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laucco.morais/Downloads/"/>
    </mc:Choice>
  </mc:AlternateContent>
  <xr:revisionPtr revIDLastSave="0" documentId="13_ncr:1_{B3261904-0987-F449-AEB1-E75FE1E92A75}" xr6:coauthVersionLast="47" xr6:coauthVersionMax="47" xr10:uidLastSave="{00000000-0000-0000-0000-000000000000}"/>
  <bookViews>
    <workbookView xWindow="41120" yWindow="600" windowWidth="76800" windowHeight="42600" tabRatio="500" xr2:uid="{00000000-000D-0000-FFFF-FFFF00000000}"/>
  </bookViews>
  <sheets>
    <sheet name="Page 1" sheetId="2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<sst xmlns="http://schemas.openxmlformats.org/spreadsheetml/2006/main" count="193698" uniqueCount="31587">
  <si>
    <t>Category</t>
  </si>
  <si>
    <t>Customer ID</t>
  </si>
  <si>
    <t>Customer Rating</t>
  </si>
  <si>
    <t>Day of Week</t>
  </si>
  <si>
    <t>Delivery Date</t>
  </si>
  <si>
    <t>Delivery Days</t>
  </si>
  <si>
    <t>Device Used</t>
  </si>
  <si>
    <t>Discount Amount (USD)</t>
  </si>
  <si>
    <t>Discount %</t>
  </si>
  <si>
    <t>Is Repeat Customer</t>
  </si>
  <si>
    <t>Month</t>
  </si>
  <si>
    <t>Order Date</t>
  </si>
  <si>
    <t>Order ID</t>
  </si>
  <si>
    <t>Order Status</t>
  </si>
  <si>
    <t>Pages Viewed Before Purchase</t>
  </si>
  <si>
    <t>Payment Method</t>
  </si>
  <si>
    <t>Product Name</t>
  </si>
  <si>
    <t>Quantity</t>
  </si>
  <si>
    <t>Quarter</t>
  </si>
  <si>
    <t>Returned</t>
  </si>
  <si>
    <t>Session Duration (min)</t>
  </si>
  <si>
    <t>Shipping Fee (USD)</t>
  </si>
  <si>
    <t>Subtotal (USD)</t>
  </si>
  <si>
    <t>Tax Amount (USD)</t>
  </si>
  <si>
    <t>Tax %</t>
  </si>
  <si>
    <t>Total Amount (USD)</t>
  </si>
  <si>
    <t>Unit Price (USD)</t>
  </si>
  <si>
    <t>Year</t>
  </si>
  <si>
    <t>C07108</t>
  </si>
  <si>
    <t>2020</t>
  </si>
  <si>
    <t>Q3</t>
  </si>
  <si>
    <t>Thursday</t>
  </si>
  <si>
    <t>Tire Inflator</t>
  </si>
  <si>
    <t>Automotive</t>
  </si>
  <si>
    <t>0</t>
  </si>
  <si>
    <t>0.0</t>
  </si>
  <si>
    <t>18</t>
  </si>
  <si>
    <t>11.32</t>
  </si>
  <si>
    <t>74.23</t>
  </si>
  <si>
    <t>Credit Card</t>
  </si>
  <si>
    <t>Desktop</t>
  </si>
  <si>
    <t>Delivered</t>
  </si>
  <si>
    <t>14.4</t>
  </si>
  <si>
    <t>2024</t>
  </si>
  <si>
    <t>Q2</t>
  </si>
  <si>
    <t>Stud Earrings Gold</t>
  </si>
  <si>
    <t>Jewelry &amp; Accessories</t>
  </si>
  <si>
    <t>18.44</t>
  </si>
  <si>
    <t>3.99</t>
  </si>
  <si>
    <t>10</t>
  </si>
  <si>
    <t>1.84</t>
  </si>
  <si>
    <t>24.27</t>
  </si>
  <si>
    <t>Mobile</t>
  </si>
  <si>
    <t>9.0</t>
  </si>
  <si>
    <t>2023</t>
  </si>
  <si>
    <t>Sunday</t>
  </si>
  <si>
    <t>Pen Set Premium</t>
  </si>
  <si>
    <t>Office Supplies</t>
  </si>
  <si>
    <t>109.79</t>
  </si>
  <si>
    <t>20</t>
  </si>
  <si>
    <t>21.96</t>
  </si>
  <si>
    <t>8</t>
  </si>
  <si>
    <t>7.03</t>
  </si>
  <si>
    <t>94.86</t>
  </si>
  <si>
    <t>PayPal</t>
  </si>
  <si>
    <t>4.0</t>
  </si>
  <si>
    <t>3.2</t>
  </si>
  <si>
    <t>Smart Watch Series 5</t>
  </si>
  <si>
    <t>Electronics</t>
  </si>
  <si>
    <t>87.21</t>
  </si>
  <si>
    <t>50</t>
  </si>
  <si>
    <t>43.6</t>
  </si>
  <si>
    <t>3.49</t>
  </si>
  <si>
    <t>47.1</t>
  </si>
  <si>
    <t>Tablet</t>
  </si>
  <si>
    <t>32.2</t>
  </si>
  <si>
    <t>C01674</t>
  </si>
  <si>
    <t>Friday</t>
  </si>
  <si>
    <t>9.99</t>
  </si>
  <si>
    <t>5</t>
  </si>
  <si>
    <t>9.43</t>
  </si>
  <si>
    <t>Debit Card</t>
  </si>
  <si>
    <t>2.8</t>
  </si>
  <si>
    <t>54.7</t>
  </si>
  <si>
    <t>C07761</t>
  </si>
  <si>
    <t>2022</t>
  </si>
  <si>
    <t>Wednesday</t>
  </si>
  <si>
    <t>Gaming Mouse RGB</t>
  </si>
  <si>
    <t>62.73</t>
  </si>
  <si>
    <t>5.02</t>
  </si>
  <si>
    <t>71.74</t>
  </si>
  <si>
    <t>15.7</t>
  </si>
  <si>
    <t>Q4</t>
  </si>
  <si>
    <t>Pull-up Bar</t>
  </si>
  <si>
    <t>Sports &amp; Outdoors</t>
  </si>
  <si>
    <t>124.66</t>
  </si>
  <si>
    <t>12</t>
  </si>
  <si>
    <t>14.96</t>
  </si>
  <si>
    <t>139.62</t>
  </si>
  <si>
    <t>10.9</t>
  </si>
  <si>
    <t>C01219</t>
  </si>
  <si>
    <t>Tote Bag Canvas</t>
  </si>
  <si>
    <t>89.8</t>
  </si>
  <si>
    <t>4.99</t>
  </si>
  <si>
    <t>94.79</t>
  </si>
  <si>
    <t>4.8</t>
  </si>
  <si>
    <t>5.5</t>
  </si>
  <si>
    <t>C03734</t>
  </si>
  <si>
    <t>2025</t>
  </si>
  <si>
    <t>Shower Curtain</t>
  </si>
  <si>
    <t>Home &amp; Kitchen</t>
  </si>
  <si>
    <t>130.18</t>
  </si>
  <si>
    <t>6.99</t>
  </si>
  <si>
    <t>13.02</t>
  </si>
  <si>
    <t>C02055</t>
  </si>
  <si>
    <t>2021</t>
  </si>
  <si>
    <t>Winter Jacket</t>
  </si>
  <si>
    <t>Clothing &amp; Apparel</t>
  </si>
  <si>
    <t>52.41</t>
  </si>
  <si>
    <t>157.23</t>
  </si>
  <si>
    <t>31.45</t>
  </si>
  <si>
    <t>2.7</t>
  </si>
  <si>
    <t>8.9</t>
  </si>
  <si>
    <t>C05153</t>
  </si>
  <si>
    <t>Q1</t>
  </si>
  <si>
    <t>Monday</t>
  </si>
  <si>
    <t>Dashcam 4K</t>
  </si>
  <si>
    <t>115.86</t>
  </si>
  <si>
    <t>15</t>
  </si>
  <si>
    <t>17.38</t>
  </si>
  <si>
    <t>11.82</t>
  </si>
  <si>
    <t>110.3</t>
  </si>
  <si>
    <t>4.2</t>
  </si>
  <si>
    <t>10.4</t>
  </si>
  <si>
    <t>Running Shoes</t>
  </si>
  <si>
    <t>37.98</t>
  </si>
  <si>
    <t>3.8</t>
  </si>
  <si>
    <t>41.78</t>
  </si>
  <si>
    <t>Cryptocurrency</t>
  </si>
  <si>
    <t>2.4</t>
  </si>
  <si>
    <t>24.0</t>
  </si>
  <si>
    <t>C00717</t>
  </si>
  <si>
    <t>2026</t>
  </si>
  <si>
    <t>31.49</t>
  </si>
  <si>
    <t>3.15</t>
  </si>
  <si>
    <t>39.63</t>
  </si>
  <si>
    <t>12.3</t>
  </si>
  <si>
    <t>C03489</t>
  </si>
  <si>
    <t>Protein Powder Vanilla</t>
  </si>
  <si>
    <t>Food &amp; Grocery</t>
  </si>
  <si>
    <t>24.05</t>
  </si>
  <si>
    <t>3.61</t>
  </si>
  <si>
    <t>4.09</t>
  </si>
  <si>
    <t>24.53</t>
  </si>
  <si>
    <t>Processing</t>
  </si>
  <si>
    <t>8.5</t>
  </si>
  <si>
    <t>C05450</t>
  </si>
  <si>
    <t>The Lean Startup</t>
  </si>
  <si>
    <t>Books</t>
  </si>
  <si>
    <t>18.47</t>
  </si>
  <si>
    <t>25</t>
  </si>
  <si>
    <t>4.62</t>
  </si>
  <si>
    <t>1.11</t>
  </si>
  <si>
    <t>18.95</t>
  </si>
  <si>
    <t>22.1</t>
  </si>
  <si>
    <t>C07823</t>
  </si>
  <si>
    <t>Sunscreen SPF50</t>
  </si>
  <si>
    <t>Beauty &amp; Personal Care</t>
  </si>
  <si>
    <t>23.5</t>
  </si>
  <si>
    <t>2.82</t>
  </si>
  <si>
    <t>26.32</t>
  </si>
  <si>
    <t>9.5</t>
  </si>
  <si>
    <t>LED Desk Lamp</t>
  </si>
  <si>
    <t>142.21</t>
  </si>
  <si>
    <t>14.51</t>
  </si>
  <si>
    <t>UPI / Digital Wallet</t>
  </si>
  <si>
    <t>22.0</t>
  </si>
  <si>
    <t>C01465</t>
  </si>
  <si>
    <t>Tuesday</t>
  </si>
  <si>
    <t>Wireless Earbuds Pro</t>
  </si>
  <si>
    <t>11.29</t>
  </si>
  <si>
    <t>25.75</t>
  </si>
  <si>
    <t>35.8</t>
  </si>
  <si>
    <t>C04004</t>
  </si>
  <si>
    <t>50.13</t>
  </si>
  <si>
    <t>15.04</t>
  </si>
  <si>
    <t>13.54</t>
  </si>
  <si>
    <t>148.89</t>
  </si>
  <si>
    <t>49.3</t>
  </si>
  <si>
    <t>C02873</t>
  </si>
  <si>
    <t>Yoga Mat Non-slip</t>
  </si>
  <si>
    <t>32.91</t>
  </si>
  <si>
    <t>6.58</t>
  </si>
  <si>
    <t>5.27</t>
  </si>
  <si>
    <t>31.6</t>
  </si>
  <si>
    <t>Buy Now Pay Later</t>
  </si>
  <si>
    <t>13.0</t>
  </si>
  <si>
    <t>C05396</t>
  </si>
  <si>
    <t>Saturday</t>
  </si>
  <si>
    <t>Car Phone Mount</t>
  </si>
  <si>
    <t>41.29</t>
  </si>
  <si>
    <t>4.95</t>
  </si>
  <si>
    <t>53.23</t>
  </si>
  <si>
    <t>3.4</t>
  </si>
  <si>
    <t>15.8</t>
  </si>
  <si>
    <t>29.16</t>
  </si>
  <si>
    <t>58.32</t>
  </si>
  <si>
    <t>11.66</t>
  </si>
  <si>
    <t>Cancelled</t>
  </si>
  <si>
    <t>5.6</t>
  </si>
  <si>
    <t>C00352</t>
  </si>
  <si>
    <t>23.32</t>
  </si>
  <si>
    <t>2.33</t>
  </si>
  <si>
    <t>32.64</t>
  </si>
  <si>
    <t>5.9</t>
  </si>
  <si>
    <t>Deep Work</t>
  </si>
  <si>
    <t>15.55</t>
  </si>
  <si>
    <t>31.1</t>
  </si>
  <si>
    <t>2.49</t>
  </si>
  <si>
    <t>33.59</t>
  </si>
  <si>
    <t>4.3</t>
  </si>
  <si>
    <t>28.9</t>
  </si>
  <si>
    <t>C01275</t>
  </si>
  <si>
    <t>Formal Dress Shirt</t>
  </si>
  <si>
    <t>53.71</t>
  </si>
  <si>
    <t>63.0</t>
  </si>
  <si>
    <t>22.8</t>
  </si>
  <si>
    <t>C01668</t>
  </si>
  <si>
    <t>22.11</t>
  </si>
  <si>
    <t>144.94</t>
  </si>
  <si>
    <t>39.5</t>
  </si>
  <si>
    <t>C03555</t>
  </si>
  <si>
    <t>Omega-3 Fish Oil</t>
  </si>
  <si>
    <t>Health &amp; Wellness</t>
  </si>
  <si>
    <t>16.97</t>
  </si>
  <si>
    <t>0.85</t>
  </si>
  <si>
    <t>22.81</t>
  </si>
  <si>
    <t>C07787</t>
  </si>
  <si>
    <t>Silk Scarf</t>
  </si>
  <si>
    <t>43.81</t>
  </si>
  <si>
    <t>87.62</t>
  </si>
  <si>
    <t>8.76</t>
  </si>
  <si>
    <t>96.38</t>
  </si>
  <si>
    <t>7.0</t>
  </si>
  <si>
    <t>C01926</t>
  </si>
  <si>
    <t>Portable Scale</t>
  </si>
  <si>
    <t>Travel &amp; Luggage</t>
  </si>
  <si>
    <t>31.23</t>
  </si>
  <si>
    <t>12.49</t>
  </si>
  <si>
    <t>4.4</t>
  </si>
  <si>
    <t>Ring Set 5pc</t>
  </si>
  <si>
    <t>13.58</t>
  </si>
  <si>
    <t>C00492</t>
  </si>
  <si>
    <t>Dark Chocolate 85%</t>
  </si>
  <si>
    <t>21.5</t>
  </si>
  <si>
    <t>17.2</t>
  </si>
  <si>
    <t>12.38</t>
  </si>
  <si>
    <t>85.17</t>
  </si>
  <si>
    <t>11.1</t>
  </si>
  <si>
    <t>47.05</t>
  </si>
  <si>
    <t>7.06</t>
  </si>
  <si>
    <t>43.19</t>
  </si>
  <si>
    <t>8.0</t>
  </si>
  <si>
    <t>C05882</t>
  </si>
  <si>
    <t>42.74</t>
  </si>
  <si>
    <t>2.14</t>
  </si>
  <si>
    <t>4.87</t>
  </si>
  <si>
    <t>50.46</t>
  </si>
  <si>
    <t>C00293</t>
  </si>
  <si>
    <t>81.87</t>
  </si>
  <si>
    <t>19.65</t>
  </si>
  <si>
    <t>37.3</t>
  </si>
  <si>
    <t>C03042</t>
  </si>
  <si>
    <t>Hiking Backpack</t>
  </si>
  <si>
    <t>35.34</t>
  </si>
  <si>
    <t>70.68</t>
  </si>
  <si>
    <t>5.65</t>
  </si>
  <si>
    <t>83.32</t>
  </si>
  <si>
    <t>Bank Transfer</t>
  </si>
  <si>
    <t>13.3</t>
  </si>
  <si>
    <t>C07540</t>
  </si>
  <si>
    <t>Portable Charger 20000mAh</t>
  </si>
  <si>
    <t>60.25</t>
  </si>
  <si>
    <t>40.97</t>
  </si>
  <si>
    <t>3.6</t>
  </si>
  <si>
    <t>10.0</t>
  </si>
  <si>
    <t>C01274</t>
  </si>
  <si>
    <t>Shampoo Argan Oil</t>
  </si>
  <si>
    <t>17.63</t>
  </si>
  <si>
    <t>22.62</t>
  </si>
  <si>
    <t>4.1</t>
  </si>
  <si>
    <t>5.3</t>
  </si>
  <si>
    <t>C06513</t>
  </si>
  <si>
    <t>Electric Kettle</t>
  </si>
  <si>
    <t>93.1</t>
  </si>
  <si>
    <t>11.17</t>
  </si>
  <si>
    <t>108.26</t>
  </si>
  <si>
    <t>3.0</t>
  </si>
  <si>
    <t>10.8</t>
  </si>
  <si>
    <t>Cycling Gloves</t>
  </si>
  <si>
    <t>52.29</t>
  </si>
  <si>
    <t>2.61</t>
  </si>
  <si>
    <t>54.9</t>
  </si>
  <si>
    <t>12.4</t>
  </si>
  <si>
    <t>C01825</t>
  </si>
  <si>
    <t>Melatonin 5mg</t>
  </si>
  <si>
    <t>38.24</t>
  </si>
  <si>
    <t>30</t>
  </si>
  <si>
    <t>11.47</t>
  </si>
  <si>
    <t>2.68</t>
  </si>
  <si>
    <t>29.45</t>
  </si>
  <si>
    <t>15.4</t>
  </si>
  <si>
    <t>25.31</t>
  </si>
  <si>
    <t>2.5</t>
  </si>
  <si>
    <t>C07915</t>
  </si>
  <si>
    <t>Desk Organizer</t>
  </si>
  <si>
    <t>44.18</t>
  </si>
  <si>
    <t>13.7</t>
  </si>
  <si>
    <t>Mechanical Keyboard</t>
  </si>
  <si>
    <t>143.7</t>
  </si>
  <si>
    <t>4.7</t>
  </si>
  <si>
    <t>39.2</t>
  </si>
  <si>
    <t>C05737</t>
  </si>
  <si>
    <t>USB-C Hub</t>
  </si>
  <si>
    <t>6.48</t>
  </si>
  <si>
    <t>94.42</t>
  </si>
  <si>
    <t>C05853</t>
  </si>
  <si>
    <t>Mattress Topper</t>
  </si>
  <si>
    <t>54.57</t>
  </si>
  <si>
    <t>4.37</t>
  </si>
  <si>
    <t>65.93</t>
  </si>
  <si>
    <t>3.3</t>
  </si>
  <si>
    <t>C05685</t>
  </si>
  <si>
    <t>Wall Clock Modern</t>
  </si>
  <si>
    <t>38.15</t>
  </si>
  <si>
    <t>7.63</t>
  </si>
  <si>
    <t>52.77</t>
  </si>
  <si>
    <t>9.2</t>
  </si>
  <si>
    <t>C07293</t>
  </si>
  <si>
    <t>Flea Collar</t>
  </si>
  <si>
    <t>Pet Supplies</t>
  </si>
  <si>
    <t>27.16</t>
  </si>
  <si>
    <t>2.17</t>
  </si>
  <si>
    <t>29.33</t>
  </si>
  <si>
    <t>11.3</t>
  </si>
  <si>
    <t>Vitamin C Serum</t>
  </si>
  <si>
    <t>25.86</t>
  </si>
  <si>
    <t>12.41</t>
  </si>
  <si>
    <t>8.7</t>
  </si>
  <si>
    <t>C07615</t>
  </si>
  <si>
    <t>9.1</t>
  </si>
  <si>
    <t>C03219</t>
  </si>
  <si>
    <t>95.81</t>
  </si>
  <si>
    <t>99.8</t>
  </si>
  <si>
    <t>3.9</t>
  </si>
  <si>
    <t>Leather Belt</t>
  </si>
  <si>
    <t>73.19</t>
  </si>
  <si>
    <t>146.38</t>
  </si>
  <si>
    <t>14.64</t>
  </si>
  <si>
    <t>2.2</t>
  </si>
  <si>
    <t>11.9</t>
  </si>
  <si>
    <t>C00131</t>
  </si>
  <si>
    <t>Smart Plug 4-Pack</t>
  </si>
  <si>
    <t>10.05</t>
  </si>
  <si>
    <t>20.6</t>
  </si>
  <si>
    <t>C03836</t>
  </si>
  <si>
    <t>Casual Sneakers</t>
  </si>
  <si>
    <t>40.33</t>
  </si>
  <si>
    <t>2.02</t>
  </si>
  <si>
    <t>3.06</t>
  </si>
  <si>
    <t>46.36</t>
  </si>
  <si>
    <t>4.5</t>
  </si>
  <si>
    <t>C01124</t>
  </si>
  <si>
    <t>44.22</t>
  </si>
  <si>
    <t>6.63</t>
  </si>
  <si>
    <t>6.77</t>
  </si>
  <si>
    <t>49.35</t>
  </si>
  <si>
    <t>53.6</t>
  </si>
  <si>
    <t>C07314</t>
  </si>
  <si>
    <t>22.5</t>
  </si>
  <si>
    <t>C06526</t>
  </si>
  <si>
    <t>Energy Bars 12-Pack</t>
  </si>
  <si>
    <t>39.67</t>
  </si>
  <si>
    <t>1.98</t>
  </si>
  <si>
    <t>41.65</t>
  </si>
  <si>
    <t>8.3</t>
  </si>
  <si>
    <t>C07987</t>
  </si>
  <si>
    <t>Jump Rope Speed</t>
  </si>
  <si>
    <t>48.84</t>
  </si>
  <si>
    <t>9.77</t>
  </si>
  <si>
    <t>65.6</t>
  </si>
  <si>
    <t>28.0</t>
  </si>
  <si>
    <t>C02458</t>
  </si>
  <si>
    <t>Ashwagandha Extract</t>
  </si>
  <si>
    <t>38.87</t>
  </si>
  <si>
    <t>9.72</t>
  </si>
  <si>
    <t>5.83</t>
  </si>
  <si>
    <t>34.98</t>
  </si>
  <si>
    <t>5.1</t>
  </si>
  <si>
    <t>C02277</t>
  </si>
  <si>
    <t>Slim Fit Jeans</t>
  </si>
  <si>
    <t>36.94</t>
  </si>
  <si>
    <t>46.93</t>
  </si>
  <si>
    <t>21.1</t>
  </si>
  <si>
    <t>C04450</t>
  </si>
  <si>
    <t>70.97</t>
  </si>
  <si>
    <t>14.19</t>
  </si>
  <si>
    <t>24.2</t>
  </si>
  <si>
    <t>C06292</t>
  </si>
  <si>
    <t>78.85</t>
  </si>
  <si>
    <t>15.77</t>
  </si>
  <si>
    <t>183.46</t>
  </si>
  <si>
    <t>6.9</t>
  </si>
  <si>
    <t>C07908</t>
  </si>
  <si>
    <t>Compression Socks</t>
  </si>
  <si>
    <t>49.41</t>
  </si>
  <si>
    <t>5.93</t>
  </si>
  <si>
    <t>65.33</t>
  </si>
  <si>
    <t>36.6</t>
  </si>
  <si>
    <t>C05525</t>
  </si>
  <si>
    <t>96.15</t>
  </si>
  <si>
    <t>17.1</t>
  </si>
  <si>
    <t>C05225</t>
  </si>
  <si>
    <t>Python Crash Course</t>
  </si>
  <si>
    <t>30.86</t>
  </si>
  <si>
    <t>2.47</t>
  </si>
  <si>
    <t>33.33</t>
  </si>
  <si>
    <t>52.5</t>
  </si>
  <si>
    <t>Storage Containers</t>
  </si>
  <si>
    <t>2.3</t>
  </si>
  <si>
    <t>C07302</t>
  </si>
  <si>
    <t>Coffee Maker Drip</t>
  </si>
  <si>
    <t>50.98</t>
  </si>
  <si>
    <t>7.65</t>
  </si>
  <si>
    <t>4.33</t>
  </si>
  <si>
    <t>52.65</t>
  </si>
  <si>
    <t>42.8</t>
  </si>
  <si>
    <t>C03180</t>
  </si>
  <si>
    <t>USB Car Charger</t>
  </si>
  <si>
    <t>73.73</t>
  </si>
  <si>
    <t>3.69</t>
  </si>
  <si>
    <t>70.04</t>
  </si>
  <si>
    <t>6.5</t>
  </si>
  <si>
    <t>C01293</t>
  </si>
  <si>
    <t>32.61</t>
  </si>
  <si>
    <t>65.22</t>
  </si>
  <si>
    <t>13.04</t>
  </si>
  <si>
    <t>85.25</t>
  </si>
  <si>
    <t>1.6</t>
  </si>
  <si>
    <t>Hoodie Pullover</t>
  </si>
  <si>
    <t>32.32</t>
  </si>
  <si>
    <t>64.64</t>
  </si>
  <si>
    <t>12.93</t>
  </si>
  <si>
    <t>2.59</t>
  </si>
  <si>
    <t>59.29</t>
  </si>
  <si>
    <t>12.5</t>
  </si>
  <si>
    <t>C07819</t>
  </si>
  <si>
    <t>Toiletry Bag</t>
  </si>
  <si>
    <t>21.21</t>
  </si>
  <si>
    <t>3.7</t>
  </si>
  <si>
    <t>20.3</t>
  </si>
  <si>
    <t>C04042</t>
  </si>
  <si>
    <t>21.55</t>
  </si>
  <si>
    <t>3.88</t>
  </si>
  <si>
    <t>32.42</t>
  </si>
  <si>
    <t>10.5</t>
  </si>
  <si>
    <t>C03557</t>
  </si>
  <si>
    <t>Sunglasses UV400</t>
  </si>
  <si>
    <t>100.5</t>
  </si>
  <si>
    <t>15.08</t>
  </si>
  <si>
    <t>51.56</t>
  </si>
  <si>
    <t>71.56</t>
  </si>
  <si>
    <t>11.45</t>
  </si>
  <si>
    <t>159.56</t>
  </si>
  <si>
    <t>22.4</t>
  </si>
  <si>
    <t>61.03</t>
  </si>
  <si>
    <t>183.09</t>
  </si>
  <si>
    <t>36.62</t>
  </si>
  <si>
    <t>11.72</t>
  </si>
  <si>
    <t>9.9</t>
  </si>
  <si>
    <t>104.98</t>
  </si>
  <si>
    <t>5.25</t>
  </si>
  <si>
    <t>19.95</t>
  </si>
  <si>
    <t>7.4</t>
  </si>
  <si>
    <t>C05703</t>
  </si>
  <si>
    <t>84.5</t>
  </si>
  <si>
    <t>21.12</t>
  </si>
  <si>
    <t>11.41</t>
  </si>
  <si>
    <t>74.79</t>
  </si>
  <si>
    <t>C06190</t>
  </si>
  <si>
    <t>Hyaluronic Acid Moisturizer</t>
  </si>
  <si>
    <t>18.74</t>
  </si>
  <si>
    <t>93.7</t>
  </si>
  <si>
    <t>7.5</t>
  </si>
  <si>
    <t>101.2</t>
  </si>
  <si>
    <t>Knife Set 8pc</t>
  </si>
  <si>
    <t>99.75</t>
  </si>
  <si>
    <t>39.9</t>
  </si>
  <si>
    <t>12.77</t>
  </si>
  <si>
    <t>179.36</t>
  </si>
  <si>
    <t>16.6</t>
  </si>
  <si>
    <t>37.9</t>
  </si>
  <si>
    <t>30.32</t>
  </si>
  <si>
    <t>9.4</t>
  </si>
  <si>
    <t>104.13</t>
  </si>
  <si>
    <t>208.26</t>
  </si>
  <si>
    <t>213.25</t>
  </si>
  <si>
    <t>C06507</t>
  </si>
  <si>
    <t>131.07</t>
  </si>
  <si>
    <t>9.6</t>
  </si>
  <si>
    <t>25.8</t>
  </si>
  <si>
    <t>2.58</t>
  </si>
  <si>
    <t>28.21</t>
  </si>
  <si>
    <t>16.0</t>
  </si>
  <si>
    <t>C03234</t>
  </si>
  <si>
    <t>7.32</t>
  </si>
  <si>
    <t>80.56</t>
  </si>
  <si>
    <t>17.3</t>
  </si>
  <si>
    <t>C01268</t>
  </si>
  <si>
    <t>Bluetooth Speaker</t>
  </si>
  <si>
    <t>186.47</t>
  </si>
  <si>
    <t>11.2</t>
  </si>
  <si>
    <t>C06923</t>
  </si>
  <si>
    <t>47.15</t>
  </si>
  <si>
    <t>8.49</t>
  </si>
  <si>
    <t>59.63</t>
  </si>
  <si>
    <t>83.34</t>
  </si>
  <si>
    <t>16.67</t>
  </si>
  <si>
    <t>105.0</t>
  </si>
  <si>
    <t>6.4</t>
  </si>
  <si>
    <t>Clean Code</t>
  </si>
  <si>
    <t>22.02</t>
  </si>
  <si>
    <t>44.04</t>
  </si>
  <si>
    <t>46.83</t>
  </si>
  <si>
    <t>Zinc Lozenges</t>
  </si>
  <si>
    <t>29.41</t>
  </si>
  <si>
    <t>88.23</t>
  </si>
  <si>
    <t>8.82</t>
  </si>
  <si>
    <t>102.04</t>
  </si>
  <si>
    <t>Sports Socks 6-Pack</t>
  </si>
  <si>
    <t>54.71</t>
  </si>
  <si>
    <t>109.42</t>
  </si>
  <si>
    <t>8.75</t>
  </si>
  <si>
    <t>118.17</t>
  </si>
  <si>
    <t>28.3</t>
  </si>
  <si>
    <t>C06101</t>
  </si>
  <si>
    <t>70.11</t>
  </si>
  <si>
    <t>42.07</t>
  </si>
  <si>
    <t>8.8</t>
  </si>
  <si>
    <t>C06965</t>
  </si>
  <si>
    <t>23.55</t>
  </si>
  <si>
    <t>19.8</t>
  </si>
  <si>
    <t>C00547</t>
  </si>
  <si>
    <t>37.08</t>
  </si>
  <si>
    <t>74.16</t>
  </si>
  <si>
    <t>81.15</t>
  </si>
  <si>
    <t>33.1</t>
  </si>
  <si>
    <t>Stuffed Animal Bear</t>
  </si>
  <si>
    <t>Toys &amp; Games</t>
  </si>
  <si>
    <t>37.55</t>
  </si>
  <si>
    <t>75.1</t>
  </si>
  <si>
    <t>6.01</t>
  </si>
  <si>
    <t>C03146</t>
  </si>
  <si>
    <t>Phone Case Designer</t>
  </si>
  <si>
    <t>78.01</t>
  </si>
  <si>
    <t>7.8</t>
  </si>
  <si>
    <t>8.43</t>
  </si>
  <si>
    <t>13.5</t>
  </si>
  <si>
    <t>Quinoa 2kg</t>
  </si>
  <si>
    <t>30.98</t>
  </si>
  <si>
    <t>61.96</t>
  </si>
  <si>
    <t>66.95</t>
  </si>
  <si>
    <t>C04311</t>
  </si>
  <si>
    <t>The Alchemist</t>
  </si>
  <si>
    <t>22.01</t>
  </si>
  <si>
    <t>29.2</t>
  </si>
  <si>
    <t>C01652</t>
  </si>
  <si>
    <t>134.34</t>
  </si>
  <si>
    <t>40.3</t>
  </si>
  <si>
    <t>16.93</t>
  </si>
  <si>
    <t>32.0</t>
  </si>
  <si>
    <t>C03992</t>
  </si>
  <si>
    <t>Nail Kit</t>
  </si>
  <si>
    <t>11.91</t>
  </si>
  <si>
    <t>23.82</t>
  </si>
  <si>
    <t>2.86</t>
  </si>
  <si>
    <t>26.68</t>
  </si>
  <si>
    <t>18.2</t>
  </si>
  <si>
    <t>C06678</t>
  </si>
  <si>
    <t>Windshield Cleaner</t>
  </si>
  <si>
    <t>17.36</t>
  </si>
  <si>
    <t>113.78</t>
  </si>
  <si>
    <t>C00159</t>
  </si>
  <si>
    <t>8.96</t>
  </si>
  <si>
    <t>120.96</t>
  </si>
  <si>
    <t>C04612</t>
  </si>
  <si>
    <t>Classic White Tee</t>
  </si>
  <si>
    <t>67.68</t>
  </si>
  <si>
    <t>74.45</t>
  </si>
  <si>
    <t>8.6</t>
  </si>
  <si>
    <t>C06601</t>
  </si>
  <si>
    <t>19.26</t>
  </si>
  <si>
    <t>17.8</t>
  </si>
  <si>
    <t>C01733</t>
  </si>
  <si>
    <t>118.14</t>
  </si>
  <si>
    <t>C05648</t>
  </si>
  <si>
    <t>56.99</t>
  </si>
  <si>
    <t>113.98</t>
  </si>
  <si>
    <t>5.7</t>
  </si>
  <si>
    <t>119.68</t>
  </si>
  <si>
    <t>31.9</t>
  </si>
  <si>
    <t>C07865</t>
  </si>
  <si>
    <t>Air Fryer 5L</t>
  </si>
  <si>
    <t>39.64</t>
  </si>
  <si>
    <t>79.28</t>
  </si>
  <si>
    <t>11.89</t>
  </si>
  <si>
    <t>77.38</t>
  </si>
  <si>
    <t>14.2</t>
  </si>
  <si>
    <t>C07602</t>
  </si>
  <si>
    <t>31.02</t>
  </si>
  <si>
    <t>6.2</t>
  </si>
  <si>
    <t>41.21</t>
  </si>
  <si>
    <t>90.16</t>
  </si>
  <si>
    <t>9.02</t>
  </si>
  <si>
    <t>8.11</t>
  </si>
  <si>
    <t>94.24</t>
  </si>
  <si>
    <t>6.1</t>
  </si>
  <si>
    <t>C03367</t>
  </si>
  <si>
    <t>Non-stick Pan</t>
  </si>
  <si>
    <t>58.54</t>
  </si>
  <si>
    <t>117.08</t>
  </si>
  <si>
    <t>C02465</t>
  </si>
  <si>
    <t>Atomic Habits</t>
  </si>
  <si>
    <t>20.81</t>
  </si>
  <si>
    <t>104.05</t>
  </si>
  <si>
    <t>7.49</t>
  </si>
  <si>
    <t>22.9</t>
  </si>
  <si>
    <t>C02037</t>
  </si>
  <si>
    <t>Educational Tablet</t>
  </si>
  <si>
    <t>49.49</t>
  </si>
  <si>
    <t>40</t>
  </si>
  <si>
    <t>5.34</t>
  </si>
  <si>
    <t>35.03</t>
  </si>
  <si>
    <t>34.5</t>
  </si>
  <si>
    <t>69.87</t>
  </si>
  <si>
    <t>139.74</t>
  </si>
  <si>
    <t>24.1</t>
  </si>
  <si>
    <t>Outdoor Frisbee</t>
  </si>
  <si>
    <t>53.12</t>
  </si>
  <si>
    <t>163.35</t>
  </si>
  <si>
    <t>C06211</t>
  </si>
  <si>
    <t>91.04</t>
  </si>
  <si>
    <t>7.28</t>
  </si>
  <si>
    <t>98.32</t>
  </si>
  <si>
    <t>C04217</t>
  </si>
  <si>
    <t>130.33</t>
  </si>
  <si>
    <t>12.8</t>
  </si>
  <si>
    <t>42.79</t>
  </si>
  <si>
    <t>10.3</t>
  </si>
  <si>
    <t>C04818</t>
  </si>
  <si>
    <t>Webcam 4K</t>
  </si>
  <si>
    <t>65.04</t>
  </si>
  <si>
    <t>11.71</t>
  </si>
  <si>
    <t>83.74</t>
  </si>
  <si>
    <t>Face Wash Gel</t>
  </si>
  <si>
    <t>27.84</t>
  </si>
  <si>
    <t>55.68</t>
  </si>
  <si>
    <t>4.45</t>
  </si>
  <si>
    <t>67.12</t>
  </si>
  <si>
    <t>C06876</t>
  </si>
  <si>
    <t>Water Bottle 1L</t>
  </si>
  <si>
    <t>56.5</t>
  </si>
  <si>
    <t>62.15</t>
  </si>
  <si>
    <t>7.6</t>
  </si>
  <si>
    <t>C00987</t>
  </si>
  <si>
    <t>Collagen Peptides</t>
  </si>
  <si>
    <t>27.52</t>
  </si>
  <si>
    <t>31.51</t>
  </si>
  <si>
    <t>36.5</t>
  </si>
  <si>
    <t>C05828</t>
  </si>
  <si>
    <t>16.77</t>
  </si>
  <si>
    <t>113.93</t>
  </si>
  <si>
    <t>38.4</t>
  </si>
  <si>
    <t>C00218</t>
  </si>
  <si>
    <t>Steering Wheel Cover</t>
  </si>
  <si>
    <t>44.73</t>
  </si>
  <si>
    <t>8.05</t>
  </si>
  <si>
    <t>52.78</t>
  </si>
  <si>
    <t>16.2</t>
  </si>
  <si>
    <t>C07835</t>
  </si>
  <si>
    <t>75.51</t>
  </si>
  <si>
    <t>15.1</t>
  </si>
  <si>
    <t>C05333</t>
  </si>
  <si>
    <t>Probiotics 50B</t>
  </si>
  <si>
    <t>10.89</t>
  </si>
  <si>
    <t>1.96</t>
  </si>
  <si>
    <t>16.84</t>
  </si>
  <si>
    <t>46.8</t>
  </si>
  <si>
    <t>C05445</t>
  </si>
  <si>
    <t>12.78</t>
  </si>
  <si>
    <t>4.6</t>
  </si>
  <si>
    <t>C05122</t>
  </si>
  <si>
    <t>Zero to One</t>
  </si>
  <si>
    <t>35.72</t>
  </si>
  <si>
    <t>3.57</t>
  </si>
  <si>
    <t>43.28</t>
  </si>
  <si>
    <t>19.3</t>
  </si>
  <si>
    <t>C06517</t>
  </si>
  <si>
    <t>21.22</t>
  </si>
  <si>
    <t>42.44</t>
  </si>
  <si>
    <t>4.07</t>
  </si>
  <si>
    <t>45.01</t>
  </si>
  <si>
    <t>27.8</t>
  </si>
  <si>
    <t>Air Freshener</t>
  </si>
  <si>
    <t>50.4</t>
  </si>
  <si>
    <t>5.04</t>
  </si>
  <si>
    <t>55.44</t>
  </si>
  <si>
    <t>42.0</t>
  </si>
  <si>
    <t>C05235</t>
  </si>
  <si>
    <t>95.52</t>
  </si>
  <si>
    <t>4.78</t>
  </si>
  <si>
    <t>100.3</t>
  </si>
  <si>
    <t>C03160</t>
  </si>
  <si>
    <t>15.6</t>
  </si>
  <si>
    <t>C06925</t>
  </si>
  <si>
    <t>26.61</t>
  </si>
  <si>
    <t>53.22</t>
  </si>
  <si>
    <t>4.26</t>
  </si>
  <si>
    <t>24.7</t>
  </si>
  <si>
    <t>C05825</t>
  </si>
  <si>
    <t>25.74</t>
  </si>
  <si>
    <t>12.7</t>
  </si>
  <si>
    <t>C06506</t>
  </si>
  <si>
    <t>26.25</t>
  </si>
  <si>
    <t>2.1</t>
  </si>
  <si>
    <t>32.34</t>
  </si>
  <si>
    <t>4.9</t>
  </si>
  <si>
    <t>C00485</t>
  </si>
  <si>
    <t>Multivitamin Daily</t>
  </si>
  <si>
    <t>10.53</t>
  </si>
  <si>
    <t>0.53</t>
  </si>
  <si>
    <t>16.05</t>
  </si>
  <si>
    <t>25.9</t>
  </si>
  <si>
    <t>C00883</t>
  </si>
  <si>
    <t>Notebook A5</t>
  </si>
  <si>
    <t>30.62</t>
  </si>
  <si>
    <t>8.27</t>
  </si>
  <si>
    <t>59.2</t>
  </si>
  <si>
    <t>C05080</t>
  </si>
  <si>
    <t>100.66</t>
  </si>
  <si>
    <t>42.78</t>
  </si>
  <si>
    <t>13.8</t>
  </si>
  <si>
    <t>C00616</t>
  </si>
  <si>
    <t>23.15</t>
  </si>
  <si>
    <t>30.14</t>
  </si>
  <si>
    <t>C01354</t>
  </si>
  <si>
    <t>45.26</t>
  </si>
  <si>
    <t>9.05</t>
  </si>
  <si>
    <t>3.62</t>
  </si>
  <si>
    <t>43.82</t>
  </si>
  <si>
    <t>10.6</t>
  </si>
  <si>
    <t>C00937</t>
  </si>
  <si>
    <t>28.17</t>
  </si>
  <si>
    <t>29.34</t>
  </si>
  <si>
    <t>19.0</t>
  </si>
  <si>
    <t>C00684</t>
  </si>
  <si>
    <t>20.39</t>
  </si>
  <si>
    <t>2.45</t>
  </si>
  <si>
    <t>22.84</t>
  </si>
  <si>
    <t>23.0</t>
  </si>
  <si>
    <t>C01151</t>
  </si>
  <si>
    <t>66.87</t>
  </si>
  <si>
    <t>200.61</t>
  </si>
  <si>
    <t>24.07</t>
  </si>
  <si>
    <t>231.67</t>
  </si>
  <si>
    <t>C07172</t>
  </si>
  <si>
    <t>70.69</t>
  </si>
  <si>
    <t>8.48</t>
  </si>
  <si>
    <t>C00796</t>
  </si>
  <si>
    <t>Hair Dryer Pro</t>
  </si>
  <si>
    <t>39.11</t>
  </si>
  <si>
    <t>3.13</t>
  </si>
  <si>
    <t>47.23</t>
  </si>
  <si>
    <t>77.1</t>
  </si>
  <si>
    <t>C07771</t>
  </si>
  <si>
    <t>9.95</t>
  </si>
  <si>
    <t>97.89</t>
  </si>
  <si>
    <t>64.77</t>
  </si>
  <si>
    <t>75.24</t>
  </si>
  <si>
    <t>C05714</t>
  </si>
  <si>
    <t>51.12</t>
  </si>
  <si>
    <t>65.2</t>
  </si>
  <si>
    <t>13.4</t>
  </si>
  <si>
    <t>3.12</t>
  </si>
  <si>
    <t>22.71</t>
  </si>
  <si>
    <t>28.32</t>
  </si>
  <si>
    <t>15.29</t>
  </si>
  <si>
    <t>107.24</t>
  </si>
  <si>
    <t>14.6</t>
  </si>
  <si>
    <t>27.68</t>
  </si>
  <si>
    <t>1.38</t>
  </si>
  <si>
    <t>2.63</t>
  </si>
  <si>
    <t>28.93</t>
  </si>
  <si>
    <t>3.1</t>
  </si>
  <si>
    <t>C04265</t>
  </si>
  <si>
    <t>18.02</t>
  </si>
  <si>
    <t>1.15</t>
  </si>
  <si>
    <t>20.56</t>
  </si>
  <si>
    <t>14.0</t>
  </si>
  <si>
    <t>C07391</t>
  </si>
  <si>
    <t>37.44</t>
  </si>
  <si>
    <t>5.39</t>
  </si>
  <si>
    <t>43.38</t>
  </si>
  <si>
    <t>86.76</t>
  </si>
  <si>
    <t>4.34</t>
  </si>
  <si>
    <t>9.89</t>
  </si>
  <si>
    <t>99.3</t>
  </si>
  <si>
    <t>9.3</t>
  </si>
  <si>
    <t>C05686</t>
  </si>
  <si>
    <t>Art Supply Kit</t>
  </si>
  <si>
    <t>35.35</t>
  </si>
  <si>
    <t>106.05</t>
  </si>
  <si>
    <t>15.91</t>
  </si>
  <si>
    <t>10.82</t>
  </si>
  <si>
    <t>104.95</t>
  </si>
  <si>
    <t>C07361</t>
  </si>
  <si>
    <t>36.65</t>
  </si>
  <si>
    <t>73.3</t>
  </si>
  <si>
    <t>14.66</t>
  </si>
  <si>
    <t>11.73</t>
  </si>
  <si>
    <t>75.36</t>
  </si>
  <si>
    <t>C01599</t>
  </si>
  <si>
    <t>183.4</t>
  </si>
  <si>
    <t>18.34</t>
  </si>
  <si>
    <t>29.71</t>
  </si>
  <si>
    <t>C06440</t>
  </si>
  <si>
    <t>49.6</t>
  </si>
  <si>
    <t>54.59</t>
  </si>
  <si>
    <t>5.2</t>
  </si>
  <si>
    <t>C06594</t>
  </si>
  <si>
    <t>43.44</t>
  </si>
  <si>
    <t>49.24</t>
  </si>
  <si>
    <t>41.0</t>
  </si>
  <si>
    <t>Action Figure Set</t>
  </si>
  <si>
    <t>41.35</t>
  </si>
  <si>
    <t>7.44</t>
  </si>
  <si>
    <t>48.79</t>
  </si>
  <si>
    <t>5.8</t>
  </si>
  <si>
    <t>C02673</t>
  </si>
  <si>
    <t>31.36</t>
  </si>
  <si>
    <t>6.27</t>
  </si>
  <si>
    <t>42.62</t>
  </si>
  <si>
    <t>C01457</t>
  </si>
  <si>
    <t>37.86</t>
  </si>
  <si>
    <t>7.57</t>
  </si>
  <si>
    <t>45.43</t>
  </si>
  <si>
    <t>93.58</t>
  </si>
  <si>
    <t>14.04</t>
  </si>
  <si>
    <t>24.6</t>
  </si>
  <si>
    <t>C01798</t>
  </si>
  <si>
    <t>26.36</t>
  </si>
  <si>
    <t>131.8</t>
  </si>
  <si>
    <t>10.54</t>
  </si>
  <si>
    <t>16.5</t>
  </si>
  <si>
    <t>43.0</t>
  </si>
  <si>
    <t>C05781</t>
  </si>
  <si>
    <t>99.45</t>
  </si>
  <si>
    <t>17.9</t>
  </si>
  <si>
    <t>12.0</t>
  </si>
  <si>
    <t>C04358</t>
  </si>
  <si>
    <t>Hardshell Luggage 24"</t>
  </si>
  <si>
    <t>9.58</t>
  </si>
  <si>
    <t>89.44</t>
  </si>
  <si>
    <t>16.4</t>
  </si>
  <si>
    <t>C07190</t>
  </si>
  <si>
    <t>32.84</t>
  </si>
  <si>
    <t>6.57</t>
  </si>
  <si>
    <t>39.41</t>
  </si>
  <si>
    <t>51.0</t>
  </si>
  <si>
    <t>57.99</t>
  </si>
  <si>
    <t>C04613</t>
  </si>
  <si>
    <t>73.06</t>
  </si>
  <si>
    <t>3.65</t>
  </si>
  <si>
    <t>76.71</t>
  </si>
  <si>
    <t>11.7</t>
  </si>
  <si>
    <t>C05746</t>
  </si>
  <si>
    <t>43.25</t>
  </si>
  <si>
    <t>4.67</t>
  </si>
  <si>
    <t>35.61</t>
  </si>
  <si>
    <t>9.8</t>
  </si>
  <si>
    <t>C04181</t>
  </si>
  <si>
    <t>75.97</t>
  </si>
  <si>
    <t>C05646</t>
  </si>
  <si>
    <t>22.92</t>
  </si>
  <si>
    <t>C04857</t>
  </si>
  <si>
    <t>64.25</t>
  </si>
  <si>
    <t>128.5</t>
  </si>
  <si>
    <t>12.85</t>
  </si>
  <si>
    <t>11.56</t>
  </si>
  <si>
    <t>132.2</t>
  </si>
  <si>
    <t>9.7</t>
  </si>
  <si>
    <t>C03007</t>
  </si>
  <si>
    <t>C01308</t>
  </si>
  <si>
    <t>Chew Toy Set</t>
  </si>
  <si>
    <t>23.93</t>
  </si>
  <si>
    <t>1.2</t>
  </si>
  <si>
    <t>29.72</t>
  </si>
  <si>
    <t>C03154</t>
  </si>
  <si>
    <t>161.44</t>
  </si>
  <si>
    <t>34.87</t>
  </si>
  <si>
    <t>C04496</t>
  </si>
  <si>
    <t>120.92</t>
  </si>
  <si>
    <t>24.18</t>
  </si>
  <si>
    <t>155.09</t>
  </si>
  <si>
    <t>6.3</t>
  </si>
  <si>
    <t>C01816</t>
  </si>
  <si>
    <t>Dog Food Premium 5kg</t>
  </si>
  <si>
    <t>17.56</t>
  </si>
  <si>
    <t>7.02</t>
  </si>
  <si>
    <t>1.26</t>
  </si>
  <si>
    <t>16.79</t>
  </si>
  <si>
    <t>1.5</t>
  </si>
  <si>
    <t>C00099</t>
  </si>
  <si>
    <t>21.98</t>
  </si>
  <si>
    <t>65.94</t>
  </si>
  <si>
    <t>C01512</t>
  </si>
  <si>
    <t>65.8</t>
  </si>
  <si>
    <t>76.37</t>
  </si>
  <si>
    <t>96.34</t>
  </si>
  <si>
    <t>289.02</t>
  </si>
  <si>
    <t>14.45</t>
  </si>
  <si>
    <t>5.4</t>
  </si>
  <si>
    <t>C02219</t>
  </si>
  <si>
    <t>287.28</t>
  </si>
  <si>
    <t>C04462</t>
  </si>
  <si>
    <t>47.18</t>
  </si>
  <si>
    <t>2.36</t>
  </si>
  <si>
    <t>49.54</t>
  </si>
  <si>
    <t>C05109</t>
  </si>
  <si>
    <t>Organic Green Tea</t>
  </si>
  <si>
    <t>7.07</t>
  </si>
  <si>
    <t>2.97</t>
  </si>
  <si>
    <t>23.46</t>
  </si>
  <si>
    <t>26.6</t>
  </si>
  <si>
    <t>C01698</t>
  </si>
  <si>
    <t>13.07</t>
  </si>
  <si>
    <t>85.7</t>
  </si>
  <si>
    <t>10.7</t>
  </si>
  <si>
    <t>C06929</t>
  </si>
  <si>
    <t>135.02</t>
  </si>
  <si>
    <t>C05390</t>
  </si>
  <si>
    <t>25.06</t>
  </si>
  <si>
    <t>75.18</t>
  </si>
  <si>
    <t>89.19</t>
  </si>
  <si>
    <t>20.5</t>
  </si>
  <si>
    <t>Electric Toothbrush</t>
  </si>
  <si>
    <t>58.6</t>
  </si>
  <si>
    <t>70.62</t>
  </si>
  <si>
    <t>11.5</t>
  </si>
  <si>
    <t>C06112</t>
  </si>
  <si>
    <t>56.9</t>
  </si>
  <si>
    <t>61.89</t>
  </si>
  <si>
    <t>C06219</t>
  </si>
  <si>
    <t>5.99</t>
  </si>
  <si>
    <t>84.82</t>
  </si>
  <si>
    <t>C02011</t>
  </si>
  <si>
    <t>18.66</t>
  </si>
  <si>
    <t>C07549</t>
  </si>
  <si>
    <t>123.93</t>
  </si>
  <si>
    <t>12.39</t>
  </si>
  <si>
    <t>159.92</t>
  </si>
  <si>
    <t>C04184</t>
  </si>
  <si>
    <t>30.35</t>
  </si>
  <si>
    <t>3.04</t>
  </si>
  <si>
    <t>40.38</t>
  </si>
  <si>
    <t>20.8</t>
  </si>
  <si>
    <t>Travel Adapter Universal</t>
  </si>
  <si>
    <t>56.01</t>
  </si>
  <si>
    <t>61.0</t>
  </si>
  <si>
    <t>C01047</t>
  </si>
  <si>
    <t>15.2</t>
  </si>
  <si>
    <t>172.15</t>
  </si>
  <si>
    <t>C02363</t>
  </si>
  <si>
    <t>24.29</t>
  </si>
  <si>
    <t>34.28</t>
  </si>
  <si>
    <t>14.9</t>
  </si>
  <si>
    <t>C01416</t>
  </si>
  <si>
    <t>21.78</t>
  </si>
  <si>
    <t>43.56</t>
  </si>
  <si>
    <t>8.71</t>
  </si>
  <si>
    <t>48.11</t>
  </si>
  <si>
    <t>39.99</t>
  </si>
  <si>
    <t>20.0</t>
  </si>
  <si>
    <t>8.1</t>
  </si>
  <si>
    <t>Puzzle 1000pc</t>
  </si>
  <si>
    <t>51.27</t>
  </si>
  <si>
    <t>9.23</t>
  </si>
  <si>
    <t>60.5</t>
  </si>
  <si>
    <t>C07173</t>
  </si>
  <si>
    <t>Resistance Bands Set</t>
  </si>
  <si>
    <t>71.44</t>
  </si>
  <si>
    <t>42.86</t>
  </si>
  <si>
    <t>6.7</t>
  </si>
  <si>
    <t>76.77</t>
  </si>
  <si>
    <t>110.94</t>
  </si>
  <si>
    <t>16.64</t>
  </si>
  <si>
    <t>116.26</t>
  </si>
  <si>
    <t>16.7</t>
  </si>
  <si>
    <t>C05524</t>
  </si>
  <si>
    <t>47.2</t>
  </si>
  <si>
    <t>141.6</t>
  </si>
  <si>
    <t>21.24</t>
  </si>
  <si>
    <t>21.66</t>
  </si>
  <si>
    <t>11.54</t>
  </si>
  <si>
    <t>73.21</t>
  </si>
  <si>
    <t>15.5</t>
  </si>
  <si>
    <t>System Design Interview</t>
  </si>
  <si>
    <t>25.38</t>
  </si>
  <si>
    <t>50.76</t>
  </si>
  <si>
    <t>12.69</t>
  </si>
  <si>
    <t>43.06</t>
  </si>
  <si>
    <t>C03612</t>
  </si>
  <si>
    <t>Matcha Powder</t>
  </si>
  <si>
    <t>9.35</t>
  </si>
  <si>
    <t>1.68</t>
  </si>
  <si>
    <t>11.03</t>
  </si>
  <si>
    <t>26.0</t>
  </si>
  <si>
    <t>20.23</t>
  </si>
  <si>
    <t>182.11</t>
  </si>
  <si>
    <t>11.4</t>
  </si>
  <si>
    <t>183.51</t>
  </si>
  <si>
    <t>36.7</t>
  </si>
  <si>
    <t>C05389</t>
  </si>
  <si>
    <t>Whiteboard Markers</t>
  </si>
  <si>
    <t>80.69</t>
  </si>
  <si>
    <t>12.1</t>
  </si>
  <si>
    <t>5.49</t>
  </si>
  <si>
    <t>74.08</t>
  </si>
  <si>
    <t>35.2</t>
  </si>
  <si>
    <t>C01797</t>
  </si>
  <si>
    <t>57.35</t>
  </si>
  <si>
    <t>C00525</t>
  </si>
  <si>
    <t>33.62</t>
  </si>
  <si>
    <t>C07533</t>
  </si>
  <si>
    <t>Wireless Mouse</t>
  </si>
  <si>
    <t>7.73</t>
  </si>
  <si>
    <t>89.04</t>
  </si>
  <si>
    <t>31.8</t>
  </si>
  <si>
    <t>47.08</t>
  </si>
  <si>
    <t>52.07</t>
  </si>
  <si>
    <t>C06445</t>
  </si>
  <si>
    <t>32.33</t>
  </si>
  <si>
    <t>64.66</t>
  </si>
  <si>
    <t>7.76</t>
  </si>
  <si>
    <t>79.41</t>
  </si>
  <si>
    <t>40.11</t>
  </si>
  <si>
    <t>8.02</t>
  </si>
  <si>
    <t>48.13</t>
  </si>
  <si>
    <t>18.6</t>
  </si>
  <si>
    <t>76.89</t>
  </si>
  <si>
    <t>153.78</t>
  </si>
  <si>
    <t>30.76</t>
  </si>
  <si>
    <t>14.07</t>
  </si>
  <si>
    <t>14.36</t>
  </si>
  <si>
    <t>94.12</t>
  </si>
  <si>
    <t>C05358</t>
  </si>
  <si>
    <t>23.43</t>
  </si>
  <si>
    <t>1.87</t>
  </si>
  <si>
    <t>29.29</t>
  </si>
  <si>
    <t>C01972</t>
  </si>
  <si>
    <t>5.82</t>
  </si>
  <si>
    <t>22.12</t>
  </si>
  <si>
    <t>C03721</t>
  </si>
  <si>
    <t>40.0</t>
  </si>
  <si>
    <t>80.0</t>
  </si>
  <si>
    <t>8.16</t>
  </si>
  <si>
    <t>C04708</t>
  </si>
  <si>
    <t>LEGO City Set</t>
  </si>
  <si>
    <t>92.82</t>
  </si>
  <si>
    <t>18.56</t>
  </si>
  <si>
    <t>C02079</t>
  </si>
  <si>
    <t>27.97</t>
  </si>
  <si>
    <t>5.03</t>
  </si>
  <si>
    <t>42.99</t>
  </si>
  <si>
    <t>C03578</t>
  </si>
  <si>
    <t>26.79</t>
  </si>
  <si>
    <t>34.46</t>
  </si>
  <si>
    <t>20.9</t>
  </si>
  <si>
    <t>C00565</t>
  </si>
  <si>
    <t>37.19</t>
  </si>
  <si>
    <t>74.38</t>
  </si>
  <si>
    <t>88.81</t>
  </si>
  <si>
    <t>10.1</t>
  </si>
  <si>
    <t>86.08</t>
  </si>
  <si>
    <t>172.16</t>
  </si>
  <si>
    <t>6.03</t>
  </si>
  <si>
    <t>131.53</t>
  </si>
  <si>
    <t>17.6</t>
  </si>
  <si>
    <t>C05700</t>
  </si>
  <si>
    <t>62.32</t>
  </si>
  <si>
    <t>186.96</t>
  </si>
  <si>
    <t>37.39</t>
  </si>
  <si>
    <t>C05997</t>
  </si>
  <si>
    <t>35.57</t>
  </si>
  <si>
    <t>2.85</t>
  </si>
  <si>
    <t>38.42</t>
  </si>
  <si>
    <t>C02954</t>
  </si>
  <si>
    <t>67.93</t>
  </si>
  <si>
    <t>C03907</t>
  </si>
  <si>
    <t>51.88</t>
  </si>
  <si>
    <t>4.15</t>
  </si>
  <si>
    <t>63.02</t>
  </si>
  <si>
    <t>76.3</t>
  </si>
  <si>
    <t>169.67</t>
  </si>
  <si>
    <t>C00535</t>
  </si>
  <si>
    <t>50.64</t>
  </si>
  <si>
    <t>15.19</t>
  </si>
  <si>
    <t>4.25</t>
  </si>
  <si>
    <t>46.69</t>
  </si>
  <si>
    <t>7.7</t>
  </si>
  <si>
    <t>10.2</t>
  </si>
  <si>
    <t>96.78</t>
  </si>
  <si>
    <t>C07169</t>
  </si>
  <si>
    <t>43.83</t>
  </si>
  <si>
    <t>5.26</t>
  </si>
  <si>
    <t>56.08</t>
  </si>
  <si>
    <t>44.1</t>
  </si>
  <si>
    <t>C07821</t>
  </si>
  <si>
    <t>8.56</t>
  </si>
  <si>
    <t>34.24</t>
  </si>
  <si>
    <t>6.85</t>
  </si>
  <si>
    <t>41.09</t>
  </si>
  <si>
    <t>7.9</t>
  </si>
  <si>
    <t>C05763</t>
  </si>
  <si>
    <t>8.78</t>
  </si>
  <si>
    <t>4.97</t>
  </si>
  <si>
    <t>64.69</t>
  </si>
  <si>
    <t>18.5</t>
  </si>
  <si>
    <t>C03358</t>
  </si>
  <si>
    <t>37.59</t>
  </si>
  <si>
    <t>150.36</t>
  </si>
  <si>
    <t>27.06</t>
  </si>
  <si>
    <t>C03073</t>
  </si>
  <si>
    <t>106.81</t>
  </si>
  <si>
    <t>32.04</t>
  </si>
  <si>
    <t>79.76</t>
  </si>
  <si>
    <t>3.5</t>
  </si>
  <si>
    <t>C01382</t>
  </si>
  <si>
    <t>Mixed Nuts 500g</t>
  </si>
  <si>
    <t>0.54</t>
  </si>
  <si>
    <t>17.23</t>
  </si>
  <si>
    <t>C03927</t>
  </si>
  <si>
    <t>Perfume Floral</t>
  </si>
  <si>
    <t>46.17</t>
  </si>
  <si>
    <t>27.7</t>
  </si>
  <si>
    <t>17.19</t>
  </si>
  <si>
    <t>C07718</t>
  </si>
  <si>
    <t>8.21</t>
  </si>
  <si>
    <t>31.18</t>
  </si>
  <si>
    <t>C00151</t>
  </si>
  <si>
    <t>136.39</t>
  </si>
  <si>
    <t>43.64</t>
  </si>
  <si>
    <t>C07096</t>
  </si>
  <si>
    <t>31.46</t>
  </si>
  <si>
    <t>4.72</t>
  </si>
  <si>
    <t>30.73</t>
  </si>
  <si>
    <t>C02364</t>
  </si>
  <si>
    <t>56.81</t>
  </si>
  <si>
    <t>8.52</t>
  </si>
  <si>
    <t>3.42</t>
  </si>
  <si>
    <t>12.99</t>
  </si>
  <si>
    <t>81.92</t>
  </si>
  <si>
    <t>1.8</t>
  </si>
  <si>
    <t>C06687</t>
  </si>
  <si>
    <t>27.23</t>
  </si>
  <si>
    <t>8.17</t>
  </si>
  <si>
    <t>2.29</t>
  </si>
  <si>
    <t>28.34</t>
  </si>
  <si>
    <t>21.6</t>
  </si>
  <si>
    <t>64.99</t>
  </si>
  <si>
    <t>18.72</t>
  </si>
  <si>
    <t>129.69</t>
  </si>
  <si>
    <t>26.9</t>
  </si>
  <si>
    <t>C07795</t>
  </si>
  <si>
    <t>8.92</t>
  </si>
  <si>
    <t>8.47</t>
  </si>
  <si>
    <t>177.91</t>
  </si>
  <si>
    <t>24.5</t>
  </si>
  <si>
    <t>C03061</t>
  </si>
  <si>
    <t>Standing Desk Converter</t>
  </si>
  <si>
    <t>7.3</t>
  </si>
  <si>
    <t>74.4</t>
  </si>
  <si>
    <t>22.32</t>
  </si>
  <si>
    <t>12.65</t>
  </si>
  <si>
    <t>C07730</t>
  </si>
  <si>
    <t>48.63</t>
  </si>
  <si>
    <t>9.73</t>
  </si>
  <si>
    <t>15.3</t>
  </si>
  <si>
    <t>C03179</t>
  </si>
  <si>
    <t>28.06</t>
  </si>
  <si>
    <t>2.81</t>
  </si>
  <si>
    <t>30.87</t>
  </si>
  <si>
    <t>19.6</t>
  </si>
  <si>
    <t>C03303</t>
  </si>
  <si>
    <t>76.91</t>
  </si>
  <si>
    <t>7.69</t>
  </si>
  <si>
    <t>5.54</t>
  </si>
  <si>
    <t>81.75</t>
  </si>
  <si>
    <t>13.85</t>
  </si>
  <si>
    <t>40.2</t>
  </si>
  <si>
    <t>C06829</t>
  </si>
  <si>
    <t>Yoga Pants</t>
  </si>
  <si>
    <t>16.45</t>
  </si>
  <si>
    <t>37.51</t>
  </si>
  <si>
    <t>48.5</t>
  </si>
  <si>
    <t>97.0</t>
  </si>
  <si>
    <t>106.7</t>
  </si>
  <si>
    <t>24.3</t>
  </si>
  <si>
    <t>C07111</t>
  </si>
  <si>
    <t>28.24</t>
  </si>
  <si>
    <t>21.8</t>
  </si>
  <si>
    <t>C02734</t>
  </si>
  <si>
    <t>75.78</t>
  </si>
  <si>
    <t>6.06</t>
  </si>
  <si>
    <t>88.83</t>
  </si>
  <si>
    <t>C01311</t>
  </si>
  <si>
    <t>C04728</t>
  </si>
  <si>
    <t>62.03</t>
  </si>
  <si>
    <t>4.96</t>
  </si>
  <si>
    <t>66.99</t>
  </si>
  <si>
    <t>C05743</t>
  </si>
  <si>
    <t>72.83</t>
  </si>
  <si>
    <t>145.66</t>
  </si>
  <si>
    <t>21.85</t>
  </si>
  <si>
    <t>Car Vacuum Cleaner</t>
  </si>
  <si>
    <t>12.09</t>
  </si>
  <si>
    <t>11.49</t>
  </si>
  <si>
    <t>248.28</t>
  </si>
  <si>
    <t>51.28</t>
  </si>
  <si>
    <t>12.31</t>
  </si>
  <si>
    <t>121.86</t>
  </si>
  <si>
    <t>C02543</t>
  </si>
  <si>
    <t>125.46</t>
  </si>
  <si>
    <t>250.92</t>
  </si>
  <si>
    <t>30.11</t>
  </si>
  <si>
    <t>8.4</t>
  </si>
  <si>
    <t>C05454</t>
  </si>
  <si>
    <t>42.92</t>
  </si>
  <si>
    <t>128.76</t>
  </si>
  <si>
    <t>12.6</t>
  </si>
  <si>
    <t>77.43</t>
  </si>
  <si>
    <t>9.29</t>
  </si>
  <si>
    <t>C07126</t>
  </si>
  <si>
    <t>111.96</t>
  </si>
  <si>
    <t>34.6</t>
  </si>
  <si>
    <t>20.18</t>
  </si>
  <si>
    <t>40.36</t>
  </si>
  <si>
    <t>27.21</t>
  </si>
  <si>
    <t>54.42</t>
  </si>
  <si>
    <t>4.35</t>
  </si>
  <si>
    <t>58.77</t>
  </si>
  <si>
    <t>C03627</t>
  </si>
  <si>
    <t>20.03</t>
  </si>
  <si>
    <t>40.06</t>
  </si>
  <si>
    <t>4.81</t>
  </si>
  <si>
    <t>44.87</t>
  </si>
  <si>
    <t>C06210</t>
  </si>
  <si>
    <t>67.81</t>
  </si>
  <si>
    <t>6.78</t>
  </si>
  <si>
    <t>78.58</t>
  </si>
  <si>
    <t>29.6</t>
  </si>
  <si>
    <t>C00653</t>
  </si>
  <si>
    <t>95.34</t>
  </si>
  <si>
    <t>19.07</t>
  </si>
  <si>
    <t>C05620</t>
  </si>
  <si>
    <t>26.43</t>
  </si>
  <si>
    <t>52.86</t>
  </si>
  <si>
    <t>10.57</t>
  </si>
  <si>
    <t>2.11</t>
  </si>
  <si>
    <t>48.39</t>
  </si>
  <si>
    <t>18.9</t>
  </si>
  <si>
    <t>25.09</t>
  </si>
  <si>
    <t>2.01</t>
  </si>
  <si>
    <t>32.09</t>
  </si>
  <si>
    <t>113.42</t>
  </si>
  <si>
    <t>45.37</t>
  </si>
  <si>
    <t>80.21</t>
  </si>
  <si>
    <t>C02891</t>
  </si>
  <si>
    <t>30.42</t>
  </si>
  <si>
    <t>6.08</t>
  </si>
  <si>
    <t>2.92</t>
  </si>
  <si>
    <t>32.25</t>
  </si>
  <si>
    <t>5.0</t>
  </si>
  <si>
    <t>C01301</t>
  </si>
  <si>
    <t>194.64</t>
  </si>
  <si>
    <t>2.43</t>
  </si>
  <si>
    <t>54.94</t>
  </si>
  <si>
    <t>C07999</t>
  </si>
  <si>
    <t>53.16</t>
  </si>
  <si>
    <t>10.63</t>
  </si>
  <si>
    <t>7.66</t>
  </si>
  <si>
    <t>50.19</t>
  </si>
  <si>
    <t>22.63</t>
  </si>
  <si>
    <t>90.52</t>
  </si>
  <si>
    <t>10.86</t>
  </si>
  <si>
    <t>23.7</t>
  </si>
  <si>
    <t>C02847</t>
  </si>
  <si>
    <t>Lip Balm Set</t>
  </si>
  <si>
    <t>11.21</t>
  </si>
  <si>
    <t>33.5</t>
  </si>
  <si>
    <t>C00342</t>
  </si>
  <si>
    <t>20.11</t>
  </si>
  <si>
    <t>12.07</t>
  </si>
  <si>
    <t>81.73</t>
  </si>
  <si>
    <t>6.54</t>
  </si>
  <si>
    <t>12.06</t>
  </si>
  <si>
    <t>108.57</t>
  </si>
  <si>
    <t>C06011</t>
  </si>
  <si>
    <t>Packing Cubes 6-Set</t>
  </si>
  <si>
    <t>4.54</t>
  </si>
  <si>
    <t>51.99</t>
  </si>
  <si>
    <t>Remote Control Car</t>
  </si>
  <si>
    <t>93.46</t>
  </si>
  <si>
    <t>18.69</t>
  </si>
  <si>
    <t>C04828</t>
  </si>
  <si>
    <t>14.73</t>
  </si>
  <si>
    <t>44.19</t>
  </si>
  <si>
    <t>8.84</t>
  </si>
  <si>
    <t>6.36</t>
  </si>
  <si>
    <t>45.7</t>
  </si>
  <si>
    <t>C03989</t>
  </si>
  <si>
    <t>47.74</t>
  </si>
  <si>
    <t>190.96</t>
  </si>
  <si>
    <t>9.55</t>
  </si>
  <si>
    <t>C03168</t>
  </si>
  <si>
    <t>3.18</t>
  </si>
  <si>
    <t>0.9</t>
  </si>
  <si>
    <t>18.93</t>
  </si>
  <si>
    <t>19.1</t>
  </si>
  <si>
    <t>C07830</t>
  </si>
  <si>
    <t>47.04</t>
  </si>
  <si>
    <t>2.35</t>
  </si>
  <si>
    <t>2.23</t>
  </si>
  <si>
    <t>59.49</t>
  </si>
  <si>
    <t>5.95</t>
  </si>
  <si>
    <t>127.6</t>
  </si>
  <si>
    <t>54.92</t>
  </si>
  <si>
    <t>109.84</t>
  </si>
  <si>
    <t>19.77</t>
  </si>
  <si>
    <t>67.41</t>
  </si>
  <si>
    <t>134.82</t>
  </si>
  <si>
    <t>26.96</t>
  </si>
  <si>
    <t>C00384</t>
  </si>
  <si>
    <t>12.74</t>
  </si>
  <si>
    <t>14.7</t>
  </si>
  <si>
    <t>C07052</t>
  </si>
  <si>
    <t>Interactive Cat Toy</t>
  </si>
  <si>
    <t>40.82</t>
  </si>
  <si>
    <t>4.08</t>
  </si>
  <si>
    <t>2.94</t>
  </si>
  <si>
    <t>43.67</t>
  </si>
  <si>
    <t>C02211</t>
  </si>
  <si>
    <t>45.32</t>
  </si>
  <si>
    <t>90.64</t>
  </si>
  <si>
    <t>4.53</t>
  </si>
  <si>
    <t>86.11</t>
  </si>
  <si>
    <t>C05958</t>
  </si>
  <si>
    <t>Thinking Fast and Slow</t>
  </si>
  <si>
    <t>51.29</t>
  </si>
  <si>
    <t>153.87</t>
  </si>
  <si>
    <t>15.39</t>
  </si>
  <si>
    <t>16.8</t>
  </si>
  <si>
    <t>C00313</t>
  </si>
  <si>
    <t>3.37</t>
  </si>
  <si>
    <t>C00763</t>
  </si>
  <si>
    <t>28.04</t>
  </si>
  <si>
    <t>16.82</t>
  </si>
  <si>
    <t>27.4</t>
  </si>
  <si>
    <t>77.07</t>
  </si>
  <si>
    <t>6.17</t>
  </si>
  <si>
    <t>46.3</t>
  </si>
  <si>
    <t>C07208</t>
  </si>
  <si>
    <t>Passport Holder RFID</t>
  </si>
  <si>
    <t>C06449</t>
  </si>
  <si>
    <t>C01872</t>
  </si>
  <si>
    <t>36.54</t>
  </si>
  <si>
    <t>9.87</t>
  </si>
  <si>
    <t>64.68</t>
  </si>
  <si>
    <t>C07724</t>
  </si>
  <si>
    <t>C06352</t>
  </si>
  <si>
    <t>25.57</t>
  </si>
  <si>
    <t>51.14</t>
  </si>
  <si>
    <t>2.56</t>
  </si>
  <si>
    <t>57.69</t>
  </si>
  <si>
    <t>C00175</t>
  </si>
  <si>
    <t>78.54</t>
  </si>
  <si>
    <t>39.27</t>
  </si>
  <si>
    <t>43.26</t>
  </si>
  <si>
    <t>C04896</t>
  </si>
  <si>
    <t>38.27</t>
  </si>
  <si>
    <t>3.83</t>
  </si>
  <si>
    <t>87.36</t>
  </si>
  <si>
    <t>C01786</t>
  </si>
  <si>
    <t>23.62</t>
  </si>
  <si>
    <t>21.9</t>
  </si>
  <si>
    <t>C01182</t>
  </si>
  <si>
    <t>The Pragmatic Programmer</t>
  </si>
  <si>
    <t>54.6</t>
  </si>
  <si>
    <t>10.92</t>
  </si>
  <si>
    <t>72.51</t>
  </si>
  <si>
    <t>38.2</t>
  </si>
  <si>
    <t>C06704</t>
  </si>
  <si>
    <t>Magnesium Glycinate</t>
  </si>
  <si>
    <t>22.07</t>
  </si>
  <si>
    <t>5.52</t>
  </si>
  <si>
    <t>20.54</t>
  </si>
  <si>
    <t>30.4</t>
  </si>
  <si>
    <t>C03531</t>
  </si>
  <si>
    <t>21.81</t>
  </si>
  <si>
    <t>34.3</t>
  </si>
  <si>
    <t>C01925</t>
  </si>
  <si>
    <t>C06912</t>
  </si>
  <si>
    <t>16.95</t>
  </si>
  <si>
    <t>1.36</t>
  </si>
  <si>
    <t>C00604</t>
  </si>
  <si>
    <t>103.3</t>
  </si>
  <si>
    <t>41.32</t>
  </si>
  <si>
    <t>68.97</t>
  </si>
  <si>
    <t>C06512</t>
  </si>
  <si>
    <t>40.81</t>
  </si>
  <si>
    <t>16.32</t>
  </si>
  <si>
    <t>Tennis Racket</t>
  </si>
  <si>
    <t>55.04</t>
  </si>
  <si>
    <t>11.01</t>
  </si>
  <si>
    <t>66.05</t>
  </si>
  <si>
    <t>13.9</t>
  </si>
  <si>
    <t>C00242</t>
  </si>
  <si>
    <t>79.54</t>
  </si>
  <si>
    <t>11.93</t>
  </si>
  <si>
    <t>3.38</t>
  </si>
  <si>
    <t>74.98</t>
  </si>
  <si>
    <t>11.8</t>
  </si>
  <si>
    <t>C03686</t>
  </si>
  <si>
    <t>9.56</t>
  </si>
  <si>
    <t>1.91</t>
  </si>
  <si>
    <t>16.46</t>
  </si>
  <si>
    <t>16.9</t>
  </si>
  <si>
    <t>C03630</t>
  </si>
  <si>
    <t>Leather Wallet</t>
  </si>
  <si>
    <t>40.4</t>
  </si>
  <si>
    <t>4.04</t>
  </si>
  <si>
    <t>4.36</t>
  </si>
  <si>
    <t>45.71</t>
  </si>
  <si>
    <t>14.71</t>
  </si>
  <si>
    <t>44.13</t>
  </si>
  <si>
    <t>3.53</t>
  </si>
  <si>
    <t>31.44</t>
  </si>
  <si>
    <t>62.88</t>
  </si>
  <si>
    <t>12.58</t>
  </si>
  <si>
    <t>69.34</t>
  </si>
  <si>
    <t>22.6</t>
  </si>
  <si>
    <t>C00513</t>
  </si>
  <si>
    <t>Sticky Notes Bulk</t>
  </si>
  <si>
    <t>41.43</t>
  </si>
  <si>
    <t>18.64</t>
  </si>
  <si>
    <t>19.02</t>
  </si>
  <si>
    <t>21.3</t>
  </si>
  <si>
    <t>C07010</t>
  </si>
  <si>
    <t>16.29</t>
  </si>
  <si>
    <t>1.63</t>
  </si>
  <si>
    <t>C03396</t>
  </si>
  <si>
    <t>38.14</t>
  </si>
  <si>
    <t>3.81</t>
  </si>
  <si>
    <t>1.72</t>
  </si>
  <si>
    <t>41.04</t>
  </si>
  <si>
    <t>33.02</t>
  </si>
  <si>
    <t>66.04</t>
  </si>
  <si>
    <t>13.21</t>
  </si>
  <si>
    <t>79.25</t>
  </si>
  <si>
    <t>17.29</t>
  </si>
  <si>
    <t>3.46</t>
  </si>
  <si>
    <t>C00165</t>
  </si>
  <si>
    <t>11.11</t>
  </si>
  <si>
    <t>3.33</t>
  </si>
  <si>
    <t>1.4</t>
  </si>
  <si>
    <t>14.17</t>
  </si>
  <si>
    <t>C03832</t>
  </si>
  <si>
    <t>50.03</t>
  </si>
  <si>
    <t>18.01</t>
  </si>
  <si>
    <t>31.7</t>
  </si>
  <si>
    <t>C00992</t>
  </si>
  <si>
    <t>47.59</t>
  </si>
  <si>
    <t>285.54</t>
  </si>
  <si>
    <t>C01539</t>
  </si>
  <si>
    <t>129.19</t>
  </si>
  <si>
    <t>12.92</t>
  </si>
  <si>
    <t>147.1</t>
  </si>
  <si>
    <t>C05376</t>
  </si>
  <si>
    <t>14.89</t>
  </si>
  <si>
    <t>44.5</t>
  </si>
  <si>
    <t>41.11</t>
  </si>
  <si>
    <t>82.22</t>
  </si>
  <si>
    <t>12.33</t>
  </si>
  <si>
    <t>5.59</t>
  </si>
  <si>
    <t>79.47</t>
  </si>
  <si>
    <t>30.1</t>
  </si>
  <si>
    <t>C05242</t>
  </si>
  <si>
    <t>Sterling Silver Necklace</t>
  </si>
  <si>
    <t>3.86</t>
  </si>
  <si>
    <t>80.99</t>
  </si>
  <si>
    <t>106.88</t>
  </si>
  <si>
    <t>C05691</t>
  </si>
  <si>
    <t>29.99</t>
  </si>
  <si>
    <t>17.09</t>
  </si>
  <si>
    <t>C06159</t>
  </si>
  <si>
    <t>50.84</t>
  </si>
  <si>
    <t>10.17</t>
  </si>
  <si>
    <t>116.84</t>
  </si>
  <si>
    <t>C05880</t>
  </si>
  <si>
    <t>56.77</t>
  </si>
  <si>
    <t>C07800</t>
  </si>
  <si>
    <t>109.34</t>
  </si>
  <si>
    <t>43.74</t>
  </si>
  <si>
    <t>C03231</t>
  </si>
  <si>
    <t>41.27</t>
  </si>
  <si>
    <t>24.76</t>
  </si>
  <si>
    <t>C02613</t>
  </si>
  <si>
    <t>15.13</t>
  </si>
  <si>
    <t>6.86</t>
  </si>
  <si>
    <t>15.0</t>
  </si>
  <si>
    <t>C03270</t>
  </si>
  <si>
    <t>12.66</t>
  </si>
  <si>
    <t>3.16</t>
  </si>
  <si>
    <t>1.71</t>
  </si>
  <si>
    <t>C00385</t>
  </si>
  <si>
    <t>103.26</t>
  </si>
  <si>
    <t>92.93</t>
  </si>
  <si>
    <t>43.37</t>
  </si>
  <si>
    <t>C01010</t>
  </si>
  <si>
    <t>60.75</t>
  </si>
  <si>
    <t>121.5</t>
  </si>
  <si>
    <t>12.15</t>
  </si>
  <si>
    <t>21.87</t>
  </si>
  <si>
    <t>131.22</t>
  </si>
  <si>
    <t>50.93</t>
  </si>
  <si>
    <t>2.55</t>
  </si>
  <si>
    <t>57.47</t>
  </si>
  <si>
    <t>C05728</t>
  </si>
  <si>
    <t>77.18</t>
  </si>
  <si>
    <t>27.78</t>
  </si>
  <si>
    <t>13.2</t>
  </si>
  <si>
    <t>60.15</t>
  </si>
  <si>
    <t>12.03</t>
  </si>
  <si>
    <t>48.6</t>
  </si>
  <si>
    <t>C04900</t>
  </si>
  <si>
    <t>51.57</t>
  </si>
  <si>
    <t>15.47</t>
  </si>
  <si>
    <t>174.17</t>
  </si>
  <si>
    <t>C04874</t>
  </si>
  <si>
    <t>95.14</t>
  </si>
  <si>
    <t>19.03</t>
  </si>
  <si>
    <t>118.16</t>
  </si>
  <si>
    <t>27.2</t>
  </si>
  <si>
    <t>C04474</t>
  </si>
  <si>
    <t>30.02</t>
  </si>
  <si>
    <t>C07069</t>
  </si>
  <si>
    <t>30.47</t>
  </si>
  <si>
    <t>91.41</t>
  </si>
  <si>
    <t>9.14</t>
  </si>
  <si>
    <t>105.54</t>
  </si>
  <si>
    <t>C02419</t>
  </si>
  <si>
    <t>30.61</t>
  </si>
  <si>
    <t>3.67</t>
  </si>
  <si>
    <t>23.13</t>
  </si>
  <si>
    <t>20.82</t>
  </si>
  <si>
    <t>C07414</t>
  </si>
  <si>
    <t>25.1</t>
  </si>
  <si>
    <t>C07828</t>
  </si>
  <si>
    <t>14.84</t>
  </si>
  <si>
    <t>2.27</t>
  </si>
  <si>
    <t>60.46</t>
  </si>
  <si>
    <t>10.88</t>
  </si>
  <si>
    <t>78.33</t>
  </si>
  <si>
    <t>Coffee Beans 1kg</t>
  </si>
  <si>
    <t>C01431</t>
  </si>
  <si>
    <t>177.87</t>
  </si>
  <si>
    <t>11.0</t>
  </si>
  <si>
    <t>C03820</t>
  </si>
  <si>
    <t>Foam Roller</t>
  </si>
  <si>
    <t>52.76</t>
  </si>
  <si>
    <t>16.88</t>
  </si>
  <si>
    <t>7.2</t>
  </si>
  <si>
    <t>C07594</t>
  </si>
  <si>
    <t>24.23</t>
  </si>
  <si>
    <t>270.5</t>
  </si>
  <si>
    <t>7.1</t>
  </si>
  <si>
    <t>52.99</t>
  </si>
  <si>
    <t>51.68</t>
  </si>
  <si>
    <t>31.25</t>
  </si>
  <si>
    <t>C06025</t>
  </si>
  <si>
    <t>54.97</t>
  </si>
  <si>
    <t>13.19</t>
  </si>
  <si>
    <t>17.0</t>
  </si>
  <si>
    <t>C02316</t>
  </si>
  <si>
    <t>20.15</t>
  </si>
  <si>
    <t>2.6</t>
  </si>
  <si>
    <t>C06808</t>
  </si>
  <si>
    <t>72.07</t>
  </si>
  <si>
    <t>8.65</t>
  </si>
  <si>
    <t>C05073</t>
  </si>
  <si>
    <t>66.19</t>
  </si>
  <si>
    <t>132.38</t>
  </si>
  <si>
    <t>13.24</t>
  </si>
  <si>
    <t>145.62</t>
  </si>
  <si>
    <t>34.4</t>
  </si>
  <si>
    <t>C06620</t>
  </si>
  <si>
    <t>43.17</t>
  </si>
  <si>
    <t>8.63</t>
  </si>
  <si>
    <t>44.53</t>
  </si>
  <si>
    <t>61.2</t>
  </si>
  <si>
    <t>C03714</t>
  </si>
  <si>
    <t>79.39</t>
  </si>
  <si>
    <t>31.76</t>
  </si>
  <si>
    <t>30.2</t>
  </si>
  <si>
    <t>25.84</t>
  </si>
  <si>
    <t>2.07</t>
  </si>
  <si>
    <t>27.91</t>
  </si>
  <si>
    <t>41.4</t>
  </si>
  <si>
    <t>20.21</t>
  </si>
  <si>
    <t>3.03</t>
  </si>
  <si>
    <t>2.06</t>
  </si>
  <si>
    <t>C07115</t>
  </si>
  <si>
    <t>102.59</t>
  </si>
  <si>
    <t>20.52</t>
  </si>
  <si>
    <t>55.6</t>
  </si>
  <si>
    <t>C02178</t>
  </si>
  <si>
    <t>69.36</t>
  </si>
  <si>
    <t>65.95</t>
  </si>
  <si>
    <t>C04297</t>
  </si>
  <si>
    <t>60.32</t>
  </si>
  <si>
    <t>30.16</t>
  </si>
  <si>
    <t>3.02</t>
  </si>
  <si>
    <t>C05442</t>
  </si>
  <si>
    <t>66.46</t>
  </si>
  <si>
    <t>3.32</t>
  </si>
  <si>
    <t>12.63</t>
  </si>
  <si>
    <t>19.5</t>
  </si>
  <si>
    <t>C03008</t>
  </si>
  <si>
    <t>20.88</t>
  </si>
  <si>
    <t>21.74</t>
  </si>
  <si>
    <t>11.6</t>
  </si>
  <si>
    <t>C04251</t>
  </si>
  <si>
    <t>21.38</t>
  </si>
  <si>
    <t>64.14</t>
  </si>
  <si>
    <t>71.13</t>
  </si>
  <si>
    <t>98.3</t>
  </si>
  <si>
    <t>C06208</t>
  </si>
  <si>
    <t>25.71</t>
  </si>
  <si>
    <t>6.43</t>
  </si>
  <si>
    <t>2.31</t>
  </si>
  <si>
    <t>25.58</t>
  </si>
  <si>
    <t>C05987</t>
  </si>
  <si>
    <t>30.83</t>
  </si>
  <si>
    <t>61.66</t>
  </si>
  <si>
    <t>83.98</t>
  </si>
  <si>
    <t>C06658</t>
  </si>
  <si>
    <t>15.18</t>
  </si>
  <si>
    <t>C05716</t>
  </si>
  <si>
    <t>61.55</t>
  </si>
  <si>
    <t>Dumbbell Set 20kg</t>
  </si>
  <si>
    <t>40.23</t>
  </si>
  <si>
    <t>4.83</t>
  </si>
  <si>
    <t>45.06</t>
  </si>
  <si>
    <t>32.1</t>
  </si>
  <si>
    <t>86.49</t>
  </si>
  <si>
    <t>C04933</t>
  </si>
  <si>
    <t>127.63</t>
  </si>
  <si>
    <t>76.58</t>
  </si>
  <si>
    <t>C02581</t>
  </si>
  <si>
    <t>18.83</t>
  </si>
  <si>
    <t>16.33</t>
  </si>
  <si>
    <t>32.66</t>
  </si>
  <si>
    <t>4.57</t>
  </si>
  <si>
    <t>36.77</t>
  </si>
  <si>
    <t>183.85</t>
  </si>
  <si>
    <t>18.39</t>
  </si>
  <si>
    <t>202.24</t>
  </si>
  <si>
    <t>26.4</t>
  </si>
  <si>
    <t>C01508</t>
  </si>
  <si>
    <t>13.09</t>
  </si>
  <si>
    <t>2.93</t>
  </si>
  <si>
    <t>65.5</t>
  </si>
  <si>
    <t>72.4</t>
  </si>
  <si>
    <t>C07497</t>
  </si>
  <si>
    <t>16.17</t>
  </si>
  <si>
    <t>1.94</t>
  </si>
  <si>
    <t>C07806</t>
  </si>
  <si>
    <t>Board Game Strategy</t>
  </si>
  <si>
    <t>22.69</t>
  </si>
  <si>
    <t>1.13</t>
  </si>
  <si>
    <t>28.14</t>
  </si>
  <si>
    <t>59.4</t>
  </si>
  <si>
    <t>53.63</t>
  </si>
  <si>
    <t>40.22</t>
  </si>
  <si>
    <t>27.35</t>
  </si>
  <si>
    <t>C01588</t>
  </si>
  <si>
    <t>14.49</t>
  </si>
  <si>
    <t>77.73</t>
  </si>
  <si>
    <t>C01227</t>
  </si>
  <si>
    <t>2.9</t>
  </si>
  <si>
    <t>C04201</t>
  </si>
  <si>
    <t>21.36</t>
  </si>
  <si>
    <t>21.01</t>
  </si>
  <si>
    <t>105.78</t>
  </si>
  <si>
    <t>10.58</t>
  </si>
  <si>
    <t>17.14</t>
  </si>
  <si>
    <t>117.33</t>
  </si>
  <si>
    <t>18.4</t>
  </si>
  <si>
    <t>C00446</t>
  </si>
  <si>
    <t>22.56</t>
  </si>
  <si>
    <t>2.26</t>
  </si>
  <si>
    <t>24.82</t>
  </si>
  <si>
    <t>21.4</t>
  </si>
  <si>
    <t>C06017</t>
  </si>
  <si>
    <t>93.21</t>
  </si>
  <si>
    <t>4.66</t>
  </si>
  <si>
    <t>15.94</t>
  </si>
  <si>
    <t>111.48</t>
  </si>
  <si>
    <t>C04926</t>
  </si>
  <si>
    <t>3.17</t>
  </si>
  <si>
    <t>C03674</t>
  </si>
  <si>
    <t>63.38</t>
  </si>
  <si>
    <t>126.76</t>
  </si>
  <si>
    <t>25.35</t>
  </si>
  <si>
    <t>106.4</t>
  </si>
  <si>
    <t>47.37</t>
  </si>
  <si>
    <t>28.42</t>
  </si>
  <si>
    <t>11.37</t>
  </si>
  <si>
    <t>130.05</t>
  </si>
  <si>
    <t>20.4</t>
  </si>
  <si>
    <t>57.82</t>
  </si>
  <si>
    <t>6.94</t>
  </si>
  <si>
    <t>40.93</t>
  </si>
  <si>
    <t>4.91</t>
  </si>
  <si>
    <t>45.84</t>
  </si>
  <si>
    <t>C04105</t>
  </si>
  <si>
    <t>105.6</t>
  </si>
  <si>
    <t>12.67</t>
  </si>
  <si>
    <t>C01744</t>
  </si>
  <si>
    <t>16.1</t>
  </si>
  <si>
    <t>C05256</t>
  </si>
  <si>
    <t>24.58</t>
  </si>
  <si>
    <t>7.37</t>
  </si>
  <si>
    <t>81.11</t>
  </si>
  <si>
    <t>51.11</t>
  </si>
  <si>
    <t>102.22</t>
  </si>
  <si>
    <t>33.97</t>
  </si>
  <si>
    <t>67.94</t>
  </si>
  <si>
    <t>6.79</t>
  </si>
  <si>
    <t>78.72</t>
  </si>
  <si>
    <t>C03157</t>
  </si>
  <si>
    <t>64.01</t>
  </si>
  <si>
    <t>23.04</t>
  </si>
  <si>
    <t>48.31</t>
  </si>
  <si>
    <t>64.0</t>
  </si>
  <si>
    <t>C06583</t>
  </si>
  <si>
    <t>98.63</t>
  </si>
  <si>
    <t>19.73</t>
  </si>
  <si>
    <t>Blender Pro</t>
  </si>
  <si>
    <t>38.43</t>
  </si>
  <si>
    <t>3.84</t>
  </si>
  <si>
    <t>42.27</t>
  </si>
  <si>
    <t>64.4</t>
  </si>
  <si>
    <t>10.47</t>
  </si>
  <si>
    <t>41.88</t>
  </si>
  <si>
    <t>2.09</t>
  </si>
  <si>
    <t>43.97</t>
  </si>
  <si>
    <t>C02846</t>
  </si>
  <si>
    <t>C01179</t>
  </si>
  <si>
    <t>26.89</t>
  </si>
  <si>
    <t>134.45</t>
  </si>
  <si>
    <t>6.72</t>
  </si>
  <si>
    <t>145.16</t>
  </si>
  <si>
    <t>C04688</t>
  </si>
  <si>
    <t>72.1</t>
  </si>
  <si>
    <t>5.77</t>
  </si>
  <si>
    <t>82.86</t>
  </si>
  <si>
    <t>C02318</t>
  </si>
  <si>
    <t>8.32</t>
  </si>
  <si>
    <t>C02764</t>
  </si>
  <si>
    <t>23.77</t>
  </si>
  <si>
    <t>47.54</t>
  </si>
  <si>
    <t>2.38</t>
  </si>
  <si>
    <t>53.91</t>
  </si>
  <si>
    <t>C02649</t>
  </si>
  <si>
    <t>31.52</t>
  </si>
  <si>
    <t>63.04</t>
  </si>
  <si>
    <t>12.61</t>
  </si>
  <si>
    <t>10.09</t>
  </si>
  <si>
    <t>64.51</t>
  </si>
  <si>
    <t>32.4</t>
  </si>
  <si>
    <t>29.56</t>
  </si>
  <si>
    <t>24.86</t>
  </si>
  <si>
    <t>1.99</t>
  </si>
  <si>
    <t>31.84</t>
  </si>
  <si>
    <t>13.1</t>
  </si>
  <si>
    <t>C03650</t>
  </si>
  <si>
    <t>78.03</t>
  </si>
  <si>
    <t>C01117</t>
  </si>
  <si>
    <t>35.13</t>
  </si>
  <si>
    <t>5.37</t>
  </si>
  <si>
    <t>35.23</t>
  </si>
  <si>
    <t>C02461</t>
  </si>
  <si>
    <t>14.94</t>
  </si>
  <si>
    <t>44.82</t>
  </si>
  <si>
    <t>2.69</t>
  </si>
  <si>
    <t>43.3</t>
  </si>
  <si>
    <t>19.7</t>
  </si>
  <si>
    <t>C01021</t>
  </si>
  <si>
    <t>49.32</t>
  </si>
  <si>
    <t>4.93</t>
  </si>
  <si>
    <t>54.25</t>
  </si>
  <si>
    <t>C07860</t>
  </si>
  <si>
    <t>69.41</t>
  </si>
  <si>
    <t>86.34</t>
  </si>
  <si>
    <t>41.2</t>
  </si>
  <si>
    <t>C07887</t>
  </si>
  <si>
    <t>0.93</t>
  </si>
  <si>
    <t>0.88</t>
  </si>
  <si>
    <t>18.55</t>
  </si>
  <si>
    <t>98.5</t>
  </si>
  <si>
    <t>82.79</t>
  </si>
  <si>
    <t>C02941</t>
  </si>
  <si>
    <t>83.72</t>
  </si>
  <si>
    <t>C07353</t>
  </si>
  <si>
    <t>Dog Leash Retractable</t>
  </si>
  <si>
    <t>0.76</t>
  </si>
  <si>
    <t>20.94</t>
  </si>
  <si>
    <t>C01757</t>
  </si>
  <si>
    <t>52.6</t>
  </si>
  <si>
    <t>Honey Raw Organic</t>
  </si>
  <si>
    <t>24.38</t>
  </si>
  <si>
    <t>48.76</t>
  </si>
  <si>
    <t>2.44</t>
  </si>
  <si>
    <t>58.19</t>
  </si>
  <si>
    <t>14.8</t>
  </si>
  <si>
    <t>C02512</t>
  </si>
  <si>
    <t>74.88</t>
  </si>
  <si>
    <t>22.3</t>
  </si>
  <si>
    <t>17.57</t>
  </si>
  <si>
    <t>24.56</t>
  </si>
  <si>
    <t>69.22</t>
  </si>
  <si>
    <t>C02311</t>
  </si>
  <si>
    <t>31.53</t>
  </si>
  <si>
    <t>3.78</t>
  </si>
  <si>
    <t>45.3</t>
  </si>
  <si>
    <t>63.66</t>
  </si>
  <si>
    <t>12.73</t>
  </si>
  <si>
    <t>5.09</t>
  </si>
  <si>
    <t>C01594</t>
  </si>
  <si>
    <t>8.36</t>
  </si>
  <si>
    <t>1.67</t>
  </si>
  <si>
    <t>14.02</t>
  </si>
  <si>
    <t>6.6</t>
  </si>
  <si>
    <t>63.22</t>
  </si>
  <si>
    <t>9.48</t>
  </si>
  <si>
    <t>10.75</t>
  </si>
  <si>
    <t>68.48</t>
  </si>
  <si>
    <t>18.8</t>
  </si>
  <si>
    <t>C04227</t>
  </si>
  <si>
    <t>10.28</t>
  </si>
  <si>
    <t>20.42</t>
  </si>
  <si>
    <t>C05966</t>
  </si>
  <si>
    <t>19.25</t>
  </si>
  <si>
    <t>38.5</t>
  </si>
  <si>
    <t>1.92</t>
  </si>
  <si>
    <t>45.41</t>
  </si>
  <si>
    <t>38.6</t>
  </si>
  <si>
    <t>C01398</t>
  </si>
  <si>
    <t>147.16</t>
  </si>
  <si>
    <t>25.02</t>
  </si>
  <si>
    <t>C07459</t>
  </si>
  <si>
    <t>74.8</t>
  </si>
  <si>
    <t>3.74</t>
  </si>
  <si>
    <t>7.11</t>
  </si>
  <si>
    <t>C05435</t>
  </si>
  <si>
    <t>52.63</t>
  </si>
  <si>
    <t>61.99</t>
  </si>
  <si>
    <t>13.43</t>
  </si>
  <si>
    <t>4.03</t>
  </si>
  <si>
    <t>44.32</t>
  </si>
  <si>
    <t>12.48</t>
  </si>
  <si>
    <t>C01330</t>
  </si>
  <si>
    <t>151.66</t>
  </si>
  <si>
    <t>C01665</t>
  </si>
  <si>
    <t>Cat Litter Clumping</t>
  </si>
  <si>
    <t>25.11</t>
  </si>
  <si>
    <t>4.52</t>
  </si>
  <si>
    <t>29.63</t>
  </si>
  <si>
    <t>C02750</t>
  </si>
  <si>
    <t>27.33</t>
  </si>
  <si>
    <t>4.92</t>
  </si>
  <si>
    <t>36.24</t>
  </si>
  <si>
    <t>C03263</t>
  </si>
  <si>
    <t>33.4</t>
  </si>
  <si>
    <t>66.8</t>
  </si>
  <si>
    <t>6.68</t>
  </si>
  <si>
    <t>74.93</t>
  </si>
  <si>
    <t>C07817</t>
  </si>
  <si>
    <t>23.81</t>
  </si>
  <si>
    <t>39.6</t>
  </si>
  <si>
    <t>C00995</t>
  </si>
  <si>
    <t>CBD Gummies</t>
  </si>
  <si>
    <t>77.52</t>
  </si>
  <si>
    <t>38.76</t>
  </si>
  <si>
    <t>4.65</t>
  </si>
  <si>
    <t>48.4</t>
  </si>
  <si>
    <t>C01928</t>
  </si>
  <si>
    <t>34.52</t>
  </si>
  <si>
    <t>78.7</t>
  </si>
  <si>
    <t>2.0</t>
  </si>
  <si>
    <t>90.6</t>
  </si>
  <si>
    <t>C00023</t>
  </si>
  <si>
    <t>C07629</t>
  </si>
  <si>
    <t>4.75</t>
  </si>
  <si>
    <t>C02499</t>
  </si>
  <si>
    <t>23.01</t>
  </si>
  <si>
    <t>16.81</t>
  </si>
  <si>
    <t>1.34</t>
  </si>
  <si>
    <t>22.14</t>
  </si>
  <si>
    <t>67.1</t>
  </si>
  <si>
    <t>20.13</t>
  </si>
  <si>
    <t>9.39</t>
  </si>
  <si>
    <t>60.35</t>
  </si>
  <si>
    <t>C04968</t>
  </si>
  <si>
    <t>42.23</t>
  </si>
  <si>
    <t>33.3</t>
  </si>
  <si>
    <t>C04029</t>
  </si>
  <si>
    <t>29.53</t>
  </si>
  <si>
    <t>8.86</t>
  </si>
  <si>
    <t>102.44</t>
  </si>
  <si>
    <t>36.88</t>
  </si>
  <si>
    <t>2.66</t>
  </si>
  <si>
    <t>39.84</t>
  </si>
  <si>
    <t>Vitamin D3 5000IU</t>
  </si>
  <si>
    <t>22.35</t>
  </si>
  <si>
    <t>26.34</t>
  </si>
  <si>
    <t>C03381</t>
  </si>
  <si>
    <t>34.31</t>
  </si>
  <si>
    <t>C07701</t>
  </si>
  <si>
    <t>23.26</t>
  </si>
  <si>
    <t>4.19</t>
  </si>
  <si>
    <t>24.94</t>
  </si>
  <si>
    <t>33.92</t>
  </si>
  <si>
    <t>48.0</t>
  </si>
  <si>
    <t>C05625</t>
  </si>
  <si>
    <t>139.26</t>
  </si>
  <si>
    <t>47.35</t>
  </si>
  <si>
    <t>288.08</t>
  </si>
  <si>
    <t>16.39</t>
  </si>
  <si>
    <t>32.78</t>
  </si>
  <si>
    <t>1.64</t>
  </si>
  <si>
    <t>34.42</t>
  </si>
  <si>
    <t>32.99</t>
  </si>
  <si>
    <t>3.96</t>
  </si>
  <si>
    <t>46.94</t>
  </si>
  <si>
    <t>C03626</t>
  </si>
  <si>
    <t>32.3</t>
  </si>
  <si>
    <t>3.23</t>
  </si>
  <si>
    <t>39.52</t>
  </si>
  <si>
    <t>C00243</t>
  </si>
  <si>
    <t>70.59</t>
  </si>
  <si>
    <t>79.11</t>
  </si>
  <si>
    <t>C04630</t>
  </si>
  <si>
    <t>12.56</t>
  </si>
  <si>
    <t>3.14</t>
  </si>
  <si>
    <t>0.75</t>
  </si>
  <si>
    <t>C02698</t>
  </si>
  <si>
    <t>19.45</t>
  </si>
  <si>
    <t>31.2</t>
  </si>
  <si>
    <t>44.21</t>
  </si>
  <si>
    <t>53.05</t>
  </si>
  <si>
    <t>6.8</t>
  </si>
  <si>
    <t>C07058</t>
  </si>
  <si>
    <t>36.64</t>
  </si>
  <si>
    <t>3.11</t>
  </si>
  <si>
    <t>9.19</t>
  </si>
  <si>
    <t>59.14</t>
  </si>
  <si>
    <t>34.0</t>
  </si>
  <si>
    <t>1.0</t>
  </si>
  <si>
    <t>48.15</t>
  </si>
  <si>
    <t>161.0</t>
  </si>
  <si>
    <t>C04198</t>
  </si>
  <si>
    <t>5.55</t>
  </si>
  <si>
    <t>11.65</t>
  </si>
  <si>
    <t>31.77</t>
  </si>
  <si>
    <t>6.35</t>
  </si>
  <si>
    <t>3.05</t>
  </si>
  <si>
    <t>33.46</t>
  </si>
  <si>
    <t>C01224</t>
  </si>
  <si>
    <t>Bird Cage Deluxe</t>
  </si>
  <si>
    <t>48.23</t>
  </si>
  <si>
    <t>25.81</t>
  </si>
  <si>
    <t>51.62</t>
  </si>
  <si>
    <t>12.9</t>
  </si>
  <si>
    <t>6.97</t>
  </si>
  <si>
    <t>49.68</t>
  </si>
  <si>
    <t>C04713</t>
  </si>
  <si>
    <t>95.96</t>
  </si>
  <si>
    <t>19.19</t>
  </si>
  <si>
    <t>7.68</t>
  </si>
  <si>
    <t>91.44</t>
  </si>
  <si>
    <t>C00287</t>
  </si>
  <si>
    <t>176.44</t>
  </si>
  <si>
    <t>57.66</t>
  </si>
  <si>
    <t>31.14</t>
  </si>
  <si>
    <t>12.2</t>
  </si>
  <si>
    <t>C05562</t>
  </si>
  <si>
    <t>63.94</t>
  </si>
  <si>
    <t>127.88</t>
  </si>
  <si>
    <t>C06272</t>
  </si>
  <si>
    <t>17.97</t>
  </si>
  <si>
    <t>C01257</t>
  </si>
  <si>
    <t>33.17</t>
  </si>
  <si>
    <t>66.34</t>
  </si>
  <si>
    <t>13.27</t>
  </si>
  <si>
    <t>86.6</t>
  </si>
  <si>
    <t>30.9</t>
  </si>
  <si>
    <t>32.76</t>
  </si>
  <si>
    <t>29.48</t>
  </si>
  <si>
    <t>C05797</t>
  </si>
  <si>
    <t>69.81</t>
  </si>
  <si>
    <t>23.88</t>
  </si>
  <si>
    <t>222.84</t>
  </si>
  <si>
    <t>C07479</t>
  </si>
  <si>
    <t>31.71</t>
  </si>
  <si>
    <t>35.7</t>
  </si>
  <si>
    <t>45.61</t>
  </si>
  <si>
    <t>44.7</t>
  </si>
  <si>
    <t>C04645</t>
  </si>
  <si>
    <t>91.68</t>
  </si>
  <si>
    <t>36.67</t>
  </si>
  <si>
    <t>14.67</t>
  </si>
  <si>
    <t>C01342</t>
  </si>
  <si>
    <t>79.02</t>
  </si>
  <si>
    <t>6.32</t>
  </si>
  <si>
    <t>85.34</t>
  </si>
  <si>
    <t>C03520</t>
  </si>
  <si>
    <t>Minimalist Watch</t>
  </si>
  <si>
    <t>61.71</t>
  </si>
  <si>
    <t>4.94</t>
  </si>
  <si>
    <t>76.64</t>
  </si>
  <si>
    <t>C07597</t>
  </si>
  <si>
    <t>10.26</t>
  </si>
  <si>
    <t>1.23</t>
  </si>
  <si>
    <t>C05582</t>
  </si>
  <si>
    <t>84.32</t>
  </si>
  <si>
    <t>23.61</t>
  </si>
  <si>
    <t>C00442</t>
  </si>
  <si>
    <t>36.9</t>
  </si>
  <si>
    <t>6.64</t>
  </si>
  <si>
    <t>53.53</t>
  </si>
  <si>
    <t>13.6</t>
  </si>
  <si>
    <t>C00554</t>
  </si>
  <si>
    <t>Stapler Heavy Duty</t>
  </si>
  <si>
    <t>32.49</t>
  </si>
  <si>
    <t>1.7</t>
  </si>
  <si>
    <t>C03775</t>
  </si>
  <si>
    <t>13.01</t>
  </si>
  <si>
    <t>1.04</t>
  </si>
  <si>
    <t>21.04</t>
  </si>
  <si>
    <t>C07688</t>
  </si>
  <si>
    <t>21.67</t>
  </si>
  <si>
    <t>137.03</t>
  </si>
  <si>
    <t>115.32</t>
  </si>
  <si>
    <t>80.72</t>
  </si>
  <si>
    <t>C00662</t>
  </si>
  <si>
    <t>125.71</t>
  </si>
  <si>
    <t>85.99</t>
  </si>
  <si>
    <t>C00031</t>
  </si>
  <si>
    <t>72.95</t>
  </si>
  <si>
    <t>145.9</t>
  </si>
  <si>
    <t>17.51</t>
  </si>
  <si>
    <t>127.32</t>
  </si>
  <si>
    <t>23.1</t>
  </si>
  <si>
    <t>C02352</t>
  </si>
  <si>
    <t>65.28</t>
  </si>
  <si>
    <t>7.83</t>
  </si>
  <si>
    <t>80.1</t>
  </si>
  <si>
    <t>17.84</t>
  </si>
  <si>
    <t>29.97</t>
  </si>
  <si>
    <t>36.3</t>
  </si>
  <si>
    <t>C04919</t>
  </si>
  <si>
    <t>18.12</t>
  </si>
  <si>
    <t>Olive Oil Extra Virgin</t>
  </si>
  <si>
    <t>31.43</t>
  </si>
  <si>
    <t>83.62</t>
  </si>
  <si>
    <t>15.05</t>
  </si>
  <si>
    <t>61.9</t>
  </si>
  <si>
    <t>5.94</t>
  </si>
  <si>
    <t>59.45</t>
  </si>
  <si>
    <t>35.3</t>
  </si>
  <si>
    <t>43.55</t>
  </si>
  <si>
    <t>3.92</t>
  </si>
  <si>
    <t>82.31</t>
  </si>
  <si>
    <t>C00917</t>
  </si>
  <si>
    <t>152.35</t>
  </si>
  <si>
    <t>121.88</t>
  </si>
  <si>
    <t>C00061</t>
  </si>
  <si>
    <t>36.2</t>
  </si>
  <si>
    <t>21.72</t>
  </si>
  <si>
    <t>15.64</t>
  </si>
  <si>
    <t>25.04</t>
  </si>
  <si>
    <t>5.01</t>
  </si>
  <si>
    <t>34.04</t>
  </si>
  <si>
    <t>98.03</t>
  </si>
  <si>
    <t>39.21</t>
  </si>
  <si>
    <t>93.24</t>
  </si>
  <si>
    <t>109.78</t>
  </si>
  <si>
    <t>C04110</t>
  </si>
  <si>
    <t>69.78</t>
  </si>
  <si>
    <t>C02326</t>
  </si>
  <si>
    <t>25.56</t>
  </si>
  <si>
    <t>C05218</t>
  </si>
  <si>
    <t>46.58</t>
  </si>
  <si>
    <t>23.29</t>
  </si>
  <si>
    <t>13.97</t>
  </si>
  <si>
    <t>86.94</t>
  </si>
  <si>
    <t>8.69</t>
  </si>
  <si>
    <t>99.62</t>
  </si>
  <si>
    <t>C04928</t>
  </si>
  <si>
    <t>48.74</t>
  </si>
  <si>
    <t>4.39</t>
  </si>
  <si>
    <t>55.25</t>
  </si>
  <si>
    <t>C05181</t>
  </si>
  <si>
    <t>34.05</t>
  </si>
  <si>
    <t>40.74</t>
  </si>
  <si>
    <t>C07963</t>
  </si>
  <si>
    <t>26.14</t>
  </si>
  <si>
    <t>52.28</t>
  </si>
  <si>
    <t>10.46</t>
  </si>
  <si>
    <t>51.81</t>
  </si>
  <si>
    <t>54.5</t>
  </si>
  <si>
    <t>C06822</t>
  </si>
  <si>
    <t>Charm Bracelet</t>
  </si>
  <si>
    <t>6.05</t>
  </si>
  <si>
    <t>18.13</t>
  </si>
  <si>
    <t>10.27</t>
  </si>
  <si>
    <t>112.98</t>
  </si>
  <si>
    <t>22.23</t>
  </si>
  <si>
    <t>2.22</t>
  </si>
  <si>
    <t>52.02</t>
  </si>
  <si>
    <t>104.04</t>
  </si>
  <si>
    <t>C00224</t>
  </si>
  <si>
    <t>33.06</t>
  </si>
  <si>
    <t>6.61</t>
  </si>
  <si>
    <t>C07317</t>
  </si>
  <si>
    <t>387.99</t>
  </si>
  <si>
    <t>C01318</t>
  </si>
  <si>
    <t>26.98</t>
  </si>
  <si>
    <t>C05639</t>
  </si>
  <si>
    <t>19.46</t>
  </si>
  <si>
    <t>38.92</t>
  </si>
  <si>
    <t>47.58</t>
  </si>
  <si>
    <t>C01758</t>
  </si>
  <si>
    <t>22.95</t>
  </si>
  <si>
    <t>4.13</t>
  </si>
  <si>
    <t>27.08</t>
  </si>
  <si>
    <t>Eye Mask Sleep</t>
  </si>
  <si>
    <t>113.07</t>
  </si>
  <si>
    <t>C05241</t>
  </si>
  <si>
    <t>109.8</t>
  </si>
  <si>
    <t>10.43</t>
  </si>
  <si>
    <t>124.73</t>
  </si>
  <si>
    <t>C04502</t>
  </si>
  <si>
    <t>Money Belt</t>
  </si>
  <si>
    <t>112.43</t>
  </si>
  <si>
    <t>224.86</t>
  </si>
  <si>
    <t>15.9</t>
  </si>
  <si>
    <t>85.62</t>
  </si>
  <si>
    <t>95.61</t>
  </si>
  <si>
    <t>57.02</t>
  </si>
  <si>
    <t>4.56</t>
  </si>
  <si>
    <t>61.58</t>
  </si>
  <si>
    <t>6.59</t>
  </si>
  <si>
    <t>70.12</t>
  </si>
  <si>
    <t>3.51</t>
  </si>
  <si>
    <t>6.66</t>
  </si>
  <si>
    <t>80.26</t>
  </si>
  <si>
    <t>13.23</t>
  </si>
  <si>
    <t>1.59</t>
  </si>
  <si>
    <t>14.82</t>
  </si>
  <si>
    <t>18.1</t>
  </si>
  <si>
    <t>70.05</t>
  </si>
  <si>
    <t>31.92</t>
  </si>
  <si>
    <t>C06560</t>
  </si>
  <si>
    <t>8.34</t>
  </si>
  <si>
    <t>49.62</t>
  </si>
  <si>
    <t>C00578</t>
  </si>
  <si>
    <t>51.77</t>
  </si>
  <si>
    <t>5.18</t>
  </si>
  <si>
    <t>56.95</t>
  </si>
  <si>
    <t>C07557</t>
  </si>
  <si>
    <t>71.2</t>
  </si>
  <si>
    <t>75.19</t>
  </si>
  <si>
    <t>57.11</t>
  </si>
  <si>
    <t>11.42</t>
  </si>
  <si>
    <t>72.52</t>
  </si>
  <si>
    <t>26.09</t>
  </si>
  <si>
    <t>104.36</t>
  </si>
  <si>
    <t>20.87</t>
  </si>
  <si>
    <t>125.23</t>
  </si>
  <si>
    <t>8.2</t>
  </si>
  <si>
    <t>C03940</t>
  </si>
  <si>
    <t>19.56</t>
  </si>
  <si>
    <t>78.24</t>
  </si>
  <si>
    <t>6.26</t>
  </si>
  <si>
    <t>91.49</t>
  </si>
  <si>
    <t>C00334</t>
  </si>
  <si>
    <t>46.0</t>
  </si>
  <si>
    <t>8.28</t>
  </si>
  <si>
    <t>61.27</t>
  </si>
  <si>
    <t>C06657</t>
  </si>
  <si>
    <t>26.23</t>
  </si>
  <si>
    <t>2.52</t>
  </si>
  <si>
    <t>28.49</t>
  </si>
  <si>
    <t>C07340</t>
  </si>
  <si>
    <t>19.13</t>
  </si>
  <si>
    <t>27.95</t>
  </si>
  <si>
    <t>C07894</t>
  </si>
  <si>
    <t>0.7</t>
  </si>
  <si>
    <t>2.39</t>
  </si>
  <si>
    <t>15.69</t>
  </si>
  <si>
    <t>C06296</t>
  </si>
  <si>
    <t>68.86</t>
  </si>
  <si>
    <t>85.24</t>
  </si>
  <si>
    <t>5.91</t>
  </si>
  <si>
    <t>42.46</t>
  </si>
  <si>
    <t>149.6</t>
  </si>
  <si>
    <t>10.77</t>
  </si>
  <si>
    <t>145.41</t>
  </si>
  <si>
    <t>C05612</t>
  </si>
  <si>
    <t>24.54</t>
  </si>
  <si>
    <t>138.8</t>
  </si>
  <si>
    <t>49.97</t>
  </si>
  <si>
    <t>14.5</t>
  </si>
  <si>
    <t>C05270</t>
  </si>
  <si>
    <t>27.31</t>
  </si>
  <si>
    <t>5.46</t>
  </si>
  <si>
    <t>1.75</t>
  </si>
  <si>
    <t>30.59</t>
  </si>
  <si>
    <t>C07801</t>
  </si>
  <si>
    <t>25.61</t>
  </si>
  <si>
    <t>51.22</t>
  </si>
  <si>
    <t>6.15</t>
  </si>
  <si>
    <t>62.36</t>
  </si>
  <si>
    <t>C06854</t>
  </si>
  <si>
    <t>37.03</t>
  </si>
  <si>
    <t>60.0</t>
  </si>
  <si>
    <t>C06890</t>
  </si>
  <si>
    <t>33.78</t>
  </si>
  <si>
    <t>39.86</t>
  </si>
  <si>
    <t>31.5</t>
  </si>
  <si>
    <t>C01959</t>
  </si>
  <si>
    <t>12.18</t>
  </si>
  <si>
    <t>C04748</t>
  </si>
  <si>
    <t>69.05</t>
  </si>
  <si>
    <t>12.43</t>
  </si>
  <si>
    <t>81.48</t>
  </si>
  <si>
    <t>24.4</t>
  </si>
  <si>
    <t>C05513</t>
  </si>
  <si>
    <t>43.49</t>
  </si>
  <si>
    <t>18.79</t>
  </si>
  <si>
    <t>130.16</t>
  </si>
  <si>
    <t>C04603</t>
  </si>
  <si>
    <t>35.1</t>
  </si>
  <si>
    <t>1.76</t>
  </si>
  <si>
    <t>C03523</t>
  </si>
  <si>
    <t>42.3</t>
  </si>
  <si>
    <t>84.6</t>
  </si>
  <si>
    <t>16.92</t>
  </si>
  <si>
    <t>38.9</t>
  </si>
  <si>
    <t>428.08</t>
  </si>
  <si>
    <t>C01725</t>
  </si>
  <si>
    <t>2.53</t>
  </si>
  <si>
    <t>22.18</t>
  </si>
  <si>
    <t>31.85</t>
  </si>
  <si>
    <t>3.82</t>
  </si>
  <si>
    <t>39.66</t>
  </si>
  <si>
    <t>C02696</t>
  </si>
  <si>
    <t>70.63</t>
  </si>
  <si>
    <t>17.4</t>
  </si>
  <si>
    <t>C03921</t>
  </si>
  <si>
    <t>41.61</t>
  </si>
  <si>
    <t>84.86</t>
  </si>
  <si>
    <t>7.64</t>
  </si>
  <si>
    <t>84.01</t>
  </si>
  <si>
    <t>C04429</t>
  </si>
  <si>
    <t>89.88</t>
  </si>
  <si>
    <t>C03972</t>
  </si>
  <si>
    <t>31.73</t>
  </si>
  <si>
    <t>63.46</t>
  </si>
  <si>
    <t>38.72</t>
  </si>
  <si>
    <t>C02915</t>
  </si>
  <si>
    <t>36.15</t>
  </si>
  <si>
    <t>3.25</t>
  </si>
  <si>
    <t>42.77</t>
  </si>
  <si>
    <t>63.13</t>
  </si>
  <si>
    <t>126.26</t>
  </si>
  <si>
    <t>25.25</t>
  </si>
  <si>
    <t>18.18</t>
  </si>
  <si>
    <t>119.19</t>
  </si>
  <si>
    <t>C06053</t>
  </si>
  <si>
    <t>71.14</t>
  </si>
  <si>
    <t>0.56</t>
  </si>
  <si>
    <t>15.85</t>
  </si>
  <si>
    <t>C05069</t>
  </si>
  <si>
    <t>15.49</t>
  </si>
  <si>
    <t>C00336</t>
  </si>
  <si>
    <t>24.16</t>
  </si>
  <si>
    <t>1.93</t>
  </si>
  <si>
    <t>C01314</t>
  </si>
  <si>
    <t>Seat Covers Universal</t>
  </si>
  <si>
    <t>70.6</t>
  </si>
  <si>
    <t>77.66</t>
  </si>
  <si>
    <t>C05317</t>
  </si>
  <si>
    <t>56.09</t>
  </si>
  <si>
    <t>5.33</t>
  </si>
  <si>
    <t>58.62</t>
  </si>
  <si>
    <t>C03099</t>
  </si>
  <si>
    <t>10.93</t>
  </si>
  <si>
    <t>21.86</t>
  </si>
  <si>
    <t>2.19</t>
  </si>
  <si>
    <t>18.11</t>
  </si>
  <si>
    <t>C01412</t>
  </si>
  <si>
    <t>9.63</t>
  </si>
  <si>
    <t>0.77</t>
  </si>
  <si>
    <t>40.58</t>
  </si>
  <si>
    <t>73.05</t>
  </si>
  <si>
    <t>C00982</t>
  </si>
  <si>
    <t>33.23</t>
  </si>
  <si>
    <t>132.92</t>
  </si>
  <si>
    <t>15.95</t>
  </si>
  <si>
    <t>148.87</t>
  </si>
  <si>
    <t>C02526</t>
  </si>
  <si>
    <t>Card Game Party</t>
  </si>
  <si>
    <t>40.71</t>
  </si>
  <si>
    <t>20.36</t>
  </si>
  <si>
    <t>24.34</t>
  </si>
  <si>
    <t>121.14</t>
  </si>
  <si>
    <t>11.63</t>
  </si>
  <si>
    <t>112.53</t>
  </si>
  <si>
    <t>43.8</t>
  </si>
  <si>
    <t>95.39</t>
  </si>
  <si>
    <t>17.17</t>
  </si>
  <si>
    <t>116.55</t>
  </si>
  <si>
    <t>33.95</t>
  </si>
  <si>
    <t>101.85</t>
  </si>
  <si>
    <t>11.61</t>
  </si>
  <si>
    <t>C05789</t>
  </si>
  <si>
    <t>28.86</t>
  </si>
  <si>
    <t>5.19</t>
  </si>
  <si>
    <t>C04445</t>
  </si>
  <si>
    <t>6.92</t>
  </si>
  <si>
    <t>64.58</t>
  </si>
  <si>
    <t>C07675</t>
  </si>
  <si>
    <t>20.26</t>
  </si>
  <si>
    <t>1.01</t>
  </si>
  <si>
    <t>C07576</t>
  </si>
  <si>
    <t>62.54</t>
  </si>
  <si>
    <t>10.01</t>
  </si>
  <si>
    <t>139.08</t>
  </si>
  <si>
    <t>C06478</t>
  </si>
  <si>
    <t>58.23</t>
  </si>
  <si>
    <t>116.46</t>
  </si>
  <si>
    <t>15.72</t>
  </si>
  <si>
    <t>C01856</t>
  </si>
  <si>
    <t>7.86</t>
  </si>
  <si>
    <t>86.2</t>
  </si>
  <si>
    <t>C01375</t>
  </si>
  <si>
    <t>Fish Tank 10L</t>
  </si>
  <si>
    <t>9.67</t>
  </si>
  <si>
    <t>0.62</t>
  </si>
  <si>
    <t>15.35</t>
  </si>
  <si>
    <t>C03808</t>
  </si>
  <si>
    <t>10.16</t>
  </si>
  <si>
    <t>1.83</t>
  </si>
  <si>
    <t>16.98</t>
  </si>
  <si>
    <t>56.8</t>
  </si>
  <si>
    <t>2.84</t>
  </si>
  <si>
    <t>10.79</t>
  </si>
  <si>
    <t>64.75</t>
  </si>
  <si>
    <t>39.8</t>
  </si>
  <si>
    <t>C01712</t>
  </si>
  <si>
    <t>156.63</t>
  </si>
  <si>
    <t>31.33</t>
  </si>
  <si>
    <t>C00974</t>
  </si>
  <si>
    <t>40.84</t>
  </si>
  <si>
    <t>6.13</t>
  </si>
  <si>
    <t>3.47</t>
  </si>
  <si>
    <t>38.18</t>
  </si>
  <si>
    <t>C03792</t>
  </si>
  <si>
    <t>80.16</t>
  </si>
  <si>
    <t>4.01</t>
  </si>
  <si>
    <t>6.09</t>
  </si>
  <si>
    <t>92.23</t>
  </si>
  <si>
    <t>46.5</t>
  </si>
  <si>
    <t>85.47</t>
  </si>
  <si>
    <t>41.03</t>
  </si>
  <si>
    <t>C05001</t>
  </si>
  <si>
    <t>75.22</t>
  </si>
  <si>
    <t>60.18</t>
  </si>
  <si>
    <t>67.46</t>
  </si>
  <si>
    <t>13.49</t>
  </si>
  <si>
    <t>14.57</t>
  </si>
  <si>
    <t>C06766</t>
  </si>
  <si>
    <t>14.26</t>
  </si>
  <si>
    <t>21.2</t>
  </si>
  <si>
    <t>C07562</t>
  </si>
  <si>
    <t>15.88</t>
  </si>
  <si>
    <t>27.14</t>
  </si>
  <si>
    <t>C06843</t>
  </si>
  <si>
    <t>47.02</t>
  </si>
  <si>
    <t>8.46</t>
  </si>
  <si>
    <t>55.48</t>
  </si>
  <si>
    <t>29.69</t>
  </si>
  <si>
    <t>59.38</t>
  </si>
  <si>
    <t>11.88</t>
  </si>
  <si>
    <t>8.55</t>
  </si>
  <si>
    <t>56.05</t>
  </si>
  <si>
    <t>C04956</t>
  </si>
  <si>
    <t>65.35</t>
  </si>
  <si>
    <t>12.42</t>
  </si>
  <si>
    <t>140.57</t>
  </si>
  <si>
    <t>C03659</t>
  </si>
  <si>
    <t>80.97</t>
  </si>
  <si>
    <t>18.46</t>
  </si>
  <si>
    <t>128.05</t>
  </si>
  <si>
    <t>C02920</t>
  </si>
  <si>
    <t>C05676</t>
  </si>
  <si>
    <t>24.36</t>
  </si>
  <si>
    <t>48.72</t>
  </si>
  <si>
    <t>9.74</t>
  </si>
  <si>
    <t>63.45</t>
  </si>
  <si>
    <t>C04643</t>
  </si>
  <si>
    <t>132.62</t>
  </si>
  <si>
    <t>26.52</t>
  </si>
  <si>
    <t>C04873</t>
  </si>
  <si>
    <t>3.71</t>
  </si>
  <si>
    <t>50.07</t>
  </si>
  <si>
    <t>3.08</t>
  </si>
  <si>
    <t>24.97</t>
  </si>
  <si>
    <t>39.22</t>
  </si>
  <si>
    <t>C05617</t>
  </si>
  <si>
    <t>144.84</t>
  </si>
  <si>
    <t>78.21</t>
  </si>
  <si>
    <t>C04525</t>
  </si>
  <si>
    <t>19.4</t>
  </si>
  <si>
    <t>38.8</t>
  </si>
  <si>
    <t>11.64</t>
  </si>
  <si>
    <t>38.51</t>
  </si>
  <si>
    <t>C07680</t>
  </si>
  <si>
    <t>5.44</t>
  </si>
  <si>
    <t>42.63</t>
  </si>
  <si>
    <t>14.3</t>
  </si>
  <si>
    <t>126.6</t>
  </si>
  <si>
    <t>101.28</t>
  </si>
  <si>
    <t>C00480</t>
  </si>
  <si>
    <t>146.22</t>
  </si>
  <si>
    <t>C01732</t>
  </si>
  <si>
    <t>39.05</t>
  </si>
  <si>
    <t>42.17</t>
  </si>
  <si>
    <t>C05416</t>
  </si>
  <si>
    <t>176.73</t>
  </si>
  <si>
    <t>150.22</t>
  </si>
  <si>
    <t>C04983</t>
  </si>
  <si>
    <t>C02393</t>
  </si>
  <si>
    <t>23.37</t>
  </si>
  <si>
    <t>2.34</t>
  </si>
  <si>
    <t>30.7</t>
  </si>
  <si>
    <t>60.34</t>
  </si>
  <si>
    <t>79.4</t>
  </si>
  <si>
    <t>C02570</t>
  </si>
  <si>
    <t>70.16</t>
  </si>
  <si>
    <t>14.03</t>
  </si>
  <si>
    <t>88.18</t>
  </si>
  <si>
    <t>C05488</t>
  </si>
  <si>
    <t>6.04</t>
  </si>
  <si>
    <t>81.54</t>
  </si>
  <si>
    <t>C07339</t>
  </si>
  <si>
    <t>32.08</t>
  </si>
  <si>
    <t>2.18</t>
  </si>
  <si>
    <t>34.44</t>
  </si>
  <si>
    <t>C00147</t>
  </si>
  <si>
    <t>281.46</t>
  </si>
  <si>
    <t>C02163</t>
  </si>
  <si>
    <t>113.0</t>
  </si>
  <si>
    <t>C00612</t>
  </si>
  <si>
    <t>126.17</t>
  </si>
  <si>
    <t>25.23</t>
  </si>
  <si>
    <t>12.11</t>
  </si>
  <si>
    <t>123.04</t>
  </si>
  <si>
    <t>9.83</t>
  </si>
  <si>
    <t>19.66</t>
  </si>
  <si>
    <t>3.54</t>
  </si>
  <si>
    <t>28.19</t>
  </si>
  <si>
    <t>C07085</t>
  </si>
  <si>
    <t>10.33</t>
  </si>
  <si>
    <t>61.98</t>
  </si>
  <si>
    <t>C00181</t>
  </si>
  <si>
    <t>41.84</t>
  </si>
  <si>
    <t>75.32</t>
  </si>
  <si>
    <t>C01681</t>
  </si>
  <si>
    <t>65.59</t>
  </si>
  <si>
    <t>3.28</t>
  </si>
  <si>
    <t>4.98</t>
  </si>
  <si>
    <t>18.0</t>
  </si>
  <si>
    <t>C03894</t>
  </si>
  <si>
    <t>29.67</t>
  </si>
  <si>
    <t>C02956</t>
  </si>
  <si>
    <t>25.0</t>
  </si>
  <si>
    <t>C02314</t>
  </si>
  <si>
    <t>C03838</t>
  </si>
  <si>
    <t>21.45</t>
  </si>
  <si>
    <t>128.71</t>
  </si>
  <si>
    <t>42.6</t>
  </si>
  <si>
    <t>35.18</t>
  </si>
  <si>
    <t>5.28</t>
  </si>
  <si>
    <t>C01439</t>
  </si>
  <si>
    <t>File Folders 50pk</t>
  </si>
  <si>
    <t>55.86</t>
  </si>
  <si>
    <t>C00338</t>
  </si>
  <si>
    <t>102.76</t>
  </si>
  <si>
    <t>5.14</t>
  </si>
  <si>
    <t>120.18</t>
  </si>
  <si>
    <t>C07107</t>
  </si>
  <si>
    <t>45.99</t>
  </si>
  <si>
    <t>3.68</t>
  </si>
  <si>
    <t>49.67</t>
  </si>
  <si>
    <t>C05836</t>
  </si>
  <si>
    <t>25.01</t>
  </si>
  <si>
    <t>50.02</t>
  </si>
  <si>
    <t>1.25</t>
  </si>
  <si>
    <t>26.26</t>
  </si>
  <si>
    <t>C04194</t>
  </si>
  <si>
    <t>16.86</t>
  </si>
  <si>
    <t>C00817</t>
  </si>
  <si>
    <t>52.4</t>
  </si>
  <si>
    <t>6.29</t>
  </si>
  <si>
    <t>63.68</t>
  </si>
  <si>
    <t>C00414</t>
  </si>
  <si>
    <t>40.72</t>
  </si>
  <si>
    <t>C06706</t>
  </si>
  <si>
    <t>15.46</t>
  </si>
  <si>
    <t>30.92</t>
  </si>
  <si>
    <t>3.09</t>
  </si>
  <si>
    <t>35.05</t>
  </si>
  <si>
    <t>C00575</t>
  </si>
  <si>
    <t>C07604</t>
  </si>
  <si>
    <t>94.73</t>
  </si>
  <si>
    <t>189.46</t>
  </si>
  <si>
    <t>37.89</t>
  </si>
  <si>
    <t>15.16</t>
  </si>
  <si>
    <t>89.69</t>
  </si>
  <si>
    <t>13.45</t>
  </si>
  <si>
    <t>13.72</t>
  </si>
  <si>
    <t>93.95</t>
  </si>
  <si>
    <t>40.46</t>
  </si>
  <si>
    <t>8.09</t>
  </si>
  <si>
    <t>55.54</t>
  </si>
  <si>
    <t>C07296</t>
  </si>
  <si>
    <t>49.23</t>
  </si>
  <si>
    <t>2.46</t>
  </si>
  <si>
    <t>51.69</t>
  </si>
  <si>
    <t>C02426</t>
  </si>
  <si>
    <t>56.14</t>
  </si>
  <si>
    <t>5.61</t>
  </si>
  <si>
    <t>C01987</t>
  </si>
  <si>
    <t>67.57</t>
  </si>
  <si>
    <t>6.76</t>
  </si>
  <si>
    <t>78.32</t>
  </si>
  <si>
    <t>62.48</t>
  </si>
  <si>
    <t>124.96</t>
  </si>
  <si>
    <t>22.49</t>
  </si>
  <si>
    <t>17.5</t>
  </si>
  <si>
    <t>C02755</t>
  </si>
  <si>
    <t>10.04</t>
  </si>
  <si>
    <t>3.01</t>
  </si>
  <si>
    <t>1.41</t>
  </si>
  <si>
    <t>8.44</t>
  </si>
  <si>
    <t>101.21</t>
  </si>
  <si>
    <t>C06411</t>
  </si>
  <si>
    <t>87.13</t>
  </si>
  <si>
    <t>91.05</t>
  </si>
  <si>
    <t>54.08</t>
  </si>
  <si>
    <t>108.16</t>
  </si>
  <si>
    <t>32.45</t>
  </si>
  <si>
    <t>83.28</t>
  </si>
  <si>
    <t>12.82</t>
  </si>
  <si>
    <t>25.64</t>
  </si>
  <si>
    <t>1.28</t>
  </si>
  <si>
    <t>26.92</t>
  </si>
  <si>
    <t>C04150</t>
  </si>
  <si>
    <t>50.0</t>
  </si>
  <si>
    <t>C05709</t>
  </si>
  <si>
    <t>26.56</t>
  </si>
  <si>
    <t>29.5</t>
  </si>
  <si>
    <t>C07912</t>
  </si>
  <si>
    <t>10.34</t>
  </si>
  <si>
    <t>C01545</t>
  </si>
  <si>
    <t>5.75</t>
  </si>
  <si>
    <t>37.67</t>
  </si>
  <si>
    <t>C05059</t>
  </si>
  <si>
    <t>26.1</t>
  </si>
  <si>
    <t>85.26</t>
  </si>
  <si>
    <t>12.79</t>
  </si>
  <si>
    <t>10.72</t>
  </si>
  <si>
    <t>1.29</t>
  </si>
  <si>
    <t>19.01</t>
  </si>
  <si>
    <t>27.0</t>
  </si>
  <si>
    <t>100.01</t>
  </si>
  <si>
    <t>13.96</t>
  </si>
  <si>
    <t>C06863</t>
  </si>
  <si>
    <t>8.31</t>
  </si>
  <si>
    <t>47.07</t>
  </si>
  <si>
    <t>29.7</t>
  </si>
  <si>
    <t>C07600</t>
  </si>
  <si>
    <t>5.81</t>
  </si>
  <si>
    <t>123.3</t>
  </si>
  <si>
    <t>25.18</t>
  </si>
  <si>
    <t>2.72</t>
  </si>
  <si>
    <t>30.37</t>
  </si>
  <si>
    <t>C04897</t>
  </si>
  <si>
    <t>2.89</t>
  </si>
  <si>
    <t>17.32</t>
  </si>
  <si>
    <t>Ergonomic Chair</t>
  </si>
  <si>
    <t>C02545</t>
  </si>
  <si>
    <t>25.59</t>
  </si>
  <si>
    <t>7.29</t>
  </si>
  <si>
    <t>80.22</t>
  </si>
  <si>
    <t>23.3</t>
  </si>
  <si>
    <t>C06120</t>
  </si>
  <si>
    <t>0.95</t>
  </si>
  <si>
    <t>1.81</t>
  </si>
  <si>
    <t>24.88</t>
  </si>
  <si>
    <t>31.0</t>
  </si>
  <si>
    <t>30.81</t>
  </si>
  <si>
    <t>61.62</t>
  </si>
  <si>
    <t>11.09</t>
  </si>
  <si>
    <t>79.7</t>
  </si>
  <si>
    <t>C04747</t>
  </si>
  <si>
    <t>1.9</t>
  </si>
  <si>
    <t>C01083</t>
  </si>
  <si>
    <t>49.64</t>
  </si>
  <si>
    <t>3.97</t>
  </si>
  <si>
    <t>57.6</t>
  </si>
  <si>
    <t>C02017</t>
  </si>
  <si>
    <t>19.42</t>
  </si>
  <si>
    <t>C02491</t>
  </si>
  <si>
    <t>38.11</t>
  </si>
  <si>
    <t>28.58</t>
  </si>
  <si>
    <t>C06298</t>
  </si>
  <si>
    <t>C01089</t>
  </si>
  <si>
    <t>22.73</t>
  </si>
  <si>
    <t>113.65</t>
  </si>
  <si>
    <t>9.09</t>
  </si>
  <si>
    <t>C07412</t>
  </si>
  <si>
    <t>16.08</t>
  </si>
  <si>
    <t>54.99</t>
  </si>
  <si>
    <t>370.5</t>
  </si>
  <si>
    <t>C05907</t>
  </si>
  <si>
    <t>15.76</t>
  </si>
  <si>
    <t>9.46</t>
  </si>
  <si>
    <t>22.06</t>
  </si>
  <si>
    <t>C02654</t>
  </si>
  <si>
    <t>50.47</t>
  </si>
  <si>
    <t>100.94</t>
  </si>
  <si>
    <t>25.24</t>
  </si>
  <si>
    <t>9.08</t>
  </si>
  <si>
    <t>84.78</t>
  </si>
  <si>
    <t>20.91</t>
  </si>
  <si>
    <t>41.82</t>
  </si>
  <si>
    <t>4.02</t>
  </si>
  <si>
    <t>C04359</t>
  </si>
  <si>
    <t>98.79</t>
  </si>
  <si>
    <t>11.85</t>
  </si>
  <si>
    <t>C00247</t>
  </si>
  <si>
    <t>27.1</t>
  </si>
  <si>
    <t>C00751</t>
  </si>
  <si>
    <t>47.41</t>
  </si>
  <si>
    <t>60.88</t>
  </si>
  <si>
    <t>C07394</t>
  </si>
  <si>
    <t>39.14</t>
  </si>
  <si>
    <t>47.83</t>
  </si>
  <si>
    <t>102.57</t>
  </si>
  <si>
    <t>226.71</t>
  </si>
  <si>
    <t>18.14</t>
  </si>
  <si>
    <t>36.8</t>
  </si>
  <si>
    <t>C03369</t>
  </si>
  <si>
    <t>141.15</t>
  </si>
  <si>
    <t>155.2</t>
  </si>
  <si>
    <t>28.2</t>
  </si>
  <si>
    <t>81.49</t>
  </si>
  <si>
    <t>162.98</t>
  </si>
  <si>
    <t>8.15</t>
  </si>
  <si>
    <t>15.48</t>
  </si>
  <si>
    <t>C03803</t>
  </si>
  <si>
    <t>1.66</t>
  </si>
  <si>
    <t>23.25</t>
  </si>
  <si>
    <t>C05652</t>
  </si>
  <si>
    <t>8.38</t>
  </si>
  <si>
    <t>7.54</t>
  </si>
  <si>
    <t>C00584</t>
  </si>
  <si>
    <t>79.2</t>
  </si>
  <si>
    <t>6.34</t>
  </si>
  <si>
    <t>90.53</t>
  </si>
  <si>
    <t>36.0</t>
  </si>
  <si>
    <t>C00402</t>
  </si>
  <si>
    <t>72.7</t>
  </si>
  <si>
    <t>3.64</t>
  </si>
  <si>
    <t>76.34</t>
  </si>
  <si>
    <t>C02257</t>
  </si>
  <si>
    <t>70.31</t>
  </si>
  <si>
    <t>16.87</t>
  </si>
  <si>
    <t>C06574</t>
  </si>
  <si>
    <t>28.1</t>
  </si>
  <si>
    <t>C03902</t>
  </si>
  <si>
    <t>26.94</t>
  </si>
  <si>
    <t>1.08</t>
  </si>
  <si>
    <t>C02958</t>
  </si>
  <si>
    <t>41.37</t>
  </si>
  <si>
    <t>11.25</t>
  </si>
  <si>
    <t>16.52</t>
  </si>
  <si>
    <t>2.48</t>
  </si>
  <si>
    <t>C00658</t>
  </si>
  <si>
    <t>72.86</t>
  </si>
  <si>
    <t>34.34</t>
  </si>
  <si>
    <t>25.6</t>
  </si>
  <si>
    <t>C07780</t>
  </si>
  <si>
    <t>65.03</t>
  </si>
  <si>
    <t>9.75</t>
  </si>
  <si>
    <t>C04546</t>
  </si>
  <si>
    <t>34.7</t>
  </si>
  <si>
    <t>69.4</t>
  </si>
  <si>
    <t>C07545</t>
  </si>
  <si>
    <t>56.23</t>
  </si>
  <si>
    <t>33.74</t>
  </si>
  <si>
    <t>74.22</t>
  </si>
  <si>
    <t>C07984</t>
  </si>
  <si>
    <t>14.48</t>
  </si>
  <si>
    <t>4.63</t>
  </si>
  <si>
    <t>69.54</t>
  </si>
  <si>
    <t>C00354</t>
  </si>
  <si>
    <t>20.55</t>
  </si>
  <si>
    <t>27.01</t>
  </si>
  <si>
    <t>C05985</t>
  </si>
  <si>
    <t>199.9</t>
  </si>
  <si>
    <t>19.99</t>
  </si>
  <si>
    <t>41.36</t>
  </si>
  <si>
    <t>56.31</t>
  </si>
  <si>
    <t>65.07</t>
  </si>
  <si>
    <t>9.76</t>
  </si>
  <si>
    <t>33.38</t>
  </si>
  <si>
    <t>C01420</t>
  </si>
  <si>
    <t>60.99</t>
  </si>
  <si>
    <t>C03623</t>
  </si>
  <si>
    <t>214.15</t>
  </si>
  <si>
    <t>32.12</t>
  </si>
  <si>
    <t>21.84</t>
  </si>
  <si>
    <t>C01262</t>
  </si>
  <si>
    <t>7.95</t>
  </si>
  <si>
    <t>56.13</t>
  </si>
  <si>
    <t>14.47</t>
  </si>
  <si>
    <t>C01951</t>
  </si>
  <si>
    <t>103.0</t>
  </si>
  <si>
    <t>5.15</t>
  </si>
  <si>
    <t>108.15</t>
  </si>
  <si>
    <t>44.6</t>
  </si>
  <si>
    <t>19.87</t>
  </si>
  <si>
    <t>222.58</t>
  </si>
  <si>
    <t>63.93</t>
  </si>
  <si>
    <t>11.51</t>
  </si>
  <si>
    <t>75.44</t>
  </si>
  <si>
    <t>C00157</t>
  </si>
  <si>
    <t>39.7</t>
  </si>
  <si>
    <t>44.3</t>
  </si>
  <si>
    <t>C02985</t>
  </si>
  <si>
    <t>40.95</t>
  </si>
  <si>
    <t>C04421</t>
  </si>
  <si>
    <t>26.59</t>
  </si>
  <si>
    <t>6.65</t>
  </si>
  <si>
    <t>C06668</t>
  </si>
  <si>
    <t>119.34</t>
  </si>
  <si>
    <t>C02893</t>
  </si>
  <si>
    <t>17.06</t>
  </si>
  <si>
    <t>1.62</t>
  </si>
  <si>
    <t>21.82</t>
  </si>
  <si>
    <t>C07160</t>
  </si>
  <si>
    <t>18.04</t>
  </si>
  <si>
    <t>39.69</t>
  </si>
  <si>
    <t>81.97</t>
  </si>
  <si>
    <t>40.98</t>
  </si>
  <si>
    <t>127.95</t>
  </si>
  <si>
    <t>C00142</t>
  </si>
  <si>
    <t>32.57</t>
  </si>
  <si>
    <t>97.71</t>
  </si>
  <si>
    <t>19.54</t>
  </si>
  <si>
    <t>C03448</t>
  </si>
  <si>
    <t>72.97</t>
  </si>
  <si>
    <t>11.68</t>
  </si>
  <si>
    <t>161.61</t>
  </si>
  <si>
    <t>37.4</t>
  </si>
  <si>
    <t>6.73</t>
  </si>
  <si>
    <t>49.12</t>
  </si>
  <si>
    <t>18.73</t>
  </si>
  <si>
    <t>40.02</t>
  </si>
  <si>
    <t>47.22</t>
  </si>
  <si>
    <t>C05642</t>
  </si>
  <si>
    <t>65.78</t>
  </si>
  <si>
    <t>131.56</t>
  </si>
  <si>
    <t>13.16</t>
  </si>
  <si>
    <t>35.5</t>
  </si>
  <si>
    <t>C00532</t>
  </si>
  <si>
    <t>17.72</t>
  </si>
  <si>
    <t>C07943</t>
  </si>
  <si>
    <t>17.96</t>
  </si>
  <si>
    <t>53.88</t>
  </si>
  <si>
    <t>13.47</t>
  </si>
  <si>
    <t>4.85</t>
  </si>
  <si>
    <t>121.42</t>
  </si>
  <si>
    <t>12.14</t>
  </si>
  <si>
    <t>C03276</t>
  </si>
  <si>
    <t>25.77</t>
  </si>
  <si>
    <t>1.22</t>
  </si>
  <si>
    <t>25.7</t>
  </si>
  <si>
    <t>C02502</t>
  </si>
  <si>
    <t>46.22</t>
  </si>
  <si>
    <t>52.52</t>
  </si>
  <si>
    <t>C01386</t>
  </si>
  <si>
    <t>64.08</t>
  </si>
  <si>
    <t>128.16</t>
  </si>
  <si>
    <t>15.38</t>
  </si>
  <si>
    <t>148.53</t>
  </si>
  <si>
    <t>C00642</t>
  </si>
  <si>
    <t>59.72</t>
  </si>
  <si>
    <t>7.17</t>
  </si>
  <si>
    <t>66.89</t>
  </si>
  <si>
    <t>C05441</t>
  </si>
  <si>
    <t>22.09</t>
  </si>
  <si>
    <t>C00406</t>
  </si>
  <si>
    <t>304.83</t>
  </si>
  <si>
    <t>91.45</t>
  </si>
  <si>
    <t>25.91</t>
  </si>
  <si>
    <t>C04674</t>
  </si>
  <si>
    <t>45.9</t>
  </si>
  <si>
    <t>18.36</t>
  </si>
  <si>
    <t>110.16</t>
  </si>
  <si>
    <t>53.8</t>
  </si>
  <si>
    <t>25.53</t>
  </si>
  <si>
    <t>5.11</t>
  </si>
  <si>
    <t>34.63</t>
  </si>
  <si>
    <t>C03322</t>
  </si>
  <si>
    <t>129.9</t>
  </si>
  <si>
    <t>32.7</t>
  </si>
  <si>
    <t>64.19</t>
  </si>
  <si>
    <t>12.84</t>
  </si>
  <si>
    <t>148.21</t>
  </si>
  <si>
    <t>C03477</t>
  </si>
  <si>
    <t>2.96</t>
  </si>
  <si>
    <t>C06887</t>
  </si>
  <si>
    <t>14.12</t>
  </si>
  <si>
    <t>C03738</t>
  </si>
  <si>
    <t>31.26</t>
  </si>
  <si>
    <t>6.25</t>
  </si>
  <si>
    <t>3.79</t>
  </si>
  <si>
    <t>41.68</t>
  </si>
  <si>
    <t>C06797</t>
  </si>
  <si>
    <t>52.25</t>
  </si>
  <si>
    <t>4.18</t>
  </si>
  <si>
    <t>C06057</t>
  </si>
  <si>
    <t>61.06</t>
  </si>
  <si>
    <t>1.14</t>
  </si>
  <si>
    <t>23.4</t>
  </si>
  <si>
    <t>C05895</t>
  </si>
  <si>
    <t>53.95</t>
  </si>
  <si>
    <t>107.9</t>
  </si>
  <si>
    <t>75.56</t>
  </si>
  <si>
    <t>15.11</t>
  </si>
  <si>
    <t>C04017</t>
  </si>
  <si>
    <t>48.27</t>
  </si>
  <si>
    <t>7.24</t>
  </si>
  <si>
    <t>31.11</t>
  </si>
  <si>
    <t>1.56</t>
  </si>
  <si>
    <t>C06878</t>
  </si>
  <si>
    <t>187.69</t>
  </si>
  <si>
    <t>112.61</t>
  </si>
  <si>
    <t>77.4</t>
  </si>
  <si>
    <t>C03360</t>
  </si>
  <si>
    <t>C05168</t>
  </si>
  <si>
    <t>24.64</t>
  </si>
  <si>
    <t>55.73</t>
  </si>
  <si>
    <t>34.9</t>
  </si>
  <si>
    <t>59.19</t>
  </si>
  <si>
    <t>66.29</t>
  </si>
  <si>
    <t>46.7</t>
  </si>
  <si>
    <t>C03798</t>
  </si>
  <si>
    <t>11.83</t>
  </si>
  <si>
    <t>35.49</t>
  </si>
  <si>
    <t>3.55</t>
  </si>
  <si>
    <t>6.39</t>
  </si>
  <si>
    <t>70.9</t>
  </si>
  <si>
    <t>C07950</t>
  </si>
  <si>
    <t>170.94</t>
  </si>
  <si>
    <t>C07084</t>
  </si>
  <si>
    <t>83.31</t>
  </si>
  <si>
    <t>16.66</t>
  </si>
  <si>
    <t>104.96</t>
  </si>
  <si>
    <t>C06243</t>
  </si>
  <si>
    <t>35.6</t>
  </si>
  <si>
    <t>26.13</t>
  </si>
  <si>
    <t>38.73</t>
  </si>
  <si>
    <t>C07794</t>
  </si>
  <si>
    <t>27.43</t>
  </si>
  <si>
    <t>2.74</t>
  </si>
  <si>
    <t>34.16</t>
  </si>
  <si>
    <t>39.46</t>
  </si>
  <si>
    <t>78.92</t>
  </si>
  <si>
    <t>11.84</t>
  </si>
  <si>
    <t>77.44</t>
  </si>
  <si>
    <t>64.84</t>
  </si>
  <si>
    <t>30.5</t>
  </si>
  <si>
    <t>28.52</t>
  </si>
  <si>
    <t>29.66</t>
  </si>
  <si>
    <t>23.27</t>
  </si>
  <si>
    <t>30.26</t>
  </si>
  <si>
    <t>51.5</t>
  </si>
  <si>
    <t>25.47</t>
  </si>
  <si>
    <t>76.41</t>
  </si>
  <si>
    <t>15.28</t>
  </si>
  <si>
    <t>91.69</t>
  </si>
  <si>
    <t>228.58</t>
  </si>
  <si>
    <t>C07418</t>
  </si>
  <si>
    <t>204.86</t>
  </si>
  <si>
    <t>73.75</t>
  </si>
  <si>
    <t>C03583</t>
  </si>
  <si>
    <t>35.9</t>
  </si>
  <si>
    <t>C00194</t>
  </si>
  <si>
    <t>48.55</t>
  </si>
  <si>
    <t>145.65</t>
  </si>
  <si>
    <t>29.13</t>
  </si>
  <si>
    <t>20.97</t>
  </si>
  <si>
    <t>137.49</t>
  </si>
  <si>
    <t>2.05</t>
  </si>
  <si>
    <t>31.64</t>
  </si>
  <si>
    <t>23.84</t>
  </si>
  <si>
    <t>14.93</t>
  </si>
  <si>
    <t>102.89</t>
  </si>
  <si>
    <t>41.5</t>
  </si>
  <si>
    <t>95.59</t>
  </si>
  <si>
    <t>191.18</t>
  </si>
  <si>
    <t>61.12</t>
  </si>
  <si>
    <t>122.24</t>
  </si>
  <si>
    <t>C06191</t>
  </si>
  <si>
    <t>29.51</t>
  </si>
  <si>
    <t>2.95</t>
  </si>
  <si>
    <t>37.45</t>
  </si>
  <si>
    <t>51.3</t>
  </si>
  <si>
    <t>C06049</t>
  </si>
  <si>
    <t>99.59</t>
  </si>
  <si>
    <t>199.18</t>
  </si>
  <si>
    <t>23.9</t>
  </si>
  <si>
    <t>6.0</t>
  </si>
  <si>
    <t>59.84</t>
  </si>
  <si>
    <t>5.98</t>
  </si>
  <si>
    <t>63.54</t>
  </si>
  <si>
    <t>41.7</t>
  </si>
  <si>
    <t>263.7</t>
  </si>
  <si>
    <t>52.74</t>
  </si>
  <si>
    <t>C07962</t>
  </si>
  <si>
    <t>1.35</t>
  </si>
  <si>
    <t>C03870</t>
  </si>
  <si>
    <t>32.54</t>
  </si>
  <si>
    <t>65.08</t>
  </si>
  <si>
    <t>5.21</t>
  </si>
  <si>
    <t>75.28</t>
  </si>
  <si>
    <t>171.13</t>
  </si>
  <si>
    <t>191.67</t>
  </si>
  <si>
    <t>C07113</t>
  </si>
  <si>
    <t>45.46</t>
  </si>
  <si>
    <t>8.18</t>
  </si>
  <si>
    <t>57.63</t>
  </si>
  <si>
    <t>C04788</t>
  </si>
  <si>
    <t>68.55</t>
  </si>
  <si>
    <t>16.94</t>
  </si>
  <si>
    <t>5.08</t>
  </si>
  <si>
    <t>0.59</t>
  </si>
  <si>
    <t>22.44</t>
  </si>
  <si>
    <t>C06988</t>
  </si>
  <si>
    <t>4.22</t>
  </si>
  <si>
    <t>44.34</t>
  </si>
  <si>
    <t>C04696</t>
  </si>
  <si>
    <t>42.03</t>
  </si>
  <si>
    <t>C00497</t>
  </si>
  <si>
    <t>29.1</t>
  </si>
  <si>
    <t>1.46</t>
  </si>
  <si>
    <t>34.55</t>
  </si>
  <si>
    <t>C02041</t>
  </si>
  <si>
    <t>266.24</t>
  </si>
  <si>
    <t>53.25</t>
  </si>
  <si>
    <t>197.01</t>
  </si>
  <si>
    <t>59.1</t>
  </si>
  <si>
    <t>53.19</t>
  </si>
  <si>
    <t>C00886</t>
  </si>
  <si>
    <t>67.84</t>
  </si>
  <si>
    <t>3.39</t>
  </si>
  <si>
    <t>C04123</t>
  </si>
  <si>
    <t>78.64</t>
  </si>
  <si>
    <t>393.2</t>
  </si>
  <si>
    <t>C05468</t>
  </si>
  <si>
    <t>141.72</t>
  </si>
  <si>
    <t>5.67</t>
  </si>
  <si>
    <t>C07832</t>
  </si>
  <si>
    <t>38.22</t>
  </si>
  <si>
    <t>16.14</t>
  </si>
  <si>
    <t>1.61</t>
  </si>
  <si>
    <t>24.74</t>
  </si>
  <si>
    <t>53.66</t>
  </si>
  <si>
    <t>C07082</t>
  </si>
  <si>
    <t>41.75</t>
  </si>
  <si>
    <t>50.75</t>
  </si>
  <si>
    <t>C03225</t>
  </si>
  <si>
    <t>15.44</t>
  </si>
  <si>
    <t>61.76</t>
  </si>
  <si>
    <t>C01768</t>
  </si>
  <si>
    <t>36.52</t>
  </si>
  <si>
    <t>21.13</t>
  </si>
  <si>
    <t>84.52</t>
  </si>
  <si>
    <t>4.23</t>
  </si>
  <si>
    <t>C00479</t>
  </si>
  <si>
    <t>46.82</t>
  </si>
  <si>
    <t>33.9</t>
  </si>
  <si>
    <t>C00003</t>
  </si>
  <si>
    <t>46.75</t>
  </si>
  <si>
    <t>211.13</t>
  </si>
  <si>
    <t>422.26</t>
  </si>
  <si>
    <t>21.11</t>
  </si>
  <si>
    <t>C03697</t>
  </si>
  <si>
    <t>13.94</t>
  </si>
  <si>
    <t>C04463</t>
  </si>
  <si>
    <t>84.63</t>
  </si>
  <si>
    <t>15.23</t>
  </si>
  <si>
    <t>105.8</t>
  </si>
  <si>
    <t>C04109</t>
  </si>
  <si>
    <t>63.12</t>
  </si>
  <si>
    <t>11.36</t>
  </si>
  <si>
    <t>84.47</t>
  </si>
  <si>
    <t>C04210</t>
  </si>
  <si>
    <t>Jump Starter Pack</t>
  </si>
  <si>
    <t>76.98</t>
  </si>
  <si>
    <t>36.95</t>
  </si>
  <si>
    <t>C04405</t>
  </si>
  <si>
    <t>69.56</t>
  </si>
  <si>
    <t>C06175</t>
  </si>
  <si>
    <t>59.62</t>
  </si>
  <si>
    <t>11.92</t>
  </si>
  <si>
    <t>8.59</t>
  </si>
  <si>
    <t>C06218</t>
  </si>
  <si>
    <t>33.79</t>
  </si>
  <si>
    <t>4.05</t>
  </si>
  <si>
    <t>44.83</t>
  </si>
  <si>
    <t>C07875</t>
  </si>
  <si>
    <t>105.26</t>
  </si>
  <si>
    <t>21.05</t>
  </si>
  <si>
    <t>C01637</t>
  </si>
  <si>
    <t>27.89</t>
  </si>
  <si>
    <t>55.78</t>
  </si>
  <si>
    <t>6.69</t>
  </si>
  <si>
    <t>C00980</t>
  </si>
  <si>
    <t>88.51</t>
  </si>
  <si>
    <t>38.06</t>
  </si>
  <si>
    <t>144.72</t>
  </si>
  <si>
    <t>C04009</t>
  </si>
  <si>
    <t>C07971</t>
  </si>
  <si>
    <t>34.49</t>
  </si>
  <si>
    <t>C06635</t>
  </si>
  <si>
    <t>0.94</t>
  </si>
  <si>
    <t>14.32</t>
  </si>
  <si>
    <t>C05871</t>
  </si>
  <si>
    <t>33.16</t>
  </si>
  <si>
    <t>C02745</t>
  </si>
  <si>
    <t>24.8</t>
  </si>
  <si>
    <t>34.27</t>
  </si>
  <si>
    <t>C04138</t>
  </si>
  <si>
    <t>28.81</t>
  </si>
  <si>
    <t>86.43</t>
  </si>
  <si>
    <t>12.96</t>
  </si>
  <si>
    <t>78.46</t>
  </si>
  <si>
    <t>25.51</t>
  </si>
  <si>
    <t>C02643</t>
  </si>
  <si>
    <t>1.27</t>
  </si>
  <si>
    <t>31.95</t>
  </si>
  <si>
    <t>C04511</t>
  </si>
  <si>
    <t>157.9</t>
  </si>
  <si>
    <t>15.79</t>
  </si>
  <si>
    <t>17.05</t>
  </si>
  <si>
    <t>27.3</t>
  </si>
  <si>
    <t>35.91</t>
  </si>
  <si>
    <t>3.59</t>
  </si>
  <si>
    <t>48.2</t>
  </si>
  <si>
    <t>C07705</t>
  </si>
  <si>
    <t>Pet Carrier Soft</t>
  </si>
  <si>
    <t>54.38</t>
  </si>
  <si>
    <t>69.25</t>
  </si>
  <si>
    <t>C07636</t>
  </si>
  <si>
    <t>15.62</t>
  </si>
  <si>
    <t>31.24</t>
  </si>
  <si>
    <t>41.48</t>
  </si>
  <si>
    <t>32.5</t>
  </si>
  <si>
    <t>89.72</t>
  </si>
  <si>
    <t>179.44</t>
  </si>
  <si>
    <t>53.83</t>
  </si>
  <si>
    <t>C06777</t>
  </si>
  <si>
    <t>90.93</t>
  </si>
  <si>
    <t>C05278</t>
  </si>
  <si>
    <t>52.57</t>
  </si>
  <si>
    <t>10.51</t>
  </si>
  <si>
    <t>C07693</t>
  </si>
  <si>
    <t>28.09</t>
  </si>
  <si>
    <t>4.21</t>
  </si>
  <si>
    <t>27.87</t>
  </si>
  <si>
    <t>C00506</t>
  </si>
  <si>
    <t>54.77</t>
  </si>
  <si>
    <t>68.33</t>
  </si>
  <si>
    <t>51.2</t>
  </si>
  <si>
    <t>C00523</t>
  </si>
  <si>
    <t>57.26</t>
  </si>
  <si>
    <t>10.31</t>
  </si>
  <si>
    <t>72.56</t>
  </si>
  <si>
    <t>C03855</t>
  </si>
  <si>
    <t>17.89</t>
  </si>
  <si>
    <t>C00335</t>
  </si>
  <si>
    <t>30.39</t>
  </si>
  <si>
    <t>60.78</t>
  </si>
  <si>
    <t>4.86</t>
  </si>
  <si>
    <t>C07532</t>
  </si>
  <si>
    <t>C07266</t>
  </si>
  <si>
    <t>9.33</t>
  </si>
  <si>
    <t>57.08</t>
  </si>
  <si>
    <t>C04135</t>
  </si>
  <si>
    <t>20.17</t>
  </si>
  <si>
    <t>40.34</t>
  </si>
  <si>
    <t>8.07</t>
  </si>
  <si>
    <t>45.07</t>
  </si>
  <si>
    <t>C02008</t>
  </si>
  <si>
    <t>12.71</t>
  </si>
  <si>
    <t>1.02</t>
  </si>
  <si>
    <t>13.73</t>
  </si>
  <si>
    <t>C01645</t>
  </si>
  <si>
    <t>29.02</t>
  </si>
  <si>
    <t>58.04</t>
  </si>
  <si>
    <t>C01609</t>
  </si>
  <si>
    <t>44.93</t>
  </si>
  <si>
    <t>4.49</t>
  </si>
  <si>
    <t>56.41</t>
  </si>
  <si>
    <t>C03817</t>
  </si>
  <si>
    <t>36.51</t>
  </si>
  <si>
    <t>C07006</t>
  </si>
  <si>
    <t>112.88</t>
  </si>
  <si>
    <t>54.18</t>
  </si>
  <si>
    <t>C05443</t>
  </si>
  <si>
    <t>45.85</t>
  </si>
  <si>
    <t>20.63</t>
  </si>
  <si>
    <t>42.49</t>
  </si>
  <si>
    <t>212.45</t>
  </si>
  <si>
    <t>53.11</t>
  </si>
  <si>
    <t>19.12</t>
  </si>
  <si>
    <t>49.7</t>
  </si>
  <si>
    <t>C04802</t>
  </si>
  <si>
    <t>76.52</t>
  </si>
  <si>
    <t>229.56</t>
  </si>
  <si>
    <t>45.91</t>
  </si>
  <si>
    <t>22.7</t>
  </si>
  <si>
    <t>C04970</t>
  </si>
  <si>
    <t>28.78</t>
  </si>
  <si>
    <t>5.76</t>
  </si>
  <si>
    <t>34.54</t>
  </si>
  <si>
    <t>20.47</t>
  </si>
  <si>
    <t>40.94</t>
  </si>
  <si>
    <t>8.19</t>
  </si>
  <si>
    <t>3.93</t>
  </si>
  <si>
    <t>40.67</t>
  </si>
  <si>
    <t>C01316</t>
  </si>
  <si>
    <t>10.44</t>
  </si>
  <si>
    <t>29.03</t>
  </si>
  <si>
    <t>3.48</t>
  </si>
  <si>
    <t>32.51</t>
  </si>
  <si>
    <t>C00171</t>
  </si>
  <si>
    <t>42.38</t>
  </si>
  <si>
    <t>49.1</t>
  </si>
  <si>
    <t>C02114</t>
  </si>
  <si>
    <t>40.53</t>
  </si>
  <si>
    <t>C06487</t>
  </si>
  <si>
    <t>84.13</t>
  </si>
  <si>
    <t>16.83</t>
  </si>
  <si>
    <t>105.95</t>
  </si>
  <si>
    <t>C03830</t>
  </si>
  <si>
    <t>108.89</t>
  </si>
  <si>
    <t>41.8</t>
  </si>
  <si>
    <t>C02879</t>
  </si>
  <si>
    <t>219.69</t>
  </si>
  <si>
    <t>79.09</t>
  </si>
  <si>
    <t>C01620</t>
  </si>
  <si>
    <t>76.66</t>
  </si>
  <si>
    <t>27.6</t>
  </si>
  <si>
    <t>41.38</t>
  </si>
  <si>
    <t>52.83</t>
  </si>
  <si>
    <t>62.82</t>
  </si>
  <si>
    <t>54.2</t>
  </si>
  <si>
    <t>10.84</t>
  </si>
  <si>
    <t>41.19</t>
  </si>
  <si>
    <t>26.2</t>
  </si>
  <si>
    <t>C03428</t>
  </si>
  <si>
    <t>51.39</t>
  </si>
  <si>
    <t>65.66</t>
  </si>
  <si>
    <t>C07405</t>
  </si>
  <si>
    <t>89.71</t>
  </si>
  <si>
    <t>35.88</t>
  </si>
  <si>
    <t>27.82</t>
  </si>
  <si>
    <t>33.99</t>
  </si>
  <si>
    <t>6.12</t>
  </si>
  <si>
    <t>45.1</t>
  </si>
  <si>
    <t>6.46</t>
  </si>
  <si>
    <t>C07461</t>
  </si>
  <si>
    <t>68.76</t>
  </si>
  <si>
    <t>11.69</t>
  </si>
  <si>
    <t>74.13</t>
  </si>
  <si>
    <t>C00487</t>
  </si>
  <si>
    <t>31.87</t>
  </si>
  <si>
    <t>C01186</t>
  </si>
  <si>
    <t>20.31</t>
  </si>
  <si>
    <t>25.3</t>
  </si>
  <si>
    <t>C07768</t>
  </si>
  <si>
    <t>22.93</t>
  </si>
  <si>
    <t>3.44</t>
  </si>
  <si>
    <t>C01056</t>
  </si>
  <si>
    <t>97.09</t>
  </si>
  <si>
    <t>194.18</t>
  </si>
  <si>
    <t>38.84</t>
  </si>
  <si>
    <t>26.3</t>
  </si>
  <si>
    <t>C05262</t>
  </si>
  <si>
    <t>85.32</t>
  </si>
  <si>
    <t>4.27</t>
  </si>
  <si>
    <t>C05715</t>
  </si>
  <si>
    <t>132.02</t>
  </si>
  <si>
    <t>111.9</t>
  </si>
  <si>
    <t>C06976</t>
  </si>
  <si>
    <t>30.72</t>
  </si>
  <si>
    <t>9.22</t>
  </si>
  <si>
    <t>33.21</t>
  </si>
  <si>
    <t>29.62</t>
  </si>
  <si>
    <t>2.37</t>
  </si>
  <si>
    <t>36.98</t>
  </si>
  <si>
    <t>C06256</t>
  </si>
  <si>
    <t>59.0</t>
  </si>
  <si>
    <t>14.75</t>
  </si>
  <si>
    <t>22.2</t>
  </si>
  <si>
    <t>5.88</t>
  </si>
  <si>
    <t>43.53</t>
  </si>
  <si>
    <t>C05365</t>
  </si>
  <si>
    <t>64.98</t>
  </si>
  <si>
    <t>C02357</t>
  </si>
  <si>
    <t>64.34</t>
  </si>
  <si>
    <t>54.53</t>
  </si>
  <si>
    <t>82.82</t>
  </si>
  <si>
    <t>14.08</t>
  </si>
  <si>
    <t>84.48</t>
  </si>
  <si>
    <t>C03781</t>
  </si>
  <si>
    <t>49.15</t>
  </si>
  <si>
    <t>63.97</t>
  </si>
  <si>
    <t>C01377</t>
  </si>
  <si>
    <t>61.02</t>
  </si>
  <si>
    <t>9.15</t>
  </si>
  <si>
    <t>C04984</t>
  </si>
  <si>
    <t>40.59</t>
  </si>
  <si>
    <t>50.3</t>
  </si>
  <si>
    <t>C00377</t>
  </si>
  <si>
    <t>68.95</t>
  </si>
  <si>
    <t>109.18</t>
  </si>
  <si>
    <t>545.9</t>
  </si>
  <si>
    <t>66.73</t>
  </si>
  <si>
    <t>8.01</t>
  </si>
  <si>
    <t>C01246</t>
  </si>
  <si>
    <t>126.72</t>
  </si>
  <si>
    <t>31.68</t>
  </si>
  <si>
    <t>28.87</t>
  </si>
  <si>
    <t>276.48</t>
  </si>
  <si>
    <t>57.12</t>
  </si>
  <si>
    <t>171.36</t>
  </si>
  <si>
    <t>42.84</t>
  </si>
  <si>
    <t>C00515</t>
  </si>
  <si>
    <t>53.67</t>
  </si>
  <si>
    <t>59.04</t>
  </si>
  <si>
    <t>38.54</t>
  </si>
  <si>
    <t>9.25</t>
  </si>
  <si>
    <t>86.33</t>
  </si>
  <si>
    <t>C02413</t>
  </si>
  <si>
    <t>80.8</t>
  </si>
  <si>
    <t>29.09</t>
  </si>
  <si>
    <t>C02584</t>
  </si>
  <si>
    <t>60.56</t>
  </si>
  <si>
    <t>82.66</t>
  </si>
  <si>
    <t>C05512</t>
  </si>
  <si>
    <t>78.22</t>
  </si>
  <si>
    <t>23.47</t>
  </si>
  <si>
    <t>41.89</t>
  </si>
  <si>
    <t>25.13</t>
  </si>
  <si>
    <t>C03415</t>
  </si>
  <si>
    <t>223.44</t>
  </si>
  <si>
    <t>21.23</t>
  </si>
  <si>
    <t>1.1</t>
  </si>
  <si>
    <t>C05281</t>
  </si>
  <si>
    <t>13.68</t>
  </si>
  <si>
    <t>49.4</t>
  </si>
  <si>
    <t>C05975</t>
  </si>
  <si>
    <t>120.88</t>
  </si>
  <si>
    <t>40.1</t>
  </si>
  <si>
    <t>7.99</t>
  </si>
  <si>
    <t>0.96</t>
  </si>
  <si>
    <t>6.98</t>
  </si>
  <si>
    <t>49.77</t>
  </si>
  <si>
    <t>C04490</t>
  </si>
  <si>
    <t>37.26</t>
  </si>
  <si>
    <t>3.73</t>
  </si>
  <si>
    <t>44.98</t>
  </si>
  <si>
    <t>C07804</t>
  </si>
  <si>
    <t>38.07</t>
  </si>
  <si>
    <t>C06746</t>
  </si>
  <si>
    <t>28.31</t>
  </si>
  <si>
    <t>5.66</t>
  </si>
  <si>
    <t>43.96</t>
  </si>
  <si>
    <t>29.9</t>
  </si>
  <si>
    <t>118.25</t>
  </si>
  <si>
    <t>53.21</t>
  </si>
  <si>
    <t>26.8</t>
  </si>
  <si>
    <t>C05147</t>
  </si>
  <si>
    <t>66.48</t>
  </si>
  <si>
    <t>132.96</t>
  </si>
  <si>
    <t>34.35</t>
  </si>
  <si>
    <t>2.75</t>
  </si>
  <si>
    <t>37.1</t>
  </si>
  <si>
    <t>C07503</t>
  </si>
  <si>
    <t>59.69</t>
  </si>
  <si>
    <t>71.46</t>
  </si>
  <si>
    <t>41.6</t>
  </si>
  <si>
    <t>C05101</t>
  </si>
  <si>
    <t>38.17</t>
  </si>
  <si>
    <t>C05683</t>
  </si>
  <si>
    <t>35.29</t>
  </si>
  <si>
    <t>70.58</t>
  </si>
  <si>
    <t>84.7</t>
  </si>
  <si>
    <t>C07824</t>
  </si>
  <si>
    <t>63.65</t>
  </si>
  <si>
    <t>6.49</t>
  </si>
  <si>
    <t>C01656</t>
  </si>
  <si>
    <t>56.06</t>
  </si>
  <si>
    <t>48.8</t>
  </si>
  <si>
    <t>26.04</t>
  </si>
  <si>
    <t>52.08</t>
  </si>
  <si>
    <t>4.17</t>
  </si>
  <si>
    <t>56.25</t>
  </si>
  <si>
    <t>68.51</t>
  </si>
  <si>
    <t>40.49</t>
  </si>
  <si>
    <t>90.02</t>
  </si>
  <si>
    <t>C05574</t>
  </si>
  <si>
    <t>24.15</t>
  </si>
  <si>
    <t>19.2</t>
  </si>
  <si>
    <t>C04170</t>
  </si>
  <si>
    <t>10.18</t>
  </si>
  <si>
    <t>C03027</t>
  </si>
  <si>
    <t>0.5</t>
  </si>
  <si>
    <t>17.39</t>
  </si>
  <si>
    <t>C04573</t>
  </si>
  <si>
    <t>131.6</t>
  </si>
  <si>
    <t>142.17</t>
  </si>
  <si>
    <t>54.93</t>
  </si>
  <si>
    <t>109.86</t>
  </si>
  <si>
    <t>21.97</t>
  </si>
  <si>
    <t>15.82</t>
  </si>
  <si>
    <t>103.71</t>
  </si>
  <si>
    <t>216.25</t>
  </si>
  <si>
    <t>C02942</t>
  </si>
  <si>
    <t>44.15</t>
  </si>
  <si>
    <t>49.14</t>
  </si>
  <si>
    <t>C04989</t>
  </si>
  <si>
    <t>C02883</t>
  </si>
  <si>
    <t>130.32</t>
  </si>
  <si>
    <t>26.06</t>
  </si>
  <si>
    <t>114.69</t>
  </si>
  <si>
    <t>55.22</t>
  </si>
  <si>
    <t>165.66</t>
  </si>
  <si>
    <t>13.25</t>
  </si>
  <si>
    <t>178.91</t>
  </si>
  <si>
    <t>C05977</t>
  </si>
  <si>
    <t>25.62</t>
  </si>
  <si>
    <t>28.18</t>
  </si>
  <si>
    <t>C04811</t>
  </si>
  <si>
    <t>34.03</t>
  </si>
  <si>
    <t>136.12</t>
  </si>
  <si>
    <t>40.8</t>
  </si>
  <si>
    <t>206.43</t>
  </si>
  <si>
    <t>C00842</t>
  </si>
  <si>
    <t>65.41</t>
  </si>
  <si>
    <t>130.82</t>
  </si>
  <si>
    <t>19.62</t>
  </si>
  <si>
    <t>11.12</t>
  </si>
  <si>
    <t>C02547</t>
  </si>
  <si>
    <t>21.99</t>
  </si>
  <si>
    <t>5.12</t>
  </si>
  <si>
    <t>69.16</t>
  </si>
  <si>
    <t>4.24</t>
  </si>
  <si>
    <t>C00011</t>
  </si>
  <si>
    <t>7.48</t>
  </si>
  <si>
    <t>48.89</t>
  </si>
  <si>
    <t>C04914</t>
  </si>
  <si>
    <t>19.78</t>
  </si>
  <si>
    <t>59.34</t>
  </si>
  <si>
    <t>72.26</t>
  </si>
  <si>
    <t>C04146</t>
  </si>
  <si>
    <t>63.23</t>
  </si>
  <si>
    <t>68.22</t>
  </si>
  <si>
    <t>C01591</t>
  </si>
  <si>
    <t>72.06</t>
  </si>
  <si>
    <t>177.35</t>
  </si>
  <si>
    <t>35.47</t>
  </si>
  <si>
    <t>C02164</t>
  </si>
  <si>
    <t>42.71</t>
  </si>
  <si>
    <t>C04483</t>
  </si>
  <si>
    <t>130.2</t>
  </si>
  <si>
    <t>156.24</t>
  </si>
  <si>
    <t>66.55</t>
  </si>
  <si>
    <t>C07617</t>
  </si>
  <si>
    <t>20.2</t>
  </si>
  <si>
    <t>C02021</t>
  </si>
  <si>
    <t>27.38</t>
  </si>
  <si>
    <t>125.27</t>
  </si>
  <si>
    <t>C03144</t>
  </si>
  <si>
    <t>60.31</t>
  </si>
  <si>
    <t>21.71</t>
  </si>
  <si>
    <t>142.33</t>
  </si>
  <si>
    <t>38.09</t>
  </si>
  <si>
    <t>42.33</t>
  </si>
  <si>
    <t>C06458</t>
  </si>
  <si>
    <t>69.59</t>
  </si>
  <si>
    <t>208.77</t>
  </si>
  <si>
    <t>C07892</t>
  </si>
  <si>
    <t>128.24</t>
  </si>
  <si>
    <t>23.08</t>
  </si>
  <si>
    <t>C07994</t>
  </si>
  <si>
    <t>84.05</t>
  </si>
  <si>
    <t>C05919</t>
  </si>
  <si>
    <t>64.43</t>
  </si>
  <si>
    <t>C06848</t>
  </si>
  <si>
    <t>36.83</t>
  </si>
  <si>
    <t>48.48</t>
  </si>
  <si>
    <t>C01677</t>
  </si>
  <si>
    <t>8.97</t>
  </si>
  <si>
    <t>102.7</t>
  </si>
  <si>
    <t>90.54</t>
  </si>
  <si>
    <t>17.52</t>
  </si>
  <si>
    <t>C07843</t>
  </si>
  <si>
    <t>C01570</t>
  </si>
  <si>
    <t>84.16</t>
  </si>
  <si>
    <t>128.29</t>
  </si>
  <si>
    <t>30.79</t>
  </si>
  <si>
    <t>36.1</t>
  </si>
  <si>
    <t>C07120</t>
  </si>
  <si>
    <t>24.92</t>
  </si>
  <si>
    <t>61.81</t>
  </si>
  <si>
    <t>33.89</t>
  </si>
  <si>
    <t>13.56</t>
  </si>
  <si>
    <t>C01211</t>
  </si>
  <si>
    <t>53.03</t>
  </si>
  <si>
    <t>C02053</t>
  </si>
  <si>
    <t>26.16</t>
  </si>
  <si>
    <t>58.17</t>
  </si>
  <si>
    <t>56.76</t>
  </si>
  <si>
    <t>33.7</t>
  </si>
  <si>
    <t>C04016</t>
  </si>
  <si>
    <t>93.93</t>
  </si>
  <si>
    <t>C01859</t>
  </si>
  <si>
    <t>85.61</t>
  </si>
  <si>
    <t>8.73</t>
  </si>
  <si>
    <t>81.5</t>
  </si>
  <si>
    <t>C06434</t>
  </si>
  <si>
    <t>95.85</t>
  </si>
  <si>
    <t>15.34</t>
  </si>
  <si>
    <t>214.03</t>
  </si>
  <si>
    <t>54.66</t>
  </si>
  <si>
    <t>5.47</t>
  </si>
  <si>
    <t>C04485</t>
  </si>
  <si>
    <t>22.05</t>
  </si>
  <si>
    <t>4.41</t>
  </si>
  <si>
    <t>26.46</t>
  </si>
  <si>
    <t>63.1</t>
  </si>
  <si>
    <t>31.62</t>
  </si>
  <si>
    <t>4.55</t>
  </si>
  <si>
    <t>33.84</t>
  </si>
  <si>
    <t>50.11</t>
  </si>
  <si>
    <t>10.02</t>
  </si>
  <si>
    <t>64.12</t>
  </si>
  <si>
    <t>C04861</t>
  </si>
  <si>
    <t>67.98</t>
  </si>
  <si>
    <t>C03192</t>
  </si>
  <si>
    <t>24.17</t>
  </si>
  <si>
    <t>7.25</t>
  </si>
  <si>
    <t>C01685</t>
  </si>
  <si>
    <t>33.42</t>
  </si>
  <si>
    <t>133.68</t>
  </si>
  <si>
    <t>20.05</t>
  </si>
  <si>
    <t>13.64</t>
  </si>
  <si>
    <t>C06392</t>
  </si>
  <si>
    <t>8.77</t>
  </si>
  <si>
    <t>14.21</t>
  </si>
  <si>
    <t>103.17</t>
  </si>
  <si>
    <t>54.4</t>
  </si>
  <si>
    <t>C05459</t>
  </si>
  <si>
    <t>72.15</t>
  </si>
  <si>
    <t>21.64</t>
  </si>
  <si>
    <t>129.86</t>
  </si>
  <si>
    <t>14.43</t>
  </si>
  <si>
    <t>44.62</t>
  </si>
  <si>
    <t>58.31</t>
  </si>
  <si>
    <t>14.58</t>
  </si>
  <si>
    <t>C05320</t>
  </si>
  <si>
    <t>97.6</t>
  </si>
  <si>
    <t>C01013</t>
  </si>
  <si>
    <t>2.98</t>
  </si>
  <si>
    <t>40.28</t>
  </si>
  <si>
    <t>C03161</t>
  </si>
  <si>
    <t>43.68</t>
  </si>
  <si>
    <t>8.74</t>
  </si>
  <si>
    <t>62.41</t>
  </si>
  <si>
    <t>C01971</t>
  </si>
  <si>
    <t>34.62</t>
  </si>
  <si>
    <t>38.08</t>
  </si>
  <si>
    <t>C00507</t>
  </si>
  <si>
    <t>47.52</t>
  </si>
  <si>
    <t>7.13</t>
  </si>
  <si>
    <t>16.25</t>
  </si>
  <si>
    <t>151.68</t>
  </si>
  <si>
    <t>C02511</t>
  </si>
  <si>
    <t>56.22</t>
  </si>
  <si>
    <t>C02997</t>
  </si>
  <si>
    <t>122.31</t>
  </si>
  <si>
    <t>C02751</t>
  </si>
  <si>
    <t>91.17</t>
  </si>
  <si>
    <t>10.94</t>
  </si>
  <si>
    <t>112.1</t>
  </si>
  <si>
    <t>52.0</t>
  </si>
  <si>
    <t>156.0</t>
  </si>
  <si>
    <t>162.99</t>
  </si>
  <si>
    <t>C07702</t>
  </si>
  <si>
    <t>C07807</t>
  </si>
  <si>
    <t>17.25</t>
  </si>
  <si>
    <t>114.45</t>
  </si>
  <si>
    <t>143.39</t>
  </si>
  <si>
    <t>C04638</t>
  </si>
  <si>
    <t>75.33</t>
  </si>
  <si>
    <t>40.68</t>
  </si>
  <si>
    <t>273.66</t>
  </si>
  <si>
    <t>C05165</t>
  </si>
  <si>
    <t>92.96</t>
  </si>
  <si>
    <t>C02996</t>
  </si>
  <si>
    <t>191.32</t>
  </si>
  <si>
    <t>38.26</t>
  </si>
  <si>
    <t>C06826</t>
  </si>
  <si>
    <t>8.35</t>
  </si>
  <si>
    <t>116.7</t>
  </si>
  <si>
    <t>41.1</t>
  </si>
  <si>
    <t>78.94</t>
  </si>
  <si>
    <t>103.14</t>
  </si>
  <si>
    <t>29.8</t>
  </si>
  <si>
    <t>94.94</t>
  </si>
  <si>
    <t>C00180</t>
  </si>
  <si>
    <t>231.96</t>
  </si>
  <si>
    <t>C03932</t>
  </si>
  <si>
    <t>32.68</t>
  </si>
  <si>
    <t>26.91</t>
  </si>
  <si>
    <t>4.84</t>
  </si>
  <si>
    <t>31.75</t>
  </si>
  <si>
    <t>16.3</t>
  </si>
  <si>
    <t>62.92</t>
  </si>
  <si>
    <t>C05502</t>
  </si>
  <si>
    <t>109.46</t>
  </si>
  <si>
    <t>21.89</t>
  </si>
  <si>
    <t>135.34</t>
  </si>
  <si>
    <t>C02858</t>
  </si>
  <si>
    <t>56.88</t>
  </si>
  <si>
    <t>113.76</t>
  </si>
  <si>
    <t>5.69</t>
  </si>
  <si>
    <t>119.45</t>
  </si>
  <si>
    <t>35.11</t>
  </si>
  <si>
    <t>70.22</t>
  </si>
  <si>
    <t>88.64</t>
  </si>
  <si>
    <t>27.5</t>
  </si>
  <si>
    <t>C02779</t>
  </si>
  <si>
    <t>37.18</t>
  </si>
  <si>
    <t>C03003</t>
  </si>
  <si>
    <t>30.77</t>
  </si>
  <si>
    <t>61.54</t>
  </si>
  <si>
    <t>2.77</t>
  </si>
  <si>
    <t>58.16</t>
  </si>
  <si>
    <t>17.79</t>
  </si>
  <si>
    <t>166.04</t>
  </si>
  <si>
    <t>C01739</t>
  </si>
  <si>
    <t>79.26</t>
  </si>
  <si>
    <t>C02778</t>
  </si>
  <si>
    <t>68.42</t>
  </si>
  <si>
    <t>28.8</t>
  </si>
  <si>
    <t>24.49</t>
  </si>
  <si>
    <t>30.3</t>
  </si>
  <si>
    <t>C04163</t>
  </si>
  <si>
    <t>75.9</t>
  </si>
  <si>
    <t>13.81</t>
  </si>
  <si>
    <t>C03508</t>
  </si>
  <si>
    <t>32.71</t>
  </si>
  <si>
    <t>C03218</t>
  </si>
  <si>
    <t>C02536</t>
  </si>
  <si>
    <t>5.62</t>
  </si>
  <si>
    <t>1.12</t>
  </si>
  <si>
    <t>9.03</t>
  </si>
  <si>
    <t>C05544</t>
  </si>
  <si>
    <t>86.56</t>
  </si>
  <si>
    <t>4.11</t>
  </si>
  <si>
    <t>93.33</t>
  </si>
  <si>
    <t>C05725</t>
  </si>
  <si>
    <t>34.09</t>
  </si>
  <si>
    <t>20.45</t>
  </si>
  <si>
    <t>9.27</t>
  </si>
  <si>
    <t>132.17</t>
  </si>
  <si>
    <t>86.44</t>
  </si>
  <si>
    <t>172.88</t>
  </si>
  <si>
    <t>13.83</t>
  </si>
  <si>
    <t>C01881</t>
  </si>
  <si>
    <t>15.67</t>
  </si>
  <si>
    <t>50.14</t>
  </si>
  <si>
    <t>65.4</t>
  </si>
  <si>
    <t>C07422</t>
  </si>
  <si>
    <t>26.22</t>
  </si>
  <si>
    <t>C05309</t>
  </si>
  <si>
    <t>40.15</t>
  </si>
  <si>
    <t>51.94</t>
  </si>
  <si>
    <t>C05876</t>
  </si>
  <si>
    <t>3.75</t>
  </si>
  <si>
    <t>23.2</t>
  </si>
  <si>
    <t>63.39</t>
  </si>
  <si>
    <t>C01052</t>
  </si>
  <si>
    <t>108.24</t>
  </si>
  <si>
    <t>C03103</t>
  </si>
  <si>
    <t>10.07</t>
  </si>
  <si>
    <t>C05182</t>
  </si>
  <si>
    <t>60.7</t>
  </si>
  <si>
    <t>11.53</t>
  </si>
  <si>
    <t>69.19</t>
  </si>
  <si>
    <t>20.7</t>
  </si>
  <si>
    <t>82.18</t>
  </si>
  <si>
    <t>16.44</t>
  </si>
  <si>
    <t>98.62</t>
  </si>
  <si>
    <t>0.86</t>
  </si>
  <si>
    <t>C03330</t>
  </si>
  <si>
    <t>35.42</t>
  </si>
  <si>
    <t>C00530</t>
  </si>
  <si>
    <t>61.11</t>
  </si>
  <si>
    <t>36.47</t>
  </si>
  <si>
    <t>13.13</t>
  </si>
  <si>
    <t>C01543</t>
  </si>
  <si>
    <t>7.42</t>
  </si>
  <si>
    <t>C03991</t>
  </si>
  <si>
    <t>C07709</t>
  </si>
  <si>
    <t>16.42</t>
  </si>
  <si>
    <t>21.52</t>
  </si>
  <si>
    <t>C05611</t>
  </si>
  <si>
    <t>151.6</t>
  </si>
  <si>
    <t>35.04</t>
  </si>
  <si>
    <t>41.83</t>
  </si>
  <si>
    <t>C07104</t>
  </si>
  <si>
    <t>C00431</t>
  </si>
  <si>
    <t>41.86</t>
  </si>
  <si>
    <t>3.35</t>
  </si>
  <si>
    <t>55.2</t>
  </si>
  <si>
    <t>113.96</t>
  </si>
  <si>
    <t>C06633</t>
  </si>
  <si>
    <t>27.37</t>
  </si>
  <si>
    <t>C01969</t>
  </si>
  <si>
    <t>85.01</t>
  </si>
  <si>
    <t>102.01</t>
  </si>
  <si>
    <t>30.6</t>
  </si>
  <si>
    <t>25.93</t>
  </si>
  <si>
    <t>49.27</t>
  </si>
  <si>
    <t>C05792</t>
  </si>
  <si>
    <t>11.99</t>
  </si>
  <si>
    <t>23.98</t>
  </si>
  <si>
    <t>2.88</t>
  </si>
  <si>
    <t>33.85</t>
  </si>
  <si>
    <t>23.64</t>
  </si>
  <si>
    <t>26.48</t>
  </si>
  <si>
    <t>C06584</t>
  </si>
  <si>
    <t>81.95</t>
  </si>
  <si>
    <t>11.15</t>
  </si>
  <si>
    <t>157.46</t>
  </si>
  <si>
    <t>C07752</t>
  </si>
  <si>
    <t>41.92</t>
  </si>
  <si>
    <t>C06426</t>
  </si>
  <si>
    <t>4.38</t>
  </si>
  <si>
    <t>40.92</t>
  </si>
  <si>
    <t>32.72</t>
  </si>
  <si>
    <t>65.44</t>
  </si>
  <si>
    <t>5.24</t>
  </si>
  <si>
    <t>75.67</t>
  </si>
  <si>
    <t>43.33</t>
  </si>
  <si>
    <t>C07443</t>
  </si>
  <si>
    <t>9.47</t>
  </si>
  <si>
    <t>C03470</t>
  </si>
  <si>
    <t>80.57</t>
  </si>
  <si>
    <t>54.79</t>
  </si>
  <si>
    <t>C06374</t>
  </si>
  <si>
    <t>96.16</t>
  </si>
  <si>
    <t>9.62</t>
  </si>
  <si>
    <t>C03447</t>
  </si>
  <si>
    <t>26.08</t>
  </si>
  <si>
    <t>52.16</t>
  </si>
  <si>
    <t>5.22</t>
  </si>
  <si>
    <t>62.37</t>
  </si>
  <si>
    <t>C04521</t>
  </si>
  <si>
    <t>1.03</t>
  </si>
  <si>
    <t>13.93</t>
  </si>
  <si>
    <t>C06100</t>
  </si>
  <si>
    <t>49.98</t>
  </si>
  <si>
    <t>C06047</t>
  </si>
  <si>
    <t>50.71</t>
  </si>
  <si>
    <t>4.06</t>
  </si>
  <si>
    <t>C05203</t>
  </si>
  <si>
    <t>90.95</t>
  </si>
  <si>
    <t>27.28</t>
  </si>
  <si>
    <t>11.46</t>
  </si>
  <si>
    <t>75.13</t>
  </si>
  <si>
    <t>C01918</t>
  </si>
  <si>
    <t>56.16</t>
  </si>
  <si>
    <t>11.23</t>
  </si>
  <si>
    <t>67.39</t>
  </si>
  <si>
    <t>C00337</t>
  </si>
  <si>
    <t>17.18</t>
  </si>
  <si>
    <t>78.81</t>
  </si>
  <si>
    <t>28.37</t>
  </si>
  <si>
    <t>1.69</t>
  </si>
  <si>
    <t>35.53</t>
  </si>
  <si>
    <t>58.84</t>
  </si>
  <si>
    <t>67.19</t>
  </si>
  <si>
    <t>C02292</t>
  </si>
  <si>
    <t>145.14</t>
  </si>
  <si>
    <t>6.53</t>
  </si>
  <si>
    <t>137.16</t>
  </si>
  <si>
    <t>C06903</t>
  </si>
  <si>
    <t>21.27</t>
  </si>
  <si>
    <t>2.13</t>
  </si>
  <si>
    <t>3.45</t>
  </si>
  <si>
    <t>29.58</t>
  </si>
  <si>
    <t>C06722</t>
  </si>
  <si>
    <t>C00105</t>
  </si>
  <si>
    <t>28.5</t>
  </si>
  <si>
    <t>4.28</t>
  </si>
  <si>
    <t>48.51</t>
  </si>
  <si>
    <t>59.32</t>
  </si>
  <si>
    <t>C00289</t>
  </si>
  <si>
    <t>76.21</t>
  </si>
  <si>
    <t>21.16</t>
  </si>
  <si>
    <t>197.49</t>
  </si>
  <si>
    <t>C03662</t>
  </si>
  <si>
    <t>50.68</t>
  </si>
  <si>
    <t>5.78</t>
  </si>
  <si>
    <t>53.93</t>
  </si>
  <si>
    <t>C02440</t>
  </si>
  <si>
    <t>47.03</t>
  </si>
  <si>
    <t>C06403</t>
  </si>
  <si>
    <t>68.06</t>
  </si>
  <si>
    <t>73.5</t>
  </si>
  <si>
    <t>20.1</t>
  </si>
  <si>
    <t>72.99</t>
  </si>
  <si>
    <t>68.9</t>
  </si>
  <si>
    <t>C03752</t>
  </si>
  <si>
    <t>36.87</t>
  </si>
  <si>
    <t>C00663</t>
  </si>
  <si>
    <t>20.37</t>
  </si>
  <si>
    <t>50.82</t>
  </si>
  <si>
    <t>C04372</t>
  </si>
  <si>
    <t>66.77</t>
  </si>
  <si>
    <t>13.35</t>
  </si>
  <si>
    <t>6.41</t>
  </si>
  <si>
    <t>66.82</t>
  </si>
  <si>
    <t>215.76</t>
  </si>
  <si>
    <t>17.26</t>
  </si>
  <si>
    <t>237.01</t>
  </si>
  <si>
    <t>C00538</t>
  </si>
  <si>
    <t>1.97</t>
  </si>
  <si>
    <t>28.66</t>
  </si>
  <si>
    <t>47.86</t>
  </si>
  <si>
    <t>143.58</t>
  </si>
  <si>
    <t>7.18</t>
  </si>
  <si>
    <t>C02666</t>
  </si>
  <si>
    <t>42.94</t>
  </si>
  <si>
    <t>13.74</t>
  </si>
  <si>
    <t>40.7</t>
  </si>
  <si>
    <t>C02293</t>
  </si>
  <si>
    <t>106.25</t>
  </si>
  <si>
    <t>25.5</t>
  </si>
  <si>
    <t>C01790</t>
  </si>
  <si>
    <t>71.7</t>
  </si>
  <si>
    <t>12.91</t>
  </si>
  <si>
    <t>89.6</t>
  </si>
  <si>
    <t>C05869</t>
  </si>
  <si>
    <t>31.31</t>
  </si>
  <si>
    <t>7.89</t>
  </si>
  <si>
    <t>18.7</t>
  </si>
  <si>
    <t>C03962</t>
  </si>
  <si>
    <t>16.55</t>
  </si>
  <si>
    <t>C06824</t>
  </si>
  <si>
    <t>33.52</t>
  </si>
  <si>
    <t>67.04</t>
  </si>
  <si>
    <t>80.38</t>
  </si>
  <si>
    <t>C04712</t>
  </si>
  <si>
    <t>71.79</t>
  </si>
  <si>
    <t>5.74</t>
  </si>
  <si>
    <t>77.53</t>
  </si>
  <si>
    <t>56.79</t>
  </si>
  <si>
    <t>18.16</t>
  </si>
  <si>
    <t>C07513</t>
  </si>
  <si>
    <t>28.46</t>
  </si>
  <si>
    <t>56.92</t>
  </si>
  <si>
    <t>14.1</t>
  </si>
  <si>
    <t>120.72</t>
  </si>
  <si>
    <t>21.73</t>
  </si>
  <si>
    <t>C03373</t>
  </si>
  <si>
    <t>18.28</t>
  </si>
  <si>
    <t>3.66</t>
  </si>
  <si>
    <t>C02727</t>
  </si>
  <si>
    <t>27.39</t>
  </si>
  <si>
    <t>19.72</t>
  </si>
  <si>
    <t>270.24</t>
  </si>
  <si>
    <t>92.73</t>
  </si>
  <si>
    <t>29.4</t>
  </si>
  <si>
    <t>0.52</t>
  </si>
  <si>
    <t>75.3</t>
  </si>
  <si>
    <t>74.11</t>
  </si>
  <si>
    <t>C05078</t>
  </si>
  <si>
    <t>11.59</t>
  </si>
  <si>
    <t>44.75</t>
  </si>
  <si>
    <t>42.2</t>
  </si>
  <si>
    <t>39.26</t>
  </si>
  <si>
    <t>C00312</t>
  </si>
  <si>
    <t>C07446</t>
  </si>
  <si>
    <t>34.75</t>
  </si>
  <si>
    <t>5.32</t>
  </si>
  <si>
    <t>39.85</t>
  </si>
  <si>
    <t>69.0</t>
  </si>
  <si>
    <t>18.42</t>
  </si>
  <si>
    <t>9.94</t>
  </si>
  <si>
    <t>3.98</t>
  </si>
  <si>
    <t>53.73</t>
  </si>
  <si>
    <t>C00445</t>
  </si>
  <si>
    <t>18.62</t>
  </si>
  <si>
    <t>88.28</t>
  </si>
  <si>
    <t>92.69</t>
  </si>
  <si>
    <t>C07047</t>
  </si>
  <si>
    <t>57.14</t>
  </si>
  <si>
    <t>114.28</t>
  </si>
  <si>
    <t>22.86</t>
  </si>
  <si>
    <t>42.41</t>
  </si>
  <si>
    <t>C00093</t>
  </si>
  <si>
    <t>37.32</t>
  </si>
  <si>
    <t>4.48</t>
  </si>
  <si>
    <t>1.58</t>
  </si>
  <si>
    <t>26.35</t>
  </si>
  <si>
    <t>14.55</t>
  </si>
  <si>
    <t>203.37</t>
  </si>
  <si>
    <t>C00401</t>
  </si>
  <si>
    <t>37.84</t>
  </si>
  <si>
    <t>8.72</t>
  </si>
  <si>
    <t>86.4</t>
  </si>
  <si>
    <t>31.3</t>
  </si>
  <si>
    <t>C02027</t>
  </si>
  <si>
    <t>125.9</t>
  </si>
  <si>
    <t>22.66</t>
  </si>
  <si>
    <t>148.56</t>
  </si>
  <si>
    <t>C01582</t>
  </si>
  <si>
    <t>55.4</t>
  </si>
  <si>
    <t>166.2</t>
  </si>
  <si>
    <t>16.62</t>
  </si>
  <si>
    <t>49.59</t>
  </si>
  <si>
    <t>58.11</t>
  </si>
  <si>
    <t>29.06</t>
  </si>
  <si>
    <t>C04727</t>
  </si>
  <si>
    <t>16.72</t>
  </si>
  <si>
    <t>C02741</t>
  </si>
  <si>
    <t>58.78</t>
  </si>
  <si>
    <t>68.65</t>
  </si>
  <si>
    <t>C04925</t>
  </si>
  <si>
    <t>2.15</t>
  </si>
  <si>
    <t>50.06</t>
  </si>
  <si>
    <t>C05567</t>
  </si>
  <si>
    <t>28.97</t>
  </si>
  <si>
    <t>61.93</t>
  </si>
  <si>
    <t>93.52</t>
  </si>
  <si>
    <t>127.59</t>
  </si>
  <si>
    <t>C05816</t>
  </si>
  <si>
    <t>C04389</t>
  </si>
  <si>
    <t>28.38</t>
  </si>
  <si>
    <t>5.68</t>
  </si>
  <si>
    <t>42.64</t>
  </si>
  <si>
    <t>127.92</t>
  </si>
  <si>
    <t>C03639</t>
  </si>
  <si>
    <t>198.05</t>
  </si>
  <si>
    <t>35.65</t>
  </si>
  <si>
    <t>C05508</t>
  </si>
  <si>
    <t>20.61</t>
  </si>
  <si>
    <t>C05864</t>
  </si>
  <si>
    <t>22.47</t>
  </si>
  <si>
    <t>2.16</t>
  </si>
  <si>
    <t>20.14</t>
  </si>
  <si>
    <t>6.02</t>
  </si>
  <si>
    <t>17.65</t>
  </si>
  <si>
    <t>C02974</t>
  </si>
  <si>
    <t>36.31</t>
  </si>
  <si>
    <t>1.82</t>
  </si>
  <si>
    <t>42.12</t>
  </si>
  <si>
    <t>C05058</t>
  </si>
  <si>
    <t>26.44</t>
  </si>
  <si>
    <t>52.88</t>
  </si>
  <si>
    <t>5.29</t>
  </si>
  <si>
    <t>65.16</t>
  </si>
  <si>
    <t>C01648</t>
  </si>
  <si>
    <t>73.02</t>
  </si>
  <si>
    <t>C03614</t>
  </si>
  <si>
    <t>24.78</t>
  </si>
  <si>
    <t>28.77</t>
  </si>
  <si>
    <t>26.41</t>
  </si>
  <si>
    <t>C04121</t>
  </si>
  <si>
    <t>31.39</t>
  </si>
  <si>
    <t>62.78</t>
  </si>
  <si>
    <t>C00217</t>
  </si>
  <si>
    <t>101.72</t>
  </si>
  <si>
    <t>C01973</t>
  </si>
  <si>
    <t>Pet Shampoo Natural</t>
  </si>
  <si>
    <t>71.43</t>
  </si>
  <si>
    <t>160.0</t>
  </si>
  <si>
    <t>C02202</t>
  </si>
  <si>
    <t>0.91</t>
  </si>
  <si>
    <t>93.55</t>
  </si>
  <si>
    <t>374.2</t>
  </si>
  <si>
    <t>31.81</t>
  </si>
  <si>
    <t>C06596</t>
  </si>
  <si>
    <t>152.95</t>
  </si>
  <si>
    <t>31.22</t>
  </si>
  <si>
    <t>66.43</t>
  </si>
  <si>
    <t>42.72</t>
  </si>
  <si>
    <t>8.54</t>
  </si>
  <si>
    <t>42.1</t>
  </si>
  <si>
    <t>C07253</t>
  </si>
  <si>
    <t>112.96</t>
  </si>
  <si>
    <t>50.6</t>
  </si>
  <si>
    <t>C03736</t>
  </si>
  <si>
    <t>170.52</t>
  </si>
  <si>
    <t>34.1</t>
  </si>
  <si>
    <t>C00958</t>
  </si>
  <si>
    <t>59.85</t>
  </si>
  <si>
    <t>49.88</t>
  </si>
  <si>
    <t>C04379</t>
  </si>
  <si>
    <t>64.78</t>
  </si>
  <si>
    <t>C03581</t>
  </si>
  <si>
    <t>112.36</t>
  </si>
  <si>
    <t>C05434</t>
  </si>
  <si>
    <t>167.31</t>
  </si>
  <si>
    <t>C05301</t>
  </si>
  <si>
    <t>37.47</t>
  </si>
  <si>
    <t>112.41</t>
  </si>
  <si>
    <t>C05494</t>
  </si>
  <si>
    <t>48.35</t>
  </si>
  <si>
    <t>13.05</t>
  </si>
  <si>
    <t>89.56</t>
  </si>
  <si>
    <t>C03040</t>
  </si>
  <si>
    <t>8.26</t>
  </si>
  <si>
    <t>115.55</t>
  </si>
  <si>
    <t>C01199</t>
  </si>
  <si>
    <t>209.72</t>
  </si>
  <si>
    <t>41.94</t>
  </si>
  <si>
    <t>31.4</t>
  </si>
  <si>
    <t>100.85</t>
  </si>
  <si>
    <t>94.75</t>
  </si>
  <si>
    <t>C04611</t>
  </si>
  <si>
    <t>27.75</t>
  </si>
  <si>
    <t>55.5</t>
  </si>
  <si>
    <t>71.59</t>
  </si>
  <si>
    <t>77.35</t>
  </si>
  <si>
    <t>201.88</t>
  </si>
  <si>
    <t>20.19</t>
  </si>
  <si>
    <t>C02711</t>
  </si>
  <si>
    <t>123.08</t>
  </si>
  <si>
    <t>43.4</t>
  </si>
  <si>
    <t>18.61</t>
  </si>
  <si>
    <t>1.86</t>
  </si>
  <si>
    <t>C03707</t>
  </si>
  <si>
    <t>94.67</t>
  </si>
  <si>
    <t>189.34</t>
  </si>
  <si>
    <t>47.34</t>
  </si>
  <si>
    <t>C07289</t>
  </si>
  <si>
    <t>17.27</t>
  </si>
  <si>
    <t>96.0</t>
  </si>
  <si>
    <t>C05610</t>
  </si>
  <si>
    <t>74.26</t>
  </si>
  <si>
    <t>80.2</t>
  </si>
  <si>
    <t>C05369</t>
  </si>
  <si>
    <t>36.57</t>
  </si>
  <si>
    <t>48.14</t>
  </si>
  <si>
    <t>C06948</t>
  </si>
  <si>
    <t>C07214</t>
  </si>
  <si>
    <t>84.59</t>
  </si>
  <si>
    <t>59.89</t>
  </si>
  <si>
    <t>56.4</t>
  </si>
  <si>
    <t>C00126</t>
  </si>
  <si>
    <t>55.27</t>
  </si>
  <si>
    <t>5.53</t>
  </si>
  <si>
    <t>49.74</t>
  </si>
  <si>
    <t>C00758</t>
  </si>
  <si>
    <t>20.66</t>
  </si>
  <si>
    <t>3.31</t>
  </si>
  <si>
    <t>C07539</t>
  </si>
  <si>
    <t>4.73</t>
  </si>
  <si>
    <t>63.87</t>
  </si>
  <si>
    <t>C06581</t>
  </si>
  <si>
    <t>C06207</t>
  </si>
  <si>
    <t>115.05</t>
  </si>
  <si>
    <t>230.1</t>
  </si>
  <si>
    <t>41.42</t>
  </si>
  <si>
    <t>23.16</t>
  </si>
  <si>
    <t>127.1</t>
  </si>
  <si>
    <t>21.15</t>
  </si>
  <si>
    <t>2.54</t>
  </si>
  <si>
    <t>23.69</t>
  </si>
  <si>
    <t>1.47</t>
  </si>
  <si>
    <t>19.81</t>
  </si>
  <si>
    <t>C00158</t>
  </si>
  <si>
    <t>20.65</t>
  </si>
  <si>
    <t>82.61</t>
  </si>
  <si>
    <t>23.6</t>
  </si>
  <si>
    <t>C07866</t>
  </si>
  <si>
    <t>33.0</t>
  </si>
  <si>
    <t>66.0</t>
  </si>
  <si>
    <t>75.99</t>
  </si>
  <si>
    <t>103.59</t>
  </si>
  <si>
    <t>C07891</t>
  </si>
  <si>
    <t>12.81</t>
  </si>
  <si>
    <t>19.11</t>
  </si>
  <si>
    <t>17.82</t>
  </si>
  <si>
    <t>0.89</t>
  </si>
  <si>
    <t>114.68</t>
  </si>
  <si>
    <t>5.73</t>
  </si>
  <si>
    <t>125.4</t>
  </si>
  <si>
    <t>C06850</t>
  </si>
  <si>
    <t>C05223</t>
  </si>
  <si>
    <t>151.9</t>
  </si>
  <si>
    <t>27.34</t>
  </si>
  <si>
    <t>C04877</t>
  </si>
  <si>
    <t>11.76</t>
  </si>
  <si>
    <t>18.99</t>
  </si>
  <si>
    <t>C06916</t>
  </si>
  <si>
    <t>19.06</t>
  </si>
  <si>
    <t>31.34</t>
  </si>
  <si>
    <t>C05504</t>
  </si>
  <si>
    <t>C06764</t>
  </si>
  <si>
    <t>23.99</t>
  </si>
  <si>
    <t>99.95</t>
  </si>
  <si>
    <t>C02183</t>
  </si>
  <si>
    <t>12.46</t>
  </si>
  <si>
    <t>37.38</t>
  </si>
  <si>
    <t>C03642</t>
  </si>
  <si>
    <t>35.73</t>
  </si>
  <si>
    <t>20.25</t>
  </si>
  <si>
    <t>25.4</t>
  </si>
  <si>
    <t>C07635</t>
  </si>
  <si>
    <t>64.45</t>
  </si>
  <si>
    <t>C01840</t>
  </si>
  <si>
    <t>224.2</t>
  </si>
  <si>
    <t>128.2</t>
  </si>
  <si>
    <t>143.45</t>
  </si>
  <si>
    <t>52.87</t>
  </si>
  <si>
    <t>66.2</t>
  </si>
  <si>
    <t>C06521</t>
  </si>
  <si>
    <t>62.24</t>
  </si>
  <si>
    <t>63.48</t>
  </si>
  <si>
    <t>77.74</t>
  </si>
  <si>
    <t>94.06</t>
  </si>
  <si>
    <t>C03307</t>
  </si>
  <si>
    <t>34.81</t>
  </si>
  <si>
    <t>6.96</t>
  </si>
  <si>
    <t>C02735</t>
  </si>
  <si>
    <t>99.88</t>
  </si>
  <si>
    <t>14.98</t>
  </si>
  <si>
    <t>101.88</t>
  </si>
  <si>
    <t>C05848</t>
  </si>
  <si>
    <t>122.2</t>
  </si>
  <si>
    <t>C07658</t>
  </si>
  <si>
    <t>15.92</t>
  </si>
  <si>
    <t>2.87</t>
  </si>
  <si>
    <t>27.19</t>
  </si>
  <si>
    <t>97.58</t>
  </si>
  <si>
    <t>113.28</t>
  </si>
  <si>
    <t>C00907</t>
  </si>
  <si>
    <t>87.98</t>
  </si>
  <si>
    <t>175.96</t>
  </si>
  <si>
    <t>31.67</t>
  </si>
  <si>
    <t>C01452</t>
  </si>
  <si>
    <t>33.07</t>
  </si>
  <si>
    <t>9.92</t>
  </si>
  <si>
    <t>20.74</t>
  </si>
  <si>
    <t>C06690</t>
  </si>
  <si>
    <t>14.56</t>
  </si>
  <si>
    <t>20.01</t>
  </si>
  <si>
    <t>C03245</t>
  </si>
  <si>
    <t>35.4</t>
  </si>
  <si>
    <t>7.08</t>
  </si>
  <si>
    <t>36.71</t>
  </si>
  <si>
    <t>53.99</t>
  </si>
  <si>
    <t>44.54</t>
  </si>
  <si>
    <t>10.97</t>
  </si>
  <si>
    <t>21.94</t>
  </si>
  <si>
    <t>3.29</t>
  </si>
  <si>
    <t>2.24</t>
  </si>
  <si>
    <t>20.89</t>
  </si>
  <si>
    <t>C05356</t>
  </si>
  <si>
    <t>13.99</t>
  </si>
  <si>
    <t>27.98</t>
  </si>
  <si>
    <t>35.21</t>
  </si>
  <si>
    <t>0.66</t>
  </si>
  <si>
    <t>21.83</t>
  </si>
  <si>
    <t>68.2</t>
  </si>
  <si>
    <t>C04402</t>
  </si>
  <si>
    <t>60.97</t>
  </si>
  <si>
    <t>C04703</t>
  </si>
  <si>
    <t>103.61</t>
  </si>
  <si>
    <t>197.91</t>
  </si>
  <si>
    <t>C02485</t>
  </si>
  <si>
    <t>62.7</t>
  </si>
  <si>
    <t>5.64</t>
  </si>
  <si>
    <t>67.06</t>
  </si>
  <si>
    <t>21.68</t>
  </si>
  <si>
    <t>C01187</t>
  </si>
  <si>
    <t>92.83</t>
  </si>
  <si>
    <t>11.14</t>
  </si>
  <si>
    <t>107.96</t>
  </si>
  <si>
    <t>C07116</t>
  </si>
  <si>
    <t>57.28</t>
  </si>
  <si>
    <t>20.62</t>
  </si>
  <si>
    <t>135.18</t>
  </si>
  <si>
    <t>C02680</t>
  </si>
  <si>
    <t>76.65</t>
  </si>
  <si>
    <t>86.78</t>
  </si>
  <si>
    <t>45.4</t>
  </si>
  <si>
    <t>C07748</t>
  </si>
  <si>
    <t>50.21</t>
  </si>
  <si>
    <t>5.42</t>
  </si>
  <si>
    <t>24.44</t>
  </si>
  <si>
    <t>73.32</t>
  </si>
  <si>
    <t>82.12</t>
  </si>
  <si>
    <t>87.38</t>
  </si>
  <si>
    <t>26.21</t>
  </si>
  <si>
    <t>C02895</t>
  </si>
  <si>
    <t>21.53</t>
  </si>
  <si>
    <t>8.61</t>
  </si>
  <si>
    <t>82.11</t>
  </si>
  <si>
    <t>15.43</t>
  </si>
  <si>
    <t>69.1</t>
  </si>
  <si>
    <t>138.2</t>
  </si>
  <si>
    <t>C07555</t>
  </si>
  <si>
    <t>39.71</t>
  </si>
  <si>
    <t>79.42</t>
  </si>
  <si>
    <t>84.65</t>
  </si>
  <si>
    <t>46.97</t>
  </si>
  <si>
    <t>3.76</t>
  </si>
  <si>
    <t>57.72</t>
  </si>
  <si>
    <t>12.75</t>
  </si>
  <si>
    <t>17.76</t>
  </si>
  <si>
    <t>13.17</t>
  </si>
  <si>
    <t>C03011</t>
  </si>
  <si>
    <t>31.28</t>
  </si>
  <si>
    <t>93.84</t>
  </si>
  <si>
    <t>9.38</t>
  </si>
  <si>
    <t>110.21</t>
  </si>
  <si>
    <t>C00006</t>
  </si>
  <si>
    <t>12.27</t>
  </si>
  <si>
    <t>49.08</t>
  </si>
  <si>
    <t>7.36</t>
  </si>
  <si>
    <t>48.71</t>
  </si>
  <si>
    <t>23.03</t>
  </si>
  <si>
    <t>C05478</t>
  </si>
  <si>
    <t>118.44</t>
  </si>
  <si>
    <t>21.32</t>
  </si>
  <si>
    <t>146.75</t>
  </si>
  <si>
    <t>13.08</t>
  </si>
  <si>
    <t>147.86</t>
  </si>
  <si>
    <t>C00572</t>
  </si>
  <si>
    <t>29.91</t>
  </si>
  <si>
    <t>C04365</t>
  </si>
  <si>
    <t>C00698</t>
  </si>
  <si>
    <t>58.61</t>
  </si>
  <si>
    <t>70.33</t>
  </si>
  <si>
    <t>C05668</t>
  </si>
  <si>
    <t>66.16</t>
  </si>
  <si>
    <t>C02912</t>
  </si>
  <si>
    <t>28.23</t>
  </si>
  <si>
    <t>56.46</t>
  </si>
  <si>
    <t>61.45</t>
  </si>
  <si>
    <t>C02929</t>
  </si>
  <si>
    <t>14.85</t>
  </si>
  <si>
    <t>3.56</t>
  </si>
  <si>
    <t>48.7</t>
  </si>
  <si>
    <t>C07488</t>
  </si>
  <si>
    <t>40.31</t>
  </si>
  <si>
    <t>C04296</t>
  </si>
  <si>
    <t>38.47</t>
  </si>
  <si>
    <t>76.94</t>
  </si>
  <si>
    <t>89.62</t>
  </si>
  <si>
    <t>135.54</t>
  </si>
  <si>
    <t>16.26</t>
  </si>
  <si>
    <t>62.2</t>
  </si>
  <si>
    <t>51.86</t>
  </si>
  <si>
    <t>12.13</t>
  </si>
  <si>
    <t>C00801</t>
  </si>
  <si>
    <t>181.82</t>
  </si>
  <si>
    <t>22.43</t>
  </si>
  <si>
    <t>C03618</t>
  </si>
  <si>
    <t>61.37</t>
  </si>
  <si>
    <t>73.27</t>
  </si>
  <si>
    <t>C02713</t>
  </si>
  <si>
    <t>23.79</t>
  </si>
  <si>
    <t>4.76</t>
  </si>
  <si>
    <t>C07177</t>
  </si>
  <si>
    <t>C00375</t>
  </si>
  <si>
    <t>29.18</t>
  </si>
  <si>
    <t>57.57</t>
  </si>
  <si>
    <t>C03474</t>
  </si>
  <si>
    <t>78.44</t>
  </si>
  <si>
    <t>31.38</t>
  </si>
  <si>
    <t>188.26</t>
  </si>
  <si>
    <t>127.2</t>
  </si>
  <si>
    <t>25.44</t>
  </si>
  <si>
    <t>53.55</t>
  </si>
  <si>
    <t>46.25</t>
  </si>
  <si>
    <t>51.24</t>
  </si>
  <si>
    <t>49.0</t>
  </si>
  <si>
    <t>300.19</t>
  </si>
  <si>
    <t>C07357</t>
  </si>
  <si>
    <t>21.48</t>
  </si>
  <si>
    <t>1.07</t>
  </si>
  <si>
    <t>2.04</t>
  </si>
  <si>
    <t>C02784</t>
  </si>
  <si>
    <t>7.78</t>
  </si>
  <si>
    <t>1.17</t>
  </si>
  <si>
    <t>1.32</t>
  </si>
  <si>
    <t>7.93</t>
  </si>
  <si>
    <t>C06810</t>
  </si>
  <si>
    <t>73.93</t>
  </si>
  <si>
    <t>C06390</t>
  </si>
  <si>
    <t>130.13</t>
  </si>
  <si>
    <t>C02952</t>
  </si>
  <si>
    <t>C02307</t>
  </si>
  <si>
    <t>32.75</t>
  </si>
  <si>
    <t>74.19</t>
  </si>
  <si>
    <t>C06409</t>
  </si>
  <si>
    <t>C01443</t>
  </si>
  <si>
    <t>3.94</t>
  </si>
  <si>
    <t>C03043</t>
  </si>
  <si>
    <t>36.4</t>
  </si>
  <si>
    <t>69.89</t>
  </si>
  <si>
    <t>C01938</t>
  </si>
  <si>
    <t>70.71</t>
  </si>
  <si>
    <t>14.14</t>
  </si>
  <si>
    <t>66.56</t>
  </si>
  <si>
    <t>C00364</t>
  </si>
  <si>
    <t>C03334</t>
  </si>
  <si>
    <t>C03127</t>
  </si>
  <si>
    <t>185.84</t>
  </si>
  <si>
    <t>18.58</t>
  </si>
  <si>
    <t>33.45</t>
  </si>
  <si>
    <t>C01391</t>
  </si>
  <si>
    <t>44.14</t>
  </si>
  <si>
    <t>11.04</t>
  </si>
  <si>
    <t>6.62</t>
  </si>
  <si>
    <t>49.71</t>
  </si>
  <si>
    <t>C06417</t>
  </si>
  <si>
    <t>18.82</t>
  </si>
  <si>
    <t>C06215</t>
  </si>
  <si>
    <t>111.76</t>
  </si>
  <si>
    <t>16.76</t>
  </si>
  <si>
    <t>114.0</t>
  </si>
  <si>
    <t>C00032</t>
  </si>
  <si>
    <t>38.89</t>
  </si>
  <si>
    <t>40.83</t>
  </si>
  <si>
    <t>C04111</t>
  </si>
  <si>
    <t>27.32</t>
  </si>
  <si>
    <t>C07659</t>
  </si>
  <si>
    <t>19.75</t>
  </si>
  <si>
    <t>83.6</t>
  </si>
  <si>
    <t>62.5</t>
  </si>
  <si>
    <t>18.75</t>
  </si>
  <si>
    <t>C02515</t>
  </si>
  <si>
    <t>175.71</t>
  </si>
  <si>
    <t>35.14</t>
  </si>
  <si>
    <t>11.28</t>
  </si>
  <si>
    <t>83.94</t>
  </si>
  <si>
    <t>29.49</t>
  </si>
  <si>
    <t>42.43</t>
  </si>
  <si>
    <t>61.78</t>
  </si>
  <si>
    <t>12.36</t>
  </si>
  <si>
    <t>C02973</t>
  </si>
  <si>
    <t>119.01</t>
  </si>
  <si>
    <t>C03631</t>
  </si>
  <si>
    <t>127.98</t>
  </si>
  <si>
    <t>C04589</t>
  </si>
  <si>
    <t>77.46</t>
  </si>
  <si>
    <t>38.3</t>
  </si>
  <si>
    <t>C04551</t>
  </si>
  <si>
    <t>34.86</t>
  </si>
  <si>
    <t>69.72</t>
  </si>
  <si>
    <t>86.68</t>
  </si>
  <si>
    <t>C06659</t>
  </si>
  <si>
    <t>37.41</t>
  </si>
  <si>
    <t>56.12</t>
  </si>
  <si>
    <t>26.19</t>
  </si>
  <si>
    <t>157.12</t>
  </si>
  <si>
    <t>13.15</t>
  </si>
  <si>
    <t>15.52</t>
  </si>
  <si>
    <t>14.61</t>
  </si>
  <si>
    <t>55.41</t>
  </si>
  <si>
    <t>60.95</t>
  </si>
  <si>
    <t>17.7</t>
  </si>
  <si>
    <t>C06425</t>
  </si>
  <si>
    <t>70.35</t>
  </si>
  <si>
    <t>11.26</t>
  </si>
  <si>
    <t>67.54</t>
  </si>
  <si>
    <t>C05732</t>
  </si>
  <si>
    <t>61.92</t>
  </si>
  <si>
    <t>C05799</t>
  </si>
  <si>
    <t>102.94</t>
  </si>
  <si>
    <t>C05885</t>
  </si>
  <si>
    <t>153.9</t>
  </si>
  <si>
    <t>30.78</t>
  </si>
  <si>
    <t>C03294</t>
  </si>
  <si>
    <t>68.23</t>
  </si>
  <si>
    <t>12.28</t>
  </si>
  <si>
    <t>90.5</t>
  </si>
  <si>
    <t>110.9</t>
  </si>
  <si>
    <t>C01267</t>
  </si>
  <si>
    <t>73.49</t>
  </si>
  <si>
    <t>7.35</t>
  </si>
  <si>
    <t>C03368</t>
  </si>
  <si>
    <t>21.91</t>
  </si>
  <si>
    <t>C04826</t>
  </si>
  <si>
    <t>57.83</t>
  </si>
  <si>
    <t>67.82</t>
  </si>
  <si>
    <t>C06736</t>
  </si>
  <si>
    <t>10.66</t>
  </si>
  <si>
    <t>57.31</t>
  </si>
  <si>
    <t>C03823</t>
  </si>
  <si>
    <t>39.62</t>
  </si>
  <si>
    <t>39.94</t>
  </si>
  <si>
    <t>74.35</t>
  </si>
  <si>
    <t>C03427</t>
  </si>
  <si>
    <t>43.79</t>
  </si>
  <si>
    <t>192.68</t>
  </si>
  <si>
    <t>C06266</t>
  </si>
  <si>
    <t>1.53</t>
  </si>
  <si>
    <t>37.09</t>
  </si>
  <si>
    <t>C02456</t>
  </si>
  <si>
    <t>8.45</t>
  </si>
  <si>
    <t>65.38</t>
  </si>
  <si>
    <t>C03172</t>
  </si>
  <si>
    <t>70.48</t>
  </si>
  <si>
    <t>62.02</t>
  </si>
  <si>
    <t>C02869</t>
  </si>
  <si>
    <t>72.33</t>
  </si>
  <si>
    <t>7.23</t>
  </si>
  <si>
    <t>37.52</t>
  </si>
  <si>
    <t>43.01</t>
  </si>
  <si>
    <t>C01764</t>
  </si>
  <si>
    <t>88.6</t>
  </si>
  <si>
    <t>4.43</t>
  </si>
  <si>
    <t>C04633</t>
  </si>
  <si>
    <t>62.49</t>
  </si>
  <si>
    <t>63.24</t>
  </si>
  <si>
    <t>5.06</t>
  </si>
  <si>
    <t>73.29</t>
  </si>
  <si>
    <t>192.51</t>
  </si>
  <si>
    <t>C05027</t>
  </si>
  <si>
    <t>55.49</t>
  </si>
  <si>
    <t>110.98</t>
  </si>
  <si>
    <t>16.65</t>
  </si>
  <si>
    <t>18.87</t>
  </si>
  <si>
    <t>C04650</t>
  </si>
  <si>
    <t>7.52</t>
  </si>
  <si>
    <t>54.27</t>
  </si>
  <si>
    <t>C06564</t>
  </si>
  <si>
    <t>C06086</t>
  </si>
  <si>
    <t>99.25</t>
  </si>
  <si>
    <t>198.5</t>
  </si>
  <si>
    <t>C04937</t>
  </si>
  <si>
    <t>90.31</t>
  </si>
  <si>
    <t>180.62</t>
  </si>
  <si>
    <t>C02207</t>
  </si>
  <si>
    <t>28.55</t>
  </si>
  <si>
    <t>C07392</t>
  </si>
  <si>
    <t>113.5</t>
  </si>
  <si>
    <t>56.75</t>
  </si>
  <si>
    <t>C01057</t>
  </si>
  <si>
    <t>14.77</t>
  </si>
  <si>
    <t>72.2</t>
  </si>
  <si>
    <t>C00373</t>
  </si>
  <si>
    <t>185.85</t>
  </si>
  <si>
    <t>74.34</t>
  </si>
  <si>
    <t>14.87</t>
  </si>
  <si>
    <t>31.99</t>
  </si>
  <si>
    <t>95.97</t>
  </si>
  <si>
    <t>C06870</t>
  </si>
  <si>
    <t>C03758</t>
  </si>
  <si>
    <t>43.9</t>
  </si>
  <si>
    <t>C03784</t>
  </si>
  <si>
    <t>89.4</t>
  </si>
  <si>
    <t>4.47</t>
  </si>
  <si>
    <t>10.19</t>
  </si>
  <si>
    <t>100.11</t>
  </si>
  <si>
    <t>C07458</t>
  </si>
  <si>
    <t>22.55</t>
  </si>
  <si>
    <t>C05941</t>
  </si>
  <si>
    <t>11.58</t>
  </si>
  <si>
    <t>20.85</t>
  </si>
  <si>
    <t>C00748</t>
  </si>
  <si>
    <t>95.57</t>
  </si>
  <si>
    <t>10.32</t>
  </si>
  <si>
    <t>101.32</t>
  </si>
  <si>
    <t>C02382</t>
  </si>
  <si>
    <t>52.72</t>
  </si>
  <si>
    <t>94.9</t>
  </si>
  <si>
    <t>80.81</t>
  </si>
  <si>
    <t>8.08</t>
  </si>
  <si>
    <t>95.88</t>
  </si>
  <si>
    <t>7.77</t>
  </si>
  <si>
    <t>C02256</t>
  </si>
  <si>
    <t>61.36</t>
  </si>
  <si>
    <t>184.08</t>
  </si>
  <si>
    <t>18.41</t>
  </si>
  <si>
    <t>180.94</t>
  </si>
  <si>
    <t>33.69</t>
  </si>
  <si>
    <t>10.11</t>
  </si>
  <si>
    <t>23.58</t>
  </si>
  <si>
    <t>C06941</t>
  </si>
  <si>
    <t>4.64</t>
  </si>
  <si>
    <t>62.68</t>
  </si>
  <si>
    <t>C06021</t>
  </si>
  <si>
    <t>77.72</t>
  </si>
  <si>
    <t>C03059</t>
  </si>
  <si>
    <t>27.66</t>
  </si>
  <si>
    <t>55.32</t>
  </si>
  <si>
    <t>59.31</t>
  </si>
  <si>
    <t>21.76</t>
  </si>
  <si>
    <t>32.67</t>
  </si>
  <si>
    <t>C06378</t>
  </si>
  <si>
    <t>C02798</t>
  </si>
  <si>
    <t>136.66</t>
  </si>
  <si>
    <t>13.12</t>
  </si>
  <si>
    <t>126.44</t>
  </si>
  <si>
    <t>64.88</t>
  </si>
  <si>
    <t>14.97</t>
  </si>
  <si>
    <t>C02762</t>
  </si>
  <si>
    <t>91.65</t>
  </si>
  <si>
    <t>12.83</t>
  </si>
  <si>
    <t>C03298</t>
  </si>
  <si>
    <t>69.76</t>
  </si>
  <si>
    <t>139.52</t>
  </si>
  <si>
    <t>16.74</t>
  </si>
  <si>
    <t>156.26</t>
  </si>
  <si>
    <t>21.03</t>
  </si>
  <si>
    <t>C01775</t>
  </si>
  <si>
    <t>C00141</t>
  </si>
  <si>
    <t>63.74</t>
  </si>
  <si>
    <t>C01482</t>
  </si>
  <si>
    <t>C06204</t>
  </si>
  <si>
    <t>4.79</t>
  </si>
  <si>
    <t>C04119</t>
  </si>
  <si>
    <t>21.08</t>
  </si>
  <si>
    <t>C03986</t>
  </si>
  <si>
    <t>146.28</t>
  </si>
  <si>
    <t>7.31</t>
  </si>
  <si>
    <t>C02589</t>
  </si>
  <si>
    <t>C00721</t>
  </si>
  <si>
    <t>51.74</t>
  </si>
  <si>
    <t>C01242</t>
  </si>
  <si>
    <t>59.68</t>
  </si>
  <si>
    <t>119.36</t>
  </si>
  <si>
    <t>8.12</t>
  </si>
  <si>
    <t>C05940</t>
  </si>
  <si>
    <t>24.63</t>
  </si>
  <si>
    <t>6.16</t>
  </si>
  <si>
    <t>26.78</t>
  </si>
  <si>
    <t>C04216</t>
  </si>
  <si>
    <t>4.46</t>
  </si>
  <si>
    <t>101.62</t>
  </si>
  <si>
    <t>78.4</t>
  </si>
  <si>
    <t>14.11</t>
  </si>
  <si>
    <t>97.5</t>
  </si>
  <si>
    <t>C06718</t>
  </si>
  <si>
    <t>54.44</t>
  </si>
  <si>
    <t>C02373</t>
  </si>
  <si>
    <t>60.98</t>
  </si>
  <si>
    <t>C03563</t>
  </si>
  <si>
    <t>135.69</t>
  </si>
  <si>
    <t>18.32</t>
  </si>
  <si>
    <t>C02524</t>
  </si>
  <si>
    <t>54.98</t>
  </si>
  <si>
    <t>C07496</t>
  </si>
  <si>
    <t>46.37</t>
  </si>
  <si>
    <t>85.98</t>
  </si>
  <si>
    <t>85.38</t>
  </si>
  <si>
    <t>28.6</t>
  </si>
  <si>
    <t>8.58</t>
  </si>
  <si>
    <t>66.5</t>
  </si>
  <si>
    <t>31.83</t>
  </si>
  <si>
    <t>159.15</t>
  </si>
  <si>
    <t>54.45</t>
  </si>
  <si>
    <t>187.94</t>
  </si>
  <si>
    <t>47.16</t>
  </si>
  <si>
    <t>43.87</t>
  </si>
  <si>
    <t>175.48</t>
  </si>
  <si>
    <t>33.34</t>
  </si>
  <si>
    <t>205.04</t>
  </si>
  <si>
    <t>C00760</t>
  </si>
  <si>
    <t>30.18</t>
  </si>
  <si>
    <t>15.09</t>
  </si>
  <si>
    <t>C03113</t>
  </si>
  <si>
    <t>C06189</t>
  </si>
  <si>
    <t>20.22</t>
  </si>
  <si>
    <t>C03292</t>
  </si>
  <si>
    <t>60.9</t>
  </si>
  <si>
    <t>18.27</t>
  </si>
  <si>
    <t>C03120</t>
  </si>
  <si>
    <t>60.33</t>
  </si>
  <si>
    <t>64.89</t>
  </si>
  <si>
    <t>12.98</t>
  </si>
  <si>
    <t>87.86</t>
  </si>
  <si>
    <t>50.8</t>
  </si>
  <si>
    <t>38.66</t>
  </si>
  <si>
    <t>62.66</t>
  </si>
  <si>
    <t>125.32</t>
  </si>
  <si>
    <t>108.38</t>
  </si>
  <si>
    <t>8.83</t>
  </si>
  <si>
    <t>52.98</t>
  </si>
  <si>
    <t>C03885</t>
  </si>
  <si>
    <t>41.44</t>
  </si>
  <si>
    <t>8.29</t>
  </si>
  <si>
    <t>C03676</t>
  </si>
  <si>
    <t>45.11</t>
  </si>
  <si>
    <t>38.0</t>
  </si>
  <si>
    <t>98.38</t>
  </si>
  <si>
    <t>9.84</t>
  </si>
  <si>
    <t>14.95</t>
  </si>
  <si>
    <t>C05189</t>
  </si>
  <si>
    <t>19.93</t>
  </si>
  <si>
    <t>3.19</t>
  </si>
  <si>
    <t>26.7</t>
  </si>
  <si>
    <t>50.43</t>
  </si>
  <si>
    <t>162.83</t>
  </si>
  <si>
    <t>24.42</t>
  </si>
  <si>
    <t>16.61</t>
  </si>
  <si>
    <t>145.61</t>
  </si>
  <si>
    <t>29.12</t>
  </si>
  <si>
    <t>C06983</t>
  </si>
  <si>
    <t>165.05</t>
  </si>
  <si>
    <t>46.2</t>
  </si>
  <si>
    <t>C07548</t>
  </si>
  <si>
    <t>33.48</t>
  </si>
  <si>
    <t>C02772</t>
  </si>
  <si>
    <t>105.84</t>
  </si>
  <si>
    <t>16.09</t>
  </si>
  <si>
    <t>221.18</t>
  </si>
  <si>
    <t>C06677</t>
  </si>
  <si>
    <t>28.27</t>
  </si>
  <si>
    <t>2.83</t>
  </si>
  <si>
    <t>C01020</t>
  </si>
  <si>
    <t>22.79</t>
  </si>
  <si>
    <t>13.55</t>
  </si>
  <si>
    <t>289.52</t>
  </si>
  <si>
    <t>C07421</t>
  </si>
  <si>
    <t>36.76</t>
  </si>
  <si>
    <t>45.89</t>
  </si>
  <si>
    <t>C05833</t>
  </si>
  <si>
    <t>2.08</t>
  </si>
  <si>
    <t>43.71</t>
  </si>
  <si>
    <t>56.56</t>
  </si>
  <si>
    <t>69.21</t>
  </si>
  <si>
    <t>31.94</t>
  </si>
  <si>
    <t>127.76</t>
  </si>
  <si>
    <t>144.53</t>
  </si>
  <si>
    <t>28.7</t>
  </si>
  <si>
    <t>C01941</t>
  </si>
  <si>
    <t>32.98</t>
  </si>
  <si>
    <t>39.58</t>
  </si>
  <si>
    <t>46.92</t>
  </si>
  <si>
    <t>5.63</t>
  </si>
  <si>
    <t>C04206</t>
  </si>
  <si>
    <t>24.77</t>
  </si>
  <si>
    <t>22.29</t>
  </si>
  <si>
    <t>45.2</t>
  </si>
  <si>
    <t>21.09</t>
  </si>
  <si>
    <t>63.27</t>
  </si>
  <si>
    <t>80.91</t>
  </si>
  <si>
    <t>68.58</t>
  </si>
  <si>
    <t>34.29</t>
  </si>
  <si>
    <t>63.8</t>
  </si>
  <si>
    <t>78.45</t>
  </si>
  <si>
    <t>C06203</t>
  </si>
  <si>
    <t>57.3</t>
  </si>
  <si>
    <t>62.29</t>
  </si>
  <si>
    <t>C03793</t>
  </si>
  <si>
    <t>7.81</t>
  </si>
  <si>
    <t>55.17</t>
  </si>
  <si>
    <t>74.0</t>
  </si>
  <si>
    <t>C02174</t>
  </si>
  <si>
    <t>53.81</t>
  </si>
  <si>
    <t>10.76</t>
  </si>
  <si>
    <t>5.17</t>
  </si>
  <si>
    <t>48.22</t>
  </si>
  <si>
    <t>C06413</t>
  </si>
  <si>
    <t>29.52</t>
  </si>
  <si>
    <t>40.41</t>
  </si>
  <si>
    <t>C05702</t>
  </si>
  <si>
    <t>20.04</t>
  </si>
  <si>
    <t>C02856</t>
  </si>
  <si>
    <t>25.32</t>
  </si>
  <si>
    <t>219.03</t>
  </si>
  <si>
    <t>41.62</t>
  </si>
  <si>
    <t>C01535</t>
  </si>
  <si>
    <t>16.34</t>
  </si>
  <si>
    <t>C05823</t>
  </si>
  <si>
    <t>50.9</t>
  </si>
  <si>
    <t>15.01</t>
  </si>
  <si>
    <t>C03897</t>
  </si>
  <si>
    <t>100.36</t>
  </si>
  <si>
    <t>77.27</t>
  </si>
  <si>
    <t>32.8</t>
  </si>
  <si>
    <t>C06397</t>
  </si>
  <si>
    <t>49.99</t>
  </si>
  <si>
    <t>28.4</t>
  </si>
  <si>
    <t>C00675</t>
  </si>
  <si>
    <t>35.78</t>
  </si>
  <si>
    <t>C04716</t>
  </si>
  <si>
    <t>25.19</t>
  </si>
  <si>
    <t>C06126</t>
  </si>
  <si>
    <t>40.5</t>
  </si>
  <si>
    <t>1.78</t>
  </si>
  <si>
    <t>C06685</t>
  </si>
  <si>
    <t>105.58</t>
  </si>
  <si>
    <t>23.8</t>
  </si>
  <si>
    <t>30.69</t>
  </si>
  <si>
    <t>14.62</t>
  </si>
  <si>
    <t>C05786</t>
  </si>
  <si>
    <t>27.51</t>
  </si>
  <si>
    <t>25.97</t>
  </si>
  <si>
    <t>C06423</t>
  </si>
  <si>
    <t>15.57</t>
  </si>
  <si>
    <t>6.23</t>
  </si>
  <si>
    <t>73.48</t>
  </si>
  <si>
    <t>C07117</t>
  </si>
  <si>
    <t>46.63</t>
  </si>
  <si>
    <t>8.39</t>
  </si>
  <si>
    <t>55.02</t>
  </si>
  <si>
    <t>35.55</t>
  </si>
  <si>
    <t>C03014</t>
  </si>
  <si>
    <t>17.33</t>
  </si>
  <si>
    <t>52.85</t>
  </si>
  <si>
    <t>2.64</t>
  </si>
  <si>
    <t>111.08</t>
  </si>
  <si>
    <t>8.89</t>
  </si>
  <si>
    <t>1.89</t>
  </si>
  <si>
    <t>C01141</t>
  </si>
  <si>
    <t>C01158</t>
  </si>
  <si>
    <t>111.2</t>
  </si>
  <si>
    <t>22.24</t>
  </si>
  <si>
    <t>62.06</t>
  </si>
  <si>
    <t>45.23</t>
  </si>
  <si>
    <t>13.57</t>
  </si>
  <si>
    <t>6.33</t>
  </si>
  <si>
    <t>37.99</t>
  </si>
  <si>
    <t>C01024</t>
  </si>
  <si>
    <t>72.5</t>
  </si>
  <si>
    <t>21.75</t>
  </si>
  <si>
    <t>60.83</t>
  </si>
  <si>
    <t>C06738</t>
  </si>
  <si>
    <t>C07749</t>
  </si>
  <si>
    <t>54.85</t>
  </si>
  <si>
    <t>4.61</t>
  </si>
  <si>
    <t>50.48</t>
  </si>
  <si>
    <t>3.43</t>
  </si>
  <si>
    <t>50.33</t>
  </si>
  <si>
    <t>2.21</t>
  </si>
  <si>
    <t>24.31</t>
  </si>
  <si>
    <t>21.61</t>
  </si>
  <si>
    <t>64.83</t>
  </si>
  <si>
    <t>11.67</t>
  </si>
  <si>
    <t>70.02</t>
  </si>
  <si>
    <t>C06002</t>
  </si>
  <si>
    <t>40.05</t>
  </si>
  <si>
    <t>C04197</t>
  </si>
  <si>
    <t>63.64</t>
  </si>
  <si>
    <t>C06485</t>
  </si>
  <si>
    <t>75.76</t>
  </si>
  <si>
    <t>C04625</t>
  </si>
  <si>
    <t>42.73</t>
  </si>
  <si>
    <t>85.46</t>
  </si>
  <si>
    <t>88.59</t>
  </si>
  <si>
    <t>C02564</t>
  </si>
  <si>
    <t>1.74</t>
  </si>
  <si>
    <t>0.79</t>
  </si>
  <si>
    <t>15.65</t>
  </si>
  <si>
    <t>39.0</t>
  </si>
  <si>
    <t>C04698</t>
  </si>
  <si>
    <t>59.43</t>
  </si>
  <si>
    <t>73.23</t>
  </si>
  <si>
    <t>52.73</t>
  </si>
  <si>
    <t>C00541</t>
  </si>
  <si>
    <t>90.37</t>
  </si>
  <si>
    <t>361.48</t>
  </si>
  <si>
    <t>18.07</t>
  </si>
  <si>
    <t>C06249</t>
  </si>
  <si>
    <t>45.78</t>
  </si>
  <si>
    <t>C07568</t>
  </si>
  <si>
    <t>22.13</t>
  </si>
  <si>
    <t>123.4</t>
  </si>
  <si>
    <t>12.34</t>
  </si>
  <si>
    <t>131.05</t>
  </si>
  <si>
    <t>24.21</t>
  </si>
  <si>
    <t>C02155</t>
  </si>
  <si>
    <t>22.64</t>
  </si>
  <si>
    <t>97.55</t>
  </si>
  <si>
    <t>C01821</t>
  </si>
  <si>
    <t>27.94</t>
  </si>
  <si>
    <t>25.15</t>
  </si>
  <si>
    <t>169.84</t>
  </si>
  <si>
    <t>C00742</t>
  </si>
  <si>
    <t>72.21</t>
  </si>
  <si>
    <t>7.22</t>
  </si>
  <si>
    <t>70.19</t>
  </si>
  <si>
    <t>75.23</t>
  </si>
  <si>
    <t>84.26</t>
  </si>
  <si>
    <t>C07883</t>
  </si>
  <si>
    <t>274.49</t>
  </si>
  <si>
    <t>C02600</t>
  </si>
  <si>
    <t>16.78</t>
  </si>
  <si>
    <t>33.13</t>
  </si>
  <si>
    <t>119.98</t>
  </si>
  <si>
    <t>47.99</t>
  </si>
  <si>
    <t>15.36</t>
  </si>
  <si>
    <t>7.45</t>
  </si>
  <si>
    <t>107.52</t>
  </si>
  <si>
    <t>C06133</t>
  </si>
  <si>
    <t>30.8</t>
  </si>
  <si>
    <t>C01126</t>
  </si>
  <si>
    <t>39.51</t>
  </si>
  <si>
    <t>51.48</t>
  </si>
  <si>
    <t>33.8</t>
  </si>
  <si>
    <t>84.35</t>
  </si>
  <si>
    <t>134.48</t>
  </si>
  <si>
    <t>155.23</t>
  </si>
  <si>
    <t>17.55</t>
  </si>
  <si>
    <t>24.65</t>
  </si>
  <si>
    <t>5.89</t>
  </si>
  <si>
    <t>11.78</t>
  </si>
  <si>
    <t>1.77</t>
  </si>
  <si>
    <t>C00545</t>
  </si>
  <si>
    <t>7.84</t>
  </si>
  <si>
    <t>15.68</t>
  </si>
  <si>
    <t>20.92</t>
  </si>
  <si>
    <t>C00069</t>
  </si>
  <si>
    <t>27.12</t>
  </si>
  <si>
    <t>162.71</t>
  </si>
  <si>
    <t>C04283</t>
  </si>
  <si>
    <t>54.51</t>
  </si>
  <si>
    <t>2.73</t>
  </si>
  <si>
    <t>61.23</t>
  </si>
  <si>
    <t>C02112</t>
  </si>
  <si>
    <t>62.31</t>
  </si>
  <si>
    <t>14.99</t>
  </si>
  <si>
    <t>22.98</t>
  </si>
  <si>
    <t>C04305</t>
  </si>
  <si>
    <t>121.18</t>
  </si>
  <si>
    <t>C04314</t>
  </si>
  <si>
    <t>42.52</t>
  </si>
  <si>
    <t>49.91</t>
  </si>
  <si>
    <t>55.05</t>
  </si>
  <si>
    <t>110.1</t>
  </si>
  <si>
    <t>33.03</t>
  </si>
  <si>
    <t>C06618</t>
  </si>
  <si>
    <t>12.59</t>
  </si>
  <si>
    <t>31.69</t>
  </si>
  <si>
    <t>14.83</t>
  </si>
  <si>
    <t>52.93</t>
  </si>
  <si>
    <t>108.35</t>
  </si>
  <si>
    <t>66.3</t>
  </si>
  <si>
    <t>C02070</t>
  </si>
  <si>
    <t>36.93</t>
  </si>
  <si>
    <t>1.85</t>
  </si>
  <si>
    <t>C03770</t>
  </si>
  <si>
    <t>45.18</t>
  </si>
  <si>
    <t>48.07</t>
  </si>
  <si>
    <t>96.1</t>
  </si>
  <si>
    <t>21.0</t>
  </si>
  <si>
    <t>C03726</t>
  </si>
  <si>
    <t>17.34</t>
  </si>
  <si>
    <t>114.03</t>
  </si>
  <si>
    <t>C03947</t>
  </si>
  <si>
    <t>68.84</t>
  </si>
  <si>
    <t>206.52</t>
  </si>
  <si>
    <t>C04898</t>
  </si>
  <si>
    <t>75.52</t>
  </si>
  <si>
    <t>76.26</t>
  </si>
  <si>
    <t>41.18</t>
  </si>
  <si>
    <t>C06355</t>
  </si>
  <si>
    <t>C01361</t>
  </si>
  <si>
    <t>68.08</t>
  </si>
  <si>
    <t>136.16</t>
  </si>
  <si>
    <t>13.62</t>
  </si>
  <si>
    <t>132.34</t>
  </si>
  <si>
    <t>45.64</t>
  </si>
  <si>
    <t>84.4</t>
  </si>
  <si>
    <t>C04068</t>
  </si>
  <si>
    <t>98.36</t>
  </si>
  <si>
    <t>78.69</t>
  </si>
  <si>
    <t>38.7</t>
  </si>
  <si>
    <t>C04955</t>
  </si>
  <si>
    <t>C03816</t>
  </si>
  <si>
    <t>14.53</t>
  </si>
  <si>
    <t>1.45</t>
  </si>
  <si>
    <t>15.98</t>
  </si>
  <si>
    <t>C02992</t>
  </si>
  <si>
    <t>26.17</t>
  </si>
  <si>
    <t>C02012</t>
  </si>
  <si>
    <t>26.93</t>
  </si>
  <si>
    <t>75.0</t>
  </si>
  <si>
    <t>33.26</t>
  </si>
  <si>
    <t>99.78</t>
  </si>
  <si>
    <t>106.16</t>
  </si>
  <si>
    <t>C07618</t>
  </si>
  <si>
    <t>93.26</t>
  </si>
  <si>
    <t>92.19</t>
  </si>
  <si>
    <t>C01540</t>
  </si>
  <si>
    <t>7.12</t>
  </si>
  <si>
    <t>15.41</t>
  </si>
  <si>
    <t>C03407</t>
  </si>
  <si>
    <t>23.14</t>
  </si>
  <si>
    <t>104.94</t>
  </si>
  <si>
    <t>129.92</t>
  </si>
  <si>
    <t>C04164</t>
  </si>
  <si>
    <t>105.34</t>
  </si>
  <si>
    <t>C06857</t>
  </si>
  <si>
    <t>93.06</t>
  </si>
  <si>
    <t>16.75</t>
  </si>
  <si>
    <t>109.81</t>
  </si>
  <si>
    <t>C04392</t>
  </si>
  <si>
    <t>35.83</t>
  </si>
  <si>
    <t>40.13</t>
  </si>
  <si>
    <t>225.42</t>
  </si>
  <si>
    <t>54.1</t>
  </si>
  <si>
    <t>C01161</t>
  </si>
  <si>
    <t>29.32</t>
  </si>
  <si>
    <t>C04701</t>
  </si>
  <si>
    <t>C07346</t>
  </si>
  <si>
    <t>11.74</t>
  </si>
  <si>
    <t>119.55</t>
  </si>
  <si>
    <t>45.19</t>
  </si>
  <si>
    <t>90.38</t>
  </si>
  <si>
    <t>102.6</t>
  </si>
  <si>
    <t>47.01</t>
  </si>
  <si>
    <t>54.76</t>
  </si>
  <si>
    <t>C04813</t>
  </si>
  <si>
    <t>74.61</t>
  </si>
  <si>
    <t>11.19</t>
  </si>
  <si>
    <t>21.26</t>
  </si>
  <si>
    <t>C04041</t>
  </si>
  <si>
    <t>82.4</t>
  </si>
  <si>
    <t>73.54</t>
  </si>
  <si>
    <t>C06079</t>
  </si>
  <si>
    <t>38.59</t>
  </si>
  <si>
    <t>C00921</t>
  </si>
  <si>
    <t>135.01</t>
  </si>
  <si>
    <t>25.65</t>
  </si>
  <si>
    <t>C03648</t>
  </si>
  <si>
    <t>67.4</t>
  </si>
  <si>
    <t>72.39</t>
  </si>
  <si>
    <t>29.65</t>
  </si>
  <si>
    <t>1.16</t>
  </si>
  <si>
    <t>37.7</t>
  </si>
  <si>
    <t>C05547</t>
  </si>
  <si>
    <t>56.38</t>
  </si>
  <si>
    <t>76.03</t>
  </si>
  <si>
    <t>60.8</t>
  </si>
  <si>
    <t>117.21</t>
  </si>
  <si>
    <t>C07454</t>
  </si>
  <si>
    <t>38.52</t>
  </si>
  <si>
    <t>17.95</t>
  </si>
  <si>
    <t>53.07</t>
  </si>
  <si>
    <t>C00318</t>
  </si>
  <si>
    <t>82.53</t>
  </si>
  <si>
    <t>165.06</t>
  </si>
  <si>
    <t>33.01</t>
  </si>
  <si>
    <t>25.68</t>
  </si>
  <si>
    <t>77.04</t>
  </si>
  <si>
    <t>18.68</t>
  </si>
  <si>
    <t>14.31</t>
  </si>
  <si>
    <t>0.72</t>
  </si>
  <si>
    <t>C02348</t>
  </si>
  <si>
    <t>277.12</t>
  </si>
  <si>
    <t>57.2</t>
  </si>
  <si>
    <t>C06121</t>
  </si>
  <si>
    <t>26.11</t>
  </si>
  <si>
    <t>C06665</t>
  </si>
  <si>
    <t>261.98</t>
  </si>
  <si>
    <t>C00283</t>
  </si>
  <si>
    <t>6.19</t>
  </si>
  <si>
    <t>17.53</t>
  </si>
  <si>
    <t>C00955</t>
  </si>
  <si>
    <t>214.78</t>
  </si>
  <si>
    <t>1.43</t>
  </si>
  <si>
    <t>9.37</t>
  </si>
  <si>
    <t>34.2</t>
  </si>
  <si>
    <t>C05211</t>
  </si>
  <si>
    <t>22.89</t>
  </si>
  <si>
    <t>6.82</t>
  </si>
  <si>
    <t>20.46</t>
  </si>
  <si>
    <t>3.07</t>
  </si>
  <si>
    <t>C04192</t>
  </si>
  <si>
    <t>51.54</t>
  </si>
  <si>
    <t>60.85</t>
  </si>
  <si>
    <t>C01715</t>
  </si>
  <si>
    <t>29.05</t>
  </si>
  <si>
    <t>C04218</t>
  </si>
  <si>
    <t>183.01</t>
  </si>
  <si>
    <t>C00356</t>
  </si>
  <si>
    <t>52.48</t>
  </si>
  <si>
    <t>37.78</t>
  </si>
  <si>
    <t>C01676</t>
  </si>
  <si>
    <t>58.05</t>
  </si>
  <si>
    <t>23.22</t>
  </si>
  <si>
    <t>C06130</t>
  </si>
  <si>
    <t>1.57</t>
  </si>
  <si>
    <t>21.19</t>
  </si>
  <si>
    <t>C05473</t>
  </si>
  <si>
    <t>71.01</t>
  </si>
  <si>
    <t>19.41</t>
  </si>
  <si>
    <t>C05819</t>
  </si>
  <si>
    <t>31.78</t>
  </si>
  <si>
    <t>43.13</t>
  </si>
  <si>
    <t>C04517</t>
  </si>
  <si>
    <t>5.41</t>
  </si>
  <si>
    <t>C00930</t>
  </si>
  <si>
    <t>131.12</t>
  </si>
  <si>
    <t>107.22</t>
  </si>
  <si>
    <t>C02738</t>
  </si>
  <si>
    <t>20.96</t>
  </si>
  <si>
    <t>C06258</t>
  </si>
  <si>
    <t>128.15</t>
  </si>
  <si>
    <t>41.57</t>
  </si>
  <si>
    <t>42.65</t>
  </si>
  <si>
    <t>C06477</t>
  </si>
  <si>
    <t>30.94</t>
  </si>
  <si>
    <t>97.81</t>
  </si>
  <si>
    <t>C03938</t>
  </si>
  <si>
    <t>27.88</t>
  </si>
  <si>
    <t>83.64</t>
  </si>
  <si>
    <t>15.06</t>
  </si>
  <si>
    <t>33.2</t>
  </si>
  <si>
    <t>52.11</t>
  </si>
  <si>
    <t>15.63</t>
  </si>
  <si>
    <t>104.44</t>
  </si>
  <si>
    <t>C02614</t>
  </si>
  <si>
    <t>32.47</t>
  </si>
  <si>
    <t>64.94</t>
  </si>
  <si>
    <t>68.19</t>
  </si>
  <si>
    <t>44.36</t>
  </si>
  <si>
    <t>C06831</t>
  </si>
  <si>
    <t>67.3</t>
  </si>
  <si>
    <t>134.6</t>
  </si>
  <si>
    <t>C03585</t>
  </si>
  <si>
    <t>78.3</t>
  </si>
  <si>
    <t>31.32</t>
  </si>
  <si>
    <t>12.53</t>
  </si>
  <si>
    <t>141.8</t>
  </si>
  <si>
    <t>C03170</t>
  </si>
  <si>
    <t>C07336</t>
  </si>
  <si>
    <t>52.19</t>
  </si>
  <si>
    <t>56.37</t>
  </si>
  <si>
    <t>47.26</t>
  </si>
  <si>
    <t>42.53</t>
  </si>
  <si>
    <t>C05143</t>
  </si>
  <si>
    <t>5.92</t>
  </si>
  <si>
    <t>26.54</t>
  </si>
  <si>
    <t>110.23</t>
  </si>
  <si>
    <t>C04702</t>
  </si>
  <si>
    <t>79.55</t>
  </si>
  <si>
    <t>C00496</t>
  </si>
  <si>
    <t>22.03</t>
  </si>
  <si>
    <t>C06080</t>
  </si>
  <si>
    <t>7.16</t>
  </si>
  <si>
    <t>150.34</t>
  </si>
  <si>
    <t>C05555</t>
  </si>
  <si>
    <t>171.86</t>
  </si>
  <si>
    <t>6.31</t>
  </si>
  <si>
    <t>28.26</t>
  </si>
  <si>
    <t>C05448</t>
  </si>
  <si>
    <t>60.38</t>
  </si>
  <si>
    <t>C03176</t>
  </si>
  <si>
    <t>49.96</t>
  </si>
  <si>
    <t>54.96</t>
  </si>
  <si>
    <t>28.39</t>
  </si>
  <si>
    <t>C03622</t>
  </si>
  <si>
    <t>19.43</t>
  </si>
  <si>
    <t>38.86</t>
  </si>
  <si>
    <t>44.81</t>
  </si>
  <si>
    <t>C00114</t>
  </si>
  <si>
    <t>100.63</t>
  </si>
  <si>
    <t>C05226</t>
  </si>
  <si>
    <t>56.68</t>
  </si>
  <si>
    <t>C00723</t>
  </si>
  <si>
    <t>33.18</t>
  </si>
  <si>
    <t>19.91</t>
  </si>
  <si>
    <t>124.44</t>
  </si>
  <si>
    <t>C02085</t>
  </si>
  <si>
    <t>143.44</t>
  </si>
  <si>
    <t>11.48</t>
  </si>
  <si>
    <t>159.91</t>
  </si>
  <si>
    <t>C03315</t>
  </si>
  <si>
    <t>33.66</t>
  </si>
  <si>
    <t>5.05</t>
  </si>
  <si>
    <t>C02188</t>
  </si>
  <si>
    <t>62.47</t>
  </si>
  <si>
    <t>67.31</t>
  </si>
  <si>
    <t>C02182</t>
  </si>
  <si>
    <t>C04868</t>
  </si>
  <si>
    <t>14.27</t>
  </si>
  <si>
    <t>28.54</t>
  </si>
  <si>
    <t>35.95</t>
  </si>
  <si>
    <t>37.71</t>
  </si>
  <si>
    <t>C01829</t>
  </si>
  <si>
    <t>18.03</t>
  </si>
  <si>
    <t>54.09</t>
  </si>
  <si>
    <t>58.08</t>
  </si>
  <si>
    <t>C05106</t>
  </si>
  <si>
    <t>44.31</t>
  </si>
  <si>
    <t>37.5</t>
  </si>
  <si>
    <t>87.07</t>
  </si>
  <si>
    <t>31.35</t>
  </si>
  <si>
    <t>212.48</t>
  </si>
  <si>
    <t>96.3</t>
  </si>
  <si>
    <t>C06637</t>
  </si>
  <si>
    <t>52.21</t>
  </si>
  <si>
    <t>61.42</t>
  </si>
  <si>
    <t>C03675</t>
  </si>
  <si>
    <t>89.1</t>
  </si>
  <si>
    <t>8.91</t>
  </si>
  <si>
    <t>99.61</t>
  </si>
  <si>
    <t>C07556</t>
  </si>
  <si>
    <t>C03963</t>
  </si>
  <si>
    <t>57.46</t>
  </si>
  <si>
    <t>28.73</t>
  </si>
  <si>
    <t>1.44</t>
  </si>
  <si>
    <t>37.6</t>
  </si>
  <si>
    <t>C05766</t>
  </si>
  <si>
    <t>37.57</t>
  </si>
  <si>
    <t>7.51</t>
  </si>
  <si>
    <t>90.7</t>
  </si>
  <si>
    <t>C07867</t>
  </si>
  <si>
    <t>107.1</t>
  </si>
  <si>
    <t>108.72</t>
  </si>
  <si>
    <t>18.59</t>
  </si>
  <si>
    <t>128.86</t>
  </si>
  <si>
    <t>66.68</t>
  </si>
  <si>
    <t>13.34</t>
  </si>
  <si>
    <t>153.69</t>
  </si>
  <si>
    <t>C05260</t>
  </si>
  <si>
    <t>58.88</t>
  </si>
  <si>
    <t>61.24</t>
  </si>
  <si>
    <t>C05522</t>
  </si>
  <si>
    <t>7.94</t>
  </si>
  <si>
    <t>44.9</t>
  </si>
  <si>
    <t>11.22</t>
  </si>
  <si>
    <t>45.35</t>
  </si>
  <si>
    <t>28.79</t>
  </si>
  <si>
    <t>152.38</t>
  </si>
  <si>
    <t>C05249</t>
  </si>
  <si>
    <t>6.28</t>
  </si>
  <si>
    <t>34.12</t>
  </si>
  <si>
    <t>C00070</t>
  </si>
  <si>
    <t>54.32</t>
  </si>
  <si>
    <t>9.78</t>
  </si>
  <si>
    <t>71.09</t>
  </si>
  <si>
    <t>35.37</t>
  </si>
  <si>
    <t>C01774</t>
  </si>
  <si>
    <t>110.24</t>
  </si>
  <si>
    <t>90.77</t>
  </si>
  <si>
    <t>95.76</t>
  </si>
  <si>
    <t>C00589</t>
  </si>
  <si>
    <t>30.75</t>
  </si>
  <si>
    <t>56.72</t>
  </si>
  <si>
    <t>12.76</t>
  </si>
  <si>
    <t>C04785</t>
  </si>
  <si>
    <t>88.86</t>
  </si>
  <si>
    <t>13.33</t>
  </si>
  <si>
    <t>79.31</t>
  </si>
  <si>
    <t>C01830</t>
  </si>
  <si>
    <t>1.54</t>
  </si>
  <si>
    <t>36.36</t>
  </si>
  <si>
    <t>C05348</t>
  </si>
  <si>
    <t>31.04</t>
  </si>
  <si>
    <t>92.3</t>
  </si>
  <si>
    <t>C04244</t>
  </si>
  <si>
    <t>20.51</t>
  </si>
  <si>
    <t>C05628</t>
  </si>
  <si>
    <t>75.62</t>
  </si>
  <si>
    <t>15.12</t>
  </si>
  <si>
    <t>81.38</t>
  </si>
  <si>
    <t>C00407</t>
  </si>
  <si>
    <t>8.51</t>
  </si>
  <si>
    <t>35.76</t>
  </si>
  <si>
    <t>C02829</t>
  </si>
  <si>
    <t>60.3</t>
  </si>
  <si>
    <t>C00640</t>
  </si>
  <si>
    <t>36.66</t>
  </si>
  <si>
    <t>C05269</t>
  </si>
  <si>
    <t>47.06</t>
  </si>
  <si>
    <t>55.53</t>
  </si>
  <si>
    <t>47.94</t>
  </si>
  <si>
    <t>9.59</t>
  </si>
  <si>
    <t>57.53</t>
  </si>
  <si>
    <t>9.82</t>
  </si>
  <si>
    <t>64.1</t>
  </si>
  <si>
    <t>C06934</t>
  </si>
  <si>
    <t>C00008</t>
  </si>
  <si>
    <t>17.24</t>
  </si>
  <si>
    <t>C05238</t>
  </si>
  <si>
    <t>14.72</t>
  </si>
  <si>
    <t>21.18</t>
  </si>
  <si>
    <t>C01177</t>
  </si>
  <si>
    <t>7.15</t>
  </si>
  <si>
    <t>78.62</t>
  </si>
  <si>
    <t>C02058</t>
  </si>
  <si>
    <t>230.76</t>
  </si>
  <si>
    <t>232.6</t>
  </si>
  <si>
    <t>C07001</t>
  </si>
  <si>
    <t>38.94</t>
  </si>
  <si>
    <t>C05229</t>
  </si>
  <si>
    <t>76.45</t>
  </si>
  <si>
    <t>41.3</t>
  </si>
  <si>
    <t>60.16</t>
  </si>
  <si>
    <t>C02213</t>
  </si>
  <si>
    <t>108.91</t>
  </si>
  <si>
    <t>5.45</t>
  </si>
  <si>
    <t>10.35</t>
  </si>
  <si>
    <t>C01647</t>
  </si>
  <si>
    <t>115.81</t>
  </si>
  <si>
    <t>9.26</t>
  </si>
  <si>
    <t>C02516</t>
  </si>
  <si>
    <t>28.05</t>
  </si>
  <si>
    <t>57.36</t>
  </si>
  <si>
    <t>62.35</t>
  </si>
  <si>
    <t>C04222</t>
  </si>
  <si>
    <t>72.14</t>
  </si>
  <si>
    <t>90.18</t>
  </si>
  <si>
    <t>27.05</t>
  </si>
  <si>
    <t>28.44</t>
  </si>
  <si>
    <t>63.71</t>
  </si>
  <si>
    <t>C02118</t>
  </si>
  <si>
    <t>73.08</t>
  </si>
  <si>
    <t>10.96</t>
  </si>
  <si>
    <t>65.23</t>
  </si>
  <si>
    <t>C01254</t>
  </si>
  <si>
    <t>25.33</t>
  </si>
  <si>
    <t>C06578</t>
  </si>
  <si>
    <t>30.67</t>
  </si>
  <si>
    <t>92.01</t>
  </si>
  <si>
    <t>C03275</t>
  </si>
  <si>
    <t>155.97</t>
  </si>
  <si>
    <t>19.9</t>
  </si>
  <si>
    <t>54.31</t>
  </si>
  <si>
    <t>13.03</t>
  </si>
  <si>
    <t>56.24</t>
  </si>
  <si>
    <t>25.07</t>
  </si>
  <si>
    <t>44.2</t>
  </si>
  <si>
    <t>118.4</t>
  </si>
  <si>
    <t>21.31</t>
  </si>
  <si>
    <t>146.7</t>
  </si>
  <si>
    <t>C07077</t>
  </si>
  <si>
    <t>97.22</t>
  </si>
  <si>
    <t>108.99</t>
  </si>
  <si>
    <t>C03479</t>
  </si>
  <si>
    <t>111.31</t>
  </si>
  <si>
    <t>C00607</t>
  </si>
  <si>
    <t>46.88</t>
  </si>
  <si>
    <t>57.62</t>
  </si>
  <si>
    <t>C00729</t>
  </si>
  <si>
    <t>67.6</t>
  </si>
  <si>
    <t>19.64</t>
  </si>
  <si>
    <t>128.75</t>
  </si>
  <si>
    <t>51.93</t>
  </si>
  <si>
    <t>31.16</t>
  </si>
  <si>
    <t>186.95</t>
  </si>
  <si>
    <t>C05801</t>
  </si>
  <si>
    <t>242.4</t>
  </si>
  <si>
    <t>247.39</t>
  </si>
  <si>
    <t>51.63</t>
  </si>
  <si>
    <t>C07362</t>
  </si>
  <si>
    <t>78.5</t>
  </si>
  <si>
    <t>35.33</t>
  </si>
  <si>
    <t>20.02</t>
  </si>
  <si>
    <t>227.18</t>
  </si>
  <si>
    <t>C07105</t>
  </si>
  <si>
    <t>C04996</t>
  </si>
  <si>
    <t>58.74</t>
  </si>
  <si>
    <t>29.37</t>
  </si>
  <si>
    <t>34.36</t>
  </si>
  <si>
    <t>56.32</t>
  </si>
  <si>
    <t>C05949</t>
  </si>
  <si>
    <t>78.59</t>
  </si>
  <si>
    <t>18.86</t>
  </si>
  <si>
    <t>180.03</t>
  </si>
  <si>
    <t>C01866</t>
  </si>
  <si>
    <t>C06481</t>
  </si>
  <si>
    <t>257.92</t>
  </si>
  <si>
    <t>38.69</t>
  </si>
  <si>
    <t>26.31</t>
  </si>
  <si>
    <t>C07269</t>
  </si>
  <si>
    <t>28.67</t>
  </si>
  <si>
    <t>5.16</t>
  </si>
  <si>
    <t>C07937</t>
  </si>
  <si>
    <t>46.68</t>
  </si>
  <si>
    <t>19.51</t>
  </si>
  <si>
    <t>221.61</t>
  </si>
  <si>
    <t>C07969</t>
  </si>
  <si>
    <t>43.51</t>
  </si>
  <si>
    <t>45.69</t>
  </si>
  <si>
    <t>C03077</t>
  </si>
  <si>
    <t>29.27</t>
  </si>
  <si>
    <t>72.55</t>
  </si>
  <si>
    <t>C01778</t>
  </si>
  <si>
    <t>17.45</t>
  </si>
  <si>
    <t>52.35</t>
  </si>
  <si>
    <t>2.62</t>
  </si>
  <si>
    <t>64.96</t>
  </si>
  <si>
    <t>42.9</t>
  </si>
  <si>
    <t>C04816</t>
  </si>
  <si>
    <t>31.59</t>
  </si>
  <si>
    <t>C04793</t>
  </si>
  <si>
    <t>40.63</t>
  </si>
  <si>
    <t>81.26</t>
  </si>
  <si>
    <t>98.0</t>
  </si>
  <si>
    <t>25.2</t>
  </si>
  <si>
    <t>142.61</t>
  </si>
  <si>
    <t>C01197</t>
  </si>
  <si>
    <t>92.04</t>
  </si>
  <si>
    <t>3.34</t>
  </si>
  <si>
    <t>25.05</t>
  </si>
  <si>
    <t>61.67</t>
  </si>
  <si>
    <t>C01290</t>
  </si>
  <si>
    <t>60.87</t>
  </si>
  <si>
    <t>C06384</t>
  </si>
  <si>
    <t>105.22</t>
  </si>
  <si>
    <t>C02881</t>
  </si>
  <si>
    <t>14.74</t>
  </si>
  <si>
    <t>26.82</t>
  </si>
  <si>
    <t>25.48</t>
  </si>
  <si>
    <t>94.13</t>
  </si>
  <si>
    <t>9.41</t>
  </si>
  <si>
    <t>86.47</t>
  </si>
  <si>
    <t>9.51</t>
  </si>
  <si>
    <t>24.03</t>
  </si>
  <si>
    <t>C00643</t>
  </si>
  <si>
    <t>52.71</t>
  </si>
  <si>
    <t>198.92</t>
  </si>
  <si>
    <t>205.91</t>
  </si>
  <si>
    <t>99.51</t>
  </si>
  <si>
    <t>35.82</t>
  </si>
  <si>
    <t>C04536</t>
  </si>
  <si>
    <t>18.19</t>
  </si>
  <si>
    <t>26.64</t>
  </si>
  <si>
    <t>61.75</t>
  </si>
  <si>
    <t>66.69</t>
  </si>
  <si>
    <t>C00198</t>
  </si>
  <si>
    <t>109.05</t>
  </si>
  <si>
    <t>10.36</t>
  </si>
  <si>
    <t>C01589</t>
  </si>
  <si>
    <t>83.0</t>
  </si>
  <si>
    <t>9.96</t>
  </si>
  <si>
    <t>46.76</t>
  </si>
  <si>
    <t>4.68</t>
  </si>
  <si>
    <t>58.43</t>
  </si>
  <si>
    <t>26.5</t>
  </si>
  <si>
    <t>45.44</t>
  </si>
  <si>
    <t>C03235</t>
  </si>
  <si>
    <t>76.23</t>
  </si>
  <si>
    <t>7.62</t>
  </si>
  <si>
    <t>8.23</t>
  </si>
  <si>
    <t>C05614</t>
  </si>
  <si>
    <t>22.41</t>
  </si>
  <si>
    <t>C02894</t>
  </si>
  <si>
    <t>C02626</t>
  </si>
  <si>
    <t>17.71</t>
  </si>
  <si>
    <t>C06433</t>
  </si>
  <si>
    <t>148.92</t>
  </si>
  <si>
    <t>C05406</t>
  </si>
  <si>
    <t>126.81</t>
  </si>
  <si>
    <t>C06768</t>
  </si>
  <si>
    <t>87.4</t>
  </si>
  <si>
    <t>97.39</t>
  </si>
  <si>
    <t>C04964</t>
  </si>
  <si>
    <t>56.18</t>
  </si>
  <si>
    <t>67.07</t>
  </si>
  <si>
    <t>C03129</t>
  </si>
  <si>
    <t>19.76</t>
  </si>
  <si>
    <t>98.8</t>
  </si>
  <si>
    <t>98.85</t>
  </si>
  <si>
    <t>47.3</t>
  </si>
  <si>
    <t>C01467</t>
  </si>
  <si>
    <t>26.63</t>
  </si>
  <si>
    <t>79.89</t>
  </si>
  <si>
    <t>93.87</t>
  </si>
  <si>
    <t>9.12</t>
  </si>
  <si>
    <t>48.78</t>
  </si>
  <si>
    <t>97.42</t>
  </si>
  <si>
    <t>C07388</t>
  </si>
  <si>
    <t>70.08</t>
  </si>
  <si>
    <t>7.01</t>
  </si>
  <si>
    <t>75.68</t>
  </si>
  <si>
    <t>37.8</t>
  </si>
  <si>
    <t>C05649</t>
  </si>
  <si>
    <t>31.47</t>
  </si>
  <si>
    <t>51.8</t>
  </si>
  <si>
    <t>6.42</t>
  </si>
  <si>
    <t>14.01</t>
  </si>
  <si>
    <t>96.85</t>
  </si>
  <si>
    <t>C00580</t>
  </si>
  <si>
    <t>83.15</t>
  </si>
  <si>
    <t>91.47</t>
  </si>
  <si>
    <t>C03624</t>
  </si>
  <si>
    <t>0.98</t>
  </si>
  <si>
    <t>C02296</t>
  </si>
  <si>
    <t>90.08</t>
  </si>
  <si>
    <t>54.05</t>
  </si>
  <si>
    <t>43.24</t>
  </si>
  <si>
    <t>C04904</t>
  </si>
  <si>
    <t>58.13</t>
  </si>
  <si>
    <t>102.08</t>
  </si>
  <si>
    <t>29.3</t>
  </si>
  <si>
    <t>C03430</t>
  </si>
  <si>
    <t>144.04</t>
  </si>
  <si>
    <t>C02662</t>
  </si>
  <si>
    <t>22.33</t>
  </si>
  <si>
    <t>C06088</t>
  </si>
  <si>
    <t>49.03</t>
  </si>
  <si>
    <t>91.61</t>
  </si>
  <si>
    <t>C04940</t>
  </si>
  <si>
    <t>66.22</t>
  </si>
  <si>
    <t>224.92</t>
  </si>
  <si>
    <t>143.04</t>
  </si>
  <si>
    <t>C03222</t>
  </si>
  <si>
    <t>28.99</t>
  </si>
  <si>
    <t>33.98</t>
  </si>
  <si>
    <t>43.05</t>
  </si>
  <si>
    <t>86.1</t>
  </si>
  <si>
    <t>6.89</t>
  </si>
  <si>
    <t>C02871</t>
  </si>
  <si>
    <t>9.79</t>
  </si>
  <si>
    <t>17.62</t>
  </si>
  <si>
    <t>32.9</t>
  </si>
  <si>
    <t>31.72</t>
  </si>
  <si>
    <t>63.44</t>
  </si>
  <si>
    <t>68.52</t>
  </si>
  <si>
    <t>C01629</t>
  </si>
  <si>
    <t>33.24</t>
  </si>
  <si>
    <t>C04183</t>
  </si>
  <si>
    <t>34.01</t>
  </si>
  <si>
    <t>68.02</t>
  </si>
  <si>
    <t>51.4</t>
  </si>
  <si>
    <t>93.65</t>
  </si>
  <si>
    <t>C00979</t>
  </si>
  <si>
    <t>36.35</t>
  </si>
  <si>
    <t>39.09</t>
  </si>
  <si>
    <t>5.86</t>
  </si>
  <si>
    <t>39.88</t>
  </si>
  <si>
    <t>C05912</t>
  </si>
  <si>
    <t>78.6</t>
  </si>
  <si>
    <t>84.89</t>
  </si>
  <si>
    <t>48.9</t>
  </si>
  <si>
    <t>C06963</t>
  </si>
  <si>
    <t>61.26</t>
  </si>
  <si>
    <t>0.58</t>
  </si>
  <si>
    <t>10.95</t>
  </si>
  <si>
    <t>C00536</t>
  </si>
  <si>
    <t>116.42</t>
  </si>
  <si>
    <t>93.32</t>
  </si>
  <si>
    <t>37.33</t>
  </si>
  <si>
    <t>C00931</t>
  </si>
  <si>
    <t>C04715</t>
  </si>
  <si>
    <t>33.93</t>
  </si>
  <si>
    <t>C03553</t>
  </si>
  <si>
    <t>39.35</t>
  </si>
  <si>
    <t>51.31</t>
  </si>
  <si>
    <t>C04160</t>
  </si>
  <si>
    <t>66.02</t>
  </si>
  <si>
    <t>86.21</t>
  </si>
  <si>
    <t>30.0</t>
  </si>
  <si>
    <t>C03605</t>
  </si>
  <si>
    <t>185.97</t>
  </si>
  <si>
    <t>C00771</t>
  </si>
  <si>
    <t>22.27</t>
  </si>
  <si>
    <t>57.44</t>
  </si>
  <si>
    <t>C02530</t>
  </si>
  <si>
    <t>29.31</t>
  </si>
  <si>
    <t>94.96</t>
  </si>
  <si>
    <t>C07264</t>
  </si>
  <si>
    <t>53.77</t>
  </si>
  <si>
    <t>5.38</t>
  </si>
  <si>
    <t>116.73</t>
  </si>
  <si>
    <t>158.28</t>
  </si>
  <si>
    <t>C02901</t>
  </si>
  <si>
    <t>24.13</t>
  </si>
  <si>
    <t>45.15</t>
  </si>
  <si>
    <t>8.13</t>
  </si>
  <si>
    <t>391.41</t>
  </si>
  <si>
    <t>C00390</t>
  </si>
  <si>
    <t>22.94</t>
  </si>
  <si>
    <t>C06802</t>
  </si>
  <si>
    <t>111.28</t>
  </si>
  <si>
    <t>11.13</t>
  </si>
  <si>
    <t>23.35</t>
  </si>
  <si>
    <t>24.52</t>
  </si>
  <si>
    <t>C05973</t>
  </si>
  <si>
    <t>36.06</t>
  </si>
  <si>
    <t>41.99</t>
  </si>
  <si>
    <t>C01670</t>
  </si>
  <si>
    <t>47.87</t>
  </si>
  <si>
    <t>C01912</t>
  </si>
  <si>
    <t>16.91</t>
  </si>
  <si>
    <t>6.18</t>
  </si>
  <si>
    <t>47.27</t>
  </si>
  <si>
    <t>54.26</t>
  </si>
  <si>
    <t>C04889</t>
  </si>
  <si>
    <t>12.29</t>
  </si>
  <si>
    <t>26.01</t>
  </si>
  <si>
    <t>85.56</t>
  </si>
  <si>
    <t>20.53</t>
  </si>
  <si>
    <t>79.16</t>
  </si>
  <si>
    <t>92.65</t>
  </si>
  <si>
    <t>26.87</t>
  </si>
  <si>
    <t>48.37</t>
  </si>
  <si>
    <t>C03891</t>
  </si>
  <si>
    <t>12.35</t>
  </si>
  <si>
    <t>85.96</t>
  </si>
  <si>
    <t>10.64</t>
  </si>
  <si>
    <t>C07075</t>
  </si>
  <si>
    <t>39.78</t>
  </si>
  <si>
    <t>6.44</t>
  </si>
  <si>
    <t>64.49</t>
  </si>
  <si>
    <t>6.45</t>
  </si>
  <si>
    <t>77.93</t>
  </si>
  <si>
    <t>24.87</t>
  </si>
  <si>
    <t>19.17</t>
  </si>
  <si>
    <t>21.47</t>
  </si>
  <si>
    <t>C07689</t>
  </si>
  <si>
    <t>13.75</t>
  </si>
  <si>
    <t>16.23</t>
  </si>
  <si>
    <t>73.86</t>
  </si>
  <si>
    <t>7.39</t>
  </si>
  <si>
    <t>81.25</t>
  </si>
  <si>
    <t>52.68</t>
  </si>
  <si>
    <t>62.42</t>
  </si>
  <si>
    <t>11.24</t>
  </si>
  <si>
    <t>77.65</t>
  </si>
  <si>
    <t>58.25</t>
  </si>
  <si>
    <t>34.95</t>
  </si>
  <si>
    <t>53.2</t>
  </si>
  <si>
    <t>C07312</t>
  </si>
  <si>
    <t>C03034</t>
  </si>
  <si>
    <t>26.38</t>
  </si>
  <si>
    <t>36.45</t>
  </si>
  <si>
    <t>C05041</t>
  </si>
  <si>
    <t>69.27</t>
  </si>
  <si>
    <t>6.93</t>
  </si>
  <si>
    <t>12.47</t>
  </si>
  <si>
    <t>74.81</t>
  </si>
  <si>
    <t>C03152</t>
  </si>
  <si>
    <t>50.56</t>
  </si>
  <si>
    <t>9.44</t>
  </si>
  <si>
    <t>45.92</t>
  </si>
  <si>
    <t>C02579</t>
  </si>
  <si>
    <t>14.44</t>
  </si>
  <si>
    <t>0.87</t>
  </si>
  <si>
    <t>12.08</t>
  </si>
  <si>
    <t>C00833</t>
  </si>
  <si>
    <t>35.22</t>
  </si>
  <si>
    <t>C03098</t>
  </si>
  <si>
    <t>23.97</t>
  </si>
  <si>
    <t>7.67</t>
  </si>
  <si>
    <t>103.54</t>
  </si>
  <si>
    <t>C05501</t>
  </si>
  <si>
    <t>34.19</t>
  </si>
  <si>
    <t>19.37</t>
  </si>
  <si>
    <t>C03522</t>
  </si>
  <si>
    <t>C01162</t>
  </si>
  <si>
    <t>95.43</t>
  </si>
  <si>
    <t>42.7</t>
  </si>
  <si>
    <t>18.45</t>
  </si>
  <si>
    <t>174.1</t>
  </si>
  <si>
    <t>C06585</t>
  </si>
  <si>
    <t>110.17</t>
  </si>
  <si>
    <t>C01904</t>
  </si>
  <si>
    <t>109.4</t>
  </si>
  <si>
    <t>C04067</t>
  </si>
  <si>
    <t>18.26</t>
  </si>
  <si>
    <t>119.69</t>
  </si>
  <si>
    <t>65.85</t>
  </si>
  <si>
    <t>38.56</t>
  </si>
  <si>
    <t>77.12</t>
  </si>
  <si>
    <t>15.42</t>
  </si>
  <si>
    <t>67.2</t>
  </si>
  <si>
    <t>C02291</t>
  </si>
  <si>
    <t>57.97</t>
  </si>
  <si>
    <t>8.87</t>
  </si>
  <si>
    <t>58.14</t>
  </si>
  <si>
    <t>C01526</t>
  </si>
  <si>
    <t>5.85</t>
  </si>
  <si>
    <t>C03004</t>
  </si>
  <si>
    <t>17.75</t>
  </si>
  <si>
    <t>17.42</t>
  </si>
  <si>
    <t>19.83</t>
  </si>
  <si>
    <t>0.99</t>
  </si>
  <si>
    <t>33.55</t>
  </si>
  <si>
    <t>C01586</t>
  </si>
  <si>
    <t>59.25</t>
  </si>
  <si>
    <t>73.8</t>
  </si>
  <si>
    <t>7.38</t>
  </si>
  <si>
    <t>81.18</t>
  </si>
  <si>
    <t>C07928</t>
  </si>
  <si>
    <t>24.14</t>
  </si>
  <si>
    <t>9.91</t>
  </si>
  <si>
    <t>6.11</t>
  </si>
  <si>
    <t>57.06</t>
  </si>
  <si>
    <t>C02487</t>
  </si>
  <si>
    <t>32.58</t>
  </si>
  <si>
    <t>97.74</t>
  </si>
  <si>
    <t>C03278</t>
  </si>
  <si>
    <t>159.71</t>
  </si>
  <si>
    <t>C05785</t>
  </si>
  <si>
    <t>56.36</t>
  </si>
  <si>
    <t>39.45</t>
  </si>
  <si>
    <t>C01711</t>
  </si>
  <si>
    <t>41.91</t>
  </si>
  <si>
    <t>44.88</t>
  </si>
  <si>
    <t>128.03</t>
  </si>
  <si>
    <t>72.03</t>
  </si>
  <si>
    <t>14.41</t>
  </si>
  <si>
    <t>13.69</t>
  </si>
  <si>
    <t>17.48</t>
  </si>
  <si>
    <t>26.57</t>
  </si>
  <si>
    <t>C05995</t>
  </si>
  <si>
    <t>62.21</t>
  </si>
  <si>
    <t>6.22</t>
  </si>
  <si>
    <t>48.56</t>
  </si>
  <si>
    <t>C05145</t>
  </si>
  <si>
    <t>73.45</t>
  </si>
  <si>
    <t>7.34</t>
  </si>
  <si>
    <t>42.5</t>
  </si>
  <si>
    <t>46.43</t>
  </si>
  <si>
    <t>C00655</t>
  </si>
  <si>
    <t>33.71</t>
  </si>
  <si>
    <t>128.35</t>
  </si>
  <si>
    <t>C03550</t>
  </si>
  <si>
    <t>59.88</t>
  </si>
  <si>
    <t>8.98</t>
  </si>
  <si>
    <t>59.96</t>
  </si>
  <si>
    <t>C01003</t>
  </si>
  <si>
    <t>98.34</t>
  </si>
  <si>
    <t>C04830</t>
  </si>
  <si>
    <t>57.56</t>
  </si>
  <si>
    <t>35.17</t>
  </si>
  <si>
    <t>15.56</t>
  </si>
  <si>
    <t>31.12</t>
  </si>
  <si>
    <t>C05943</t>
  </si>
  <si>
    <t>69.39</t>
  </si>
  <si>
    <t>C06865</t>
  </si>
  <si>
    <t>48.86</t>
  </si>
  <si>
    <t>C06540</t>
  </si>
  <si>
    <t>82.13</t>
  </si>
  <si>
    <t>C04051</t>
  </si>
  <si>
    <t>69.8</t>
  </si>
  <si>
    <t>15.26</t>
  </si>
  <si>
    <t>69.77</t>
  </si>
  <si>
    <t>7.53</t>
  </si>
  <si>
    <t>80.31</t>
  </si>
  <si>
    <t>27.11</t>
  </si>
  <si>
    <t>C01148</t>
  </si>
  <si>
    <t>18.97</t>
  </si>
  <si>
    <t>10.24</t>
  </si>
  <si>
    <t>C04173</t>
  </si>
  <si>
    <t>54.64</t>
  </si>
  <si>
    <t>C01041</t>
  </si>
  <si>
    <t>75.14</t>
  </si>
  <si>
    <t>C04315</t>
  </si>
  <si>
    <t>123.81</t>
  </si>
  <si>
    <t>16.24</t>
  </si>
  <si>
    <t>C00619</t>
  </si>
  <si>
    <t>128.06</t>
  </si>
  <si>
    <t>117.68</t>
  </si>
  <si>
    <t>C02553</t>
  </si>
  <si>
    <t>8.95</t>
  </si>
  <si>
    <t>C06407</t>
  </si>
  <si>
    <t>110.58</t>
  </si>
  <si>
    <t>C06644</t>
  </si>
  <si>
    <t>49.33</t>
  </si>
  <si>
    <t>C01905</t>
  </si>
  <si>
    <t>C01304</t>
  </si>
  <si>
    <t>64.11</t>
  </si>
  <si>
    <t>3.21</t>
  </si>
  <si>
    <t>87.54</t>
  </si>
  <si>
    <t>72.18</t>
  </si>
  <si>
    <t>144.36</t>
  </si>
  <si>
    <t>C06497</t>
  </si>
  <si>
    <t>41.23</t>
  </si>
  <si>
    <t>46.18</t>
  </si>
  <si>
    <t>C00038</t>
  </si>
  <si>
    <t>20.73</t>
  </si>
  <si>
    <t>3.52</t>
  </si>
  <si>
    <t>C02707</t>
  </si>
  <si>
    <t>24.71</t>
  </si>
  <si>
    <t>219.12</t>
  </si>
  <si>
    <t>52.59</t>
  </si>
  <si>
    <t>713.94</t>
  </si>
  <si>
    <t>C02068</t>
  </si>
  <si>
    <t>83.46</t>
  </si>
  <si>
    <t>C00519</t>
  </si>
  <si>
    <t>121.47</t>
  </si>
  <si>
    <t>95.17</t>
  </si>
  <si>
    <t>7.61</t>
  </si>
  <si>
    <t>31.48</t>
  </si>
  <si>
    <t>C07249</t>
  </si>
  <si>
    <t>108.82</t>
  </si>
  <si>
    <t>3.95</t>
  </si>
  <si>
    <t>29.87</t>
  </si>
  <si>
    <t>C05981</t>
  </si>
  <si>
    <t>165.52</t>
  </si>
  <si>
    <t>24.83</t>
  </si>
  <si>
    <t>C02194</t>
  </si>
  <si>
    <t>45.08</t>
  </si>
  <si>
    <t>C00343</t>
  </si>
  <si>
    <t>12.54</t>
  </si>
  <si>
    <t>78.19</t>
  </si>
  <si>
    <t>C02933</t>
  </si>
  <si>
    <t>43.1</t>
  </si>
  <si>
    <t>94.02</t>
  </si>
  <si>
    <t>C06906</t>
  </si>
  <si>
    <t>31.74</t>
  </si>
  <si>
    <t>95.22</t>
  </si>
  <si>
    <t>109.83</t>
  </si>
  <si>
    <t>C05495</t>
  </si>
  <si>
    <t>34.32</t>
  </si>
  <si>
    <t>102.96</t>
  </si>
  <si>
    <t>C01623</t>
  </si>
  <si>
    <t>60.48</t>
  </si>
  <si>
    <t>24.19</t>
  </si>
  <si>
    <t>100.76</t>
  </si>
  <si>
    <t>C04981</t>
  </si>
  <si>
    <t>99.38</t>
  </si>
  <si>
    <t>C02071</t>
  </si>
  <si>
    <t>26.29</t>
  </si>
  <si>
    <t>28.92</t>
  </si>
  <si>
    <t>C01519</t>
  </si>
  <si>
    <t>51.67</t>
  </si>
  <si>
    <t>103.34</t>
  </si>
  <si>
    <t>29.73</t>
  </si>
  <si>
    <t>C07803</t>
  </si>
  <si>
    <t>21.46</t>
  </si>
  <si>
    <t>C02603</t>
  </si>
  <si>
    <t>40.18</t>
  </si>
  <si>
    <t>80.36</t>
  </si>
  <si>
    <t>12.05</t>
  </si>
  <si>
    <t>71.73</t>
  </si>
  <si>
    <t>C03895</t>
  </si>
  <si>
    <t>120.59</t>
  </si>
  <si>
    <t>C02870</t>
  </si>
  <si>
    <t>21.39</t>
  </si>
  <si>
    <t>C07320</t>
  </si>
  <si>
    <t>51.49</t>
  </si>
  <si>
    <t>4.12</t>
  </si>
  <si>
    <t>62.6</t>
  </si>
  <si>
    <t>C02571</t>
  </si>
  <si>
    <t>38.35</t>
  </si>
  <si>
    <t>C05132</t>
  </si>
  <si>
    <t>C02338</t>
  </si>
  <si>
    <t>121.3</t>
  </si>
  <si>
    <t>11.87</t>
  </si>
  <si>
    <t>738.4</t>
  </si>
  <si>
    <t>C01595</t>
  </si>
  <si>
    <t>46.26</t>
  </si>
  <si>
    <t>C04831</t>
  </si>
  <si>
    <t>53.42</t>
  </si>
  <si>
    <t>C01672</t>
  </si>
  <si>
    <t>64.93</t>
  </si>
  <si>
    <t>95.53</t>
  </si>
  <si>
    <t>C06733</t>
  </si>
  <si>
    <t>34.14</t>
  </si>
  <si>
    <t>80.59</t>
  </si>
  <si>
    <t>C03983</t>
  </si>
  <si>
    <t>116.81</t>
  </si>
  <si>
    <t>33.15</t>
  </si>
  <si>
    <t>19.89</t>
  </si>
  <si>
    <t>40.9</t>
  </si>
  <si>
    <t>C01407</t>
  </si>
  <si>
    <t>79.66</t>
  </si>
  <si>
    <t>7.97</t>
  </si>
  <si>
    <t>85.28</t>
  </si>
  <si>
    <t>C00208</t>
  </si>
  <si>
    <t>24.96</t>
  </si>
  <si>
    <t>C05963</t>
  </si>
  <si>
    <t>166.02</t>
  </si>
  <si>
    <t>C07708</t>
  </si>
  <si>
    <t>98.41</t>
  </si>
  <si>
    <t>7.87</t>
  </si>
  <si>
    <t>106.28</t>
  </si>
  <si>
    <t>C00911</t>
  </si>
  <si>
    <t>15.59</t>
  </si>
  <si>
    <t>0.78</t>
  </si>
  <si>
    <t>0.74</t>
  </si>
  <si>
    <t>45.6</t>
  </si>
  <si>
    <t>C03289</t>
  </si>
  <si>
    <t>21.41</t>
  </si>
  <si>
    <t>107.05</t>
  </si>
  <si>
    <t>16.06</t>
  </si>
  <si>
    <t>C03710</t>
  </si>
  <si>
    <t>75.04</t>
  </si>
  <si>
    <t>84.04</t>
  </si>
  <si>
    <t>37.85</t>
  </si>
  <si>
    <t>75.7</t>
  </si>
  <si>
    <t>15.14</t>
  </si>
  <si>
    <t>90.84</t>
  </si>
  <si>
    <t>79.61</t>
  </si>
  <si>
    <t>7.96</t>
  </si>
  <si>
    <t>145.6</t>
  </si>
  <si>
    <t>46.1</t>
  </si>
  <si>
    <t>C00819</t>
  </si>
  <si>
    <t>62.8</t>
  </si>
  <si>
    <t>42.61</t>
  </si>
  <si>
    <t>C03574</t>
  </si>
  <si>
    <t>C03450</t>
  </si>
  <si>
    <t>0.92</t>
  </si>
  <si>
    <t>28.98</t>
  </si>
  <si>
    <t>39.4</t>
  </si>
  <si>
    <t>44.39</t>
  </si>
  <si>
    <t>C00230</t>
  </si>
  <si>
    <t>58.3</t>
  </si>
  <si>
    <t>C00895</t>
  </si>
  <si>
    <t>60.55</t>
  </si>
  <si>
    <t>9.81</t>
  </si>
  <si>
    <t>69.29</t>
  </si>
  <si>
    <t>25.55</t>
  </si>
  <si>
    <t>73.47</t>
  </si>
  <si>
    <t>5.58</t>
  </si>
  <si>
    <t>75.38</t>
  </si>
  <si>
    <t>C07435</t>
  </si>
  <si>
    <t>40.91</t>
  </si>
  <si>
    <t>87.55</t>
  </si>
  <si>
    <t>24.9</t>
  </si>
  <si>
    <t>C00231</t>
  </si>
  <si>
    <t>37.92</t>
  </si>
  <si>
    <t>58.0</t>
  </si>
  <si>
    <t>68.44</t>
  </si>
  <si>
    <t>C03473</t>
  </si>
  <si>
    <t>C03572</t>
  </si>
  <si>
    <t>56.34</t>
  </si>
  <si>
    <t>32.85</t>
  </si>
  <si>
    <t>65.7</t>
  </si>
  <si>
    <t>70.96</t>
  </si>
  <si>
    <t>C01183</t>
  </si>
  <si>
    <t>66.18</t>
  </si>
  <si>
    <t>10.59</t>
  </si>
  <si>
    <t>C05831</t>
  </si>
  <si>
    <t>19.57</t>
  </si>
  <si>
    <t>46.13</t>
  </si>
  <si>
    <t>C05827</t>
  </si>
  <si>
    <t>43.35</t>
  </si>
  <si>
    <t>1.3</t>
  </si>
  <si>
    <t>52.44</t>
  </si>
  <si>
    <t>104.88</t>
  </si>
  <si>
    <t>120.26</t>
  </si>
  <si>
    <t>C01472</t>
  </si>
  <si>
    <t>103.38</t>
  </si>
  <si>
    <t>18.88</t>
  </si>
  <si>
    <t>C07279</t>
  </si>
  <si>
    <t>107.83</t>
  </si>
  <si>
    <t>25.88</t>
  </si>
  <si>
    <t>C01403</t>
  </si>
  <si>
    <t>60.19</t>
  </si>
  <si>
    <t>C01977</t>
  </si>
  <si>
    <t>28.51</t>
  </si>
  <si>
    <t>C07406</t>
  </si>
  <si>
    <t>10.23</t>
  </si>
  <si>
    <t>C02180</t>
  </si>
  <si>
    <t>C05337</t>
  </si>
  <si>
    <t>126.88</t>
  </si>
  <si>
    <t>C06315</t>
  </si>
  <si>
    <t>21.57</t>
  </si>
  <si>
    <t>28.15</t>
  </si>
  <si>
    <t>C03319</t>
  </si>
  <si>
    <t>3.87</t>
  </si>
  <si>
    <t>2.79</t>
  </si>
  <si>
    <t>44.64</t>
  </si>
  <si>
    <t>20.86</t>
  </si>
  <si>
    <t>22.53</t>
  </si>
  <si>
    <t>C04319</t>
  </si>
  <si>
    <t>166.29</t>
  </si>
  <si>
    <t>C01317</t>
  </si>
  <si>
    <t>60.07</t>
  </si>
  <si>
    <t>107.91</t>
  </si>
  <si>
    <t>C06807</t>
  </si>
  <si>
    <t>50.01</t>
  </si>
  <si>
    <t>41.26</t>
  </si>
  <si>
    <t>C04655</t>
  </si>
  <si>
    <t>C07829</t>
  </si>
  <si>
    <t>20.59</t>
  </si>
  <si>
    <t>29.64</t>
  </si>
  <si>
    <t>102.68</t>
  </si>
  <si>
    <t>C03596</t>
  </si>
  <si>
    <t>26.86</t>
  </si>
  <si>
    <t>30.17</t>
  </si>
  <si>
    <t>C04388</t>
  </si>
  <si>
    <t>68.01</t>
  </si>
  <si>
    <t>81.8</t>
  </si>
  <si>
    <t>85.35</t>
  </si>
  <si>
    <t>17.07</t>
  </si>
  <si>
    <t>C02560</t>
  </si>
  <si>
    <t>107.19</t>
  </si>
  <si>
    <t>21.44</t>
  </si>
  <si>
    <t>135.62</t>
  </si>
  <si>
    <t>C00089</t>
  </si>
  <si>
    <t>44.77</t>
  </si>
  <si>
    <t>C07845</t>
  </si>
  <si>
    <t>11.02</t>
  </si>
  <si>
    <t>14.91</t>
  </si>
  <si>
    <t>9.86</t>
  </si>
  <si>
    <t>39.44</t>
  </si>
  <si>
    <t>C04280</t>
  </si>
  <si>
    <t>78.28</t>
  </si>
  <si>
    <t>3.91</t>
  </si>
  <si>
    <t>86.18</t>
  </si>
  <si>
    <t>123.76</t>
  </si>
  <si>
    <t>C06065</t>
  </si>
  <si>
    <t>70.88</t>
  </si>
  <si>
    <t>11.16</t>
  </si>
  <si>
    <t>77.17</t>
  </si>
  <si>
    <t>37.21</t>
  </si>
  <si>
    <t>48.64</t>
  </si>
  <si>
    <t>C05852</t>
  </si>
  <si>
    <t>40.07</t>
  </si>
  <si>
    <t>C07123</t>
  </si>
  <si>
    <t>37.2</t>
  </si>
  <si>
    <t>150.57</t>
  </si>
  <si>
    <t>168.64</t>
  </si>
  <si>
    <t>59.94</t>
  </si>
  <si>
    <t>35.96</t>
  </si>
  <si>
    <t>88.53</t>
  </si>
  <si>
    <t>35.41</t>
  </si>
  <si>
    <t>28.33</t>
  </si>
  <si>
    <t>C03006</t>
  </si>
  <si>
    <t>29.44</t>
  </si>
  <si>
    <t>41.73</t>
  </si>
  <si>
    <t>0.71</t>
  </si>
  <si>
    <t>89.97</t>
  </si>
  <si>
    <t>94.44</t>
  </si>
  <si>
    <t>74.94</t>
  </si>
  <si>
    <t>44.96</t>
  </si>
  <si>
    <t>C04488</t>
  </si>
  <si>
    <t>53.34</t>
  </si>
  <si>
    <t>C03528</t>
  </si>
  <si>
    <t>63.99</t>
  </si>
  <si>
    <t>C00621</t>
  </si>
  <si>
    <t>78.63</t>
  </si>
  <si>
    <t>15.73</t>
  </si>
  <si>
    <t>C02708</t>
  </si>
  <si>
    <t>21.7</t>
  </si>
  <si>
    <t>39.06</t>
  </si>
  <si>
    <t>C04601</t>
  </si>
  <si>
    <t>56.78</t>
  </si>
  <si>
    <t>C00437</t>
  </si>
  <si>
    <t>136.34</t>
  </si>
  <si>
    <t>10.91</t>
  </si>
  <si>
    <t>147.25</t>
  </si>
  <si>
    <t>99.02</t>
  </si>
  <si>
    <t>37.63</t>
  </si>
  <si>
    <t>23.09</t>
  </si>
  <si>
    <t>61.38</t>
  </si>
  <si>
    <t>6.14</t>
  </si>
  <si>
    <t>67.75</t>
  </si>
  <si>
    <t>77.87</t>
  </si>
  <si>
    <t>233.61</t>
  </si>
  <si>
    <t>C07799</t>
  </si>
  <si>
    <t>36.05</t>
  </si>
  <si>
    <t>18.54</t>
  </si>
  <si>
    <t>C06671</t>
  </si>
  <si>
    <t>71.29</t>
  </si>
  <si>
    <t>81.98</t>
  </si>
  <si>
    <t>C05233</t>
  </si>
  <si>
    <t>162.62</t>
  </si>
  <si>
    <t>35.99</t>
  </si>
  <si>
    <t>46.46</t>
  </si>
  <si>
    <t>76.24</t>
  </si>
  <si>
    <t>5.23</t>
  </si>
  <si>
    <t>C03901</t>
  </si>
  <si>
    <t>46.71</t>
  </si>
  <si>
    <t>113.49</t>
  </si>
  <si>
    <t>36.78</t>
  </si>
  <si>
    <t>C02876</t>
  </si>
  <si>
    <t>55.37</t>
  </si>
  <si>
    <t>C05824</t>
  </si>
  <si>
    <t>C05918</t>
  </si>
  <si>
    <t>2.78</t>
  </si>
  <si>
    <t>25.92</t>
  </si>
  <si>
    <t>C07913</t>
  </si>
  <si>
    <t>9.32</t>
  </si>
  <si>
    <t>C05275</t>
  </si>
  <si>
    <t>14.18</t>
  </si>
  <si>
    <t>C01984</t>
  </si>
  <si>
    <t>69.9</t>
  </si>
  <si>
    <t>89.47</t>
  </si>
  <si>
    <t>23.48</t>
  </si>
  <si>
    <t>31.08</t>
  </si>
  <si>
    <t>62.16</t>
  </si>
  <si>
    <t>18.65</t>
  </si>
  <si>
    <t>61.33</t>
  </si>
  <si>
    <t>65.51</t>
  </si>
  <si>
    <t>C07880</t>
  </si>
  <si>
    <t>39.1</t>
  </si>
  <si>
    <t>C03634</t>
  </si>
  <si>
    <t>13.82</t>
  </si>
  <si>
    <t>90.59</t>
  </si>
  <si>
    <t>8.66</t>
  </si>
  <si>
    <t>25.82</t>
  </si>
  <si>
    <t>C02822</t>
  </si>
  <si>
    <t>134.11</t>
  </si>
  <si>
    <t>24.66</t>
  </si>
  <si>
    <t>C01579</t>
  </si>
  <si>
    <t>C02639</t>
  </si>
  <si>
    <t>30.23</t>
  </si>
  <si>
    <t>33.25</t>
  </si>
  <si>
    <t>C00669</t>
  </si>
  <si>
    <t>9.11</t>
  </si>
  <si>
    <t>C00360</t>
  </si>
  <si>
    <t>53.85</t>
  </si>
  <si>
    <t>64.62</t>
  </si>
  <si>
    <t>37.07</t>
  </si>
  <si>
    <t>42.91</t>
  </si>
  <si>
    <t>C04426</t>
  </si>
  <si>
    <t>137.31</t>
  </si>
  <si>
    <t>138.86</t>
  </si>
  <si>
    <t>20.83</t>
  </si>
  <si>
    <t>4.71</t>
  </si>
  <si>
    <t>54.46</t>
  </si>
  <si>
    <t>C07456</t>
  </si>
  <si>
    <t>72.43</t>
  </si>
  <si>
    <t>91.11</t>
  </si>
  <si>
    <t>58.8</t>
  </si>
  <si>
    <t>75.6</t>
  </si>
  <si>
    <t>C01606</t>
  </si>
  <si>
    <t>C05605</t>
  </si>
  <si>
    <t>46.77</t>
  </si>
  <si>
    <t>5.51</t>
  </si>
  <si>
    <t>125.79</t>
  </si>
  <si>
    <t>92.58</t>
  </si>
  <si>
    <t>113.23</t>
  </si>
  <si>
    <t>34.21</t>
  </si>
  <si>
    <t>6.84</t>
  </si>
  <si>
    <t>C07140</t>
  </si>
  <si>
    <t>C05194</t>
  </si>
  <si>
    <t>78.39</t>
  </si>
  <si>
    <t>86.23</t>
  </si>
  <si>
    <t>59.09</t>
  </si>
  <si>
    <t>C05119</t>
  </si>
  <si>
    <t>24.69</t>
  </si>
  <si>
    <t>74.07</t>
  </si>
  <si>
    <t>82.96</t>
  </si>
  <si>
    <t>C05922</t>
  </si>
  <si>
    <t>52.92</t>
  </si>
  <si>
    <t>2.65</t>
  </si>
  <si>
    <t>55.57</t>
  </si>
  <si>
    <t>C06638</t>
  </si>
  <si>
    <t>10.39</t>
  </si>
  <si>
    <t>40.26</t>
  </si>
  <si>
    <t>44.0</t>
  </si>
  <si>
    <t>C01518</t>
  </si>
  <si>
    <t>39.37</t>
  </si>
  <si>
    <t>85.04</t>
  </si>
  <si>
    <t>80.88</t>
  </si>
  <si>
    <t>91.91</t>
  </si>
  <si>
    <t>C04623</t>
  </si>
  <si>
    <t>88.3</t>
  </si>
  <si>
    <t>C06377</t>
  </si>
  <si>
    <t>110.95</t>
  </si>
  <si>
    <t>C00440</t>
  </si>
  <si>
    <t>77.36</t>
  </si>
  <si>
    <t>C02935</t>
  </si>
  <si>
    <t>31.96</t>
  </si>
  <si>
    <t>63.92</t>
  </si>
  <si>
    <t>67.27</t>
  </si>
  <si>
    <t>C06455</t>
  </si>
  <si>
    <t>53.24</t>
  </si>
  <si>
    <t>66.81</t>
  </si>
  <si>
    <t>55.19</t>
  </si>
  <si>
    <t>83.99</t>
  </si>
  <si>
    <t>C04062</t>
  </si>
  <si>
    <t>16.03</t>
  </si>
  <si>
    <t>C07227</t>
  </si>
  <si>
    <t>7.27</t>
  </si>
  <si>
    <t>83.92</t>
  </si>
  <si>
    <t>C03708</t>
  </si>
  <si>
    <t>110.38</t>
  </si>
  <si>
    <t>C04920</t>
  </si>
  <si>
    <t>5.57</t>
  </si>
  <si>
    <t>28.95</t>
  </si>
  <si>
    <t>C02899</t>
  </si>
  <si>
    <t>C01165</t>
  </si>
  <si>
    <t>13.51</t>
  </si>
  <si>
    <t>12.16</t>
  </si>
  <si>
    <t>137.72</t>
  </si>
  <si>
    <t>C02466</t>
  </si>
  <si>
    <t>62.4</t>
  </si>
  <si>
    <t>C04264</t>
  </si>
  <si>
    <t>52.96</t>
  </si>
  <si>
    <t>158.88</t>
  </si>
  <si>
    <t>C04943</t>
  </si>
  <si>
    <t>18.43</t>
  </si>
  <si>
    <t>C01104</t>
  </si>
  <si>
    <t>60.13</t>
  </si>
  <si>
    <t>34.8</t>
  </si>
  <si>
    <t>C05477</t>
  </si>
  <si>
    <t>32.15</t>
  </si>
  <si>
    <t>C02555</t>
  </si>
  <si>
    <t>4.31</t>
  </si>
  <si>
    <t>52.23</t>
  </si>
  <si>
    <t>104.46</t>
  </si>
  <si>
    <t>123.26</t>
  </si>
  <si>
    <t>19.58</t>
  </si>
  <si>
    <t>117.46</t>
  </si>
  <si>
    <t>57.95</t>
  </si>
  <si>
    <t>C03476</t>
  </si>
  <si>
    <t>C06259</t>
  </si>
  <si>
    <t>C02303</t>
  </si>
  <si>
    <t>55.12</t>
  </si>
  <si>
    <t>Travel Pillow Memory Foam</t>
  </si>
  <si>
    <t>91.5</t>
  </si>
  <si>
    <t>C06085</t>
  </si>
  <si>
    <t>83.12</t>
  </si>
  <si>
    <t>C06984</t>
  </si>
  <si>
    <t>27.26</t>
  </si>
  <si>
    <t>54.52</t>
  </si>
  <si>
    <t>75.41</t>
  </si>
  <si>
    <t>117.0</t>
  </si>
  <si>
    <t>24.99</t>
  </si>
  <si>
    <t>C07429</t>
  </si>
  <si>
    <t>C01552</t>
  </si>
  <si>
    <t>6.56</t>
  </si>
  <si>
    <t>C06505</t>
  </si>
  <si>
    <t>34.47</t>
  </si>
  <si>
    <t>46.02</t>
  </si>
  <si>
    <t>86.16</t>
  </si>
  <si>
    <t>96.5</t>
  </si>
  <si>
    <t>C04899</t>
  </si>
  <si>
    <t>77.99</t>
  </si>
  <si>
    <t>9.36</t>
  </si>
  <si>
    <t>92.34</t>
  </si>
  <si>
    <t>C00808</t>
  </si>
  <si>
    <t>82.88</t>
  </si>
  <si>
    <t>16.58</t>
  </si>
  <si>
    <t>14.92</t>
  </si>
  <si>
    <t>168.09</t>
  </si>
  <si>
    <t>7.56</t>
  </si>
  <si>
    <t>49.47</t>
  </si>
  <si>
    <t>C06444</t>
  </si>
  <si>
    <t>57.49</t>
  </si>
  <si>
    <t>66.08</t>
  </si>
  <si>
    <t>C01780</t>
  </si>
  <si>
    <t>52.67</t>
  </si>
  <si>
    <t>67.14</t>
  </si>
  <si>
    <t>C07330</t>
  </si>
  <si>
    <t>76.81</t>
  </si>
  <si>
    <t>153.62</t>
  </si>
  <si>
    <t>6.91</t>
  </si>
  <si>
    <t>C01415</t>
  </si>
  <si>
    <t>C04700</t>
  </si>
  <si>
    <t>3.22</t>
  </si>
  <si>
    <t>18.84</t>
  </si>
  <si>
    <t>14.16</t>
  </si>
  <si>
    <t>42.4</t>
  </si>
  <si>
    <t>C01324</t>
  </si>
  <si>
    <t>27.64</t>
  </si>
  <si>
    <t>2.76</t>
  </si>
  <si>
    <t>C07053</t>
  </si>
  <si>
    <t>7.98</t>
  </si>
  <si>
    <t>78.78</t>
  </si>
  <si>
    <t>C03502</t>
  </si>
  <si>
    <t>146.12</t>
  </si>
  <si>
    <t>18.52</t>
  </si>
  <si>
    <t>C06795</t>
  </si>
  <si>
    <t>15.99</t>
  </si>
  <si>
    <t>57.19</t>
  </si>
  <si>
    <t>5.72</t>
  </si>
  <si>
    <t>66.9</t>
  </si>
  <si>
    <t>C02753</t>
  </si>
  <si>
    <t>C05146</t>
  </si>
  <si>
    <t>94.48</t>
  </si>
  <si>
    <t>192.95</t>
  </si>
  <si>
    <t>C00785</t>
  </si>
  <si>
    <t>C04649</t>
  </si>
  <si>
    <t>1.05</t>
  </si>
  <si>
    <t>13.76</t>
  </si>
  <si>
    <t>C01565</t>
  </si>
  <si>
    <t>5.56</t>
  </si>
  <si>
    <t>68.15</t>
  </si>
  <si>
    <t>43.7</t>
  </si>
  <si>
    <t>C00322</t>
  </si>
  <si>
    <t>109.85</t>
  </si>
  <si>
    <t>46.14</t>
  </si>
  <si>
    <t>C06276</t>
  </si>
  <si>
    <t>69.74</t>
  </si>
  <si>
    <t>17.43</t>
  </si>
  <si>
    <t>C03090</t>
  </si>
  <si>
    <t>37.49</t>
  </si>
  <si>
    <t>6.75</t>
  </si>
  <si>
    <t>44.24</t>
  </si>
  <si>
    <t>95.55</t>
  </si>
  <si>
    <t>123.65</t>
  </si>
  <si>
    <t>47.63</t>
  </si>
  <si>
    <t>17.47</t>
  </si>
  <si>
    <t>48.42</t>
  </si>
  <si>
    <t>C01932</t>
  </si>
  <si>
    <t>373.74</t>
  </si>
  <si>
    <t>19.32</t>
  </si>
  <si>
    <t>1.55</t>
  </si>
  <si>
    <t>26.37</t>
  </si>
  <si>
    <t>C07283</t>
  </si>
  <si>
    <t>24.75</t>
  </si>
  <si>
    <t>34.22</t>
  </si>
  <si>
    <t>40.6</t>
  </si>
  <si>
    <t>C04335</t>
  </si>
  <si>
    <t>C07076</t>
  </si>
  <si>
    <t>35.39</t>
  </si>
  <si>
    <t>C01061</t>
  </si>
  <si>
    <t>12.02</t>
  </si>
  <si>
    <t>C04975</t>
  </si>
  <si>
    <t>21.07</t>
  </si>
  <si>
    <t>47.13</t>
  </si>
  <si>
    <t>C00021</t>
  </si>
  <si>
    <t>93.22</t>
  </si>
  <si>
    <t>C04134</t>
  </si>
  <si>
    <t>25.16</t>
  </si>
  <si>
    <t>25.36</t>
  </si>
  <si>
    <t>62.1</t>
  </si>
  <si>
    <t>124.2</t>
  </si>
  <si>
    <t>6.21</t>
  </si>
  <si>
    <t>57.61</t>
  </si>
  <si>
    <t>115.22</t>
  </si>
  <si>
    <t>142.25</t>
  </si>
  <si>
    <t>C06908</t>
  </si>
  <si>
    <t>129.07</t>
  </si>
  <si>
    <t>23.23</t>
  </si>
  <si>
    <t>71.61</t>
  </si>
  <si>
    <t>84.76</t>
  </si>
  <si>
    <t>C00603</t>
  </si>
  <si>
    <t>39.15</t>
  </si>
  <si>
    <t>53.1</t>
  </si>
  <si>
    <t>47.21</t>
  </si>
  <si>
    <t>44.94</t>
  </si>
  <si>
    <t>C07889</t>
  </si>
  <si>
    <t>28.62</t>
  </si>
  <si>
    <t>45.8</t>
  </si>
  <si>
    <t>10.98</t>
  </si>
  <si>
    <t>102.5</t>
  </si>
  <si>
    <t>C02771</t>
  </si>
  <si>
    <t>156.56</t>
  </si>
  <si>
    <t>62.62</t>
  </si>
  <si>
    <t>C07642</t>
  </si>
  <si>
    <t>9.57</t>
  </si>
  <si>
    <t>68.54</t>
  </si>
  <si>
    <t>47.32</t>
  </si>
  <si>
    <t>81.56</t>
  </si>
  <si>
    <t>16.31</t>
  </si>
  <si>
    <t>32.36</t>
  </si>
  <si>
    <t>C03211</t>
  </si>
  <si>
    <t>41.79</t>
  </si>
  <si>
    <t>C04038</t>
  </si>
  <si>
    <t>262.12</t>
  </si>
  <si>
    <t>19.44</t>
  </si>
  <si>
    <t>141.12</t>
  </si>
  <si>
    <t>38.97</t>
  </si>
  <si>
    <t>1.95</t>
  </si>
  <si>
    <t>123.27</t>
  </si>
  <si>
    <t>3.72</t>
  </si>
  <si>
    <t>C02725</t>
  </si>
  <si>
    <t>89.41</t>
  </si>
  <si>
    <t>78.9</t>
  </si>
  <si>
    <t>90.2</t>
  </si>
  <si>
    <t>C03591</t>
  </si>
  <si>
    <t>60.6</t>
  </si>
  <si>
    <t>70.65</t>
  </si>
  <si>
    <t>C01190</t>
  </si>
  <si>
    <t>69.63</t>
  </si>
  <si>
    <t>C07210</t>
  </si>
  <si>
    <t>25.52</t>
  </si>
  <si>
    <t>40.61</t>
  </si>
  <si>
    <t>C00394</t>
  </si>
  <si>
    <t>C04514</t>
  </si>
  <si>
    <t>8.42</t>
  </si>
  <si>
    <t>44.49</t>
  </si>
  <si>
    <t>51.7</t>
  </si>
  <si>
    <t>5.84</t>
  </si>
  <si>
    <t>122.69</t>
  </si>
  <si>
    <t>C03961</t>
  </si>
  <si>
    <t>59.74</t>
  </si>
  <si>
    <t>13.53</t>
  </si>
  <si>
    <t>67.65</t>
  </si>
  <si>
    <t>77.64</t>
  </si>
  <si>
    <t>54.22</t>
  </si>
  <si>
    <t>119.0</t>
  </si>
  <si>
    <t>152.79</t>
  </si>
  <si>
    <t>C06348</t>
  </si>
  <si>
    <t>48.85</t>
  </si>
  <si>
    <t>4.88</t>
  </si>
  <si>
    <t>50.16</t>
  </si>
  <si>
    <t>50.39</t>
  </si>
  <si>
    <t>20.16</t>
  </si>
  <si>
    <t>228.71</t>
  </si>
  <si>
    <t>13.39</t>
  </si>
  <si>
    <t>18.24</t>
  </si>
  <si>
    <t>C00561</t>
  </si>
  <si>
    <t>44.95</t>
  </si>
  <si>
    <t>C02827</t>
  </si>
  <si>
    <t>50.23</t>
  </si>
  <si>
    <t>2.51</t>
  </si>
  <si>
    <t>C00677</t>
  </si>
  <si>
    <t>12.45</t>
  </si>
  <si>
    <t>C02151</t>
  </si>
  <si>
    <t>8.14</t>
  </si>
  <si>
    <t>125.8</t>
  </si>
  <si>
    <t>C03857</t>
  </si>
  <si>
    <t>50.74</t>
  </si>
  <si>
    <t>178.52</t>
  </si>
  <si>
    <t>C04575</t>
  </si>
  <si>
    <t>39.92</t>
  </si>
  <si>
    <t>79.84</t>
  </si>
  <si>
    <t>89.42</t>
  </si>
  <si>
    <t>31.57</t>
  </si>
  <si>
    <t>63.14</t>
  </si>
  <si>
    <t>C03277</t>
  </si>
  <si>
    <t>76.6</t>
  </si>
  <si>
    <t>80.43</t>
  </si>
  <si>
    <t>C04621</t>
  </si>
  <si>
    <t>4.42</t>
  </si>
  <si>
    <t>46.78</t>
  </si>
  <si>
    <t>C01566</t>
  </si>
  <si>
    <t>119.5</t>
  </si>
  <si>
    <t>56.74</t>
  </si>
  <si>
    <t>C07655</t>
  </si>
  <si>
    <t>17.91</t>
  </si>
  <si>
    <t>39.08</t>
  </si>
  <si>
    <t>45.02</t>
  </si>
  <si>
    <t>101.84</t>
  </si>
  <si>
    <t>C03546</t>
  </si>
  <si>
    <t>49.55</t>
  </si>
  <si>
    <t>148.65</t>
  </si>
  <si>
    <t>C05202</t>
  </si>
  <si>
    <t>71.4</t>
  </si>
  <si>
    <t>27.48</t>
  </si>
  <si>
    <t>8.79</t>
  </si>
  <si>
    <t>41.85</t>
  </si>
  <si>
    <t>83.7</t>
  </si>
  <si>
    <t>C07899</t>
  </si>
  <si>
    <t>76.05</t>
  </si>
  <si>
    <t>9.13</t>
  </si>
  <si>
    <t>C00393</t>
  </si>
  <si>
    <t>98.46</t>
  </si>
  <si>
    <t>39.38</t>
  </si>
  <si>
    <t>C01550</t>
  </si>
  <si>
    <t>124.88</t>
  </si>
  <si>
    <t>C03357</t>
  </si>
  <si>
    <t>55.39</t>
  </si>
  <si>
    <t>110.78</t>
  </si>
  <si>
    <t>C01861</t>
  </si>
  <si>
    <t>9.71</t>
  </si>
  <si>
    <t>C05064</t>
  </si>
  <si>
    <t>68.94</t>
  </si>
  <si>
    <t>C01392</t>
  </si>
  <si>
    <t>40.62</t>
  </si>
  <si>
    <t>12.19</t>
  </si>
  <si>
    <t>35.26</t>
  </si>
  <si>
    <t>C02878</t>
  </si>
  <si>
    <t>31.88</t>
  </si>
  <si>
    <t>C05204</t>
  </si>
  <si>
    <t>65.61</t>
  </si>
  <si>
    <t>11.81</t>
  </si>
  <si>
    <t>C07095</t>
  </si>
  <si>
    <t>53.02</t>
  </si>
  <si>
    <t>131.24</t>
  </si>
  <si>
    <t>39.3</t>
  </si>
  <si>
    <t>67.53</t>
  </si>
  <si>
    <t>C01777</t>
  </si>
  <si>
    <t>170.79</t>
  </si>
  <si>
    <t>30.74</t>
  </si>
  <si>
    <t>C02212</t>
  </si>
  <si>
    <t>11.43</t>
  </si>
  <si>
    <t>53.39</t>
  </si>
  <si>
    <t>2.67</t>
  </si>
  <si>
    <t>61.05</t>
  </si>
  <si>
    <t>C04153</t>
  </si>
  <si>
    <t>18.51</t>
  </si>
  <si>
    <t>37.02</t>
  </si>
  <si>
    <t>C00869</t>
  </si>
  <si>
    <t>131.08</t>
  </si>
  <si>
    <t>10.49</t>
  </si>
  <si>
    <t>34.39</t>
  </si>
  <si>
    <t>C01662</t>
  </si>
  <si>
    <t>C05321</t>
  </si>
  <si>
    <t>88.58</t>
  </si>
  <si>
    <t>C05926</t>
  </si>
  <si>
    <t>C00702</t>
  </si>
  <si>
    <t>C03749</t>
  </si>
  <si>
    <t>42.95</t>
  </si>
  <si>
    <t>85.9</t>
  </si>
  <si>
    <t>6.87</t>
  </si>
  <si>
    <t>92.77</t>
  </si>
  <si>
    <t>C02890</t>
  </si>
  <si>
    <t>80.34</t>
  </si>
  <si>
    <t>16.07</t>
  </si>
  <si>
    <t>75.69</t>
  </si>
  <si>
    <t>24.61</t>
  </si>
  <si>
    <t>49.22</t>
  </si>
  <si>
    <t>62.07</t>
  </si>
  <si>
    <t>45.62</t>
  </si>
  <si>
    <t>40.86</t>
  </si>
  <si>
    <t>C05035</t>
  </si>
  <si>
    <t>36.34</t>
  </si>
  <si>
    <t>C06138</t>
  </si>
  <si>
    <t>80.6</t>
  </si>
  <si>
    <t>161.2</t>
  </si>
  <si>
    <t>33.91</t>
  </si>
  <si>
    <t>154.2</t>
  </si>
  <si>
    <t>C04736</t>
  </si>
  <si>
    <t>46.16</t>
  </si>
  <si>
    <t>C05386</t>
  </si>
  <si>
    <t>64.23</t>
  </si>
  <si>
    <t>72.23</t>
  </si>
  <si>
    <t>20.32</t>
  </si>
  <si>
    <t>C03607</t>
  </si>
  <si>
    <t>61.34</t>
  </si>
  <si>
    <t>87.75</t>
  </si>
  <si>
    <t>263.25</t>
  </si>
  <si>
    <t>90.22</t>
  </si>
  <si>
    <t>32.02</t>
  </si>
  <si>
    <t>48.16</t>
  </si>
  <si>
    <t>96.32</t>
  </si>
  <si>
    <t>55.35</t>
  </si>
  <si>
    <t>C07620</t>
  </si>
  <si>
    <t>21.49</t>
  </si>
  <si>
    <t>C07380</t>
  </si>
  <si>
    <t>27.29</t>
  </si>
  <si>
    <t>3.27</t>
  </si>
  <si>
    <t>C05380</t>
  </si>
  <si>
    <t>23.54</t>
  </si>
  <si>
    <t>C01960</t>
  </si>
  <si>
    <t>172.01</t>
  </si>
  <si>
    <t>344.02</t>
  </si>
  <si>
    <t>41.28</t>
  </si>
  <si>
    <t>89.38</t>
  </si>
  <si>
    <t>61.1</t>
  </si>
  <si>
    <t>C05465</t>
  </si>
  <si>
    <t>41.54</t>
  </si>
  <si>
    <t>27.76</t>
  </si>
  <si>
    <t>31.09</t>
  </si>
  <si>
    <t>C05366</t>
  </si>
  <si>
    <t>63.2</t>
  </si>
  <si>
    <t>72.25</t>
  </si>
  <si>
    <t>C04011</t>
  </si>
  <si>
    <t>106.49</t>
  </si>
  <si>
    <t>C04213</t>
  </si>
  <si>
    <t>79.5</t>
  </si>
  <si>
    <t>88.47</t>
  </si>
  <si>
    <t>C04324</t>
  </si>
  <si>
    <t>28.25</t>
  </si>
  <si>
    <t>92.37</t>
  </si>
  <si>
    <t>C00162</t>
  </si>
  <si>
    <t>230.28</t>
  </si>
  <si>
    <t>C02061</t>
  </si>
  <si>
    <t>65.25</t>
  </si>
  <si>
    <t>C04154</t>
  </si>
  <si>
    <t>121.66</t>
  </si>
  <si>
    <t>12.17</t>
  </si>
  <si>
    <t>C02791</t>
  </si>
  <si>
    <t>C03143</t>
  </si>
  <si>
    <t>C07536</t>
  </si>
  <si>
    <t>4.14</t>
  </si>
  <si>
    <t>96.74</t>
  </si>
  <si>
    <t>69.66</t>
  </si>
  <si>
    <t>C00355</t>
  </si>
  <si>
    <t>7.88</t>
  </si>
  <si>
    <t>C04954</t>
  </si>
  <si>
    <t>C06400</t>
  </si>
  <si>
    <t>C04097</t>
  </si>
  <si>
    <t>26.24</t>
  </si>
  <si>
    <t>C04010</t>
  </si>
  <si>
    <t>25.22</t>
  </si>
  <si>
    <t>30.41</t>
  </si>
  <si>
    <t>43.2</t>
  </si>
  <si>
    <t>4.32</t>
  </si>
  <si>
    <t>45.98</t>
  </si>
  <si>
    <t>C05032</t>
  </si>
  <si>
    <t>18.25</t>
  </si>
  <si>
    <t>73.0</t>
  </si>
  <si>
    <t>81.76</t>
  </si>
  <si>
    <t>134.93</t>
  </si>
  <si>
    <t>C02817</t>
  </si>
  <si>
    <t>70.54</t>
  </si>
  <si>
    <t>C01894</t>
  </si>
  <si>
    <t>49.38</t>
  </si>
  <si>
    <t>63.26</t>
  </si>
  <si>
    <t>C04231</t>
  </si>
  <si>
    <t>76.4</t>
  </si>
  <si>
    <t>305.6</t>
  </si>
  <si>
    <t>55.01</t>
  </si>
  <si>
    <t>C06362</t>
  </si>
  <si>
    <t>36.63</t>
  </si>
  <si>
    <t>38.46</t>
  </si>
  <si>
    <t>62.67</t>
  </si>
  <si>
    <t>C05701</t>
  </si>
  <si>
    <t>12.44</t>
  </si>
  <si>
    <t>18.92</t>
  </si>
  <si>
    <t>C00136</t>
  </si>
  <si>
    <t>59.57</t>
  </si>
  <si>
    <t>C02549</t>
  </si>
  <si>
    <t>C00236</t>
  </si>
  <si>
    <t>63.31</t>
  </si>
  <si>
    <t>143.26</t>
  </si>
  <si>
    <t>6.88</t>
  </si>
  <si>
    <t>69.23</t>
  </si>
  <si>
    <t>19.67</t>
  </si>
  <si>
    <t>67.21</t>
  </si>
  <si>
    <t>79.58</t>
  </si>
  <si>
    <t>62.28</t>
  </si>
  <si>
    <t>C04505</t>
  </si>
  <si>
    <t>108.11</t>
  </si>
  <si>
    <t>66.7</t>
  </si>
  <si>
    <t>C06728</t>
  </si>
  <si>
    <t>1.37</t>
  </si>
  <si>
    <t>C02699</t>
  </si>
  <si>
    <t>58.67</t>
  </si>
  <si>
    <t>22.51</t>
  </si>
  <si>
    <t>C05120</t>
  </si>
  <si>
    <t>75.92</t>
  </si>
  <si>
    <t>67.32</t>
  </si>
  <si>
    <t>93.76</t>
  </si>
  <si>
    <t>91.13</t>
  </si>
  <si>
    <t>C06294</t>
  </si>
  <si>
    <t>C04786</t>
  </si>
  <si>
    <t>34.06</t>
  </si>
  <si>
    <t>71.21</t>
  </si>
  <si>
    <t>C02566</t>
  </si>
  <si>
    <t>132.59</t>
  </si>
  <si>
    <t>10.08</t>
  </si>
  <si>
    <t>136.04</t>
  </si>
  <si>
    <t>C00735</t>
  </si>
  <si>
    <t>72.74</t>
  </si>
  <si>
    <t>24.37</t>
  </si>
  <si>
    <t>10.15</t>
  </si>
  <si>
    <t>69.12</t>
  </si>
  <si>
    <t>C04692</t>
  </si>
  <si>
    <t>69.48</t>
  </si>
  <si>
    <t>10.42</t>
  </si>
  <si>
    <t>65.01</t>
  </si>
  <si>
    <t>72.81</t>
  </si>
  <si>
    <t>C04142</t>
  </si>
  <si>
    <t>45.88</t>
  </si>
  <si>
    <t>48.17</t>
  </si>
  <si>
    <t>C03665</t>
  </si>
  <si>
    <t>16.21</t>
  </si>
  <si>
    <t>43.89</t>
  </si>
  <si>
    <t>108.85</t>
  </si>
  <si>
    <t>59.21</t>
  </si>
  <si>
    <t>C02685</t>
  </si>
  <si>
    <t>61.7</t>
  </si>
  <si>
    <t>56.7</t>
  </si>
  <si>
    <t>C07954</t>
  </si>
  <si>
    <t>185.12</t>
  </si>
  <si>
    <t>C06464</t>
  </si>
  <si>
    <t>108.77</t>
  </si>
  <si>
    <t>14.68</t>
  </si>
  <si>
    <t>96.26</t>
  </si>
  <si>
    <t>32.56</t>
  </si>
  <si>
    <t>C04224</t>
  </si>
  <si>
    <t>C01022</t>
  </si>
  <si>
    <t>10.69</t>
  </si>
  <si>
    <t>32.07</t>
  </si>
  <si>
    <t>3.85</t>
  </si>
  <si>
    <t>C01873</t>
  </si>
  <si>
    <t>166.8</t>
  </si>
  <si>
    <t>C05183</t>
  </si>
  <si>
    <t>C05870</t>
  </si>
  <si>
    <t>25.67</t>
  </si>
  <si>
    <t>35.28</t>
  </si>
  <si>
    <t>C05034</t>
  </si>
  <si>
    <t>32.83</t>
  </si>
  <si>
    <t>52.69</t>
  </si>
  <si>
    <t>37.94</t>
  </si>
  <si>
    <t>C03414</t>
  </si>
  <si>
    <t>10.21</t>
  </si>
  <si>
    <t>105.68</t>
  </si>
  <si>
    <t>110.96</t>
  </si>
  <si>
    <t>C01146</t>
  </si>
  <si>
    <t>88.61</t>
  </si>
  <si>
    <t>35.44</t>
  </si>
  <si>
    <t>15.74</t>
  </si>
  <si>
    <t>60.94</t>
  </si>
  <si>
    <t>65.82</t>
  </si>
  <si>
    <t>C04555</t>
  </si>
  <si>
    <t>37.22</t>
  </si>
  <si>
    <t>38.79</t>
  </si>
  <si>
    <t>C01964</t>
  </si>
  <si>
    <t>38.25</t>
  </si>
  <si>
    <t>50.18</t>
  </si>
  <si>
    <t>C04978</t>
  </si>
  <si>
    <t>C04526</t>
  </si>
  <si>
    <t>389.3</t>
  </si>
  <si>
    <t>42.04</t>
  </si>
  <si>
    <t>166.65</t>
  </si>
  <si>
    <t>333.3</t>
  </si>
  <si>
    <t>59.99</t>
  </si>
  <si>
    <t>C02069</t>
  </si>
  <si>
    <t>43.45</t>
  </si>
  <si>
    <t>56.6</t>
  </si>
  <si>
    <t>C06012</t>
  </si>
  <si>
    <t>50.32</t>
  </si>
  <si>
    <t>231.4</t>
  </si>
  <si>
    <t>C05499</t>
  </si>
  <si>
    <t>23.33</t>
  </si>
  <si>
    <t>1.48</t>
  </si>
  <si>
    <t>81.94</t>
  </si>
  <si>
    <t>245.82</t>
  </si>
  <si>
    <t>C06331</t>
  </si>
  <si>
    <t>93.54</t>
  </si>
  <si>
    <t>C01476</t>
  </si>
  <si>
    <t>59.24</t>
  </si>
  <si>
    <t>C04137</t>
  </si>
  <si>
    <t>23.68</t>
  </si>
  <si>
    <t>C06199</t>
  </si>
  <si>
    <t>24.73</t>
  </si>
  <si>
    <t>12.25</t>
  </si>
  <si>
    <t>61.25</t>
  </si>
  <si>
    <t>78.49</t>
  </si>
  <si>
    <t>C04972</t>
  </si>
  <si>
    <t>29.07</t>
  </si>
  <si>
    <t>C06631</t>
  </si>
  <si>
    <t>3.63</t>
  </si>
  <si>
    <t>C01650</t>
  </si>
  <si>
    <t>150.05</t>
  </si>
  <si>
    <t>C02730</t>
  </si>
  <si>
    <t>131.18</t>
  </si>
  <si>
    <t>91.48</t>
  </si>
  <si>
    <t>36.59</t>
  </si>
  <si>
    <t>C06260</t>
  </si>
  <si>
    <t>36.41</t>
  </si>
  <si>
    <t>C02925</t>
  </si>
  <si>
    <t>48.62</t>
  </si>
  <si>
    <t>60.66</t>
  </si>
  <si>
    <t>66.71</t>
  </si>
  <si>
    <t>C02074</t>
  </si>
  <si>
    <t>95.38</t>
  </si>
  <si>
    <t>300.45</t>
  </si>
  <si>
    <t>C00188</t>
  </si>
  <si>
    <t>C03722</t>
  </si>
  <si>
    <t>69.46</t>
  </si>
  <si>
    <t>76.11</t>
  </si>
  <si>
    <t>21.37</t>
  </si>
  <si>
    <t>85.63</t>
  </si>
  <si>
    <t>C02777</t>
  </si>
  <si>
    <t>101.7</t>
  </si>
  <si>
    <t>C04351</t>
  </si>
  <si>
    <t>28.16</t>
  </si>
  <si>
    <t>7.04</t>
  </si>
  <si>
    <t>30.64</t>
  </si>
  <si>
    <t>C04982</t>
  </si>
  <si>
    <t>45.86</t>
  </si>
  <si>
    <t>91.72</t>
  </si>
  <si>
    <t>C00977</t>
  </si>
  <si>
    <t>70.1</t>
  </si>
  <si>
    <t>C00913</t>
  </si>
  <si>
    <t>43.04</t>
  </si>
  <si>
    <t>61.64</t>
  </si>
  <si>
    <t>76.79</t>
  </si>
  <si>
    <t>C00404</t>
  </si>
  <si>
    <t>33.08</t>
  </si>
  <si>
    <t>76.46</t>
  </si>
  <si>
    <t>56.66</t>
  </si>
  <si>
    <t>17.08</t>
  </si>
  <si>
    <t>228.47</t>
  </si>
  <si>
    <t>80.7</t>
  </si>
  <si>
    <t>95.98</t>
  </si>
  <si>
    <t>C06285</t>
  </si>
  <si>
    <t>C04504</t>
  </si>
  <si>
    <t>72.46</t>
  </si>
  <si>
    <t>13.91</t>
  </si>
  <si>
    <t>44.28</t>
  </si>
  <si>
    <t>52.01</t>
  </si>
  <si>
    <t>C03212</t>
  </si>
  <si>
    <t>19.82</t>
  </si>
  <si>
    <t>223.02</t>
  </si>
  <si>
    <t>C07816</t>
  </si>
  <si>
    <t>10.85</t>
  </si>
  <si>
    <t>75.09</t>
  </si>
  <si>
    <t>35.92</t>
  </si>
  <si>
    <t>107.76</t>
  </si>
  <si>
    <t>39.97</t>
  </si>
  <si>
    <t>47.96</t>
  </si>
  <si>
    <t>C05554</t>
  </si>
  <si>
    <t>26.18</t>
  </si>
  <si>
    <t>171.64</t>
  </si>
  <si>
    <t>C04020</t>
  </si>
  <si>
    <t>85.23</t>
  </si>
  <si>
    <t>16.19</t>
  </si>
  <si>
    <t>98.04</t>
  </si>
  <si>
    <t>C06324</t>
  </si>
  <si>
    <t>18.3</t>
  </si>
  <si>
    <t>C05965</t>
  </si>
  <si>
    <t>37.68</t>
  </si>
  <si>
    <t>18.08</t>
  </si>
  <si>
    <t>175.77</t>
  </si>
  <si>
    <t>C03859</t>
  </si>
  <si>
    <t>6.52</t>
  </si>
  <si>
    <t>3.89</t>
  </si>
  <si>
    <t>C06700</t>
  </si>
  <si>
    <t>0.63</t>
  </si>
  <si>
    <t>C06539</t>
  </si>
  <si>
    <t>C03773</t>
  </si>
  <si>
    <t>87.66</t>
  </si>
  <si>
    <t>262.98</t>
  </si>
  <si>
    <t>236.41</t>
  </si>
  <si>
    <t>C02510</t>
  </si>
  <si>
    <t>C00169</t>
  </si>
  <si>
    <t>72.45</t>
  </si>
  <si>
    <t>91.93</t>
  </si>
  <si>
    <t>52.18</t>
  </si>
  <si>
    <t>12.52</t>
  </si>
  <si>
    <t>121.87</t>
  </si>
  <si>
    <t>93.09</t>
  </si>
  <si>
    <t>C00055</t>
  </si>
  <si>
    <t>C01280</t>
  </si>
  <si>
    <t>49.52</t>
  </si>
  <si>
    <t>C05113</t>
  </si>
  <si>
    <t>1.88</t>
  </si>
  <si>
    <t>32.43</t>
  </si>
  <si>
    <t>C07638</t>
  </si>
  <si>
    <t>274.17</t>
  </si>
  <si>
    <t>54.83</t>
  </si>
  <si>
    <t>15.32</t>
  </si>
  <si>
    <t>45.96</t>
  </si>
  <si>
    <t>C02184</t>
  </si>
  <si>
    <t>107.71</t>
  </si>
  <si>
    <t>115.5</t>
  </si>
  <si>
    <t>38.58</t>
  </si>
  <si>
    <t>105.93</t>
  </si>
  <si>
    <t>C06996</t>
  </si>
  <si>
    <t>67.71</t>
  </si>
  <si>
    <t>C01955</t>
  </si>
  <si>
    <t>134.32</t>
  </si>
  <si>
    <t>C02523</t>
  </si>
  <si>
    <t>81.46</t>
  </si>
  <si>
    <t>93.6</t>
  </si>
  <si>
    <t>C03469</t>
  </si>
  <si>
    <t>105.28</t>
  </si>
  <si>
    <t>C02252</t>
  </si>
  <si>
    <t>54.03</t>
  </si>
  <si>
    <t>60.72</t>
  </si>
  <si>
    <t>13.98</t>
  </si>
  <si>
    <t>18.67</t>
  </si>
  <si>
    <t>C01128</t>
  </si>
  <si>
    <t>124.53</t>
  </si>
  <si>
    <t>139.47</t>
  </si>
  <si>
    <t>C04035</t>
  </si>
  <si>
    <t>39.96</t>
  </si>
  <si>
    <t>7.19</t>
  </si>
  <si>
    <t>C07704</t>
  </si>
  <si>
    <t>13.26</t>
  </si>
  <si>
    <t>211.46</t>
  </si>
  <si>
    <t>26.71</t>
  </si>
  <si>
    <t>34.23</t>
  </si>
  <si>
    <t>C01453</t>
  </si>
  <si>
    <t>74.1</t>
  </si>
  <si>
    <t>C02884</t>
  </si>
  <si>
    <t>C05470</t>
  </si>
  <si>
    <t>77.37</t>
  </si>
  <si>
    <t>C05847</t>
  </si>
  <si>
    <t>9.31</t>
  </si>
  <si>
    <t>27.93</t>
  </si>
  <si>
    <t>37.14</t>
  </si>
  <si>
    <t>47.0</t>
  </si>
  <si>
    <t>C05076</t>
  </si>
  <si>
    <t>36.39</t>
  </si>
  <si>
    <t>C07868</t>
  </si>
  <si>
    <t>131.64</t>
  </si>
  <si>
    <t>73.22</t>
  </si>
  <si>
    <t>13.18</t>
  </si>
  <si>
    <t>96.39</t>
  </si>
  <si>
    <t>C06883</t>
  </si>
  <si>
    <t>34.45</t>
  </si>
  <si>
    <t>103.35</t>
  </si>
  <si>
    <t>C02749</t>
  </si>
  <si>
    <t>54.56</t>
  </si>
  <si>
    <t>61.16</t>
  </si>
  <si>
    <t>C04179</t>
  </si>
  <si>
    <t>52.51</t>
  </si>
  <si>
    <t>15.75</t>
  </si>
  <si>
    <t>C05467</t>
  </si>
  <si>
    <t>60.79</t>
  </si>
  <si>
    <t>73.07</t>
  </si>
  <si>
    <t>1.06</t>
  </si>
  <si>
    <t>14.86</t>
  </si>
  <si>
    <t>C03432</t>
  </si>
  <si>
    <t>256.6</t>
  </si>
  <si>
    <t>51.32</t>
  </si>
  <si>
    <t>C03050</t>
  </si>
  <si>
    <t>30.38</t>
  </si>
  <si>
    <t>131.7</t>
  </si>
  <si>
    <t>49.78</t>
  </si>
  <si>
    <t>C04310</t>
  </si>
  <si>
    <t>C02843</t>
  </si>
  <si>
    <t>19.31</t>
  </si>
  <si>
    <t>55.67</t>
  </si>
  <si>
    <t>62.04</t>
  </si>
  <si>
    <t>1.33</t>
  </si>
  <si>
    <t>C01761</t>
  </si>
  <si>
    <t>24.24</t>
  </si>
  <si>
    <t>C01529</t>
  </si>
  <si>
    <t>41.47</t>
  </si>
  <si>
    <t>78.0</t>
  </si>
  <si>
    <t>79.07</t>
  </si>
  <si>
    <t>41.56</t>
  </si>
  <si>
    <t>C03786</t>
  </si>
  <si>
    <t>C05546</t>
  </si>
  <si>
    <t>78.1</t>
  </si>
  <si>
    <t>C07946</t>
  </si>
  <si>
    <t>C06814</t>
  </si>
  <si>
    <t>25.49</t>
  </si>
  <si>
    <t>4.59</t>
  </si>
  <si>
    <t>34.07</t>
  </si>
  <si>
    <t>C00688</t>
  </si>
  <si>
    <t>8.57</t>
  </si>
  <si>
    <t>115.69</t>
  </si>
  <si>
    <t>17.12</t>
  </si>
  <si>
    <t>41.16</t>
  </si>
  <si>
    <t>C06541</t>
  </si>
  <si>
    <t>29.95</t>
  </si>
  <si>
    <t>4.58</t>
  </si>
  <si>
    <t>30.04</t>
  </si>
  <si>
    <t>C02509</t>
  </si>
  <si>
    <t>21.28</t>
  </si>
  <si>
    <t>50.22</t>
  </si>
  <si>
    <t>45.0</t>
  </si>
  <si>
    <t>285.62</t>
  </si>
  <si>
    <t>C00805</t>
  </si>
  <si>
    <t>70.74</t>
  </si>
  <si>
    <t>C05979</t>
  </si>
  <si>
    <t>53.08</t>
  </si>
  <si>
    <t>114.65</t>
  </si>
  <si>
    <t>C06674</t>
  </si>
  <si>
    <t>48.67</t>
  </si>
  <si>
    <t>153.0</t>
  </si>
  <si>
    <t>C00225</t>
  </si>
  <si>
    <t>93.28</t>
  </si>
  <si>
    <t>33.67</t>
  </si>
  <si>
    <t>C06952</t>
  </si>
  <si>
    <t>C05043</t>
  </si>
  <si>
    <t>37.46</t>
  </si>
  <si>
    <t>187.3</t>
  </si>
  <si>
    <t>22.19</t>
  </si>
  <si>
    <t>29.77</t>
  </si>
  <si>
    <t>C07354</t>
  </si>
  <si>
    <t>55.77</t>
  </si>
  <si>
    <t>179.58</t>
  </si>
  <si>
    <t>C03356</t>
  </si>
  <si>
    <t>26.05</t>
  </si>
  <si>
    <t>24.35</t>
  </si>
  <si>
    <t>27.13</t>
  </si>
  <si>
    <t>45.48</t>
  </si>
  <si>
    <t>28.02</t>
  </si>
  <si>
    <t>C05656</t>
  </si>
  <si>
    <t>29.15</t>
  </si>
  <si>
    <t>C07944</t>
  </si>
  <si>
    <t>77.5</t>
  </si>
  <si>
    <t>C02801</t>
  </si>
  <si>
    <t>C05951</t>
  </si>
  <si>
    <t>30.49</t>
  </si>
  <si>
    <t>95.9</t>
  </si>
  <si>
    <t>191.8</t>
  </si>
  <si>
    <t>19.18</t>
  </si>
  <si>
    <t>79.87</t>
  </si>
  <si>
    <t>C03789</t>
  </si>
  <si>
    <t>109.88</t>
  </si>
  <si>
    <t>10.99</t>
  </si>
  <si>
    <t>C05911</t>
  </si>
  <si>
    <t>C04247</t>
  </si>
  <si>
    <t>32.27</t>
  </si>
  <si>
    <t>C02496</t>
  </si>
  <si>
    <t>72.79</t>
  </si>
  <si>
    <t>C06216</t>
  </si>
  <si>
    <t>8.53</t>
  </si>
  <si>
    <t>3.36</t>
  </si>
  <si>
    <t>70.87</t>
  </si>
  <si>
    <t>55.58</t>
  </si>
  <si>
    <t>66.13</t>
  </si>
  <si>
    <t>88.78</t>
  </si>
  <si>
    <t>8.88</t>
  </si>
  <si>
    <t>C01086</t>
  </si>
  <si>
    <t>26.88</t>
  </si>
  <si>
    <t>C05790</t>
  </si>
  <si>
    <t>23.49</t>
  </si>
  <si>
    <t>40.57</t>
  </si>
  <si>
    <t>121.71</t>
  </si>
  <si>
    <t>127.8</t>
  </si>
  <si>
    <t>101.91</t>
  </si>
  <si>
    <t>57.0</t>
  </si>
  <si>
    <t>C01716</t>
  </si>
  <si>
    <t>101.89</t>
  </si>
  <si>
    <t>120.23</t>
  </si>
  <si>
    <t>90.34</t>
  </si>
  <si>
    <t>73.4</t>
  </si>
  <si>
    <t>C00727</t>
  </si>
  <si>
    <t>C03384</t>
  </si>
  <si>
    <t>82.6</t>
  </si>
  <si>
    <t>12.64</t>
  </si>
  <si>
    <t>87.84</t>
  </si>
  <si>
    <t>C05384</t>
  </si>
  <si>
    <t>52.24</t>
  </si>
  <si>
    <t>44.8</t>
  </si>
  <si>
    <t>7.74</t>
  </si>
  <si>
    <t>44.69</t>
  </si>
  <si>
    <t>287.38</t>
  </si>
  <si>
    <t>43.11</t>
  </si>
  <si>
    <t>19.33</t>
  </si>
  <si>
    <t>C01309</t>
  </si>
  <si>
    <t>33.31</t>
  </si>
  <si>
    <t>8.85</t>
  </si>
  <si>
    <t>198.23</t>
  </si>
  <si>
    <t>84.18</t>
  </si>
  <si>
    <t>C07308</t>
  </si>
  <si>
    <t>5.97</t>
  </si>
  <si>
    <t>C06424</t>
  </si>
  <si>
    <t>147.49</t>
  </si>
  <si>
    <t>15.93</t>
  </si>
  <si>
    <t>17.15</t>
  </si>
  <si>
    <t>86.8</t>
  </si>
  <si>
    <t>C04330</t>
  </si>
  <si>
    <t>46.72</t>
  </si>
  <si>
    <t>93.44</t>
  </si>
  <si>
    <t>117.25</t>
  </si>
  <si>
    <t>C03696</t>
  </si>
  <si>
    <t>117.16</t>
  </si>
  <si>
    <t>29.0</t>
  </si>
  <si>
    <t>42.08</t>
  </si>
  <si>
    <t>23.24</t>
  </si>
  <si>
    <t>C04279</t>
  </si>
  <si>
    <t>39.18</t>
  </si>
  <si>
    <t>C00461</t>
  </si>
  <si>
    <t>37.64</t>
  </si>
  <si>
    <t>84.03</t>
  </si>
  <si>
    <t>C01484</t>
  </si>
  <si>
    <t>17.49</t>
  </si>
  <si>
    <t>63.09</t>
  </si>
  <si>
    <t>73.39</t>
  </si>
  <si>
    <t>C02447</t>
  </si>
  <si>
    <t>47.62</t>
  </si>
  <si>
    <t>C02234</t>
  </si>
  <si>
    <t>25.27</t>
  </si>
  <si>
    <t>106.57</t>
  </si>
  <si>
    <t>C06591</t>
  </si>
  <si>
    <t>27.46</t>
  </si>
  <si>
    <t>C00711</t>
  </si>
  <si>
    <t>52.06</t>
  </si>
  <si>
    <t>C04618</t>
  </si>
  <si>
    <t>20.06</t>
  </si>
  <si>
    <t>77.39</t>
  </si>
  <si>
    <t>C02141</t>
  </si>
  <si>
    <t>C07872</t>
  </si>
  <si>
    <t>43.85</t>
  </si>
  <si>
    <t>C01205</t>
  </si>
  <si>
    <t>83.68</t>
  </si>
  <si>
    <t>C04764</t>
  </si>
  <si>
    <t>C03619</t>
  </si>
  <si>
    <t>170.44</t>
  </si>
  <si>
    <t>189.07</t>
  </si>
  <si>
    <t>7.41</t>
  </si>
  <si>
    <t>C04753</t>
  </si>
  <si>
    <t>49.02</t>
  </si>
  <si>
    <t>74.96</t>
  </si>
  <si>
    <t>78.76</t>
  </si>
  <si>
    <t>82.26</t>
  </si>
  <si>
    <t>C04439</t>
  </si>
  <si>
    <t>36.75</t>
  </si>
  <si>
    <t>183.75</t>
  </si>
  <si>
    <t>203.44</t>
  </si>
  <si>
    <t>C01678</t>
  </si>
  <si>
    <t>182.57</t>
  </si>
  <si>
    <t>65.73</t>
  </si>
  <si>
    <t>C01077</t>
  </si>
  <si>
    <t>19.09</t>
  </si>
  <si>
    <t>57.27</t>
  </si>
  <si>
    <t>69.99</t>
  </si>
  <si>
    <t>C00945</t>
  </si>
  <si>
    <t>8.06</t>
  </si>
  <si>
    <t>86.77</t>
  </si>
  <si>
    <t>C01497</t>
  </si>
  <si>
    <t>24.08</t>
  </si>
  <si>
    <t>C04466</t>
  </si>
  <si>
    <t>46.84</t>
  </si>
  <si>
    <t>39.28</t>
  </si>
  <si>
    <t>43.27</t>
  </si>
  <si>
    <t>C02350</t>
  </si>
  <si>
    <t>59.18</t>
  </si>
  <si>
    <t>24.46</t>
  </si>
  <si>
    <t>C01610</t>
  </si>
  <si>
    <t>33.68</t>
  </si>
  <si>
    <t>67.36</t>
  </si>
  <si>
    <t>80.83</t>
  </si>
  <si>
    <t>C07881</t>
  </si>
  <si>
    <t>85.14</t>
  </si>
  <si>
    <t>225.38</t>
  </si>
  <si>
    <t>C04731</t>
  </si>
  <si>
    <t>C07531</t>
  </si>
  <si>
    <t>C00160</t>
  </si>
  <si>
    <t>51.97</t>
  </si>
  <si>
    <t>C03141</t>
  </si>
  <si>
    <t>C06911</t>
  </si>
  <si>
    <t>20.69</t>
  </si>
  <si>
    <t>C07044</t>
  </si>
  <si>
    <t>12.24</t>
  </si>
  <si>
    <t>24.48</t>
  </si>
  <si>
    <t>33.88</t>
  </si>
  <si>
    <t>C02703</t>
  </si>
  <si>
    <t>15.07</t>
  </si>
  <si>
    <t>C01838</t>
  </si>
  <si>
    <t>32.6</t>
  </si>
  <si>
    <t>39.12</t>
  </si>
  <si>
    <t>75.81</t>
  </si>
  <si>
    <t>56.85</t>
  </si>
  <si>
    <t>66.52</t>
  </si>
  <si>
    <t>C05710</t>
  </si>
  <si>
    <t>46.91</t>
  </si>
  <si>
    <t>187.64</t>
  </si>
  <si>
    <t>66.42</t>
  </si>
  <si>
    <t>11.96</t>
  </si>
  <si>
    <t>78.38</t>
  </si>
  <si>
    <t>32.26</t>
  </si>
  <si>
    <t>9.68</t>
  </si>
  <si>
    <t>113.45</t>
  </si>
  <si>
    <t>C04678</t>
  </si>
  <si>
    <t>70.52</t>
  </si>
  <si>
    <t>76.16</t>
  </si>
  <si>
    <t>63.72</t>
  </si>
  <si>
    <t>123.8</t>
  </si>
  <si>
    <t>C06402</t>
  </si>
  <si>
    <t>63.62</t>
  </si>
  <si>
    <t>C05195</t>
  </si>
  <si>
    <t>71.11</t>
  </si>
  <si>
    <t>13.65</t>
  </si>
  <si>
    <t>91.87</t>
  </si>
  <si>
    <t>37.25</t>
  </si>
  <si>
    <t>C03778</t>
  </si>
  <si>
    <t>55.69</t>
  </si>
  <si>
    <t>60.14</t>
  </si>
  <si>
    <t>25.21</t>
  </si>
  <si>
    <t>50.42</t>
  </si>
  <si>
    <t>57.93</t>
  </si>
  <si>
    <t>366.6</t>
  </si>
  <si>
    <t>59.39</t>
  </si>
  <si>
    <t>C07139</t>
  </si>
  <si>
    <t>C02774</t>
  </si>
  <si>
    <t>C02968</t>
  </si>
  <si>
    <t>40.44</t>
  </si>
  <si>
    <t>109.67</t>
  </si>
  <si>
    <t>5.48</t>
  </si>
  <si>
    <t>136.08</t>
  </si>
  <si>
    <t>39.81</t>
  </si>
  <si>
    <t>148.93</t>
  </si>
  <si>
    <t>297.86</t>
  </si>
  <si>
    <t>44.68</t>
  </si>
  <si>
    <t>45.57</t>
  </si>
  <si>
    <t>C07499</t>
  </si>
  <si>
    <t>66.93</t>
  </si>
  <si>
    <t>45.51</t>
  </si>
  <si>
    <t>56.45</t>
  </si>
  <si>
    <t>C06087</t>
  </si>
  <si>
    <t>61.8</t>
  </si>
  <si>
    <t>19.94</t>
  </si>
  <si>
    <t>C03221</t>
  </si>
  <si>
    <t>101.17</t>
  </si>
  <si>
    <t>409.67</t>
  </si>
  <si>
    <t>C01980</t>
  </si>
  <si>
    <t>97.24</t>
  </si>
  <si>
    <t>291.72</t>
  </si>
  <si>
    <t>14.59</t>
  </si>
  <si>
    <t>27.71</t>
  </si>
  <si>
    <t>C01603</t>
  </si>
  <si>
    <t>0.6</t>
  </si>
  <si>
    <t>296.8</t>
  </si>
  <si>
    <t>C03959</t>
  </si>
  <si>
    <t>38.32</t>
  </si>
  <si>
    <t>C02896</t>
  </si>
  <si>
    <t>103.25</t>
  </si>
  <si>
    <t>C03044</t>
  </si>
  <si>
    <t>50.62</t>
  </si>
  <si>
    <t>67.7</t>
  </si>
  <si>
    <t>C06565</t>
  </si>
  <si>
    <t>16.16</t>
  </si>
  <si>
    <t>C03828</t>
  </si>
  <si>
    <t>77.47</t>
  </si>
  <si>
    <t>96.76</t>
  </si>
  <si>
    <t>58.52</t>
  </si>
  <si>
    <t>C04913</t>
  </si>
  <si>
    <t>143.84</t>
  </si>
  <si>
    <t>21.58</t>
  </si>
  <si>
    <t>128.37</t>
  </si>
  <si>
    <t>C07109</t>
  </si>
  <si>
    <t>83.57</t>
  </si>
  <si>
    <t>C03041</t>
  </si>
  <si>
    <t>22.52</t>
  </si>
  <si>
    <t>14.76</t>
  </si>
  <si>
    <t>54.43</t>
  </si>
  <si>
    <t>217.72</t>
  </si>
  <si>
    <t>10.48</t>
  </si>
  <si>
    <t>C02889</t>
  </si>
  <si>
    <t>102.3</t>
  </si>
  <si>
    <t>C05426</t>
  </si>
  <si>
    <t>65.14</t>
  </si>
  <si>
    <t>130.28</t>
  </si>
  <si>
    <t>23.45</t>
  </si>
  <si>
    <t>121.13</t>
  </si>
  <si>
    <t>C00968</t>
  </si>
  <si>
    <t>C07605</t>
  </si>
  <si>
    <t>53.86</t>
  </si>
  <si>
    <t>8.62</t>
  </si>
  <si>
    <t>C05124</t>
  </si>
  <si>
    <t>128.65</t>
  </si>
  <si>
    <t>135.64</t>
  </si>
  <si>
    <t>C07236</t>
  </si>
  <si>
    <t>24.89</t>
  </si>
  <si>
    <t>52.27</t>
  </si>
  <si>
    <t>29.84</t>
  </si>
  <si>
    <t>29.92</t>
  </si>
  <si>
    <t>C02548</t>
  </si>
  <si>
    <t>40.09</t>
  </si>
  <si>
    <t>373.86</t>
  </si>
  <si>
    <t>C01878</t>
  </si>
  <si>
    <t>11.57</t>
  </si>
  <si>
    <t>103.95</t>
  </si>
  <si>
    <t>20.79</t>
  </si>
  <si>
    <t>23.65</t>
  </si>
  <si>
    <t>30.53</t>
  </si>
  <si>
    <t>C03149</t>
  </si>
  <si>
    <t>29.47</t>
  </si>
  <si>
    <t>172.22</t>
  </si>
  <si>
    <t>C06672</t>
  </si>
  <si>
    <t>31.29</t>
  </si>
  <si>
    <t>C02668</t>
  </si>
  <si>
    <t>96.14</t>
  </si>
  <si>
    <t>163.95</t>
  </si>
  <si>
    <t>C05657</t>
  </si>
  <si>
    <t>C06205</t>
  </si>
  <si>
    <t>C00769</t>
  </si>
  <si>
    <t>78.77</t>
  </si>
  <si>
    <t>C04129</t>
  </si>
  <si>
    <t>16.85</t>
  </si>
  <si>
    <t>42.06</t>
  </si>
  <si>
    <t>46.89</t>
  </si>
  <si>
    <t>C01827</t>
  </si>
  <si>
    <t>C00789</t>
  </si>
  <si>
    <t>17.02</t>
  </si>
  <si>
    <t>C03259</t>
  </si>
  <si>
    <t>57.18</t>
  </si>
  <si>
    <t>91.38</t>
  </si>
  <si>
    <t>27.41</t>
  </si>
  <si>
    <t>45.04</t>
  </si>
  <si>
    <t>2.25</t>
  </si>
  <si>
    <t>C03382</t>
  </si>
  <si>
    <t>42.98</t>
  </si>
  <si>
    <t>106.02</t>
  </si>
  <si>
    <t>C05489</t>
  </si>
  <si>
    <t>C03191</t>
  </si>
  <si>
    <t>38.78</t>
  </si>
  <si>
    <t>77.56</t>
  </si>
  <si>
    <t>15.51</t>
  </si>
  <si>
    <t>71.81</t>
  </si>
  <si>
    <t>131.9</t>
  </si>
  <si>
    <t>22.42</t>
  </si>
  <si>
    <t>50.1</t>
  </si>
  <si>
    <t>C03949</t>
  </si>
  <si>
    <t>95.36</t>
  </si>
  <si>
    <t>17.16</t>
  </si>
  <si>
    <t>C04304</t>
  </si>
  <si>
    <t>85.58</t>
  </si>
  <si>
    <t>96.96</t>
  </si>
  <si>
    <t>103.47</t>
  </si>
  <si>
    <t>C06436</t>
  </si>
  <si>
    <t>50.65</t>
  </si>
  <si>
    <t>10.13</t>
  </si>
  <si>
    <t>25.41</t>
  </si>
  <si>
    <t>55.9</t>
  </si>
  <si>
    <t>C07020</t>
  </si>
  <si>
    <t>23.83</t>
  </si>
  <si>
    <t>105.27</t>
  </si>
  <si>
    <t>C05363</t>
  </si>
  <si>
    <t>44.09</t>
  </si>
  <si>
    <t>17.64</t>
  </si>
  <si>
    <t>C07263</t>
  </si>
  <si>
    <t>88.91</t>
  </si>
  <si>
    <t>444.55</t>
  </si>
  <si>
    <t>C01048</t>
  </si>
  <si>
    <t>268.44</t>
  </si>
  <si>
    <t>272.43</t>
  </si>
  <si>
    <t>C05009</t>
  </si>
  <si>
    <t>23.28</t>
  </si>
  <si>
    <t>C06999</t>
  </si>
  <si>
    <t>27.86</t>
  </si>
  <si>
    <t>C07907</t>
  </si>
  <si>
    <t>40.04</t>
  </si>
  <si>
    <t>31.89</t>
  </si>
  <si>
    <t>C00370</t>
  </si>
  <si>
    <t>76.7</t>
  </si>
  <si>
    <t>141.51</t>
  </si>
  <si>
    <t>C02119</t>
  </si>
  <si>
    <t>62.96</t>
  </si>
  <si>
    <t>11.33</t>
  </si>
  <si>
    <t>74.29</t>
  </si>
  <si>
    <t>79.99</t>
  </si>
  <si>
    <t>C07216</t>
  </si>
  <si>
    <t>54.61</t>
  </si>
  <si>
    <t>16.38</t>
  </si>
  <si>
    <t>C04763</t>
  </si>
  <si>
    <t>53.32</t>
  </si>
  <si>
    <t>80.9</t>
  </si>
  <si>
    <t>C01828</t>
  </si>
  <si>
    <t>51.79</t>
  </si>
  <si>
    <t>47.64</t>
  </si>
  <si>
    <t>C01948</t>
  </si>
  <si>
    <t>34.69</t>
  </si>
  <si>
    <t>C04761</t>
  </si>
  <si>
    <t>26.97</t>
  </si>
  <si>
    <t>13.48</t>
  </si>
  <si>
    <t>C03876</t>
  </si>
  <si>
    <t>12.68</t>
  </si>
  <si>
    <t>C05192</t>
  </si>
  <si>
    <t>10.37</t>
  </si>
  <si>
    <t>C02885</t>
  </si>
  <si>
    <t>38.39</t>
  </si>
  <si>
    <t>76.78</t>
  </si>
  <si>
    <t>42.13</t>
  </si>
  <si>
    <t>C02018</t>
  </si>
  <si>
    <t>C00687</t>
  </si>
  <si>
    <t>33.39</t>
  </si>
  <si>
    <t>66.78</t>
  </si>
  <si>
    <t>1.31</t>
  </si>
  <si>
    <t>17.83</t>
  </si>
  <si>
    <t>35.66</t>
  </si>
  <si>
    <t>C04516</t>
  </si>
  <si>
    <t>87.8</t>
  </si>
  <si>
    <t>62.19</t>
  </si>
  <si>
    <t>C00799</t>
  </si>
  <si>
    <t>36.29</t>
  </si>
  <si>
    <t>73.35</t>
  </si>
  <si>
    <t>C00109</t>
  </si>
  <si>
    <t>4.77</t>
  </si>
  <si>
    <t>C03570</t>
  </si>
  <si>
    <t>42.02</t>
  </si>
  <si>
    <t>44.12</t>
  </si>
  <si>
    <t>47.98</t>
  </si>
  <si>
    <t>8.64</t>
  </si>
  <si>
    <t>C02249</t>
  </si>
  <si>
    <t>98.51</t>
  </si>
  <si>
    <t>22.28</t>
  </si>
  <si>
    <t>61.63</t>
  </si>
  <si>
    <t>C02121</t>
  </si>
  <si>
    <t>38.75</t>
  </si>
  <si>
    <t>42.89</t>
  </si>
  <si>
    <t>89.77</t>
  </si>
  <si>
    <t>17.13</t>
  </si>
  <si>
    <t>42.32</t>
  </si>
  <si>
    <t>C01675</t>
  </si>
  <si>
    <t>261.0</t>
  </si>
  <si>
    <t>172.8</t>
  </si>
  <si>
    <t>8.25</t>
  </si>
  <si>
    <t>47.9</t>
  </si>
  <si>
    <t>7.26</t>
  </si>
  <si>
    <t>C03029</t>
  </si>
  <si>
    <t>48.09</t>
  </si>
  <si>
    <t>61.82</t>
  </si>
  <si>
    <t>C06837</t>
  </si>
  <si>
    <t>92.29</t>
  </si>
  <si>
    <t>99.69</t>
  </si>
  <si>
    <t>74.77</t>
  </si>
  <si>
    <t>C00490</t>
  </si>
  <si>
    <t>4.74</t>
  </si>
  <si>
    <t>15.17</t>
  </si>
  <si>
    <t>C07133</t>
  </si>
  <si>
    <t>77.92</t>
  </si>
  <si>
    <t>116.88</t>
  </si>
  <si>
    <t>C06408</t>
  </si>
  <si>
    <t>20.71</t>
  </si>
  <si>
    <t>48.04</t>
  </si>
  <si>
    <t>61.68</t>
  </si>
  <si>
    <t>C01169</t>
  </si>
  <si>
    <t>36.72</t>
  </si>
  <si>
    <t>183.6</t>
  </si>
  <si>
    <t>14.69</t>
  </si>
  <si>
    <t>205.28</t>
  </si>
  <si>
    <t>66.32</t>
  </si>
  <si>
    <t>5.31</t>
  </si>
  <si>
    <t>76.62</t>
  </si>
  <si>
    <t>C01989</t>
  </si>
  <si>
    <t>0.83</t>
  </si>
  <si>
    <t>229.18</t>
  </si>
  <si>
    <t>240.64</t>
  </si>
  <si>
    <t>C07934</t>
  </si>
  <si>
    <t>50.67</t>
  </si>
  <si>
    <t>C03641</t>
  </si>
  <si>
    <t>50.45</t>
  </si>
  <si>
    <t>252.25</t>
  </si>
  <si>
    <t>284.46</t>
  </si>
  <si>
    <t>C05055</t>
  </si>
  <si>
    <t>14.06</t>
  </si>
  <si>
    <t>C05185</t>
  </si>
  <si>
    <t>C01005</t>
  </si>
  <si>
    <t>70.44</t>
  </si>
  <si>
    <t>35.54</t>
  </si>
  <si>
    <t>C05352</t>
  </si>
  <si>
    <t>23.36</t>
  </si>
  <si>
    <t>35.0</t>
  </si>
  <si>
    <t>C04777</t>
  </si>
  <si>
    <t>29.08</t>
  </si>
  <si>
    <t>50.58</t>
  </si>
  <si>
    <t>151.74</t>
  </si>
  <si>
    <t>131.1</t>
  </si>
  <si>
    <t>90.09</t>
  </si>
  <si>
    <t>C04077</t>
  </si>
  <si>
    <t>1.21</t>
  </si>
  <si>
    <t>C01933</t>
  </si>
  <si>
    <t>70.91</t>
  </si>
  <si>
    <t>42.55</t>
  </si>
  <si>
    <t>35.19</t>
  </si>
  <si>
    <t>44.45</t>
  </si>
  <si>
    <t>88.9</t>
  </si>
  <si>
    <t>105.44</t>
  </si>
  <si>
    <t>116.18</t>
  </si>
  <si>
    <t>C00705</t>
  </si>
  <si>
    <t>27.55</t>
  </si>
  <si>
    <t>55.1</t>
  </si>
  <si>
    <t>63.5</t>
  </si>
  <si>
    <t>C03620</t>
  </si>
  <si>
    <t>44.76</t>
  </si>
  <si>
    <t>6.71</t>
  </si>
  <si>
    <t>46.61</t>
  </si>
  <si>
    <t>155.32</t>
  </si>
  <si>
    <t>C07348</t>
  </si>
  <si>
    <t>154.12</t>
  </si>
  <si>
    <t>112.44</t>
  </si>
  <si>
    <t>20.24</t>
  </si>
  <si>
    <t>136.67</t>
  </si>
  <si>
    <t>137.64</t>
  </si>
  <si>
    <t>27.53</t>
  </si>
  <si>
    <t>110.11</t>
  </si>
  <si>
    <t>C00774</t>
  </si>
  <si>
    <t>16.48</t>
  </si>
  <si>
    <t>112.08</t>
  </si>
  <si>
    <t>52.22</t>
  </si>
  <si>
    <t>26.85</t>
  </si>
  <si>
    <t>C01631</t>
  </si>
  <si>
    <t>54.8</t>
  </si>
  <si>
    <t>C02384</t>
  </si>
  <si>
    <t>58.28</t>
  </si>
  <si>
    <t>20.98</t>
  </si>
  <si>
    <t>137.54</t>
  </si>
  <si>
    <t>C07233</t>
  </si>
  <si>
    <t>86.66</t>
  </si>
  <si>
    <t>81.81</t>
  </si>
  <si>
    <t>100.12</t>
  </si>
  <si>
    <t>12.01</t>
  </si>
  <si>
    <t>116.12</t>
  </si>
  <si>
    <t>C00847</t>
  </si>
  <si>
    <t>34.73</t>
  </si>
  <si>
    <t>50.97</t>
  </si>
  <si>
    <t>C07135</t>
  </si>
  <si>
    <t>C00154</t>
  </si>
  <si>
    <t>54.54</t>
  </si>
  <si>
    <t>0.41</t>
  </si>
  <si>
    <t>C00860</t>
  </si>
  <si>
    <t>55.52</t>
  </si>
  <si>
    <t>111.04</t>
  </si>
  <si>
    <t>22.21</t>
  </si>
  <si>
    <t>102.93</t>
  </si>
  <si>
    <t>C05581</t>
  </si>
  <si>
    <t>60.06</t>
  </si>
  <si>
    <t>30.03</t>
  </si>
  <si>
    <t>94.08</t>
  </si>
  <si>
    <t>C04249</t>
  </si>
  <si>
    <t>C05428</t>
  </si>
  <si>
    <t>50.55</t>
  </si>
  <si>
    <t>7.58</t>
  </si>
  <si>
    <t>47.6</t>
  </si>
  <si>
    <t>30.93</t>
  </si>
  <si>
    <t>41.01</t>
  </si>
  <si>
    <t>C02880</t>
  </si>
  <si>
    <t>24.84</t>
  </si>
  <si>
    <t>22.36</t>
  </si>
  <si>
    <t>C03704</t>
  </si>
  <si>
    <t>196.18</t>
  </si>
  <si>
    <t>46.4</t>
  </si>
  <si>
    <t>86.71</t>
  </si>
  <si>
    <t>C01374</t>
  </si>
  <si>
    <t>33.65</t>
  </si>
  <si>
    <t>140.9</t>
  </si>
  <si>
    <t>11.27</t>
  </si>
  <si>
    <t>108.43</t>
  </si>
  <si>
    <t>136.18</t>
  </si>
  <si>
    <t>24.51</t>
  </si>
  <si>
    <t>C01919</t>
  </si>
  <si>
    <t>C02424</t>
  </si>
  <si>
    <t>136.7</t>
  </si>
  <si>
    <t>C00824</t>
  </si>
  <si>
    <t>22.76</t>
  </si>
  <si>
    <t>C04313</t>
  </si>
  <si>
    <t>71.99</t>
  </si>
  <si>
    <t>C01217</t>
  </si>
  <si>
    <t>50.52</t>
  </si>
  <si>
    <t>64.6</t>
  </si>
  <si>
    <t>50.09</t>
  </si>
  <si>
    <t>C05341</t>
  </si>
  <si>
    <t>C04762</t>
  </si>
  <si>
    <t>24.02</t>
  </si>
  <si>
    <t>32.21</t>
  </si>
  <si>
    <t>C02492</t>
  </si>
  <si>
    <t>78.55</t>
  </si>
  <si>
    <t>165.55</t>
  </si>
  <si>
    <t>33.11</t>
  </si>
  <si>
    <t>139.06</t>
  </si>
  <si>
    <t>56.51</t>
  </si>
  <si>
    <t>55.26</t>
  </si>
  <si>
    <t>11.05</t>
  </si>
  <si>
    <t>C06782</t>
  </si>
  <si>
    <t>62.69</t>
  </si>
  <si>
    <t>50.15</t>
  </si>
  <si>
    <t>C07767</t>
  </si>
  <si>
    <t>17.85</t>
  </si>
  <si>
    <t>163.68</t>
  </si>
  <si>
    <t>32.74</t>
  </si>
  <si>
    <t>C04790</t>
  </si>
  <si>
    <t>192.55</t>
  </si>
  <si>
    <t>C07903</t>
  </si>
  <si>
    <t>10.25</t>
  </si>
  <si>
    <t>61.49</t>
  </si>
  <si>
    <t>C02295</t>
  </si>
  <si>
    <t>24.41</t>
  </si>
  <si>
    <t>227.83</t>
  </si>
  <si>
    <t>43.5</t>
  </si>
  <si>
    <t>17.66</t>
  </si>
  <si>
    <t>22.65</t>
  </si>
  <si>
    <t>140.3</t>
  </si>
  <si>
    <t>C04604</t>
  </si>
  <si>
    <t>62.08</t>
  </si>
  <si>
    <t>124.16</t>
  </si>
  <si>
    <t>C06443</t>
  </si>
  <si>
    <t>17.35</t>
  </si>
  <si>
    <t>52.49</t>
  </si>
  <si>
    <t>108.8</t>
  </si>
  <si>
    <t>C05768</t>
  </si>
  <si>
    <t>53.97</t>
  </si>
  <si>
    <t>107.94</t>
  </si>
  <si>
    <t>36.99</t>
  </si>
  <si>
    <t>C02859</t>
  </si>
  <si>
    <t>4.51</t>
  </si>
  <si>
    <t>80.76</t>
  </si>
  <si>
    <t>88.84</t>
  </si>
  <si>
    <t>55.09</t>
  </si>
  <si>
    <t>110.18</t>
  </si>
  <si>
    <t>C06194</t>
  </si>
  <si>
    <t>117.72</t>
  </si>
  <si>
    <t>53.31</t>
  </si>
  <si>
    <t>C04288</t>
  </si>
  <si>
    <t>136.21</t>
  </si>
  <si>
    <t>59.03</t>
  </si>
  <si>
    <t>118.06</t>
  </si>
  <si>
    <t>133.86</t>
  </si>
  <si>
    <t>C04460</t>
  </si>
  <si>
    <t>40.65</t>
  </si>
  <si>
    <t>81.3</t>
  </si>
  <si>
    <t>C01288</t>
  </si>
  <si>
    <t>107.56</t>
  </si>
  <si>
    <t>C05438</t>
  </si>
  <si>
    <t>88.66</t>
  </si>
  <si>
    <t>156.09</t>
  </si>
  <si>
    <t>C07141</t>
  </si>
  <si>
    <t>105.88</t>
  </si>
  <si>
    <t>19.21</t>
  </si>
  <si>
    <t>28.28</t>
  </si>
  <si>
    <t>C04182</t>
  </si>
  <si>
    <t>15.54</t>
  </si>
  <si>
    <t>35.07</t>
  </si>
  <si>
    <t>C06166</t>
  </si>
  <si>
    <t>42.82</t>
  </si>
  <si>
    <t>85.64</t>
  </si>
  <si>
    <t>98.19</t>
  </si>
  <si>
    <t>C07483</t>
  </si>
  <si>
    <t>C04805</t>
  </si>
  <si>
    <t>31.82</t>
  </si>
  <si>
    <t>22.88</t>
  </si>
  <si>
    <t>C03699</t>
  </si>
  <si>
    <t>37.79</t>
  </si>
  <si>
    <t>C03888</t>
  </si>
  <si>
    <t>129.63</t>
  </si>
  <si>
    <t>28.36</t>
  </si>
  <si>
    <t>115.12</t>
  </si>
  <si>
    <t>46.05</t>
  </si>
  <si>
    <t>C03807</t>
  </si>
  <si>
    <t>63.6</t>
  </si>
  <si>
    <t>C04102</t>
  </si>
  <si>
    <t>69.83</t>
  </si>
  <si>
    <t>39.43</t>
  </si>
  <si>
    <t>78.86</t>
  </si>
  <si>
    <t>88.32</t>
  </si>
  <si>
    <t>23.34</t>
  </si>
  <si>
    <t>71.42</t>
  </si>
  <si>
    <t>41.93</t>
  </si>
  <si>
    <t>75.96</t>
  </si>
  <si>
    <t>C04668</t>
  </si>
  <si>
    <t>92.39</t>
  </si>
  <si>
    <t>48.59</t>
  </si>
  <si>
    <t>55.8</t>
  </si>
  <si>
    <t>C02305</t>
  </si>
  <si>
    <t>37.54</t>
  </si>
  <si>
    <t>48.28</t>
  </si>
  <si>
    <t>C05861</t>
  </si>
  <si>
    <t>72.88</t>
  </si>
  <si>
    <t>C01483</t>
  </si>
  <si>
    <t>C07653</t>
  </si>
  <si>
    <t>C07025</t>
  </si>
  <si>
    <t>C07611</t>
  </si>
  <si>
    <t>37.88</t>
  </si>
  <si>
    <t>47.42</t>
  </si>
  <si>
    <t>C04848</t>
  </si>
  <si>
    <t>461.96</t>
  </si>
  <si>
    <t>C04220</t>
  </si>
  <si>
    <t>66.23</t>
  </si>
  <si>
    <t>0.81</t>
  </si>
  <si>
    <t>15.87</t>
  </si>
  <si>
    <t>153.53</t>
  </si>
  <si>
    <t>C02073</t>
  </si>
  <si>
    <t>33.43</t>
  </si>
  <si>
    <t>C03183</t>
  </si>
  <si>
    <t>C02276</t>
  </si>
  <si>
    <t>52.9</t>
  </si>
  <si>
    <t>123.37</t>
  </si>
  <si>
    <t>16.36</t>
  </si>
  <si>
    <t>C01034</t>
  </si>
  <si>
    <t>103.76</t>
  </si>
  <si>
    <t>17.87</t>
  </si>
  <si>
    <t>35.74</t>
  </si>
  <si>
    <t>C02040</t>
  </si>
  <si>
    <t>22.74</t>
  </si>
  <si>
    <t>77.67</t>
  </si>
  <si>
    <t>58.98</t>
  </si>
  <si>
    <t>287.68</t>
  </si>
  <si>
    <t>57.54</t>
  </si>
  <si>
    <t>72.24</t>
  </si>
  <si>
    <t>C02362</t>
  </si>
  <si>
    <t>68.14</t>
  </si>
  <si>
    <t>6.81</t>
  </si>
  <si>
    <t>70.23</t>
  </si>
  <si>
    <t>171.55</t>
  </si>
  <si>
    <t>C03125</t>
  </si>
  <si>
    <t>30.46</t>
  </si>
  <si>
    <t>1.52</t>
  </si>
  <si>
    <t>5.79</t>
  </si>
  <si>
    <t>C04491</t>
  </si>
  <si>
    <t>68.71</t>
  </si>
  <si>
    <t>C04906</t>
  </si>
  <si>
    <t>69.03</t>
  </si>
  <si>
    <t>C04079</t>
  </si>
  <si>
    <t>35.31</t>
  </si>
  <si>
    <t>141.24</t>
  </si>
  <si>
    <t>21.02</t>
  </si>
  <si>
    <t>29.21</t>
  </si>
  <si>
    <t>C07261</t>
  </si>
  <si>
    <t>71.84</t>
  </si>
  <si>
    <t>14.37</t>
  </si>
  <si>
    <t>89.36</t>
  </si>
  <si>
    <t>325.25</t>
  </si>
  <si>
    <t>C05096</t>
  </si>
  <si>
    <t>119.06</t>
  </si>
  <si>
    <t>C06311</t>
  </si>
  <si>
    <t>95.18</t>
  </si>
  <si>
    <t>C01281</t>
  </si>
  <si>
    <t>63.67</t>
  </si>
  <si>
    <t>83.48</t>
  </si>
  <si>
    <t>46.81</t>
  </si>
  <si>
    <t>47.44</t>
  </si>
  <si>
    <t>28.82</t>
  </si>
  <si>
    <t>188.95</t>
  </si>
  <si>
    <t>46.45</t>
  </si>
  <si>
    <t>59.8</t>
  </si>
  <si>
    <t>32.13</t>
  </si>
  <si>
    <t>128.52</t>
  </si>
  <si>
    <t>158.21</t>
  </si>
  <si>
    <t>72.3</t>
  </si>
  <si>
    <t>C04901</t>
  </si>
  <si>
    <t>88.26</t>
  </si>
  <si>
    <t>15.89</t>
  </si>
  <si>
    <t>114.14</t>
  </si>
  <si>
    <t>70.3</t>
  </si>
  <si>
    <t>13.95</t>
  </si>
  <si>
    <t>C02794</t>
  </si>
  <si>
    <t>35.02</t>
  </si>
  <si>
    <t>C03892</t>
  </si>
  <si>
    <t>32.19</t>
  </si>
  <si>
    <t>47.82</t>
  </si>
  <si>
    <t>60.42</t>
  </si>
  <si>
    <t>16.18</t>
  </si>
  <si>
    <t>126.24</t>
  </si>
  <si>
    <t>C06431</t>
  </si>
  <si>
    <t>92.7</t>
  </si>
  <si>
    <t>35.79</t>
  </si>
  <si>
    <t>C00265</t>
  </si>
  <si>
    <t>35.51</t>
  </si>
  <si>
    <t>71.02</t>
  </si>
  <si>
    <t>78.12</t>
  </si>
  <si>
    <t>C00914</t>
  </si>
  <si>
    <t>1.49</t>
  </si>
  <si>
    <t>24.06</t>
  </si>
  <si>
    <t>98.01</t>
  </si>
  <si>
    <t>53.64</t>
  </si>
  <si>
    <t>107.28</t>
  </si>
  <si>
    <t>59.91</t>
  </si>
  <si>
    <t>23.02</t>
  </si>
  <si>
    <t>C05353</t>
  </si>
  <si>
    <t>C05615</t>
  </si>
  <si>
    <t>99.53</t>
  </si>
  <si>
    <t>C05509</t>
  </si>
  <si>
    <t>135.92</t>
  </si>
  <si>
    <t>27.18</t>
  </si>
  <si>
    <t>C04930</t>
  </si>
  <si>
    <t>64.15</t>
  </si>
  <si>
    <t>16.04</t>
  </si>
  <si>
    <t>51.96</t>
  </si>
  <si>
    <t>173.79</t>
  </si>
  <si>
    <t>17.44</t>
  </si>
  <si>
    <t>C07714</t>
  </si>
  <si>
    <t>C00587</t>
  </si>
  <si>
    <t>C07589</t>
  </si>
  <si>
    <t>39.16</t>
  </si>
  <si>
    <t>43.08</t>
  </si>
  <si>
    <t>C02664</t>
  </si>
  <si>
    <t>23.44</t>
  </si>
  <si>
    <t>28.43</t>
  </si>
  <si>
    <t>C04824</t>
  </si>
  <si>
    <t>35.56</t>
  </si>
  <si>
    <t>41.96</t>
  </si>
  <si>
    <t>91.25</t>
  </si>
  <si>
    <t>C00299</t>
  </si>
  <si>
    <t>123.34</t>
  </si>
  <si>
    <t>49.34</t>
  </si>
  <si>
    <t>0.8</t>
  </si>
  <si>
    <t>89.79</t>
  </si>
  <si>
    <t>48.49</t>
  </si>
  <si>
    <t>C07884</t>
  </si>
  <si>
    <t>9.16</t>
  </si>
  <si>
    <t>C01713</t>
  </si>
  <si>
    <t>8.22</t>
  </si>
  <si>
    <t>54.3</t>
  </si>
  <si>
    <t>C02670</t>
  </si>
  <si>
    <t>121.26</t>
  </si>
  <si>
    <t>109.02</t>
  </si>
  <si>
    <t>123.91</t>
  </si>
  <si>
    <t>27.54</t>
  </si>
  <si>
    <t>45.22</t>
  </si>
  <si>
    <t>71.27</t>
  </si>
  <si>
    <t>89.81</t>
  </si>
  <si>
    <t>C02810</t>
  </si>
  <si>
    <t>C02344</t>
  </si>
  <si>
    <t>21.59</t>
  </si>
  <si>
    <t>43.18</t>
  </si>
  <si>
    <t>70.76</t>
  </si>
  <si>
    <t>141.52</t>
  </si>
  <si>
    <t>C00110</t>
  </si>
  <si>
    <t>38.28</t>
  </si>
  <si>
    <t>114.84</t>
  </si>
  <si>
    <t>C03524</t>
  </si>
  <si>
    <t>C02712</t>
  </si>
  <si>
    <t>119.82</t>
  </si>
  <si>
    <t>57.51</t>
  </si>
  <si>
    <t>43.98</t>
  </si>
  <si>
    <t>28.68</t>
  </si>
  <si>
    <t>37.11</t>
  </si>
  <si>
    <t>122.56</t>
  </si>
  <si>
    <t>37.06</t>
  </si>
  <si>
    <t>C00934</t>
  </si>
  <si>
    <t>87.08</t>
  </si>
  <si>
    <t>51.76</t>
  </si>
  <si>
    <t>66.1</t>
  </si>
  <si>
    <t>C06511</t>
  </si>
  <si>
    <t>C03279</t>
  </si>
  <si>
    <t>6.07</t>
  </si>
  <si>
    <t>C04145</t>
  </si>
  <si>
    <t>81.9</t>
  </si>
  <si>
    <t>81.69</t>
  </si>
  <si>
    <t>74.59</t>
  </si>
  <si>
    <t>C04929</t>
  </si>
  <si>
    <t>37.43</t>
  </si>
  <si>
    <t>78.18</t>
  </si>
  <si>
    <t>C04709</t>
  </si>
  <si>
    <t>274.63</t>
  </si>
  <si>
    <t>68.66</t>
  </si>
  <si>
    <t>C07667</t>
  </si>
  <si>
    <t>C05758</t>
  </si>
  <si>
    <t>40.99</t>
  </si>
  <si>
    <t>C02435</t>
  </si>
  <si>
    <t>C04048</t>
  </si>
  <si>
    <t>43.59</t>
  </si>
  <si>
    <t>94.85</t>
  </si>
  <si>
    <t>C06652</t>
  </si>
  <si>
    <t>C02241</t>
  </si>
  <si>
    <t>109.14</t>
  </si>
  <si>
    <t>130.53</t>
  </si>
  <si>
    <t>C03341</t>
  </si>
  <si>
    <t>47.36</t>
  </si>
  <si>
    <t>77.03</t>
  </si>
  <si>
    <t>C06143</t>
  </si>
  <si>
    <t>46.11</t>
  </si>
  <si>
    <t>92.22</t>
  </si>
  <si>
    <t>106.43</t>
  </si>
  <si>
    <t>43.15</t>
  </si>
  <si>
    <t>2.91</t>
  </si>
  <si>
    <t>C06989</t>
  </si>
  <si>
    <t>232.16</t>
  </si>
  <si>
    <t>C06303</t>
  </si>
  <si>
    <t>33.47</t>
  </si>
  <si>
    <t>C00650</t>
  </si>
  <si>
    <t>76.17</t>
  </si>
  <si>
    <t>C07976</t>
  </si>
  <si>
    <t>43.66</t>
  </si>
  <si>
    <t>6.55</t>
  </si>
  <si>
    <t>90.68</t>
  </si>
  <si>
    <t>88.24</t>
  </si>
  <si>
    <t>C05253</t>
  </si>
  <si>
    <t>C03403</t>
  </si>
  <si>
    <t>36.48</t>
  </si>
  <si>
    <t>182.4</t>
  </si>
  <si>
    <t>13.86</t>
  </si>
  <si>
    <t>45.77</t>
  </si>
  <si>
    <t>C07225</t>
  </si>
  <si>
    <t>30.84</t>
  </si>
  <si>
    <t>C00459</t>
  </si>
  <si>
    <t>16.15</t>
  </si>
  <si>
    <t>37.12</t>
  </si>
  <si>
    <t>C07305</t>
  </si>
  <si>
    <t>22.58</t>
  </si>
  <si>
    <t>114.9</t>
  </si>
  <si>
    <t>224.16</t>
  </si>
  <si>
    <t>17.93</t>
  </si>
  <si>
    <t>C03609</t>
  </si>
  <si>
    <t>87.6</t>
  </si>
  <si>
    <t>55.59</t>
  </si>
  <si>
    <t>C06915</t>
  </si>
  <si>
    <t>C02285</t>
  </si>
  <si>
    <t>41.59</t>
  </si>
  <si>
    <t>56.07</t>
  </si>
  <si>
    <t>C01885</t>
  </si>
  <si>
    <t>57.98</t>
  </si>
  <si>
    <t>69.58</t>
  </si>
  <si>
    <t>C07515</t>
  </si>
  <si>
    <t>58.24</t>
  </si>
  <si>
    <t>C01991</t>
  </si>
  <si>
    <t>84.49</t>
  </si>
  <si>
    <t>C07986</t>
  </si>
  <si>
    <t>C07165</t>
  </si>
  <si>
    <t>C06165</t>
  </si>
  <si>
    <t>C07575</t>
  </si>
  <si>
    <t>C04128</t>
  </si>
  <si>
    <t>54.21</t>
  </si>
  <si>
    <t>284.76</t>
  </si>
  <si>
    <t>34.17</t>
  </si>
  <si>
    <t>101.98</t>
  </si>
  <si>
    <t>119.21</t>
  </si>
  <si>
    <t>41.24</t>
  </si>
  <si>
    <t>C04255</t>
  </si>
  <si>
    <t>143.29</t>
  </si>
  <si>
    <t>14.33</t>
  </si>
  <si>
    <t>27.22</t>
  </si>
  <si>
    <t>92.12</t>
  </si>
  <si>
    <t>108.7</t>
  </si>
  <si>
    <t>C01468</t>
  </si>
  <si>
    <t>52.45</t>
  </si>
  <si>
    <t>104.9</t>
  </si>
  <si>
    <t>86.41</t>
  </si>
  <si>
    <t>38.01</t>
  </si>
  <si>
    <t>C01533</t>
  </si>
  <si>
    <t>51.05</t>
  </si>
  <si>
    <t>C03410</t>
  </si>
  <si>
    <t>240.32</t>
  </si>
  <si>
    <t>25.95</t>
  </si>
  <si>
    <t>34.48</t>
  </si>
  <si>
    <t>68.96</t>
  </si>
  <si>
    <t>17.77</t>
  </si>
  <si>
    <t>47.92</t>
  </si>
  <si>
    <t>C02844</t>
  </si>
  <si>
    <t>27.57</t>
  </si>
  <si>
    <t>C00310</t>
  </si>
  <si>
    <t>208.64</t>
  </si>
  <si>
    <t>C00783</t>
  </si>
  <si>
    <t>129.65</t>
  </si>
  <si>
    <t>114.89</t>
  </si>
  <si>
    <t>344.67</t>
  </si>
  <si>
    <t>37.58</t>
  </si>
  <si>
    <t>45.58</t>
  </si>
  <si>
    <t>88.1</t>
  </si>
  <si>
    <t>176.2</t>
  </si>
  <si>
    <t>35.24</t>
  </si>
  <si>
    <t>215.43</t>
  </si>
  <si>
    <t>52.15</t>
  </si>
  <si>
    <t>63.4</t>
  </si>
  <si>
    <t>C02717</t>
  </si>
  <si>
    <t>121.96</t>
  </si>
  <si>
    <t>18.29</t>
  </si>
  <si>
    <t>C07720</t>
  </si>
  <si>
    <t>C03196</t>
  </si>
  <si>
    <t>95.71</t>
  </si>
  <si>
    <t>49.36</t>
  </si>
  <si>
    <t>C04657</t>
  </si>
  <si>
    <t>106.68</t>
  </si>
  <si>
    <t>10.67</t>
  </si>
  <si>
    <t>C01073</t>
  </si>
  <si>
    <t>40.48</t>
  </si>
  <si>
    <t>10.12</t>
  </si>
  <si>
    <t>36.43</t>
  </si>
  <si>
    <t>C06568</t>
  </si>
  <si>
    <t>101.16</t>
  </si>
  <si>
    <t>172.34</t>
  </si>
  <si>
    <t>25.85</t>
  </si>
  <si>
    <t>1.18</t>
  </si>
  <si>
    <t>0.42</t>
  </si>
  <si>
    <t>122.4</t>
  </si>
  <si>
    <t>C06830</t>
  </si>
  <si>
    <t>51.13</t>
  </si>
  <si>
    <t>40.66</t>
  </si>
  <si>
    <t>121.98</t>
  </si>
  <si>
    <t>C01836</t>
  </si>
  <si>
    <t>19.53</t>
  </si>
  <si>
    <t>C04091</t>
  </si>
  <si>
    <t>193.21</t>
  </si>
  <si>
    <t>38.64</t>
  </si>
  <si>
    <t>231.85</t>
  </si>
  <si>
    <t>C02258</t>
  </si>
  <si>
    <t>92.84</t>
  </si>
  <si>
    <t>116.09</t>
  </si>
  <si>
    <t>C05765</t>
  </si>
  <si>
    <t>0.38</t>
  </si>
  <si>
    <t>81.0</t>
  </si>
  <si>
    <t>56.59</t>
  </si>
  <si>
    <t>74.9</t>
  </si>
  <si>
    <t>198.57</t>
  </si>
  <si>
    <t>17.98</t>
  </si>
  <si>
    <t>107.86</t>
  </si>
  <si>
    <t>C05899</t>
  </si>
  <si>
    <t>10.73</t>
  </si>
  <si>
    <t>44.55</t>
  </si>
  <si>
    <t>133.65</t>
  </si>
  <si>
    <t>140.64</t>
  </si>
  <si>
    <t>C03541</t>
  </si>
  <si>
    <t>29.74</t>
  </si>
  <si>
    <t>C05752</t>
  </si>
  <si>
    <t>59.92</t>
  </si>
  <si>
    <t>C03882</t>
  </si>
  <si>
    <t>C06295</t>
  </si>
  <si>
    <t>23.59</t>
  </si>
  <si>
    <t>C05098</t>
  </si>
  <si>
    <t>15.78</t>
  </si>
  <si>
    <t>C03880</t>
  </si>
  <si>
    <t>45.38</t>
  </si>
  <si>
    <t>58.45</t>
  </si>
  <si>
    <t>176.25</t>
  </si>
  <si>
    <t>13.66</t>
  </si>
  <si>
    <t>C06627</t>
  </si>
  <si>
    <t>13.06</t>
  </si>
  <si>
    <t>85.6</t>
  </si>
  <si>
    <t>68.57</t>
  </si>
  <si>
    <t>C01105</t>
  </si>
  <si>
    <t>59.3</t>
  </si>
  <si>
    <t>32.14</t>
  </si>
  <si>
    <t>4.82</t>
  </si>
  <si>
    <t>C04434</t>
  </si>
  <si>
    <t>151.13</t>
  </si>
  <si>
    <t>C06529</t>
  </si>
  <si>
    <t>C07476</t>
  </si>
  <si>
    <t>C01289</t>
  </si>
  <si>
    <t>69.94</t>
  </si>
  <si>
    <t>76.43</t>
  </si>
  <si>
    <t>158.4</t>
  </si>
  <si>
    <t>15.86</t>
  </si>
  <si>
    <t>C02173</t>
  </si>
  <si>
    <t>15.02</t>
  </si>
  <si>
    <t>53.65</t>
  </si>
  <si>
    <t>82.7</t>
  </si>
  <si>
    <t>175.86</t>
  </si>
  <si>
    <t>C04664</t>
  </si>
  <si>
    <t>C05658</t>
  </si>
  <si>
    <t>66.75</t>
  </si>
  <si>
    <t>76.08</t>
  </si>
  <si>
    <t>35.06</t>
  </si>
  <si>
    <t>C00216</t>
  </si>
  <si>
    <t>C05678</t>
  </si>
  <si>
    <t>C07300</t>
  </si>
  <si>
    <t>C07015</t>
  </si>
  <si>
    <t>18.94</t>
  </si>
  <si>
    <t>32.11</t>
  </si>
  <si>
    <t>C00893</t>
  </si>
  <si>
    <t>34.84</t>
  </si>
  <si>
    <t>C06662</t>
  </si>
  <si>
    <t>C03072</t>
  </si>
  <si>
    <t>C06716</t>
  </si>
  <si>
    <t>60.37</t>
  </si>
  <si>
    <t>112.71</t>
  </si>
  <si>
    <t>82.54</t>
  </si>
  <si>
    <t>97.43</t>
  </si>
  <si>
    <t>91.33</t>
  </si>
  <si>
    <t>98.64</t>
  </si>
  <si>
    <t>C04468</t>
  </si>
  <si>
    <t>C00615</t>
  </si>
  <si>
    <t>91.84</t>
  </si>
  <si>
    <t>1.24</t>
  </si>
  <si>
    <t>C02748</t>
  </si>
  <si>
    <t>24.43</t>
  </si>
  <si>
    <t>C07426</t>
  </si>
  <si>
    <t>64.86</t>
  </si>
  <si>
    <t>12.97</t>
  </si>
  <si>
    <t>19.15</t>
  </si>
  <si>
    <t>C06146</t>
  </si>
  <si>
    <t>30.19</t>
  </si>
  <si>
    <t>120.76</t>
  </si>
  <si>
    <t>C07036</t>
  </si>
  <si>
    <t>C02402</t>
  </si>
  <si>
    <t>181.06</t>
  </si>
  <si>
    <t>C01319</t>
  </si>
  <si>
    <t>92.41</t>
  </si>
  <si>
    <t>184.82</t>
  </si>
  <si>
    <t>18.48</t>
  </si>
  <si>
    <t>203.3</t>
  </si>
  <si>
    <t>113.54</t>
  </si>
  <si>
    <t>90.83</t>
  </si>
  <si>
    <t>C02462</t>
  </si>
  <si>
    <t>C07769</t>
  </si>
  <si>
    <t>136.02</t>
  </si>
  <si>
    <t>13.79</t>
  </si>
  <si>
    <t>C07838</t>
  </si>
  <si>
    <t>145.78</t>
  </si>
  <si>
    <t>C03301</t>
  </si>
  <si>
    <t>48.02</t>
  </si>
  <si>
    <t>63.77</t>
  </si>
  <si>
    <t>C07063</t>
  </si>
  <si>
    <t>81.53</t>
  </si>
  <si>
    <t>20.38</t>
  </si>
  <si>
    <t>77.15</t>
  </si>
  <si>
    <t>66.01</t>
  </si>
  <si>
    <t>15.84</t>
  </si>
  <si>
    <t>0.67</t>
  </si>
  <si>
    <t>C02092</t>
  </si>
  <si>
    <t>111.62</t>
  </si>
  <si>
    <t>223.24</t>
  </si>
  <si>
    <t>42.42</t>
  </si>
  <si>
    <t>48.12</t>
  </si>
  <si>
    <t>96.24</t>
  </si>
  <si>
    <t>C07967</t>
  </si>
  <si>
    <t>47.69</t>
  </si>
  <si>
    <t>C02323</t>
  </si>
  <si>
    <t>116.93</t>
  </si>
  <si>
    <t>13.38</t>
  </si>
  <si>
    <t>C02892</t>
  </si>
  <si>
    <t>100.95</t>
  </si>
  <si>
    <t>30.28</t>
  </si>
  <si>
    <t>14.35</t>
  </si>
  <si>
    <t>C04416</t>
  </si>
  <si>
    <t>86.92</t>
  </si>
  <si>
    <t>95.82</t>
  </si>
  <si>
    <t>C01023</t>
  </si>
  <si>
    <t>15.97</t>
  </si>
  <si>
    <t>22.83</t>
  </si>
  <si>
    <t>C05186</t>
  </si>
  <si>
    <t>33.61</t>
  </si>
  <si>
    <t>C03458</t>
  </si>
  <si>
    <t>41.64</t>
  </si>
  <si>
    <t>53.13</t>
  </si>
  <si>
    <t>C03980</t>
  </si>
  <si>
    <t>29.78</t>
  </si>
  <si>
    <t>C07185</t>
  </si>
  <si>
    <t>78.34</t>
  </si>
  <si>
    <t>C06933</t>
  </si>
  <si>
    <t>C05066</t>
  </si>
  <si>
    <t>0.69</t>
  </si>
  <si>
    <t>64.8</t>
  </si>
  <si>
    <t>C05031</t>
  </si>
  <si>
    <t>0.73</t>
  </si>
  <si>
    <t>99.67</t>
  </si>
  <si>
    <t>9.97</t>
  </si>
  <si>
    <t>110.84</t>
  </si>
  <si>
    <t>54.68</t>
  </si>
  <si>
    <t>17.99</t>
  </si>
  <si>
    <t>87.45</t>
  </si>
  <si>
    <t>C06835</t>
  </si>
  <si>
    <t>80.01</t>
  </si>
  <si>
    <t>72.01</t>
  </si>
  <si>
    <t>60.63</t>
  </si>
  <si>
    <t>87.15</t>
  </si>
  <si>
    <t>97.61</t>
  </si>
  <si>
    <t>49.45</t>
  </si>
  <si>
    <t>56.67</t>
  </si>
  <si>
    <t>C06202</t>
  </si>
  <si>
    <t>105.11</t>
  </si>
  <si>
    <t>C07522</t>
  </si>
  <si>
    <t>59.7</t>
  </si>
  <si>
    <t>119.4</t>
  </si>
  <si>
    <t>11.94</t>
  </si>
  <si>
    <t>61.6</t>
  </si>
  <si>
    <t>59.5</t>
  </si>
  <si>
    <t>30.96</t>
  </si>
  <si>
    <t>19.38</t>
  </si>
  <si>
    <t>C03560</t>
  </si>
  <si>
    <t>73.68</t>
  </si>
  <si>
    <t>43.62</t>
  </si>
  <si>
    <t>49.43</t>
  </si>
  <si>
    <t>33.41</t>
  </si>
  <si>
    <t>61.4</t>
  </si>
  <si>
    <t>71.39</t>
  </si>
  <si>
    <t>25.63</t>
  </si>
  <si>
    <t>5.13</t>
  </si>
  <si>
    <t>40.75</t>
  </si>
  <si>
    <t>23.21</t>
  </si>
  <si>
    <t>51.71</t>
  </si>
  <si>
    <t>163.98</t>
  </si>
  <si>
    <t>167.97</t>
  </si>
  <si>
    <t>C06683</t>
  </si>
  <si>
    <t>58.33</t>
  </si>
  <si>
    <t>C01808</t>
  </si>
  <si>
    <t>15.58</t>
  </si>
  <si>
    <t>C01805</t>
  </si>
  <si>
    <t>45.87</t>
  </si>
  <si>
    <t>1.39</t>
  </si>
  <si>
    <t>C03325</t>
  </si>
  <si>
    <t>78.79</t>
  </si>
  <si>
    <t>157.58</t>
  </si>
  <si>
    <t>C01295</t>
  </si>
  <si>
    <t>38.02</t>
  </si>
  <si>
    <t>C00539</t>
  </si>
  <si>
    <t>C02598</t>
  </si>
  <si>
    <t>41.67</t>
  </si>
  <si>
    <t>C07480</t>
  </si>
  <si>
    <t>17.11</t>
  </si>
  <si>
    <t>22.96</t>
  </si>
  <si>
    <t>C05196</t>
  </si>
  <si>
    <t>38.71</t>
  </si>
  <si>
    <t>116.13</t>
  </si>
  <si>
    <t>C00047</t>
  </si>
  <si>
    <t>79.96</t>
  </si>
  <si>
    <t>62.17</t>
  </si>
  <si>
    <t>54.0</t>
  </si>
  <si>
    <t>C03610</t>
  </si>
  <si>
    <t>C01897</t>
  </si>
  <si>
    <t>82.45</t>
  </si>
  <si>
    <t>152.82</t>
  </si>
  <si>
    <t>C01255</t>
  </si>
  <si>
    <t>75.66</t>
  </si>
  <si>
    <t>41.34</t>
  </si>
  <si>
    <t>43.41</t>
  </si>
  <si>
    <t>176.38</t>
  </si>
  <si>
    <t>C04258</t>
  </si>
  <si>
    <t>33.54</t>
  </si>
  <si>
    <t>41.55</t>
  </si>
  <si>
    <t>C06819</t>
  </si>
  <si>
    <t>72.84</t>
  </si>
  <si>
    <t>13.11</t>
  </si>
  <si>
    <t>85.95</t>
  </si>
  <si>
    <t>C00463</t>
  </si>
  <si>
    <t>78.05</t>
  </si>
  <si>
    <t>C03362</t>
  </si>
  <si>
    <t>4.89</t>
  </si>
  <si>
    <t>52.3</t>
  </si>
  <si>
    <t>C01876</t>
  </si>
  <si>
    <t>C04719</t>
  </si>
  <si>
    <t>C04718</t>
  </si>
  <si>
    <t>C02805</t>
  </si>
  <si>
    <t>C00813</t>
  </si>
  <si>
    <t>38.99</t>
  </si>
  <si>
    <t>49.61</t>
  </si>
  <si>
    <t>148.83</t>
  </si>
  <si>
    <t>141.39</t>
  </si>
  <si>
    <t>48.1</t>
  </si>
  <si>
    <t>27.79</t>
  </si>
  <si>
    <t>171.8</t>
  </si>
  <si>
    <t>80.3</t>
  </si>
  <si>
    <t>81.08</t>
  </si>
  <si>
    <t>C04108</t>
  </si>
  <si>
    <t>15.37</t>
  </si>
  <si>
    <t>70.8</t>
  </si>
  <si>
    <t>40.19</t>
  </si>
  <si>
    <t>54.41</t>
  </si>
  <si>
    <t>38.36</t>
  </si>
  <si>
    <t>57.38</t>
  </si>
  <si>
    <t>C06499</t>
  </si>
  <si>
    <t>C03000</t>
  </si>
  <si>
    <t>59.01</t>
  </si>
  <si>
    <t>C05149</t>
  </si>
  <si>
    <t>89.27</t>
  </si>
  <si>
    <t>10.71</t>
  </si>
  <si>
    <t>99.98</t>
  </si>
  <si>
    <t>C07641</t>
  </si>
  <si>
    <t>14.09</t>
  </si>
  <si>
    <t>20.49</t>
  </si>
  <si>
    <t>C03985</t>
  </si>
  <si>
    <t>49.83</t>
  </si>
  <si>
    <t>C07281</t>
  </si>
  <si>
    <t>33.36</t>
  </si>
  <si>
    <t>83.65</t>
  </si>
  <si>
    <t>51.21</t>
  </si>
  <si>
    <t>56.53</t>
  </si>
  <si>
    <t>C05092</t>
  </si>
  <si>
    <t>C02927</t>
  </si>
  <si>
    <t>45.83</t>
  </si>
  <si>
    <t>18.33</t>
  </si>
  <si>
    <t>53.74</t>
  </si>
  <si>
    <t>70.18</t>
  </si>
  <si>
    <t>C03286</t>
  </si>
  <si>
    <t>40.76</t>
  </si>
  <si>
    <t>45.65</t>
  </si>
  <si>
    <t>C07198</t>
  </si>
  <si>
    <t>90.91</t>
  </si>
  <si>
    <t>C03260</t>
  </si>
  <si>
    <t>116.72</t>
  </si>
  <si>
    <t>46.33</t>
  </si>
  <si>
    <t>36.74</t>
  </si>
  <si>
    <t>41.15</t>
  </si>
  <si>
    <t>C01130</t>
  </si>
  <si>
    <t>C03906</t>
  </si>
  <si>
    <t>66.64</t>
  </si>
  <si>
    <t>C04931</t>
  </si>
  <si>
    <t>19.86</t>
  </si>
  <si>
    <t>C02944</t>
  </si>
  <si>
    <t>36.81</t>
  </si>
  <si>
    <t>73.62</t>
  </si>
  <si>
    <t>69.57</t>
  </si>
  <si>
    <t>77.6</t>
  </si>
  <si>
    <t>63.55</t>
  </si>
  <si>
    <t>67.49</t>
  </si>
  <si>
    <t>75.85</t>
  </si>
  <si>
    <t>C05193</t>
  </si>
  <si>
    <t>C04471</t>
  </si>
  <si>
    <t>70.99</t>
  </si>
  <si>
    <t>63.89</t>
  </si>
  <si>
    <t>C07810</t>
  </si>
  <si>
    <t>35.58</t>
  </si>
  <si>
    <t>71.16</t>
  </si>
  <si>
    <t>85.27</t>
  </si>
  <si>
    <t>42.58</t>
  </si>
  <si>
    <t>230.5</t>
  </si>
  <si>
    <t>23.05</t>
  </si>
  <si>
    <t>C02468</t>
  </si>
  <si>
    <t>143.34</t>
  </si>
  <si>
    <t>131.83</t>
  </si>
  <si>
    <t>104.82</t>
  </si>
  <si>
    <t>117.4</t>
  </si>
  <si>
    <t>67.77</t>
  </si>
  <si>
    <t>C03086</t>
  </si>
  <si>
    <t>38.03</t>
  </si>
  <si>
    <t>C02814</t>
  </si>
  <si>
    <t>47.7</t>
  </si>
  <si>
    <t>C06896</t>
  </si>
  <si>
    <t>59.79</t>
  </si>
  <si>
    <t>C06361</t>
  </si>
  <si>
    <t>154.83</t>
  </si>
  <si>
    <t>155.42</t>
  </si>
  <si>
    <t>66.33</t>
  </si>
  <si>
    <t>C02932</t>
  </si>
  <si>
    <t>10.06</t>
  </si>
  <si>
    <t>C05698</t>
  </si>
  <si>
    <t>C07146</t>
  </si>
  <si>
    <t>105.63</t>
  </si>
  <si>
    <t>10.56</t>
  </si>
  <si>
    <t>C00894</t>
  </si>
  <si>
    <t>89.34</t>
  </si>
  <si>
    <t>67.5</t>
  </si>
  <si>
    <t>46.67</t>
  </si>
  <si>
    <t>93.34</t>
  </si>
  <si>
    <t>C01765</t>
  </si>
  <si>
    <t>22.15</t>
  </si>
  <si>
    <t>58.4</t>
  </si>
  <si>
    <t>C01986</t>
  </si>
  <si>
    <t>199.58</t>
  </si>
  <si>
    <t>C06466</t>
  </si>
  <si>
    <t>132.35</t>
  </si>
  <si>
    <t>C05200</t>
  </si>
  <si>
    <t>79.93</t>
  </si>
  <si>
    <t>91.31</t>
  </si>
  <si>
    <t>C01727</t>
  </si>
  <si>
    <t>83.16</t>
  </si>
  <si>
    <t>10.61</t>
  </si>
  <si>
    <t>10.14</t>
  </si>
  <si>
    <t>58.06</t>
  </si>
  <si>
    <t>19.74</t>
  </si>
  <si>
    <t>C07398</t>
  </si>
  <si>
    <t>56.28</t>
  </si>
  <si>
    <t>C02282</t>
  </si>
  <si>
    <t>21.92</t>
  </si>
  <si>
    <t>C05507</t>
  </si>
  <si>
    <t>125.47</t>
  </si>
  <si>
    <t>150.52</t>
  </si>
  <si>
    <t>53.43</t>
  </si>
  <si>
    <t>68.41</t>
  </si>
  <si>
    <t>C05724</t>
  </si>
  <si>
    <t>C06471</t>
  </si>
  <si>
    <t>C06708</t>
  </si>
  <si>
    <t>27.07</t>
  </si>
  <si>
    <t>64.95</t>
  </si>
  <si>
    <t>86.63</t>
  </si>
  <si>
    <t>C01385</t>
  </si>
  <si>
    <t>58.2</t>
  </si>
  <si>
    <t>50.28</t>
  </si>
  <si>
    <t>14.34</t>
  </si>
  <si>
    <t>200.64</t>
  </si>
  <si>
    <t>C06922</t>
  </si>
  <si>
    <t>88.69</t>
  </si>
  <si>
    <t>14.52</t>
  </si>
  <si>
    <t>97.11</t>
  </si>
  <si>
    <t>94.8</t>
  </si>
  <si>
    <t>115.85</t>
  </si>
  <si>
    <t>C00725</t>
  </si>
  <si>
    <t>336.42</t>
  </si>
  <si>
    <t>C04742</t>
  </si>
  <si>
    <t>77.94</t>
  </si>
  <si>
    <t>81.93</t>
  </si>
  <si>
    <t>C00794</t>
  </si>
  <si>
    <t>C00058</t>
  </si>
  <si>
    <t>51.37</t>
  </si>
  <si>
    <t>39.65</t>
  </si>
  <si>
    <t>55.33</t>
  </si>
  <si>
    <t>110.66</t>
  </si>
  <si>
    <t>132.79</t>
  </si>
  <si>
    <t>C06127</t>
  </si>
  <si>
    <t>34.89</t>
  </si>
  <si>
    <t>19.55</t>
  </si>
  <si>
    <t>C02724</t>
  </si>
  <si>
    <t>47.12</t>
  </si>
  <si>
    <t>36.84</t>
  </si>
  <si>
    <t>C00654</t>
  </si>
  <si>
    <t>32.77</t>
  </si>
  <si>
    <t>C00681</t>
  </si>
  <si>
    <t>C07219</t>
  </si>
  <si>
    <t>C05466</t>
  </si>
  <si>
    <t>70.49</t>
  </si>
  <si>
    <t>C04740</t>
  </si>
  <si>
    <t>151.25</t>
  </si>
  <si>
    <t>C02460</t>
  </si>
  <si>
    <t>C00938</t>
  </si>
  <si>
    <t>46.79</t>
  </si>
  <si>
    <t>C02028</t>
  </si>
  <si>
    <t>C07341</t>
  </si>
  <si>
    <t>77.28</t>
  </si>
  <si>
    <t>18.05</t>
  </si>
  <si>
    <t>33.86</t>
  </si>
  <si>
    <t>113.77</t>
  </si>
  <si>
    <t>68.26</t>
  </si>
  <si>
    <t>C05622</t>
  </si>
  <si>
    <t>139.68</t>
  </si>
  <si>
    <t>55.87</t>
  </si>
  <si>
    <t>49.63</t>
  </si>
  <si>
    <t>46.6</t>
  </si>
  <si>
    <t>36.92</t>
  </si>
  <si>
    <t>C03338</t>
  </si>
  <si>
    <t>68.7</t>
  </si>
  <si>
    <t>12.37</t>
  </si>
  <si>
    <t>C03329</t>
  </si>
  <si>
    <t>65.32</t>
  </si>
  <si>
    <t>7.05</t>
  </si>
  <si>
    <t>C04012</t>
  </si>
  <si>
    <t>27.9</t>
  </si>
  <si>
    <t>172.41</t>
  </si>
  <si>
    <t>C04441</t>
  </si>
  <si>
    <t>51.98</t>
  </si>
  <si>
    <t>31.19</t>
  </si>
  <si>
    <t>28.69</t>
  </si>
  <si>
    <t>31.56</t>
  </si>
  <si>
    <t>64.9</t>
  </si>
  <si>
    <t>149.13</t>
  </si>
  <si>
    <t>102.16</t>
  </si>
  <si>
    <t>204.32</t>
  </si>
  <si>
    <t>33.53</t>
  </si>
  <si>
    <t>C03296</t>
  </si>
  <si>
    <t>94.88</t>
  </si>
  <si>
    <t>C03104</t>
  </si>
  <si>
    <t>51.44</t>
  </si>
  <si>
    <t>154.32</t>
  </si>
  <si>
    <t>176.66</t>
  </si>
  <si>
    <t>54.88</t>
  </si>
  <si>
    <t>178.13</t>
  </si>
  <si>
    <t>96.19</t>
  </si>
  <si>
    <t>C03328</t>
  </si>
  <si>
    <t>70.46</t>
  </si>
  <si>
    <t>17.61</t>
  </si>
  <si>
    <t>51.07</t>
  </si>
  <si>
    <t>C04368</t>
  </si>
  <si>
    <t>341.23</t>
  </si>
  <si>
    <t>31.06</t>
  </si>
  <si>
    <t>C01893</t>
  </si>
  <si>
    <t>12.32</t>
  </si>
  <si>
    <t>51.03</t>
  </si>
  <si>
    <t>C06158</t>
  </si>
  <si>
    <t>30.66</t>
  </si>
  <si>
    <t>C03944</t>
  </si>
  <si>
    <t>53.76</t>
  </si>
  <si>
    <t>46.9</t>
  </si>
  <si>
    <t>2.41</t>
  </si>
  <si>
    <t>56.93</t>
  </si>
  <si>
    <t>57.86</t>
  </si>
  <si>
    <t>10.41</t>
  </si>
  <si>
    <t>100.2</t>
  </si>
  <si>
    <t>47.4</t>
  </si>
  <si>
    <t>12.12</t>
  </si>
  <si>
    <t>76.73</t>
  </si>
  <si>
    <t>69.3</t>
  </si>
  <si>
    <t>C04560</t>
  </si>
  <si>
    <t>46.04</t>
  </si>
  <si>
    <t>C00634</t>
  </si>
  <si>
    <t>13.84</t>
  </si>
  <si>
    <t>110.01</t>
  </si>
  <si>
    <t>139.8</t>
  </si>
  <si>
    <t>C05917</t>
  </si>
  <si>
    <t>8.93</t>
  </si>
  <si>
    <t>8.03</t>
  </si>
  <si>
    <t>C05224</t>
  </si>
  <si>
    <t>34.88</t>
  </si>
  <si>
    <t>39.77</t>
  </si>
  <si>
    <t>C02877</t>
  </si>
  <si>
    <t>62.81</t>
  </si>
  <si>
    <t>16.11</t>
  </si>
  <si>
    <t>C06625</t>
  </si>
  <si>
    <t>C06853</t>
  </si>
  <si>
    <t>192.93</t>
  </si>
  <si>
    <t>C04327</t>
  </si>
  <si>
    <t>34.38</t>
  </si>
  <si>
    <t>37.82</t>
  </si>
  <si>
    <t>C01036</t>
  </si>
  <si>
    <t>162.47</t>
  </si>
  <si>
    <t>C06641</t>
  </si>
  <si>
    <t>17.01</t>
  </si>
  <si>
    <t>C03268</t>
  </si>
  <si>
    <t>66.54</t>
  </si>
  <si>
    <t>104.52</t>
  </si>
  <si>
    <t>38.55</t>
  </si>
  <si>
    <t>90.27</t>
  </si>
  <si>
    <t>194.98</t>
  </si>
  <si>
    <t>90.33</t>
  </si>
  <si>
    <t>32.39</t>
  </si>
  <si>
    <t>C01131</t>
  </si>
  <si>
    <t>40.78</t>
  </si>
  <si>
    <t>C00595</t>
  </si>
  <si>
    <t>17.73</t>
  </si>
  <si>
    <t>99.11</t>
  </si>
  <si>
    <t>C04235</t>
  </si>
  <si>
    <t>19.48</t>
  </si>
  <si>
    <t>C04385</t>
  </si>
  <si>
    <t>C02125</t>
  </si>
  <si>
    <t>263.4</t>
  </si>
  <si>
    <t>C03780</t>
  </si>
  <si>
    <t>58.46</t>
  </si>
  <si>
    <t>C03123</t>
  </si>
  <si>
    <t>77.51</t>
  </si>
  <si>
    <t>C06297</t>
  </si>
  <si>
    <t>30.88</t>
  </si>
  <si>
    <t>92.64</t>
  </si>
  <si>
    <t>105.04</t>
  </si>
  <si>
    <t>70.84</t>
  </si>
  <si>
    <t>48.58</t>
  </si>
  <si>
    <t>63.29</t>
  </si>
  <si>
    <t>190.32</t>
  </si>
  <si>
    <t>C01245</t>
  </si>
  <si>
    <t>75.07</t>
  </si>
  <si>
    <t>27.03</t>
  </si>
  <si>
    <t>20.41</t>
  </si>
  <si>
    <t>36.73</t>
  </si>
  <si>
    <t>36.22</t>
  </si>
  <si>
    <t>57.75</t>
  </si>
  <si>
    <t>146.91</t>
  </si>
  <si>
    <t>24.98</t>
  </si>
  <si>
    <t>48.96</t>
  </si>
  <si>
    <t>C00422</t>
  </si>
  <si>
    <t>88.71</t>
  </si>
  <si>
    <t>102.8</t>
  </si>
  <si>
    <t>2.42</t>
  </si>
  <si>
    <t>C02936</t>
  </si>
  <si>
    <t>56.64</t>
  </si>
  <si>
    <t>C06756</t>
  </si>
  <si>
    <t>46.44</t>
  </si>
  <si>
    <t>57.15</t>
  </si>
  <si>
    <t>C02783</t>
  </si>
  <si>
    <t>34.92</t>
  </si>
  <si>
    <t>C05971</t>
  </si>
  <si>
    <t>11.38</t>
  </si>
  <si>
    <t>33.27</t>
  </si>
  <si>
    <t>35.93</t>
  </si>
  <si>
    <t>C05088</t>
  </si>
  <si>
    <t>17.21</t>
  </si>
  <si>
    <t>274.88</t>
  </si>
  <si>
    <t>C03952</t>
  </si>
  <si>
    <t>22.22</t>
  </si>
  <si>
    <t>44.44</t>
  </si>
  <si>
    <t>C06068</t>
  </si>
  <si>
    <t>C04232</t>
  </si>
  <si>
    <t>30.48</t>
  </si>
  <si>
    <t>C03853</t>
  </si>
  <si>
    <t>48.98</t>
  </si>
  <si>
    <t>97.96</t>
  </si>
  <si>
    <t>116.71</t>
  </si>
  <si>
    <t>46.66</t>
  </si>
  <si>
    <t>53.54</t>
  </si>
  <si>
    <t>C04477</t>
  </si>
  <si>
    <t>52.32</t>
  </si>
  <si>
    <t>59.93</t>
  </si>
  <si>
    <t>6.24</t>
  </si>
  <si>
    <t>C05671</t>
  </si>
  <si>
    <t>61.32</t>
  </si>
  <si>
    <t>12.26</t>
  </si>
  <si>
    <t>51.51</t>
  </si>
  <si>
    <t>C00455</t>
  </si>
  <si>
    <t>149.89</t>
  </si>
  <si>
    <t>C04842</t>
  </si>
  <si>
    <t>56.98</t>
  </si>
  <si>
    <t>76.74</t>
  </si>
  <si>
    <t>90.55</t>
  </si>
  <si>
    <t>C00464</t>
  </si>
  <si>
    <t>42.34</t>
  </si>
  <si>
    <t>35.89</t>
  </si>
  <si>
    <t>44.74</t>
  </si>
  <si>
    <t>C00465</t>
  </si>
  <si>
    <t>27.44</t>
  </si>
  <si>
    <t>109.76</t>
  </si>
  <si>
    <t>9.88</t>
  </si>
  <si>
    <t>92.2</t>
  </si>
  <si>
    <t>C01660</t>
  </si>
  <si>
    <t>79.56</t>
  </si>
  <si>
    <t>21.93</t>
  </si>
  <si>
    <t>C00750</t>
  </si>
  <si>
    <t>112.85</t>
  </si>
  <si>
    <t>C02144</t>
  </si>
  <si>
    <t>146.8</t>
  </si>
  <si>
    <t>440.4</t>
  </si>
  <si>
    <t>79.27</t>
  </si>
  <si>
    <t>7.43</t>
  </si>
  <si>
    <t>C06604</t>
  </si>
  <si>
    <t>C04542</t>
  </si>
  <si>
    <t>20.09</t>
  </si>
  <si>
    <t>C00879</t>
  </si>
  <si>
    <t>17.88</t>
  </si>
  <si>
    <t>85.84</t>
  </si>
  <si>
    <t>C07827</t>
  </si>
  <si>
    <t>114.95</t>
  </si>
  <si>
    <t>126.45</t>
  </si>
  <si>
    <t>8.24</t>
  </si>
  <si>
    <t>13.67</t>
  </si>
  <si>
    <t>82.03</t>
  </si>
  <si>
    <t>C03126</t>
  </si>
  <si>
    <t>8.99</t>
  </si>
  <si>
    <t>23.87</t>
  </si>
  <si>
    <t>72.02</t>
  </si>
  <si>
    <t>37.69</t>
  </si>
  <si>
    <t>5.43</t>
  </si>
  <si>
    <t>C00262</t>
  </si>
  <si>
    <t>153.71</t>
  </si>
  <si>
    <t>C07383</t>
  </si>
  <si>
    <t>C03958</t>
  </si>
  <si>
    <t>C06661</t>
  </si>
  <si>
    <t>207.07</t>
  </si>
  <si>
    <t>C03547</t>
  </si>
  <si>
    <t>176.48</t>
  </si>
  <si>
    <t>57.42</t>
  </si>
  <si>
    <t>C00606</t>
  </si>
  <si>
    <t>84.07</t>
  </si>
  <si>
    <t>37.83</t>
  </si>
  <si>
    <t>14.39</t>
  </si>
  <si>
    <t>C06255</t>
  </si>
  <si>
    <t>189.69</t>
  </si>
  <si>
    <t>133.08</t>
  </si>
  <si>
    <t>23.95</t>
  </si>
  <si>
    <t>45.82</t>
  </si>
  <si>
    <t>91.64</t>
  </si>
  <si>
    <t>7.33</t>
  </si>
  <si>
    <t>105.96</t>
  </si>
  <si>
    <t>73.51</t>
  </si>
  <si>
    <t>C06628</t>
  </si>
  <si>
    <t>2.71</t>
  </si>
  <si>
    <t>75.08</t>
  </si>
  <si>
    <t>C06125</t>
  </si>
  <si>
    <t>28.74</t>
  </si>
  <si>
    <t>107.45</t>
  </si>
  <si>
    <t>C07643</t>
  </si>
  <si>
    <t>32.73</t>
  </si>
  <si>
    <t>9.17</t>
  </si>
  <si>
    <t>C00862</t>
  </si>
  <si>
    <t>363.0</t>
  </si>
  <si>
    <t>C06061</t>
  </si>
  <si>
    <t>55.97</t>
  </si>
  <si>
    <t>C03190</t>
  </si>
  <si>
    <t>61.17</t>
  </si>
  <si>
    <t>C04188</t>
  </si>
  <si>
    <t>182.79</t>
  </si>
  <si>
    <t>C05173</t>
  </si>
  <si>
    <t>C07977</t>
  </si>
  <si>
    <t>63.91</t>
  </si>
  <si>
    <t>88.4</t>
  </si>
  <si>
    <t>C06958</t>
  </si>
  <si>
    <t>48.77</t>
  </si>
  <si>
    <t>C02437</t>
  </si>
  <si>
    <t>C07566</t>
  </si>
  <si>
    <t>9.69</t>
  </si>
  <si>
    <t>97.4</t>
  </si>
  <si>
    <t>C01025</t>
  </si>
  <si>
    <t>266.08</t>
  </si>
  <si>
    <t>C07402</t>
  </si>
  <si>
    <t>60.28</t>
  </si>
  <si>
    <t>28.72</t>
  </si>
  <si>
    <t>114.88</t>
  </si>
  <si>
    <t>C03737</t>
  </si>
  <si>
    <t>53.0</t>
  </si>
  <si>
    <t>C03756</t>
  </si>
  <si>
    <t>58.41</t>
  </si>
  <si>
    <t>175.23</t>
  </si>
  <si>
    <t>C00432</t>
  </si>
  <si>
    <t>38.31</t>
  </si>
  <si>
    <t>C00186</t>
  </si>
  <si>
    <t>148.24</t>
  </si>
  <si>
    <t>156.35</t>
  </si>
  <si>
    <t>93.81</t>
  </si>
  <si>
    <t>3.26</t>
  </si>
  <si>
    <t>70.0</t>
  </si>
  <si>
    <t>73.99</t>
  </si>
  <si>
    <t>77.26</t>
  </si>
  <si>
    <t>58.69</t>
  </si>
  <si>
    <t>C07759</t>
  </si>
  <si>
    <t>108.9</t>
  </si>
  <si>
    <t>217.8</t>
  </si>
  <si>
    <t>257.0</t>
  </si>
  <si>
    <t>C05383</t>
  </si>
  <si>
    <t>82.76</t>
  </si>
  <si>
    <t>9.93</t>
  </si>
  <si>
    <t>C03833</t>
  </si>
  <si>
    <t>90.06</t>
  </si>
  <si>
    <t>95.94</t>
  </si>
  <si>
    <t>222.09</t>
  </si>
  <si>
    <t>C00388</t>
  </si>
  <si>
    <t>103.45</t>
  </si>
  <si>
    <t>50.5</t>
  </si>
  <si>
    <t>C07923</t>
  </si>
  <si>
    <t>18.71</t>
  </si>
  <si>
    <t>22.99</t>
  </si>
  <si>
    <t>7.82</t>
  </si>
  <si>
    <t>53.89</t>
  </si>
  <si>
    <t>C02346</t>
  </si>
  <si>
    <t>88.73</t>
  </si>
  <si>
    <t>C04622</t>
  </si>
  <si>
    <t>16.96</t>
  </si>
  <si>
    <t>84.8</t>
  </si>
  <si>
    <t>81.89</t>
  </si>
  <si>
    <t>C05010</t>
  </si>
  <si>
    <t>90.66</t>
  </si>
  <si>
    <t>72.53</t>
  </si>
  <si>
    <t>20.34</t>
  </si>
  <si>
    <t>39.73</t>
  </si>
  <si>
    <t>115.74</t>
  </si>
  <si>
    <t>19.79</t>
  </si>
  <si>
    <t>C00533</t>
  </si>
  <si>
    <t>16.99</t>
  </si>
  <si>
    <t>39.56</t>
  </si>
  <si>
    <t>7.91</t>
  </si>
  <si>
    <t>C06545</t>
  </si>
  <si>
    <t>43.16</t>
  </si>
  <si>
    <t>48.34</t>
  </si>
  <si>
    <t>74.86</t>
  </si>
  <si>
    <t>39.47</t>
  </si>
  <si>
    <t>56.04</t>
  </si>
  <si>
    <t>40.55</t>
  </si>
  <si>
    <t>3.24</t>
  </si>
  <si>
    <t>C00501</t>
  </si>
  <si>
    <t>144.03</t>
  </si>
  <si>
    <t>C07262</t>
  </si>
  <si>
    <t>20.28</t>
  </si>
  <si>
    <t>40.56</t>
  </si>
  <si>
    <t>170.6</t>
  </si>
  <si>
    <t>189.24</t>
  </si>
  <si>
    <t>C03683</t>
  </si>
  <si>
    <t>57.34</t>
  </si>
  <si>
    <t>45.63</t>
  </si>
  <si>
    <t>C01153</t>
  </si>
  <si>
    <t>C07267</t>
  </si>
  <si>
    <t>C07981</t>
  </si>
  <si>
    <t>124.58</t>
  </si>
  <si>
    <t>118.62</t>
  </si>
  <si>
    <t>11.86</t>
  </si>
  <si>
    <t>C01554</t>
  </si>
  <si>
    <t>55.75</t>
  </si>
  <si>
    <t>C03020</t>
  </si>
  <si>
    <t>92.67</t>
  </si>
  <si>
    <t>C06330</t>
  </si>
  <si>
    <t>48.47</t>
  </si>
  <si>
    <t>C00005</t>
  </si>
  <si>
    <t>91.43</t>
  </si>
  <si>
    <t>7.75</t>
  </si>
  <si>
    <t>46.95</t>
  </si>
  <si>
    <t>C04187</t>
  </si>
  <si>
    <t>37.0</t>
  </si>
  <si>
    <t>C02233</t>
  </si>
  <si>
    <t>72.62</t>
  </si>
  <si>
    <t>60.44</t>
  </si>
  <si>
    <t>C04737</t>
  </si>
  <si>
    <t>81.02</t>
  </si>
  <si>
    <t>C02416</t>
  </si>
  <si>
    <t>9.64</t>
  </si>
  <si>
    <t>40.27</t>
  </si>
  <si>
    <t>C05498</t>
  </si>
  <si>
    <t>C02157</t>
  </si>
  <si>
    <t>65.55</t>
  </si>
  <si>
    <t>73.85</t>
  </si>
  <si>
    <t>92.71</t>
  </si>
  <si>
    <t>11.98</t>
  </si>
  <si>
    <t>23.96</t>
  </si>
  <si>
    <t>199.26</t>
  </si>
  <si>
    <t>C07818</t>
  </si>
  <si>
    <t>30.25</t>
  </si>
  <si>
    <t>C06096</t>
  </si>
  <si>
    <t>122.85</t>
  </si>
  <si>
    <t>35.81</t>
  </si>
  <si>
    <t>C02003</t>
  </si>
  <si>
    <t>72.0</t>
  </si>
  <si>
    <t>143.18</t>
  </si>
  <si>
    <t>23.75</t>
  </si>
  <si>
    <t>C01537</t>
  </si>
  <si>
    <t>C06135</t>
  </si>
  <si>
    <t>143.14</t>
  </si>
  <si>
    <t>1.19</t>
  </si>
  <si>
    <t>128.3</t>
  </si>
  <si>
    <t>46.19</t>
  </si>
  <si>
    <t>C05946</t>
  </si>
  <si>
    <t>9.04</t>
  </si>
  <si>
    <t>89.35</t>
  </si>
  <si>
    <t>114.72</t>
  </si>
  <si>
    <t>95.32</t>
  </si>
  <si>
    <t>78.2</t>
  </si>
  <si>
    <t>C01659</t>
  </si>
  <si>
    <t>141.63</t>
  </si>
  <si>
    <t>C05838</t>
  </si>
  <si>
    <t>98.18</t>
  </si>
  <si>
    <t>65.98</t>
  </si>
  <si>
    <t>156.67</t>
  </si>
  <si>
    <t>C04957</t>
  </si>
  <si>
    <t>39.59</t>
  </si>
  <si>
    <t>C02441</t>
  </si>
  <si>
    <t>C07753</t>
  </si>
  <si>
    <t>30.52</t>
  </si>
  <si>
    <t>C00617</t>
  </si>
  <si>
    <t>17.67</t>
  </si>
  <si>
    <t>C00184</t>
  </si>
  <si>
    <t>98.54</t>
  </si>
  <si>
    <t>17.74</t>
  </si>
  <si>
    <t>110.45</t>
  </si>
  <si>
    <t>17.54</t>
  </si>
  <si>
    <t>170.71</t>
  </si>
  <si>
    <t>C02875</t>
  </si>
  <si>
    <t>21.06</t>
  </si>
  <si>
    <t>C07301</t>
  </si>
  <si>
    <t>C03862</t>
  </si>
  <si>
    <t>204.24</t>
  </si>
  <si>
    <t>217.42</t>
  </si>
  <si>
    <t>22.37</t>
  </si>
  <si>
    <t>151.62</t>
  </si>
  <si>
    <t>C04541</t>
  </si>
  <si>
    <t>44.11</t>
  </si>
  <si>
    <t>54.55</t>
  </si>
  <si>
    <t>109.1</t>
  </si>
  <si>
    <t>102.74</t>
  </si>
  <si>
    <t>98.52</t>
  </si>
  <si>
    <t>107.46</t>
  </si>
  <si>
    <t>19.34</t>
  </si>
  <si>
    <t>136.79</t>
  </si>
  <si>
    <t>C04924</t>
  </si>
  <si>
    <t>0.47</t>
  </si>
  <si>
    <t>C03846</t>
  </si>
  <si>
    <t>2.03</t>
  </si>
  <si>
    <t>C02000</t>
  </si>
  <si>
    <t>15.96</t>
  </si>
  <si>
    <t>10.87</t>
  </si>
  <si>
    <t>32.48</t>
  </si>
  <si>
    <t>C00856</t>
  </si>
  <si>
    <t>55.98</t>
  </si>
  <si>
    <t>C00304</t>
  </si>
  <si>
    <t>14.22</t>
  </si>
  <si>
    <t>77.29</t>
  </si>
  <si>
    <t>126.12</t>
  </si>
  <si>
    <t>C05060</t>
  </si>
  <si>
    <t>38.1</t>
  </si>
  <si>
    <t>45.72</t>
  </si>
  <si>
    <t>C03960</t>
  </si>
  <si>
    <t>28.48</t>
  </si>
  <si>
    <t>39.17</t>
  </si>
  <si>
    <t>C00671</t>
  </si>
  <si>
    <t>75.26</t>
  </si>
  <si>
    <t>84.29</t>
  </si>
  <si>
    <t>21.56</t>
  </si>
  <si>
    <t>132.27</t>
  </si>
  <si>
    <t>C04348</t>
  </si>
  <si>
    <t>20.08</t>
  </si>
  <si>
    <t>131.65</t>
  </si>
  <si>
    <t>C03187</t>
  </si>
  <si>
    <t>71.94</t>
  </si>
  <si>
    <t>10.29</t>
  </si>
  <si>
    <t>68.75</t>
  </si>
  <si>
    <t>C00732</t>
  </si>
  <si>
    <t>41.06</t>
  </si>
  <si>
    <t>48.05</t>
  </si>
  <si>
    <t>C06128</t>
  </si>
  <si>
    <t>30.56</t>
  </si>
  <si>
    <t>C06580</t>
  </si>
  <si>
    <t>C05733</t>
  </si>
  <si>
    <t>195.03</t>
  </si>
  <si>
    <t>57.77</t>
  </si>
  <si>
    <t>C00940</t>
  </si>
  <si>
    <t>C04627</t>
  </si>
  <si>
    <t>C07625</t>
  </si>
  <si>
    <t>101.11</t>
  </si>
  <si>
    <t>71.86</t>
  </si>
  <si>
    <t>25.87</t>
  </si>
  <si>
    <t>C06749</t>
  </si>
  <si>
    <t>C06740</t>
  </si>
  <si>
    <t>105.9</t>
  </si>
  <si>
    <t>104.81</t>
  </si>
  <si>
    <t>61.13</t>
  </si>
  <si>
    <t>116.07</t>
  </si>
  <si>
    <t>C04409</t>
  </si>
  <si>
    <t>54.63</t>
  </si>
  <si>
    <t>23.41</t>
  </si>
  <si>
    <t>C05293</t>
  </si>
  <si>
    <t>50.57</t>
  </si>
  <si>
    <t>39.49</t>
  </si>
  <si>
    <t>161.95</t>
  </si>
  <si>
    <t>C01633</t>
  </si>
  <si>
    <t>75.59</t>
  </si>
  <si>
    <t>C07939</t>
  </si>
  <si>
    <t>52.12</t>
  </si>
  <si>
    <t>47.49</t>
  </si>
  <si>
    <t>160.92</t>
  </si>
  <si>
    <t>58.56</t>
  </si>
  <si>
    <t>C01133</t>
  </si>
  <si>
    <t>317.07</t>
  </si>
  <si>
    <t>20.57</t>
  </si>
  <si>
    <t>1.65</t>
  </si>
  <si>
    <t>44.02</t>
  </si>
  <si>
    <t>53.41</t>
  </si>
  <si>
    <t>C00328</t>
  </si>
  <si>
    <t>59.16</t>
  </si>
  <si>
    <t>C06833</t>
  </si>
  <si>
    <t>53.51</t>
  </si>
  <si>
    <t>7.21</t>
  </si>
  <si>
    <t>60.21</t>
  </si>
  <si>
    <t>C03256</t>
  </si>
  <si>
    <t>60.24</t>
  </si>
  <si>
    <t>71.25</t>
  </si>
  <si>
    <t>C02902</t>
  </si>
  <si>
    <t>53.04</t>
  </si>
  <si>
    <t>60.04</t>
  </si>
  <si>
    <t>C06979</t>
  </si>
  <si>
    <t>94.82</t>
  </si>
  <si>
    <t>C05851</t>
  </si>
  <si>
    <t>67.29</t>
  </si>
  <si>
    <t>13.46</t>
  </si>
  <si>
    <t>C00571</t>
  </si>
  <si>
    <t>27.15</t>
  </si>
  <si>
    <t>135.75</t>
  </si>
  <si>
    <t>C02045</t>
  </si>
  <si>
    <t>C04452</t>
  </si>
  <si>
    <t>C02160</t>
  </si>
  <si>
    <t>53.01</t>
  </si>
  <si>
    <t>159.03</t>
  </si>
  <si>
    <t>19.08</t>
  </si>
  <si>
    <t>11.35</t>
  </si>
  <si>
    <t>0.51</t>
  </si>
  <si>
    <t>63.3</t>
  </si>
  <si>
    <t>C01779</t>
  </si>
  <si>
    <t>25.73</t>
  </si>
  <si>
    <t>84.66</t>
  </si>
  <si>
    <t>253.98</t>
  </si>
  <si>
    <t>C06257</t>
  </si>
  <si>
    <t>59.64</t>
  </si>
  <si>
    <t>178.92</t>
  </si>
  <si>
    <t>169.97</t>
  </si>
  <si>
    <t>C03703</t>
  </si>
  <si>
    <t>35.45</t>
  </si>
  <si>
    <t>C05606</t>
  </si>
  <si>
    <t>2.28</t>
  </si>
  <si>
    <t>56.21</t>
  </si>
  <si>
    <t>C01446</t>
  </si>
  <si>
    <t>26.67</t>
  </si>
  <si>
    <t>33.56</t>
  </si>
  <si>
    <t>134.52</t>
  </si>
  <si>
    <t>C00239</t>
  </si>
  <si>
    <t>40.17</t>
  </si>
  <si>
    <t>69.5</t>
  </si>
  <si>
    <t>C01480</t>
  </si>
  <si>
    <t>103.87</t>
  </si>
  <si>
    <t>C06759</t>
  </si>
  <si>
    <t>67.76</t>
  </si>
  <si>
    <t>8.04</t>
  </si>
  <si>
    <t>C07355</t>
  </si>
  <si>
    <t>59.46</t>
  </si>
  <si>
    <t>C05621</t>
  </si>
  <si>
    <t>26.65</t>
  </si>
  <si>
    <t>C05318</t>
  </si>
  <si>
    <t>57.21</t>
  </si>
  <si>
    <t>C02049</t>
  </si>
  <si>
    <t>69.68</t>
  </si>
  <si>
    <t>31.01</t>
  </si>
  <si>
    <t>33.49</t>
  </si>
  <si>
    <t>C05048</t>
  </si>
  <si>
    <t>197.4</t>
  </si>
  <si>
    <t>40.35</t>
  </si>
  <si>
    <t>50.34</t>
  </si>
  <si>
    <t>53.75</t>
  </si>
  <si>
    <t>C05264</t>
  </si>
  <si>
    <t>79.64</t>
  </si>
  <si>
    <t>398.2</t>
  </si>
  <si>
    <t>119.46</t>
  </si>
  <si>
    <t>42.11</t>
  </si>
  <si>
    <t>3.58</t>
  </si>
  <si>
    <t>40.64</t>
  </si>
  <si>
    <t>48.69</t>
  </si>
  <si>
    <t>C06969</t>
  </si>
  <si>
    <t>97.7</t>
  </si>
  <si>
    <t>C00765</t>
  </si>
  <si>
    <t>C03909</t>
  </si>
  <si>
    <t>162.22</t>
  </si>
  <si>
    <t>C07101</t>
  </si>
  <si>
    <t>38.63</t>
  </si>
  <si>
    <t>407.93</t>
  </si>
  <si>
    <t>32.63</t>
  </si>
  <si>
    <t>C04858</t>
  </si>
  <si>
    <t>C06608</t>
  </si>
  <si>
    <t>C04851</t>
  </si>
  <si>
    <t>38.85</t>
  </si>
  <si>
    <t>77.7</t>
  </si>
  <si>
    <t>C07331</t>
  </si>
  <si>
    <t>112.35</t>
  </si>
  <si>
    <t>337.05</t>
  </si>
  <si>
    <t>9.24</t>
  </si>
  <si>
    <t>0.46</t>
  </si>
  <si>
    <t>87.7</t>
  </si>
  <si>
    <t>72.94</t>
  </si>
  <si>
    <t>55.08</t>
  </si>
  <si>
    <t>C02354</t>
  </si>
  <si>
    <t>37.05</t>
  </si>
  <si>
    <t>C00369</t>
  </si>
  <si>
    <t>148.33</t>
  </si>
  <si>
    <t>18.35</t>
  </si>
  <si>
    <t>7.59</t>
  </si>
  <si>
    <t>17.31</t>
  </si>
  <si>
    <t>41.17</t>
  </si>
  <si>
    <t>C01845</t>
  </si>
  <si>
    <t>52.14</t>
  </si>
  <si>
    <t>19.16</t>
  </si>
  <si>
    <t>C01882</t>
  </si>
  <si>
    <t>C05127</t>
  </si>
  <si>
    <t>92.38</t>
  </si>
  <si>
    <t>37.91</t>
  </si>
  <si>
    <t>39.36</t>
  </si>
  <si>
    <t>157.44</t>
  </si>
  <si>
    <t>76.04</t>
  </si>
  <si>
    <t>C04112</t>
  </si>
  <si>
    <t>101.06</t>
  </si>
  <si>
    <t>57.1</t>
  </si>
  <si>
    <t>33.81</t>
  </si>
  <si>
    <t>29.81</t>
  </si>
  <si>
    <t>34.91</t>
  </si>
  <si>
    <t>C03433</t>
  </si>
  <si>
    <t>82.35</t>
  </si>
  <si>
    <t>168.24</t>
  </si>
  <si>
    <t>C06095</t>
  </si>
  <si>
    <t>C03667</t>
  </si>
  <si>
    <t>33.04</t>
  </si>
  <si>
    <t>246.62</t>
  </si>
  <si>
    <t>53.9</t>
  </si>
  <si>
    <t>C07453</t>
  </si>
  <si>
    <t>67.9</t>
  </si>
  <si>
    <t>41.14</t>
  </si>
  <si>
    <t>C06393</t>
  </si>
  <si>
    <t>C03320</t>
  </si>
  <si>
    <t>98.97</t>
  </si>
  <si>
    <t>C00330</t>
  </si>
  <si>
    <t>4.69</t>
  </si>
  <si>
    <t>C04370</t>
  </si>
  <si>
    <t>C02269</t>
  </si>
  <si>
    <t>179.79</t>
  </si>
  <si>
    <t>C03110</t>
  </si>
  <si>
    <t>C02253</t>
  </si>
  <si>
    <t>C06106</t>
  </si>
  <si>
    <t>34.33</t>
  </si>
  <si>
    <t>C01895</t>
  </si>
  <si>
    <t>8.41</t>
  </si>
  <si>
    <t>52.39</t>
  </si>
  <si>
    <t>74.32</t>
  </si>
  <si>
    <t>68.6</t>
  </si>
  <si>
    <t>50.73</t>
  </si>
  <si>
    <t>99.18</t>
  </si>
  <si>
    <t>14.88</t>
  </si>
  <si>
    <t>6.74</t>
  </si>
  <si>
    <t>66.76</t>
  </si>
  <si>
    <t>110.81</t>
  </si>
  <si>
    <t>83.11</t>
  </si>
  <si>
    <t>103.72</t>
  </si>
  <si>
    <t>40.43</t>
  </si>
  <si>
    <t>C03390</t>
  </si>
  <si>
    <t>C05707</t>
  </si>
  <si>
    <t>48.57</t>
  </si>
  <si>
    <t>91.85</t>
  </si>
  <si>
    <t>145.04</t>
  </si>
  <si>
    <t>58.02</t>
  </si>
  <si>
    <t>51.83</t>
  </si>
  <si>
    <t>C04158</t>
  </si>
  <si>
    <t>140.08</t>
  </si>
  <si>
    <t>105.06</t>
  </si>
  <si>
    <t>118.45</t>
  </si>
  <si>
    <t>C05859</t>
  </si>
  <si>
    <t>88.0</t>
  </si>
  <si>
    <t>C06369</t>
  </si>
  <si>
    <t>63.03</t>
  </si>
  <si>
    <t>153.74</t>
  </si>
  <si>
    <t>76.5</t>
  </si>
  <si>
    <t>C02315</t>
  </si>
  <si>
    <t>30.13</t>
  </si>
  <si>
    <t>38.13</t>
  </si>
  <si>
    <t>161.64</t>
  </si>
  <si>
    <t>174.57</t>
  </si>
  <si>
    <t>123.87</t>
  </si>
  <si>
    <t>C01523</t>
  </si>
  <si>
    <t>31.37</t>
  </si>
  <si>
    <t>44.63</t>
  </si>
  <si>
    <t>C02590</t>
  </si>
  <si>
    <t>13.71</t>
  </si>
  <si>
    <t>C04875</t>
  </si>
  <si>
    <t>86.36</t>
  </si>
  <si>
    <t>C03864</t>
  </si>
  <si>
    <t>25.89</t>
  </si>
  <si>
    <t>C02372</t>
  </si>
  <si>
    <t>C06033</t>
  </si>
  <si>
    <t>91.22</t>
  </si>
  <si>
    <t>C06724</t>
  </si>
  <si>
    <t>C05393</t>
  </si>
  <si>
    <t>88.85</t>
  </si>
  <si>
    <t>93.62</t>
  </si>
  <si>
    <t>112.34</t>
  </si>
  <si>
    <t>156.42</t>
  </si>
  <si>
    <t>37.04</t>
  </si>
  <si>
    <t>C03106</t>
  </si>
  <si>
    <t>11.39</t>
  </si>
  <si>
    <t>C06030</t>
  </si>
  <si>
    <t>146.0</t>
  </si>
  <si>
    <t>C00164</t>
  </si>
  <si>
    <t>C01702</t>
  </si>
  <si>
    <t>27.25</t>
  </si>
  <si>
    <t>C04367</t>
  </si>
  <si>
    <t>59.22</t>
  </si>
  <si>
    <t>14.65</t>
  </si>
  <si>
    <t>431.65</t>
  </si>
  <si>
    <t>61.21</t>
  </si>
  <si>
    <t>C02683</t>
  </si>
  <si>
    <t>C03399</t>
  </si>
  <si>
    <t>36.02</t>
  </si>
  <si>
    <t>72.04</t>
  </si>
  <si>
    <t>86.45</t>
  </si>
  <si>
    <t>22.48</t>
  </si>
  <si>
    <t>27.59</t>
  </si>
  <si>
    <t>C00259</t>
  </si>
  <si>
    <t>1.09</t>
  </si>
  <si>
    <t>C00213</t>
  </si>
  <si>
    <t>29.96</t>
  </si>
  <si>
    <t>C05541</t>
  </si>
  <si>
    <t>C07324</t>
  </si>
  <si>
    <t>35.98</t>
  </si>
  <si>
    <t>14.54</t>
  </si>
  <si>
    <t>161.53</t>
  </si>
  <si>
    <t>22.82</t>
  </si>
  <si>
    <t>154.61</t>
  </si>
  <si>
    <t>C01265</t>
  </si>
  <si>
    <t>11.52</t>
  </si>
  <si>
    <t>23.18</t>
  </si>
  <si>
    <t>C02467</t>
  </si>
  <si>
    <t>74.64</t>
  </si>
  <si>
    <t>181.14</t>
  </si>
  <si>
    <t>C04354</t>
  </si>
  <si>
    <t>56.96</t>
  </si>
  <si>
    <t>34.15</t>
  </si>
  <si>
    <t>68.3</t>
  </si>
  <si>
    <t>6.83</t>
  </si>
  <si>
    <t>66.39</t>
  </si>
  <si>
    <t>C07379</t>
  </si>
  <si>
    <t>139.77</t>
  </si>
  <si>
    <t>43.34</t>
  </si>
  <si>
    <t>48.54</t>
  </si>
  <si>
    <t>C02067</t>
  </si>
  <si>
    <t>C06879</t>
  </si>
  <si>
    <t>176.94</t>
  </si>
  <si>
    <t>C02090</t>
  </si>
  <si>
    <t>36.97</t>
  </si>
  <si>
    <t>C06320</t>
  </si>
  <si>
    <t>C04843</t>
  </si>
  <si>
    <t>109.2</t>
  </si>
  <si>
    <t>116.19</t>
  </si>
  <si>
    <t>59.95</t>
  </si>
  <si>
    <t>62.95</t>
  </si>
  <si>
    <t>C02242</t>
  </si>
  <si>
    <t>180.32</t>
  </si>
  <si>
    <t>65.1</t>
  </si>
  <si>
    <t>C03751</t>
  </si>
  <si>
    <t>102.62</t>
  </si>
  <si>
    <t>50.88</t>
  </si>
  <si>
    <t>108.08</t>
  </si>
  <si>
    <t>114.8</t>
  </si>
  <si>
    <t>C02337</t>
  </si>
  <si>
    <t>83.91</t>
  </si>
  <si>
    <t>41.87</t>
  </si>
  <si>
    <t>37.27</t>
  </si>
  <si>
    <t>C00275</t>
  </si>
  <si>
    <t>66.74</t>
  </si>
  <si>
    <t>C00520</t>
  </si>
  <si>
    <t>32.82</t>
  </si>
  <si>
    <t>58.57</t>
  </si>
  <si>
    <t>C02907</t>
  </si>
  <si>
    <t>18.53</t>
  </si>
  <si>
    <t>76.82</t>
  </si>
  <si>
    <t>169.0</t>
  </si>
  <si>
    <t>C04470</t>
  </si>
  <si>
    <t>5.07</t>
  </si>
  <si>
    <t>C07250</t>
  </si>
  <si>
    <t>14.38</t>
  </si>
  <si>
    <t>C02638</t>
  </si>
  <si>
    <t>10.81</t>
  </si>
  <si>
    <t>21.29</t>
  </si>
  <si>
    <t>C01559</t>
  </si>
  <si>
    <t>C00873</t>
  </si>
  <si>
    <t>27.81</t>
  </si>
  <si>
    <t>139.14</t>
  </si>
  <si>
    <t>38.82</t>
  </si>
  <si>
    <t>C00104</t>
  </si>
  <si>
    <t>36.53</t>
  </si>
  <si>
    <t>C05884</t>
  </si>
  <si>
    <t>114.82</t>
  </si>
  <si>
    <t>C02297</t>
  </si>
  <si>
    <t>22.31</t>
  </si>
  <si>
    <t>C00042</t>
  </si>
  <si>
    <t>47.33</t>
  </si>
  <si>
    <t>C04605</t>
  </si>
  <si>
    <t>65.58</t>
  </si>
  <si>
    <t>C01763</t>
  </si>
  <si>
    <t>23.56</t>
  </si>
  <si>
    <t>100.26</t>
  </si>
  <si>
    <t>218.16</t>
  </si>
  <si>
    <t>C04448</t>
  </si>
  <si>
    <t>76.31</t>
  </si>
  <si>
    <t>152.62</t>
  </si>
  <si>
    <t>122.1</t>
  </si>
  <si>
    <t>C01844</t>
  </si>
  <si>
    <t>87.52</t>
  </si>
  <si>
    <t>11.62</t>
  </si>
  <si>
    <t>C04117</t>
  </si>
  <si>
    <t>69.13</t>
  </si>
  <si>
    <t>C01892</t>
  </si>
  <si>
    <t>68.34</t>
  </si>
  <si>
    <t>63.06</t>
  </si>
  <si>
    <t>C02719</t>
  </si>
  <si>
    <t>20.27</t>
  </si>
  <si>
    <t>24.26</t>
  </si>
  <si>
    <t>C03535</t>
  </si>
  <si>
    <t>19.27</t>
  </si>
  <si>
    <t>C01189</t>
  </si>
  <si>
    <t>C01135</t>
  </si>
  <si>
    <t>224.29</t>
  </si>
  <si>
    <t>44.86</t>
  </si>
  <si>
    <t>62.98</t>
  </si>
  <si>
    <t>36.12</t>
  </si>
  <si>
    <t>19.84</t>
  </si>
  <si>
    <t>C03990</t>
  </si>
  <si>
    <t>44.56</t>
  </si>
  <si>
    <t>65.37</t>
  </si>
  <si>
    <t>C05329</t>
  </si>
  <si>
    <t>C04884</t>
  </si>
  <si>
    <t>129.44</t>
  </si>
  <si>
    <t>C06223</t>
  </si>
  <si>
    <t>25.66</t>
  </si>
  <si>
    <t>26.33</t>
  </si>
  <si>
    <t>C03705</t>
  </si>
  <si>
    <t>124.34</t>
  </si>
  <si>
    <t>144.25</t>
  </si>
  <si>
    <t>C05804</t>
  </si>
  <si>
    <t>71.89</t>
  </si>
  <si>
    <t>62.3</t>
  </si>
  <si>
    <t>C05777</t>
  </si>
  <si>
    <t>C05234</t>
  </si>
  <si>
    <t>53.56</t>
  </si>
  <si>
    <t>C02825</t>
  </si>
  <si>
    <t>117.1</t>
  </si>
  <si>
    <t>22.39</t>
  </si>
  <si>
    <t>26.15</t>
  </si>
  <si>
    <t>49.65</t>
  </si>
  <si>
    <t>127.56</t>
  </si>
  <si>
    <t>68.11</t>
  </si>
  <si>
    <t>272.44</t>
  </si>
  <si>
    <t>27.24</t>
  </si>
  <si>
    <t>C07784</t>
  </si>
  <si>
    <t>C07174</t>
  </si>
  <si>
    <t>23.76</t>
  </si>
  <si>
    <t>42.15</t>
  </si>
  <si>
    <t>49.82</t>
  </si>
  <si>
    <t>44.91</t>
  </si>
  <si>
    <t>C00749</t>
  </si>
  <si>
    <t>123.84</t>
  </si>
  <si>
    <t>C02659</t>
  </si>
  <si>
    <t>26.72</t>
  </si>
  <si>
    <t>77.58</t>
  </si>
  <si>
    <t>11.44</t>
  </si>
  <si>
    <t>C07215</t>
  </si>
  <si>
    <t>173.4</t>
  </si>
  <si>
    <t>C06681</t>
  </si>
  <si>
    <t>68.1</t>
  </si>
  <si>
    <t>C00285</t>
  </si>
  <si>
    <t>C01112</t>
  </si>
  <si>
    <t>19.85</t>
  </si>
  <si>
    <t>84.38</t>
  </si>
  <si>
    <t>C00682</t>
  </si>
  <si>
    <t>139.6</t>
  </si>
  <si>
    <t>23.73</t>
  </si>
  <si>
    <t>147.38</t>
  </si>
  <si>
    <t>29.28</t>
  </si>
  <si>
    <t>38.16</t>
  </si>
  <si>
    <t>74.53</t>
  </si>
  <si>
    <t>15.83</t>
  </si>
  <si>
    <t>101.19</t>
  </si>
  <si>
    <t>110.93</t>
  </si>
  <si>
    <t>221.86</t>
  </si>
  <si>
    <t>C00333</t>
  </si>
  <si>
    <t>196.71</t>
  </si>
  <si>
    <t>C07064</t>
  </si>
  <si>
    <t>106.87</t>
  </si>
  <si>
    <t>19.24</t>
  </si>
  <si>
    <t>148.85</t>
  </si>
  <si>
    <t>59.54</t>
  </si>
  <si>
    <t>C04586</t>
  </si>
  <si>
    <t>30.31</t>
  </si>
  <si>
    <t>C02887</t>
  </si>
  <si>
    <t>89.08</t>
  </si>
  <si>
    <t>104.76</t>
  </si>
  <si>
    <t>88.72</t>
  </si>
  <si>
    <t>99.81</t>
  </si>
  <si>
    <t>C00733</t>
  </si>
  <si>
    <t>45.13</t>
  </si>
  <si>
    <t>C01720</t>
  </si>
  <si>
    <t>C04498</t>
  </si>
  <si>
    <t>34.78</t>
  </si>
  <si>
    <t>57.16</t>
  </si>
  <si>
    <t>C06430</t>
  </si>
  <si>
    <t>68.77</t>
  </si>
  <si>
    <t>C01436</t>
  </si>
  <si>
    <t>102.85</t>
  </si>
  <si>
    <t>C05325</t>
  </si>
  <si>
    <t>11.77</t>
  </si>
  <si>
    <t>98.75</t>
  </si>
  <si>
    <t>C07507</t>
  </si>
  <si>
    <t>71.66</t>
  </si>
  <si>
    <t>113.57</t>
  </si>
  <si>
    <t>111.88</t>
  </si>
  <si>
    <t>98.44</t>
  </si>
  <si>
    <t>112.27</t>
  </si>
  <si>
    <t>C02733</t>
  </si>
  <si>
    <t>C07224</t>
  </si>
  <si>
    <t>34.61</t>
  </si>
  <si>
    <t>C01568</t>
  </si>
  <si>
    <t>37.29</t>
  </si>
  <si>
    <t>7.46</t>
  </si>
  <si>
    <t>435.4</t>
  </si>
  <si>
    <t>43.54</t>
  </si>
  <si>
    <t>C07467</t>
  </si>
  <si>
    <t>54.19</t>
  </si>
  <si>
    <t>15.61</t>
  </si>
  <si>
    <t>112.3</t>
  </si>
  <si>
    <t>44.25</t>
  </si>
  <si>
    <t>C03460</t>
  </si>
  <si>
    <t>C04724</t>
  </si>
  <si>
    <t>117.28</t>
  </si>
  <si>
    <t>13.31</t>
  </si>
  <si>
    <t>126.75</t>
  </si>
  <si>
    <t>69.52</t>
  </si>
  <si>
    <t>C05261</t>
  </si>
  <si>
    <t>49.31</t>
  </si>
  <si>
    <t>161.74</t>
  </si>
  <si>
    <t>32.35</t>
  </si>
  <si>
    <t>C05630</t>
  </si>
  <si>
    <t>100.9</t>
  </si>
  <si>
    <t>124.05</t>
  </si>
  <si>
    <t>1.73</t>
  </si>
  <si>
    <t>58.71</t>
  </si>
  <si>
    <t>55.72</t>
  </si>
  <si>
    <t>C03033</t>
  </si>
  <si>
    <t>50.79</t>
  </si>
  <si>
    <t>C04944</t>
  </si>
  <si>
    <t>213.5</t>
  </si>
  <si>
    <t>184.95</t>
  </si>
  <si>
    <t>70.25</t>
  </si>
  <si>
    <t>28.65</t>
  </si>
  <si>
    <t>C03935</t>
  </si>
  <si>
    <t>C03137</t>
  </si>
  <si>
    <t>66.27</t>
  </si>
  <si>
    <t>43.02</t>
  </si>
  <si>
    <t>C01640</t>
  </si>
  <si>
    <t>48.73</t>
  </si>
  <si>
    <t>58.48</t>
  </si>
  <si>
    <t>C03969</t>
  </si>
  <si>
    <t>45.54</t>
  </si>
  <si>
    <t>126.82</t>
  </si>
  <si>
    <t>C05808</t>
  </si>
  <si>
    <t>36.23</t>
  </si>
  <si>
    <t>57.39</t>
  </si>
  <si>
    <t>34.43</t>
  </si>
  <si>
    <t>105.74</t>
  </si>
  <si>
    <t>114.2</t>
  </si>
  <si>
    <t>110.54</t>
  </si>
  <si>
    <t>C07441</t>
  </si>
  <si>
    <t>C02396</t>
  </si>
  <si>
    <t>45.95</t>
  </si>
  <si>
    <t>C07958</t>
  </si>
  <si>
    <t>213.62</t>
  </si>
  <si>
    <t>10.68</t>
  </si>
  <si>
    <t>C03257</t>
  </si>
  <si>
    <t>36.16</t>
  </si>
  <si>
    <t>29.17</t>
  </si>
  <si>
    <t>56.17</t>
  </si>
  <si>
    <t>C05212</t>
  </si>
  <si>
    <t>158.63</t>
  </si>
  <si>
    <t>C06343</t>
  </si>
  <si>
    <t>83.05</t>
  </si>
  <si>
    <t>C04644</t>
  </si>
  <si>
    <t>18.96</t>
  </si>
  <si>
    <t>C06977</t>
  </si>
  <si>
    <t>C03230</t>
  </si>
  <si>
    <t>6.51</t>
  </si>
  <si>
    <t>120.65</t>
  </si>
  <si>
    <t>83.24</t>
  </si>
  <si>
    <t>72.31</t>
  </si>
  <si>
    <t>C00797</t>
  </si>
  <si>
    <t>130.5</t>
  </si>
  <si>
    <t>19.97</t>
  </si>
  <si>
    <t>75.48</t>
  </si>
  <si>
    <t>64.85</t>
  </si>
  <si>
    <t>166.54</t>
  </si>
  <si>
    <t>13.32</t>
  </si>
  <si>
    <t>79.15</t>
  </si>
  <si>
    <t>54.81</t>
  </si>
  <si>
    <t>19.39</t>
  </si>
  <si>
    <t>139.03</t>
  </si>
  <si>
    <t>C01441</t>
  </si>
  <si>
    <t>106.78</t>
  </si>
  <si>
    <t>C06123</t>
  </si>
  <si>
    <t>57.25</t>
  </si>
  <si>
    <t>C07045</t>
  </si>
  <si>
    <t>74.3</t>
  </si>
  <si>
    <t>222.9</t>
  </si>
  <si>
    <t>15.22</t>
  </si>
  <si>
    <t>C07122</t>
  </si>
  <si>
    <t>84.08</t>
  </si>
  <si>
    <t>185.6</t>
  </si>
  <si>
    <t>C01310</t>
  </si>
  <si>
    <t>C06192</t>
  </si>
  <si>
    <t>25.99</t>
  </si>
  <si>
    <t>C04567</t>
  </si>
  <si>
    <t>166.38</t>
  </si>
  <si>
    <t>C05925</t>
  </si>
  <si>
    <t>C06306</t>
  </si>
  <si>
    <t>26.03</t>
  </si>
  <si>
    <t>C01362</t>
  </si>
  <si>
    <t>34.08</t>
  </si>
  <si>
    <t>C06236</t>
  </si>
  <si>
    <t>10.03</t>
  </si>
  <si>
    <t>C03640</t>
  </si>
  <si>
    <t>54.16</t>
  </si>
  <si>
    <t>26.07</t>
  </si>
  <si>
    <t>112.74</t>
  </si>
  <si>
    <t>33.82</t>
  </si>
  <si>
    <t>63.61</t>
  </si>
  <si>
    <t>89.14</t>
  </si>
  <si>
    <t>89.86</t>
  </si>
  <si>
    <t>23.67</t>
  </si>
  <si>
    <t>99.74</t>
  </si>
  <si>
    <t>7.14</t>
  </si>
  <si>
    <t>121.48</t>
  </si>
  <si>
    <t>63.05</t>
  </si>
  <si>
    <t>13.59</t>
  </si>
  <si>
    <t>C01364</t>
  </si>
  <si>
    <t>C02341</t>
  </si>
  <si>
    <t>71.58</t>
  </si>
  <si>
    <t>55.7</t>
  </si>
  <si>
    <t>C04037</t>
  </si>
  <si>
    <t>30.36</t>
  </si>
  <si>
    <t>283.32</t>
  </si>
  <si>
    <t>C00543</t>
  </si>
  <si>
    <t>16.12</t>
  </si>
  <si>
    <t>64.48</t>
  </si>
  <si>
    <t>121.29</t>
  </si>
  <si>
    <t>C07193</t>
  </si>
  <si>
    <t>76.67</t>
  </si>
  <si>
    <t>86.03</t>
  </si>
  <si>
    <t>C02775</t>
  </si>
  <si>
    <t>62.38</t>
  </si>
  <si>
    <t>24.95</t>
  </si>
  <si>
    <t>13.78</t>
  </si>
  <si>
    <t>C05469</t>
  </si>
  <si>
    <t>137.27</t>
  </si>
  <si>
    <t>21.62</t>
  </si>
  <si>
    <t>C05412</t>
  </si>
  <si>
    <t>23.78</t>
  </si>
  <si>
    <t>31.15</t>
  </si>
  <si>
    <t>213.45</t>
  </si>
  <si>
    <t>42.69</t>
  </si>
  <si>
    <t>C03442</t>
  </si>
  <si>
    <t>36.46</t>
  </si>
  <si>
    <t>C05105</t>
  </si>
  <si>
    <t>90.1</t>
  </si>
  <si>
    <t>10.38</t>
  </si>
  <si>
    <t>C05133</t>
  </si>
  <si>
    <t>41.25</t>
  </si>
  <si>
    <t>60.1</t>
  </si>
  <si>
    <t>C02531</t>
  </si>
  <si>
    <t>49.92</t>
  </si>
  <si>
    <t>54.91</t>
  </si>
  <si>
    <t>8.94</t>
  </si>
  <si>
    <t>103.31</t>
  </si>
  <si>
    <t>C02048</t>
  </si>
  <si>
    <t>44.17</t>
  </si>
  <si>
    <t>88.34</t>
  </si>
  <si>
    <t>12.72</t>
  </si>
  <si>
    <t>79.03</t>
  </si>
  <si>
    <t>C06656</t>
  </si>
  <si>
    <t>49.37</t>
  </si>
  <si>
    <t>C06549</t>
  </si>
  <si>
    <t>C00359</t>
  </si>
  <si>
    <t>145.71</t>
  </si>
  <si>
    <t>69.44</t>
  </si>
  <si>
    <t>80.37</t>
  </si>
  <si>
    <t>C03679</t>
  </si>
  <si>
    <t>10.83</t>
  </si>
  <si>
    <t>52.1</t>
  </si>
  <si>
    <t>37.62</t>
  </si>
  <si>
    <t>51.38</t>
  </si>
  <si>
    <t>C01122</t>
  </si>
  <si>
    <t>210.51</t>
  </si>
  <si>
    <t>51.36</t>
  </si>
  <si>
    <t>C01524</t>
  </si>
  <si>
    <t>30.97</t>
  </si>
  <si>
    <t>C06346</t>
  </si>
  <si>
    <t>49.75</t>
  </si>
  <si>
    <t>C04583</t>
  </si>
  <si>
    <t>9.49</t>
  </si>
  <si>
    <t>140.14</t>
  </si>
  <si>
    <t>32.16</t>
  </si>
  <si>
    <t>C02197</t>
  </si>
  <si>
    <t>89.02</t>
  </si>
  <si>
    <t>C03842</t>
  </si>
  <si>
    <t>51.1</t>
  </si>
  <si>
    <t>C02653</t>
  </si>
  <si>
    <t>34.93</t>
  </si>
  <si>
    <t>2.12</t>
  </si>
  <si>
    <t>47.53</t>
  </si>
  <si>
    <t>107.63</t>
  </si>
  <si>
    <t>C00191</t>
  </si>
  <si>
    <t>55.89</t>
  </si>
  <si>
    <t>37.74</t>
  </si>
  <si>
    <t>3.77</t>
  </si>
  <si>
    <t>C00679</t>
  </si>
  <si>
    <t>C02236</t>
  </si>
  <si>
    <t>60.69</t>
  </si>
  <si>
    <t>C00970</t>
  </si>
  <si>
    <t>80.64</t>
  </si>
  <si>
    <t>115.44</t>
  </si>
  <si>
    <t>C04717</t>
  </si>
  <si>
    <t>2.32</t>
  </si>
  <si>
    <t>83.39</t>
  </si>
  <si>
    <t>154.02</t>
  </si>
  <si>
    <t>36.96</t>
  </si>
  <si>
    <t>345.0</t>
  </si>
  <si>
    <t>C01943</t>
  </si>
  <si>
    <t>86.12</t>
  </si>
  <si>
    <t>20.67</t>
  </si>
  <si>
    <t>284.02</t>
  </si>
  <si>
    <t>50.17</t>
  </si>
  <si>
    <t>66.59</t>
  </si>
  <si>
    <t>C06318</t>
  </si>
  <si>
    <t>13.36</t>
  </si>
  <si>
    <t>15.66</t>
  </si>
  <si>
    <t>25.26</t>
  </si>
  <si>
    <t>C01738</t>
  </si>
  <si>
    <t>55.95</t>
  </si>
  <si>
    <t>105.4</t>
  </si>
  <si>
    <t>87.28</t>
  </si>
  <si>
    <t>261.84</t>
  </si>
  <si>
    <t>22.26</t>
  </si>
  <si>
    <t>148.99</t>
  </si>
  <si>
    <t>140.02</t>
  </si>
  <si>
    <t>C06997</t>
  </si>
  <si>
    <t>51.59</t>
  </si>
  <si>
    <t>103.18</t>
  </si>
  <si>
    <t>104.0</t>
  </si>
  <si>
    <t>43.42</t>
  </si>
  <si>
    <t>C02675</t>
  </si>
  <si>
    <t>C07776</t>
  </si>
  <si>
    <t>103.4</t>
  </si>
  <si>
    <t>116.66</t>
  </si>
  <si>
    <t>C04773</t>
  </si>
  <si>
    <t>65.15</t>
  </si>
  <si>
    <t>C04148</t>
  </si>
  <si>
    <t>173.5</t>
  </si>
  <si>
    <t>55.84</t>
  </si>
  <si>
    <t>C07162</t>
  </si>
  <si>
    <t>28.94</t>
  </si>
  <si>
    <t>33.63</t>
  </si>
  <si>
    <t>10.52</t>
  </si>
  <si>
    <t>57.8</t>
  </si>
  <si>
    <t>C00087</t>
  </si>
  <si>
    <t>109.44</t>
  </si>
  <si>
    <t>C03651</t>
  </si>
  <si>
    <t>83.07</t>
  </si>
  <si>
    <t>37.61</t>
  </si>
  <si>
    <t>150.44</t>
  </si>
  <si>
    <t>172.48</t>
  </si>
  <si>
    <t>C00150</t>
  </si>
  <si>
    <t>73.89</t>
  </si>
  <si>
    <t>C03349</t>
  </si>
  <si>
    <t>50.66</t>
  </si>
  <si>
    <t>79.79</t>
  </si>
  <si>
    <t>C03293</t>
  </si>
  <si>
    <t>16.41</t>
  </si>
  <si>
    <t>C07570</t>
  </si>
  <si>
    <t>71.36</t>
  </si>
  <si>
    <t>28.03</t>
  </si>
  <si>
    <t>45.56</t>
  </si>
  <si>
    <t>C05773</t>
  </si>
  <si>
    <t>32.31</t>
  </si>
  <si>
    <t>96.93</t>
  </si>
  <si>
    <t>49.5</t>
  </si>
  <si>
    <t>53.46</t>
  </si>
  <si>
    <t>C00593</t>
  </si>
  <si>
    <t>C02611</t>
  </si>
  <si>
    <t>6.67</t>
  </si>
  <si>
    <t>180.9</t>
  </si>
  <si>
    <t>205.36</t>
  </si>
  <si>
    <t>110.35</t>
  </si>
  <si>
    <t>163.15</t>
  </si>
  <si>
    <t>C07254</t>
  </si>
  <si>
    <t>116.1</t>
  </si>
  <si>
    <t>121.09</t>
  </si>
  <si>
    <t>C05161</t>
  </si>
  <si>
    <t>10.55</t>
  </si>
  <si>
    <t>68.29</t>
  </si>
  <si>
    <t>152.36</t>
  </si>
  <si>
    <t>98.73</t>
  </si>
  <si>
    <t>188.12</t>
  </si>
  <si>
    <t>22.57</t>
  </si>
  <si>
    <t>87.0</t>
  </si>
  <si>
    <t>29.04</t>
  </si>
  <si>
    <t>72.68</t>
  </si>
  <si>
    <t>178.42</t>
  </si>
  <si>
    <t>C02976</t>
  </si>
  <si>
    <t>159.65</t>
  </si>
  <si>
    <t>61.74</t>
  </si>
  <si>
    <t>123.48</t>
  </si>
  <si>
    <t>C04144</t>
  </si>
  <si>
    <t>30.85</t>
  </si>
  <si>
    <t>143.3</t>
  </si>
  <si>
    <t>286.6</t>
  </si>
  <si>
    <t>C07005</t>
  </si>
  <si>
    <t>48.19</t>
  </si>
  <si>
    <t>105.19</t>
  </si>
  <si>
    <t>C01817</t>
  </si>
  <si>
    <t>C03514</t>
  </si>
  <si>
    <t>179.66</t>
  </si>
  <si>
    <t>93.78</t>
  </si>
  <si>
    <t>C01115</t>
  </si>
  <si>
    <t>C02464</t>
  </si>
  <si>
    <t>C01692</t>
  </si>
  <si>
    <t>13.63</t>
  </si>
  <si>
    <t>C04801</t>
  </si>
  <si>
    <t>211.74</t>
  </si>
  <si>
    <t>169.44</t>
  </si>
  <si>
    <t>76.02</t>
  </si>
  <si>
    <t>C03819</t>
  </si>
  <si>
    <t>C02002</t>
  </si>
  <si>
    <t>32.52</t>
  </si>
  <si>
    <t>137.84</t>
  </si>
  <si>
    <t>24.81</t>
  </si>
  <si>
    <t>32.87</t>
  </si>
  <si>
    <t>C03499</t>
  </si>
  <si>
    <t>89.06</t>
  </si>
  <si>
    <t>C00128</t>
  </si>
  <si>
    <t>C05207</t>
  </si>
  <si>
    <t>19.52</t>
  </si>
  <si>
    <t>C05692</t>
  </si>
  <si>
    <t>23.66</t>
  </si>
  <si>
    <t>49.89</t>
  </si>
  <si>
    <t>84.99</t>
  </si>
  <si>
    <t>C01460</t>
  </si>
  <si>
    <t>124.84</t>
  </si>
  <si>
    <t>C02222</t>
  </si>
  <si>
    <t>C00327</t>
  </si>
  <si>
    <t>C07232</t>
  </si>
  <si>
    <t>32.62</t>
  </si>
  <si>
    <t>C05537</t>
  </si>
  <si>
    <t>73.78</t>
  </si>
  <si>
    <t>73.04</t>
  </si>
  <si>
    <t>57.05</t>
  </si>
  <si>
    <t>C07259</t>
  </si>
  <si>
    <t>52.89</t>
  </si>
  <si>
    <t>71.41</t>
  </si>
  <si>
    <t>C00822</t>
  </si>
  <si>
    <t>259.0</t>
  </si>
  <si>
    <t>67.79</t>
  </si>
  <si>
    <t>44.79</t>
  </si>
  <si>
    <t>65.89</t>
  </si>
  <si>
    <t>12.86</t>
  </si>
  <si>
    <t>C03534</t>
  </si>
  <si>
    <t>126.57</t>
  </si>
  <si>
    <t>34.57</t>
  </si>
  <si>
    <t>C03297</t>
  </si>
  <si>
    <t>50.35</t>
  </si>
  <si>
    <t>151.05</t>
  </si>
  <si>
    <t>27.99</t>
  </si>
  <si>
    <t>77.11</t>
  </si>
  <si>
    <t>C06530</t>
  </si>
  <si>
    <t>125.66</t>
  </si>
  <si>
    <t>6.47</t>
  </si>
  <si>
    <t>C05921</t>
  </si>
  <si>
    <t>53.98</t>
  </si>
  <si>
    <t>C07031</t>
  </si>
  <si>
    <t>C03055</t>
  </si>
  <si>
    <t>26.47</t>
  </si>
  <si>
    <t>C05232</t>
  </si>
  <si>
    <t>71.3</t>
  </si>
  <si>
    <t>C02057</t>
  </si>
  <si>
    <t>27.56</t>
  </si>
  <si>
    <t>71.65</t>
  </si>
  <si>
    <t>C01729</t>
  </si>
  <si>
    <t>47.88</t>
  </si>
  <si>
    <t>13.29</t>
  </si>
  <si>
    <t>64.5</t>
  </si>
  <si>
    <t>69.49</t>
  </si>
  <si>
    <t>C00204</t>
  </si>
  <si>
    <t>93.4</t>
  </si>
  <si>
    <t>91.32</t>
  </si>
  <si>
    <t>C01661</t>
  </si>
  <si>
    <t>105.49</t>
  </si>
  <si>
    <t>C01237</t>
  </si>
  <si>
    <t>C00590</t>
  </si>
  <si>
    <t>C03066</t>
  </si>
  <si>
    <t>45.68</t>
  </si>
  <si>
    <t>C04167</t>
  </si>
  <si>
    <t>98.7</t>
  </si>
  <si>
    <t>117.5</t>
  </si>
  <si>
    <t>11.75</t>
  </si>
  <si>
    <t>105.75</t>
  </si>
  <si>
    <t>C04977</t>
  </si>
  <si>
    <t>77.75</t>
  </si>
  <si>
    <t>41.07</t>
  </si>
  <si>
    <t>C02483</t>
  </si>
  <si>
    <t>40.96</t>
  </si>
  <si>
    <t>C03657</t>
  </si>
  <si>
    <t>27.09</t>
  </si>
  <si>
    <t>43.88</t>
  </si>
  <si>
    <t>39.93</t>
  </si>
  <si>
    <t>42.97</t>
  </si>
  <si>
    <t>C06418</t>
  </si>
  <si>
    <t>26.81</t>
  </si>
  <si>
    <t>C03997</t>
  </si>
  <si>
    <t>C07677</t>
  </si>
  <si>
    <t>32.03</t>
  </si>
  <si>
    <t>59.77</t>
  </si>
  <si>
    <t>11.95</t>
  </si>
  <si>
    <t>C05542</t>
  </si>
  <si>
    <t>C05284</t>
  </si>
  <si>
    <t>142.92</t>
  </si>
  <si>
    <t>20.93</t>
  </si>
  <si>
    <t>36.91</t>
  </si>
  <si>
    <t>C05929</t>
  </si>
  <si>
    <t>85.8</t>
  </si>
  <si>
    <t>C01459</t>
  </si>
  <si>
    <t>74.01</t>
  </si>
  <si>
    <t>C02013</t>
  </si>
  <si>
    <t>C02287</t>
  </si>
  <si>
    <t>33.6</t>
  </si>
  <si>
    <t>C05497</t>
  </si>
  <si>
    <t>C03363</t>
  </si>
  <si>
    <t>249.42</t>
  </si>
  <si>
    <t>C03203</t>
  </si>
  <si>
    <t>C04639</t>
  </si>
  <si>
    <t>C03133</t>
  </si>
  <si>
    <t>79.82</t>
  </si>
  <si>
    <t>148.27</t>
  </si>
  <si>
    <t>53.5</t>
  </si>
  <si>
    <t>5.35</t>
  </si>
  <si>
    <t>104.1</t>
  </si>
  <si>
    <t>111.09</t>
  </si>
  <si>
    <t>110.4</t>
  </si>
  <si>
    <t>C07345</t>
  </si>
  <si>
    <t>29.54</t>
  </si>
  <si>
    <t>91.39</t>
  </si>
  <si>
    <t>24.12</t>
  </si>
  <si>
    <t>C03966</t>
  </si>
  <si>
    <t>148.2</t>
  </si>
  <si>
    <t>C01691</t>
  </si>
  <si>
    <t>98.47</t>
  </si>
  <si>
    <t>9.85</t>
  </si>
  <si>
    <t>21.17</t>
  </si>
  <si>
    <t>C07065</t>
  </si>
  <si>
    <t>106.86</t>
  </si>
  <si>
    <t>84.15</t>
  </si>
  <si>
    <t>164.68</t>
  </si>
  <si>
    <t>16.47</t>
  </si>
  <si>
    <t>C01233</t>
  </si>
  <si>
    <t>23.53</t>
  </si>
  <si>
    <t>165.77</t>
  </si>
  <si>
    <t>C01947</t>
  </si>
  <si>
    <t>C02672</t>
  </si>
  <si>
    <t>C03344</t>
  </si>
  <si>
    <t>84.02</t>
  </si>
  <si>
    <t>C04791</t>
  </si>
  <si>
    <t>60.22</t>
  </si>
  <si>
    <t>C07831</t>
  </si>
  <si>
    <t>63.15</t>
  </si>
  <si>
    <t>31.58</t>
  </si>
  <si>
    <t>34.96</t>
  </si>
  <si>
    <t>C05569</t>
  </si>
  <si>
    <t>34.13</t>
  </si>
  <si>
    <t>52.8</t>
  </si>
  <si>
    <t>C06696</t>
  </si>
  <si>
    <t>17.92</t>
  </si>
  <si>
    <t>35.84</t>
  </si>
  <si>
    <t>70.2</t>
  </si>
  <si>
    <t>C05734</t>
  </si>
  <si>
    <t>C05845</t>
  </si>
  <si>
    <t>C00549</t>
  </si>
  <si>
    <t>82.87</t>
  </si>
  <si>
    <t>C02994</t>
  </si>
  <si>
    <t>46.29</t>
  </si>
  <si>
    <t>C05634</t>
  </si>
  <si>
    <t>171.48</t>
  </si>
  <si>
    <t>C06660</t>
  </si>
  <si>
    <t>49.58</t>
  </si>
  <si>
    <t>C05959</t>
  </si>
  <si>
    <t>57.59</t>
  </si>
  <si>
    <t>C02736</t>
  </si>
  <si>
    <t>116.62</t>
  </si>
  <si>
    <t>59.48</t>
  </si>
  <si>
    <t>C00043</t>
  </si>
  <si>
    <t>96.64</t>
  </si>
  <si>
    <t>C05693</t>
  </si>
  <si>
    <t>C01722</t>
  </si>
  <si>
    <t>10.65</t>
  </si>
  <si>
    <t>C03689</t>
  </si>
  <si>
    <t>18.09</t>
  </si>
  <si>
    <t>18.15</t>
  </si>
  <si>
    <t>22.08</t>
  </si>
  <si>
    <t>98.92</t>
  </si>
  <si>
    <t>C07919</t>
  </si>
  <si>
    <t>116.87</t>
  </si>
  <si>
    <t>C03206</t>
  </si>
  <si>
    <t>67.74</t>
  </si>
  <si>
    <t>C06040</t>
  </si>
  <si>
    <t>C04021</t>
  </si>
  <si>
    <t>142.36</t>
  </si>
  <si>
    <t>76.87</t>
  </si>
  <si>
    <t>C03051</t>
  </si>
  <si>
    <t>219.9</t>
  </si>
  <si>
    <t>86.39</t>
  </si>
  <si>
    <t>C03318</t>
  </si>
  <si>
    <t>46.38</t>
  </si>
  <si>
    <t>C03606</t>
  </si>
  <si>
    <t>C05934</t>
  </si>
  <si>
    <t>18.76</t>
  </si>
  <si>
    <t>62.94</t>
  </si>
  <si>
    <t>66.09</t>
  </si>
  <si>
    <t>147.34</t>
  </si>
  <si>
    <t>76.2</t>
  </si>
  <si>
    <t>C06955</t>
  </si>
  <si>
    <t>128.58</t>
  </si>
  <si>
    <t>25.72</t>
  </si>
  <si>
    <t>19.47</t>
  </si>
  <si>
    <t>77.88</t>
  </si>
  <si>
    <t>95.89</t>
  </si>
  <si>
    <t>C03835</t>
  </si>
  <si>
    <t>78.36</t>
  </si>
  <si>
    <t>53.49</t>
  </si>
  <si>
    <t>106.98</t>
  </si>
  <si>
    <t>20.33</t>
  </si>
  <si>
    <t>C02739</t>
  </si>
  <si>
    <t>86.13</t>
  </si>
  <si>
    <t>C05964</t>
  </si>
  <si>
    <t>134.44</t>
  </si>
  <si>
    <t>18.22</t>
  </si>
  <si>
    <t>29.46</t>
  </si>
  <si>
    <t>C07019</t>
  </si>
  <si>
    <t>74.65</t>
  </si>
  <si>
    <t>149.3</t>
  </si>
  <si>
    <t>C04597</t>
  </si>
  <si>
    <t>164.3</t>
  </si>
  <si>
    <t>169.29</t>
  </si>
  <si>
    <t>C04031</t>
  </si>
  <si>
    <t>C06742</t>
  </si>
  <si>
    <t>50.81</t>
  </si>
  <si>
    <t>152.43</t>
  </si>
  <si>
    <t>15.24</t>
  </si>
  <si>
    <t>167.67</t>
  </si>
  <si>
    <t>153.6</t>
  </si>
  <si>
    <t>172.95</t>
  </si>
  <si>
    <t>C05463</t>
  </si>
  <si>
    <t>C03274</t>
  </si>
  <si>
    <t>184.15</t>
  </si>
  <si>
    <t>64.52</t>
  </si>
  <si>
    <t>232.27</t>
  </si>
  <si>
    <t>34.97</t>
  </si>
  <si>
    <t>69.7</t>
  </si>
  <si>
    <t>139.4</t>
  </si>
  <si>
    <t>134.96</t>
  </si>
  <si>
    <t>26.55</t>
  </si>
  <si>
    <t>30.54</t>
  </si>
  <si>
    <t>54.23</t>
  </si>
  <si>
    <t>89.21</t>
  </si>
  <si>
    <t>C06751</t>
  </si>
  <si>
    <t>67.35</t>
  </si>
  <si>
    <t>41.95</t>
  </si>
  <si>
    <t>C03226</t>
  </si>
  <si>
    <t>23.94</t>
  </si>
  <si>
    <t>C07900</t>
  </si>
  <si>
    <t>C03796</t>
  </si>
  <si>
    <t>65.62</t>
  </si>
  <si>
    <t>C02924</t>
  </si>
  <si>
    <t>80.11</t>
  </si>
  <si>
    <t>93.79</t>
  </si>
  <si>
    <t>C07425</t>
  </si>
  <si>
    <t>76.63</t>
  </si>
  <si>
    <t>C02218</t>
  </si>
  <si>
    <t>96.12</t>
  </si>
  <si>
    <t>244.8</t>
  </si>
  <si>
    <t>C00244</t>
  </si>
  <si>
    <t>53.48</t>
  </si>
  <si>
    <t>93.3</t>
  </si>
  <si>
    <t>102.63</t>
  </si>
  <si>
    <t>C04215</t>
  </si>
  <si>
    <t>13.41</t>
  </si>
  <si>
    <t>286.68</t>
  </si>
  <si>
    <t>62.55</t>
  </si>
  <si>
    <t>C02165</t>
  </si>
  <si>
    <t>90.15</t>
  </si>
  <si>
    <t>C07728</t>
  </si>
  <si>
    <t>C06391</t>
  </si>
  <si>
    <t>46.31</t>
  </si>
  <si>
    <t>105.02</t>
  </si>
  <si>
    <t>51.26</t>
  </si>
  <si>
    <t>216.84</t>
  </si>
  <si>
    <t>23.42</t>
  </si>
  <si>
    <t>C00456</t>
  </si>
  <si>
    <t>C05099</t>
  </si>
  <si>
    <t>20.58</t>
  </si>
  <si>
    <t>82.32</t>
  </si>
  <si>
    <t>98.23</t>
  </si>
  <si>
    <t>39.29</t>
  </si>
  <si>
    <t>57.23</t>
  </si>
  <si>
    <t>C03532</t>
  </si>
  <si>
    <t>138.57</t>
  </si>
  <si>
    <t>143.56</t>
  </si>
  <si>
    <t>C03026</t>
  </si>
  <si>
    <t>C04658</t>
  </si>
  <si>
    <t>51.09</t>
  </si>
  <si>
    <t>45.12</t>
  </si>
  <si>
    <t>45.5</t>
  </si>
  <si>
    <t>C02418</t>
  </si>
  <si>
    <t>0.65</t>
  </si>
  <si>
    <t>142.46</t>
  </si>
  <si>
    <t>C00241</t>
  </si>
  <si>
    <t>86.86</t>
  </si>
  <si>
    <t>127.13</t>
  </si>
  <si>
    <t>C01990</t>
  </si>
  <si>
    <t>181.07</t>
  </si>
  <si>
    <t>108.64</t>
  </si>
  <si>
    <t>C04885</t>
  </si>
  <si>
    <t>48.46</t>
  </si>
  <si>
    <t>C01015</t>
  </si>
  <si>
    <t>C00855</t>
  </si>
  <si>
    <t>181.5</t>
  </si>
  <si>
    <t>13.61</t>
  </si>
  <si>
    <t>149.73</t>
  </si>
  <si>
    <t>41.02</t>
  </si>
  <si>
    <t>17.94</t>
  </si>
  <si>
    <t>45.74</t>
  </si>
  <si>
    <t>C05527</t>
  </si>
  <si>
    <t>47.5</t>
  </si>
  <si>
    <t>C05220</t>
  </si>
  <si>
    <t>C06327</t>
  </si>
  <si>
    <t>125.34</t>
  </si>
  <si>
    <t>C05643</t>
  </si>
  <si>
    <t>84.22</t>
  </si>
  <si>
    <t>32.18</t>
  </si>
  <si>
    <t>64.36</t>
  </si>
  <si>
    <t>75.94</t>
  </si>
  <si>
    <t>198.68</t>
  </si>
  <si>
    <t>C03101</t>
  </si>
  <si>
    <t>27.73</t>
  </si>
  <si>
    <t>C03584</t>
  </si>
  <si>
    <t>38.53</t>
  </si>
  <si>
    <t>C02185</t>
  </si>
  <si>
    <t>135.16</t>
  </si>
  <si>
    <t>54.12</t>
  </si>
  <si>
    <t>C05021</t>
  </si>
  <si>
    <t>198.32</t>
  </si>
  <si>
    <t>C05898</t>
  </si>
  <si>
    <t>86.88</t>
  </si>
  <si>
    <t>215.03</t>
  </si>
  <si>
    <t>C00366</t>
  </si>
  <si>
    <t>63.81</t>
  </si>
  <si>
    <t>C06744</t>
  </si>
  <si>
    <t>16.56</t>
  </si>
  <si>
    <t>C02682</t>
  </si>
  <si>
    <t>48.26</t>
  </si>
  <si>
    <t>9.65</t>
  </si>
  <si>
    <t>C06937</t>
  </si>
  <si>
    <t>C03513</t>
  </si>
  <si>
    <t>101.76</t>
  </si>
  <si>
    <t>29.01</t>
  </si>
  <si>
    <t>117.6</t>
  </si>
  <si>
    <t>57.41</t>
  </si>
  <si>
    <t>30.01</t>
  </si>
  <si>
    <t>69.51</t>
  </si>
  <si>
    <t>60.64</t>
  </si>
  <si>
    <t>76.55</t>
  </si>
  <si>
    <t>C01975</t>
  </si>
  <si>
    <t>51.84</t>
  </si>
  <si>
    <t>161.16</t>
  </si>
  <si>
    <t>C06893</t>
  </si>
  <si>
    <t>100.05</t>
  </si>
  <si>
    <t>C00915</t>
  </si>
  <si>
    <t>82.2</t>
  </si>
  <si>
    <t>82.59</t>
  </si>
  <si>
    <t>C02342</t>
  </si>
  <si>
    <t>26.76</t>
  </si>
  <si>
    <t>C02580</t>
  </si>
  <si>
    <t>107.7</t>
  </si>
  <si>
    <t>86.48</t>
  </si>
  <si>
    <t>20.76</t>
  </si>
  <si>
    <t>C05188</t>
  </si>
  <si>
    <t>79.22</t>
  </si>
  <si>
    <t>72.49</t>
  </si>
  <si>
    <t>C00678</t>
  </si>
  <si>
    <t>18.17</t>
  </si>
  <si>
    <t>C01985</t>
  </si>
  <si>
    <t>44.97</t>
  </si>
  <si>
    <t>C07571</t>
  </si>
  <si>
    <t>49.16</t>
  </si>
  <si>
    <t>C07777</t>
  </si>
  <si>
    <t>58.9</t>
  </si>
  <si>
    <t>C06104</t>
  </si>
  <si>
    <t>C03074</t>
  </si>
  <si>
    <t>73.6</t>
  </si>
  <si>
    <t>93.25</t>
  </si>
  <si>
    <t>C07127</t>
  </si>
  <si>
    <t>38.62</t>
  </si>
  <si>
    <t>C03826</t>
  </si>
  <si>
    <t>27.58</t>
  </si>
  <si>
    <t>100.7</t>
  </si>
  <si>
    <t>C07229</t>
  </si>
  <si>
    <t>C05198</t>
  </si>
  <si>
    <t>100.8</t>
  </si>
  <si>
    <t>53.52</t>
  </si>
  <si>
    <t>37.48</t>
  </si>
  <si>
    <t>80.96</t>
  </si>
  <si>
    <t>55.56</t>
  </si>
  <si>
    <t>C02991</t>
  </si>
  <si>
    <t>58.47</t>
  </si>
  <si>
    <t>21.35</t>
  </si>
  <si>
    <t>C07307</t>
  </si>
  <si>
    <t>45.17</t>
  </si>
  <si>
    <t>C05978</t>
  </si>
  <si>
    <t>C03801</t>
  </si>
  <si>
    <t>43.73</t>
  </si>
  <si>
    <t>C05563</t>
  </si>
  <si>
    <t>30.68</t>
  </si>
  <si>
    <t>C05075</t>
  </si>
  <si>
    <t>94.18</t>
  </si>
  <si>
    <t>C04973</t>
  </si>
  <si>
    <t>202.65</t>
  </si>
  <si>
    <t>120.48</t>
  </si>
  <si>
    <t>C02494</t>
  </si>
  <si>
    <t>C07277</t>
  </si>
  <si>
    <t>47.43</t>
  </si>
  <si>
    <t>C02918</t>
  </si>
  <si>
    <t>48.41</t>
  </si>
  <si>
    <t>C01449</t>
  </si>
  <si>
    <t>96.68</t>
  </si>
  <si>
    <t>111.34</t>
  </si>
  <si>
    <t>C02284</t>
  </si>
  <si>
    <t>C07750</t>
  </si>
  <si>
    <t>74.17</t>
  </si>
  <si>
    <t>84.09</t>
  </si>
  <si>
    <t>C06645</t>
  </si>
  <si>
    <t>19.88</t>
  </si>
  <si>
    <t>39.76</t>
  </si>
  <si>
    <t>35.87</t>
  </si>
  <si>
    <t>C04420</t>
  </si>
  <si>
    <t>129.0</t>
  </si>
  <si>
    <t>C04275</t>
  </si>
  <si>
    <t>9.18</t>
  </si>
  <si>
    <t>C01896</t>
  </si>
  <si>
    <t>29.68</t>
  </si>
  <si>
    <t>102.92</t>
  </si>
  <si>
    <t>21.69</t>
  </si>
  <si>
    <t>8.68</t>
  </si>
  <si>
    <t>14.05</t>
  </si>
  <si>
    <t>C01432</t>
  </si>
  <si>
    <t>80.61</t>
  </si>
  <si>
    <t>59.15</t>
  </si>
  <si>
    <t>79.48</t>
  </si>
  <si>
    <t>9.54</t>
  </si>
  <si>
    <t>126.16</t>
  </si>
  <si>
    <t>12.62</t>
  </si>
  <si>
    <t>142.77</t>
  </si>
  <si>
    <t>C07338</t>
  </si>
  <si>
    <t>130.24</t>
  </si>
  <si>
    <t>C02886</t>
  </si>
  <si>
    <t>45.25</t>
  </si>
  <si>
    <t>C05820</t>
  </si>
  <si>
    <t>C07623</t>
  </si>
  <si>
    <t>43.39</t>
  </si>
  <si>
    <t>C01216</t>
  </si>
  <si>
    <t>45.76</t>
  </si>
  <si>
    <t>200.79</t>
  </si>
  <si>
    <t>39.07</t>
  </si>
  <si>
    <t>33.73</t>
  </si>
  <si>
    <t>45.21</t>
  </si>
  <si>
    <t>C05486</t>
  </si>
  <si>
    <t>55.15</t>
  </si>
  <si>
    <t>70.66</t>
  </si>
  <si>
    <t>4.44</t>
  </si>
  <si>
    <t>26.62</t>
  </si>
  <si>
    <t>114.47</t>
  </si>
  <si>
    <t>31.17</t>
  </si>
  <si>
    <t>C06404</t>
  </si>
  <si>
    <t>69.33</t>
  </si>
  <si>
    <t>C00132</t>
  </si>
  <si>
    <t>200.74</t>
  </si>
  <si>
    <t>C00195</t>
  </si>
  <si>
    <t>100.35</t>
  </si>
  <si>
    <t>C04908</t>
  </si>
  <si>
    <t>58.92</t>
  </si>
  <si>
    <t>C00249</t>
  </si>
  <si>
    <t>C01942</t>
  </si>
  <si>
    <t>47.47</t>
  </si>
  <si>
    <t>2.99</t>
  </si>
  <si>
    <t>115.3</t>
  </si>
  <si>
    <t>9.66</t>
  </si>
  <si>
    <t>64.24</t>
  </si>
  <si>
    <t>C05305</t>
  </si>
  <si>
    <t>90.07</t>
  </si>
  <si>
    <t>C04185</t>
  </si>
  <si>
    <t>C04749</t>
  </si>
  <si>
    <t>71.05</t>
  </si>
  <si>
    <t>C00189</t>
  </si>
  <si>
    <t>78.87</t>
  </si>
  <si>
    <t>53.27</t>
  </si>
  <si>
    <t>24.33</t>
  </si>
  <si>
    <t>C05138</t>
  </si>
  <si>
    <t>C02559</t>
  </si>
  <si>
    <t>C00427</t>
  </si>
  <si>
    <t>46.59</t>
  </si>
  <si>
    <t>93.18</t>
  </si>
  <si>
    <t>11.18</t>
  </si>
  <si>
    <t>111.35</t>
  </si>
  <si>
    <t>34.58</t>
  </si>
  <si>
    <t>48.36</t>
  </si>
  <si>
    <t>201.36</t>
  </si>
  <si>
    <t>26.95</t>
  </si>
  <si>
    <t>144.93</t>
  </si>
  <si>
    <t>35.52</t>
  </si>
  <si>
    <t>34.68</t>
  </si>
  <si>
    <t>166.32</t>
  </si>
  <si>
    <t>C00601</t>
  </si>
  <si>
    <t>34.64</t>
  </si>
  <si>
    <t>85.74</t>
  </si>
  <si>
    <t>22.72</t>
  </si>
  <si>
    <t>128.54</t>
  </si>
  <si>
    <t>C06119</t>
  </si>
  <si>
    <t>C06813</t>
  </si>
  <si>
    <t>74.56</t>
  </si>
  <si>
    <t>37.15</t>
  </si>
  <si>
    <t>C05172</t>
  </si>
  <si>
    <t>95.63</t>
  </si>
  <si>
    <t>C03834</t>
  </si>
  <si>
    <t>162.85</t>
  </si>
  <si>
    <t>116.57</t>
  </si>
  <si>
    <t>C01107</t>
  </si>
  <si>
    <t>148.0</t>
  </si>
  <si>
    <t>56.83</t>
  </si>
  <si>
    <t>25.29</t>
  </si>
  <si>
    <t>75.87</t>
  </si>
  <si>
    <t>C02177</t>
  </si>
  <si>
    <t>C00966</t>
  </si>
  <si>
    <t>C00582</t>
  </si>
  <si>
    <t>75.72</t>
  </si>
  <si>
    <t>81.78</t>
  </si>
  <si>
    <t>C02498</t>
  </si>
  <si>
    <t>C07035</t>
  </si>
  <si>
    <t>112.47</t>
  </si>
  <si>
    <t>C06356</t>
  </si>
  <si>
    <t>5.36</t>
  </si>
  <si>
    <t>119.6</t>
  </si>
  <si>
    <t>C00526</t>
  </si>
  <si>
    <t>C01210</t>
  </si>
  <si>
    <t>77.8</t>
  </si>
  <si>
    <t>C04887</t>
  </si>
  <si>
    <t>C03237</t>
  </si>
  <si>
    <t>C06931</t>
  </si>
  <si>
    <t>92.74</t>
  </si>
  <si>
    <t>217.5</t>
  </si>
  <si>
    <t>380.59</t>
  </si>
  <si>
    <t>70.26</t>
  </si>
  <si>
    <t>C05340</t>
  </si>
  <si>
    <t>C05600</t>
  </si>
  <si>
    <t>C03844</t>
  </si>
  <si>
    <t>108.1</t>
  </si>
  <si>
    <t>134.71</t>
  </si>
  <si>
    <t>C07018</t>
  </si>
  <si>
    <t>50.53</t>
  </si>
  <si>
    <t>C04841</t>
  </si>
  <si>
    <t>35.43</t>
  </si>
  <si>
    <t>84.81</t>
  </si>
  <si>
    <t>C02193</t>
  </si>
  <si>
    <t>119.79</t>
  </si>
  <si>
    <t>21.65</t>
  </si>
  <si>
    <t>53.36</t>
  </si>
  <si>
    <t>C04349</t>
  </si>
  <si>
    <t>51.85</t>
  </si>
  <si>
    <t>C06465</t>
  </si>
  <si>
    <t>111.18</t>
  </si>
  <si>
    <t>C04455</t>
  </si>
  <si>
    <t>15.45</t>
  </si>
  <si>
    <t>C00641</t>
  </si>
  <si>
    <t>143.52</t>
  </si>
  <si>
    <t>17.22</t>
  </si>
  <si>
    <t>74.42</t>
  </si>
  <si>
    <t>148.84</t>
  </si>
  <si>
    <t>17.86</t>
  </si>
  <si>
    <t>47.93</t>
  </si>
  <si>
    <t>57.67</t>
  </si>
  <si>
    <t>C00491</t>
  </si>
  <si>
    <t>C04316</t>
  </si>
  <si>
    <t>7.55</t>
  </si>
  <si>
    <t>106.91</t>
  </si>
  <si>
    <t>52.84</t>
  </si>
  <si>
    <t>76.1</t>
  </si>
  <si>
    <t>C01134</t>
  </si>
  <si>
    <t>154.69</t>
  </si>
  <si>
    <t>38.67</t>
  </si>
  <si>
    <t>13.92</t>
  </si>
  <si>
    <t>49.04</t>
  </si>
  <si>
    <t>59.17</t>
  </si>
  <si>
    <t>1.42</t>
  </si>
  <si>
    <t>76.57</t>
  </si>
  <si>
    <t>15.53</t>
  </si>
  <si>
    <t>62.39</t>
  </si>
  <si>
    <t>153.65</t>
  </si>
  <si>
    <t>38.41</t>
  </si>
  <si>
    <t>C00246</t>
  </si>
  <si>
    <t>90.89</t>
  </si>
  <si>
    <t>C01367</t>
  </si>
  <si>
    <t>C02327</t>
  </si>
  <si>
    <t>131.15</t>
  </si>
  <si>
    <t>39.34</t>
  </si>
  <si>
    <t>C04390</t>
  </si>
  <si>
    <t>16.43</t>
  </si>
  <si>
    <t>169.69</t>
  </si>
  <si>
    <t>C00741</t>
  </si>
  <si>
    <t>46.56</t>
  </si>
  <si>
    <t>C01823</t>
  </si>
  <si>
    <t>C03896</t>
  </si>
  <si>
    <t>C03883</t>
  </si>
  <si>
    <t>C03243</t>
  </si>
  <si>
    <t>114.85</t>
  </si>
  <si>
    <t>54.75</t>
  </si>
  <si>
    <t>109.5</t>
  </si>
  <si>
    <t>108.41</t>
  </si>
  <si>
    <t>53.4</t>
  </si>
  <si>
    <t>C05152</t>
  </si>
  <si>
    <t>46.96</t>
  </si>
  <si>
    <t>C04976</t>
  </si>
  <si>
    <t>C07929</t>
  </si>
  <si>
    <t>C02120</t>
  </si>
  <si>
    <t>C05933</t>
  </si>
  <si>
    <t>C06421</t>
  </si>
  <si>
    <t>50.26</t>
  </si>
  <si>
    <t>112.58</t>
  </si>
  <si>
    <t>C04085</t>
  </si>
  <si>
    <t>C05722</t>
  </si>
  <si>
    <t>72.42</t>
  </si>
  <si>
    <t>C07626</t>
  </si>
  <si>
    <t>C03285</t>
  </si>
  <si>
    <t>35.75</t>
  </si>
  <si>
    <t>C06450</t>
  </si>
  <si>
    <t>30.21</t>
  </si>
  <si>
    <t>66.88</t>
  </si>
  <si>
    <t>C04151</t>
  </si>
  <si>
    <t>118.56</t>
  </si>
  <si>
    <t>134.41</t>
  </si>
  <si>
    <t>74.06</t>
  </si>
  <si>
    <t>87.39</t>
  </si>
  <si>
    <t>C01601</t>
  </si>
  <si>
    <t>189.66</t>
  </si>
  <si>
    <t>28.45</t>
  </si>
  <si>
    <t>232.23</t>
  </si>
  <si>
    <t>271.73</t>
  </si>
  <si>
    <t>20.12</t>
  </si>
  <si>
    <t>40.24</t>
  </si>
  <si>
    <t>47.81</t>
  </si>
  <si>
    <t>56.65</t>
  </si>
  <si>
    <t>187.54</t>
  </si>
  <si>
    <t>C07871</t>
  </si>
  <si>
    <t>68.04</t>
  </si>
  <si>
    <t>92.63</t>
  </si>
  <si>
    <t>185.26</t>
  </si>
  <si>
    <t>C00577</t>
  </si>
  <si>
    <t>45.29</t>
  </si>
  <si>
    <t>25.12</t>
  </si>
  <si>
    <t>241.41</t>
  </si>
  <si>
    <t>43.95</t>
  </si>
  <si>
    <t>C02793</t>
  </si>
  <si>
    <t>143.67</t>
  </si>
  <si>
    <t>C03505</t>
  </si>
  <si>
    <t>45.28</t>
  </si>
  <si>
    <t>C03097</t>
  </si>
  <si>
    <t>59.56</t>
  </si>
  <si>
    <t>1.79</t>
  </si>
  <si>
    <t>37.53</t>
  </si>
  <si>
    <t>C01154</t>
  </si>
  <si>
    <t>23.92</t>
  </si>
  <si>
    <t>C00517</t>
  </si>
  <si>
    <t>65.11</t>
  </si>
  <si>
    <t>260.44</t>
  </si>
  <si>
    <t>36.25</t>
  </si>
  <si>
    <t>23.19</t>
  </si>
  <si>
    <t>124.8</t>
  </si>
  <si>
    <t>64.2</t>
  </si>
  <si>
    <t>75.01</t>
  </si>
  <si>
    <t>95.0</t>
  </si>
  <si>
    <t>14.28</t>
  </si>
  <si>
    <t>C02744</t>
  </si>
  <si>
    <t>99.56</t>
  </si>
  <si>
    <t>C02655</t>
  </si>
  <si>
    <t>30.15</t>
  </si>
  <si>
    <t>129.7</t>
  </si>
  <si>
    <t>30.29</t>
  </si>
  <si>
    <t>C06791</t>
  </si>
  <si>
    <t>106.66</t>
  </si>
  <si>
    <t>C07387</t>
  </si>
  <si>
    <t>75.37</t>
  </si>
  <si>
    <t>18.23</t>
  </si>
  <si>
    <t>C06592</t>
  </si>
  <si>
    <t>105.99</t>
  </si>
  <si>
    <t>107.02</t>
  </si>
  <si>
    <t>C05874</t>
  </si>
  <si>
    <t>71.91</t>
  </si>
  <si>
    <t>C06809</t>
  </si>
  <si>
    <t>149.41</t>
  </si>
  <si>
    <t>88.17</t>
  </si>
  <si>
    <t>C07026</t>
  </si>
  <si>
    <t>18.63</t>
  </si>
  <si>
    <t>117.98</t>
  </si>
  <si>
    <t>C05539</t>
  </si>
  <si>
    <t>C00552</t>
  </si>
  <si>
    <t>C02865</t>
  </si>
  <si>
    <t>101.9</t>
  </si>
  <si>
    <t>C04250</t>
  </si>
  <si>
    <t>60.71</t>
  </si>
  <si>
    <t>C03132</t>
  </si>
  <si>
    <t>44.48</t>
  </si>
  <si>
    <t>53.92</t>
  </si>
  <si>
    <t>C02505</t>
  </si>
  <si>
    <t>25.83</t>
  </si>
  <si>
    <t>158.57</t>
  </si>
  <si>
    <t>C04054</t>
  </si>
  <si>
    <t>C07744</t>
  </si>
  <si>
    <t>150.66</t>
  </si>
  <si>
    <t>38.23</t>
  </si>
  <si>
    <t>58.87</t>
  </si>
  <si>
    <t>70.64</t>
  </si>
  <si>
    <t>43.07</t>
  </si>
  <si>
    <t>C05447</t>
  </si>
  <si>
    <t>57.32</t>
  </si>
  <si>
    <t>65.9</t>
  </si>
  <si>
    <t>C06490</t>
  </si>
  <si>
    <t>C07473</t>
  </si>
  <si>
    <t>124.06</t>
  </si>
  <si>
    <t>78.15</t>
  </si>
  <si>
    <t>93.75</t>
  </si>
  <si>
    <t>96.05</t>
  </si>
  <si>
    <t>17.78</t>
  </si>
  <si>
    <t>C07484</t>
  </si>
  <si>
    <t>70.28</t>
  </si>
  <si>
    <t>140.56</t>
  </si>
  <si>
    <t>53.7</t>
  </si>
  <si>
    <t>161.1</t>
  </si>
  <si>
    <t>151.98</t>
  </si>
  <si>
    <t>60.39</t>
  </si>
  <si>
    <t>176.31</t>
  </si>
  <si>
    <t>C06536</t>
  </si>
  <si>
    <t>55.85</t>
  </si>
  <si>
    <t>8.81</t>
  </si>
  <si>
    <t>149.72</t>
  </si>
  <si>
    <t>76.14</t>
  </si>
  <si>
    <t>C03814</t>
  </si>
  <si>
    <t>C06220</t>
  </si>
  <si>
    <t>53.96</t>
  </si>
  <si>
    <t>28.35</t>
  </si>
  <si>
    <t>C02246</t>
  </si>
  <si>
    <t>C00782</t>
  </si>
  <si>
    <t>C02964</t>
  </si>
  <si>
    <t>113.52</t>
  </si>
  <si>
    <t>C06234</t>
  </si>
  <si>
    <t>23.86</t>
  </si>
  <si>
    <t>228.45</t>
  </si>
  <si>
    <t>57.71</t>
  </si>
  <si>
    <t>115.42</t>
  </si>
  <si>
    <t>117.18</t>
  </si>
  <si>
    <t>129.87</t>
  </si>
  <si>
    <t>C00028</t>
  </si>
  <si>
    <t>C06755</t>
  </si>
  <si>
    <t>253.95</t>
  </si>
  <si>
    <t>101.58</t>
  </si>
  <si>
    <t>C07700</t>
  </si>
  <si>
    <t>138.02</t>
  </si>
  <si>
    <t>C00315</t>
  </si>
  <si>
    <t>C04870</t>
  </si>
  <si>
    <t>86.58</t>
  </si>
  <si>
    <t>52.42</t>
  </si>
  <si>
    <t>C01787</t>
  </si>
  <si>
    <t>C07017</t>
  </si>
  <si>
    <t>37.28</t>
  </si>
  <si>
    <t>137.14</t>
  </si>
  <si>
    <t>110.26</t>
  </si>
  <si>
    <t>C02192</t>
  </si>
  <si>
    <t>37.75</t>
  </si>
  <si>
    <t>C06792</t>
  </si>
  <si>
    <t>C03251</t>
  </si>
  <si>
    <t>48.32</t>
  </si>
  <si>
    <t>40.73</t>
  </si>
  <si>
    <t>17.81</t>
  </si>
  <si>
    <t>C07134</t>
  </si>
  <si>
    <t>18.49</t>
  </si>
  <si>
    <t>114.94</t>
  </si>
  <si>
    <t>24.01</t>
  </si>
  <si>
    <t>254.3</t>
  </si>
  <si>
    <t>C03879</t>
  </si>
  <si>
    <t>170.45</t>
  </si>
  <si>
    <t>21.25</t>
  </si>
  <si>
    <t>63.75</t>
  </si>
  <si>
    <t>30.63</t>
  </si>
  <si>
    <t>206.85</t>
  </si>
  <si>
    <t>31.03</t>
  </si>
  <si>
    <t>35.16</t>
  </si>
  <si>
    <t>33.96</t>
  </si>
  <si>
    <t>C00969</t>
  </si>
  <si>
    <t>C04754</t>
  </si>
  <si>
    <t>C02439</t>
  </si>
  <si>
    <t>C07947</t>
  </si>
  <si>
    <t>C03365</t>
  </si>
  <si>
    <t>210.35</t>
  </si>
  <si>
    <t>256.41</t>
  </si>
  <si>
    <t>C02754</t>
  </si>
  <si>
    <t>C01621</t>
  </si>
  <si>
    <t>C06705</t>
  </si>
  <si>
    <t>273.76</t>
  </si>
  <si>
    <t>34.72</t>
  </si>
  <si>
    <t>C07079</t>
  </si>
  <si>
    <t>105.94</t>
  </si>
  <si>
    <t>132.0</t>
  </si>
  <si>
    <t>C03668</t>
  </si>
  <si>
    <t>28.29</t>
  </si>
  <si>
    <t>C00115</t>
  </si>
  <si>
    <t>50.59</t>
  </si>
  <si>
    <t>55.65</t>
  </si>
  <si>
    <t>C02036</t>
  </si>
  <si>
    <t>84.42</t>
  </si>
  <si>
    <t>C00832</t>
  </si>
  <si>
    <t>56.69</t>
  </si>
  <si>
    <t>C02845</t>
  </si>
  <si>
    <t>42.28</t>
  </si>
  <si>
    <t>43.52</t>
  </si>
  <si>
    <t>C00311</t>
  </si>
  <si>
    <t>104.3</t>
  </si>
  <si>
    <t>9.34</t>
  </si>
  <si>
    <t>116.53</t>
  </si>
  <si>
    <t>C03108</t>
  </si>
  <si>
    <t>87.35</t>
  </si>
  <si>
    <t>25.17</t>
  </si>
  <si>
    <t>C04530</t>
  </si>
  <si>
    <t>96.4</t>
  </si>
  <si>
    <t>155.96</t>
  </si>
  <si>
    <t>47.67</t>
  </si>
  <si>
    <t>C02203</t>
  </si>
  <si>
    <t>35.15</t>
  </si>
  <si>
    <t>26.49</t>
  </si>
  <si>
    <t>16.27</t>
  </si>
  <si>
    <t>C03512</t>
  </si>
  <si>
    <t>75.34</t>
  </si>
  <si>
    <t>93.89</t>
  </si>
  <si>
    <t>C01556</t>
  </si>
  <si>
    <t>54.84</t>
  </si>
  <si>
    <t>C02024</t>
  </si>
  <si>
    <t>79.97</t>
  </si>
  <si>
    <t>C00542</t>
  </si>
  <si>
    <t>60.68</t>
  </si>
  <si>
    <t>73.7</t>
  </si>
  <si>
    <t>68.81</t>
  </si>
  <si>
    <t>C06679</t>
  </si>
  <si>
    <t>97.59</t>
  </si>
  <si>
    <t>C06695</t>
  </si>
  <si>
    <t>144.63</t>
  </si>
  <si>
    <t>88.2</t>
  </si>
  <si>
    <t>72.9</t>
  </si>
  <si>
    <t>C07583</t>
  </si>
  <si>
    <t>C01809</t>
  </si>
  <si>
    <t>67.37</t>
  </si>
  <si>
    <t>C07460</t>
  </si>
  <si>
    <t>27.61</t>
  </si>
  <si>
    <t>C00096</t>
  </si>
  <si>
    <t>C01062</t>
  </si>
  <si>
    <t>44.38</t>
  </si>
  <si>
    <t>42.25</t>
  </si>
  <si>
    <t>119.28</t>
  </si>
  <si>
    <t>C07322</t>
  </si>
  <si>
    <t>106.11</t>
  </si>
  <si>
    <t>212.22</t>
  </si>
  <si>
    <t>C07616</t>
  </si>
  <si>
    <t>154.74</t>
  </si>
  <si>
    <t>107.0</t>
  </si>
  <si>
    <t>C02319</t>
  </si>
  <si>
    <t>12.95</t>
  </si>
  <si>
    <t>C04291</t>
  </si>
  <si>
    <t>9.53</t>
  </si>
  <si>
    <t>C07927</t>
  </si>
  <si>
    <t>49.48</t>
  </si>
  <si>
    <t>C03337</t>
  </si>
  <si>
    <t>38.49</t>
  </si>
  <si>
    <t>44.23</t>
  </si>
  <si>
    <t>C05102</t>
  </si>
  <si>
    <t>39.03</t>
  </si>
  <si>
    <t>43.21</t>
  </si>
  <si>
    <t>129.24</t>
  </si>
  <si>
    <t>40.12</t>
  </si>
  <si>
    <t>C07416</t>
  </si>
  <si>
    <t>58.35</t>
  </si>
  <si>
    <t>C03790</t>
  </si>
  <si>
    <t>44.05</t>
  </si>
  <si>
    <t>C00245</t>
  </si>
  <si>
    <t>50.38</t>
  </si>
  <si>
    <t>217.82</t>
  </si>
  <si>
    <t>C05667</t>
  </si>
  <si>
    <t>73.92</t>
  </si>
  <si>
    <t>7.85</t>
  </si>
  <si>
    <t>C02126</t>
  </si>
  <si>
    <t>C01059</t>
  </si>
  <si>
    <t>C00704</t>
  </si>
  <si>
    <t>21.79</t>
  </si>
  <si>
    <t>C07356</t>
  </si>
  <si>
    <t>C07424</t>
  </si>
  <si>
    <t>80.05</t>
  </si>
  <si>
    <t>90.44</t>
  </si>
  <si>
    <t>53.17</t>
  </si>
  <si>
    <t>C07685</t>
  </si>
  <si>
    <t>141.61</t>
  </si>
  <si>
    <t>109.04</t>
  </si>
  <si>
    <t>C07374</t>
  </si>
  <si>
    <t>75.55</t>
  </si>
  <si>
    <t>58.95</t>
  </si>
  <si>
    <t>C06632</t>
  </si>
  <si>
    <t>83.01</t>
  </si>
  <si>
    <t>18.98</t>
  </si>
  <si>
    <t>27.49</t>
  </si>
  <si>
    <t>146.66</t>
  </si>
  <si>
    <t>101.18</t>
  </si>
  <si>
    <t>124.54</t>
  </si>
  <si>
    <t>33.37</t>
  </si>
  <si>
    <t>C00201</t>
  </si>
  <si>
    <t>114.1</t>
  </si>
  <si>
    <t>C06153</t>
  </si>
  <si>
    <t>48.03</t>
  </si>
  <si>
    <t>96.06</t>
  </si>
  <si>
    <t>C00942</t>
  </si>
  <si>
    <t>222.64</t>
  </si>
  <si>
    <t>233.77</t>
  </si>
  <si>
    <t>48.93</t>
  </si>
  <si>
    <t>82.94</t>
  </si>
  <si>
    <t>96.88</t>
  </si>
  <si>
    <t>42.76</t>
  </si>
  <si>
    <t>195.14</t>
  </si>
  <si>
    <t>97.57</t>
  </si>
  <si>
    <t>C04398</t>
  </si>
  <si>
    <t>18.31</t>
  </si>
  <si>
    <t>70.73</t>
  </si>
  <si>
    <t>141.46</t>
  </si>
  <si>
    <t>14.15</t>
  </si>
  <si>
    <t>C07581</t>
  </si>
  <si>
    <t>25.37</t>
  </si>
  <si>
    <t>54.36</t>
  </si>
  <si>
    <t>C06173</t>
  </si>
  <si>
    <t>C01547</t>
  </si>
  <si>
    <t>C07066</t>
  </si>
  <si>
    <t>6.38</t>
  </si>
  <si>
    <t>C02312</t>
  </si>
  <si>
    <t>298.89</t>
  </si>
  <si>
    <t>39.89</t>
  </si>
  <si>
    <t>C01442</t>
  </si>
  <si>
    <t>57.96</t>
  </si>
  <si>
    <t>C05056</t>
  </si>
  <si>
    <t>C05431</t>
  </si>
  <si>
    <t>45.03</t>
  </si>
  <si>
    <t>C00149</t>
  </si>
  <si>
    <t>86.7</t>
  </si>
  <si>
    <t>8.67</t>
  </si>
  <si>
    <t>95.37</t>
  </si>
  <si>
    <t>C02244</t>
  </si>
  <si>
    <t>46.74</t>
  </si>
  <si>
    <t>138.1</t>
  </si>
  <si>
    <t>27.62</t>
  </si>
  <si>
    <t>119.32</t>
  </si>
  <si>
    <t>43.72</t>
  </si>
  <si>
    <t>C04254</t>
  </si>
  <si>
    <t>45.59</t>
  </si>
  <si>
    <t>C00222</t>
  </si>
  <si>
    <t>C06686</t>
  </si>
  <si>
    <t>C05939</t>
  </si>
  <si>
    <t>100.32</t>
  </si>
  <si>
    <t>247.76</t>
  </si>
  <si>
    <t>C00097</t>
  </si>
  <si>
    <t>41.12</t>
  </si>
  <si>
    <t>19.61</t>
  </si>
  <si>
    <t>17.68</t>
  </si>
  <si>
    <t>35.36</t>
  </si>
  <si>
    <t>C01260</t>
  </si>
  <si>
    <t>133.24</t>
  </si>
  <si>
    <t>127.68</t>
  </si>
  <si>
    <t>C07738</t>
  </si>
  <si>
    <t>18.38</t>
  </si>
  <si>
    <t>C02631</t>
  </si>
  <si>
    <t>C06926</t>
  </si>
  <si>
    <t>60.43</t>
  </si>
  <si>
    <t>51.34</t>
  </si>
  <si>
    <t>71.6</t>
  </si>
  <si>
    <t>41.97</t>
  </si>
  <si>
    <t>279.15</t>
  </si>
  <si>
    <t>39.72</t>
  </si>
  <si>
    <t>C07359</t>
  </si>
  <si>
    <t>22.34</t>
  </si>
  <si>
    <t>21.51</t>
  </si>
  <si>
    <t>80.12</t>
  </si>
  <si>
    <t>C07791</t>
  </si>
  <si>
    <t>27.17</t>
  </si>
  <si>
    <t>24.45</t>
  </si>
  <si>
    <t>C07097</t>
  </si>
  <si>
    <t>63.73</t>
  </si>
  <si>
    <t>254.92</t>
  </si>
  <si>
    <t>112.17</t>
  </si>
  <si>
    <t>224.34</t>
  </si>
  <si>
    <t>C04057</t>
  </si>
  <si>
    <t>57.4</t>
  </si>
  <si>
    <t>161.01</t>
  </si>
  <si>
    <t>25.76</t>
  </si>
  <si>
    <t>C06141</t>
  </si>
  <si>
    <t>C02948</t>
  </si>
  <si>
    <t>158.78</t>
  </si>
  <si>
    <t>140.78</t>
  </si>
  <si>
    <t>166.95</t>
  </si>
  <si>
    <t>37.95</t>
  </si>
  <si>
    <t>C06510</t>
  </si>
  <si>
    <t>18.21</t>
  </si>
  <si>
    <t>20.64</t>
  </si>
  <si>
    <t>C01510</t>
  </si>
  <si>
    <t>27.45</t>
  </si>
  <si>
    <t>C04838</t>
  </si>
  <si>
    <t>27.69</t>
  </si>
  <si>
    <t>11.08</t>
  </si>
  <si>
    <t>121.84</t>
  </si>
  <si>
    <t>C01029</t>
  </si>
  <si>
    <t>84.9</t>
  </si>
  <si>
    <t>C03769</t>
  </si>
  <si>
    <t>86.24</t>
  </si>
  <si>
    <t>C05580</t>
  </si>
  <si>
    <t>62.09</t>
  </si>
  <si>
    <t>78.26</t>
  </si>
  <si>
    <t>34.56</t>
  </si>
  <si>
    <t>78.53</t>
  </si>
  <si>
    <t>179.6</t>
  </si>
  <si>
    <t>C03713</t>
  </si>
  <si>
    <t>C07729</t>
  </si>
  <si>
    <t>C05111</t>
  </si>
  <si>
    <t>312.04</t>
  </si>
  <si>
    <t>C02914</t>
  </si>
  <si>
    <t>72.76</t>
  </si>
  <si>
    <t>C07404</t>
  </si>
  <si>
    <t>95.31</t>
  </si>
  <si>
    <t>22.87</t>
  </si>
  <si>
    <t>218.48</t>
  </si>
  <si>
    <t>124.39</t>
  </si>
  <si>
    <t>194.42</t>
  </si>
  <si>
    <t>155.41</t>
  </si>
  <si>
    <t>54.74</t>
  </si>
  <si>
    <t>C07088</t>
  </si>
  <si>
    <t>C01478</t>
  </si>
  <si>
    <t>C01890</t>
  </si>
  <si>
    <t>128.0</t>
  </si>
  <si>
    <t>15.71</t>
  </si>
  <si>
    <t>67.48</t>
  </si>
  <si>
    <t>C03592</t>
  </si>
  <si>
    <t>39.23</t>
  </si>
  <si>
    <t>39.04</t>
  </si>
  <si>
    <t>C02960</t>
  </si>
  <si>
    <t>83.04</t>
  </si>
  <si>
    <t>126.87</t>
  </si>
  <si>
    <t>253.74</t>
  </si>
  <si>
    <t>76.12</t>
  </si>
  <si>
    <t>34.59</t>
  </si>
  <si>
    <t>C04771</t>
  </si>
  <si>
    <t>C06185</t>
  </si>
  <si>
    <t>C07498</t>
  </si>
  <si>
    <t>48.08</t>
  </si>
  <si>
    <t>C01701</t>
  </si>
  <si>
    <t>32.88</t>
  </si>
  <si>
    <t>C01653</t>
  </si>
  <si>
    <t>22.04</t>
  </si>
  <si>
    <t>44.08</t>
  </si>
  <si>
    <t>42.93</t>
  </si>
  <si>
    <t>128.79</t>
  </si>
  <si>
    <t>12.88</t>
  </si>
  <si>
    <t>148.66</t>
  </si>
  <si>
    <t>95.49</t>
  </si>
  <si>
    <t>83.86</t>
  </si>
  <si>
    <t>C05659</t>
  </si>
  <si>
    <t>C07365</t>
  </si>
  <si>
    <t>46.54</t>
  </si>
  <si>
    <t>60.84</t>
  </si>
  <si>
    <t>25.78</t>
  </si>
  <si>
    <t>C01993</t>
  </si>
  <si>
    <t>79.78</t>
  </si>
  <si>
    <t>91.15</t>
  </si>
  <si>
    <t>98.6</t>
  </si>
  <si>
    <t>120.3</t>
  </si>
  <si>
    <t>134.91</t>
  </si>
  <si>
    <t>92.52</t>
  </si>
  <si>
    <t>C01593</t>
  </si>
  <si>
    <t>38.81</t>
  </si>
  <si>
    <t>229.4</t>
  </si>
  <si>
    <t>20.68</t>
  </si>
  <si>
    <t>C04234</t>
  </si>
  <si>
    <t>55.42</t>
  </si>
  <si>
    <t>C02383</t>
  </si>
  <si>
    <t>C00836</t>
  </si>
  <si>
    <t>C04149</t>
  </si>
  <si>
    <t>C06557</t>
  </si>
  <si>
    <t>147.24</t>
  </si>
  <si>
    <t>C04750</t>
  </si>
  <si>
    <t>135.15</t>
  </si>
  <si>
    <t>146.9</t>
  </si>
  <si>
    <t>76.0</t>
  </si>
  <si>
    <t>C04103</t>
  </si>
  <si>
    <t>24.72</t>
  </si>
  <si>
    <t>C06978</t>
  </si>
  <si>
    <t>275.22</t>
  </si>
  <si>
    <t>C01940</t>
  </si>
  <si>
    <t>91.02</t>
  </si>
  <si>
    <t>95.01</t>
  </si>
  <si>
    <t>C00667</t>
  </si>
  <si>
    <t>13.77</t>
  </si>
  <si>
    <t>90.28</t>
  </si>
  <si>
    <t>256.0</t>
  </si>
  <si>
    <t>C05721</t>
  </si>
  <si>
    <t>87.69</t>
  </si>
  <si>
    <t>102.06</t>
  </si>
  <si>
    <t>81.14</t>
  </si>
  <si>
    <t>164.94</t>
  </si>
  <si>
    <t>C06778</t>
  </si>
  <si>
    <t>C05274</t>
  </si>
  <si>
    <t>114.92</t>
  </si>
  <si>
    <t>C03593</t>
  </si>
  <si>
    <t>C06474</t>
  </si>
  <si>
    <t>C03711</t>
  </si>
  <si>
    <t>10.78</t>
  </si>
  <si>
    <t>74.66</t>
  </si>
  <si>
    <t>C00810</t>
  </si>
  <si>
    <t>82.33</t>
  </si>
  <si>
    <t>C04005</t>
  </si>
  <si>
    <t>35.32</t>
  </si>
  <si>
    <t>C02398</t>
  </si>
  <si>
    <t>156.14</t>
  </si>
  <si>
    <t>C02122</t>
  </si>
  <si>
    <t>C07965</t>
  </si>
  <si>
    <t>37.37</t>
  </si>
  <si>
    <t>C02998</t>
  </si>
  <si>
    <t>63.18</t>
  </si>
  <si>
    <t>148.62</t>
  </si>
  <si>
    <t>74.91</t>
  </si>
  <si>
    <t>89.39</t>
  </si>
  <si>
    <t>C00314</t>
  </si>
  <si>
    <t>13.52</t>
  </si>
  <si>
    <t>0.68</t>
  </si>
  <si>
    <t>179.78</t>
  </si>
  <si>
    <t>205.33</t>
  </si>
  <si>
    <t>C01050</t>
  </si>
  <si>
    <t>51.04</t>
  </si>
  <si>
    <t>C01352</t>
  </si>
  <si>
    <t>69.55</t>
  </si>
  <si>
    <t>33.44</t>
  </si>
  <si>
    <t>C03942</t>
  </si>
  <si>
    <t>110.12</t>
  </si>
  <si>
    <t>43.47</t>
  </si>
  <si>
    <t>C02421</t>
  </si>
  <si>
    <t>30.91</t>
  </si>
  <si>
    <t>38.61</t>
  </si>
  <si>
    <t>C03638</t>
  </si>
  <si>
    <t>C05476</t>
  </si>
  <si>
    <t>108.28</t>
  </si>
  <si>
    <t>221.55</t>
  </si>
  <si>
    <t>99.04</t>
  </si>
  <si>
    <t>C00269</t>
  </si>
  <si>
    <t>42.22</t>
  </si>
  <si>
    <t>67.8</t>
  </si>
  <si>
    <t>66.4</t>
  </si>
  <si>
    <t>C07528</t>
  </si>
  <si>
    <t>90.9</t>
  </si>
  <si>
    <t>68.18</t>
  </si>
  <si>
    <t>101.23</t>
  </si>
  <si>
    <t>C05788</t>
  </si>
  <si>
    <t>16.51</t>
  </si>
  <si>
    <t>184.6</t>
  </si>
  <si>
    <t>66.36</t>
  </si>
  <si>
    <t>C06849</t>
  </si>
  <si>
    <t>95.45</t>
  </si>
  <si>
    <t>C06162</t>
  </si>
  <si>
    <t>C02573</t>
  </si>
  <si>
    <t>C00990</t>
  </si>
  <si>
    <t>115.59</t>
  </si>
  <si>
    <t>C05644</t>
  </si>
  <si>
    <t>117.69</t>
  </si>
  <si>
    <t>119.38</t>
  </si>
  <si>
    <t>C06221</t>
  </si>
  <si>
    <t>144.57</t>
  </si>
  <si>
    <t>C07905</t>
  </si>
  <si>
    <t>C06245</t>
  </si>
  <si>
    <t>C00665</t>
  </si>
  <si>
    <t>149.96</t>
  </si>
  <si>
    <t>56.39</t>
  </si>
  <si>
    <t>112.78</t>
  </si>
  <si>
    <t>133.1</t>
  </si>
  <si>
    <t>C07910</t>
  </si>
  <si>
    <t>102.0</t>
  </si>
  <si>
    <t>122.09</t>
  </si>
  <si>
    <t>136.85</t>
  </si>
  <si>
    <t>C03380</t>
  </si>
  <si>
    <t>C02340</t>
  </si>
  <si>
    <t>C06838</t>
  </si>
  <si>
    <t>C01363</t>
  </si>
  <si>
    <t>C07161</t>
  </si>
  <si>
    <t>94.56</t>
  </si>
  <si>
    <t>C02231</t>
  </si>
  <si>
    <t>100.91</t>
  </si>
  <si>
    <t>68.99</t>
  </si>
  <si>
    <t>C00740</t>
  </si>
  <si>
    <t>C06573</t>
  </si>
  <si>
    <t>71.96</t>
  </si>
  <si>
    <t>C02260</t>
  </si>
  <si>
    <t>46.87</t>
  </si>
  <si>
    <t>115.26</t>
  </si>
  <si>
    <t>38.44</t>
  </si>
  <si>
    <t>189.22</t>
  </si>
  <si>
    <t>113.53</t>
  </si>
  <si>
    <t>20.95</t>
  </si>
  <si>
    <t>58.66</t>
  </si>
  <si>
    <t>4.16</t>
  </si>
  <si>
    <t>38.83</t>
  </si>
  <si>
    <t>196.3</t>
  </si>
  <si>
    <t>C03692</t>
  </si>
  <si>
    <t>C02752</t>
  </si>
  <si>
    <t>C03208</t>
  </si>
  <si>
    <t>C04969</t>
  </si>
  <si>
    <t>93.36</t>
  </si>
  <si>
    <t>99.33</t>
  </si>
  <si>
    <t>C03025</t>
  </si>
  <si>
    <t>33.22</t>
  </si>
  <si>
    <t>199.3</t>
  </si>
  <si>
    <t>40.79</t>
  </si>
  <si>
    <t>57.9</t>
  </si>
  <si>
    <t>C02970</t>
  </si>
  <si>
    <t>53.72</t>
  </si>
  <si>
    <t>C05593</t>
  </si>
  <si>
    <t>211.14</t>
  </si>
  <si>
    <t>49.85</t>
  </si>
  <si>
    <t>99.7</t>
  </si>
  <si>
    <t>71.03</t>
  </si>
  <si>
    <t>C02854</t>
  </si>
  <si>
    <t>C06773</t>
  </si>
  <si>
    <t>C05619</t>
  </si>
  <si>
    <t>123.36</t>
  </si>
  <si>
    <t>155.02</t>
  </si>
  <si>
    <t>C00421</t>
  </si>
  <si>
    <t>62.89</t>
  </si>
  <si>
    <t>C01718</t>
  </si>
  <si>
    <t>67.15</t>
  </si>
  <si>
    <t>96.9</t>
  </si>
  <si>
    <t>53.29</t>
  </si>
  <si>
    <t>C04819</t>
  </si>
  <si>
    <t>C02849</t>
  </si>
  <si>
    <t>49.73</t>
  </si>
  <si>
    <t>99.46</t>
  </si>
  <si>
    <t>C03898</t>
  </si>
  <si>
    <t>70.93</t>
  </si>
  <si>
    <t>C01824</t>
  </si>
  <si>
    <t>C04986</t>
  </si>
  <si>
    <t>82.71</t>
  </si>
  <si>
    <t>26.27</t>
  </si>
  <si>
    <t>C02674</t>
  </si>
  <si>
    <t>C03063</t>
  </si>
  <si>
    <t>C05742</t>
  </si>
  <si>
    <t>194.03</t>
  </si>
  <si>
    <t>C04435</t>
  </si>
  <si>
    <t>11.79</t>
  </si>
  <si>
    <t>C03564</t>
  </si>
  <si>
    <t>33.12</t>
  </si>
  <si>
    <t>49.8</t>
  </si>
  <si>
    <t>54.78</t>
  </si>
  <si>
    <t>C06968</t>
  </si>
  <si>
    <t>26.39</t>
  </si>
  <si>
    <t>C07270</t>
  </si>
  <si>
    <t>C04840</t>
  </si>
  <si>
    <t>C01238</t>
  </si>
  <si>
    <t>24.91</t>
  </si>
  <si>
    <t>C01906</t>
  </si>
  <si>
    <t>22.97</t>
  </si>
  <si>
    <t>45.94</t>
  </si>
  <si>
    <t>C00113</t>
  </si>
  <si>
    <t>C03565</t>
  </si>
  <si>
    <t>92.06</t>
  </si>
  <si>
    <t>9.21</t>
  </si>
  <si>
    <t>99.47</t>
  </si>
  <si>
    <t>73.69</t>
  </si>
  <si>
    <t>17.69</t>
  </si>
  <si>
    <t>134.7</t>
  </si>
  <si>
    <t>C02787</t>
  </si>
  <si>
    <t>79.98</t>
  </si>
  <si>
    <t>C07381</t>
  </si>
  <si>
    <t>C03316</t>
  </si>
  <si>
    <t>49.95</t>
  </si>
  <si>
    <t>C03131</t>
  </si>
  <si>
    <t>102.21</t>
  </si>
  <si>
    <t>107.32</t>
  </si>
  <si>
    <t>90.43</t>
  </si>
  <si>
    <t>56.97</t>
  </si>
  <si>
    <t>C07051</t>
  </si>
  <si>
    <t>C07695</t>
  </si>
  <si>
    <t>71.52</t>
  </si>
  <si>
    <t>C06509</t>
  </si>
  <si>
    <t>54.34</t>
  </si>
  <si>
    <t>75.27</t>
  </si>
  <si>
    <t>64.76</t>
  </si>
  <si>
    <t>36.03</t>
  </si>
  <si>
    <t>C01605</t>
  </si>
  <si>
    <t>C02520</t>
  </si>
  <si>
    <t>120.94</t>
  </si>
  <si>
    <t>21.77</t>
  </si>
  <si>
    <t>19.49</t>
  </si>
  <si>
    <t>71.22</t>
  </si>
  <si>
    <t>81.36</t>
  </si>
  <si>
    <t>103.2</t>
  </si>
  <si>
    <t>62.57</t>
  </si>
  <si>
    <t>C02627</t>
  </si>
  <si>
    <t>100.09</t>
  </si>
  <si>
    <t>C03765</t>
  </si>
  <si>
    <t>C00410</t>
  </si>
  <si>
    <t>C03406</t>
  </si>
  <si>
    <t>C05272</t>
  </si>
  <si>
    <t>42.67</t>
  </si>
  <si>
    <t>45.53</t>
  </si>
  <si>
    <t>38.38</t>
  </si>
  <si>
    <t>C06270</t>
  </si>
  <si>
    <t>26.99</t>
  </si>
  <si>
    <t>C01093</t>
  </si>
  <si>
    <t>C07306</t>
  </si>
  <si>
    <t>C01404</t>
  </si>
  <si>
    <t>87.16</t>
  </si>
  <si>
    <t>C00623</t>
  </si>
  <si>
    <t>199.24</t>
  </si>
  <si>
    <t>C06336</t>
  </si>
  <si>
    <t>100.56</t>
  </si>
  <si>
    <t>C02175</t>
  </si>
  <si>
    <t>31.27</t>
  </si>
  <si>
    <t>56.29</t>
  </si>
  <si>
    <t>91.0</t>
  </si>
  <si>
    <t>182.0</t>
  </si>
  <si>
    <t>C00081</t>
  </si>
  <si>
    <t>35.64</t>
  </si>
  <si>
    <t>C04714</t>
  </si>
  <si>
    <t>188.97</t>
  </si>
  <si>
    <t>C00454</t>
  </si>
  <si>
    <t>16.73</t>
  </si>
  <si>
    <t>C02391</t>
  </si>
  <si>
    <t>106.93</t>
  </si>
  <si>
    <t>75.16</t>
  </si>
  <si>
    <t>C03463</t>
  </si>
  <si>
    <t>C03760</t>
  </si>
  <si>
    <t>149.35</t>
  </si>
  <si>
    <t>C01667</t>
  </si>
  <si>
    <t>57.22</t>
  </si>
  <si>
    <t>71.51</t>
  </si>
  <si>
    <t>20.35</t>
  </si>
  <si>
    <t>16.28</t>
  </si>
  <si>
    <t>C02855</t>
  </si>
  <si>
    <t>C03480</t>
  </si>
  <si>
    <t>C06806</t>
  </si>
  <si>
    <t>20.84</t>
  </si>
  <si>
    <t>45.67</t>
  </si>
  <si>
    <t>C00152</t>
  </si>
  <si>
    <t>42.87</t>
  </si>
  <si>
    <t>7.72</t>
  </si>
  <si>
    <t>84.77</t>
  </si>
  <si>
    <t>46.01</t>
  </si>
  <si>
    <t>C06974</t>
  </si>
  <si>
    <t>C06387</t>
  </si>
  <si>
    <t>74.68</t>
  </si>
  <si>
    <t>C07901</t>
  </si>
  <si>
    <t>C06139</t>
  </si>
  <si>
    <t>C01958</t>
  </si>
  <si>
    <t>C03716</t>
  </si>
  <si>
    <t>93.49</t>
  </si>
  <si>
    <t>61.48</t>
  </si>
  <si>
    <t>20.48</t>
  </si>
  <si>
    <t>C03449</t>
  </si>
  <si>
    <t>75.98</t>
  </si>
  <si>
    <t>C05475</t>
  </si>
  <si>
    <t>70.09</t>
  </si>
  <si>
    <t>59.9</t>
  </si>
  <si>
    <t>C00812</t>
  </si>
  <si>
    <t>44.46</t>
  </si>
  <si>
    <t>153.57</t>
  </si>
  <si>
    <t>30.71</t>
  </si>
  <si>
    <t>83.35</t>
  </si>
  <si>
    <t>C01598</t>
  </si>
  <si>
    <t>42.35</t>
  </si>
  <si>
    <t>31.13</t>
  </si>
  <si>
    <t>C01448</t>
  </si>
  <si>
    <t>C05745</t>
  </si>
  <si>
    <t>139.53</t>
  </si>
  <si>
    <t>C07634</t>
  </si>
  <si>
    <t>82.09</t>
  </si>
  <si>
    <t>34.82</t>
  </si>
  <si>
    <t>42.29</t>
  </si>
  <si>
    <t>C07164</t>
  </si>
  <si>
    <t>416.4</t>
  </si>
  <si>
    <t>C04556</t>
  </si>
  <si>
    <t>56.1</t>
  </si>
  <si>
    <t>65.52</t>
  </si>
  <si>
    <t>71.82</t>
  </si>
  <si>
    <t>146.16</t>
  </si>
  <si>
    <t>170.69</t>
  </si>
  <si>
    <t>C03537</t>
  </si>
  <si>
    <t>57.09</t>
  </si>
  <si>
    <t>C03022</t>
  </si>
  <si>
    <t>111.75</t>
  </si>
  <si>
    <t>C07016</t>
  </si>
  <si>
    <t>350.29</t>
  </si>
  <si>
    <t>41.31</t>
  </si>
  <si>
    <t>72.37</t>
  </si>
  <si>
    <t>78.16</t>
  </si>
  <si>
    <t>C02820</t>
  </si>
  <si>
    <t>C07506</t>
  </si>
  <si>
    <t>7.71</t>
  </si>
  <si>
    <t>177.88</t>
  </si>
  <si>
    <t>25.42</t>
  </si>
  <si>
    <t>91.78</t>
  </si>
  <si>
    <t>C00474</t>
  </si>
  <si>
    <t>124.33</t>
  </si>
  <si>
    <t>104.45</t>
  </si>
  <si>
    <t>C07136</t>
  </si>
  <si>
    <t>49.94</t>
  </si>
  <si>
    <t>0.57</t>
  </si>
  <si>
    <t>78.96</t>
  </si>
  <si>
    <t>79.95</t>
  </si>
  <si>
    <t>C06785</t>
  </si>
  <si>
    <t>55.82</t>
  </si>
  <si>
    <t>133.6</t>
  </si>
  <si>
    <t>C02179</t>
  </si>
  <si>
    <t>110.64</t>
  </si>
  <si>
    <t>C03228</t>
  </si>
  <si>
    <t>79.13</t>
  </si>
  <si>
    <t>C02281</t>
  </si>
  <si>
    <t>59.06</t>
  </si>
  <si>
    <t>118.92</t>
  </si>
  <si>
    <t>51.58</t>
  </si>
  <si>
    <t>C01555</t>
  </si>
  <si>
    <t>16.63</t>
  </si>
  <si>
    <t>29.61</t>
  </si>
  <si>
    <t>C02128</t>
  </si>
  <si>
    <t>122.42</t>
  </si>
  <si>
    <t>48.97</t>
  </si>
  <si>
    <t>C07271</t>
  </si>
  <si>
    <t>26.75</t>
  </si>
  <si>
    <t>C03346</t>
  </si>
  <si>
    <t>54.49</t>
  </si>
  <si>
    <t>C07938</t>
  </si>
  <si>
    <t>C06313</t>
  </si>
  <si>
    <t>37.23</t>
  </si>
  <si>
    <t>C03391</t>
  </si>
  <si>
    <t>27.96</t>
  </si>
  <si>
    <t>C05007</t>
  </si>
  <si>
    <t>47.28</t>
  </si>
  <si>
    <t>52.95</t>
  </si>
  <si>
    <t>C01799</t>
  </si>
  <si>
    <t>30.08</t>
  </si>
  <si>
    <t>40.08</t>
  </si>
  <si>
    <t>171.28</t>
  </si>
  <si>
    <t>23.38</t>
  </si>
  <si>
    <t>43.78</t>
  </si>
  <si>
    <t>147.2</t>
  </si>
  <si>
    <t>C07725</t>
  </si>
  <si>
    <t>233.31</t>
  </si>
  <si>
    <t>72.11</t>
  </si>
  <si>
    <t>C06114</t>
  </si>
  <si>
    <t>C03924</t>
  </si>
  <si>
    <t>C03340</t>
  </si>
  <si>
    <t>142.32</t>
  </si>
  <si>
    <t>14.23</t>
  </si>
  <si>
    <t>C06606</t>
  </si>
  <si>
    <t>C04395</t>
  </si>
  <si>
    <t>C01491</t>
  </si>
  <si>
    <t>167.03</t>
  </si>
  <si>
    <t>C03994</t>
  </si>
  <si>
    <t>122.64</t>
  </si>
  <si>
    <t>16.68</t>
  </si>
  <si>
    <t>57.64</t>
  </si>
  <si>
    <t>C01347</t>
  </si>
  <si>
    <t>37.96</t>
  </si>
  <si>
    <t>71.8</t>
  </si>
  <si>
    <t>152.87</t>
  </si>
  <si>
    <t>C01297</t>
  </si>
  <si>
    <t>20.44</t>
  </si>
  <si>
    <t>C07952</t>
  </si>
  <si>
    <t>65.67</t>
  </si>
  <si>
    <t>C05457</t>
  </si>
  <si>
    <t>69.15</t>
  </si>
  <si>
    <t>C04915</t>
  </si>
  <si>
    <t>54.28</t>
  </si>
  <si>
    <t>C05187</t>
  </si>
  <si>
    <t>78.66</t>
  </si>
  <si>
    <t>67.78</t>
  </si>
  <si>
    <t>61.47</t>
  </si>
  <si>
    <t>32.53</t>
  </si>
  <si>
    <t>C01819</t>
  </si>
  <si>
    <t>C07679</t>
  </si>
  <si>
    <t>C07167</t>
  </si>
  <si>
    <t>150.5</t>
  </si>
  <si>
    <t>29.76</t>
  </si>
  <si>
    <t>38.12</t>
  </si>
  <si>
    <t>C02356</t>
  </si>
  <si>
    <t>147.67</t>
  </si>
  <si>
    <t>12.04</t>
  </si>
  <si>
    <t>C01970</t>
  </si>
  <si>
    <t>36.69</t>
  </si>
  <si>
    <t>C05817</t>
  </si>
  <si>
    <t>25.39</t>
  </si>
  <si>
    <t>123.1</t>
  </si>
  <si>
    <t>22.16</t>
  </si>
  <si>
    <t>C07442</t>
  </si>
  <si>
    <t>28.59</t>
  </si>
  <si>
    <t>C07870</t>
  </si>
  <si>
    <t>62.26</t>
  </si>
  <si>
    <t>82.64</t>
  </si>
  <si>
    <t>C04046</t>
  </si>
  <si>
    <t>45.49</t>
  </si>
  <si>
    <t>78.61</t>
  </si>
  <si>
    <t>C02270</t>
  </si>
  <si>
    <t>52.7</t>
  </si>
  <si>
    <t>44.99</t>
  </si>
  <si>
    <t>106.18</t>
  </si>
  <si>
    <t>C03242</t>
  </si>
  <si>
    <t>63.58</t>
  </si>
  <si>
    <t>C07996</t>
  </si>
  <si>
    <t>C02032</t>
  </si>
  <si>
    <t>40.85</t>
  </si>
  <si>
    <t>144.33</t>
  </si>
  <si>
    <t>140.39</t>
  </si>
  <si>
    <t>C00871</t>
  </si>
  <si>
    <t>82.5</t>
  </si>
  <si>
    <t>99.09</t>
  </si>
  <si>
    <t>C04995</t>
  </si>
  <si>
    <t>99.6</t>
  </si>
  <si>
    <t>C07238</t>
  </si>
  <si>
    <t>59.35</t>
  </si>
  <si>
    <t>74.57</t>
  </si>
  <si>
    <t>49.51</t>
  </si>
  <si>
    <t>C07256</t>
  </si>
  <si>
    <t>C05577</t>
  </si>
  <si>
    <t>C04092</t>
  </si>
  <si>
    <t>447.17</t>
  </si>
  <si>
    <t>C01108</t>
  </si>
  <si>
    <t>C00652</t>
  </si>
  <si>
    <t>62.9</t>
  </si>
  <si>
    <t>168.69</t>
  </si>
  <si>
    <t>C01900</t>
  </si>
  <si>
    <t>C00851</t>
  </si>
  <si>
    <t>96.65</t>
  </si>
  <si>
    <t>C06301</t>
  </si>
  <si>
    <t>101.04</t>
  </si>
  <si>
    <t>C01487</t>
  </si>
  <si>
    <t>67.96</t>
  </si>
  <si>
    <t>C07514</t>
  </si>
  <si>
    <t>C01235</t>
  </si>
  <si>
    <t>150.78</t>
  </si>
  <si>
    <t>C01270</t>
  </si>
  <si>
    <t>127.36</t>
  </si>
  <si>
    <t>C00350</t>
  </si>
  <si>
    <t>C04960</t>
  </si>
  <si>
    <t>127.22</t>
  </si>
  <si>
    <t>144.79</t>
  </si>
  <si>
    <t>228.44</t>
  </si>
  <si>
    <t>29.79</t>
  </si>
  <si>
    <t>143.9</t>
  </si>
  <si>
    <t>C02577</t>
  </si>
  <si>
    <t>125.94</t>
  </si>
  <si>
    <t>251.88</t>
  </si>
  <si>
    <t>C05879</t>
  </si>
  <si>
    <t>14.63</t>
  </si>
  <si>
    <t>91.76</t>
  </si>
  <si>
    <t>C05214</t>
  </si>
  <si>
    <t>53.62</t>
  </si>
  <si>
    <t>C00807</t>
  </si>
  <si>
    <t>C01042</t>
  </si>
  <si>
    <t>72.87</t>
  </si>
  <si>
    <t>C01782</t>
  </si>
  <si>
    <t>C07118</t>
  </si>
  <si>
    <t>47.76</t>
  </si>
  <si>
    <t>180.66</t>
  </si>
  <si>
    <t>C03482</t>
  </si>
  <si>
    <t>24.93</t>
  </si>
  <si>
    <t>C02812</t>
  </si>
  <si>
    <t>143.86</t>
  </si>
  <si>
    <t>177.62</t>
  </si>
  <si>
    <t>110.52</t>
  </si>
  <si>
    <t>56.57</t>
  </si>
  <si>
    <t>C01366</t>
  </si>
  <si>
    <t>240.48</t>
  </si>
  <si>
    <t>269.34</t>
  </si>
  <si>
    <t>110.72</t>
  </si>
  <si>
    <t>C00505</t>
  </si>
  <si>
    <t>C05332</t>
  </si>
  <si>
    <t>68.89</t>
  </si>
  <si>
    <t>137.78</t>
  </si>
  <si>
    <t>C02381</t>
  </si>
  <si>
    <t>175.95</t>
  </si>
  <si>
    <t>C06337</t>
  </si>
  <si>
    <t>92.9</t>
  </si>
  <si>
    <t>69.02</t>
  </si>
  <si>
    <t>C07516</t>
  </si>
  <si>
    <t>C04221</t>
  </si>
  <si>
    <t>C05761</t>
  </si>
  <si>
    <t>52.97</t>
  </si>
  <si>
    <t>C04246</t>
  </si>
  <si>
    <t>52.62</t>
  </si>
  <si>
    <t>C01515</t>
  </si>
  <si>
    <t>88.36</t>
  </si>
  <si>
    <t>25.94</t>
  </si>
  <si>
    <t>53.87</t>
  </si>
  <si>
    <t>56.2</t>
  </si>
  <si>
    <t>112.4</t>
  </si>
  <si>
    <t>129.88</t>
  </si>
  <si>
    <t>28.71</t>
  </si>
  <si>
    <t>35.77</t>
  </si>
  <si>
    <t>71.54</t>
  </si>
  <si>
    <t>C01619</t>
  </si>
  <si>
    <t>38.21</t>
  </si>
  <si>
    <t>226.44</t>
  </si>
  <si>
    <t>90.58</t>
  </si>
  <si>
    <t>C04417</t>
  </si>
  <si>
    <t>132.86</t>
  </si>
  <si>
    <t>14.79</t>
  </si>
  <si>
    <t>C00173</t>
  </si>
  <si>
    <t>C00786</t>
  </si>
  <si>
    <t>44.37</t>
  </si>
  <si>
    <t>88.74</t>
  </si>
  <si>
    <t>32.17</t>
  </si>
  <si>
    <t>44.03</t>
  </si>
  <si>
    <t>C01027</t>
  </si>
  <si>
    <t>107.03</t>
  </si>
  <si>
    <t>99.71</t>
  </si>
  <si>
    <t>67.52</t>
  </si>
  <si>
    <t>58.07</t>
  </si>
  <si>
    <t>C06026</t>
  </si>
  <si>
    <t>6.37</t>
  </si>
  <si>
    <t>80.04</t>
  </si>
  <si>
    <t>C05889</t>
  </si>
  <si>
    <t>C00875</t>
  </si>
  <si>
    <t>100.6</t>
  </si>
  <si>
    <t>87.09</t>
  </si>
  <si>
    <t>60.4</t>
  </si>
  <si>
    <t>76.28</t>
  </si>
  <si>
    <t>45.52</t>
  </si>
  <si>
    <t>C05815</t>
  </si>
  <si>
    <t>37.13</t>
  </si>
  <si>
    <t>C03454</t>
  </si>
  <si>
    <t>5.96</t>
  </si>
  <si>
    <t>205.0</t>
  </si>
  <si>
    <t>C02086</t>
  </si>
  <si>
    <t>C06845</t>
  </si>
  <si>
    <t>22.59</t>
  </si>
  <si>
    <t>31.86</t>
  </si>
  <si>
    <t>57.79</t>
  </si>
  <si>
    <t>159.38</t>
  </si>
  <si>
    <t>122.91</t>
  </si>
  <si>
    <t>5.87</t>
  </si>
  <si>
    <t>C04902</t>
  </si>
  <si>
    <t>C01114</t>
  </si>
  <si>
    <t>68.17</t>
  </si>
  <si>
    <t>25.03</t>
  </si>
  <si>
    <t>C01313</t>
  </si>
  <si>
    <t>51.64</t>
  </si>
  <si>
    <t>C02868</t>
  </si>
  <si>
    <t>C01930</t>
  </si>
  <si>
    <t>55.21</t>
  </si>
  <si>
    <t>C06691</t>
  </si>
  <si>
    <t>6.95</t>
  </si>
  <si>
    <t>C07285</t>
  </si>
  <si>
    <t>C00770</t>
  </si>
  <si>
    <t>29.42</t>
  </si>
  <si>
    <t>61.39</t>
  </si>
  <si>
    <t>72.35</t>
  </si>
  <si>
    <t>250.35</t>
  </si>
  <si>
    <t>C02874</t>
  </si>
  <si>
    <t>15.81</t>
  </si>
  <si>
    <t>35.38</t>
  </si>
  <si>
    <t>C04165</t>
  </si>
  <si>
    <t>C07168</t>
  </si>
  <si>
    <t>143.46</t>
  </si>
  <si>
    <t>69.95</t>
  </si>
  <si>
    <t>112.84</t>
  </si>
  <si>
    <t>C02987</t>
  </si>
  <si>
    <t>138.08</t>
  </si>
  <si>
    <t>C07003</t>
  </si>
  <si>
    <t>C07092</t>
  </si>
  <si>
    <t>16.54</t>
  </si>
  <si>
    <t>120.5</t>
  </si>
  <si>
    <t>C01213</t>
  </si>
  <si>
    <t>70.98</t>
  </si>
  <si>
    <t>306.63</t>
  </si>
  <si>
    <t>C01584</t>
  </si>
  <si>
    <t>68.12</t>
  </si>
  <si>
    <t>C04547</t>
  </si>
  <si>
    <t>13.14</t>
  </si>
  <si>
    <t>52.56</t>
  </si>
  <si>
    <t>C07014</t>
  </si>
  <si>
    <t>24.55</t>
  </si>
  <si>
    <t>110.8</t>
  </si>
  <si>
    <t>C02527</t>
  </si>
  <si>
    <t>C07037</t>
  </si>
  <si>
    <t>C03443</t>
  </si>
  <si>
    <t>C02767</t>
  </si>
  <si>
    <t>164.1</t>
  </si>
  <si>
    <t>141.47</t>
  </si>
  <si>
    <t>C07342</t>
  </si>
  <si>
    <t>79.29</t>
  </si>
  <si>
    <t>86.28</t>
  </si>
  <si>
    <t>106.55</t>
  </si>
  <si>
    <t>27.02</t>
  </si>
  <si>
    <t>16.57</t>
  </si>
  <si>
    <t>C02612</t>
  </si>
  <si>
    <t>C01642</t>
  </si>
  <si>
    <t>108.75</t>
  </si>
  <si>
    <t>C05155</t>
  </si>
  <si>
    <t>70.67</t>
  </si>
  <si>
    <t>59.36</t>
  </si>
  <si>
    <t>92.03</t>
  </si>
  <si>
    <t>C05909</t>
  </si>
  <si>
    <t>67.95</t>
  </si>
  <si>
    <t>143.38</t>
  </si>
  <si>
    <t>C00865</t>
  </si>
  <si>
    <t>C03271</t>
  </si>
  <si>
    <t>97.45</t>
  </si>
  <si>
    <t>40.16</t>
  </si>
  <si>
    <t>C07179</t>
  </si>
  <si>
    <t>68.16</t>
  </si>
  <si>
    <t>C03140</t>
  </si>
  <si>
    <t>20.75</t>
  </si>
  <si>
    <t>92.68</t>
  </si>
  <si>
    <t>30.65</t>
  </si>
  <si>
    <t>121.6</t>
  </si>
  <si>
    <t>31.63</t>
  </si>
  <si>
    <t>118.96</t>
  </si>
  <si>
    <t>C03121</t>
  </si>
  <si>
    <t>12.21</t>
  </si>
  <si>
    <t>C07368</t>
  </si>
  <si>
    <t>114.44</t>
  </si>
  <si>
    <t>44.47</t>
  </si>
  <si>
    <t>C05439</t>
  </si>
  <si>
    <t>108.95</t>
  </si>
  <si>
    <t>C04059</t>
  </si>
  <si>
    <t>43.94</t>
  </si>
  <si>
    <t>131.82</t>
  </si>
  <si>
    <t>C05375</t>
  </si>
  <si>
    <t>C00834</t>
  </si>
  <si>
    <t>C07147</t>
  </si>
  <si>
    <t>96.36</t>
  </si>
  <si>
    <t>111.06</t>
  </si>
  <si>
    <t>C03821</t>
  </si>
  <si>
    <t>144.46</t>
  </si>
  <si>
    <t>119.73</t>
  </si>
  <si>
    <t>C02143</t>
  </si>
  <si>
    <t>18.57</t>
  </si>
  <si>
    <t>194.82</t>
  </si>
  <si>
    <t>C03677</t>
  </si>
  <si>
    <t>C07631</t>
  </si>
  <si>
    <t>169.83</t>
  </si>
  <si>
    <t>29.57</t>
  </si>
  <si>
    <t>C01752</t>
  </si>
  <si>
    <t>154.58</t>
  </si>
  <si>
    <t>175.03</t>
  </si>
  <si>
    <t>65.36</t>
  </si>
  <si>
    <t>130.72</t>
  </si>
  <si>
    <t>152.94</t>
  </si>
  <si>
    <t>133.46</t>
  </si>
  <si>
    <t>90.12</t>
  </si>
  <si>
    <t>9.01</t>
  </si>
  <si>
    <t>117.83</t>
  </si>
  <si>
    <t>127.82</t>
  </si>
  <si>
    <t>C04457</t>
  </si>
  <si>
    <t>C03300</t>
  </si>
  <si>
    <t>149.46</t>
  </si>
  <si>
    <t>147.27</t>
  </si>
  <si>
    <t>80.78</t>
  </si>
  <si>
    <t>C04796</t>
  </si>
  <si>
    <t>104.4</t>
  </si>
  <si>
    <t>C00134</t>
  </si>
  <si>
    <t>101.61</t>
  </si>
  <si>
    <t>113.73</t>
  </si>
  <si>
    <t>38.95</t>
  </si>
  <si>
    <t>72.13</t>
  </si>
  <si>
    <t>130.12</t>
  </si>
  <si>
    <t>C07042</t>
  </si>
  <si>
    <t>94.23</t>
  </si>
  <si>
    <t>188.46</t>
  </si>
  <si>
    <t>143.42</t>
  </si>
  <si>
    <t>C06435</t>
  </si>
  <si>
    <t>C02660</t>
  </si>
  <si>
    <t>24.25</t>
  </si>
  <si>
    <t>C07204</t>
  </si>
  <si>
    <t>43.43</t>
  </si>
  <si>
    <t>C01152</t>
  </si>
  <si>
    <t>34.99</t>
  </si>
  <si>
    <t>C06045</t>
  </si>
  <si>
    <t>23.39</t>
  </si>
  <si>
    <t>C06347</t>
  </si>
  <si>
    <t>11.07</t>
  </si>
  <si>
    <t>C00412</t>
  </si>
  <si>
    <t>68.79</t>
  </si>
  <si>
    <t>C00613</t>
  </si>
  <si>
    <t>4.29</t>
  </si>
  <si>
    <t>C03918</t>
  </si>
  <si>
    <t>9.07</t>
  </si>
  <si>
    <t>C06310</t>
  </si>
  <si>
    <t>43.29</t>
  </si>
  <si>
    <t>C01066</t>
  </si>
  <si>
    <t>C04660</t>
  </si>
  <si>
    <t>29.38</t>
  </si>
  <si>
    <t>C02656</t>
  </si>
  <si>
    <t>24.32</t>
  </si>
  <si>
    <t>C03589</t>
  </si>
  <si>
    <t>9.45</t>
  </si>
  <si>
    <t>60.09</t>
  </si>
  <si>
    <t>C04088</t>
  </si>
  <si>
    <t>0.97</t>
  </si>
  <si>
    <t>95.13</t>
  </si>
  <si>
    <t>C04979</t>
  </si>
  <si>
    <t>C04856</t>
  </si>
  <si>
    <t>C01286</t>
  </si>
  <si>
    <t>C01291</t>
  </si>
  <si>
    <t>C06227</t>
  </si>
  <si>
    <t>53.35</t>
  </si>
  <si>
    <t>C02449</t>
  </si>
  <si>
    <t>139.37</t>
  </si>
  <si>
    <t>C01956</t>
  </si>
  <si>
    <t>152.72</t>
  </si>
  <si>
    <t>15.27</t>
  </si>
  <si>
    <t>61.5</t>
  </si>
  <si>
    <t>26.12</t>
  </si>
  <si>
    <t>C00424</t>
  </si>
  <si>
    <t>32.55</t>
  </si>
  <si>
    <t>C00927</t>
  </si>
  <si>
    <t>38.98</t>
  </si>
  <si>
    <t>50.77</t>
  </si>
  <si>
    <t>C07234</t>
  </si>
  <si>
    <t>63.11</t>
  </si>
  <si>
    <t>252.44</t>
  </si>
  <si>
    <t>C02911</t>
  </si>
  <si>
    <t>117.56</t>
  </si>
  <si>
    <t>54.29</t>
  </si>
  <si>
    <t>C06869</t>
  </si>
  <si>
    <t>61.65</t>
  </si>
  <si>
    <t>51.53</t>
  </si>
  <si>
    <t>216.42</t>
  </si>
  <si>
    <t>35.71</t>
  </si>
  <si>
    <t>C06667</t>
  </si>
  <si>
    <t>C00317</t>
  </si>
  <si>
    <t>13.42</t>
  </si>
  <si>
    <t>140.34</t>
  </si>
  <si>
    <t>145.03</t>
  </si>
  <si>
    <t>53.58</t>
  </si>
  <si>
    <t>100.59</t>
  </si>
  <si>
    <t>201.18</t>
  </si>
  <si>
    <t>229.31</t>
  </si>
  <si>
    <t>C03731</t>
  </si>
  <si>
    <t>89.67</t>
  </si>
  <si>
    <t>C06786</t>
  </si>
  <si>
    <t>104.14</t>
  </si>
  <si>
    <t>C06132</t>
  </si>
  <si>
    <t>144.28</t>
  </si>
  <si>
    <t>140.4</t>
  </si>
  <si>
    <t>156.62</t>
  </si>
  <si>
    <t>C07848</t>
  </si>
  <si>
    <t>20.72</t>
  </si>
  <si>
    <t>73.33</t>
  </si>
  <si>
    <t>C04571</t>
  </si>
  <si>
    <t>38.37</t>
  </si>
  <si>
    <t>C06226</t>
  </si>
  <si>
    <t>156.8</t>
  </si>
  <si>
    <t>177.47</t>
  </si>
  <si>
    <t>55.24</t>
  </si>
  <si>
    <t>369.13</t>
  </si>
  <si>
    <t>C03806</t>
  </si>
  <si>
    <t>84.51</t>
  </si>
  <si>
    <t>C03468</t>
  </si>
  <si>
    <t>94.63</t>
  </si>
  <si>
    <t>66.66</t>
  </si>
  <si>
    <t>C06500</t>
  </si>
  <si>
    <t>63.82</t>
  </si>
  <si>
    <t>66.58</t>
  </si>
  <si>
    <t>36.42</t>
  </si>
  <si>
    <t>110.6</t>
  </si>
  <si>
    <t>31.97</t>
  </si>
  <si>
    <t>64.97</t>
  </si>
  <si>
    <t>34.26</t>
  </si>
  <si>
    <t>62.52</t>
  </si>
  <si>
    <t>96.67</t>
  </si>
  <si>
    <t>193.34</t>
  </si>
  <si>
    <t>212.8</t>
  </si>
  <si>
    <t>48.21</t>
  </si>
  <si>
    <t>C01551</t>
  </si>
  <si>
    <t>106.22</t>
  </si>
  <si>
    <t>10.62</t>
  </si>
  <si>
    <t>C04268</t>
  </si>
  <si>
    <t>C07706</t>
  </si>
  <si>
    <t>C01256</t>
  </si>
  <si>
    <t>31.61</t>
  </si>
  <si>
    <t>57.5</t>
  </si>
  <si>
    <t>63.25</t>
  </si>
  <si>
    <t>19.36</t>
  </si>
  <si>
    <t>0.82</t>
  </si>
  <si>
    <t>C04810</t>
  </si>
  <si>
    <t>60.86</t>
  </si>
  <si>
    <t>133.11</t>
  </si>
  <si>
    <t>202.22</t>
  </si>
  <si>
    <t>C04212</t>
  </si>
  <si>
    <t>68.45</t>
  </si>
  <si>
    <t>56.47</t>
  </si>
  <si>
    <t>C06944</t>
  </si>
  <si>
    <t>112.24</t>
  </si>
  <si>
    <t>C06818</t>
  </si>
  <si>
    <t>C03919</t>
  </si>
  <si>
    <t>75.46</t>
  </si>
  <si>
    <t>154.99</t>
  </si>
  <si>
    <t>283.97</t>
  </si>
  <si>
    <t>71.67</t>
  </si>
  <si>
    <t>159.33</t>
  </si>
  <si>
    <t>C06081</t>
  </si>
  <si>
    <t>448.74</t>
  </si>
  <si>
    <t>C02986</t>
  </si>
  <si>
    <t>48.18</t>
  </si>
  <si>
    <t>45.42</t>
  </si>
  <si>
    <t>136.26</t>
  </si>
  <si>
    <t>139.88</t>
  </si>
  <si>
    <t>C04018</t>
  </si>
  <si>
    <t>C03013</t>
  </si>
  <si>
    <t>80.89</t>
  </si>
  <si>
    <t>71.72</t>
  </si>
  <si>
    <t>33.29</t>
  </si>
  <si>
    <t>7.09</t>
  </si>
  <si>
    <t>C03735</t>
  </si>
  <si>
    <t>71.35</t>
  </si>
  <si>
    <t>90.41</t>
  </si>
  <si>
    <t>94.84</t>
  </si>
  <si>
    <t>C07258</t>
  </si>
  <si>
    <t>C02420</t>
  </si>
  <si>
    <t>22.85</t>
  </si>
  <si>
    <t>240.0</t>
  </si>
  <si>
    <t>130.69</t>
  </si>
  <si>
    <t>104.84</t>
  </si>
  <si>
    <t>43.86</t>
  </si>
  <si>
    <t>41.76</t>
  </si>
  <si>
    <t>C07151</t>
  </si>
  <si>
    <t>92.07</t>
  </si>
  <si>
    <t>184.14</t>
  </si>
  <si>
    <t>C04440</t>
  </si>
  <si>
    <t>C02084</t>
  </si>
  <si>
    <t>109.24</t>
  </si>
  <si>
    <t>C00250</t>
  </si>
  <si>
    <t>393.34</t>
  </si>
  <si>
    <t>C00137</t>
  </si>
  <si>
    <t>170.83</t>
  </si>
  <si>
    <t>49.44</t>
  </si>
  <si>
    <t>54.47</t>
  </si>
  <si>
    <t>C02138</t>
  </si>
  <si>
    <t>58.29</t>
  </si>
  <si>
    <t>29.86</t>
  </si>
  <si>
    <t>137.87</t>
  </si>
  <si>
    <t>33.09</t>
  </si>
  <si>
    <t>53.44</t>
  </si>
  <si>
    <t>38.65</t>
  </si>
  <si>
    <t>42.51</t>
  </si>
  <si>
    <t>C07988</t>
  </si>
  <si>
    <t>56.54</t>
  </si>
  <si>
    <t>C04651</t>
  </si>
  <si>
    <t>85.76</t>
  </si>
  <si>
    <t>154.37</t>
  </si>
  <si>
    <t>280.67</t>
  </si>
  <si>
    <t>1.51</t>
  </si>
  <si>
    <t>C02329</t>
  </si>
  <si>
    <t>63.63</t>
  </si>
  <si>
    <t>C01082</t>
  </si>
  <si>
    <t>50.36</t>
  </si>
  <si>
    <t>65.42</t>
  </si>
  <si>
    <t>C00719</t>
  </si>
  <si>
    <t>159.31</t>
  </si>
  <si>
    <t>55.11</t>
  </si>
  <si>
    <t>C06954</t>
  </si>
  <si>
    <t>124.42</t>
  </si>
  <si>
    <t>30.58</t>
  </si>
  <si>
    <t>C00920</t>
  </si>
  <si>
    <t>118.9</t>
  </si>
  <si>
    <t>C05392</t>
  </si>
  <si>
    <t>55.18</t>
  </si>
  <si>
    <t>110.36</t>
  </si>
  <si>
    <t>C05708</t>
  </si>
  <si>
    <t>58.38</t>
  </si>
  <si>
    <t>104.21</t>
  </si>
  <si>
    <t>C05097</t>
  </si>
  <si>
    <t>C05244</t>
  </si>
  <si>
    <t>C00129</t>
  </si>
  <si>
    <t>70.45</t>
  </si>
  <si>
    <t>125.16</t>
  </si>
  <si>
    <t>C02687</t>
  </si>
  <si>
    <t>C06943</t>
  </si>
  <si>
    <t>C00409</t>
  </si>
  <si>
    <t>C04953</t>
  </si>
  <si>
    <t>80.14</t>
  </si>
  <si>
    <t>24.04</t>
  </si>
  <si>
    <t>C03967</t>
  </si>
  <si>
    <t>50.25</t>
  </si>
  <si>
    <t>134.2</t>
  </si>
  <si>
    <t>145.23</t>
  </si>
  <si>
    <t>47.29</t>
  </si>
  <si>
    <t>C03284</t>
  </si>
  <si>
    <t>62.46</t>
  </si>
  <si>
    <t>61.84</t>
  </si>
  <si>
    <t>138.52</t>
  </si>
  <si>
    <t>105.21</t>
  </si>
  <si>
    <t>98.68</t>
  </si>
  <si>
    <t>C00529</t>
  </si>
  <si>
    <t>C02131</t>
  </si>
  <si>
    <t>72.78</t>
  </si>
  <si>
    <t>83.59</t>
  </si>
  <si>
    <t>34.77</t>
  </si>
  <si>
    <t>127.62</t>
  </si>
  <si>
    <t>C04083</t>
  </si>
  <si>
    <t>115.41</t>
  </si>
  <si>
    <t>118.94</t>
  </si>
  <si>
    <t>C02669</t>
  </si>
  <si>
    <t>165.11</t>
  </si>
  <si>
    <t>94.46</t>
  </si>
  <si>
    <t>C03815</t>
  </si>
  <si>
    <t>11.34</t>
  </si>
  <si>
    <t>81.31</t>
  </si>
  <si>
    <t>C00481</t>
  </si>
  <si>
    <t>2.57</t>
  </si>
  <si>
    <t>C07983</t>
  </si>
  <si>
    <t>C00666</t>
  </si>
  <si>
    <t>64.27</t>
  </si>
  <si>
    <t>C07698</t>
  </si>
  <si>
    <t>198.08</t>
  </si>
  <si>
    <t>242.69</t>
  </si>
  <si>
    <t>29.23</t>
  </si>
  <si>
    <t>C03273</t>
  </si>
  <si>
    <t>C03021</t>
  </si>
  <si>
    <t>C07814</t>
  </si>
  <si>
    <t>C02697</t>
  </si>
  <si>
    <t>C06037</t>
  </si>
  <si>
    <t>242.1</t>
  </si>
  <si>
    <t>C05640</t>
  </si>
  <si>
    <t>138.15</t>
  </si>
  <si>
    <t>C03586</t>
  </si>
  <si>
    <t>111.4</t>
  </si>
  <si>
    <t>54.67</t>
  </si>
  <si>
    <t>200.18</t>
  </si>
  <si>
    <t>C01655</t>
  </si>
  <si>
    <t>114.4</t>
  </si>
  <si>
    <t>182.56</t>
  </si>
  <si>
    <t>C04295</t>
  </si>
  <si>
    <t>C07682</t>
  </si>
  <si>
    <t>103.57</t>
  </si>
  <si>
    <t>C01811</t>
  </si>
  <si>
    <t>62.74</t>
  </si>
  <si>
    <t>72.75</t>
  </si>
  <si>
    <t>74.46</t>
  </si>
  <si>
    <t>175.73</t>
  </si>
  <si>
    <t>C01239</t>
  </si>
  <si>
    <t>165.6</t>
  </si>
  <si>
    <t>C03839</t>
  </si>
  <si>
    <t>78.08</t>
  </si>
  <si>
    <t>C03632</t>
  </si>
  <si>
    <t>21.42</t>
  </si>
  <si>
    <t>C06314</t>
  </si>
  <si>
    <t>132.8</t>
  </si>
  <si>
    <t>C03207</t>
  </si>
  <si>
    <t>28.12</t>
  </si>
  <si>
    <t>69.04</t>
  </si>
  <si>
    <t>C06783</t>
  </si>
  <si>
    <t>C04143</t>
  </si>
  <si>
    <t>152.47</t>
  </si>
  <si>
    <t>75.47</t>
  </si>
  <si>
    <t>C00753</t>
  </si>
  <si>
    <t>29.22</t>
  </si>
  <si>
    <t>47.45</t>
  </si>
  <si>
    <t>14.24</t>
  </si>
  <si>
    <t>C02187</t>
  </si>
  <si>
    <t>C00503</t>
  </si>
  <si>
    <t>106.76</t>
  </si>
  <si>
    <t>104.02</t>
  </si>
  <si>
    <t>C07395</t>
  </si>
  <si>
    <t>C04063</t>
  </si>
  <si>
    <t>128.6</t>
  </si>
  <si>
    <t>97.64</t>
  </si>
  <si>
    <t>97.66</t>
  </si>
  <si>
    <t>C05543</t>
  </si>
  <si>
    <t>275.77</t>
  </si>
  <si>
    <t>120.04</t>
  </si>
  <si>
    <t>C05938</t>
  </si>
  <si>
    <t>38.45</t>
  </si>
  <si>
    <t>76.9</t>
  </si>
  <si>
    <t>35.59</t>
  </si>
  <si>
    <t>C02983</t>
  </si>
  <si>
    <t>23.89</t>
  </si>
  <si>
    <t>32.79</t>
  </si>
  <si>
    <t>C06882</t>
  </si>
  <si>
    <t>C00190</t>
  </si>
  <si>
    <t>41.52</t>
  </si>
  <si>
    <t>C01939</t>
  </si>
  <si>
    <t>C03423</t>
  </si>
  <si>
    <t>C05297</t>
  </si>
  <si>
    <t>135.83</t>
  </si>
  <si>
    <t>91.36</t>
  </si>
  <si>
    <t>91.24</t>
  </si>
  <si>
    <t>C05026</t>
  </si>
  <si>
    <t>121.61</t>
  </si>
  <si>
    <t>108.36</t>
  </si>
  <si>
    <t>73.84</t>
  </si>
  <si>
    <t>98.25</t>
  </si>
  <si>
    <t>139.87</t>
  </si>
  <si>
    <t>43.84</t>
  </si>
  <si>
    <t>C01506</t>
  </si>
  <si>
    <t>C06188</t>
  </si>
  <si>
    <t>121.21</t>
  </si>
  <si>
    <t>134.4</t>
  </si>
  <si>
    <t>C04859</t>
  </si>
  <si>
    <t>C06779</t>
  </si>
  <si>
    <t>51.91</t>
  </si>
  <si>
    <t>37.24</t>
  </si>
  <si>
    <t>C00237</t>
  </si>
  <si>
    <t>189.15</t>
  </si>
  <si>
    <t>256.05</t>
  </si>
  <si>
    <t>29.59</t>
  </si>
  <si>
    <t>C02908</t>
  </si>
  <si>
    <t>C02689</t>
  </si>
  <si>
    <t>78.98</t>
  </si>
  <si>
    <t>C04852</t>
  </si>
  <si>
    <t>99.55</t>
  </si>
  <si>
    <t>C00806</t>
  </si>
  <si>
    <t>C00127</t>
  </si>
  <si>
    <t>42.36</t>
  </si>
  <si>
    <t>C00963</t>
  </si>
  <si>
    <t>C06341</t>
  </si>
  <si>
    <t>76.93</t>
  </si>
  <si>
    <t>153.86</t>
  </si>
  <si>
    <t>C04387</t>
  </si>
  <si>
    <t>85.97</t>
  </si>
  <si>
    <t>98.56</t>
  </si>
  <si>
    <t>C00610</t>
  </si>
  <si>
    <t>23.51</t>
  </si>
  <si>
    <t>C01578</t>
  </si>
  <si>
    <t>83.13</t>
  </si>
  <si>
    <t>C00493</t>
  </si>
  <si>
    <t>21.14</t>
  </si>
  <si>
    <t>C05403</t>
  </si>
  <si>
    <t>C07062</t>
  </si>
  <si>
    <t>41.45</t>
  </si>
  <si>
    <t>51.02</t>
  </si>
  <si>
    <t>140.93</t>
  </si>
  <si>
    <t>139.51</t>
  </si>
  <si>
    <t>91.77</t>
  </si>
  <si>
    <t>C00040</t>
  </si>
  <si>
    <t>32.93</t>
  </si>
  <si>
    <t>C05849</t>
  </si>
  <si>
    <t>113.06</t>
  </si>
  <si>
    <t>35.48</t>
  </si>
  <si>
    <t>54.24</t>
  </si>
  <si>
    <t>59.66</t>
  </si>
  <si>
    <t>C00408</t>
  </si>
  <si>
    <t>C00143</t>
  </si>
  <si>
    <t>58.44</t>
  </si>
  <si>
    <t>196.36</t>
  </si>
  <si>
    <t>C06093</t>
  </si>
  <si>
    <t>C06894</t>
  </si>
  <si>
    <t>48.92</t>
  </si>
  <si>
    <t>46.62</t>
  </si>
  <si>
    <t>C02806</t>
  </si>
  <si>
    <t>174.51</t>
  </si>
  <si>
    <t>38.05</t>
  </si>
  <si>
    <t>C06267</t>
  </si>
  <si>
    <t>C01853</t>
  </si>
  <si>
    <t>108.86</t>
  </si>
  <si>
    <t>159.66</t>
  </si>
  <si>
    <t>142.7</t>
  </si>
  <si>
    <t>C06479</t>
  </si>
  <si>
    <t>28.11</t>
  </si>
  <si>
    <t>123.41</t>
  </si>
  <si>
    <t>128.74</t>
  </si>
  <si>
    <t>23.17</t>
  </si>
  <si>
    <t>C04711</t>
  </si>
  <si>
    <t>51.45</t>
  </si>
  <si>
    <t>C00381</t>
  </si>
  <si>
    <t>136.42</t>
  </si>
  <si>
    <t>83.23</t>
  </si>
  <si>
    <t>28.57</t>
  </si>
  <si>
    <t>5.71</t>
  </si>
  <si>
    <t>44.27</t>
  </si>
  <si>
    <t>7.47</t>
  </si>
  <si>
    <t>C02728</t>
  </si>
  <si>
    <t>48.33</t>
  </si>
  <si>
    <t>116.02</t>
  </si>
  <si>
    <t>C06275</t>
  </si>
  <si>
    <t>185.22</t>
  </si>
  <si>
    <t>69.11</t>
  </si>
  <si>
    <t>C01475</t>
  </si>
  <si>
    <t>92.1</t>
  </si>
  <si>
    <t>C02129</t>
  </si>
  <si>
    <t>C05677</t>
  </si>
  <si>
    <t>12.55</t>
  </si>
  <si>
    <t>C02425</t>
  </si>
  <si>
    <t>C01581</t>
  </si>
  <si>
    <t>107.01</t>
  </si>
  <si>
    <t>C04792</t>
  </si>
  <si>
    <t>77.62</t>
  </si>
  <si>
    <t>288.23</t>
  </si>
  <si>
    <t>C00176</t>
  </si>
  <si>
    <t>64.37</t>
  </si>
  <si>
    <t>C01773</t>
  </si>
  <si>
    <t>38.34</t>
  </si>
  <si>
    <t>17.59</t>
  </si>
  <si>
    <t>44.4</t>
  </si>
  <si>
    <t>C03948</t>
  </si>
  <si>
    <t>108.54</t>
  </si>
  <si>
    <t>C06350</t>
  </si>
  <si>
    <t>172.0</t>
  </si>
  <si>
    <t>189.75</t>
  </si>
  <si>
    <t>83.9</t>
  </si>
  <si>
    <t>C03542</t>
  </si>
  <si>
    <t>107.68</t>
  </si>
  <si>
    <t>C03628</t>
  </si>
  <si>
    <t>113.46</t>
  </si>
  <si>
    <t>C02376</t>
  </si>
  <si>
    <t>90.47</t>
  </si>
  <si>
    <t>45.24</t>
  </si>
  <si>
    <t>66.6</t>
  </si>
  <si>
    <t>C07525</t>
  </si>
  <si>
    <t>54.65</t>
  </si>
  <si>
    <t>84.83</t>
  </si>
  <si>
    <t>C03643</t>
  </si>
  <si>
    <t>C02841</t>
  </si>
  <si>
    <t>C03124</t>
  </si>
  <si>
    <t>68.8</t>
  </si>
  <si>
    <t>37.87</t>
  </si>
  <si>
    <t>64.38</t>
  </si>
  <si>
    <t>C04684</t>
  </si>
  <si>
    <t>C05251</t>
  </si>
  <si>
    <t>C01886</t>
  </si>
  <si>
    <t>67.38</t>
  </si>
  <si>
    <t>85.85</t>
  </si>
  <si>
    <t>C02262</t>
  </si>
  <si>
    <t>83.69</t>
  </si>
  <si>
    <t>C02377</t>
  </si>
  <si>
    <t>97.72</t>
  </si>
  <si>
    <t>88.08</t>
  </si>
  <si>
    <t>C04869</t>
  </si>
  <si>
    <t>C05219</t>
  </si>
  <si>
    <t>30.55</t>
  </si>
  <si>
    <t>C03956</t>
  </si>
  <si>
    <t>C06648</t>
  </si>
  <si>
    <t>64.47</t>
  </si>
  <si>
    <t>71.31</t>
  </si>
  <si>
    <t>C06077</t>
  </si>
  <si>
    <t>C06614</t>
  </si>
  <si>
    <t>72.96</t>
  </si>
  <si>
    <t>69.65</t>
  </si>
  <si>
    <t>32.23</t>
  </si>
  <si>
    <t>86.9</t>
  </si>
  <si>
    <t>434.5</t>
  </si>
  <si>
    <t>65.18</t>
  </si>
  <si>
    <t>C07774</t>
  </si>
  <si>
    <t>C03089</t>
  </si>
  <si>
    <t>91.08</t>
  </si>
  <si>
    <t>88.96</t>
  </si>
  <si>
    <t>C01121</t>
  </si>
  <si>
    <t>C00034</t>
  </si>
  <si>
    <t>C01081</t>
  </si>
  <si>
    <t>62.79</t>
  </si>
  <si>
    <t>C06051</t>
  </si>
  <si>
    <t>90.8</t>
  </si>
  <si>
    <t>82.25</t>
  </si>
  <si>
    <t>C03848</t>
  </si>
  <si>
    <t>97.44</t>
  </si>
  <si>
    <t>133.04</t>
  </si>
  <si>
    <t>19.96</t>
  </si>
  <si>
    <t>11.31</t>
  </si>
  <si>
    <t>92.92</t>
  </si>
  <si>
    <t>42.21</t>
  </si>
  <si>
    <t>109.72</t>
  </si>
  <si>
    <t>C00413</t>
  </si>
  <si>
    <t>29.14</t>
  </si>
  <si>
    <t>C04936</t>
  </si>
  <si>
    <t>98.2</t>
  </si>
  <si>
    <t>C02921</t>
  </si>
  <si>
    <t>109.64</t>
  </si>
  <si>
    <t>386.52</t>
  </si>
  <si>
    <t>C01458</t>
  </si>
  <si>
    <t>46.12</t>
  </si>
  <si>
    <t>101.42</t>
  </si>
  <si>
    <t>81.67</t>
  </si>
  <si>
    <t>119.96</t>
  </si>
  <si>
    <t>23.11</t>
  </si>
  <si>
    <t>C06612</t>
  </si>
  <si>
    <t>96.54</t>
  </si>
  <si>
    <t>71.68</t>
  </si>
  <si>
    <t>60.53</t>
  </si>
  <si>
    <t>C07195</t>
  </si>
  <si>
    <t>C05860</t>
  </si>
  <si>
    <t>C01172</t>
  </si>
  <si>
    <t>228.86</t>
  </si>
  <si>
    <t>C05481</t>
  </si>
  <si>
    <t>58.81</t>
  </si>
  <si>
    <t>C04114</t>
  </si>
  <si>
    <t>47.8</t>
  </si>
  <si>
    <t>47.55</t>
  </si>
  <si>
    <t>C06451</t>
  </si>
  <si>
    <t>C04309</t>
  </si>
  <si>
    <t>12.87</t>
  </si>
  <si>
    <t>85.19</t>
  </si>
  <si>
    <t>76.86</t>
  </si>
  <si>
    <t>61.88</t>
  </si>
  <si>
    <t>66.83</t>
  </si>
  <si>
    <t>C01166</t>
  </si>
  <si>
    <t>89.93</t>
  </si>
  <si>
    <t>98.9</t>
  </si>
  <si>
    <t>C06967</t>
  </si>
  <si>
    <t>177.76</t>
  </si>
  <si>
    <t>73.11</t>
  </si>
  <si>
    <t>45.05</t>
  </si>
  <si>
    <t>C00199</t>
  </si>
  <si>
    <t>C06358</t>
  </si>
  <si>
    <t>C07389</t>
  </si>
  <si>
    <t>56.3</t>
  </si>
  <si>
    <t>69.67</t>
  </si>
  <si>
    <t>82.02</t>
  </si>
  <si>
    <t>C06462</t>
  </si>
  <si>
    <t>C01455</t>
  </si>
  <si>
    <t>102.39</t>
  </si>
  <si>
    <t>265.2</t>
  </si>
  <si>
    <t>29.43</t>
  </si>
  <si>
    <t>82.07</t>
  </si>
  <si>
    <t>C07740</t>
  </si>
  <si>
    <t>111.99</t>
  </si>
  <si>
    <t>C07039</t>
  </si>
  <si>
    <t>39.83</t>
  </si>
  <si>
    <t>35.85</t>
  </si>
  <si>
    <t>244.99</t>
  </si>
  <si>
    <t>C04432</t>
  </si>
  <si>
    <t>30.09</t>
  </si>
  <si>
    <t>C00876</t>
  </si>
  <si>
    <t>C00657</t>
  </si>
  <si>
    <t>110.48</t>
  </si>
  <si>
    <t>334.2</t>
  </si>
  <si>
    <t>16.71</t>
  </si>
  <si>
    <t>338.35</t>
  </si>
  <si>
    <t>C01321</t>
  </si>
  <si>
    <t>111.3</t>
  </si>
  <si>
    <t>17.03</t>
  </si>
  <si>
    <t>C06287</t>
  </si>
  <si>
    <t>C07633</t>
  </si>
  <si>
    <t>47.57</t>
  </si>
  <si>
    <t>C06805</t>
  </si>
  <si>
    <t>74.63</t>
  </si>
  <si>
    <t>148.61</t>
  </si>
  <si>
    <t>43.14</t>
  </si>
  <si>
    <t>C01517</t>
  </si>
  <si>
    <t>C04815</t>
  </si>
  <si>
    <t>C02691</t>
  </si>
  <si>
    <t>32.38</t>
  </si>
  <si>
    <t>C06339</t>
  </si>
  <si>
    <t>C03439</t>
  </si>
  <si>
    <t>16.37</t>
  </si>
  <si>
    <t>C05857</t>
  </si>
  <si>
    <t>C03485</t>
  </si>
  <si>
    <t>C00090</t>
  </si>
  <si>
    <t>88.92</t>
  </si>
  <si>
    <t>C01801</t>
  </si>
  <si>
    <t>C06921</t>
  </si>
  <si>
    <t>30.51</t>
  </si>
  <si>
    <t>33.51</t>
  </si>
  <si>
    <t>63.7</t>
  </si>
  <si>
    <t>C04236</t>
  </si>
  <si>
    <t>100.45</t>
  </si>
  <si>
    <t>39.82</t>
  </si>
  <si>
    <t>377.52</t>
  </si>
  <si>
    <t>C07802</t>
  </si>
  <si>
    <t>55.43</t>
  </si>
  <si>
    <t>25.08</t>
  </si>
  <si>
    <t>C07956</t>
  </si>
  <si>
    <t>100.33</t>
  </si>
  <si>
    <t>300.99</t>
  </si>
  <si>
    <t>C06892</t>
  </si>
  <si>
    <t>C00537</t>
  </si>
  <si>
    <t>103.77</t>
  </si>
  <si>
    <t>82.0</t>
  </si>
  <si>
    <t>33.58</t>
  </si>
  <si>
    <t>113.79</t>
  </si>
  <si>
    <t>95.73</t>
  </si>
  <si>
    <t>130.91</t>
  </si>
  <si>
    <t>392.73</t>
  </si>
  <si>
    <t>50.99</t>
  </si>
  <si>
    <t>C03492</t>
  </si>
  <si>
    <t>181.98</t>
  </si>
  <si>
    <t>C06684</t>
  </si>
  <si>
    <t>85.39</t>
  </si>
  <si>
    <t>C04918</t>
  </si>
  <si>
    <t>66.03</t>
  </si>
  <si>
    <t>112.14</t>
  </si>
  <si>
    <t>138.56</t>
  </si>
  <si>
    <t>C07895</t>
  </si>
  <si>
    <t>72.41</t>
  </si>
  <si>
    <t>117.57</t>
  </si>
  <si>
    <t>C03246</t>
  </si>
  <si>
    <t>39.39</t>
  </si>
  <si>
    <t>C06328</t>
  </si>
  <si>
    <t>C06084</t>
  </si>
  <si>
    <t>135.51</t>
  </si>
  <si>
    <t>C03730</t>
  </si>
  <si>
    <t>172.43</t>
  </si>
  <si>
    <t>30.43</t>
  </si>
  <si>
    <t>90.03</t>
  </si>
  <si>
    <t>162.64</t>
  </si>
  <si>
    <t>47.78</t>
  </si>
  <si>
    <t>49.39</t>
  </si>
  <si>
    <t>C03685</t>
  </si>
  <si>
    <t>32.28</t>
  </si>
  <si>
    <t>89.65</t>
  </si>
  <si>
    <t>169.39</t>
  </si>
  <si>
    <t>C03506</t>
  </si>
  <si>
    <t>112.02</t>
  </si>
  <si>
    <t>13.44</t>
  </si>
  <si>
    <t>C05298</t>
  </si>
  <si>
    <t>99.86</t>
  </si>
  <si>
    <t>C03150</t>
  </si>
  <si>
    <t>111.91</t>
  </si>
  <si>
    <t>447.64</t>
  </si>
  <si>
    <t>C00850</t>
  </si>
  <si>
    <t>C07721</t>
  </si>
  <si>
    <t>59.81</t>
  </si>
  <si>
    <t>96.84</t>
  </si>
  <si>
    <t>C03680</t>
  </si>
  <si>
    <t>205.62</t>
  </si>
  <si>
    <t>C03112</t>
  </si>
  <si>
    <t>C04729</t>
  </si>
  <si>
    <t>36.85</t>
  </si>
  <si>
    <t>3.41</t>
  </si>
  <si>
    <t>29.88</t>
  </si>
  <si>
    <t>66.44</t>
  </si>
  <si>
    <t>C01069</t>
  </si>
  <si>
    <t>51.73</t>
  </si>
  <si>
    <t>C07735</t>
  </si>
  <si>
    <t>36.38</t>
  </si>
  <si>
    <t>51.18</t>
  </si>
  <si>
    <t>64.74</t>
  </si>
  <si>
    <t>C05759</t>
  </si>
  <si>
    <t>68.68</t>
  </si>
  <si>
    <t>C01806</t>
  </si>
  <si>
    <t>66.51</t>
  </si>
  <si>
    <t>199.53</t>
  </si>
  <si>
    <t>83.44</t>
  </si>
  <si>
    <t>88.03</t>
  </si>
  <si>
    <t>112.2</t>
  </si>
  <si>
    <t>C02351</t>
  </si>
  <si>
    <t>83.36</t>
  </si>
  <si>
    <t>C07433</t>
  </si>
  <si>
    <t>40.14</t>
  </si>
  <si>
    <t>67.28</t>
  </si>
  <si>
    <t>C02503</t>
  </si>
  <si>
    <t>C03037</t>
  </si>
  <si>
    <t>159.72</t>
  </si>
  <si>
    <t>C07375</t>
  </si>
  <si>
    <t>82.28</t>
  </si>
  <si>
    <t>177.98</t>
  </si>
  <si>
    <t>196.21</t>
  </si>
  <si>
    <t>C07493</t>
  </si>
  <si>
    <t>121.56</t>
  </si>
  <si>
    <t>21.88</t>
  </si>
  <si>
    <t>C05175</t>
  </si>
  <si>
    <t>180.16</t>
  </si>
  <si>
    <t>C03083</t>
  </si>
  <si>
    <t>87.46</t>
  </si>
  <si>
    <t>C00630</t>
  </si>
  <si>
    <t>C05357</t>
  </si>
  <si>
    <t>13.87</t>
  </si>
  <si>
    <t>27.74</t>
  </si>
  <si>
    <t>78.25</t>
  </si>
  <si>
    <t>C07687</t>
  </si>
  <si>
    <t>203.85</t>
  </si>
  <si>
    <t>C01271</t>
  </si>
  <si>
    <t>C02255</t>
  </si>
  <si>
    <t>50.31</t>
  </si>
  <si>
    <t>100.62</t>
  </si>
  <si>
    <t>112.69</t>
  </si>
  <si>
    <t>C01053</t>
  </si>
  <si>
    <t>C02009</t>
  </si>
  <si>
    <t>31.93</t>
  </si>
  <si>
    <t>44.67</t>
  </si>
  <si>
    <t>C06383</t>
  </si>
  <si>
    <t>46.09</t>
  </si>
  <si>
    <t>0.61</t>
  </si>
  <si>
    <t>64.06</t>
  </si>
  <si>
    <t>63.41</t>
  </si>
  <si>
    <t>125.26</t>
  </si>
  <si>
    <t>C00107</t>
  </si>
  <si>
    <t>179.28</t>
  </si>
  <si>
    <t>C05154</t>
  </si>
  <si>
    <t>C03280</t>
  </si>
  <si>
    <t>64.31</t>
  </si>
  <si>
    <t>77.02</t>
  </si>
  <si>
    <t>C01099</t>
  </si>
  <si>
    <t>199.08</t>
  </si>
  <si>
    <t>C01700</t>
  </si>
  <si>
    <t>113.03</t>
  </si>
  <si>
    <t>22.61</t>
  </si>
  <si>
    <t>43.48</t>
  </si>
  <si>
    <t>43.36</t>
  </si>
  <si>
    <t>112.72</t>
  </si>
  <si>
    <t>14.46</t>
  </si>
  <si>
    <t>37.73</t>
  </si>
  <si>
    <t>73.55</t>
  </si>
  <si>
    <t>68.37</t>
  </si>
  <si>
    <t>161.3</t>
  </si>
  <si>
    <t>22.45</t>
  </si>
  <si>
    <t>C06368</t>
  </si>
  <si>
    <t>C02694</t>
  </si>
  <si>
    <t>86.25</t>
  </si>
  <si>
    <t>C04262</t>
  </si>
  <si>
    <t>105.47</t>
  </si>
  <si>
    <t>85.12</t>
  </si>
  <si>
    <t>149.99</t>
  </si>
  <si>
    <t>C06495</t>
  </si>
  <si>
    <t>52.94</t>
  </si>
  <si>
    <t>C05756</t>
  </si>
  <si>
    <t>51.82</t>
  </si>
  <si>
    <t>C03195</t>
  </si>
  <si>
    <t>17.37</t>
  </si>
  <si>
    <t>C05446</t>
  </si>
  <si>
    <t>44.84</t>
  </si>
  <si>
    <t>C04040</t>
  </si>
  <si>
    <t>62.86</t>
  </si>
  <si>
    <t>45.36</t>
  </si>
  <si>
    <t>C00574</t>
  </si>
  <si>
    <t>70.85</t>
  </si>
  <si>
    <t>42.31</t>
  </si>
  <si>
    <t>C06693</t>
  </si>
  <si>
    <t>129.2</t>
  </si>
  <si>
    <t>C05222</t>
  </si>
  <si>
    <t>C07863</t>
  </si>
  <si>
    <t>49.81</t>
  </si>
  <si>
    <t>187.63</t>
  </si>
  <si>
    <t>51.23</t>
  </si>
  <si>
    <t>77.77</t>
  </si>
  <si>
    <t>62.22</t>
  </si>
  <si>
    <t>66.53</t>
  </si>
  <si>
    <t>89.26</t>
  </si>
  <si>
    <t>C05429</t>
  </si>
  <si>
    <t>65.34</t>
  </si>
  <si>
    <t>83.47</t>
  </si>
  <si>
    <t>107.36</t>
  </si>
  <si>
    <t>C03248</t>
  </si>
  <si>
    <t>9.98</t>
  </si>
  <si>
    <t>C02678</t>
  </si>
  <si>
    <t>118.38</t>
  </si>
  <si>
    <t>C07223</t>
  </si>
  <si>
    <t>87.2</t>
  </si>
  <si>
    <t>107.89</t>
  </si>
  <si>
    <t>256.93</t>
  </si>
  <si>
    <t>46.57</t>
  </si>
  <si>
    <t>93.14</t>
  </si>
  <si>
    <t>85.1</t>
  </si>
  <si>
    <t>68.93</t>
  </si>
  <si>
    <t>118.36</t>
  </si>
  <si>
    <t>87.67</t>
  </si>
  <si>
    <t>108.44</t>
  </si>
  <si>
    <t>74.7</t>
  </si>
  <si>
    <t>84.67</t>
  </si>
  <si>
    <t>C03199</t>
  </si>
  <si>
    <t>C03753</t>
  </si>
  <si>
    <t>C00027</t>
  </si>
  <si>
    <t>89.68</t>
  </si>
  <si>
    <t>98.48</t>
  </si>
  <si>
    <t>108.33</t>
  </si>
  <si>
    <t>C07213</t>
  </si>
  <si>
    <t>209.26</t>
  </si>
  <si>
    <t>197.54</t>
  </si>
  <si>
    <t>C06930</t>
  </si>
  <si>
    <t>54.58</t>
  </si>
  <si>
    <t>C04002</t>
  </si>
  <si>
    <t>C05150</t>
  </si>
  <si>
    <t>88.02</t>
  </si>
  <si>
    <t>49.2</t>
  </si>
  <si>
    <t>C00731</t>
  </si>
  <si>
    <t>22.25</t>
  </si>
  <si>
    <t>74.97</t>
  </si>
  <si>
    <t>C04438</t>
  </si>
  <si>
    <t>39.42</t>
  </si>
  <si>
    <t>C03209</t>
  </si>
  <si>
    <t>203.33</t>
  </si>
  <si>
    <t>C00448</t>
  </si>
  <si>
    <t>C03397</t>
  </si>
  <si>
    <t>26.45</t>
  </si>
  <si>
    <t>68.61</t>
  </si>
  <si>
    <t>C04999</t>
  </si>
  <si>
    <t>69.73</t>
  </si>
  <si>
    <t>107.23</t>
  </si>
  <si>
    <t>117.58</t>
  </si>
  <si>
    <t>C01710</t>
  </si>
  <si>
    <t>77.22</t>
  </si>
  <si>
    <t>98.11</t>
  </si>
  <si>
    <t>27.27</t>
  </si>
  <si>
    <t>C00936</t>
  </si>
  <si>
    <t>71.62</t>
  </si>
  <si>
    <t>162.55</t>
  </si>
  <si>
    <t>C03652</t>
  </si>
  <si>
    <t>80.87</t>
  </si>
  <si>
    <t>C00878</t>
  </si>
  <si>
    <t>74.6</t>
  </si>
  <si>
    <t>C01549</t>
  </si>
  <si>
    <t>87.34</t>
  </si>
  <si>
    <t>C07854</t>
  </si>
  <si>
    <t>C02999</t>
  </si>
  <si>
    <t>C05552</t>
  </si>
  <si>
    <t>45.34</t>
  </si>
  <si>
    <t>48.24</t>
  </si>
  <si>
    <t>208.95</t>
  </si>
  <si>
    <t>239.84</t>
  </si>
  <si>
    <t>31.91</t>
  </si>
  <si>
    <t>C04689</t>
  </si>
  <si>
    <t>140.85</t>
  </si>
  <si>
    <t>C03602</t>
  </si>
  <si>
    <t>50.94</t>
  </si>
  <si>
    <t>C05688</t>
  </si>
  <si>
    <t>144.96</t>
  </si>
  <si>
    <t>129.48</t>
  </si>
  <si>
    <t>32.37</t>
  </si>
  <si>
    <t>40.88</t>
  </si>
  <si>
    <t>C04553</t>
  </si>
  <si>
    <t>C01142</t>
  </si>
  <si>
    <t>C00348</t>
  </si>
  <si>
    <t>196.34</t>
  </si>
  <si>
    <t>C05599</t>
  </si>
  <si>
    <t>64.13</t>
  </si>
  <si>
    <t>C05136</t>
  </si>
  <si>
    <t>C01106</t>
  </si>
  <si>
    <t>111.15</t>
  </si>
  <si>
    <t>C04922</t>
  </si>
  <si>
    <t>C00569</t>
  </si>
  <si>
    <t>77.54</t>
  </si>
  <si>
    <t>C03471</t>
  </si>
  <si>
    <t>C05947</t>
  </si>
  <si>
    <t>102.75</t>
  </si>
  <si>
    <t>37.65</t>
  </si>
  <si>
    <t>91.53</t>
  </si>
  <si>
    <t>C04677</t>
  </si>
  <si>
    <t>53.37</t>
  </si>
  <si>
    <t>160.11</t>
  </si>
  <si>
    <t>C06282</t>
  </si>
  <si>
    <t>C01160</t>
  </si>
  <si>
    <t>37.36</t>
  </si>
  <si>
    <t>C01272</t>
  </si>
  <si>
    <t>173.8</t>
  </si>
  <si>
    <t>C02972</t>
  </si>
  <si>
    <t>284.06</t>
  </si>
  <si>
    <t>C00324</t>
  </si>
  <si>
    <t>136.51</t>
  </si>
  <si>
    <t>C03392</t>
  </si>
  <si>
    <t>154.92</t>
  </si>
  <si>
    <t>135.67</t>
  </si>
  <si>
    <t>77.9</t>
  </si>
  <si>
    <t>155.8</t>
  </si>
  <si>
    <t>187.44</t>
  </si>
  <si>
    <t>60.27</t>
  </si>
  <si>
    <t>C04267</t>
  </si>
  <si>
    <t>C04916</t>
  </si>
  <si>
    <t>C00859</t>
  </si>
  <si>
    <t>292.23</t>
  </si>
  <si>
    <t>C07851</t>
  </si>
  <si>
    <t>30.99</t>
  </si>
  <si>
    <t>C04934</t>
  </si>
  <si>
    <t>51.9</t>
  </si>
  <si>
    <t>180.31</t>
  </si>
  <si>
    <t>142.5</t>
  </si>
  <si>
    <t>243.33</t>
  </si>
  <si>
    <t>C04272</t>
  </si>
  <si>
    <t>72.57</t>
  </si>
  <si>
    <t>C05962</t>
  </si>
  <si>
    <t>C06851</t>
  </si>
  <si>
    <t>76.68</t>
  </si>
  <si>
    <t>90.48</t>
  </si>
  <si>
    <t>C06122</t>
  </si>
  <si>
    <t>C00579</t>
  </si>
  <si>
    <t>117.41</t>
  </si>
  <si>
    <t>C00994</t>
  </si>
  <si>
    <t>41.66</t>
  </si>
  <si>
    <t>42.75</t>
  </si>
  <si>
    <t>C05290</t>
  </si>
  <si>
    <t>36.37</t>
  </si>
  <si>
    <t>C04176</t>
  </si>
  <si>
    <t>69.69</t>
  </si>
  <si>
    <t>80.24</t>
  </si>
  <si>
    <t>C06599</t>
  </si>
  <si>
    <t>C05844</t>
  </si>
  <si>
    <t>77.24</t>
  </si>
  <si>
    <t>C04044</t>
  </si>
  <si>
    <t>103.9</t>
  </si>
  <si>
    <t>C03009</t>
  </si>
  <si>
    <t>43.12</t>
  </si>
  <si>
    <t>C02360</t>
  </si>
  <si>
    <t>103.04</t>
  </si>
  <si>
    <t>226.56</t>
  </si>
  <si>
    <t>C07755</t>
  </si>
  <si>
    <t>138.9</t>
  </si>
  <si>
    <t>52.66</t>
  </si>
  <si>
    <t>C06532</t>
  </si>
  <si>
    <t>250.34</t>
  </si>
  <si>
    <t>66.65</t>
  </si>
  <si>
    <t>155.27</t>
  </si>
  <si>
    <t>31.05</t>
  </si>
  <si>
    <t>C04890</t>
  </si>
  <si>
    <t>C03698</t>
  </si>
  <si>
    <t>83.67</t>
  </si>
  <si>
    <t>C05930</t>
  </si>
  <si>
    <t>26.51</t>
  </si>
  <si>
    <t>74.2</t>
  </si>
  <si>
    <t>C02159</t>
  </si>
  <si>
    <t>C00551</t>
  </si>
  <si>
    <t>C04345</t>
  </si>
  <si>
    <t>55.0</t>
  </si>
  <si>
    <t>110.0</t>
  </si>
  <si>
    <t>C02507</t>
  </si>
  <si>
    <t>13.22</t>
  </si>
  <si>
    <t>C05398</t>
  </si>
  <si>
    <t>28.76</t>
  </si>
  <si>
    <t>C02962</t>
  </si>
  <si>
    <t>61.79</t>
  </si>
  <si>
    <t>122.12</t>
  </si>
  <si>
    <t>C05084</t>
  </si>
  <si>
    <t>26.83</t>
  </si>
  <si>
    <t>19.35</t>
  </si>
  <si>
    <t>99.27</t>
  </si>
  <si>
    <t>119.78</t>
  </si>
  <si>
    <t>C02679</t>
  </si>
  <si>
    <t>C04585</t>
  </si>
  <si>
    <t>C07098</t>
  </si>
  <si>
    <t>23.71</t>
  </si>
  <si>
    <t>102.1</t>
  </si>
  <si>
    <t>62.12</t>
  </si>
  <si>
    <t>74.54</t>
  </si>
  <si>
    <t>C07916</t>
  </si>
  <si>
    <t>159.22</t>
  </si>
  <si>
    <t>62.76</t>
  </si>
  <si>
    <t>80.28</t>
  </si>
  <si>
    <t>C05575</t>
  </si>
  <si>
    <t>162.46</t>
  </si>
  <si>
    <t>35.01</t>
  </si>
  <si>
    <t>78.42</t>
  </si>
  <si>
    <t>8.33</t>
  </si>
  <si>
    <t>C02795</t>
  </si>
  <si>
    <t>101.07</t>
  </si>
  <si>
    <t>69.88</t>
  </si>
  <si>
    <t>C07241</t>
  </si>
  <si>
    <t>33.94</t>
  </si>
  <si>
    <t>19.22</t>
  </si>
  <si>
    <t>122.93</t>
  </si>
  <si>
    <t>36.01</t>
  </si>
  <si>
    <t>47.61</t>
  </si>
  <si>
    <t>51.42</t>
  </si>
  <si>
    <t>C04532</t>
  </si>
  <si>
    <t>50.2</t>
  </si>
  <si>
    <t>100.4</t>
  </si>
  <si>
    <t>105.42</t>
  </si>
  <si>
    <t>C03080</t>
  </si>
  <si>
    <t>154.88</t>
  </si>
  <si>
    <t>70.21</t>
  </si>
  <si>
    <t>62.99</t>
  </si>
  <si>
    <t>181.9</t>
  </si>
  <si>
    <t>176.7</t>
  </si>
  <si>
    <t>C04835</t>
  </si>
  <si>
    <t>54.06</t>
  </si>
  <si>
    <t>C00778</t>
  </si>
  <si>
    <t>84.36</t>
  </si>
  <si>
    <t>137.08</t>
  </si>
  <si>
    <t>C07970</t>
  </si>
  <si>
    <t>C01927</t>
  </si>
  <si>
    <t>15.03</t>
  </si>
  <si>
    <t>C07182</t>
  </si>
  <si>
    <t>56.86</t>
  </si>
  <si>
    <t>218.08</t>
  </si>
  <si>
    <t>78.51</t>
  </si>
  <si>
    <t>102.88</t>
  </si>
  <si>
    <t>56.11</t>
  </si>
  <si>
    <t>158.8</t>
  </si>
  <si>
    <t>177.86</t>
  </si>
  <si>
    <t>C00494</t>
  </si>
  <si>
    <t>78.57</t>
  </si>
  <si>
    <t>173.88</t>
  </si>
  <si>
    <t>61.35</t>
  </si>
  <si>
    <t>C06639</t>
  </si>
  <si>
    <t>C07948</t>
  </si>
  <si>
    <t>34.37</t>
  </si>
  <si>
    <t>C03621</t>
  </si>
  <si>
    <t>182.46</t>
  </si>
  <si>
    <t>C00443</t>
  </si>
  <si>
    <t>73.65</t>
  </si>
  <si>
    <t>36.58</t>
  </si>
  <si>
    <t>136.68</t>
  </si>
  <si>
    <t>C02595</t>
  </si>
  <si>
    <t>43.69</t>
  </si>
  <si>
    <t>C00868</t>
  </si>
  <si>
    <t>57.89</t>
  </si>
  <si>
    <t>74.83</t>
  </si>
  <si>
    <t>C03215</t>
  </si>
  <si>
    <t>98.58</t>
  </si>
  <si>
    <t>204.11</t>
  </si>
  <si>
    <t>C05437</t>
  </si>
  <si>
    <t>63.98</t>
  </si>
  <si>
    <t>49.29</t>
  </si>
  <si>
    <t>C05603</t>
  </si>
  <si>
    <t>21.34</t>
  </si>
  <si>
    <t>94.5</t>
  </si>
  <si>
    <t>283.5</t>
  </si>
  <si>
    <t>112.59</t>
  </si>
  <si>
    <t>27.72</t>
  </si>
  <si>
    <t>110.88</t>
  </si>
  <si>
    <t>117.87</t>
  </si>
  <si>
    <t>32.95</t>
  </si>
  <si>
    <t>55.03</t>
  </si>
  <si>
    <t>146.98</t>
  </si>
  <si>
    <t>83.1</t>
  </si>
  <si>
    <t>C02599</t>
  </si>
  <si>
    <t>C03441</t>
  </si>
  <si>
    <t>39.68</t>
  </si>
  <si>
    <t>128.28</t>
  </si>
  <si>
    <t>256.56</t>
  </si>
  <si>
    <t>120.67</t>
  </si>
  <si>
    <t>24.62</t>
  </si>
  <si>
    <t>C03976</t>
  </si>
  <si>
    <t>202.18</t>
  </si>
  <si>
    <t>153.4</t>
  </si>
  <si>
    <t>164.56</t>
  </si>
  <si>
    <t>191.92</t>
  </si>
  <si>
    <t>C03847</t>
  </si>
  <si>
    <t>C01116</t>
  </si>
  <si>
    <t>C07710</t>
  </si>
  <si>
    <t>131.54</t>
  </si>
  <si>
    <t>C03715</t>
  </si>
  <si>
    <t>122.74</t>
  </si>
  <si>
    <t>125.6</t>
  </si>
  <si>
    <t>C03229</t>
  </si>
  <si>
    <t>66.86</t>
  </si>
  <si>
    <t>C03663</t>
  </si>
  <si>
    <t>C02124</t>
  </si>
  <si>
    <t>C00902</t>
  </si>
  <si>
    <t>46.21</t>
  </si>
  <si>
    <t>92.42</t>
  </si>
  <si>
    <t>100.57</t>
  </si>
  <si>
    <t>C01891</t>
  </si>
  <si>
    <t>107.87</t>
  </si>
  <si>
    <t>80.13</t>
  </si>
  <si>
    <t>84.12</t>
  </si>
  <si>
    <t>C07517</t>
  </si>
  <si>
    <t>37.35</t>
  </si>
  <si>
    <t>C04461</t>
  </si>
  <si>
    <t>C04578</t>
  </si>
  <si>
    <t>76.92</t>
  </si>
  <si>
    <t>C06475</t>
  </si>
  <si>
    <t>59.12</t>
  </si>
  <si>
    <t>95.35</t>
  </si>
  <si>
    <t>121.41</t>
  </si>
  <si>
    <t>98.12</t>
  </si>
  <si>
    <t>91.74</t>
  </si>
  <si>
    <t>C07914</t>
  </si>
  <si>
    <t>C02807</t>
  </si>
  <si>
    <t>C00371</t>
  </si>
  <si>
    <t>88.37</t>
  </si>
  <si>
    <t>241.05</t>
  </si>
  <si>
    <t>111.81</t>
  </si>
  <si>
    <t>C06439</t>
  </si>
  <si>
    <t>46.06</t>
  </si>
  <si>
    <t>67.09</t>
  </si>
  <si>
    <t>70.7</t>
  </si>
  <si>
    <t>132.14</t>
  </si>
  <si>
    <t>C06563</t>
  </si>
  <si>
    <t>C06597</t>
  </si>
  <si>
    <t>40.25</t>
  </si>
  <si>
    <t>C00752</t>
  </si>
  <si>
    <t>70.29</t>
  </si>
  <si>
    <t>69.2</t>
  </si>
  <si>
    <t>20.29</t>
  </si>
  <si>
    <t>96.47</t>
  </si>
  <si>
    <t>C06727</t>
  </si>
  <si>
    <t>160.93</t>
  </si>
  <si>
    <t>18.37</t>
  </si>
  <si>
    <t>C06016</t>
  </si>
  <si>
    <t>C07487</t>
  </si>
  <si>
    <t>32.92</t>
  </si>
  <si>
    <t>C07011</t>
  </si>
  <si>
    <t>86.31</t>
  </si>
  <si>
    <t>C05900</t>
  </si>
  <si>
    <t>33.64</t>
  </si>
  <si>
    <t>131.29</t>
  </si>
  <si>
    <t>C05436</t>
  </si>
  <si>
    <t>262.48</t>
  </si>
  <si>
    <t>321.97</t>
  </si>
  <si>
    <t>46.24</t>
  </si>
  <si>
    <t>C01563</t>
  </si>
  <si>
    <t>131.34</t>
  </si>
  <si>
    <t>253.77</t>
  </si>
  <si>
    <t>C01527</t>
  </si>
  <si>
    <t>102.25</t>
  </si>
  <si>
    <t>C05839</t>
  </si>
  <si>
    <t>40.87</t>
  </si>
  <si>
    <t>48.95</t>
  </si>
  <si>
    <t>C02802</t>
  </si>
  <si>
    <t>32.86</t>
  </si>
  <si>
    <t>101.6</t>
  </si>
  <si>
    <t>C01706</t>
  </si>
  <si>
    <t>146.88</t>
  </si>
  <si>
    <t>156.43</t>
  </si>
  <si>
    <t>C02729</t>
  </si>
  <si>
    <t>C05972</t>
  </si>
  <si>
    <t>C01433</t>
  </si>
  <si>
    <t>147.12</t>
  </si>
  <si>
    <t>55.88</t>
  </si>
  <si>
    <t>C02278</t>
  </si>
  <si>
    <t>107.18</t>
  </si>
  <si>
    <t>C00527</t>
  </si>
  <si>
    <t>328.44</t>
  </si>
  <si>
    <t>C02042</t>
  </si>
  <si>
    <t>48.61</t>
  </si>
  <si>
    <t>114.99</t>
  </si>
  <si>
    <t>45.75</t>
  </si>
  <si>
    <t>C02343</t>
  </si>
  <si>
    <t>95.65</t>
  </si>
  <si>
    <t>96.07</t>
  </si>
  <si>
    <t>C01651</t>
  </si>
  <si>
    <t>55.31</t>
  </si>
  <si>
    <t>323.1</t>
  </si>
  <si>
    <t>85.31</t>
  </si>
  <si>
    <t>251.58</t>
  </si>
  <si>
    <t>125.36</t>
  </si>
  <si>
    <t>C03702</t>
  </si>
  <si>
    <t>C07323</t>
  </si>
  <si>
    <t>102.51</t>
  </si>
  <si>
    <t>205.02</t>
  </si>
  <si>
    <t>C03884</t>
  </si>
  <si>
    <t>167.4</t>
  </si>
  <si>
    <t>189.13</t>
  </si>
  <si>
    <t>74.87</t>
  </si>
  <si>
    <t>150.8</t>
  </si>
  <si>
    <t>C07347</t>
  </si>
  <si>
    <t>C00993</t>
  </si>
  <si>
    <t>172.23</t>
  </si>
  <si>
    <t>94.47</t>
  </si>
  <si>
    <t>C05986</t>
  </si>
  <si>
    <t>86.97</t>
  </si>
  <si>
    <t>90.96</t>
  </si>
  <si>
    <t>C06872</t>
  </si>
  <si>
    <t>C04606</t>
  </si>
  <si>
    <t>225.37</t>
  </si>
  <si>
    <t>263.31</t>
  </si>
  <si>
    <t>68.64</t>
  </si>
  <si>
    <t>C04738</t>
  </si>
  <si>
    <t>65.06</t>
  </si>
  <si>
    <t>C00500</t>
  </si>
  <si>
    <t>C03750</t>
  </si>
  <si>
    <t>77.61</t>
  </si>
  <si>
    <t>33.83</t>
  </si>
  <si>
    <t>148.7</t>
  </si>
  <si>
    <t>C00683</t>
  </si>
  <si>
    <t>C00884</t>
  </si>
  <si>
    <t>C05190</t>
  </si>
  <si>
    <t>C06605</t>
  </si>
  <si>
    <t>C02569</t>
  </si>
  <si>
    <t>89.85</t>
  </si>
  <si>
    <t>C06846</t>
  </si>
  <si>
    <t>91.12</t>
  </si>
  <si>
    <t>C02710</t>
  </si>
  <si>
    <t>52.37</t>
  </si>
  <si>
    <t>C02349</t>
  </si>
  <si>
    <t>91.28</t>
  </si>
  <si>
    <t>58.99</t>
  </si>
  <si>
    <t>C04171</t>
  </si>
  <si>
    <t>107.06</t>
  </si>
  <si>
    <t>79.46</t>
  </si>
  <si>
    <t>202.46</t>
  </si>
  <si>
    <t>142.66</t>
  </si>
  <si>
    <t>285.32</t>
  </si>
  <si>
    <t>C02558</t>
  </si>
  <si>
    <t>39.75</t>
  </si>
  <si>
    <t>238.48</t>
  </si>
  <si>
    <t>C04568</t>
  </si>
  <si>
    <t>35.12</t>
  </si>
  <si>
    <t>112.55</t>
  </si>
  <si>
    <t>C06217</t>
  </si>
  <si>
    <t>91.73</t>
  </si>
  <si>
    <t>39.25</t>
  </si>
  <si>
    <t>103.89</t>
  </si>
  <si>
    <t>188.84</t>
  </si>
  <si>
    <t>C07991</t>
  </si>
  <si>
    <t>71.24</t>
  </si>
  <si>
    <t>14.25</t>
  </si>
  <si>
    <t>C01850</t>
  </si>
  <si>
    <t>153.15</t>
  </si>
  <si>
    <t>C06986</t>
  </si>
  <si>
    <t>74.37</t>
  </si>
  <si>
    <t>130.71</t>
  </si>
  <si>
    <t>C05868</t>
  </si>
  <si>
    <t>78.52</t>
  </si>
  <si>
    <t>19.63</t>
  </si>
  <si>
    <t>67.59</t>
  </si>
  <si>
    <t>65.79</t>
  </si>
  <si>
    <t>51.87</t>
  </si>
  <si>
    <t>C00874</t>
  </si>
  <si>
    <t>C05586</t>
  </si>
  <si>
    <t>77.95</t>
  </si>
  <si>
    <t>109.54</t>
  </si>
  <si>
    <t>117.35</t>
  </si>
  <si>
    <t>117.44</t>
  </si>
  <si>
    <t>C03281</t>
  </si>
  <si>
    <t>84.34</t>
  </si>
  <si>
    <t>189.54</t>
  </si>
  <si>
    <t>C07932</t>
  </si>
  <si>
    <t>155.76</t>
  </si>
  <si>
    <t>73.96</t>
  </si>
  <si>
    <t>109.98</t>
  </si>
  <si>
    <t>60.59</t>
  </si>
  <si>
    <t>56.49</t>
  </si>
  <si>
    <t>61.18</t>
  </si>
  <si>
    <t>163.84</t>
  </si>
  <si>
    <t>C04177</t>
  </si>
  <si>
    <t>C00116</t>
  </si>
  <si>
    <t>80.84</t>
  </si>
  <si>
    <t>168.67</t>
  </si>
  <si>
    <t>C06739</t>
  </si>
  <si>
    <t>39.19</t>
  </si>
  <si>
    <t>C05573</t>
  </si>
  <si>
    <t>C05277</t>
  </si>
  <si>
    <t>72.36</t>
  </si>
  <si>
    <t>C05936</t>
  </si>
  <si>
    <t>C04523</t>
  </si>
  <si>
    <t>C03065</t>
  </si>
  <si>
    <t>126.73</t>
  </si>
  <si>
    <t>C07584</t>
  </si>
  <si>
    <t>C06651</t>
  </si>
  <si>
    <t>80.25</t>
  </si>
  <si>
    <t>240.24</t>
  </si>
  <si>
    <t>C00296</t>
  </si>
  <si>
    <t>100.46</t>
  </si>
  <si>
    <t>C03872</t>
  </si>
  <si>
    <t>43.65</t>
  </si>
  <si>
    <t>C03261</t>
  </si>
  <si>
    <t>204.2</t>
  </si>
  <si>
    <t>C02637</t>
  </si>
  <si>
    <t>48.81</t>
  </si>
  <si>
    <t>55.61</t>
  </si>
  <si>
    <t>56.62</t>
  </si>
  <si>
    <t>148.23</t>
  </si>
  <si>
    <t>245.19</t>
  </si>
  <si>
    <t>55.3</t>
  </si>
  <si>
    <t>165.9</t>
  </si>
  <si>
    <t>204.07</t>
  </si>
  <si>
    <t>C06206</t>
  </si>
  <si>
    <t>32.29</t>
  </si>
  <si>
    <t>21.43</t>
  </si>
  <si>
    <t>77.33</t>
  </si>
  <si>
    <t>C07046</t>
  </si>
  <si>
    <t>C07890</t>
  </si>
  <si>
    <t>C07772</t>
  </si>
  <si>
    <t>132.26</t>
  </si>
  <si>
    <t>0.84</t>
  </si>
  <si>
    <t>34.74</t>
  </si>
  <si>
    <t>31.07</t>
  </si>
  <si>
    <t>54.82</t>
  </si>
  <si>
    <t>C01292</t>
  </si>
  <si>
    <t>116.92</t>
  </si>
  <si>
    <t>C02823</t>
  </si>
  <si>
    <t>75.2</t>
  </si>
  <si>
    <t>C05950</t>
  </si>
  <si>
    <t>65.97</t>
  </si>
  <si>
    <t>61.86</t>
  </si>
  <si>
    <t>123.72</t>
  </si>
  <si>
    <t>C04966</t>
  </si>
  <si>
    <t>14.78</t>
  </si>
  <si>
    <t>C06230</t>
  </si>
  <si>
    <t>19.92</t>
  </si>
  <si>
    <t>C02103</t>
  </si>
  <si>
    <t>C01914</t>
  </si>
  <si>
    <t>C04615</t>
  </si>
  <si>
    <t>C05461</t>
  </si>
  <si>
    <t>167.81</t>
  </si>
  <si>
    <t>148.46</t>
  </si>
  <si>
    <t>C04219</t>
  </si>
  <si>
    <t>60.01</t>
  </si>
  <si>
    <t>C07178</t>
  </si>
  <si>
    <t>12.22</t>
  </si>
  <si>
    <t>C05802</t>
  </si>
  <si>
    <t>47.71</t>
  </si>
  <si>
    <t>51.6</t>
  </si>
  <si>
    <t>C06470</t>
  </si>
  <si>
    <t>C06171</t>
  </si>
  <si>
    <t>87.95</t>
  </si>
  <si>
    <t>174.92</t>
  </si>
  <si>
    <t>81.72</t>
  </si>
  <si>
    <t>72.93</t>
  </si>
  <si>
    <t>C02190</t>
  </si>
  <si>
    <t>C02593</t>
  </si>
  <si>
    <t>190.98</t>
  </si>
  <si>
    <t>98.65</t>
  </si>
  <si>
    <t>22.67</t>
  </si>
  <si>
    <t>76.29</t>
  </si>
  <si>
    <t>C07762</t>
  </si>
  <si>
    <t>47.84</t>
  </si>
  <si>
    <t>C07862</t>
  </si>
  <si>
    <t>62.43</t>
  </si>
  <si>
    <t>56.15</t>
  </si>
  <si>
    <t>9.42</t>
  </si>
  <si>
    <t>C05164</t>
  </si>
  <si>
    <t>C01306</t>
  </si>
  <si>
    <t>C05796</t>
  </si>
  <si>
    <t>12.94</t>
  </si>
  <si>
    <t>C03558</t>
  </si>
  <si>
    <t>C00951</t>
  </si>
  <si>
    <t>72.29</t>
  </si>
  <si>
    <t>125.82</t>
  </si>
  <si>
    <t>130.81</t>
  </si>
  <si>
    <t>C05302</t>
  </si>
  <si>
    <t>19.05</t>
  </si>
  <si>
    <t>27.85</t>
  </si>
  <si>
    <t>41.9</t>
  </si>
  <si>
    <t>C05162</t>
  </si>
  <si>
    <t>44.41</t>
  </si>
  <si>
    <t>180.24</t>
  </si>
  <si>
    <t>21.63</t>
  </si>
  <si>
    <t>33.57</t>
  </si>
  <si>
    <t>49.01</t>
  </si>
  <si>
    <t>180.38</t>
  </si>
  <si>
    <t>C00426</t>
  </si>
  <si>
    <t>C05422</t>
  </si>
  <si>
    <t>61.61</t>
  </si>
  <si>
    <t>C03481</t>
  </si>
  <si>
    <t>29.89</t>
  </si>
  <si>
    <t>59.78</t>
  </si>
  <si>
    <t>C06823</t>
  </si>
  <si>
    <t>61.59</t>
  </si>
  <si>
    <t>C04663</t>
  </si>
  <si>
    <t>C00488</t>
  </si>
  <si>
    <t>C07715</t>
  </si>
  <si>
    <t>84.37</t>
  </si>
  <si>
    <t>C00745</t>
  </si>
  <si>
    <t>106.47</t>
  </si>
  <si>
    <t>C05948</t>
  </si>
  <si>
    <t>70.14</t>
  </si>
  <si>
    <t>C06975</t>
  </si>
  <si>
    <t>27.47</t>
  </si>
  <si>
    <t>C06486</t>
  </si>
  <si>
    <t>39.13</t>
  </si>
  <si>
    <t>245.91</t>
  </si>
  <si>
    <t>128.22</t>
  </si>
  <si>
    <t>131.19</t>
  </si>
  <si>
    <t>18.89</t>
  </si>
  <si>
    <t>C00906</t>
  </si>
  <si>
    <t>C00563</t>
  </si>
  <si>
    <t>182.14</t>
  </si>
  <si>
    <t>C00899</t>
  </si>
  <si>
    <t>55.29</t>
  </si>
  <si>
    <t>C06514</t>
  </si>
  <si>
    <t>47.79</t>
  </si>
  <si>
    <t>C00628</t>
  </si>
  <si>
    <t>99.16</t>
  </si>
  <si>
    <t>47.11</t>
  </si>
  <si>
    <t>C00882</t>
  </si>
  <si>
    <t>32.06</t>
  </si>
  <si>
    <t>C04891</t>
  </si>
  <si>
    <t>C03701</t>
  </si>
  <si>
    <t>C01100</t>
  </si>
  <si>
    <t>68.39</t>
  </si>
  <si>
    <t>C04344</t>
  </si>
  <si>
    <t>43.22</t>
  </si>
  <si>
    <t>C01127</t>
  </si>
  <si>
    <t>131.79</t>
  </si>
  <si>
    <t>44.78</t>
  </si>
  <si>
    <t>264.2</t>
  </si>
  <si>
    <t>125.87</t>
  </si>
  <si>
    <t>99.94</t>
  </si>
  <si>
    <t>C04998</t>
  </si>
  <si>
    <t>C03236</t>
  </si>
  <si>
    <t>33.75</t>
  </si>
  <si>
    <t>C03030</t>
  </si>
  <si>
    <t>78.91</t>
  </si>
  <si>
    <t>C07888</t>
  </si>
  <si>
    <t>C02474</t>
  </si>
  <si>
    <t>C00686</t>
  </si>
  <si>
    <t>40.77</t>
  </si>
  <si>
    <t>52.91</t>
  </si>
  <si>
    <t>C04600</t>
  </si>
  <si>
    <t>90.45</t>
  </si>
  <si>
    <t>85.93</t>
  </si>
  <si>
    <t>C05591</t>
  </si>
  <si>
    <t>C07310</t>
  </si>
  <si>
    <t>120.83</t>
  </si>
  <si>
    <t>C03794</t>
  </si>
  <si>
    <t>C05974</t>
  </si>
  <si>
    <t>93.94</t>
  </si>
  <si>
    <t>155.78</t>
  </si>
  <si>
    <t>72.44</t>
  </si>
  <si>
    <t>76.06</t>
  </si>
  <si>
    <t>C04958</t>
  </si>
  <si>
    <t>C05094</t>
  </si>
  <si>
    <t>C07128</t>
  </si>
  <si>
    <t>68.5</t>
  </si>
  <si>
    <t>C07809</t>
  </si>
  <si>
    <t>27.65</t>
  </si>
  <si>
    <t>C01253</t>
  </si>
  <si>
    <t>C06235</t>
  </si>
  <si>
    <t>99.12</t>
  </si>
  <si>
    <t>109.03</t>
  </si>
  <si>
    <t>C07840</t>
  </si>
  <si>
    <t>74.99</t>
  </si>
  <si>
    <t>C06071</t>
  </si>
  <si>
    <t>C03239</t>
  </si>
  <si>
    <t>422.25</t>
  </si>
  <si>
    <t>89.09</t>
  </si>
  <si>
    <t>100.29</t>
  </si>
  <si>
    <t>200.58</t>
  </si>
  <si>
    <t>C03324</t>
  </si>
  <si>
    <t>C02117</t>
  </si>
  <si>
    <t>141.99</t>
  </si>
  <si>
    <t>35.09</t>
  </si>
  <si>
    <t>C05811</t>
  </si>
  <si>
    <t>71.57</t>
  </si>
  <si>
    <t>84.45</t>
  </si>
  <si>
    <t>C04962</t>
  </si>
  <si>
    <t>54.69</t>
  </si>
  <si>
    <t>0.55</t>
  </si>
  <si>
    <t>C03915</t>
  </si>
  <si>
    <t>129.47</t>
  </si>
  <si>
    <t>C00065</t>
  </si>
  <si>
    <t>12.51</t>
  </si>
  <si>
    <t>C06721</t>
  </si>
  <si>
    <t>C01612</t>
  </si>
  <si>
    <t>213.65</t>
  </si>
  <si>
    <t>102.55</t>
  </si>
  <si>
    <t>184.75</t>
  </si>
  <si>
    <t>C03869</t>
  </si>
  <si>
    <t>33.28</t>
  </si>
  <si>
    <t>28.47</t>
  </si>
  <si>
    <t>C02971</t>
  </si>
  <si>
    <t>59.87</t>
  </si>
  <si>
    <t>C07864</t>
  </si>
  <si>
    <t>191.06</t>
  </si>
  <si>
    <t>C03262</t>
  </si>
  <si>
    <t>19.28</t>
  </si>
  <si>
    <t>137.61</t>
  </si>
  <si>
    <t>C03533</t>
  </si>
  <si>
    <t>C04506</t>
  </si>
  <si>
    <t>57.58</t>
  </si>
  <si>
    <t>C02023</t>
  </si>
  <si>
    <t>C04723</t>
  </si>
  <si>
    <t>351.84</t>
  </si>
  <si>
    <t>63.33</t>
  </si>
  <si>
    <t>26.66</t>
  </si>
  <si>
    <t>131.38</t>
  </si>
  <si>
    <t>C05410</t>
  </si>
  <si>
    <t>C00051</t>
  </si>
  <si>
    <t>C06214</t>
  </si>
  <si>
    <t>C01851</t>
  </si>
  <si>
    <t>C02038</t>
  </si>
  <si>
    <t>99.28</t>
  </si>
  <si>
    <t>104.27</t>
  </si>
  <si>
    <t>C07879</t>
  </si>
  <si>
    <t>51.16</t>
  </si>
  <si>
    <t>121.74</t>
  </si>
  <si>
    <t>84.85</t>
  </si>
  <si>
    <t>C03525</t>
  </si>
  <si>
    <t>C03047</t>
  </si>
  <si>
    <t>164.74</t>
  </si>
  <si>
    <t>30.05</t>
  </si>
  <si>
    <t>173.72</t>
  </si>
  <si>
    <t>129.36</t>
  </si>
  <si>
    <t>C02394</t>
  </si>
  <si>
    <t>27.36</t>
  </si>
  <si>
    <t>C04008</t>
  </si>
  <si>
    <t>36.44</t>
  </si>
  <si>
    <t>C03102</t>
  </si>
  <si>
    <t>C07335</t>
  </si>
  <si>
    <t>C06015</t>
  </si>
  <si>
    <t>C01832</t>
  </si>
  <si>
    <t>C06880</t>
  </si>
  <si>
    <t>58.76</t>
  </si>
  <si>
    <t>48.45</t>
  </si>
  <si>
    <t>9.28</t>
  </si>
  <si>
    <t>108.56</t>
  </si>
  <si>
    <t>542.8</t>
  </si>
  <si>
    <t>C00691</t>
  </si>
  <si>
    <t>52.05</t>
  </si>
  <si>
    <t>51.61</t>
  </si>
  <si>
    <t>C07363</t>
  </si>
  <si>
    <t>56.35</t>
  </si>
  <si>
    <t>C06181</t>
  </si>
  <si>
    <t>41.77</t>
  </si>
  <si>
    <t>C05636</t>
  </si>
  <si>
    <t>0.36</t>
  </si>
  <si>
    <t>36.13</t>
  </si>
  <si>
    <t>C01405</t>
  </si>
  <si>
    <t>75.8</t>
  </si>
  <si>
    <t>67.92</t>
  </si>
  <si>
    <t>18.06</t>
  </si>
  <si>
    <t>C07614</t>
  </si>
  <si>
    <t>C04827</t>
  </si>
  <si>
    <t>C04804</t>
  </si>
  <si>
    <t>96.92</t>
  </si>
  <si>
    <t>193.84</t>
  </si>
  <si>
    <t>38.77</t>
  </si>
  <si>
    <t>173.68</t>
  </si>
  <si>
    <t>159.87</t>
  </si>
  <si>
    <t>183.04</t>
  </si>
  <si>
    <t>C05886</t>
  </si>
  <si>
    <t>C03728</t>
  </si>
  <si>
    <t>143.33</t>
  </si>
  <si>
    <t>26.69</t>
  </si>
  <si>
    <t>57.92</t>
  </si>
  <si>
    <t>115.84</t>
  </si>
  <si>
    <t>145.86</t>
  </si>
  <si>
    <t>99.22</t>
  </si>
  <si>
    <t>C05730</t>
  </si>
  <si>
    <t>125.75</t>
  </si>
  <si>
    <t>52.2</t>
  </si>
  <si>
    <t>C00073</t>
  </si>
  <si>
    <t>C00436</t>
  </si>
  <si>
    <t>C02022</t>
  </si>
  <si>
    <t>35.25</t>
  </si>
  <si>
    <t>C05988</t>
  </si>
  <si>
    <t>37.76</t>
  </si>
  <si>
    <t>207.75</t>
  </si>
  <si>
    <t>20.78</t>
  </si>
  <si>
    <t>C02134</t>
  </si>
  <si>
    <t>77.19</t>
  </si>
  <si>
    <t>C07434</t>
  </si>
  <si>
    <t>119.94</t>
  </si>
  <si>
    <t>124.17</t>
  </si>
  <si>
    <t>86.98</t>
  </si>
  <si>
    <t>35.86</t>
  </si>
  <si>
    <t>315.6</t>
  </si>
  <si>
    <t>67.23</t>
  </si>
  <si>
    <t>48.91</t>
  </si>
  <si>
    <t>51.35</t>
  </si>
  <si>
    <t>C06602</t>
  </si>
  <si>
    <t>50.85</t>
  </si>
  <si>
    <t>98.76</t>
  </si>
  <si>
    <t>C01333</t>
  </si>
  <si>
    <t>C03747</t>
  </si>
  <si>
    <t>35.63</t>
  </si>
  <si>
    <t>C02476</t>
  </si>
  <si>
    <t>C02290</t>
  </si>
  <si>
    <t>67.86</t>
  </si>
  <si>
    <t>C06031</t>
  </si>
  <si>
    <t>C01707</t>
  </si>
  <si>
    <t>C06233</t>
  </si>
  <si>
    <t>C04971</t>
  </si>
  <si>
    <t>25.96</t>
  </si>
  <si>
    <t>86.02</t>
  </si>
  <si>
    <t>C01874</t>
  </si>
  <si>
    <t>C06895</t>
  </si>
  <si>
    <t>C05982</t>
  </si>
  <si>
    <t>68.24</t>
  </si>
  <si>
    <t>79.6</t>
  </si>
  <si>
    <t>C01067</t>
  </si>
  <si>
    <t>116.06</t>
  </si>
  <si>
    <t>30.44</t>
  </si>
  <si>
    <t>109.58</t>
  </si>
  <si>
    <t>149.16</t>
  </si>
  <si>
    <t>C04495</t>
  </si>
  <si>
    <t>80.55</t>
  </si>
  <si>
    <t>95.21</t>
  </si>
  <si>
    <t>29.36</t>
  </si>
  <si>
    <t>C06357</t>
  </si>
  <si>
    <t>58.01</t>
  </si>
  <si>
    <t>C01767</t>
  </si>
  <si>
    <t>154.0</t>
  </si>
  <si>
    <t>C06550</t>
  </si>
  <si>
    <t>52.04</t>
  </si>
  <si>
    <t>60.52</t>
  </si>
  <si>
    <t>241.2</t>
  </si>
  <si>
    <t>260.25</t>
  </si>
  <si>
    <t>84.11</t>
  </si>
  <si>
    <t>C05012</t>
  </si>
  <si>
    <t>41.98</t>
  </si>
  <si>
    <t>94.25</t>
  </si>
  <si>
    <t>111.78</t>
  </si>
  <si>
    <t>124.68</t>
  </si>
  <si>
    <t>62.34</t>
  </si>
  <si>
    <t>136.47</t>
  </si>
  <si>
    <t>C00405</t>
  </si>
  <si>
    <t>65.69</t>
  </si>
  <si>
    <t>26.28</t>
  </si>
  <si>
    <t>67.42</t>
  </si>
  <si>
    <t>C04570</t>
  </si>
  <si>
    <t>75.02</t>
  </si>
  <si>
    <t>C00522</t>
  </si>
  <si>
    <t>171.56</t>
  </si>
  <si>
    <t>196.87</t>
  </si>
  <si>
    <t>176.84</t>
  </si>
  <si>
    <t>C04400</t>
  </si>
  <si>
    <t>10.74</t>
  </si>
  <si>
    <t>C07022</t>
  </si>
  <si>
    <t>142.1</t>
  </si>
  <si>
    <t>C07847</t>
  </si>
  <si>
    <t>138.85</t>
  </si>
  <si>
    <t>155.51</t>
  </si>
  <si>
    <t>141.06</t>
  </si>
  <si>
    <t>C03452</t>
  </si>
  <si>
    <t>C04860</t>
  </si>
  <si>
    <t>98.24</t>
  </si>
  <si>
    <t>C00145</t>
  </si>
  <si>
    <t>23.07</t>
  </si>
  <si>
    <t>C07121</t>
  </si>
  <si>
    <t>125.24</t>
  </si>
  <si>
    <t>133.26</t>
  </si>
  <si>
    <t>C06467</t>
  </si>
  <si>
    <t>16.69</t>
  </si>
  <si>
    <t>84.64</t>
  </si>
  <si>
    <t>C01789</t>
  </si>
  <si>
    <t>55.36</t>
  </si>
  <si>
    <t>C02692</t>
  </si>
  <si>
    <t>77.31</t>
  </si>
  <si>
    <t>86.87</t>
  </si>
  <si>
    <t>42.24</t>
  </si>
  <si>
    <t>100.84</t>
  </si>
  <si>
    <t>C06947</t>
  </si>
  <si>
    <t>125.03</t>
  </si>
  <si>
    <t>150.38</t>
  </si>
  <si>
    <t>C06534</t>
  </si>
  <si>
    <t>C07206</t>
  </si>
  <si>
    <t>164.83</t>
  </si>
  <si>
    <t>144.42</t>
  </si>
  <si>
    <t>C07572</t>
  </si>
  <si>
    <t>81.13</t>
  </si>
  <si>
    <t>89.24</t>
  </si>
  <si>
    <t>C02412</t>
  </si>
  <si>
    <t>62.0</t>
  </si>
  <si>
    <t>150.99</t>
  </si>
  <si>
    <t>C03926</t>
  </si>
  <si>
    <t>17.46</t>
  </si>
  <si>
    <t>C07004</t>
  </si>
  <si>
    <t>177.05</t>
  </si>
  <si>
    <t>C01247</t>
  </si>
  <si>
    <t>79.63</t>
  </si>
  <si>
    <t>95.58</t>
  </si>
  <si>
    <t>105.14</t>
  </si>
  <si>
    <t>C06304</t>
  </si>
  <si>
    <t>71.33</t>
  </si>
  <si>
    <t>C01627</t>
  </si>
  <si>
    <t>166.52</t>
  </si>
  <si>
    <t>19.98</t>
  </si>
  <si>
    <t>76.88</t>
  </si>
  <si>
    <t>69.14</t>
  </si>
  <si>
    <t>C01644</t>
  </si>
  <si>
    <t>58.7</t>
  </si>
  <si>
    <t>178.03</t>
  </si>
  <si>
    <t>C02339</t>
  </si>
  <si>
    <t>81.7</t>
  </si>
  <si>
    <t>146.85</t>
  </si>
  <si>
    <t>107.44</t>
  </si>
  <si>
    <t>C02557</t>
  </si>
  <si>
    <t>90.76</t>
  </si>
  <si>
    <t>C07325</t>
  </si>
  <si>
    <t>89.49</t>
  </si>
  <si>
    <t>178.98</t>
  </si>
  <si>
    <t>96.81</t>
  </si>
  <si>
    <t>C03649</t>
  </si>
  <si>
    <t>105.12</t>
  </si>
  <si>
    <t>118.1</t>
  </si>
  <si>
    <t>C03056</t>
  </si>
  <si>
    <t>C02816</t>
  </si>
  <si>
    <t>73.9</t>
  </si>
  <si>
    <t>88.68</t>
  </si>
  <si>
    <t>C07782</t>
  </si>
  <si>
    <t>C07885</t>
  </si>
  <si>
    <t>43.61</t>
  </si>
  <si>
    <t>C07736</t>
  </si>
  <si>
    <t>C02191</t>
  </si>
  <si>
    <t>187.1</t>
  </si>
  <si>
    <t>C04195</t>
  </si>
  <si>
    <t>150.56</t>
  </si>
  <si>
    <t>209.86</t>
  </si>
  <si>
    <t>22.17</t>
  </si>
  <si>
    <t>C01055</t>
  </si>
  <si>
    <t>49.06</t>
  </si>
  <si>
    <t>C07770</t>
  </si>
  <si>
    <t>28.56</t>
  </si>
  <si>
    <t>16.35</t>
  </si>
  <si>
    <t>166.24</t>
  </si>
  <si>
    <t>C01303</t>
  </si>
  <si>
    <t>311.6</t>
  </si>
  <si>
    <t>71.1</t>
  </si>
  <si>
    <t>213.3</t>
  </si>
  <si>
    <t>C01507</t>
  </si>
  <si>
    <t>C04290</t>
  </si>
  <si>
    <t>64.22</t>
  </si>
  <si>
    <t>C07150</t>
  </si>
  <si>
    <t>16.89</t>
  </si>
  <si>
    <t>91.14</t>
  </si>
  <si>
    <t>94.6</t>
  </si>
  <si>
    <t>C01258</t>
  </si>
  <si>
    <t>159.54</t>
  </si>
  <si>
    <t>89.66</t>
  </si>
  <si>
    <t>C03075</t>
  </si>
  <si>
    <t>90.14</t>
  </si>
  <si>
    <t>C00451</t>
  </si>
  <si>
    <t>12.89</t>
  </si>
  <si>
    <t>45.66</t>
  </si>
  <si>
    <t>C07846</t>
  </si>
  <si>
    <t>147.03</t>
  </si>
  <si>
    <t>C03418</t>
  </si>
  <si>
    <t>C07369</t>
  </si>
  <si>
    <t>264.59</t>
  </si>
  <si>
    <t>40.37</t>
  </si>
  <si>
    <t>C06537</t>
  </si>
  <si>
    <t>C07936</t>
  </si>
  <si>
    <t>82.62</t>
  </si>
  <si>
    <t>C05312</t>
  </si>
  <si>
    <t>80.33</t>
  </si>
  <si>
    <t>C07086</t>
  </si>
  <si>
    <t>44.06</t>
  </si>
  <si>
    <t>116.04</t>
  </si>
  <si>
    <t>C02250</t>
  </si>
  <si>
    <t>C06866</t>
  </si>
  <si>
    <t>87.12</t>
  </si>
  <si>
    <t>C00052</t>
  </si>
  <si>
    <t>C03087</t>
  </si>
  <si>
    <t>C05087</t>
  </si>
  <si>
    <t>46.49</t>
  </si>
  <si>
    <t>51.78</t>
  </si>
  <si>
    <t>C07417</t>
  </si>
  <si>
    <t>C00209</t>
  </si>
  <si>
    <t>C05125</t>
  </si>
  <si>
    <t>15.33</t>
  </si>
  <si>
    <t>61.44</t>
  </si>
  <si>
    <t>54.14</t>
  </si>
  <si>
    <t>47.91</t>
  </si>
  <si>
    <t>92.35</t>
  </si>
  <si>
    <t>C03509</t>
  </si>
  <si>
    <t>104.67</t>
  </si>
  <si>
    <t>138.64</t>
  </si>
  <si>
    <t>C00389</t>
  </si>
  <si>
    <t>113.08</t>
  </si>
  <si>
    <t>C02718</t>
  </si>
  <si>
    <t>95.25</t>
  </si>
  <si>
    <t>C01498</t>
  </si>
  <si>
    <t>115.83</t>
  </si>
  <si>
    <t>112.12</t>
  </si>
  <si>
    <t>C02746</t>
  </si>
  <si>
    <t>C03510</t>
  </si>
  <si>
    <t>70.06</t>
  </si>
  <si>
    <t>99.17</t>
  </si>
  <si>
    <t>24.22</t>
  </si>
  <si>
    <t>30.06</t>
  </si>
  <si>
    <t>C03111</t>
  </si>
  <si>
    <t>C01144</t>
  </si>
  <si>
    <t>118.09</t>
  </si>
  <si>
    <t>C06108</t>
  </si>
  <si>
    <t>50.7</t>
  </si>
  <si>
    <t>15.21</t>
  </si>
  <si>
    <t>109.19</t>
  </si>
  <si>
    <t>C06798</t>
  </si>
  <si>
    <t>13.88</t>
  </si>
  <si>
    <t>91.98</t>
  </si>
  <si>
    <t>36.33</t>
  </si>
  <si>
    <t>C03916</t>
  </si>
  <si>
    <t>C02684</t>
  </si>
  <si>
    <t>69.61</t>
  </si>
  <si>
    <t>69.42</t>
  </si>
  <si>
    <t>27.77</t>
  </si>
  <si>
    <t>C07166</t>
  </si>
  <si>
    <t>65.0</t>
  </si>
  <si>
    <t>188.63</t>
  </si>
  <si>
    <t>124.59</t>
  </si>
  <si>
    <t>82.72</t>
  </si>
  <si>
    <t>96.62</t>
  </si>
  <si>
    <t>111.05</t>
  </si>
  <si>
    <t>373.11</t>
  </si>
  <si>
    <t>29.85</t>
  </si>
  <si>
    <t>C04959</t>
  </si>
  <si>
    <t>29.39</t>
  </si>
  <si>
    <t>37.56</t>
  </si>
  <si>
    <t>7.92</t>
  </si>
  <si>
    <t>113.88</t>
  </si>
  <si>
    <t>C06222</t>
  </si>
  <si>
    <t>63.76</t>
  </si>
  <si>
    <t>63.83</t>
  </si>
  <si>
    <t>C01883</t>
  </si>
  <si>
    <t>188.72</t>
  </si>
  <si>
    <t>C04499</t>
  </si>
  <si>
    <t>86.84</t>
  </si>
  <si>
    <t>C02620</t>
  </si>
  <si>
    <t>102.19</t>
  </si>
  <si>
    <t>90.04</t>
  </si>
  <si>
    <t>28.88</t>
  </si>
  <si>
    <t>C03426</t>
  </si>
  <si>
    <t>111.26</t>
  </si>
  <si>
    <t>222.52</t>
  </si>
  <si>
    <t>C07313</t>
  </si>
  <si>
    <t>179.13</t>
  </si>
  <si>
    <t>99.73</t>
  </si>
  <si>
    <t>134.29</t>
  </si>
  <si>
    <t>C00192</t>
  </si>
  <si>
    <t>97.33</t>
  </si>
  <si>
    <t>C03348</t>
  </si>
  <si>
    <t>C00084</t>
  </si>
  <si>
    <t>C01749</t>
  </si>
  <si>
    <t>58.86</t>
  </si>
  <si>
    <t>C05618</t>
  </si>
  <si>
    <t>C05016</t>
  </si>
  <si>
    <t>128.11</t>
  </si>
  <si>
    <t>120.36</t>
  </si>
  <si>
    <t>84.92</t>
  </si>
  <si>
    <t>C06446</t>
  </si>
  <si>
    <t>66.85</t>
  </si>
  <si>
    <t>C06184</t>
  </si>
  <si>
    <t>C07964</t>
  </si>
  <si>
    <t>C07090</t>
  </si>
  <si>
    <t>63.95</t>
  </si>
  <si>
    <t>100.86</t>
  </si>
  <si>
    <t>126.02</t>
  </si>
  <si>
    <t>58.5</t>
  </si>
  <si>
    <t>C04607</t>
  </si>
  <si>
    <t>88.45</t>
  </si>
  <si>
    <t>C06209</t>
  </si>
  <si>
    <t>C01871</t>
  </si>
  <si>
    <t>156.78</t>
  </si>
  <si>
    <t>103.7</t>
  </si>
  <si>
    <t>C06946</t>
  </si>
  <si>
    <t>C07286</t>
  </si>
  <si>
    <t>84.75</t>
  </si>
  <si>
    <t>99.24</t>
  </si>
  <si>
    <t>109.39</t>
  </si>
  <si>
    <t>327.56</t>
  </si>
  <si>
    <t>122.89</t>
  </si>
  <si>
    <t>271.05</t>
  </si>
  <si>
    <t>C03964</t>
  </si>
  <si>
    <t>108.31</t>
  </si>
  <si>
    <t>C07061</t>
  </si>
  <si>
    <t>C03153</t>
  </si>
  <si>
    <t>C03993</t>
  </si>
  <si>
    <t>136.62</t>
  </si>
  <si>
    <t>150.28</t>
  </si>
  <si>
    <t>C02275</t>
  </si>
  <si>
    <t>44.07</t>
  </si>
  <si>
    <t>32.65</t>
  </si>
  <si>
    <t>167.78</t>
  </si>
  <si>
    <t>194.9</t>
  </si>
  <si>
    <t>351.69</t>
  </si>
  <si>
    <t>101.3</t>
  </si>
  <si>
    <t>C03941</t>
  </si>
  <si>
    <t>92.31</t>
  </si>
  <si>
    <t>103.39</t>
  </si>
  <si>
    <t>24.59</t>
  </si>
  <si>
    <t>28.13</t>
  </si>
  <si>
    <t>151.03</t>
  </si>
  <si>
    <t>59.26</t>
  </si>
  <si>
    <t>C00861</t>
  </si>
  <si>
    <t>C00818</t>
  </si>
  <si>
    <t>104.06</t>
  </si>
  <si>
    <t>121.54</t>
  </si>
  <si>
    <t>115.89</t>
  </si>
  <si>
    <t>C02618</t>
  </si>
  <si>
    <t>C01136</t>
  </si>
  <si>
    <t>31.66</t>
  </si>
  <si>
    <t>C04759</t>
  </si>
  <si>
    <t>C01273</t>
  </si>
  <si>
    <t>66.26</t>
  </si>
  <si>
    <t>C02438</t>
  </si>
  <si>
    <t>127.5</t>
  </si>
  <si>
    <t>C02951</t>
  </si>
  <si>
    <t>283.85</t>
  </si>
  <si>
    <t>73.64</t>
  </si>
  <si>
    <t>C02882</t>
  </si>
  <si>
    <t>C07332</t>
  </si>
  <si>
    <t>49.42</t>
  </si>
  <si>
    <t>141.7</t>
  </si>
  <si>
    <t>85.77</t>
  </si>
  <si>
    <t>92.5</t>
  </si>
  <si>
    <t>87.24</t>
  </si>
  <si>
    <t>C02909</t>
  </si>
  <si>
    <t>48.25</t>
  </si>
  <si>
    <t>61.3</t>
  </si>
  <si>
    <t>331.45</t>
  </si>
  <si>
    <t>92.54</t>
  </si>
  <si>
    <t>C04722</t>
  </si>
  <si>
    <t>36.18</t>
  </si>
  <si>
    <t>C01337</t>
  </si>
  <si>
    <t>99.97</t>
  </si>
  <si>
    <t>101.96</t>
  </si>
  <si>
    <t>101.48</t>
  </si>
  <si>
    <t>C06935</t>
  </si>
  <si>
    <t>52.61</t>
  </si>
  <si>
    <t>C05171</t>
  </si>
  <si>
    <t>C02007</t>
  </si>
  <si>
    <t>212.64</t>
  </si>
  <si>
    <t>19.71</t>
  </si>
  <si>
    <t>71.93</t>
  </si>
  <si>
    <t>11.97</t>
  </si>
  <si>
    <t>C01646</t>
  </si>
  <si>
    <t>36.49</t>
  </si>
  <si>
    <t>72.98</t>
  </si>
  <si>
    <t>C05739</t>
  </si>
  <si>
    <t>149.05</t>
  </si>
  <si>
    <t>141.75</t>
  </si>
  <si>
    <t>C00814</t>
  </si>
  <si>
    <t>64.41</t>
  </si>
  <si>
    <t>C02953</t>
  </si>
  <si>
    <t>C03354</t>
  </si>
  <si>
    <t>15.31</t>
  </si>
  <si>
    <t>34.53</t>
  </si>
  <si>
    <t>379.84</t>
  </si>
  <si>
    <t>C04778</t>
  </si>
  <si>
    <t>C05364</t>
  </si>
  <si>
    <t>C06316</t>
  </si>
  <si>
    <t>289.11</t>
  </si>
  <si>
    <t>C00950</t>
  </si>
  <si>
    <t>126.4</t>
  </si>
  <si>
    <t>49.87</t>
  </si>
  <si>
    <t>57.85</t>
  </si>
  <si>
    <t>C03310</t>
  </si>
  <si>
    <t>C05453</t>
  </si>
  <si>
    <t>C02563</t>
  </si>
  <si>
    <t>116.79</t>
  </si>
  <si>
    <t>C03359</t>
  </si>
  <si>
    <t>C02690</t>
  </si>
  <si>
    <t>C01406</t>
  </si>
  <si>
    <t>84.2</t>
  </si>
  <si>
    <t>C06283</t>
  </si>
  <si>
    <t>76.59</t>
  </si>
  <si>
    <t>28.53</t>
  </si>
  <si>
    <t>52.82</t>
  </si>
  <si>
    <t>65.84</t>
  </si>
  <si>
    <t>82.48</t>
  </si>
  <si>
    <t>75.4</t>
  </si>
  <si>
    <t>39.32</t>
  </si>
  <si>
    <t>C07876</t>
  </si>
  <si>
    <t>C05566</t>
  </si>
  <si>
    <t>22.75</t>
  </si>
  <si>
    <t>160.48</t>
  </si>
  <si>
    <t>163.69</t>
  </si>
  <si>
    <t>58.91</t>
  </si>
  <si>
    <t>C02482</t>
  </si>
  <si>
    <t>34.41</t>
  </si>
  <si>
    <t>73.42</t>
  </si>
  <si>
    <t>54.35</t>
  </si>
  <si>
    <t>333.1</t>
  </si>
  <si>
    <t>C03413</t>
  </si>
  <si>
    <t>C00438</t>
  </si>
  <si>
    <t>C02432</t>
  </si>
  <si>
    <t>90.24</t>
  </si>
  <si>
    <t>111.47</t>
  </si>
  <si>
    <t>C04855</t>
  </si>
  <si>
    <t>81.83</t>
  </si>
  <si>
    <t>42.01</t>
  </si>
  <si>
    <t>155.25</t>
  </si>
  <si>
    <t>108.02</t>
  </si>
  <si>
    <t>C06816</t>
  </si>
  <si>
    <t>68.31</t>
  </si>
  <si>
    <t>38.04</t>
  </si>
  <si>
    <t>40.47</t>
  </si>
  <si>
    <t>71.32</t>
  </si>
  <si>
    <t>112.48</t>
  </si>
  <si>
    <t>C03660</t>
  </si>
  <si>
    <t>132.09</t>
  </si>
  <si>
    <t>C01862</t>
  </si>
  <si>
    <t>C06326</t>
  </si>
  <si>
    <t>67.91</t>
  </si>
  <si>
    <t>C02001</t>
  </si>
  <si>
    <t>C06554</t>
  </si>
  <si>
    <t>58.53</t>
  </si>
  <si>
    <t>C04340</t>
  </si>
  <si>
    <t>C01269</t>
  </si>
  <si>
    <t>C04965</t>
  </si>
  <si>
    <t>C07565</t>
  </si>
  <si>
    <t>23.72</t>
  </si>
  <si>
    <t>35.46</t>
  </si>
  <si>
    <t>70.92</t>
  </si>
  <si>
    <t>C04990</t>
  </si>
  <si>
    <t>154.4</t>
  </si>
  <si>
    <t>59.28</t>
  </si>
  <si>
    <t>63.79</t>
  </si>
  <si>
    <t>C07364</t>
  </si>
  <si>
    <t>53.14</t>
  </si>
  <si>
    <t>C02606</t>
  </si>
  <si>
    <t>C03930</t>
  </si>
  <si>
    <t>52.34</t>
  </si>
  <si>
    <t>127.38</t>
  </si>
  <si>
    <t>C06752</t>
  </si>
  <si>
    <t>C07143</t>
  </si>
  <si>
    <t>C03459</t>
  </si>
  <si>
    <t>56.44</t>
  </si>
  <si>
    <t>118.89</t>
  </si>
  <si>
    <t>134.18</t>
  </si>
  <si>
    <t>59.13</t>
  </si>
  <si>
    <t>163.25</t>
  </si>
  <si>
    <t>C02677</t>
  </si>
  <si>
    <t>C01474</t>
  </si>
  <si>
    <t>77.16</t>
  </si>
  <si>
    <t>19.29</t>
  </si>
  <si>
    <t>C03957</t>
  </si>
  <si>
    <t>18.78</t>
  </si>
  <si>
    <t>C07668</t>
  </si>
  <si>
    <t>51.52</t>
  </si>
  <si>
    <t>93.56</t>
  </si>
  <si>
    <t>61.56</t>
  </si>
  <si>
    <t>72.64</t>
  </si>
  <si>
    <t>C06252</t>
  </si>
  <si>
    <t>C01541</t>
  </si>
  <si>
    <t>158.73</t>
  </si>
  <si>
    <t>46.27</t>
  </si>
  <si>
    <t>C07465</t>
  </si>
  <si>
    <t>72.34</t>
  </si>
  <si>
    <t>86.01</t>
  </si>
  <si>
    <t>C03084</t>
  </si>
  <si>
    <t>C07723</t>
  </si>
  <si>
    <t>113.48</t>
  </si>
  <si>
    <t>102.13</t>
  </si>
  <si>
    <t>76.49</t>
  </si>
  <si>
    <t>81.03</t>
  </si>
  <si>
    <t>148.35</t>
  </si>
  <si>
    <t>130.58</t>
  </si>
  <si>
    <t>102.48</t>
  </si>
  <si>
    <t>204.96</t>
  </si>
  <si>
    <t>C02541</t>
  </si>
  <si>
    <t>22.38</t>
  </si>
  <si>
    <t>C02225</t>
  </si>
  <si>
    <t>112.92</t>
  </si>
  <si>
    <t>24.39</t>
  </si>
  <si>
    <t>237.64</t>
  </si>
  <si>
    <t>132.73</t>
  </si>
  <si>
    <t>C05158</t>
  </si>
  <si>
    <t>102.27</t>
  </si>
  <si>
    <t>114.54</t>
  </si>
  <si>
    <t>C04032</t>
  </si>
  <si>
    <t>C02390</t>
  </si>
  <si>
    <t>C00103</t>
  </si>
  <si>
    <t>47.48</t>
  </si>
  <si>
    <t>403.32</t>
  </si>
  <si>
    <t>C04917</t>
  </si>
  <si>
    <t>C05999</t>
  </si>
  <si>
    <t>164.89</t>
  </si>
  <si>
    <t>C07657</t>
  </si>
  <si>
    <t>C01410</t>
  </si>
  <si>
    <t>126.55</t>
  </si>
  <si>
    <t>35.67</t>
  </si>
  <si>
    <t>87.48</t>
  </si>
  <si>
    <t>174.96</t>
  </si>
  <si>
    <t>C01401</t>
  </si>
  <si>
    <t>87.19</t>
  </si>
  <si>
    <t>74.31</t>
  </si>
  <si>
    <t>C05049</t>
  </si>
  <si>
    <t>99.76</t>
  </si>
  <si>
    <t>28.63</t>
  </si>
  <si>
    <t>C03417</t>
  </si>
  <si>
    <t>114.63</t>
  </si>
  <si>
    <t>50.78</t>
  </si>
  <si>
    <t>111.72</t>
  </si>
  <si>
    <t>C06647</t>
  </si>
  <si>
    <t>C03339</t>
  </si>
  <si>
    <t>80.07</t>
  </si>
  <si>
    <t>79.38</t>
  </si>
  <si>
    <t>41.69</t>
  </si>
  <si>
    <t>C04475</t>
  </si>
  <si>
    <t>87.17</t>
  </si>
  <si>
    <t>78.48</t>
  </si>
  <si>
    <t>90.32</t>
  </si>
  <si>
    <t>84.25</t>
  </si>
  <si>
    <t>75.74</t>
  </si>
  <si>
    <t>178.14</t>
  </si>
  <si>
    <t>188.94</t>
  </si>
  <si>
    <t>C07852</t>
  </si>
  <si>
    <t>147.31</t>
  </si>
  <si>
    <t>C07911</t>
  </si>
  <si>
    <t>52.79</t>
  </si>
  <si>
    <t>C02195</t>
  </si>
  <si>
    <t>109.33</t>
  </si>
  <si>
    <t>C07508</t>
  </si>
  <si>
    <t>C02240</t>
  </si>
  <si>
    <t>144.09</t>
  </si>
  <si>
    <t>43.32</t>
  </si>
  <si>
    <t>C02214</t>
  </si>
  <si>
    <t>C01913</t>
  </si>
  <si>
    <t>161.76</t>
  </si>
  <si>
    <t>26.42</t>
  </si>
  <si>
    <t>C05969</t>
  </si>
  <si>
    <t>C05624</t>
  </si>
  <si>
    <t>C00996</t>
  </si>
  <si>
    <t>C01184</t>
  </si>
  <si>
    <t>60.73</t>
  </si>
  <si>
    <t>70.79</t>
  </si>
  <si>
    <t>C03669</t>
  </si>
  <si>
    <t>140.58</t>
  </si>
  <si>
    <t>71.5</t>
  </si>
  <si>
    <t>C05323</t>
  </si>
  <si>
    <t>180.72</t>
  </si>
  <si>
    <t>137.81</t>
  </si>
  <si>
    <t>C03970</t>
  </si>
  <si>
    <t>C05771</t>
  </si>
  <si>
    <t>18.91</t>
  </si>
  <si>
    <t>192.62</t>
  </si>
  <si>
    <t>7.79</t>
  </si>
  <si>
    <t>149.68</t>
  </si>
  <si>
    <t>153.58</t>
  </si>
  <si>
    <t>29.55</t>
  </si>
  <si>
    <t>18.85</t>
  </si>
  <si>
    <t>C01769</t>
  </si>
  <si>
    <t>C06962</t>
  </si>
  <si>
    <t>76.69</t>
  </si>
  <si>
    <t>68.56</t>
  </si>
  <si>
    <t>11.55</t>
  </si>
  <si>
    <t>C07505</t>
  </si>
  <si>
    <t>C07859</t>
  </si>
  <si>
    <t>96.71</t>
  </si>
  <si>
    <t>C01109</t>
  </si>
  <si>
    <t>C06719</t>
  </si>
  <si>
    <t>C02934</t>
  </si>
  <si>
    <t>154.6</t>
  </si>
  <si>
    <t>C00609</t>
  </si>
  <si>
    <t>228.88</t>
  </si>
  <si>
    <t>C00985</t>
  </si>
  <si>
    <t>C06136</t>
  </si>
  <si>
    <t>C06172</t>
  </si>
  <si>
    <t>87.92</t>
  </si>
  <si>
    <t>C00840</t>
  </si>
  <si>
    <t>93.07</t>
  </si>
  <si>
    <t>25.43</t>
  </si>
  <si>
    <t>C05289</t>
  </si>
  <si>
    <t>C00240</t>
  </si>
  <si>
    <t>C05690</t>
  </si>
  <si>
    <t>50.72</t>
  </si>
  <si>
    <t>C04669</t>
  </si>
  <si>
    <t>144.62</t>
  </si>
  <si>
    <t>C04648</t>
  </si>
  <si>
    <t>95.7</t>
  </si>
  <si>
    <t>C00133</t>
  </si>
  <si>
    <t>71.75</t>
  </si>
  <si>
    <t>C01070</t>
  </si>
  <si>
    <t>C07757</t>
  </si>
  <si>
    <t>39.74</t>
  </si>
  <si>
    <t>81.85</t>
  </si>
  <si>
    <t>C00022</t>
  </si>
  <si>
    <t>137.13</t>
  </si>
  <si>
    <t>181.8</t>
  </si>
  <si>
    <t>112.8</t>
  </si>
  <si>
    <t>C01223</t>
  </si>
  <si>
    <t>C02060</t>
  </si>
  <si>
    <t>115.97</t>
  </si>
  <si>
    <t>115.77</t>
  </si>
  <si>
    <t>31.79</t>
  </si>
  <si>
    <t>C06527</t>
  </si>
  <si>
    <t>C01952</t>
  </si>
  <si>
    <t>233.1</t>
  </si>
  <si>
    <t>C06472</t>
  </si>
  <si>
    <t>164.73</t>
  </si>
  <si>
    <t>116.48</t>
  </si>
  <si>
    <t>30.57</t>
  </si>
  <si>
    <t>93.51</t>
  </si>
  <si>
    <t>100.99</t>
  </si>
  <si>
    <t>24.11</t>
  </si>
  <si>
    <t>C01628</t>
  </si>
  <si>
    <t>42.88</t>
  </si>
  <si>
    <t>100.16</t>
  </si>
  <si>
    <t>C05952</t>
  </si>
  <si>
    <t>C06844</t>
  </si>
  <si>
    <t>C00256</t>
  </si>
  <si>
    <t>133.55</t>
  </si>
  <si>
    <t>118.66</t>
  </si>
  <si>
    <t>47.46</t>
  </si>
  <si>
    <t>89.73</t>
  </si>
  <si>
    <t>C05492</t>
  </si>
  <si>
    <t>108.22</t>
  </si>
  <si>
    <t>C02304</t>
  </si>
  <si>
    <t>C02047</t>
  </si>
  <si>
    <t>C07030</t>
  </si>
  <si>
    <t>96.17</t>
  </si>
  <si>
    <t>C01396</t>
  </si>
  <si>
    <t>77.25</t>
  </si>
  <si>
    <t>C06726</t>
  </si>
  <si>
    <t>C03272</t>
  </si>
  <si>
    <t>32.24</t>
  </si>
  <si>
    <t>43.09</t>
  </si>
  <si>
    <t>C00944</t>
  </si>
  <si>
    <t>C05346</t>
  </si>
  <si>
    <t>103.73</t>
  </si>
  <si>
    <t>123.17</t>
  </si>
  <si>
    <t>129.1</t>
  </si>
  <si>
    <t>103.28</t>
  </si>
  <si>
    <t>C05388</t>
  </si>
  <si>
    <t>C03332</t>
  </si>
  <si>
    <t>222.5</t>
  </si>
  <si>
    <t>45.39</t>
  </si>
  <si>
    <t>C05548</t>
  </si>
  <si>
    <t>92.13</t>
  </si>
  <si>
    <t>C06452</t>
  </si>
  <si>
    <t>375.63</t>
  </si>
  <si>
    <t>C07304</t>
  </si>
  <si>
    <t>74.47</t>
  </si>
  <si>
    <t>C07541</t>
  </si>
  <si>
    <t>C07521</t>
  </si>
  <si>
    <t>22.78</t>
  </si>
  <si>
    <t>56.02</t>
  </si>
  <si>
    <t>C00722</t>
  </si>
  <si>
    <t>66.35</t>
  </si>
  <si>
    <t>157.83</t>
  </si>
  <si>
    <t>148.01</t>
  </si>
  <si>
    <t>C03420</t>
  </si>
  <si>
    <t>41.13</t>
  </si>
  <si>
    <t>241.18</t>
  </si>
  <si>
    <t>85.82</t>
  </si>
  <si>
    <t>C06142</t>
  </si>
  <si>
    <t>31.42</t>
  </si>
  <si>
    <t>70.32</t>
  </si>
  <si>
    <t>C07217</t>
  </si>
  <si>
    <t>151.8</t>
  </si>
  <si>
    <t>C02226</t>
  </si>
  <si>
    <t>122.43</t>
  </si>
  <si>
    <t>149.54</t>
  </si>
  <si>
    <t>C02088</t>
  </si>
  <si>
    <t>C00067</t>
  </si>
  <si>
    <t>13.89</t>
  </si>
  <si>
    <t>98.06</t>
  </si>
  <si>
    <t>C02359</t>
  </si>
  <si>
    <t>C06760</t>
  </si>
  <si>
    <t>73.34</t>
  </si>
  <si>
    <t>C04356</t>
  </si>
  <si>
    <t>128.84</t>
  </si>
  <si>
    <t>165.31</t>
  </si>
  <si>
    <t>192.3</t>
  </si>
  <si>
    <t>C02490</t>
  </si>
  <si>
    <t>94.41</t>
  </si>
  <si>
    <t>27.63</t>
  </si>
  <si>
    <t>121.36</t>
  </si>
  <si>
    <t>C03851</t>
  </si>
  <si>
    <t>107.74</t>
  </si>
  <si>
    <t>C04248</t>
  </si>
  <si>
    <t>182.82</t>
  </si>
  <si>
    <t>65.3</t>
  </si>
  <si>
    <t>C03035</t>
  </si>
  <si>
    <t>50.05</t>
  </si>
  <si>
    <t>C01180</t>
  </si>
  <si>
    <t>128.51</t>
  </si>
  <si>
    <t>C03951</t>
  </si>
  <si>
    <t>332.99</t>
  </si>
  <si>
    <t>C03687</t>
  </si>
  <si>
    <t>75.64</t>
  </si>
  <si>
    <t>C03791</t>
  </si>
  <si>
    <t>C06852</t>
  </si>
  <si>
    <t>C00929</t>
  </si>
  <si>
    <t>98.4</t>
  </si>
  <si>
    <t>143.4</t>
  </si>
  <si>
    <t>100.03</t>
  </si>
  <si>
    <t>181.69</t>
  </si>
  <si>
    <t>142.24</t>
  </si>
  <si>
    <t>97.2</t>
  </si>
  <si>
    <t>346.46</t>
  </si>
  <si>
    <t>C02093</t>
  </si>
  <si>
    <t>128.83</t>
  </si>
  <si>
    <t>C05529</t>
  </si>
  <si>
    <t>20.43</t>
  </si>
  <si>
    <t>C01463</t>
  </si>
  <si>
    <t>190.56</t>
  </si>
  <si>
    <t>148.39</t>
  </si>
  <si>
    <t>112.04</t>
  </si>
  <si>
    <t>C05404</t>
  </si>
  <si>
    <t>73.2</t>
  </si>
  <si>
    <t>C01954</t>
  </si>
  <si>
    <t>112.05</t>
  </si>
  <si>
    <t>C04685</t>
  </si>
  <si>
    <t>C01357</t>
  </si>
  <si>
    <t>C03743</t>
  </si>
  <si>
    <t>128.89</t>
  </si>
  <si>
    <t>C04065</t>
  </si>
  <si>
    <t>13.37</t>
  </si>
  <si>
    <t>87.76</t>
  </si>
  <si>
    <t>33.05</t>
  </si>
  <si>
    <t>197.08</t>
  </si>
  <si>
    <t>48.06</t>
  </si>
  <si>
    <t>188.66</t>
  </si>
  <si>
    <t>C00852</t>
  </si>
  <si>
    <t>150.2</t>
  </si>
  <si>
    <t>153.52</t>
  </si>
  <si>
    <t>82.81</t>
  </si>
  <si>
    <t>C01743</t>
  </si>
  <si>
    <t>89.46</t>
  </si>
  <si>
    <t>127.58</t>
  </si>
  <si>
    <t>C05787</t>
  </si>
  <si>
    <t>C07537</t>
  </si>
  <si>
    <t>53.82</t>
  </si>
  <si>
    <t>47.97</t>
  </si>
  <si>
    <t>25.98</t>
  </si>
  <si>
    <t>66.91</t>
  </si>
  <si>
    <t>C05810</t>
  </si>
  <si>
    <t>C07654</t>
  </si>
  <si>
    <t>C00928</t>
  </si>
  <si>
    <t>C06598</t>
  </si>
  <si>
    <t>C05062</t>
  </si>
  <si>
    <t>75.12</t>
  </si>
  <si>
    <t>115.08</t>
  </si>
  <si>
    <t>71.76</t>
  </si>
  <si>
    <t>C07683</t>
  </si>
  <si>
    <t>117.53</t>
  </si>
  <si>
    <t>89.61</t>
  </si>
  <si>
    <t>82.27</t>
  </si>
  <si>
    <t>135.89</t>
  </si>
  <si>
    <t>28.85</t>
  </si>
  <si>
    <t>195.28</t>
  </si>
  <si>
    <t>64.18</t>
  </si>
  <si>
    <t>34.66</t>
  </si>
  <si>
    <t>C06918</t>
  </si>
  <si>
    <t>39.55</t>
  </si>
  <si>
    <t>373.17</t>
  </si>
  <si>
    <t>113.67</t>
  </si>
  <si>
    <t>C03425</t>
  </si>
  <si>
    <t>151.49</t>
  </si>
  <si>
    <t>C06364</t>
  </si>
  <si>
    <t>79.68</t>
  </si>
  <si>
    <t>C03548</t>
  </si>
  <si>
    <t>84.19</t>
  </si>
  <si>
    <t>122.84</t>
  </si>
  <si>
    <t>85.48</t>
  </si>
  <si>
    <t>C01336</t>
  </si>
  <si>
    <t>100.96</t>
  </si>
  <si>
    <t>C01173</t>
  </si>
  <si>
    <t>309.4</t>
  </si>
  <si>
    <t>C01580</t>
  </si>
  <si>
    <t>78.37</t>
  </si>
  <si>
    <t>C01658</t>
  </si>
  <si>
    <t>63.37</t>
  </si>
  <si>
    <t>C01004</t>
  </si>
  <si>
    <t>77.98</t>
  </si>
  <si>
    <t>160.36</t>
  </si>
  <si>
    <t>164.05</t>
  </si>
  <si>
    <t>183.74</t>
  </si>
  <si>
    <t>C04323</t>
  </si>
  <si>
    <t>C04781</t>
  </si>
  <si>
    <t>C04617</t>
  </si>
  <si>
    <t>117.92</t>
  </si>
  <si>
    <t>C03352</t>
  </si>
  <si>
    <t>97.86</t>
  </si>
  <si>
    <t>56.42</t>
  </si>
  <si>
    <t>C01137</t>
  </si>
  <si>
    <t>339.76</t>
  </si>
  <si>
    <t>151.38</t>
  </si>
  <si>
    <t>C03943</t>
  </si>
  <si>
    <t>194.47</t>
  </si>
  <si>
    <t>51.43</t>
  </si>
  <si>
    <t>122.6</t>
  </si>
  <si>
    <t>C01500</t>
  </si>
  <si>
    <t>157.8</t>
  </si>
  <si>
    <t>19.23</t>
  </si>
  <si>
    <t>C00228</t>
  </si>
  <si>
    <t>124.47</t>
  </si>
  <si>
    <t>82.38</t>
  </si>
  <si>
    <t>172.1</t>
  </si>
  <si>
    <t>0.64</t>
  </si>
  <si>
    <t>C03536</t>
  </si>
  <si>
    <t>C04774</t>
  </si>
  <si>
    <t>102.52</t>
  </si>
  <si>
    <t>C00108</t>
  </si>
  <si>
    <t>C05837</t>
  </si>
  <si>
    <t>C05020</t>
  </si>
  <si>
    <t>C00890</t>
  </si>
  <si>
    <t>109.97</t>
  </si>
  <si>
    <t>C01395</t>
  </si>
  <si>
    <t>C01074</t>
  </si>
  <si>
    <t>139.42</t>
  </si>
  <si>
    <t>C04363</t>
  </si>
  <si>
    <t>141.68</t>
  </si>
  <si>
    <t>59.05</t>
  </si>
  <si>
    <t>103.84</t>
  </si>
  <si>
    <t>115.64</t>
  </si>
  <si>
    <t>27.42</t>
  </si>
  <si>
    <t>99.2</t>
  </si>
  <si>
    <t>C06406</t>
  </si>
  <si>
    <t>73.44</t>
  </si>
  <si>
    <t>177.31</t>
  </si>
  <si>
    <t>C07712</t>
  </si>
  <si>
    <t>166.72</t>
  </si>
  <si>
    <t>83.03</t>
  </si>
  <si>
    <t>C01302</t>
  </si>
  <si>
    <t>C01195</t>
  </si>
  <si>
    <t>C00737</t>
  </si>
  <si>
    <t>61.07</t>
  </si>
  <si>
    <t>122.14</t>
  </si>
  <si>
    <t>C06064</t>
  </si>
  <si>
    <t>65.24</t>
  </si>
  <si>
    <t>110.55</t>
  </si>
  <si>
    <t>104.64</t>
  </si>
  <si>
    <t>C04115</t>
  </si>
  <si>
    <t>136.32</t>
  </si>
  <si>
    <t>160.86</t>
  </si>
  <si>
    <t>C07438</t>
  </si>
  <si>
    <t>106.27</t>
  </si>
  <si>
    <t>80.49</t>
  </si>
  <si>
    <t>241.47</t>
  </si>
  <si>
    <t>C02029</t>
  </si>
  <si>
    <t>104.58</t>
  </si>
  <si>
    <t>105.86</t>
  </si>
  <si>
    <t>88.93</t>
  </si>
  <si>
    <t>54.72</t>
  </si>
  <si>
    <t>114.37</t>
  </si>
  <si>
    <t>C06111</t>
  </si>
  <si>
    <t>C06994</t>
  </si>
  <si>
    <t>71.15</t>
  </si>
  <si>
    <t>142.3</t>
  </si>
  <si>
    <t>C04303</t>
  </si>
  <si>
    <t>23.06</t>
  </si>
  <si>
    <t>27.67</t>
  </si>
  <si>
    <t>C07358</t>
  </si>
  <si>
    <t>75.73</t>
  </si>
  <si>
    <t>84.27</t>
  </si>
  <si>
    <t>C06052</t>
  </si>
  <si>
    <t>C03950</t>
  </si>
  <si>
    <t>42.19</t>
  </si>
  <si>
    <t>52.31</t>
  </si>
  <si>
    <t>127.44</t>
  </si>
  <si>
    <t>55.83</t>
  </si>
  <si>
    <t>223.32</t>
  </si>
  <si>
    <t>C01783</t>
  </si>
  <si>
    <t>64.67</t>
  </si>
  <si>
    <t>C06959</t>
  </si>
  <si>
    <t>C02168</t>
  </si>
  <si>
    <t>189.89</t>
  </si>
  <si>
    <t>86.62</t>
  </si>
  <si>
    <t>131.39</t>
  </si>
  <si>
    <t>100.08</t>
  </si>
  <si>
    <t>66.15</t>
  </si>
  <si>
    <t>86.91</t>
  </si>
  <si>
    <t>C06909</t>
  </si>
  <si>
    <t>C02283</t>
  </si>
  <si>
    <t>C01742</t>
  </si>
  <si>
    <t>C05296</t>
  </si>
  <si>
    <t>53.59</t>
  </si>
  <si>
    <t>171.88</t>
  </si>
  <si>
    <t>61.19</t>
  </si>
  <si>
    <t>101.82</t>
  </si>
  <si>
    <t>94.0</t>
  </si>
  <si>
    <t>177.5</t>
  </si>
  <si>
    <t>C04120</t>
  </si>
  <si>
    <t>74.71</t>
  </si>
  <si>
    <t>C05515</t>
  </si>
  <si>
    <t>C07577</t>
  </si>
  <si>
    <t>63.49</t>
  </si>
  <si>
    <t>C07029</t>
  </si>
  <si>
    <t>C01054</t>
  </si>
  <si>
    <t>32.89</t>
  </si>
  <si>
    <t>C01097</t>
  </si>
  <si>
    <t>74.82</t>
  </si>
  <si>
    <t>C07511</t>
  </si>
  <si>
    <t>C05045</t>
  </si>
  <si>
    <t>25.28</t>
  </si>
  <si>
    <t>165.74</t>
  </si>
  <si>
    <t>118.75</t>
  </si>
  <si>
    <t>C01125</t>
  </si>
  <si>
    <t>45.31</t>
  </si>
  <si>
    <t>131.45</t>
  </si>
  <si>
    <t>C04233</t>
  </si>
  <si>
    <t>C02454</t>
  </si>
  <si>
    <t>117.91</t>
  </si>
  <si>
    <t>C00664</t>
  </si>
  <si>
    <t>84.43</t>
  </si>
  <si>
    <t>C03886</t>
  </si>
  <si>
    <t>C06839</t>
  </si>
  <si>
    <t>C02963</t>
  </si>
  <si>
    <t>C06519</t>
  </si>
  <si>
    <t>55.71</t>
  </si>
  <si>
    <t>49.26</t>
  </si>
  <si>
    <t>173.01</t>
  </si>
  <si>
    <t>45.16</t>
  </si>
  <si>
    <t>63.52</t>
  </si>
  <si>
    <t>36.11</t>
  </si>
  <si>
    <t>C07021</t>
  </si>
  <si>
    <t>331.88</t>
  </si>
  <si>
    <t>C02546</t>
  </si>
  <si>
    <t>39.95</t>
  </si>
  <si>
    <t>C06370</t>
  </si>
  <si>
    <t>72.72</t>
  </si>
  <si>
    <t>81.34</t>
  </si>
  <si>
    <t>28.91</t>
  </si>
  <si>
    <t>C01697</t>
  </si>
  <si>
    <t>C04401</t>
  </si>
  <si>
    <t>48.83</t>
  </si>
  <si>
    <t>17.58</t>
  </si>
  <si>
    <t>91.86</t>
  </si>
  <si>
    <t>C03507</t>
  </si>
  <si>
    <t>42.45</t>
  </si>
  <si>
    <t>107.31</t>
  </si>
  <si>
    <t>C02602</t>
  </si>
  <si>
    <t>75.17</t>
  </si>
  <si>
    <t>C03782</t>
  </si>
  <si>
    <t>76.84</t>
  </si>
  <si>
    <t>C00357</t>
  </si>
  <si>
    <t>C06469</t>
  </si>
  <si>
    <t>85.22</t>
  </si>
  <si>
    <t>C01694</t>
  </si>
  <si>
    <t>131.02</t>
  </si>
  <si>
    <t>129.5</t>
  </si>
  <si>
    <t>42.85</t>
  </si>
  <si>
    <t>C03163</t>
  </si>
  <si>
    <t>C01503</t>
  </si>
  <si>
    <t>140.96</t>
  </si>
  <si>
    <t>114.33</t>
  </si>
  <si>
    <t>C05258</t>
  </si>
  <si>
    <t>94.35</t>
  </si>
  <si>
    <t>57.04</t>
  </si>
  <si>
    <t>35.27</t>
  </si>
  <si>
    <t>155.4</t>
  </si>
  <si>
    <t>79.18</t>
  </si>
  <si>
    <t>46.48</t>
  </si>
  <si>
    <t>125.51</t>
  </si>
  <si>
    <t>232.8</t>
  </si>
  <si>
    <t>C01381</t>
  </si>
  <si>
    <t>175.94</t>
  </si>
  <si>
    <t>128.7</t>
  </si>
  <si>
    <t>C06715</t>
  </si>
  <si>
    <t>71.37</t>
  </si>
  <si>
    <t>285.48</t>
  </si>
  <si>
    <t>84.3</t>
  </si>
  <si>
    <t>C00823</t>
  </si>
  <si>
    <t>C07163</t>
  </si>
  <si>
    <t>C04464</t>
  </si>
  <si>
    <t>40.54</t>
  </si>
  <si>
    <t>C06553</t>
  </si>
  <si>
    <t>117.85</t>
  </si>
  <si>
    <t>C06363</t>
  </si>
  <si>
    <t>C00947</t>
  </si>
  <si>
    <t>62.63</t>
  </si>
  <si>
    <t>C03946</t>
  </si>
  <si>
    <t>24.47</t>
  </si>
  <si>
    <t>C06063</t>
  </si>
  <si>
    <t>C06335</t>
  </si>
  <si>
    <t>135.07</t>
  </si>
  <si>
    <t>C00880</t>
  </si>
  <si>
    <t>O009500</t>
  </si>
  <si>
    <t>O009501</t>
  </si>
  <si>
    <t>307.56</t>
  </si>
  <si>
    <t>372.91</t>
  </si>
  <si>
    <t>O009502</t>
  </si>
  <si>
    <t>102.43</t>
  </si>
  <si>
    <t>O009503</t>
  </si>
  <si>
    <t>C05893</t>
  </si>
  <si>
    <t>O009504</t>
  </si>
  <si>
    <t>413.81</t>
  </si>
  <si>
    <t>74.49</t>
  </si>
  <si>
    <t>488.3</t>
  </si>
  <si>
    <t>O009505</t>
  </si>
  <si>
    <t>C04690</t>
  </si>
  <si>
    <t>O009506</t>
  </si>
  <si>
    <t>78.02</t>
  </si>
  <si>
    <t>99.05</t>
  </si>
  <si>
    <t>O009507</t>
  </si>
  <si>
    <t>65.21</t>
  </si>
  <si>
    <t>195.63</t>
  </si>
  <si>
    <t>235.83</t>
  </si>
  <si>
    <t>O009508</t>
  </si>
  <si>
    <t>O009509</t>
  </si>
  <si>
    <t>167.87</t>
  </si>
  <si>
    <t>O009510</t>
  </si>
  <si>
    <t>102.14</t>
  </si>
  <si>
    <t>O009511</t>
  </si>
  <si>
    <t>289.3</t>
  </si>
  <si>
    <t>345.36</t>
  </si>
  <si>
    <t>O009512</t>
  </si>
  <si>
    <t>171.94</t>
  </si>
  <si>
    <t>O009513</t>
  </si>
  <si>
    <t>O009514</t>
  </si>
  <si>
    <t>C01058</t>
  </si>
  <si>
    <t>O009515</t>
  </si>
  <si>
    <t>O009516</t>
  </si>
  <si>
    <t>O009517</t>
  </si>
  <si>
    <t>O009518</t>
  </si>
  <si>
    <t>C05028</t>
  </si>
  <si>
    <t>O009519</t>
  </si>
  <si>
    <t>O009520</t>
  </si>
  <si>
    <t>O009521</t>
  </si>
  <si>
    <t>85.49</t>
  </si>
  <si>
    <t>O009522</t>
  </si>
  <si>
    <t>O009523</t>
  </si>
  <si>
    <t>C01511</t>
  </si>
  <si>
    <t>O009524</t>
  </si>
  <si>
    <t>97.14</t>
  </si>
  <si>
    <t>O009525</t>
  </si>
  <si>
    <t>163.51</t>
  </si>
  <si>
    <t>O009526</t>
  </si>
  <si>
    <t>85.4</t>
  </si>
  <si>
    <t>O009527</t>
  </si>
  <si>
    <t>C04130</t>
  </si>
  <si>
    <t>45.09</t>
  </si>
  <si>
    <t>O009528</t>
  </si>
  <si>
    <t>O009529</t>
  </si>
  <si>
    <t>O009530</t>
  </si>
  <si>
    <t>O009531</t>
  </si>
  <si>
    <t>O009532</t>
  </si>
  <si>
    <t>98.28</t>
  </si>
  <si>
    <t>117.94</t>
  </si>
  <si>
    <t>O009533</t>
  </si>
  <si>
    <t>O009534</t>
  </si>
  <si>
    <t>C02259</t>
  </si>
  <si>
    <t>299.19</t>
  </si>
  <si>
    <t>340.08</t>
  </si>
  <si>
    <t>O009535</t>
  </si>
  <si>
    <t>93.74</t>
  </si>
  <si>
    <t>O009536</t>
  </si>
  <si>
    <t>O009537</t>
  </si>
  <si>
    <t>O009538</t>
  </si>
  <si>
    <t>82.57</t>
  </si>
  <si>
    <t>O009539</t>
  </si>
  <si>
    <t>O009540</t>
  </si>
  <si>
    <t>C07578</t>
  </si>
  <si>
    <t>142.05</t>
  </si>
  <si>
    <t>125.73</t>
  </si>
  <si>
    <t>O009541</t>
  </si>
  <si>
    <t>O009542</t>
  </si>
  <si>
    <t>C07199</t>
  </si>
  <si>
    <t>O009543</t>
  </si>
  <si>
    <t>197.36</t>
  </si>
  <si>
    <t>239.87</t>
  </si>
  <si>
    <t>O009544</t>
  </si>
  <si>
    <t>56.61</t>
  </si>
  <si>
    <t>O009545</t>
  </si>
  <si>
    <t>C07371</t>
  </si>
  <si>
    <t>O009546</t>
  </si>
  <si>
    <t>O009547</t>
  </si>
  <si>
    <t>84.21</t>
  </si>
  <si>
    <t>O009548</t>
  </si>
  <si>
    <t>176.75</t>
  </si>
  <si>
    <t>O009549</t>
  </si>
  <si>
    <t>O009550</t>
  </si>
  <si>
    <t>O009551</t>
  </si>
  <si>
    <t>145.84</t>
  </si>
  <si>
    <t>O009552</t>
  </si>
  <si>
    <t>C03577</t>
  </si>
  <si>
    <t>88.54</t>
  </si>
  <si>
    <t>177.08</t>
  </si>
  <si>
    <t>167.16</t>
  </si>
  <si>
    <t>O009553</t>
  </si>
  <si>
    <t>C03681</t>
  </si>
  <si>
    <t>O009554</t>
  </si>
  <si>
    <t>O009555</t>
  </si>
  <si>
    <t>O009556</t>
  </si>
  <si>
    <t>C05052</t>
  </si>
  <si>
    <t>O009557</t>
  </si>
  <si>
    <t>101.86</t>
  </si>
  <si>
    <t>203.72</t>
  </si>
  <si>
    <t>183.27</t>
  </si>
  <si>
    <t>O009558</t>
  </si>
  <si>
    <t>148.45</t>
  </si>
  <si>
    <t>742.25</t>
  </si>
  <si>
    <t>811.62</t>
  </si>
  <si>
    <t>O009559</t>
  </si>
  <si>
    <t>O009560</t>
  </si>
  <si>
    <t>C06456</t>
  </si>
  <si>
    <t>133.91</t>
  </si>
  <si>
    <t>O009561</t>
  </si>
  <si>
    <t>C06891</t>
  </si>
  <si>
    <t>71.71</t>
  </si>
  <si>
    <t>O009562</t>
  </si>
  <si>
    <t>O009563</t>
  </si>
  <si>
    <t>O009564</t>
  </si>
  <si>
    <t>C03516</t>
  </si>
  <si>
    <t>270.99</t>
  </si>
  <si>
    <t>326.76</t>
  </si>
  <si>
    <t>O009565</t>
  </si>
  <si>
    <t>C00156</t>
  </si>
  <si>
    <t>O009566</t>
  </si>
  <si>
    <t>88.98</t>
  </si>
  <si>
    <t>O009567</t>
  </si>
  <si>
    <t>229.76</t>
  </si>
  <si>
    <t>279.7</t>
  </si>
  <si>
    <t>O009568</t>
  </si>
  <si>
    <t>16.53</t>
  </si>
  <si>
    <t>161.24</t>
  </si>
  <si>
    <t>O009569</t>
  </si>
  <si>
    <t>O009570</t>
  </si>
  <si>
    <t>O009571</t>
  </si>
  <si>
    <t>O009572</t>
  </si>
  <si>
    <t>O009573</t>
  </si>
  <si>
    <t>O009574</t>
  </si>
  <si>
    <t>C03019</t>
  </si>
  <si>
    <t>O009575</t>
  </si>
  <si>
    <t>O009576</t>
  </si>
  <si>
    <t>158.07</t>
  </si>
  <si>
    <t>O009577</t>
  </si>
  <si>
    <t>O009578</t>
  </si>
  <si>
    <t>O009579</t>
  </si>
  <si>
    <t>88.88</t>
  </si>
  <si>
    <t>O009580</t>
  </si>
  <si>
    <t>C04809</t>
  </si>
  <si>
    <t>105.65</t>
  </si>
  <si>
    <t>O009581</t>
  </si>
  <si>
    <t>O009582</t>
  </si>
  <si>
    <t>C02988</t>
  </si>
  <si>
    <t>O009583</t>
  </si>
  <si>
    <t>O009584</t>
  </si>
  <si>
    <t>O009585</t>
  </si>
  <si>
    <t>37.17</t>
  </si>
  <si>
    <t>O009586</t>
  </si>
  <si>
    <t>C05875</t>
  </si>
  <si>
    <t>O009587</t>
  </si>
  <si>
    <t>168.99</t>
  </si>
  <si>
    <t>506.97</t>
  </si>
  <si>
    <t>548.39</t>
  </si>
  <si>
    <t>O009588</t>
  </si>
  <si>
    <t>C04710</t>
  </si>
  <si>
    <t>O009589</t>
  </si>
  <si>
    <t>C02888</t>
  </si>
  <si>
    <t>O009590</t>
  </si>
  <si>
    <t>C06279</t>
  </si>
  <si>
    <t>O009591</t>
  </si>
  <si>
    <t>97.3</t>
  </si>
  <si>
    <t>108.98</t>
  </si>
  <si>
    <t>O009592</t>
  </si>
  <si>
    <t>145.13</t>
  </si>
  <si>
    <t>O009593</t>
  </si>
  <si>
    <t>C06277</t>
  </si>
  <si>
    <t>146.52</t>
  </si>
  <si>
    <t>73.26</t>
  </si>
  <si>
    <t>79.12</t>
  </si>
  <si>
    <t>O009594</t>
  </si>
  <si>
    <t>C06552</t>
  </si>
  <si>
    <t>255.43</t>
  </si>
  <si>
    <t>301.41</t>
  </si>
  <si>
    <t>O009595</t>
  </si>
  <si>
    <t>O009596</t>
  </si>
  <si>
    <t>183.28</t>
  </si>
  <si>
    <t>O009597</t>
  </si>
  <si>
    <t>C03299</t>
  </si>
  <si>
    <t>O009598</t>
  </si>
  <si>
    <t>32.94</t>
  </si>
  <si>
    <t>O009599</t>
  </si>
  <si>
    <t>O009600</t>
  </si>
  <si>
    <t>C02809</t>
  </si>
  <si>
    <t>O009601</t>
  </si>
  <si>
    <t>O009602</t>
  </si>
  <si>
    <t>C02982</t>
  </si>
  <si>
    <t>205.26</t>
  </si>
  <si>
    <t>225.79</t>
  </si>
  <si>
    <t>O009603</t>
  </si>
  <si>
    <t>C01129</t>
  </si>
  <si>
    <t>O009604</t>
  </si>
  <si>
    <t>241.76</t>
  </si>
  <si>
    <t>17.41</t>
  </si>
  <si>
    <t>241.98</t>
  </si>
  <si>
    <t>O009605</t>
  </si>
  <si>
    <t>206.58</t>
  </si>
  <si>
    <t>O009606</t>
  </si>
  <si>
    <t>346.04</t>
  </si>
  <si>
    <t>173.02</t>
  </si>
  <si>
    <t>O009607</t>
  </si>
  <si>
    <t>O009608</t>
  </si>
  <si>
    <t>O009609</t>
  </si>
  <si>
    <t>158.99</t>
  </si>
  <si>
    <t>O009610</t>
  </si>
  <si>
    <t>O009611</t>
  </si>
  <si>
    <t>O009612</t>
  </si>
  <si>
    <t>C01490</t>
  </si>
  <si>
    <t>O009613</t>
  </si>
  <si>
    <t>C00965</t>
  </si>
  <si>
    <t>223.8</t>
  </si>
  <si>
    <t>224.47</t>
  </si>
  <si>
    <t>O009614</t>
  </si>
  <si>
    <t>O009615</t>
  </si>
  <si>
    <t>C06523</t>
  </si>
  <si>
    <t>88.8</t>
  </si>
  <si>
    <t>O009616</t>
  </si>
  <si>
    <t>O009617</t>
  </si>
  <si>
    <t>167.99</t>
  </si>
  <si>
    <t>185.42</t>
  </si>
  <si>
    <t>O009618</t>
  </si>
  <si>
    <t>O009619</t>
  </si>
  <si>
    <t>O009620</t>
  </si>
  <si>
    <t>C07316</t>
  </si>
  <si>
    <t>117.8</t>
  </si>
  <si>
    <t>121.79</t>
  </si>
  <si>
    <t>O009621</t>
  </si>
  <si>
    <t>C02328</t>
  </si>
  <si>
    <t>113.38</t>
  </si>
  <si>
    <t>O009622</t>
  </si>
  <si>
    <t>C07386</t>
  </si>
  <si>
    <t>O009623</t>
  </si>
  <si>
    <t>60.81</t>
  </si>
  <si>
    <t>O009624</t>
  </si>
  <si>
    <t>O009625</t>
  </si>
  <si>
    <t>O009626</t>
  </si>
  <si>
    <t>C01961</t>
  </si>
  <si>
    <t>134.98</t>
  </si>
  <si>
    <t>155.17</t>
  </si>
  <si>
    <t>O009627</t>
  </si>
  <si>
    <t>408.22</t>
  </si>
  <si>
    <t>1632.88</t>
  </si>
  <si>
    <t>1636.87</t>
  </si>
  <si>
    <t>O009628</t>
  </si>
  <si>
    <t>C06897</t>
  </si>
  <si>
    <t>O009629</t>
  </si>
  <si>
    <t>C03863</t>
  </si>
  <si>
    <t>363.87</t>
  </si>
  <si>
    <t>O009630</t>
  </si>
  <si>
    <t>C03504</t>
  </si>
  <si>
    <t>100.78</t>
  </si>
  <si>
    <t>O009631</t>
  </si>
  <si>
    <t>151.71</t>
  </si>
  <si>
    <t>O009632</t>
  </si>
  <si>
    <t>O009633</t>
  </si>
  <si>
    <t>103.91</t>
  </si>
  <si>
    <t>O009634</t>
  </si>
  <si>
    <t>C00273</t>
  </si>
  <si>
    <t>O009635</t>
  </si>
  <si>
    <t>241.24</t>
  </si>
  <si>
    <t>253.3</t>
  </si>
  <si>
    <t>O009636</t>
  </si>
  <si>
    <t>O009637</t>
  </si>
  <si>
    <t>O009638</t>
  </si>
  <si>
    <t>O009639</t>
  </si>
  <si>
    <t>79.75</t>
  </si>
  <si>
    <t>O009640</t>
  </si>
  <si>
    <t>O009641</t>
  </si>
  <si>
    <t>O009642</t>
  </si>
  <si>
    <t>O009643</t>
  </si>
  <si>
    <t>136.41</t>
  </si>
  <si>
    <t>148.86</t>
  </si>
  <si>
    <t>O009644</t>
  </si>
  <si>
    <t>124.43</t>
  </si>
  <si>
    <t>373.29</t>
  </si>
  <si>
    <t>O009645</t>
  </si>
  <si>
    <t>O009646</t>
  </si>
  <si>
    <t>O009647</t>
  </si>
  <si>
    <t>349.03</t>
  </si>
  <si>
    <t>O009648</t>
  </si>
  <si>
    <t>C05834</t>
  </si>
  <si>
    <t>212.89</t>
  </si>
  <si>
    <t>425.78</t>
  </si>
  <si>
    <t>480.86</t>
  </si>
  <si>
    <t>O009649</t>
  </si>
  <si>
    <t>O009650</t>
  </si>
  <si>
    <t>O009651</t>
  </si>
  <si>
    <t>C02740</t>
  </si>
  <si>
    <t>O009652</t>
  </si>
  <si>
    <t>O009653</t>
  </si>
  <si>
    <t>335.3</t>
  </si>
  <si>
    <t>134.12</t>
  </si>
  <si>
    <t>221.3</t>
  </si>
  <si>
    <t>O009654</t>
  </si>
  <si>
    <t>O009655</t>
  </si>
  <si>
    <t>646.96</t>
  </si>
  <si>
    <t>705.71</t>
  </si>
  <si>
    <t>O009656</t>
  </si>
  <si>
    <t>O009657</t>
  </si>
  <si>
    <t>224.91</t>
  </si>
  <si>
    <t>674.73</t>
  </si>
  <si>
    <t>640.99</t>
  </si>
  <si>
    <t>O009658</t>
  </si>
  <si>
    <t>O009659</t>
  </si>
  <si>
    <t>64.3</t>
  </si>
  <si>
    <t>O009660</t>
  </si>
  <si>
    <t>C07933</t>
  </si>
  <si>
    <t>99.96</t>
  </si>
  <si>
    <t>O009661</t>
  </si>
  <si>
    <t>C00912</t>
  </si>
  <si>
    <t>O009662</t>
  </si>
  <si>
    <t>O009663</t>
  </si>
  <si>
    <t>107.55</t>
  </si>
  <si>
    <t>O009664</t>
  </si>
  <si>
    <t>C06670</t>
  </si>
  <si>
    <t>O009665</t>
  </si>
  <si>
    <t>144.43</t>
  </si>
  <si>
    <t>112.31</t>
  </si>
  <si>
    <t>O009666</t>
  </si>
  <si>
    <t>40.89</t>
  </si>
  <si>
    <t>O009667</t>
  </si>
  <si>
    <t>O009668</t>
  </si>
  <si>
    <t>162.5</t>
  </si>
  <si>
    <t>O009669</t>
  </si>
  <si>
    <t>O009670</t>
  </si>
  <si>
    <t>O009671</t>
  </si>
  <si>
    <t>47.73</t>
  </si>
  <si>
    <t>95.46</t>
  </si>
  <si>
    <t>96.22</t>
  </si>
  <si>
    <t>O009672</t>
  </si>
  <si>
    <t>C07411</t>
  </si>
  <si>
    <t>91.52</t>
  </si>
  <si>
    <t>220.98</t>
  </si>
  <si>
    <t>O009673</t>
  </si>
  <si>
    <t>C07112</t>
  </si>
  <si>
    <t>O009674</t>
  </si>
  <si>
    <t>344.85</t>
  </si>
  <si>
    <t>372.44</t>
  </si>
  <si>
    <t>O009675</t>
  </si>
  <si>
    <t>104.41</t>
  </si>
  <si>
    <t>O009676</t>
  </si>
  <si>
    <t>258.16</t>
  </si>
  <si>
    <t>516.32</t>
  </si>
  <si>
    <t>546.13</t>
  </si>
  <si>
    <t>O009677</t>
  </si>
  <si>
    <t>O009678</t>
  </si>
  <si>
    <t>C02743</t>
  </si>
  <si>
    <t>216.88</t>
  </si>
  <si>
    <t>238.57</t>
  </si>
  <si>
    <t>O009679</t>
  </si>
  <si>
    <t>C05300</t>
  </si>
  <si>
    <t>O009680</t>
  </si>
  <si>
    <t>114.24</t>
  </si>
  <si>
    <t>342.72</t>
  </si>
  <si>
    <t>363.97</t>
  </si>
  <si>
    <t>O009681</t>
  </si>
  <si>
    <t>50.96</t>
  </si>
  <si>
    <t>O009682</t>
  </si>
  <si>
    <t>O009683</t>
  </si>
  <si>
    <t>65.83</t>
  </si>
  <si>
    <t>O009684</t>
  </si>
  <si>
    <t>C01776</t>
  </si>
  <si>
    <t>O009685</t>
  </si>
  <si>
    <t>C07452</t>
  </si>
  <si>
    <t>493.1</t>
  </si>
  <si>
    <t>497.09</t>
  </si>
  <si>
    <t>O009686</t>
  </si>
  <si>
    <t>O009687</t>
  </si>
  <si>
    <t>O009688</t>
  </si>
  <si>
    <t>C04157</t>
  </si>
  <si>
    <t>61.09</t>
  </si>
  <si>
    <t>O009689</t>
  </si>
  <si>
    <t>C03342</t>
  </si>
  <si>
    <t>29.24</t>
  </si>
  <si>
    <t>O009690</t>
  </si>
  <si>
    <t>C00353</t>
  </si>
  <si>
    <t>40.32</t>
  </si>
  <si>
    <t>201.6</t>
  </si>
  <si>
    <t>228.75</t>
  </si>
  <si>
    <t>O009691</t>
  </si>
  <si>
    <t>C00792</t>
  </si>
  <si>
    <t>O009692</t>
  </si>
  <si>
    <t>O009693</t>
  </si>
  <si>
    <t>O009694</t>
  </si>
  <si>
    <t>O009695</t>
  </si>
  <si>
    <t>C05129</t>
  </si>
  <si>
    <t>O009696</t>
  </si>
  <si>
    <t>165.61</t>
  </si>
  <si>
    <t>O009697</t>
  </si>
  <si>
    <t>C00376</t>
  </si>
  <si>
    <t>305.88</t>
  </si>
  <si>
    <t>326.16</t>
  </si>
  <si>
    <t>O009698</t>
  </si>
  <si>
    <t>C04458</t>
  </si>
  <si>
    <t>54.62</t>
  </si>
  <si>
    <t>O009699</t>
  </si>
  <si>
    <t>C01477</t>
  </si>
  <si>
    <t>O009700</t>
  </si>
  <si>
    <t>O009701</t>
  </si>
  <si>
    <t>75.79</t>
  </si>
  <si>
    <t>O009702</t>
  </si>
  <si>
    <t>494.04</t>
  </si>
  <si>
    <t>349.82</t>
  </si>
  <si>
    <t>O009703</t>
  </si>
  <si>
    <t>16.13</t>
  </si>
  <si>
    <t>O009704</t>
  </si>
  <si>
    <t>142.2</t>
  </si>
  <si>
    <t>O009705</t>
  </si>
  <si>
    <t>O009706</t>
  </si>
  <si>
    <t>228.08</t>
  </si>
  <si>
    <t>O009707</t>
  </si>
  <si>
    <t>58.93</t>
  </si>
  <si>
    <t>O009708</t>
  </si>
  <si>
    <t>O009709</t>
  </si>
  <si>
    <t>144.1</t>
  </si>
  <si>
    <t>O009710</t>
  </si>
  <si>
    <t>C07529</t>
  </si>
  <si>
    <t>O009711</t>
  </si>
  <si>
    <t>O009712</t>
  </si>
  <si>
    <t>O009713</t>
  </si>
  <si>
    <t>68.21</t>
  </si>
  <si>
    <t>272.84</t>
  </si>
  <si>
    <t>O009714</t>
  </si>
  <si>
    <t>O009715</t>
  </si>
  <si>
    <t>C01426</t>
  </si>
  <si>
    <t>O009716</t>
  </si>
  <si>
    <t>C00514</t>
  </si>
  <si>
    <t>O009717</t>
  </si>
  <si>
    <t>39.54</t>
  </si>
  <si>
    <t>O009718</t>
  </si>
  <si>
    <t>C07739</t>
  </si>
  <si>
    <t>O009719</t>
  </si>
  <si>
    <t>196.77</t>
  </si>
  <si>
    <t>239.18</t>
  </si>
  <si>
    <t>O009720</t>
  </si>
  <si>
    <t>O009721</t>
  </si>
  <si>
    <t>O009722</t>
  </si>
  <si>
    <t>O009723</t>
  </si>
  <si>
    <t>84.54</t>
  </si>
  <si>
    <t>O009724</t>
  </si>
  <si>
    <t>230.04</t>
  </si>
  <si>
    <t>O009725</t>
  </si>
  <si>
    <t>C01032</t>
  </si>
  <si>
    <t>O009726</t>
  </si>
  <si>
    <t>126.65</t>
  </si>
  <si>
    <t>141.85</t>
  </si>
  <si>
    <t>O009727</t>
  </si>
  <si>
    <t>210.39</t>
  </si>
  <si>
    <t>631.17</t>
  </si>
  <si>
    <t>126.23</t>
  </si>
  <si>
    <t>761.39</t>
  </si>
  <si>
    <t>O009728</t>
  </si>
  <si>
    <t>C01379</t>
  </si>
  <si>
    <t>O009729</t>
  </si>
  <si>
    <t>O009730</t>
  </si>
  <si>
    <t>C01140</t>
  </si>
  <si>
    <t>O009731</t>
  </si>
  <si>
    <t>C04299</t>
  </si>
  <si>
    <t>O009732</t>
  </si>
  <si>
    <t>163.58</t>
  </si>
  <si>
    <t>O009733</t>
  </si>
  <si>
    <t>C03446</t>
  </si>
  <si>
    <t>O009734</t>
  </si>
  <si>
    <t>C01724</t>
  </si>
  <si>
    <t>163.16</t>
  </si>
  <si>
    <t>O009735</t>
  </si>
  <si>
    <t>O009736</t>
  </si>
  <si>
    <t>O009737</t>
  </si>
  <si>
    <t>O009738</t>
  </si>
  <si>
    <t>C07713</t>
  </si>
  <si>
    <t>O009739</t>
  </si>
  <si>
    <t>O009740</t>
  </si>
  <si>
    <t>C07601</t>
  </si>
  <si>
    <t>O009741</t>
  </si>
  <si>
    <t>O009742</t>
  </si>
  <si>
    <t>O009743</t>
  </si>
  <si>
    <t>O009744</t>
  </si>
  <si>
    <t>O009745</t>
  </si>
  <si>
    <t>9.06</t>
  </si>
  <si>
    <t>O009746</t>
  </si>
  <si>
    <t>O009747</t>
  </si>
  <si>
    <t>226.12</t>
  </si>
  <si>
    <t>190.15</t>
  </si>
  <si>
    <t>O009748</t>
  </si>
  <si>
    <t>O009749</t>
  </si>
  <si>
    <t>O009750</t>
  </si>
  <si>
    <t>C05036</t>
  </si>
  <si>
    <t>O009751</t>
  </si>
  <si>
    <t>O009752</t>
  </si>
  <si>
    <t>136.61</t>
  </si>
  <si>
    <t>273.22</t>
  </si>
  <si>
    <t>291.87</t>
  </si>
  <si>
    <t>O009753</t>
  </si>
  <si>
    <t>203.95</t>
  </si>
  <si>
    <t>245.65</t>
  </si>
  <si>
    <t>O009754</t>
  </si>
  <si>
    <t>124.11</t>
  </si>
  <si>
    <t>O009755</t>
  </si>
  <si>
    <t>195.09</t>
  </si>
  <si>
    <t>189.63</t>
  </si>
  <si>
    <t>O009756</t>
  </si>
  <si>
    <t>148.55</t>
  </si>
  <si>
    <t>28.22</t>
  </si>
  <si>
    <t>173.33</t>
  </si>
  <si>
    <t>O009757</t>
  </si>
  <si>
    <t>C06991</t>
  </si>
  <si>
    <t>O009758</t>
  </si>
  <si>
    <t>O009759</t>
  </si>
  <si>
    <t>107.77</t>
  </si>
  <si>
    <t>O009760</t>
  </si>
  <si>
    <t>C05897</t>
  </si>
  <si>
    <t>O009761</t>
  </si>
  <si>
    <t>40.01</t>
  </si>
  <si>
    <t>80.02</t>
  </si>
  <si>
    <t>O009762</t>
  </si>
  <si>
    <t>C02686</t>
  </si>
  <si>
    <t>493.25</t>
  </si>
  <si>
    <t>O009763</t>
  </si>
  <si>
    <t>C01006</t>
  </si>
  <si>
    <t>O009764</t>
  </si>
  <si>
    <t>C02780</t>
  </si>
  <si>
    <t>O009765</t>
  </si>
  <si>
    <t>O009766</t>
  </si>
  <si>
    <t>C04292</t>
  </si>
  <si>
    <t>O009767</t>
  </si>
  <si>
    <t>C05377</t>
  </si>
  <si>
    <t>O009768</t>
  </si>
  <si>
    <t>73.53</t>
  </si>
  <si>
    <t>O009769</t>
  </si>
  <si>
    <t>C04074</t>
  </si>
  <si>
    <t>252.38</t>
  </si>
  <si>
    <t>1261.9</t>
  </si>
  <si>
    <t>1362.85</t>
  </si>
  <si>
    <t>O009770</t>
  </si>
  <si>
    <t>137.69</t>
  </si>
  <si>
    <t>413.07</t>
  </si>
  <si>
    <t>446.12</t>
  </si>
  <si>
    <t>O009771</t>
  </si>
  <si>
    <t>O009772</t>
  </si>
  <si>
    <t>C05292</t>
  </si>
  <si>
    <t>O009773</t>
  </si>
  <si>
    <t>76.8</t>
  </si>
  <si>
    <t>O009774</t>
  </si>
  <si>
    <t>C01911</t>
  </si>
  <si>
    <t>76.48</t>
  </si>
  <si>
    <t>95.77</t>
  </si>
  <si>
    <t>O009775</t>
  </si>
  <si>
    <t>O009776</t>
  </si>
  <si>
    <t>C06476</t>
  </si>
  <si>
    <t>O009777</t>
  </si>
  <si>
    <t>O009778</t>
  </si>
  <si>
    <t>C02586</t>
  </si>
  <si>
    <t>101.94</t>
  </si>
  <si>
    <t>O009779</t>
  </si>
  <si>
    <t>C00179</t>
  </si>
  <si>
    <t>O009780</t>
  </si>
  <si>
    <t>0.44</t>
  </si>
  <si>
    <t>O009781</t>
  </si>
  <si>
    <t>O009782</t>
  </si>
  <si>
    <t>C04338</t>
  </si>
  <si>
    <t>O009783</t>
  </si>
  <si>
    <t>C07906</t>
  </si>
  <si>
    <t>230.88</t>
  </si>
  <si>
    <t>O009784</t>
  </si>
  <si>
    <t>O009785</t>
  </si>
  <si>
    <t>O009786</t>
  </si>
  <si>
    <t>O009787</t>
  </si>
  <si>
    <t>C01423</t>
  </si>
  <si>
    <t>O009788</t>
  </si>
  <si>
    <t>C05637</t>
  </si>
  <si>
    <t>122.95</t>
  </si>
  <si>
    <t>368.85</t>
  </si>
  <si>
    <t>402.35</t>
  </si>
  <si>
    <t>O009789</t>
  </si>
  <si>
    <t>O009790</t>
  </si>
  <si>
    <t>O009791</t>
  </si>
  <si>
    <t>O009792</t>
  </si>
  <si>
    <t>238.38</t>
  </si>
  <si>
    <t>250.3</t>
  </si>
  <si>
    <t>O009793</t>
  </si>
  <si>
    <t>206.21</t>
  </si>
  <si>
    <t>222.71</t>
  </si>
  <si>
    <t>O009794</t>
  </si>
  <si>
    <t>O009795</t>
  </si>
  <si>
    <t>C00397</t>
  </si>
  <si>
    <t>O009796</t>
  </si>
  <si>
    <t>199.38</t>
  </si>
  <si>
    <t>223.5</t>
  </si>
  <si>
    <t>O009797</t>
  </si>
  <si>
    <t>C05432</t>
  </si>
  <si>
    <t>O009798</t>
  </si>
  <si>
    <t>C07591</t>
  </si>
  <si>
    <t>O009799</t>
  </si>
  <si>
    <t>O009800</t>
  </si>
  <si>
    <t>C06420</t>
  </si>
  <si>
    <t>86.85</t>
  </si>
  <si>
    <t>173.7</t>
  </si>
  <si>
    <t>189.37</t>
  </si>
  <si>
    <t>O009801</t>
  </si>
  <si>
    <t>64.29</t>
  </si>
  <si>
    <t>O009802</t>
  </si>
  <si>
    <t>C02939</t>
  </si>
  <si>
    <t>O009803</t>
  </si>
  <si>
    <t>179.93</t>
  </si>
  <si>
    <t>O009804</t>
  </si>
  <si>
    <t>O009805</t>
  </si>
  <si>
    <t>O009806</t>
  </si>
  <si>
    <t>C01078</t>
  </si>
  <si>
    <t>O009807</t>
  </si>
  <si>
    <t>O009808</t>
  </si>
  <si>
    <t>O009809</t>
  </si>
  <si>
    <t>C04951</t>
  </si>
  <si>
    <t>O009810</t>
  </si>
  <si>
    <t>197.7</t>
  </si>
  <si>
    <t>221.42</t>
  </si>
  <si>
    <t>O009811</t>
  </si>
  <si>
    <t>59.52</t>
  </si>
  <si>
    <t>O009812</t>
  </si>
  <si>
    <t>176.34</t>
  </si>
  <si>
    <t>O009813</t>
  </si>
  <si>
    <t>78.35</t>
  </si>
  <si>
    <t>O009814</t>
  </si>
  <si>
    <t>117.37</t>
  </si>
  <si>
    <t>234.74</t>
  </si>
  <si>
    <t>239.73</t>
  </si>
  <si>
    <t>O009815</t>
  </si>
  <si>
    <t>238.26</t>
  </si>
  <si>
    <t>257.32</t>
  </si>
  <si>
    <t>O009816</t>
  </si>
  <si>
    <t>O009817</t>
  </si>
  <si>
    <t>O009818</t>
  </si>
  <si>
    <t>71.04</t>
  </si>
  <si>
    <t>69.06</t>
  </si>
  <si>
    <t>O009819</t>
  </si>
  <si>
    <t>174.99</t>
  </si>
  <si>
    <t>195.99</t>
  </si>
  <si>
    <t>O009820</t>
  </si>
  <si>
    <t>124.41</t>
  </si>
  <si>
    <t>O009821</t>
  </si>
  <si>
    <t>C06382</t>
  </si>
  <si>
    <t>O009822</t>
  </si>
  <si>
    <t>74.92</t>
  </si>
  <si>
    <t>149.84</t>
  </si>
  <si>
    <t>172.81</t>
  </si>
  <si>
    <t>O009823</t>
  </si>
  <si>
    <t>147.26</t>
  </si>
  <si>
    <t>157.25</t>
  </si>
  <si>
    <t>O009824</t>
  </si>
  <si>
    <t>O009825</t>
  </si>
  <si>
    <t>106.06</t>
  </si>
  <si>
    <t>O009826</t>
  </si>
  <si>
    <t>O009827</t>
  </si>
  <si>
    <t>O009828</t>
  </si>
  <si>
    <t>C00020</t>
  </si>
  <si>
    <t>47.19</t>
  </si>
  <si>
    <t>O009829</t>
  </si>
  <si>
    <t>C03928</t>
  </si>
  <si>
    <t>O009830</t>
  </si>
  <si>
    <t>O009831</t>
  </si>
  <si>
    <t>179.43</t>
  </si>
  <si>
    <t>O009832</t>
  </si>
  <si>
    <t>22.68</t>
  </si>
  <si>
    <t>313.17</t>
  </si>
  <si>
    <t>O009833</t>
  </si>
  <si>
    <t>O009834</t>
  </si>
  <si>
    <t>C04706</t>
  </si>
  <si>
    <t>143.07</t>
  </si>
  <si>
    <t>O009835</t>
  </si>
  <si>
    <t>75.61</t>
  </si>
  <si>
    <t>O009836</t>
  </si>
  <si>
    <t>O009837</t>
  </si>
  <si>
    <t>O009838</t>
  </si>
  <si>
    <t>64.91</t>
  </si>
  <si>
    <t>O009839</t>
  </si>
  <si>
    <t>O009840</t>
  </si>
  <si>
    <t>O009841</t>
  </si>
  <si>
    <t>O009842</t>
  </si>
  <si>
    <t>133.12</t>
  </si>
  <si>
    <t>O009843</t>
  </si>
  <si>
    <t>O009844</t>
  </si>
  <si>
    <t>115.21</t>
  </si>
  <si>
    <t>123.12</t>
  </si>
  <si>
    <t>O009845</t>
  </si>
  <si>
    <t>461.95</t>
  </si>
  <si>
    <t>495.04</t>
  </si>
  <si>
    <t>O009846</t>
  </si>
  <si>
    <t>O009847</t>
  </si>
  <si>
    <t>C03922</t>
  </si>
  <si>
    <t>219.47</t>
  </si>
  <si>
    <t>438.94</t>
  </si>
  <si>
    <t>491.61</t>
  </si>
  <si>
    <t>O009848</t>
  </si>
  <si>
    <t>O009849</t>
  </si>
  <si>
    <t>O009850</t>
  </si>
  <si>
    <t>O009851</t>
  </si>
  <si>
    <t>C06551</t>
  </si>
  <si>
    <t>O009852</t>
  </si>
  <si>
    <t>O009853</t>
  </si>
  <si>
    <t>O009854</t>
  </si>
  <si>
    <t>C03804</t>
  </si>
  <si>
    <t>83.19</t>
  </si>
  <si>
    <t>O009855</t>
  </si>
  <si>
    <t>103.58</t>
  </si>
  <si>
    <t>116.86</t>
  </si>
  <si>
    <t>O009856</t>
  </si>
  <si>
    <t>C07321</t>
  </si>
  <si>
    <t>112.01</t>
  </si>
  <si>
    <t>O009857</t>
  </si>
  <si>
    <t>95.54</t>
  </si>
  <si>
    <t>O009858</t>
  </si>
  <si>
    <t>O009859</t>
  </si>
  <si>
    <t>C07430</t>
  </si>
  <si>
    <t>O009860</t>
  </si>
  <si>
    <t>C00121</t>
  </si>
  <si>
    <t>O009861</t>
  </si>
  <si>
    <t>115.1</t>
  </si>
  <si>
    <t>O009862</t>
  </si>
  <si>
    <t>61.57</t>
  </si>
  <si>
    <t>O009863</t>
  </si>
  <si>
    <t>C02072</t>
  </si>
  <si>
    <t>O009864</t>
  </si>
  <si>
    <t>185.2</t>
  </si>
  <si>
    <t>207.42</t>
  </si>
  <si>
    <t>O009865</t>
  </si>
  <si>
    <t>C02080</t>
  </si>
  <si>
    <t>163.13</t>
  </si>
  <si>
    <t>157.52</t>
  </si>
  <si>
    <t>O009866</t>
  </si>
  <si>
    <t>O009867</t>
  </si>
  <si>
    <t>151.46</t>
  </si>
  <si>
    <t>163.27</t>
  </si>
  <si>
    <t>O009868</t>
  </si>
  <si>
    <t>C03173</t>
  </si>
  <si>
    <t>O009869</t>
  </si>
  <si>
    <t>C06582</t>
  </si>
  <si>
    <t>41.22</t>
  </si>
  <si>
    <t>O009870</t>
  </si>
  <si>
    <t>108.14</t>
  </si>
  <si>
    <t>133.76</t>
  </si>
  <si>
    <t>O009871</t>
  </si>
  <si>
    <t>95.44</t>
  </si>
  <si>
    <t>190.88</t>
  </si>
  <si>
    <t>214.96</t>
  </si>
  <si>
    <t>O009872</t>
  </si>
  <si>
    <t>O009873</t>
  </si>
  <si>
    <t>246.33</t>
  </si>
  <si>
    <t>O009874</t>
  </si>
  <si>
    <t>O009875</t>
  </si>
  <si>
    <t>O009876</t>
  </si>
  <si>
    <t>O009877</t>
  </si>
  <si>
    <t>C02404</t>
  </si>
  <si>
    <t>O009878</t>
  </si>
  <si>
    <t>173.52</t>
  </si>
  <si>
    <t>347.04</t>
  </si>
  <si>
    <t>333.16</t>
  </si>
  <si>
    <t>O009879</t>
  </si>
  <si>
    <t>191.04</t>
  </si>
  <si>
    <t>O009880</t>
  </si>
  <si>
    <t>128.14</t>
  </si>
  <si>
    <t>384.42</t>
  </si>
  <si>
    <t>O009881</t>
  </si>
  <si>
    <t>C00534</t>
  </si>
  <si>
    <t>83.38</t>
  </si>
  <si>
    <t>O009882</t>
  </si>
  <si>
    <t>114.29</t>
  </si>
  <si>
    <t>O009883</t>
  </si>
  <si>
    <t>144.65</t>
  </si>
  <si>
    <t>O009884</t>
  </si>
  <si>
    <t>O009885</t>
  </si>
  <si>
    <t>O009886</t>
  </si>
  <si>
    <t>O009887</t>
  </si>
  <si>
    <t>O009888</t>
  </si>
  <si>
    <t>O009889</t>
  </si>
  <si>
    <t>O009890</t>
  </si>
  <si>
    <t>C07385</t>
  </si>
  <si>
    <t>O009891</t>
  </si>
  <si>
    <t>460.05</t>
  </si>
  <si>
    <t>O009892</t>
  </si>
  <si>
    <t>O009893</t>
  </si>
  <si>
    <t>62.87</t>
  </si>
  <si>
    <t>O009894</t>
  </si>
  <si>
    <t>C05169</t>
  </si>
  <si>
    <t>239.01</t>
  </si>
  <si>
    <t>O009895</t>
  </si>
  <si>
    <t>96.75</t>
  </si>
  <si>
    <t>O009896</t>
  </si>
  <si>
    <t>103.29</t>
  </si>
  <si>
    <t>227.1</t>
  </si>
  <si>
    <t>O009897</t>
  </si>
  <si>
    <t>C00648</t>
  </si>
  <si>
    <t>O009898</t>
  </si>
  <si>
    <t>O009899</t>
  </si>
  <si>
    <t>376.76</t>
  </si>
  <si>
    <t>1130.28</t>
  </si>
  <si>
    <t>226.06</t>
  </si>
  <si>
    <t>90.42</t>
  </si>
  <si>
    <t>999.63</t>
  </si>
  <si>
    <t>O009900</t>
  </si>
  <si>
    <t>132.99</t>
  </si>
  <si>
    <t>265.98</t>
  </si>
  <si>
    <t>313.86</t>
  </si>
  <si>
    <t>O009901</t>
  </si>
  <si>
    <t>57.24</t>
  </si>
  <si>
    <t>171.72</t>
  </si>
  <si>
    <t>O009902</t>
  </si>
  <si>
    <t>O009903</t>
  </si>
  <si>
    <t>O009904</t>
  </si>
  <si>
    <t>132.72</t>
  </si>
  <si>
    <t>129.01</t>
  </si>
  <si>
    <t>O009905</t>
  </si>
  <si>
    <t>73.52</t>
  </si>
  <si>
    <t>O009906</t>
  </si>
  <si>
    <t>O009907</t>
  </si>
  <si>
    <t>C01740</t>
  </si>
  <si>
    <t>O009908</t>
  </si>
  <si>
    <t>C07491</t>
  </si>
  <si>
    <t>O009909</t>
  </si>
  <si>
    <t>C07542</t>
  </si>
  <si>
    <t>111.29</t>
  </si>
  <si>
    <t>O009910</t>
  </si>
  <si>
    <t>313.75</t>
  </si>
  <si>
    <t>O009911</t>
  </si>
  <si>
    <t>68.53</t>
  </si>
  <si>
    <t>205.59</t>
  </si>
  <si>
    <t>230.14</t>
  </si>
  <si>
    <t>O009912</t>
  </si>
  <si>
    <t>O009913</t>
  </si>
  <si>
    <t>91.06</t>
  </si>
  <si>
    <t>182.12</t>
  </si>
  <si>
    <t>173.38</t>
  </si>
  <si>
    <t>O009914</t>
  </si>
  <si>
    <t>88.16</t>
  </si>
  <si>
    <t>103.97</t>
  </si>
  <si>
    <t>O009915</t>
  </si>
  <si>
    <t>270.29</t>
  </si>
  <si>
    <t>O009916</t>
  </si>
  <si>
    <t>O009917</t>
  </si>
  <si>
    <t>C06871</t>
  </si>
  <si>
    <t>O009918</t>
  </si>
  <si>
    <t>C04512</t>
  </si>
  <si>
    <t>O009919</t>
  </si>
  <si>
    <t>O009920</t>
  </si>
  <si>
    <t>C06987</t>
  </si>
  <si>
    <t>108.68</t>
  </si>
  <si>
    <t>O009921</t>
  </si>
  <si>
    <t>C00292</t>
  </si>
  <si>
    <t>65.02</t>
  </si>
  <si>
    <t>O009922</t>
  </si>
  <si>
    <t>O009923</t>
  </si>
  <si>
    <t>182.31</t>
  </si>
  <si>
    <t>O009924</t>
  </si>
  <si>
    <t>C06714</t>
  </si>
  <si>
    <t>O009925</t>
  </si>
  <si>
    <t>110.49</t>
  </si>
  <si>
    <t>112.39</t>
  </si>
  <si>
    <t>O009926</t>
  </si>
  <si>
    <t>C00026</t>
  </si>
  <si>
    <t>79.3</t>
  </si>
  <si>
    <t>83.52</t>
  </si>
  <si>
    <t>O009927</t>
  </si>
  <si>
    <t>C00379</t>
  </si>
  <si>
    <t>136.45</t>
  </si>
  <si>
    <t>O009928</t>
  </si>
  <si>
    <t>C06345</t>
  </si>
  <si>
    <t>172.44</t>
  </si>
  <si>
    <t>182.43</t>
  </si>
  <si>
    <t>O009929</t>
  </si>
  <si>
    <t>O009930</t>
  </si>
  <si>
    <t>C03551</t>
  </si>
  <si>
    <t>O009931</t>
  </si>
  <si>
    <t>C07647</t>
  </si>
  <si>
    <t>O009932</t>
  </si>
  <si>
    <t>133.74</t>
  </si>
  <si>
    <t>149.43</t>
  </si>
  <si>
    <t>O009933</t>
  </si>
  <si>
    <t>O009934</t>
  </si>
  <si>
    <t>O009935</t>
  </si>
  <si>
    <t>O009936</t>
  </si>
  <si>
    <t>O009937</t>
  </si>
  <si>
    <t>C04671</t>
  </si>
  <si>
    <t>O009938</t>
  </si>
  <si>
    <t>O009939</t>
  </si>
  <si>
    <t>O009940</t>
  </si>
  <si>
    <t>184.44</t>
  </si>
  <si>
    <t>O009941</t>
  </si>
  <si>
    <t>O009942</t>
  </si>
  <si>
    <t>54.13</t>
  </si>
  <si>
    <t>129.91</t>
  </si>
  <si>
    <t>O009943</t>
  </si>
  <si>
    <t>O009944</t>
  </si>
  <si>
    <t>C07878</t>
  </si>
  <si>
    <t>190.39</t>
  </si>
  <si>
    <t>O009945</t>
  </si>
  <si>
    <t>O009946</t>
  </si>
  <si>
    <t>O009947</t>
  </si>
  <si>
    <t>O009948</t>
  </si>
  <si>
    <t>O009949</t>
  </si>
  <si>
    <t>C07218</t>
  </si>
  <si>
    <t>85.75</t>
  </si>
  <si>
    <t>O009950</t>
  </si>
  <si>
    <t>C06099</t>
  </si>
  <si>
    <t>114.5</t>
  </si>
  <si>
    <t>O009951</t>
  </si>
  <si>
    <t>216.62</t>
  </si>
  <si>
    <t>O009952</t>
  </si>
  <si>
    <t>O009953</t>
  </si>
  <si>
    <t>C00144</t>
  </si>
  <si>
    <t>49.69</t>
  </si>
  <si>
    <t>O009954</t>
  </si>
  <si>
    <t>O009955</t>
  </si>
  <si>
    <t>73.1</t>
  </si>
  <si>
    <t>O009956</t>
  </si>
  <si>
    <t>O009957</t>
  </si>
  <si>
    <t>92.44</t>
  </si>
  <si>
    <t>O009958</t>
  </si>
  <si>
    <t>O009959</t>
  </si>
  <si>
    <t>157.28</t>
  </si>
  <si>
    <t>164.27</t>
  </si>
  <si>
    <t>O009960</t>
  </si>
  <si>
    <t>O009961</t>
  </si>
  <si>
    <t>136.4</t>
  </si>
  <si>
    <t>O009962</t>
  </si>
  <si>
    <t>C01209</t>
  </si>
  <si>
    <t>O009963</t>
  </si>
  <si>
    <t>217.55</t>
  </si>
  <si>
    <t>435.1</t>
  </si>
  <si>
    <t>463.85</t>
  </si>
  <si>
    <t>O009964</t>
  </si>
  <si>
    <t>C00120</t>
  </si>
  <si>
    <t>O009965</t>
  </si>
  <si>
    <t>170.08</t>
  </si>
  <si>
    <t>680.32</t>
  </si>
  <si>
    <t>136.06</t>
  </si>
  <si>
    <t>823.37</t>
  </si>
  <si>
    <t>O009966</t>
  </si>
  <si>
    <t>130.14</t>
  </si>
  <si>
    <t>135.13</t>
  </si>
  <si>
    <t>O009967</t>
  </si>
  <si>
    <t>O009968</t>
  </si>
  <si>
    <t>O009969</t>
  </si>
  <si>
    <t>234.16</t>
  </si>
  <si>
    <t>252.89</t>
  </si>
  <si>
    <t>O009970</t>
  </si>
  <si>
    <t>104.33</t>
  </si>
  <si>
    <t>O009971</t>
  </si>
  <si>
    <t>O009972</t>
  </si>
  <si>
    <t>O009973</t>
  </si>
  <si>
    <t>C00939</t>
  </si>
  <si>
    <t>O009974</t>
  </si>
  <si>
    <t>O009975</t>
  </si>
  <si>
    <t>O009976</t>
  </si>
  <si>
    <t>O009977</t>
  </si>
  <si>
    <t>378.95</t>
  </si>
  <si>
    <t>416.85</t>
  </si>
  <si>
    <t>O009978</t>
  </si>
  <si>
    <t>86.75</t>
  </si>
  <si>
    <t>O009979</t>
  </si>
  <si>
    <t>O009980</t>
  </si>
  <si>
    <t>O009981</t>
  </si>
  <si>
    <t>O009982</t>
  </si>
  <si>
    <t>191.46</t>
  </si>
  <si>
    <t>225.92</t>
  </si>
  <si>
    <t>O009983</t>
  </si>
  <si>
    <t>C00761</t>
  </si>
  <si>
    <t>O009984</t>
  </si>
  <si>
    <t>213.82</t>
  </si>
  <si>
    <t>225.52</t>
  </si>
  <si>
    <t>O009985</t>
  </si>
  <si>
    <t>O009986</t>
  </si>
  <si>
    <t>O009987</t>
  </si>
  <si>
    <t>C06360</t>
  </si>
  <si>
    <t>O009988</t>
  </si>
  <si>
    <t>O009989</t>
  </si>
  <si>
    <t>O009990</t>
  </si>
  <si>
    <t>82.04</t>
  </si>
  <si>
    <t>101.8</t>
  </si>
  <si>
    <t>O009991</t>
  </si>
  <si>
    <t>117.12</t>
  </si>
  <si>
    <t>O009992</t>
  </si>
  <si>
    <t>C07527</t>
  </si>
  <si>
    <t>O009993</t>
  </si>
  <si>
    <t>109.6</t>
  </si>
  <si>
    <t>O009994</t>
  </si>
  <si>
    <t>182.81</t>
  </si>
  <si>
    <t>O009995</t>
  </si>
  <si>
    <t>O009996</t>
  </si>
  <si>
    <t>O009997</t>
  </si>
  <si>
    <t>O009998</t>
  </si>
  <si>
    <t>O009999</t>
  </si>
  <si>
    <t>O010000</t>
  </si>
  <si>
    <t>111.68</t>
  </si>
  <si>
    <t>114.59</t>
  </si>
  <si>
    <t>O010001</t>
  </si>
  <si>
    <t>O010002</t>
  </si>
  <si>
    <t>119.83</t>
  </si>
  <si>
    <t>239.66</t>
  </si>
  <si>
    <t>275.41</t>
  </si>
  <si>
    <t>O010003</t>
  </si>
  <si>
    <t>262.33</t>
  </si>
  <si>
    <t>O010004</t>
  </si>
  <si>
    <t>C06820</t>
  </si>
  <si>
    <t>193.29</t>
  </si>
  <si>
    <t>579.87</t>
  </si>
  <si>
    <t>700.83</t>
  </si>
  <si>
    <t>O010005</t>
  </si>
  <si>
    <t>C07858</t>
  </si>
  <si>
    <t>O010006</t>
  </si>
  <si>
    <t>O010007</t>
  </si>
  <si>
    <t>589.55</t>
  </si>
  <si>
    <t>70.75</t>
  </si>
  <si>
    <t>660.3</t>
  </si>
  <si>
    <t>O010008</t>
  </si>
  <si>
    <t>298.85</t>
  </si>
  <si>
    <t>317.78</t>
  </si>
  <si>
    <t>O010009</t>
  </si>
  <si>
    <t>177.43</t>
  </si>
  <si>
    <t>O010010</t>
  </si>
  <si>
    <t>C01284</t>
  </si>
  <si>
    <t>O010011</t>
  </si>
  <si>
    <t>138.3</t>
  </si>
  <si>
    <t>O010012</t>
  </si>
  <si>
    <t>O010013</t>
  </si>
  <si>
    <t>239.05</t>
  </si>
  <si>
    <t>43.03</t>
  </si>
  <si>
    <t>265.17</t>
  </si>
  <si>
    <t>O010014</t>
  </si>
  <si>
    <t>O010015</t>
  </si>
  <si>
    <t>O010016</t>
  </si>
  <si>
    <t>O010017</t>
  </si>
  <si>
    <t>O010018</t>
  </si>
  <si>
    <t>C07057</t>
  </si>
  <si>
    <t>O010019</t>
  </si>
  <si>
    <t>O010020</t>
  </si>
  <si>
    <t>162.68</t>
  </si>
  <si>
    <t>177.8</t>
  </si>
  <si>
    <t>O010021</t>
  </si>
  <si>
    <t>O010022</t>
  </si>
  <si>
    <t>121.93</t>
  </si>
  <si>
    <t>138.11</t>
  </si>
  <si>
    <t>O010023</t>
  </si>
  <si>
    <t>C05784</t>
  </si>
  <si>
    <t>O010024</t>
  </si>
  <si>
    <t>C07023</t>
  </si>
  <si>
    <t>O010025</t>
  </si>
  <si>
    <t>O010026</t>
  </si>
  <si>
    <t>O010027</t>
  </si>
  <si>
    <t>132.5</t>
  </si>
  <si>
    <t>265.0</t>
  </si>
  <si>
    <t>290.19</t>
  </si>
  <si>
    <t>O010028</t>
  </si>
  <si>
    <t>O010029</t>
  </si>
  <si>
    <t>O010030</t>
  </si>
  <si>
    <t>O010031</t>
  </si>
  <si>
    <t>O010032</t>
  </si>
  <si>
    <t>O010033</t>
  </si>
  <si>
    <t>C06649</t>
  </si>
  <si>
    <t>394.24</t>
  </si>
  <si>
    <t>63.08</t>
  </si>
  <si>
    <t>383.46</t>
  </si>
  <si>
    <t>O010034</t>
  </si>
  <si>
    <t>O010035</t>
  </si>
  <si>
    <t>121.15</t>
  </si>
  <si>
    <t>363.45</t>
  </si>
  <si>
    <t>396.52</t>
  </si>
  <si>
    <t>O010036</t>
  </si>
  <si>
    <t>82.65</t>
  </si>
  <si>
    <t>87.64</t>
  </si>
  <si>
    <t>O010037</t>
  </si>
  <si>
    <t>O010038</t>
  </si>
  <si>
    <t>O010039</t>
  </si>
  <si>
    <t>60.82</t>
  </si>
  <si>
    <t>O010040</t>
  </si>
  <si>
    <t>73.43</t>
  </si>
  <si>
    <t>O010041</t>
  </si>
  <si>
    <t>38.29</t>
  </si>
  <si>
    <t>O010042</t>
  </si>
  <si>
    <t>121.9</t>
  </si>
  <si>
    <t>243.8</t>
  </si>
  <si>
    <t>O010043</t>
  </si>
  <si>
    <t>O010044</t>
  </si>
  <si>
    <t>C00502</t>
  </si>
  <si>
    <t>O010045</t>
  </si>
  <si>
    <t>234.13</t>
  </si>
  <si>
    <t>210.72</t>
  </si>
  <si>
    <t>O010046</t>
  </si>
  <si>
    <t>O010047</t>
  </si>
  <si>
    <t>C06765</t>
  </si>
  <si>
    <t>O010048</t>
  </si>
  <si>
    <t>O010049</t>
  </si>
  <si>
    <t>C05082</t>
  </si>
  <si>
    <t>O010050</t>
  </si>
  <si>
    <t>51.41</t>
  </si>
  <si>
    <t>O010051</t>
  </si>
  <si>
    <t>C07669</t>
  </si>
  <si>
    <t>90.65</t>
  </si>
  <si>
    <t>181.3</t>
  </si>
  <si>
    <t>194.35</t>
  </si>
  <si>
    <t>O010052</t>
  </si>
  <si>
    <t>O010053</t>
  </si>
  <si>
    <t>52.53</t>
  </si>
  <si>
    <t>120.56</t>
  </si>
  <si>
    <t>O010054</t>
  </si>
  <si>
    <t>C02378</t>
  </si>
  <si>
    <t>O010055</t>
  </si>
  <si>
    <t>371.52</t>
  </si>
  <si>
    <t>442.38</t>
  </si>
  <si>
    <t>O010056</t>
  </si>
  <si>
    <t>O010057</t>
  </si>
  <si>
    <t>37.01</t>
  </si>
  <si>
    <t>O010058</t>
  </si>
  <si>
    <t>O010059</t>
  </si>
  <si>
    <t>O010060</t>
  </si>
  <si>
    <t>O010061</t>
  </si>
  <si>
    <t>C06483</t>
  </si>
  <si>
    <t>O010062</t>
  </si>
  <si>
    <t>207.94</t>
  </si>
  <si>
    <t>235.72</t>
  </si>
  <si>
    <t>O010063</t>
  </si>
  <si>
    <t>332.08</t>
  </si>
  <si>
    <t>O010064</t>
  </si>
  <si>
    <t>O010065</t>
  </si>
  <si>
    <t>C04446</t>
  </si>
  <si>
    <t>O010066</t>
  </si>
  <si>
    <t>51.06</t>
  </si>
  <si>
    <t>O010067</t>
  </si>
  <si>
    <t>118.64</t>
  </si>
  <si>
    <t>O010068</t>
  </si>
  <si>
    <t>O010069</t>
  </si>
  <si>
    <t>C03366</t>
  </si>
  <si>
    <t>119.56</t>
  </si>
  <si>
    <t>131.52</t>
  </si>
  <si>
    <t>O010070</t>
  </si>
  <si>
    <t>C01509</t>
  </si>
  <si>
    <t>O010071</t>
  </si>
  <si>
    <t>271.02</t>
  </si>
  <si>
    <t>292.7</t>
  </si>
  <si>
    <t>O010072</t>
  </si>
  <si>
    <t>O010073</t>
  </si>
  <si>
    <t>338.0</t>
  </si>
  <si>
    <t>1352.0</t>
  </si>
  <si>
    <t>270.4</t>
  </si>
  <si>
    <t>1626.39</t>
  </si>
  <si>
    <t>O010074</t>
  </si>
  <si>
    <t>O010075</t>
  </si>
  <si>
    <t>126.84</t>
  </si>
  <si>
    <t>132.85</t>
  </si>
  <si>
    <t>O010076</t>
  </si>
  <si>
    <t>C00631</t>
  </si>
  <si>
    <t>30.24</t>
  </si>
  <si>
    <t>O010077</t>
  </si>
  <si>
    <t>O010078</t>
  </si>
  <si>
    <t>C03899</t>
  </si>
  <si>
    <t>O010079</t>
  </si>
  <si>
    <t>C04654</t>
  </si>
  <si>
    <t>O010080</t>
  </si>
  <si>
    <t>C06013</t>
  </si>
  <si>
    <t>147.3</t>
  </si>
  <si>
    <t>159.08</t>
  </si>
  <si>
    <t>O010081</t>
  </si>
  <si>
    <t>113.4</t>
  </si>
  <si>
    <t>O010082</t>
  </si>
  <si>
    <t>108.61</t>
  </si>
  <si>
    <t>O010083</t>
  </si>
  <si>
    <t>81.58</t>
  </si>
  <si>
    <t>O010084</t>
  </si>
  <si>
    <t>C02636</t>
  </si>
  <si>
    <t>O010085</t>
  </si>
  <si>
    <t>O010086</t>
  </si>
  <si>
    <t>O010087</t>
  </si>
  <si>
    <t>O010088</t>
  </si>
  <si>
    <t>O010089</t>
  </si>
  <si>
    <t>O010090</t>
  </si>
  <si>
    <t>C05391</t>
  </si>
  <si>
    <t>O010091</t>
  </si>
  <si>
    <t>O010092</t>
  </si>
  <si>
    <t>O010093</t>
  </si>
  <si>
    <t>102.54</t>
  </si>
  <si>
    <t>O010094</t>
  </si>
  <si>
    <t>C01228</t>
  </si>
  <si>
    <t>131.66</t>
  </si>
  <si>
    <t>149.18</t>
  </si>
  <si>
    <t>O010095</t>
  </si>
  <si>
    <t>O010096</t>
  </si>
  <si>
    <t>O010097</t>
  </si>
  <si>
    <t>O010098</t>
  </si>
  <si>
    <t>O010099</t>
  </si>
  <si>
    <t>O010100</t>
  </si>
  <si>
    <t>O010101</t>
  </si>
  <si>
    <t>74.76</t>
  </si>
  <si>
    <t>O010102</t>
  </si>
  <si>
    <t>C06322</t>
  </si>
  <si>
    <t>O010103</t>
  </si>
  <si>
    <t>167.84</t>
  </si>
  <si>
    <t>O010104</t>
  </si>
  <si>
    <t>160.37</t>
  </si>
  <si>
    <t>801.85</t>
  </si>
  <si>
    <t>953.17</t>
  </si>
  <si>
    <t>O010105</t>
  </si>
  <si>
    <t>94.28</t>
  </si>
  <si>
    <t>188.56</t>
  </si>
  <si>
    <t>226.49</t>
  </si>
  <si>
    <t>O010106</t>
  </si>
  <si>
    <t>228.83</t>
  </si>
  <si>
    <t>686.49</t>
  </si>
  <si>
    <t>717.39</t>
  </si>
  <si>
    <t>O010107</t>
  </si>
  <si>
    <t>87.88</t>
  </si>
  <si>
    <t>O010108</t>
  </si>
  <si>
    <t>265.36</t>
  </si>
  <si>
    <t>O010109</t>
  </si>
  <si>
    <t>C00645</t>
  </si>
  <si>
    <t>O010110</t>
  </si>
  <si>
    <t>O010111</t>
  </si>
  <si>
    <t>144.8</t>
  </si>
  <si>
    <t>289.6</t>
  </si>
  <si>
    <t>52.13</t>
  </si>
  <si>
    <t>346.72</t>
  </si>
  <si>
    <t>O010112</t>
  </si>
  <si>
    <t>146.42</t>
  </si>
  <si>
    <t>O010113</t>
  </si>
  <si>
    <t>C02366</t>
  </si>
  <si>
    <t>O010114</t>
  </si>
  <si>
    <t>122.11</t>
  </si>
  <si>
    <t>O010115</t>
  </si>
  <si>
    <t>C03054</t>
  </si>
  <si>
    <t>40.51</t>
  </si>
  <si>
    <t>O010116</t>
  </si>
  <si>
    <t>107.53</t>
  </si>
  <si>
    <t>215.06</t>
  </si>
  <si>
    <t>220.65</t>
  </si>
  <si>
    <t>O010117</t>
  </si>
  <si>
    <t>O010118</t>
  </si>
  <si>
    <t>O010119</t>
  </si>
  <si>
    <t>329.4</t>
  </si>
  <si>
    <t>O010120</t>
  </si>
  <si>
    <t>C00148</t>
  </si>
  <si>
    <t>290.7</t>
  </si>
  <si>
    <t>581.4</t>
  </si>
  <si>
    <t>639.54</t>
  </si>
  <si>
    <t>O010121</t>
  </si>
  <si>
    <t>69.35</t>
  </si>
  <si>
    <t>O010122</t>
  </si>
  <si>
    <t>O010123</t>
  </si>
  <si>
    <t>O010124</t>
  </si>
  <si>
    <t>C02410</t>
  </si>
  <si>
    <t>94.26</t>
  </si>
  <si>
    <t>O010125</t>
  </si>
  <si>
    <t>C00567</t>
  </si>
  <si>
    <t>74.02</t>
  </si>
  <si>
    <t>222.06</t>
  </si>
  <si>
    <t>254.26</t>
  </si>
  <si>
    <t>O010126</t>
  </si>
  <si>
    <t>C07586</t>
  </si>
  <si>
    <t>O010127</t>
  </si>
  <si>
    <t>O010128</t>
  </si>
  <si>
    <t>192.75</t>
  </si>
  <si>
    <t>385.5</t>
  </si>
  <si>
    <t>424.05</t>
  </si>
  <si>
    <t>O010129</t>
  </si>
  <si>
    <t>O010130</t>
  </si>
  <si>
    <t>C07125</t>
  </si>
  <si>
    <t>53.09</t>
  </si>
  <si>
    <t>O010131</t>
  </si>
  <si>
    <t>C05017</t>
  </si>
  <si>
    <t>105.45</t>
  </si>
  <si>
    <t>96.8</t>
  </si>
  <si>
    <t>O010132</t>
  </si>
  <si>
    <t>O010133</t>
  </si>
  <si>
    <t>76.75</t>
  </si>
  <si>
    <t>O010134</t>
  </si>
  <si>
    <t>292.84</t>
  </si>
  <si>
    <t>1464.2</t>
  </si>
  <si>
    <t>1542.4</t>
  </si>
  <si>
    <t>O010135</t>
  </si>
  <si>
    <t>O010136</t>
  </si>
  <si>
    <t>C00307</t>
  </si>
  <si>
    <t>O010137</t>
  </si>
  <si>
    <t>C06415</t>
  </si>
  <si>
    <t>109.82</t>
  </si>
  <si>
    <t>O010138</t>
  </si>
  <si>
    <t>C07898</t>
  </si>
  <si>
    <t>78.14</t>
  </si>
  <si>
    <t>O010139</t>
  </si>
  <si>
    <t>C01669</t>
  </si>
  <si>
    <t>90.92</t>
  </si>
  <si>
    <t>O010140</t>
  </si>
  <si>
    <t>556.55</t>
  </si>
  <si>
    <t>100.18</t>
  </si>
  <si>
    <t>666.72</t>
  </si>
  <si>
    <t>O010141</t>
  </si>
  <si>
    <t>C02808</t>
  </si>
  <si>
    <t>O010142</t>
  </si>
  <si>
    <t>O010143</t>
  </si>
  <si>
    <t>O010144</t>
  </si>
  <si>
    <t>75.05</t>
  </si>
  <si>
    <t>225.15</t>
  </si>
  <si>
    <t>159.41</t>
  </si>
  <si>
    <t>O010145</t>
  </si>
  <si>
    <t>C05328</t>
  </si>
  <si>
    <t>O010146</t>
  </si>
  <si>
    <t>O010147</t>
  </si>
  <si>
    <t>92.43</t>
  </si>
  <si>
    <t>184.86</t>
  </si>
  <si>
    <t>207.04</t>
  </si>
  <si>
    <t>O010148</t>
  </si>
  <si>
    <t>O010149</t>
  </si>
  <si>
    <t>O010150</t>
  </si>
  <si>
    <t>C07431</t>
  </si>
  <si>
    <t>87.3</t>
  </si>
  <si>
    <t>103.01</t>
  </si>
  <si>
    <t>O010151</t>
  </si>
  <si>
    <t>O010152</t>
  </si>
  <si>
    <t>O010153</t>
  </si>
  <si>
    <t>177.84</t>
  </si>
  <si>
    <t>O010154</t>
  </si>
  <si>
    <t>C04770</t>
  </si>
  <si>
    <t>295.75</t>
  </si>
  <si>
    <t>315.53</t>
  </si>
  <si>
    <t>O010155</t>
  </si>
  <si>
    <t>O010156</t>
  </si>
  <si>
    <t>C02940</t>
  </si>
  <si>
    <t>O010157</t>
  </si>
  <si>
    <t>C02170</t>
  </si>
  <si>
    <t>O010158</t>
  </si>
  <si>
    <t>O010159</t>
  </si>
  <si>
    <t>O010160</t>
  </si>
  <si>
    <t>145.74</t>
  </si>
  <si>
    <t>O010161</t>
  </si>
  <si>
    <t>34.18</t>
  </si>
  <si>
    <t>O010162</t>
  </si>
  <si>
    <t>207.25</t>
  </si>
  <si>
    <t>218.9</t>
  </si>
  <si>
    <t>O010163</t>
  </si>
  <si>
    <t>O010164</t>
  </si>
  <si>
    <t>C07619</t>
  </si>
  <si>
    <t>O010165</t>
  </si>
  <si>
    <t>O010166</t>
  </si>
  <si>
    <t>O010167</t>
  </si>
  <si>
    <t>O010168</t>
  </si>
  <si>
    <t>C01335</t>
  </si>
  <si>
    <t>O010169</t>
  </si>
  <si>
    <t>O010170</t>
  </si>
  <si>
    <t>C03691</t>
  </si>
  <si>
    <t>447.0</t>
  </si>
  <si>
    <t>442.53</t>
  </si>
  <si>
    <t>O010171</t>
  </si>
  <si>
    <t>O010172</t>
  </si>
  <si>
    <t>C04866</t>
  </si>
  <si>
    <t>59.97</t>
  </si>
  <si>
    <t>O010173</t>
  </si>
  <si>
    <t>O010174</t>
  </si>
  <si>
    <t>O010175</t>
  </si>
  <si>
    <t>107.33</t>
  </si>
  <si>
    <t>O010176</t>
  </si>
  <si>
    <t>399.92</t>
  </si>
  <si>
    <t>454.9</t>
  </si>
  <si>
    <t>O010177</t>
  </si>
  <si>
    <t>O010178</t>
  </si>
  <si>
    <t>121.73</t>
  </si>
  <si>
    <t>O010179</t>
  </si>
  <si>
    <t>255.68</t>
  </si>
  <si>
    <t>268.46</t>
  </si>
  <si>
    <t>O010180</t>
  </si>
  <si>
    <t>O010181</t>
  </si>
  <si>
    <t>O010182</t>
  </si>
  <si>
    <t>242.7</t>
  </si>
  <si>
    <t>227.79</t>
  </si>
  <si>
    <t>O010183</t>
  </si>
  <si>
    <t>C07060</t>
  </si>
  <si>
    <t>169.25</t>
  </si>
  <si>
    <t>O010184</t>
  </si>
  <si>
    <t>351.36</t>
  </si>
  <si>
    <t>375.92</t>
  </si>
  <si>
    <t>O010185</t>
  </si>
  <si>
    <t>52.03</t>
  </si>
  <si>
    <t>O010186</t>
  </si>
  <si>
    <t>C02556</t>
  </si>
  <si>
    <t>93.35</t>
  </si>
  <si>
    <t>O010187</t>
  </si>
  <si>
    <t>93.39</t>
  </si>
  <si>
    <t>373.56</t>
  </si>
  <si>
    <t>428.38</t>
  </si>
  <si>
    <t>O010188</t>
  </si>
  <si>
    <t>C05039</t>
  </si>
  <si>
    <t>O010189</t>
  </si>
  <si>
    <t>75.39</t>
  </si>
  <si>
    <t>157.77</t>
  </si>
  <si>
    <t>O010190</t>
  </si>
  <si>
    <t>56.48</t>
  </si>
  <si>
    <t>O010191</t>
  </si>
  <si>
    <t>O010192</t>
  </si>
  <si>
    <t>C07328</t>
  </si>
  <si>
    <t>O010193</t>
  </si>
  <si>
    <t>O010194</t>
  </si>
  <si>
    <t>O010195</t>
  </si>
  <si>
    <t>O010196</t>
  </si>
  <si>
    <t>C01196</t>
  </si>
  <si>
    <t>73.31</t>
  </si>
  <si>
    <t>O010197</t>
  </si>
  <si>
    <t>O010198</t>
  </si>
  <si>
    <t>O010199</t>
  </si>
  <si>
    <t>82.23</t>
  </si>
  <si>
    <t>O010200</t>
  </si>
  <si>
    <t>O010201</t>
  </si>
  <si>
    <t>103.06</t>
  </si>
  <si>
    <t>O010202</t>
  </si>
  <si>
    <t>264.76</t>
  </si>
  <si>
    <t>252.06</t>
  </si>
  <si>
    <t>O010203</t>
  </si>
  <si>
    <t>107.64</t>
  </si>
  <si>
    <t>O010204</t>
  </si>
  <si>
    <t>O010205</t>
  </si>
  <si>
    <t>44.59</t>
  </si>
  <si>
    <t>O010206</t>
  </si>
  <si>
    <t>C01708</t>
  </si>
  <si>
    <t>O010207</t>
  </si>
  <si>
    <t>116.98</t>
  </si>
  <si>
    <t>O010208</t>
  </si>
  <si>
    <t>C01495</t>
  </si>
  <si>
    <t>O010209</t>
  </si>
  <si>
    <t>O010210</t>
  </si>
  <si>
    <t>O010211</t>
  </si>
  <si>
    <t>74.25</t>
  </si>
  <si>
    <t>148.5</t>
  </si>
  <si>
    <t>O010212</t>
  </si>
  <si>
    <t>C03254</t>
  </si>
  <si>
    <t>152.2</t>
  </si>
  <si>
    <t>O010213</t>
  </si>
  <si>
    <t>97.21</t>
  </si>
  <si>
    <t>38.88</t>
  </si>
  <si>
    <t>193.64</t>
  </si>
  <si>
    <t>O010214</t>
  </si>
  <si>
    <t>C00592</t>
  </si>
  <si>
    <t>210.57</t>
  </si>
  <si>
    <t>O010215</t>
  </si>
  <si>
    <t>C01976</t>
  </si>
  <si>
    <t>44.57</t>
  </si>
  <si>
    <t>O010216</t>
  </si>
  <si>
    <t>138.03</t>
  </si>
  <si>
    <t>552.12</t>
  </si>
  <si>
    <t>607.33</t>
  </si>
  <si>
    <t>O010217</t>
  </si>
  <si>
    <t>O010218</t>
  </si>
  <si>
    <t>O010219</t>
  </si>
  <si>
    <t>O010220</t>
  </si>
  <si>
    <t>C03771</t>
  </si>
  <si>
    <t>215.25</t>
  </si>
  <si>
    <t>861.0</t>
  </si>
  <si>
    <t>103.32</t>
  </si>
  <si>
    <t>969.31</t>
  </si>
  <si>
    <t>O010221</t>
  </si>
  <si>
    <t>48.44</t>
  </si>
  <si>
    <t>O010222</t>
  </si>
  <si>
    <t>C03429</t>
  </si>
  <si>
    <t>O010223</t>
  </si>
  <si>
    <t>C01741</t>
  </si>
  <si>
    <t>126.01</t>
  </si>
  <si>
    <t>O010224</t>
  </si>
  <si>
    <t>O010225</t>
  </si>
  <si>
    <t>O010226</t>
  </si>
  <si>
    <t>58.68</t>
  </si>
  <si>
    <t>55.62</t>
  </si>
  <si>
    <t>O010227</t>
  </si>
  <si>
    <t>O010228</t>
  </si>
  <si>
    <t>234.76</t>
  </si>
  <si>
    <t>253.54</t>
  </si>
  <si>
    <t>O010229</t>
  </si>
  <si>
    <t>O010230</t>
  </si>
  <si>
    <t>O010231</t>
  </si>
  <si>
    <t>C04125</t>
  </si>
  <si>
    <t>145.48</t>
  </si>
  <si>
    <t>O010232</t>
  </si>
  <si>
    <t>79.04</t>
  </si>
  <si>
    <t>48.3</t>
  </si>
  <si>
    <t>O010233</t>
  </si>
  <si>
    <t>81.16</t>
  </si>
  <si>
    <t>O010234</t>
  </si>
  <si>
    <t>O010235</t>
  </si>
  <si>
    <t>C01800</t>
  </si>
  <si>
    <t>100.17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</si>
  <si>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</si>
  <si>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</si>
  <si>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</si>
  <si>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</si>
  <si>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</si>
  <si>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</si>
  <si>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</si>
  <si>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</si>
  <si>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274.29</t>
  </si>
  <si>
    <t>296.23</t>
  </si>
  <si>
    <t>O010244</t>
  </si>
  <si>
    <t>O010245</t>
  </si>
  <si>
    <t>135.19</t>
  </si>
  <si>
    <t>117.55</t>
  </si>
  <si>
    <t>O010246</t>
  </si>
  <si>
    <t>66.61</t>
  </si>
  <si>
    <t>O010247</t>
  </si>
  <si>
    <t>32.59</t>
  </si>
  <si>
    <t>O010248</t>
  </si>
  <si>
    <t>C01696</t>
  </si>
  <si>
    <t>88.27</t>
  </si>
  <si>
    <t>O010249</t>
  </si>
  <si>
    <t>C06459</t>
  </si>
  <si>
    <t>O010250</t>
  </si>
  <si>
    <t>479.45</t>
  </si>
  <si>
    <t>O010251</t>
  </si>
  <si>
    <t>O010252</t>
  </si>
  <si>
    <t>C01434</t>
  </si>
  <si>
    <t>129.32</t>
  </si>
  <si>
    <t>155.18</t>
  </si>
  <si>
    <t>O010253</t>
  </si>
  <si>
    <t>O010254</t>
  </si>
  <si>
    <t>O010255</t>
  </si>
  <si>
    <t>O010256</t>
  </si>
  <si>
    <t>C06636</t>
  </si>
  <si>
    <t>131.81</t>
  </si>
  <si>
    <t>263.62</t>
  </si>
  <si>
    <t>274.47</t>
  </si>
  <si>
    <t>279.6</t>
  </si>
  <si>
    <t>O010257</t>
  </si>
  <si>
    <t>O010258</t>
  </si>
  <si>
    <t>O010259</t>
  </si>
  <si>
    <t>C00046</t>
  </si>
  <si>
    <t>281.67</t>
  </si>
  <si>
    <t>112.67</t>
  </si>
  <si>
    <t>207.79</t>
  </si>
  <si>
    <t>O010260</t>
  </si>
  <si>
    <t>O010261</t>
  </si>
  <si>
    <t>O010262</t>
  </si>
  <si>
    <t>C07472</t>
  </si>
  <si>
    <t>142.97</t>
  </si>
  <si>
    <t>O010263</t>
  </si>
  <si>
    <t>O010264</t>
  </si>
  <si>
    <t>84.68</t>
  </si>
  <si>
    <t>O010265</t>
  </si>
  <si>
    <t>O010266</t>
  </si>
  <si>
    <t>O010267</t>
  </si>
  <si>
    <t>O010268</t>
  </si>
  <si>
    <t>O010269</t>
  </si>
  <si>
    <t>49.25</t>
  </si>
  <si>
    <t>147.75</t>
  </si>
  <si>
    <t>O010270</t>
  </si>
  <si>
    <t>152.17</t>
  </si>
  <si>
    <t>304.34</t>
  </si>
  <si>
    <t>O010271</t>
  </si>
  <si>
    <t>C03134</t>
  </si>
  <si>
    <t>O010272</t>
  </si>
  <si>
    <t>231.61</t>
  </si>
  <si>
    <t>O010273</t>
  </si>
  <si>
    <t>272.49</t>
  </si>
  <si>
    <t>290.1</t>
  </si>
  <si>
    <t>O010274</t>
  </si>
  <si>
    <t>110.27</t>
  </si>
  <si>
    <t>220.54</t>
  </si>
  <si>
    <t>246.58</t>
  </si>
  <si>
    <t>O010275</t>
  </si>
  <si>
    <t>400.65</t>
  </si>
  <si>
    <t>450.7</t>
  </si>
  <si>
    <t>O010276</t>
  </si>
  <si>
    <t>O010277</t>
  </si>
  <si>
    <t>C02330</t>
  </si>
  <si>
    <t>O010278</t>
  </si>
  <si>
    <t>C00018</t>
  </si>
  <si>
    <t>O010279</t>
  </si>
  <si>
    <t>266.52</t>
  </si>
  <si>
    <t>291.83</t>
  </si>
  <si>
    <t>O010280</t>
  </si>
  <si>
    <t>224.17</t>
  </si>
  <si>
    <t>O010281</t>
  </si>
  <si>
    <t>O010282</t>
  </si>
  <si>
    <t>O010283</t>
  </si>
  <si>
    <t>C07509</t>
  </si>
  <si>
    <t>188.85</t>
  </si>
  <si>
    <t>O010284</t>
  </si>
  <si>
    <t>O010285</t>
  </si>
  <si>
    <t>O010286</t>
  </si>
  <si>
    <t>50.08</t>
  </si>
  <si>
    <t>O010287</t>
  </si>
  <si>
    <t>O010288</t>
  </si>
  <si>
    <t>C04513</t>
  </si>
  <si>
    <t>46.15</t>
  </si>
  <si>
    <t>281.9</t>
  </si>
  <si>
    <t>O010289</t>
  </si>
  <si>
    <t>O010290</t>
  </si>
  <si>
    <t>343.94</t>
  </si>
  <si>
    <t>O010291</t>
  </si>
  <si>
    <t>191.28</t>
  </si>
  <si>
    <t>382.56</t>
  </si>
  <si>
    <t>390.22</t>
  </si>
  <si>
    <t>O010292</t>
  </si>
  <si>
    <t>O010293</t>
  </si>
  <si>
    <t>O010294</t>
  </si>
  <si>
    <t>O010295</t>
  </si>
  <si>
    <t>O010296</t>
  </si>
  <si>
    <t>O010297</t>
  </si>
  <si>
    <t>O010298</t>
  </si>
  <si>
    <t>50.37</t>
  </si>
  <si>
    <t>O010299</t>
  </si>
  <si>
    <t>273.35</t>
  </si>
  <si>
    <t>270.22</t>
  </si>
  <si>
    <t>O010300</t>
  </si>
  <si>
    <t>O010301</t>
  </si>
  <si>
    <t>C04683</t>
  </si>
  <si>
    <t>O010302</t>
  </si>
  <si>
    <t>131.13</t>
  </si>
  <si>
    <t>141.62</t>
  </si>
  <si>
    <t>O010303</t>
  </si>
  <si>
    <t>O010304</t>
  </si>
  <si>
    <t>106.3</t>
  </si>
  <si>
    <t>O010305</t>
  </si>
  <si>
    <t>C02130</t>
  </si>
  <si>
    <t>O010306</t>
  </si>
  <si>
    <t>95.3</t>
  </si>
  <si>
    <t>O010307</t>
  </si>
  <si>
    <t>77.14</t>
  </si>
  <si>
    <t>O010308</t>
  </si>
  <si>
    <t>263.92</t>
  </si>
  <si>
    <t>527.84</t>
  </si>
  <si>
    <t>500.52</t>
  </si>
  <si>
    <t>O010309</t>
  </si>
  <si>
    <t>119.37</t>
  </si>
  <si>
    <t>131.31</t>
  </si>
  <si>
    <t>O010310</t>
  </si>
  <si>
    <t>C05176</t>
  </si>
  <si>
    <t>O010311</t>
  </si>
  <si>
    <t>138.0</t>
  </si>
  <si>
    <t>169.59</t>
  </si>
  <si>
    <t>O010312</t>
  </si>
  <si>
    <t>O010313</t>
  </si>
  <si>
    <t>191.23</t>
  </si>
  <si>
    <t>O010314</t>
  </si>
  <si>
    <t>O010315</t>
  </si>
  <si>
    <t>O010316</t>
  </si>
  <si>
    <t>O010317</t>
  </si>
  <si>
    <t>C00896</t>
  </si>
  <si>
    <t>170.05</t>
  </si>
  <si>
    <t>209.05</t>
  </si>
  <si>
    <t>O010318</t>
  </si>
  <si>
    <t>O010319</t>
  </si>
  <si>
    <t>C02167</t>
  </si>
  <si>
    <t>74.51</t>
  </si>
  <si>
    <t>O010320</t>
  </si>
  <si>
    <t>O010321</t>
  </si>
  <si>
    <t>O010322</t>
  </si>
  <si>
    <t>O010323</t>
  </si>
  <si>
    <t>O010324</t>
  </si>
  <si>
    <t>O010325</t>
  </si>
  <si>
    <t>113.24</t>
  </si>
  <si>
    <t>226.48</t>
  </si>
  <si>
    <t>O010326</t>
  </si>
  <si>
    <t>154.1</t>
  </si>
  <si>
    <t>O010327</t>
  </si>
  <si>
    <t>224.58</t>
  </si>
  <si>
    <t>22.46</t>
  </si>
  <si>
    <t>252.03</t>
  </si>
  <si>
    <t>O010328</t>
  </si>
  <si>
    <t>O010329</t>
  </si>
  <si>
    <t>147.92</t>
  </si>
  <si>
    <t>O010330</t>
  </si>
  <si>
    <t>264.15</t>
  </si>
  <si>
    <t>528.3</t>
  </si>
  <si>
    <t>100.38</t>
  </si>
  <si>
    <t>612.25</t>
  </si>
  <si>
    <t>O010331</t>
  </si>
  <si>
    <t>O010332</t>
  </si>
  <si>
    <t>142.58</t>
  </si>
  <si>
    <t>163.83</t>
  </si>
  <si>
    <t>O010333</t>
  </si>
  <si>
    <t>O010334</t>
  </si>
  <si>
    <t>115.68</t>
  </si>
  <si>
    <t>119.67</t>
  </si>
  <si>
    <t>O010335</t>
  </si>
  <si>
    <t>O010336</t>
  </si>
  <si>
    <t>O010337</t>
  </si>
  <si>
    <t>O010338</t>
  </si>
  <si>
    <t>O010339</t>
  </si>
  <si>
    <t>O010340</t>
  </si>
  <si>
    <t>C00321</t>
  </si>
  <si>
    <t>O010341</t>
  </si>
  <si>
    <t>C01548</t>
  </si>
  <si>
    <t>O010342</t>
  </si>
  <si>
    <t>48.75</t>
  </si>
  <si>
    <t>O010343</t>
  </si>
  <si>
    <t>C01639</t>
  </si>
  <si>
    <t>186.66</t>
  </si>
  <si>
    <t>181.38</t>
  </si>
  <si>
    <t>O010344</t>
  </si>
  <si>
    <t>O010345</t>
  </si>
  <si>
    <t>O010346</t>
  </si>
  <si>
    <t>O010347</t>
  </si>
  <si>
    <t>O010348</t>
  </si>
  <si>
    <t>338.59</t>
  </si>
  <si>
    <t>O010349</t>
  </si>
  <si>
    <t>C04225</t>
  </si>
  <si>
    <t>O010350</t>
  </si>
  <si>
    <t>131.85</t>
  </si>
  <si>
    <t>165.21</t>
  </si>
  <si>
    <t>O010351</t>
  </si>
  <si>
    <t>C04355</t>
  </si>
  <si>
    <t>O010352</t>
  </si>
  <si>
    <t>O010353</t>
  </si>
  <si>
    <t>C00594</t>
  </si>
  <si>
    <t>O010354</t>
  </si>
  <si>
    <t>O010355</t>
  </si>
  <si>
    <t>O010356</t>
  </si>
  <si>
    <t>93.2</t>
  </si>
  <si>
    <t>186.4</t>
  </si>
  <si>
    <t>O010357</t>
  </si>
  <si>
    <t>C04806</t>
  </si>
  <si>
    <t>O010358</t>
  </si>
  <si>
    <t>O010359</t>
  </si>
  <si>
    <t>88.5</t>
  </si>
  <si>
    <t>442.5</t>
  </si>
  <si>
    <t>464.62</t>
  </si>
  <si>
    <t>O010360</t>
  </si>
  <si>
    <t>266.59</t>
  </si>
  <si>
    <t>248.72</t>
  </si>
  <si>
    <t>O010361</t>
  </si>
  <si>
    <t>C00200</t>
  </si>
  <si>
    <t>O010362</t>
  </si>
  <si>
    <t>O010363</t>
  </si>
  <si>
    <t>C06812</t>
  </si>
  <si>
    <t>132.19</t>
  </si>
  <si>
    <t>396.57</t>
  </si>
  <si>
    <t>443.22</t>
  </si>
  <si>
    <t>O010364</t>
  </si>
  <si>
    <t>212.21</t>
  </si>
  <si>
    <t>O010365</t>
  </si>
  <si>
    <t>263.02</t>
  </si>
  <si>
    <t>O010366</t>
  </si>
  <si>
    <t>182.51</t>
  </si>
  <si>
    <t>O010367</t>
  </si>
  <si>
    <t>239.92</t>
  </si>
  <si>
    <t>267.9</t>
  </si>
  <si>
    <t>O010368</t>
  </si>
  <si>
    <t>O010369</t>
  </si>
  <si>
    <t>O010370</t>
  </si>
  <si>
    <t>O010371</t>
  </si>
  <si>
    <t>C03890</t>
  </si>
  <si>
    <t>O010372</t>
  </si>
  <si>
    <t>O010373</t>
  </si>
  <si>
    <t>O010374</t>
  </si>
  <si>
    <t>O010375</t>
  </si>
  <si>
    <t>C03538</t>
  </si>
  <si>
    <t>100.28</t>
  </si>
  <si>
    <t>O010376</t>
  </si>
  <si>
    <t>O010377</t>
  </si>
  <si>
    <t>217.4</t>
  </si>
  <si>
    <t>223.05</t>
  </si>
  <si>
    <t>O010378</t>
  </si>
  <si>
    <t>O010379</t>
  </si>
  <si>
    <t>70.81</t>
  </si>
  <si>
    <t>O010380</t>
  </si>
  <si>
    <t>O010381</t>
  </si>
  <si>
    <t>C05530</t>
  </si>
  <si>
    <t>407.54</t>
  </si>
  <si>
    <t>815.08</t>
  </si>
  <si>
    <t>326.03</t>
  </si>
  <si>
    <t>582.07</t>
  </si>
  <si>
    <t>O010382</t>
  </si>
  <si>
    <t>O010383</t>
  </si>
  <si>
    <t>106.74</t>
  </si>
  <si>
    <t>O010384</t>
  </si>
  <si>
    <t>141.67</t>
  </si>
  <si>
    <t>O010385</t>
  </si>
  <si>
    <t>C05514</t>
  </si>
  <si>
    <t>O010386</t>
  </si>
  <si>
    <t>O010387</t>
  </si>
  <si>
    <t>C00056</t>
  </si>
  <si>
    <t>137.67</t>
  </si>
  <si>
    <t>O010388</t>
  </si>
  <si>
    <t>229.23</t>
  </si>
  <si>
    <t>259.14</t>
  </si>
  <si>
    <t>O010389</t>
  </si>
  <si>
    <t>111.42</t>
  </si>
  <si>
    <t>O010390</t>
  </si>
  <si>
    <t>O010391</t>
  </si>
  <si>
    <t>193.08</t>
  </si>
  <si>
    <t>218.51</t>
  </si>
  <si>
    <t>O010392</t>
  </si>
  <si>
    <t>248.29</t>
  </si>
  <si>
    <t>285.07</t>
  </si>
  <si>
    <t>O010393</t>
  </si>
  <si>
    <t>O010394</t>
  </si>
  <si>
    <t>O010395</t>
  </si>
  <si>
    <t>59.55</t>
  </si>
  <si>
    <t>297.75</t>
  </si>
  <si>
    <t>301.74</t>
  </si>
  <si>
    <t>O010396</t>
  </si>
  <si>
    <t>278.31</t>
  </si>
  <si>
    <t>O010397</t>
  </si>
  <si>
    <t>127.78</t>
  </si>
  <si>
    <t>132.77</t>
  </si>
  <si>
    <t>O010398</t>
  </si>
  <si>
    <t>62.64</t>
  </si>
  <si>
    <t>O010399</t>
  </si>
  <si>
    <t>C00207</t>
  </si>
  <si>
    <t>138.24</t>
  </si>
  <si>
    <t>143.23</t>
  </si>
  <si>
    <t>O010400</t>
  </si>
  <si>
    <t>122.15</t>
  </si>
  <si>
    <t>O010401</t>
  </si>
  <si>
    <t>153.73</t>
  </si>
  <si>
    <t>181.4</t>
  </si>
  <si>
    <t>O010402</t>
  </si>
  <si>
    <t>C04436</t>
  </si>
  <si>
    <t>23.52</t>
  </si>
  <si>
    <t>70.56</t>
  </si>
  <si>
    <t>O010403</t>
  </si>
  <si>
    <t>O010404</t>
  </si>
  <si>
    <t>C01231</t>
  </si>
  <si>
    <t>O010405</t>
  </si>
  <si>
    <t>128.36</t>
  </si>
  <si>
    <t>O010406</t>
  </si>
  <si>
    <t>134.24</t>
  </si>
  <si>
    <t>402.72</t>
  </si>
  <si>
    <t>80.54</t>
  </si>
  <si>
    <t>483.26</t>
  </si>
  <si>
    <t>O010407</t>
  </si>
  <si>
    <t>O010408</t>
  </si>
  <si>
    <t>C02455</t>
  </si>
  <si>
    <t>118.76</t>
  </si>
  <si>
    <t>O010409</t>
  </si>
  <si>
    <t>C06193</t>
  </si>
  <si>
    <t>O010410</t>
  </si>
  <si>
    <t>O010411</t>
  </si>
  <si>
    <t>132.16</t>
  </si>
  <si>
    <t>168.58</t>
  </si>
  <si>
    <t>O010412</t>
  </si>
  <si>
    <t>211.23</t>
  </si>
  <si>
    <t>167.64</t>
  </si>
  <si>
    <t>O010413</t>
  </si>
  <si>
    <t>123.62</t>
  </si>
  <si>
    <t>138.45</t>
  </si>
  <si>
    <t>O010414</t>
  </si>
  <si>
    <t>O010415</t>
  </si>
  <si>
    <t>C04207</t>
  </si>
  <si>
    <t>187.56</t>
  </si>
  <si>
    <t>203.93</t>
  </si>
  <si>
    <t>O010416</t>
  </si>
  <si>
    <t>O010417</t>
  </si>
  <si>
    <t>O010418</t>
  </si>
  <si>
    <t>170.49</t>
  </si>
  <si>
    <t>O010419</t>
  </si>
  <si>
    <t>O010420</t>
  </si>
  <si>
    <t>125.22</t>
  </si>
  <si>
    <t>375.66</t>
  </si>
  <si>
    <t>67.62</t>
  </si>
  <si>
    <t>448.27</t>
  </si>
  <si>
    <t>O010421</t>
  </si>
  <si>
    <t>O010422</t>
  </si>
  <si>
    <t>O010423</t>
  </si>
  <si>
    <t>O010424</t>
  </si>
  <si>
    <t>95.4</t>
  </si>
  <si>
    <t>O010425</t>
  </si>
  <si>
    <t>O010426</t>
  </si>
  <si>
    <t>O010427</t>
  </si>
  <si>
    <t>136.46</t>
  </si>
  <si>
    <t>O010428</t>
  </si>
  <si>
    <t>O010429</t>
  </si>
  <si>
    <t>C02676</t>
  </si>
  <si>
    <t>O010430</t>
  </si>
  <si>
    <t>O010431</t>
  </si>
  <si>
    <t>43.92</t>
  </si>
  <si>
    <t>O010432</t>
  </si>
  <si>
    <t>O010433</t>
  </si>
  <si>
    <t>C07788</t>
  </si>
  <si>
    <t>174.72</t>
  </si>
  <si>
    <t>O010434</t>
  </si>
  <si>
    <t>C03785</t>
  </si>
  <si>
    <t>198.6</t>
  </si>
  <si>
    <t>O010435</t>
  </si>
  <si>
    <t>O010436</t>
  </si>
  <si>
    <t>O010437</t>
  </si>
  <si>
    <t>O010438</t>
  </si>
  <si>
    <t>103.09</t>
  </si>
  <si>
    <t>O010439</t>
  </si>
  <si>
    <t>O010440</t>
  </si>
  <si>
    <t>26.74</t>
  </si>
  <si>
    <t>360.94</t>
  </si>
  <si>
    <t>O010441</t>
  </si>
  <si>
    <t>574.68</t>
  </si>
  <si>
    <t>643.64</t>
  </si>
  <si>
    <t>O010442</t>
  </si>
  <si>
    <t>O010443</t>
  </si>
  <si>
    <t>C04415</t>
  </si>
  <si>
    <t>O010444</t>
  </si>
  <si>
    <t>O010445</t>
  </si>
  <si>
    <t>O010446</t>
  </si>
  <si>
    <t>O010447</t>
  </si>
  <si>
    <t>97.05</t>
  </si>
  <si>
    <t>O010448</t>
  </si>
  <si>
    <t>393.42</t>
  </si>
  <si>
    <t>432.76</t>
  </si>
  <si>
    <t>O010449</t>
  </si>
  <si>
    <t>C03181</t>
  </si>
  <si>
    <t>O010450</t>
  </si>
  <si>
    <t>O010451</t>
  </si>
  <si>
    <t>25.54</t>
  </si>
  <si>
    <t>O010452</t>
  </si>
  <si>
    <t>C00088</t>
  </si>
  <si>
    <t>O010453</t>
  </si>
  <si>
    <t>C06940</t>
  </si>
  <si>
    <t>94.92</t>
  </si>
  <si>
    <t>108.4</t>
  </si>
  <si>
    <t>O010454</t>
  </si>
  <si>
    <t>O010455</t>
  </si>
  <si>
    <t>136.05</t>
  </si>
  <si>
    <t>163.26</t>
  </si>
  <si>
    <t>O010456</t>
  </si>
  <si>
    <t>O010457</t>
  </si>
  <si>
    <t>C07993</t>
  </si>
  <si>
    <t>O010458</t>
  </si>
  <si>
    <t>C07703</t>
  </si>
  <si>
    <t>186.0</t>
  </si>
  <si>
    <t>O010459</t>
  </si>
  <si>
    <t>232.24</t>
  </si>
  <si>
    <t>264.1</t>
  </si>
  <si>
    <t>O010460</t>
  </si>
  <si>
    <t>C02582</t>
  </si>
  <si>
    <t>O010461</t>
  </si>
  <si>
    <t>114.21</t>
  </si>
  <si>
    <t>O010462</t>
  </si>
  <si>
    <t>O010463</t>
  </si>
  <si>
    <t>O010464</t>
  </si>
  <si>
    <t>O010465</t>
  </si>
  <si>
    <t>O010466</t>
  </si>
  <si>
    <t>O010467</t>
  </si>
  <si>
    <t>C00696</t>
  </si>
  <si>
    <t>222.94</t>
  </si>
  <si>
    <t>277.52</t>
  </si>
  <si>
    <t>O010468</t>
  </si>
  <si>
    <t>89.82</t>
  </si>
  <si>
    <t>O010469</t>
  </si>
  <si>
    <t>C07415</t>
  </si>
  <si>
    <t>O010470</t>
  </si>
  <si>
    <t>O010471</t>
  </si>
  <si>
    <t>O010472</t>
  </si>
  <si>
    <t>C04422</t>
  </si>
  <si>
    <t>O010473</t>
  </si>
  <si>
    <t>C02052</t>
  </si>
  <si>
    <t>O010474</t>
  </si>
  <si>
    <t>113.85</t>
  </si>
  <si>
    <t>O010475</t>
  </si>
  <si>
    <t>C03661</t>
  </si>
  <si>
    <t>34.51</t>
  </si>
  <si>
    <t>O010476</t>
  </si>
  <si>
    <t>83.41</t>
  </si>
  <si>
    <t>166.82</t>
  </si>
  <si>
    <t>204.17</t>
  </si>
  <si>
    <t>O010477</t>
  </si>
  <si>
    <t>O010478</t>
  </si>
  <si>
    <t>209.4</t>
  </si>
  <si>
    <t>238.52</t>
  </si>
  <si>
    <t>O010479</t>
  </si>
  <si>
    <t>O010480</t>
  </si>
  <si>
    <t>O010481</t>
  </si>
  <si>
    <t>113.02</t>
  </si>
  <si>
    <t>139.61</t>
  </si>
  <si>
    <t>O010482</t>
  </si>
  <si>
    <t>O010483</t>
  </si>
  <si>
    <t>C03590</t>
  </si>
  <si>
    <t>O010484</t>
  </si>
  <si>
    <t>74.95</t>
  </si>
  <si>
    <t>O010485</t>
  </si>
  <si>
    <t>O010486</t>
  </si>
  <si>
    <t>O010487</t>
  </si>
  <si>
    <t>C00066</t>
  </si>
  <si>
    <t>O010488</t>
  </si>
  <si>
    <t>206.32</t>
  </si>
  <si>
    <t>O010489</t>
  </si>
  <si>
    <t>527.29</t>
  </si>
  <si>
    <t>2636.45</t>
  </si>
  <si>
    <t>2639.85</t>
  </si>
  <si>
    <t>O010490</t>
  </si>
  <si>
    <t>O010491</t>
  </si>
  <si>
    <t>O010492</t>
  </si>
  <si>
    <t>C00892</t>
  </si>
  <si>
    <t>O010493</t>
  </si>
  <si>
    <t>O010494</t>
  </si>
  <si>
    <t>C07469</t>
  </si>
  <si>
    <t>958.92</t>
  </si>
  <si>
    <t>760.14</t>
  </si>
  <si>
    <t>O010495</t>
  </si>
  <si>
    <t>C05505</t>
  </si>
  <si>
    <t>125.77</t>
  </si>
  <si>
    <t>O010496</t>
  </si>
  <si>
    <t>C01754</t>
  </si>
  <si>
    <t>O010497</t>
  </si>
  <si>
    <t>33.32</t>
  </si>
  <si>
    <t>O010498</t>
  </si>
  <si>
    <t>31.98</t>
  </si>
  <si>
    <t>O010499</t>
  </si>
  <si>
    <t>O010500</t>
  </si>
  <si>
    <t>O010501</t>
  </si>
  <si>
    <t>74.09</t>
  </si>
  <si>
    <t>O010502</t>
  </si>
  <si>
    <t>18.77</t>
  </si>
  <si>
    <t>130.02</t>
  </si>
  <si>
    <t>O010503</t>
  </si>
  <si>
    <t>C02221</t>
  </si>
  <si>
    <t>O010504</t>
  </si>
  <si>
    <t>96.13</t>
  </si>
  <si>
    <t>O010505</t>
  </si>
  <si>
    <t>O010506</t>
  </si>
  <si>
    <t>C03740</t>
  </si>
  <si>
    <t>224.24</t>
  </si>
  <si>
    <t>O010507</t>
  </si>
  <si>
    <t>C05862</t>
  </si>
  <si>
    <t>40.45</t>
  </si>
  <si>
    <t>387.49</t>
  </si>
  <si>
    <t>O010508</t>
  </si>
  <si>
    <t>152.68</t>
  </si>
  <si>
    <t>145.15</t>
  </si>
  <si>
    <t>O010509</t>
  </si>
  <si>
    <t>C04895</t>
  </si>
  <si>
    <t>O010510</t>
  </si>
  <si>
    <t>C02585</t>
  </si>
  <si>
    <t>O010511</t>
  </si>
  <si>
    <t>O010512</t>
  </si>
  <si>
    <t>C00450</t>
  </si>
  <si>
    <t>129.75</t>
  </si>
  <si>
    <t>O010513</t>
  </si>
  <si>
    <t>O010514</t>
  </si>
  <si>
    <t>86.29</t>
  </si>
  <si>
    <t>O010515</t>
  </si>
  <si>
    <t>160.56</t>
  </si>
  <si>
    <t>O010516</t>
  </si>
  <si>
    <t>O010517</t>
  </si>
  <si>
    <t>O010518</t>
  </si>
  <si>
    <t>C05666</t>
  </si>
  <si>
    <t>O010519</t>
  </si>
  <si>
    <t>C02995</t>
  </si>
  <si>
    <t>O010520</t>
  </si>
  <si>
    <t>C00372</t>
  </si>
  <si>
    <t>79.32</t>
  </si>
  <si>
    <t>O010521</t>
  </si>
  <si>
    <t>C04912</t>
  </si>
  <si>
    <t>O010522</t>
  </si>
  <si>
    <t>24.28</t>
  </si>
  <si>
    <t>O010523</t>
  </si>
  <si>
    <t>C05960</t>
  </si>
  <si>
    <t>O010524</t>
  </si>
  <si>
    <t>93.0</t>
  </si>
  <si>
    <t>105.43</t>
  </si>
  <si>
    <t>O010525</t>
  </si>
  <si>
    <t>63.01</t>
  </si>
  <si>
    <t>O010526</t>
  </si>
  <si>
    <t>179.84</t>
  </si>
  <si>
    <t>219.2</t>
  </si>
  <si>
    <t>O010527</t>
  </si>
  <si>
    <t>O010528</t>
  </si>
  <si>
    <t>C01834</t>
  </si>
  <si>
    <t>188.05</t>
  </si>
  <si>
    <t>221.9</t>
  </si>
  <si>
    <t>O010529</t>
  </si>
  <si>
    <t>C03036</t>
  </si>
  <si>
    <t>O010530</t>
  </si>
  <si>
    <t>46.03</t>
  </si>
  <si>
    <t>62.23</t>
  </si>
  <si>
    <t>O010531</t>
  </si>
  <si>
    <t>C07650</t>
  </si>
  <si>
    <t>O010532</t>
  </si>
  <si>
    <t>O010533</t>
  </si>
  <si>
    <t>O010534</t>
  </si>
  <si>
    <t>O010535</t>
  </si>
  <si>
    <t>C02818</t>
  </si>
  <si>
    <t>245.04</t>
  </si>
  <si>
    <t>289.15</t>
  </si>
  <si>
    <t>O010536</t>
  </si>
  <si>
    <t>O010537</t>
  </si>
  <si>
    <t>C00999</t>
  </si>
  <si>
    <t>53.78</t>
  </si>
  <si>
    <t>O010538</t>
  </si>
  <si>
    <t>O010539</t>
  </si>
  <si>
    <t>53.33</t>
  </si>
  <si>
    <t>59.73</t>
  </si>
  <si>
    <t>O010540</t>
  </si>
  <si>
    <t>227.04</t>
  </si>
  <si>
    <t>O010541</t>
  </si>
  <si>
    <t>C05935</t>
  </si>
  <si>
    <t>O010542</t>
  </si>
  <si>
    <t>111.6</t>
  </si>
  <si>
    <t>131.69</t>
  </si>
  <si>
    <t>O010543</t>
  </si>
  <si>
    <t>C07606</t>
  </si>
  <si>
    <t>O010544</t>
  </si>
  <si>
    <t>O010545</t>
  </si>
  <si>
    <t>C02442</t>
  </si>
  <si>
    <t>126.19</t>
  </si>
  <si>
    <t>O010546</t>
  </si>
  <si>
    <t>C07632</t>
  </si>
  <si>
    <t>50.24</t>
  </si>
  <si>
    <t>O010547</t>
  </si>
  <si>
    <t>O010548</t>
  </si>
  <si>
    <t>152.74</t>
  </si>
  <si>
    <t>168.01</t>
  </si>
  <si>
    <t>O010549</t>
  </si>
  <si>
    <t>O010550</t>
  </si>
  <si>
    <t>137.34</t>
  </si>
  <si>
    <t>274.68</t>
  </si>
  <si>
    <t>298.4</t>
  </si>
  <si>
    <t>O010551</t>
  </si>
  <si>
    <t>C00776</t>
  </si>
  <si>
    <t>O010552</t>
  </si>
  <si>
    <t>50.44</t>
  </si>
  <si>
    <t>100.88</t>
  </si>
  <si>
    <t>105.92</t>
  </si>
  <si>
    <t>O010553</t>
  </si>
  <si>
    <t>C03282</t>
  </si>
  <si>
    <t>O010554</t>
  </si>
  <si>
    <t>117.49</t>
  </si>
  <si>
    <t>352.47</t>
  </si>
  <si>
    <t>317.17</t>
  </si>
  <si>
    <t>O010555</t>
  </si>
  <si>
    <t>78.06</t>
  </si>
  <si>
    <t>O010556</t>
  </si>
  <si>
    <t>88.56</t>
  </si>
  <si>
    <t>O010557</t>
  </si>
  <si>
    <t>113.09</t>
  </si>
  <si>
    <t>226.18</t>
  </si>
  <si>
    <t>O010558</t>
  </si>
  <si>
    <t>76.53</t>
  </si>
  <si>
    <t>306.12</t>
  </si>
  <si>
    <t>346.84</t>
  </si>
  <si>
    <t>O010559</t>
  </si>
  <si>
    <t>200.05</t>
  </si>
  <si>
    <t>221.04</t>
  </si>
  <si>
    <t>O010560</t>
  </si>
  <si>
    <t>C06232</t>
  </si>
  <si>
    <t>O010561</t>
  </si>
  <si>
    <t>O010562</t>
  </si>
  <si>
    <t>16.59</t>
  </si>
  <si>
    <t>O010563</t>
  </si>
  <si>
    <t>123.58</t>
  </si>
  <si>
    <t>617.9</t>
  </si>
  <si>
    <t>111.22</t>
  </si>
  <si>
    <t>733.11</t>
  </si>
  <si>
    <t>O010564</t>
  </si>
  <si>
    <t>O010565</t>
  </si>
  <si>
    <t>O010566</t>
  </si>
  <si>
    <t>O010567</t>
  </si>
  <si>
    <t>473.7</t>
  </si>
  <si>
    <t>94.74</t>
  </si>
  <si>
    <t>568.44</t>
  </si>
  <si>
    <t>O010568</t>
  </si>
  <si>
    <t>C03411</t>
  </si>
  <si>
    <t>190.95</t>
  </si>
  <si>
    <t>O010569</t>
  </si>
  <si>
    <t>85.68</t>
  </si>
  <si>
    <t>101.1</t>
  </si>
  <si>
    <t>O010570</t>
  </si>
  <si>
    <t>66.38</t>
  </si>
  <si>
    <t>O010571</t>
  </si>
  <si>
    <t>O010572</t>
  </si>
  <si>
    <t>O010573</t>
  </si>
  <si>
    <t>81.43</t>
  </si>
  <si>
    <t>O010574</t>
  </si>
  <si>
    <t>C01848</t>
  </si>
  <si>
    <t>O010575</t>
  </si>
  <si>
    <t>O010576</t>
  </si>
  <si>
    <t>122.45</t>
  </si>
  <si>
    <t>O010577</t>
  </si>
  <si>
    <t>O010578</t>
  </si>
  <si>
    <t>O010579</t>
  </si>
  <si>
    <t>C01259</t>
  </si>
  <si>
    <t>O010580</t>
  </si>
  <si>
    <t>C01831</t>
  </si>
  <si>
    <t>301.04</t>
  </si>
  <si>
    <t>371.24</t>
  </si>
  <si>
    <t>O010581</t>
  </si>
  <si>
    <t>236.18</t>
  </si>
  <si>
    <t>252.98</t>
  </si>
  <si>
    <t>O010582</t>
  </si>
  <si>
    <t>90.63</t>
  </si>
  <si>
    <t>181.26</t>
  </si>
  <si>
    <t>O010583</t>
  </si>
  <si>
    <t>O010584</t>
  </si>
  <si>
    <t>O010585</t>
  </si>
  <si>
    <t>O010586</t>
  </si>
  <si>
    <t>C04569</t>
  </si>
  <si>
    <t>82.17</t>
  </si>
  <si>
    <t>O010587</t>
  </si>
  <si>
    <t>200.35</t>
  </si>
  <si>
    <t>O010588</t>
  </si>
  <si>
    <t>222.63</t>
  </si>
  <si>
    <t>445.26</t>
  </si>
  <si>
    <t>478.75</t>
  </si>
  <si>
    <t>O010589</t>
  </si>
  <si>
    <t>O010590</t>
  </si>
  <si>
    <t>C04720</t>
  </si>
  <si>
    <t>O010591</t>
  </si>
  <si>
    <t>157.31</t>
  </si>
  <si>
    <t>O010592</t>
  </si>
  <si>
    <t>41.33</t>
  </si>
  <si>
    <t>O010593</t>
  </si>
  <si>
    <t>234.24</t>
  </si>
  <si>
    <t>238.93</t>
  </si>
  <si>
    <t>O010594</t>
  </si>
  <si>
    <t>82.83</t>
  </si>
  <si>
    <t>70.41</t>
  </si>
  <si>
    <t>O010595</t>
  </si>
  <si>
    <t>46.34</t>
  </si>
  <si>
    <t>O010596</t>
  </si>
  <si>
    <t>O010597</t>
  </si>
  <si>
    <t>C03440</t>
  </si>
  <si>
    <t>178.54</t>
  </si>
  <si>
    <t>197.46</t>
  </si>
  <si>
    <t>O010598</t>
  </si>
  <si>
    <t>O010599</t>
  </si>
  <si>
    <t>299.97</t>
  </si>
  <si>
    <t>339.96</t>
  </si>
  <si>
    <t>O010600</t>
  </si>
  <si>
    <t>398.19</t>
  </si>
  <si>
    <t>469.86</t>
  </si>
  <si>
    <t>O010601</t>
  </si>
  <si>
    <t>C01203</t>
  </si>
  <si>
    <t>O010602</t>
  </si>
  <si>
    <t>O010603</t>
  </si>
  <si>
    <t>O010604</t>
  </si>
  <si>
    <t>O010605</t>
  </si>
  <si>
    <t>O010606</t>
  </si>
  <si>
    <t>O010607</t>
  </si>
  <si>
    <t>23.31</t>
  </si>
  <si>
    <t>O010608</t>
  </si>
  <si>
    <t>C06157</t>
  </si>
  <si>
    <t>O010609</t>
  </si>
  <si>
    <t>98.05</t>
  </si>
  <si>
    <t>196.1</t>
  </si>
  <si>
    <t>193.67</t>
  </si>
  <si>
    <t>O010610</t>
  </si>
  <si>
    <t>O010611</t>
  </si>
  <si>
    <t>O010612</t>
  </si>
  <si>
    <t>O010613</t>
  </si>
  <si>
    <t>77.49</t>
  </si>
  <si>
    <t>O010614</t>
  </si>
  <si>
    <t>141.41</t>
  </si>
  <si>
    <t>565.64</t>
  </si>
  <si>
    <t>420.74</t>
  </si>
  <si>
    <t>O010615</t>
  </si>
  <si>
    <t>O010616</t>
  </si>
  <si>
    <t>63.96</t>
  </si>
  <si>
    <t>148.38</t>
  </si>
  <si>
    <t>O010617</t>
  </si>
  <si>
    <t>C05460</t>
  </si>
  <si>
    <t>124.01</t>
  </si>
  <si>
    <t>O010618</t>
  </si>
  <si>
    <t>O010619</t>
  </si>
  <si>
    <t>183.7</t>
  </si>
  <si>
    <t>551.1</t>
  </si>
  <si>
    <t>650.3</t>
  </si>
  <si>
    <t>O010620</t>
  </si>
  <si>
    <t>C04795</t>
  </si>
  <si>
    <t>19.14</t>
  </si>
  <si>
    <t>O010621</t>
  </si>
  <si>
    <t>O010622</t>
  </si>
  <si>
    <t>C01340</t>
  </si>
  <si>
    <t>75.84</t>
  </si>
  <si>
    <t>O010623</t>
  </si>
  <si>
    <t>O010624</t>
  </si>
  <si>
    <t>93.15</t>
  </si>
  <si>
    <t>O010625</t>
  </si>
  <si>
    <t>O010626</t>
  </si>
  <si>
    <t>51.08</t>
  </si>
  <si>
    <t>O010627</t>
  </si>
  <si>
    <t>114.02</t>
  </si>
  <si>
    <t>125.42</t>
  </si>
  <si>
    <t>O010628</t>
  </si>
  <si>
    <t>C01339</t>
  </si>
  <si>
    <t>O010629</t>
  </si>
  <si>
    <t>O010630</t>
  </si>
  <si>
    <t>85.16</t>
  </si>
  <si>
    <t>170.32</t>
  </si>
  <si>
    <t>183.95</t>
  </si>
  <si>
    <t>O010631</t>
  </si>
  <si>
    <t>74.04</t>
  </si>
  <si>
    <t>370.2</t>
  </si>
  <si>
    <t>O010632</t>
  </si>
  <si>
    <t>C06571</t>
  </si>
  <si>
    <t>209.42</t>
  </si>
  <si>
    <t>222.41</t>
  </si>
  <si>
    <t>O010633</t>
  </si>
  <si>
    <t>O010634</t>
  </si>
  <si>
    <t>O010635</t>
  </si>
  <si>
    <t>O010636</t>
  </si>
  <si>
    <t>C02597</t>
  </si>
  <si>
    <t>O010637</t>
  </si>
  <si>
    <t>161.04</t>
  </si>
  <si>
    <t>187.35</t>
  </si>
  <si>
    <t>O010638</t>
  </si>
  <si>
    <t>121.58</t>
  </si>
  <si>
    <t>O010639</t>
  </si>
  <si>
    <t>C01102</t>
  </si>
  <si>
    <t>O010640</t>
  </si>
  <si>
    <t>O010641</t>
  </si>
  <si>
    <t>111.69</t>
  </si>
  <si>
    <t>O010642</t>
  </si>
  <si>
    <t>O010643</t>
  </si>
  <si>
    <t>O010644</t>
  </si>
  <si>
    <t>C06676</t>
  </si>
  <si>
    <t>210.54</t>
  </si>
  <si>
    <t>242.79</t>
  </si>
  <si>
    <t>O010645</t>
  </si>
  <si>
    <t>222.03</t>
  </si>
  <si>
    <t>254.22</t>
  </si>
  <si>
    <t>O010646</t>
  </si>
  <si>
    <t>103.68</t>
  </si>
  <si>
    <t>O010647</t>
  </si>
  <si>
    <t>213.06</t>
  </si>
  <si>
    <t>O010648</t>
  </si>
  <si>
    <t>C02568</t>
  </si>
  <si>
    <t>O010649</t>
  </si>
  <si>
    <t>C04030</t>
  </si>
  <si>
    <t>115.49</t>
  </si>
  <si>
    <t>508.16</t>
  </si>
  <si>
    <t>O010650</t>
  </si>
  <si>
    <t>19.68</t>
  </si>
  <si>
    <t>O010651</t>
  </si>
  <si>
    <t>58.22</t>
  </si>
  <si>
    <t>O010652</t>
  </si>
  <si>
    <t>C05608</t>
  </si>
  <si>
    <t>O010653</t>
  </si>
  <si>
    <t>O010654</t>
  </si>
  <si>
    <t>O010655</t>
  </si>
  <si>
    <t>O010656</t>
  </si>
  <si>
    <t>O010657</t>
  </si>
  <si>
    <t>319.55</t>
  </si>
  <si>
    <t>95.86</t>
  </si>
  <si>
    <t>272.42</t>
  </si>
  <si>
    <t>O010658</t>
  </si>
  <si>
    <t>O010659</t>
  </si>
  <si>
    <t>138.92</t>
  </si>
  <si>
    <t>O010660</t>
  </si>
  <si>
    <t>O010661</t>
  </si>
  <si>
    <t>C06244</t>
  </si>
  <si>
    <t>231.48</t>
  </si>
  <si>
    <t>241.9</t>
  </si>
  <si>
    <t>O010662</t>
  </si>
  <si>
    <t>79.34</t>
  </si>
  <si>
    <t>O010663</t>
  </si>
  <si>
    <t>O010664</t>
  </si>
  <si>
    <t>C06566</t>
  </si>
  <si>
    <t>68.25</t>
  </si>
  <si>
    <t>O010665</t>
  </si>
  <si>
    <t>89.51</t>
  </si>
  <si>
    <t>O010666</t>
  </si>
  <si>
    <t>185.66</t>
  </si>
  <si>
    <t>371.32</t>
  </si>
  <si>
    <t>302.05</t>
  </si>
  <si>
    <t>O010667</t>
  </si>
  <si>
    <t>C02054</t>
  </si>
  <si>
    <t>O010668</t>
  </si>
  <si>
    <t>164.48</t>
  </si>
  <si>
    <t>O010669</t>
  </si>
  <si>
    <t>C03827</t>
  </si>
  <si>
    <t>97.47</t>
  </si>
  <si>
    <t>88.21</t>
  </si>
  <si>
    <t>O010670</t>
  </si>
  <si>
    <t>188.5</t>
  </si>
  <si>
    <t>214.88</t>
  </si>
  <si>
    <t>O010671</t>
  </si>
  <si>
    <t>226.55</t>
  </si>
  <si>
    <t>O010672</t>
  </si>
  <si>
    <t>O010673</t>
  </si>
  <si>
    <t>O010674</t>
  </si>
  <si>
    <t>C07055</t>
  </si>
  <si>
    <t>O010675</t>
  </si>
  <si>
    <t>O010676</t>
  </si>
  <si>
    <t>O010677</t>
  </si>
  <si>
    <t>O010678</t>
  </si>
  <si>
    <t>86.51</t>
  </si>
  <si>
    <t>259.53</t>
  </si>
  <si>
    <t>O010679</t>
  </si>
  <si>
    <t>141.65</t>
  </si>
  <si>
    <t>O010680</t>
  </si>
  <si>
    <t>O010681</t>
  </si>
  <si>
    <t>145.32</t>
  </si>
  <si>
    <t>290.64</t>
  </si>
  <si>
    <t>352.76</t>
  </si>
  <si>
    <t>O010682</t>
  </si>
  <si>
    <t>152.32</t>
  </si>
  <si>
    <t>174.54</t>
  </si>
  <si>
    <t>O010683</t>
  </si>
  <si>
    <t>O010684</t>
  </si>
  <si>
    <t>57.48</t>
  </si>
  <si>
    <t>61.04</t>
  </si>
  <si>
    <t>O010685</t>
  </si>
  <si>
    <t>378.26</t>
  </si>
  <si>
    <t>415.51</t>
  </si>
  <si>
    <t>O010686</t>
  </si>
  <si>
    <t>O010687</t>
  </si>
  <si>
    <t>145.7</t>
  </si>
  <si>
    <t>O010688</t>
  </si>
  <si>
    <t>O010689</t>
  </si>
  <si>
    <t>110.22</t>
  </si>
  <si>
    <t>98.17</t>
  </si>
  <si>
    <t>O010690</t>
  </si>
  <si>
    <t>75.06</t>
  </si>
  <si>
    <t>O010691</t>
  </si>
  <si>
    <t>C00053</t>
  </si>
  <si>
    <t>O010692</t>
  </si>
  <si>
    <t>O010693</t>
  </si>
  <si>
    <t>O010694</t>
  </si>
  <si>
    <t>O010695</t>
  </si>
  <si>
    <t>C05493</t>
  </si>
  <si>
    <t>200.31</t>
  </si>
  <si>
    <t>216.34</t>
  </si>
  <si>
    <t>O010696</t>
  </si>
  <si>
    <t>O010697</t>
  </si>
  <si>
    <t>O010698</t>
  </si>
  <si>
    <t>64.59</t>
  </si>
  <si>
    <t>O010699</t>
  </si>
  <si>
    <t>O010700</t>
  </si>
  <si>
    <t>O010701</t>
  </si>
  <si>
    <t>80.82</t>
  </si>
  <si>
    <t>92.89</t>
  </si>
  <si>
    <t>O010702</t>
  </si>
  <si>
    <t>C06036</t>
  </si>
  <si>
    <t>O010703</t>
  </si>
  <si>
    <t>C00267</t>
  </si>
  <si>
    <t>O010704</t>
  </si>
  <si>
    <t>O010705</t>
  </si>
  <si>
    <t>164.64</t>
  </si>
  <si>
    <t>O010706</t>
  </si>
  <si>
    <t>C01344</t>
  </si>
  <si>
    <t>162.97</t>
  </si>
  <si>
    <t>O010707</t>
  </si>
  <si>
    <t>C07278</t>
  </si>
  <si>
    <t>O010708</t>
  </si>
  <si>
    <t>154.14</t>
  </si>
  <si>
    <t>308.28</t>
  </si>
  <si>
    <t>346.1</t>
  </si>
  <si>
    <t>O010709</t>
  </si>
  <si>
    <t>C05553</t>
  </si>
  <si>
    <t>O010710</t>
  </si>
  <si>
    <t>C03544</t>
  </si>
  <si>
    <t>O010711</t>
  </si>
  <si>
    <t>O010712</t>
  </si>
  <si>
    <t>C05324</t>
  </si>
  <si>
    <t>75.71</t>
  </si>
  <si>
    <t>O010713</t>
  </si>
  <si>
    <t>O010714</t>
  </si>
  <si>
    <t>C04245</t>
  </si>
  <si>
    <t>O010715</t>
  </si>
  <si>
    <t>413.8</t>
  </si>
  <si>
    <t>459.17</t>
  </si>
  <si>
    <t>O010716</t>
  </si>
  <si>
    <t>O010717</t>
  </si>
  <si>
    <t>C03729</t>
  </si>
  <si>
    <t>O010718</t>
  </si>
  <si>
    <t>O010719</t>
  </si>
  <si>
    <t>50.54</t>
  </si>
  <si>
    <t>O010720</t>
  </si>
  <si>
    <t>O010721</t>
  </si>
  <si>
    <t>O010722</t>
  </si>
  <si>
    <t>207.72</t>
  </si>
  <si>
    <t>O010723</t>
  </si>
  <si>
    <t>O010724</t>
  </si>
  <si>
    <t>114.32</t>
  </si>
  <si>
    <t>O010725</t>
  </si>
  <si>
    <t>O010726</t>
  </si>
  <si>
    <t>O010727</t>
  </si>
  <si>
    <t>C07152</t>
  </si>
  <si>
    <t>O010728</t>
  </si>
  <si>
    <t>O010729</t>
  </si>
  <si>
    <t>89.43</t>
  </si>
  <si>
    <t>O010730</t>
  </si>
  <si>
    <t>O010731</t>
  </si>
  <si>
    <t>O010732</t>
  </si>
  <si>
    <t>O010733</t>
  </si>
  <si>
    <t>C02149</t>
  </si>
  <si>
    <t>98.66</t>
  </si>
  <si>
    <t>O010734</t>
  </si>
  <si>
    <t>O010735</t>
  </si>
  <si>
    <t>C03347</t>
  </si>
  <si>
    <t>O010736</t>
  </si>
  <si>
    <t>O010737</t>
  </si>
  <si>
    <t>O010738</t>
  </si>
  <si>
    <t>C02333</t>
  </si>
  <si>
    <t>O010739</t>
  </si>
  <si>
    <t>126.94</t>
  </si>
  <si>
    <t>O010740</t>
  </si>
  <si>
    <t>O010741</t>
  </si>
  <si>
    <t>123.7</t>
  </si>
  <si>
    <t>142.53</t>
  </si>
  <si>
    <t>O010742</t>
  </si>
  <si>
    <t>O010743</t>
  </si>
  <si>
    <t>C03709</t>
  </si>
  <si>
    <t>34.79</t>
  </si>
  <si>
    <t>O010744</t>
  </si>
  <si>
    <t>O010745</t>
  </si>
  <si>
    <t>O010746</t>
  </si>
  <si>
    <t>145.76</t>
  </si>
  <si>
    <t>O010747</t>
  </si>
  <si>
    <t>C03693</t>
  </si>
  <si>
    <t>O010748</t>
  </si>
  <si>
    <t>C00428</t>
  </si>
  <si>
    <t>126.74</t>
  </si>
  <si>
    <t>146.4</t>
  </si>
  <si>
    <t>O010749</t>
  </si>
  <si>
    <t>122.59</t>
  </si>
  <si>
    <t>O010750</t>
  </si>
  <si>
    <t>189.94</t>
  </si>
  <si>
    <t>O010751</t>
  </si>
  <si>
    <t>C02661</t>
  </si>
  <si>
    <t>O010752</t>
  </si>
  <si>
    <t>O010753</t>
  </si>
  <si>
    <t>O010754</t>
  </si>
  <si>
    <t>161.38</t>
  </si>
  <si>
    <t>149.23</t>
  </si>
  <si>
    <t>O010755</t>
  </si>
  <si>
    <t>O010756</t>
  </si>
  <si>
    <t>O010757</t>
  </si>
  <si>
    <t>C07007</t>
  </si>
  <si>
    <t>O010758</t>
  </si>
  <si>
    <t>O010759</t>
  </si>
  <si>
    <t>108.05</t>
  </si>
  <si>
    <t>134.49</t>
  </si>
  <si>
    <t>O010760</t>
  </si>
  <si>
    <t>O010761</t>
  </si>
  <si>
    <t>O010762</t>
  </si>
  <si>
    <t>O010763</t>
  </si>
  <si>
    <t>67.18</t>
  </si>
  <si>
    <t>O010764</t>
  </si>
  <si>
    <t>73.09</t>
  </si>
  <si>
    <t>O010765</t>
  </si>
  <si>
    <t>C05265</t>
  </si>
  <si>
    <t>85.29</t>
  </si>
  <si>
    <t>O010766</t>
  </si>
  <si>
    <t>O010767</t>
  </si>
  <si>
    <t>O010768</t>
  </si>
  <si>
    <t>O010769</t>
  </si>
  <si>
    <t>85.41</t>
  </si>
  <si>
    <t>O010770</t>
  </si>
  <si>
    <t>186.55</t>
  </si>
  <si>
    <t>O010771</t>
  </si>
  <si>
    <t>147.94</t>
  </si>
  <si>
    <t>O010772</t>
  </si>
  <si>
    <t>8.37</t>
  </si>
  <si>
    <t>O010773</t>
  </si>
  <si>
    <t>C01422</t>
  </si>
  <si>
    <t>444.32</t>
  </si>
  <si>
    <t>483.86</t>
  </si>
  <si>
    <t>O010774</t>
  </si>
  <si>
    <t>C01185</t>
  </si>
  <si>
    <t>O010775</t>
  </si>
  <si>
    <t>80.39</t>
  </si>
  <si>
    <t>O010776</t>
  </si>
  <si>
    <t>O010777</t>
  </si>
  <si>
    <t>127.45</t>
  </si>
  <si>
    <t>O010778</t>
  </si>
  <si>
    <t>241.56</t>
  </si>
  <si>
    <t>483.12</t>
  </si>
  <si>
    <t>120.78</t>
  </si>
  <si>
    <t>366.33</t>
  </si>
  <si>
    <t>O010779</t>
  </si>
  <si>
    <t>C01641</t>
  </si>
  <si>
    <t>204.16</t>
  </si>
  <si>
    <t>O010780</t>
  </si>
  <si>
    <t>C04472</t>
  </si>
  <si>
    <t>O010781</t>
  </si>
  <si>
    <t>O010782</t>
  </si>
  <si>
    <t>0.37</t>
  </si>
  <si>
    <t>O010783</t>
  </si>
  <si>
    <t>O010784</t>
  </si>
  <si>
    <t>197.16</t>
  </si>
  <si>
    <t>202.28</t>
  </si>
  <si>
    <t>O010785</t>
  </si>
  <si>
    <t>O010786</t>
  </si>
  <si>
    <t>104.31</t>
  </si>
  <si>
    <t>123.09</t>
  </si>
  <si>
    <t>O010787</t>
  </si>
  <si>
    <t>O010788</t>
  </si>
  <si>
    <t>C02949</t>
  </si>
  <si>
    <t>86.59</t>
  </si>
  <si>
    <t>O010789</t>
  </si>
  <si>
    <t>O010790</t>
  </si>
  <si>
    <t>86.55</t>
  </si>
  <si>
    <t>O010791</t>
  </si>
  <si>
    <t>O010792</t>
  </si>
  <si>
    <t>O010793</t>
  </si>
  <si>
    <t>36.14</t>
  </si>
  <si>
    <t>O010794</t>
  </si>
  <si>
    <t>122.9</t>
  </si>
  <si>
    <t>O010795</t>
  </si>
  <si>
    <t>O010796</t>
  </si>
  <si>
    <t>C03841</t>
  </si>
  <si>
    <t>175.24</t>
  </si>
  <si>
    <t>163.85</t>
  </si>
  <si>
    <t>O010797</t>
  </si>
  <si>
    <t>O010798</t>
  </si>
  <si>
    <t>O010799</t>
  </si>
  <si>
    <t>O010800</t>
  </si>
  <si>
    <t>O010801</t>
  </si>
  <si>
    <t>O010802</t>
  </si>
  <si>
    <t>240.09</t>
  </si>
  <si>
    <t>480.18</t>
  </si>
  <si>
    <t>460.16</t>
  </si>
  <si>
    <t>O010803</t>
  </si>
  <si>
    <t>141.87</t>
  </si>
  <si>
    <t>425.61</t>
  </si>
  <si>
    <t>515.72</t>
  </si>
  <si>
    <t>O010804</t>
  </si>
  <si>
    <t>367.4</t>
  </si>
  <si>
    <t>437.52</t>
  </si>
  <si>
    <t>O010805</t>
  </si>
  <si>
    <t>O010806</t>
  </si>
  <si>
    <t>124.22</t>
  </si>
  <si>
    <t>151.57</t>
  </si>
  <si>
    <t>O010807</t>
  </si>
  <si>
    <t>O010808</t>
  </si>
  <si>
    <t>C01399</t>
  </si>
  <si>
    <t>O010809</t>
  </si>
  <si>
    <t>C04566</t>
  </si>
  <si>
    <t>O010810</t>
  </si>
  <si>
    <t>341.93</t>
  </si>
  <si>
    <t>683.86</t>
  </si>
  <si>
    <t>136.77</t>
  </si>
  <si>
    <t>605.79</t>
  </si>
  <si>
    <t>O010811</t>
  </si>
  <si>
    <t>O010812</t>
  </si>
  <si>
    <t>O010813</t>
  </si>
  <si>
    <t>163.04</t>
  </si>
  <si>
    <t>O010814</t>
  </si>
  <si>
    <t>O010815</t>
  </si>
  <si>
    <t>C02254</t>
  </si>
  <si>
    <t>266.53</t>
  </si>
  <si>
    <t>223.21</t>
  </si>
  <si>
    <t>O010816</t>
  </si>
  <si>
    <t>O010817</t>
  </si>
  <si>
    <t>C05990</t>
  </si>
  <si>
    <t>O010818</t>
  </si>
  <si>
    <t>289.09</t>
  </si>
  <si>
    <t>302.1</t>
  </si>
  <si>
    <t>O010819</t>
  </si>
  <si>
    <t>O010820</t>
  </si>
  <si>
    <t>O010821</t>
  </si>
  <si>
    <t>O010822</t>
  </si>
  <si>
    <t>O010823</t>
  </si>
  <si>
    <t>C03767</t>
  </si>
  <si>
    <t>305.1</t>
  </si>
  <si>
    <t>371.11</t>
  </si>
  <si>
    <t>O010824</t>
  </si>
  <si>
    <t>O010825</t>
  </si>
  <si>
    <t>O010826</t>
  </si>
  <si>
    <t>C07627</t>
  </si>
  <si>
    <t>O010827</t>
  </si>
  <si>
    <t>147.4</t>
  </si>
  <si>
    <t>175.08</t>
  </si>
  <si>
    <t>O010828</t>
  </si>
  <si>
    <t>O010829</t>
  </si>
  <si>
    <t>O010830</t>
  </si>
  <si>
    <t>93.59</t>
  </si>
  <si>
    <t>O010831</t>
  </si>
  <si>
    <t>O010832</t>
  </si>
  <si>
    <t>C01063</t>
  </si>
  <si>
    <t>O010833</t>
  </si>
  <si>
    <t>O010834</t>
  </si>
  <si>
    <t>C01092</t>
  </si>
  <si>
    <t>154.52</t>
  </si>
  <si>
    <t>309.04</t>
  </si>
  <si>
    <t>55.63</t>
  </si>
  <si>
    <t>364.67</t>
  </si>
  <si>
    <t>O010835</t>
  </si>
  <si>
    <t>104.99</t>
  </si>
  <si>
    <t>O010836</t>
  </si>
  <si>
    <t>O010837</t>
  </si>
  <si>
    <t>O010838</t>
  </si>
  <si>
    <t>C07998</t>
  </si>
  <si>
    <t>O010839</t>
  </si>
  <si>
    <t>C00264</t>
  </si>
  <si>
    <t>72.09</t>
  </si>
  <si>
    <t>O010840</t>
  </si>
  <si>
    <t>131.04</t>
  </si>
  <si>
    <t>151.89</t>
  </si>
  <si>
    <t>O010841</t>
  </si>
  <si>
    <t>O010842</t>
  </si>
  <si>
    <t>190.74</t>
  </si>
  <si>
    <t>O010843</t>
  </si>
  <si>
    <t>O010844</t>
  </si>
  <si>
    <t>C01072</t>
  </si>
  <si>
    <t>O010845</t>
  </si>
  <si>
    <t>O010846</t>
  </si>
  <si>
    <t>O010847</t>
  </si>
  <si>
    <t>94.43</t>
  </si>
  <si>
    <t>O010848</t>
  </si>
  <si>
    <t>O010849</t>
  </si>
  <si>
    <t>O010850</t>
  </si>
  <si>
    <t>O010851</t>
  </si>
  <si>
    <t>O010852</t>
  </si>
  <si>
    <t>O010853</t>
  </si>
  <si>
    <t>O010854</t>
  </si>
  <si>
    <t>C04298</t>
  </si>
  <si>
    <t>O010855</t>
  </si>
  <si>
    <t>O010856</t>
  </si>
  <si>
    <t>O010857</t>
  </si>
  <si>
    <t>O010858</t>
  </si>
  <si>
    <t>O010859</t>
  </si>
  <si>
    <t>C02900</t>
  </si>
  <si>
    <t>O010860</t>
  </si>
  <si>
    <t>142.75</t>
  </si>
  <si>
    <t>O010861</t>
  </si>
  <si>
    <t>O010862</t>
  </si>
  <si>
    <t>O010863</t>
  </si>
  <si>
    <t>C03905</t>
  </si>
  <si>
    <t>92.81</t>
  </si>
  <si>
    <t>O010864</t>
  </si>
  <si>
    <t>C04820</t>
  </si>
  <si>
    <t>101.45</t>
  </si>
  <si>
    <t>O010865</t>
  </si>
  <si>
    <t>O010866</t>
  </si>
  <si>
    <t>O010867</t>
  </si>
  <si>
    <t>211.6</t>
  </si>
  <si>
    <t>634.8</t>
  </si>
  <si>
    <t>685.58</t>
  </si>
  <si>
    <t>O010868</t>
  </si>
  <si>
    <t>276.34</t>
  </si>
  <si>
    <t>O010869</t>
  </si>
  <si>
    <t>110.63</t>
  </si>
  <si>
    <t>99.91</t>
  </si>
  <si>
    <t>O010870</t>
  </si>
  <si>
    <t>O010871</t>
  </si>
  <si>
    <t>C03490</t>
  </si>
  <si>
    <t>80.68</t>
  </si>
  <si>
    <t>O010872</t>
  </si>
  <si>
    <t>495.93</t>
  </si>
  <si>
    <t>99.19</t>
  </si>
  <si>
    <t>595.12</t>
  </si>
  <si>
    <t>O010873</t>
  </si>
  <si>
    <t>O010874</t>
  </si>
  <si>
    <t>O010875</t>
  </si>
  <si>
    <t>285.55</t>
  </si>
  <si>
    <t>319.82</t>
  </si>
  <si>
    <t>O010876</t>
  </si>
  <si>
    <t>O010877</t>
  </si>
  <si>
    <t>C05385</t>
  </si>
  <si>
    <t>122.44</t>
  </si>
  <si>
    <t>134.68</t>
  </si>
  <si>
    <t>O010878</t>
  </si>
  <si>
    <t>C07808</t>
  </si>
  <si>
    <t>O010879</t>
  </si>
  <si>
    <t>O010880</t>
  </si>
  <si>
    <t>183.65</t>
  </si>
  <si>
    <t>O010881</t>
  </si>
  <si>
    <t>C05953</t>
  </si>
  <si>
    <t>186.24</t>
  </si>
  <si>
    <t>219.76</t>
  </si>
  <si>
    <t>O010882</t>
  </si>
  <si>
    <t>O010883</t>
  </si>
  <si>
    <t>77.78</t>
  </si>
  <si>
    <t>311.12</t>
  </si>
  <si>
    <t>377.33</t>
  </si>
  <si>
    <t>O010884</t>
  </si>
  <si>
    <t>C07897</t>
  </si>
  <si>
    <t>209.34</t>
  </si>
  <si>
    <t>418.68</t>
  </si>
  <si>
    <t>425.67</t>
  </si>
  <si>
    <t>O010885</t>
  </si>
  <si>
    <t>O010886</t>
  </si>
  <si>
    <t>64.65</t>
  </si>
  <si>
    <t>54.95</t>
  </si>
  <si>
    <t>O010887</t>
  </si>
  <si>
    <t>O010888</t>
  </si>
  <si>
    <t>60.77</t>
  </si>
  <si>
    <t>O010889</t>
  </si>
  <si>
    <t>72.27</t>
  </si>
  <si>
    <t>O010890</t>
  </si>
  <si>
    <t>448.58</t>
  </si>
  <si>
    <t>80.74</t>
  </si>
  <si>
    <t>536.31</t>
  </si>
  <si>
    <t>O010891</t>
  </si>
  <si>
    <t>C01218</t>
  </si>
  <si>
    <t>O010892</t>
  </si>
  <si>
    <t>O010893</t>
  </si>
  <si>
    <t>C00019</t>
  </si>
  <si>
    <t>99.32</t>
  </si>
  <si>
    <t>107.27</t>
  </si>
  <si>
    <t>O010894</t>
  </si>
  <si>
    <t>167.28</t>
  </si>
  <si>
    <t>O010895</t>
  </si>
  <si>
    <t>O010896</t>
  </si>
  <si>
    <t>141.42</t>
  </si>
  <si>
    <t>O010897</t>
  </si>
  <si>
    <t>C06654</t>
  </si>
  <si>
    <t>248.37</t>
  </si>
  <si>
    <t>303.03</t>
  </si>
  <si>
    <t>O010898</t>
  </si>
  <si>
    <t>C03135</t>
  </si>
  <si>
    <t>196.24</t>
  </si>
  <si>
    <t>176.68</t>
  </si>
  <si>
    <t>O010899</t>
  </si>
  <si>
    <t>O010900</t>
  </si>
  <si>
    <t>122.03</t>
  </si>
  <si>
    <t>244.06</t>
  </si>
  <si>
    <t>O010901</t>
  </si>
  <si>
    <t>O010902</t>
  </si>
  <si>
    <t>C03908</t>
  </si>
  <si>
    <t>137.0</t>
  </si>
  <si>
    <t>O010903</t>
  </si>
  <si>
    <t>114.55</t>
  </si>
  <si>
    <t>O010904</t>
  </si>
  <si>
    <t>O010905</t>
  </si>
  <si>
    <t>O010906</t>
  </si>
  <si>
    <t>152.29</t>
  </si>
  <si>
    <t>O010907</t>
  </si>
  <si>
    <t>O010908</t>
  </si>
  <si>
    <t>216.82</t>
  </si>
  <si>
    <t>26.02</t>
  </si>
  <si>
    <t>242.84</t>
  </si>
  <si>
    <t>O010909</t>
  </si>
  <si>
    <t>O010910</t>
  </si>
  <si>
    <t>O010911</t>
  </si>
  <si>
    <t>C05342</t>
  </si>
  <si>
    <t>O010912</t>
  </si>
  <si>
    <t>68.98</t>
  </si>
  <si>
    <t>O010913</t>
  </si>
  <si>
    <t>208.3</t>
  </si>
  <si>
    <t>245.79</t>
  </si>
  <si>
    <t>O010914</t>
  </si>
  <si>
    <t>O010915</t>
  </si>
  <si>
    <t>73.57</t>
  </si>
  <si>
    <t>O010916</t>
  </si>
  <si>
    <t>C01343</t>
  </si>
  <si>
    <t>O010917</t>
  </si>
  <si>
    <t>132.4</t>
  </si>
  <si>
    <t>144.01</t>
  </si>
  <si>
    <t>O010918</t>
  </si>
  <si>
    <t>148.41</t>
  </si>
  <si>
    <t>O010919</t>
  </si>
  <si>
    <t>C00238</t>
  </si>
  <si>
    <t>223.98</t>
  </si>
  <si>
    <t>212.6</t>
  </si>
  <si>
    <t>O010920</t>
  </si>
  <si>
    <t>C03488</t>
  </si>
  <si>
    <t>309.56</t>
  </si>
  <si>
    <t>370.27</t>
  </si>
  <si>
    <t>O010921</t>
  </si>
  <si>
    <t>O010922</t>
  </si>
  <si>
    <t>110.31</t>
  </si>
  <si>
    <t>220.62</t>
  </si>
  <si>
    <t>O010923</t>
  </si>
  <si>
    <t>O010924</t>
  </si>
  <si>
    <t>272.7</t>
  </si>
  <si>
    <t>291.96</t>
  </si>
  <si>
    <t>O010925</t>
  </si>
  <si>
    <t>C04800</t>
  </si>
  <si>
    <t>72.89</t>
  </si>
  <si>
    <t>O010926</t>
  </si>
  <si>
    <t>76.09</t>
  </si>
  <si>
    <t>O010927</t>
  </si>
  <si>
    <t>193.4</t>
  </si>
  <si>
    <t>216.73</t>
  </si>
  <si>
    <t>O010928</t>
  </si>
  <si>
    <t>C05945</t>
  </si>
  <si>
    <t>335.56</t>
  </si>
  <si>
    <t>400.95</t>
  </si>
  <si>
    <t>O010929</t>
  </si>
  <si>
    <t>C07226</t>
  </si>
  <si>
    <t>O010930</t>
  </si>
  <si>
    <t>240.61</t>
  </si>
  <si>
    <t>O010931</t>
  </si>
  <si>
    <t>C02866</t>
  </si>
  <si>
    <t>O010932</t>
  </si>
  <si>
    <t>113.13</t>
  </si>
  <si>
    <t>O010933</t>
  </si>
  <si>
    <t>C05338</t>
  </si>
  <si>
    <t>247.98</t>
  </si>
  <si>
    <t>260.38</t>
  </si>
  <si>
    <t>O010934</t>
  </si>
  <si>
    <t>O010935</t>
  </si>
  <si>
    <t>175.9</t>
  </si>
  <si>
    <t>O010936</t>
  </si>
  <si>
    <t>O010937</t>
  </si>
  <si>
    <t>O010938</t>
  </si>
  <si>
    <t>C02136</t>
  </si>
  <si>
    <t>92.88</t>
  </si>
  <si>
    <t>O010939</t>
  </si>
  <si>
    <t>95.19</t>
  </si>
  <si>
    <t>O010940</t>
  </si>
  <si>
    <t>44.16</t>
  </si>
  <si>
    <t>O010941</t>
  </si>
  <si>
    <t>C00387</t>
  </si>
  <si>
    <t>O010942</t>
  </si>
  <si>
    <t>O010943</t>
  </si>
  <si>
    <t>O010944</t>
  </si>
  <si>
    <t>O010945</t>
  </si>
  <si>
    <t>O010946</t>
  </si>
  <si>
    <t>O010947</t>
  </si>
  <si>
    <t>O010948</t>
  </si>
  <si>
    <t>C00197</t>
  </si>
  <si>
    <t>81.05</t>
  </si>
  <si>
    <t>162.1</t>
  </si>
  <si>
    <t>170.2</t>
  </si>
  <si>
    <t>O010949</t>
  </si>
  <si>
    <t>C06600</t>
  </si>
  <si>
    <t>126.96</t>
  </si>
  <si>
    <t>253.92</t>
  </si>
  <si>
    <t>254.68</t>
  </si>
  <si>
    <t>O010950</t>
  </si>
  <si>
    <t>C05044</t>
  </si>
  <si>
    <t>197.06</t>
  </si>
  <si>
    <t>225.7</t>
  </si>
  <si>
    <t>O010951</t>
  </si>
  <si>
    <t>C04397</t>
  </si>
  <si>
    <t>O010952</t>
  </si>
  <si>
    <t>C05140</t>
  </si>
  <si>
    <t>108.93</t>
  </si>
  <si>
    <t>O010953</t>
  </si>
  <si>
    <t>107.08</t>
  </si>
  <si>
    <t>103.36</t>
  </si>
  <si>
    <t>O010954</t>
  </si>
  <si>
    <t>O010955</t>
  </si>
  <si>
    <t>O010956</t>
  </si>
  <si>
    <t>160.78</t>
  </si>
  <si>
    <t>O010957</t>
  </si>
  <si>
    <t>114.46</t>
  </si>
  <si>
    <t>135.06</t>
  </si>
  <si>
    <t>O010958</t>
  </si>
  <si>
    <t>O010959</t>
  </si>
  <si>
    <t>O010960</t>
  </si>
  <si>
    <t>O010961</t>
  </si>
  <si>
    <t>28.08</t>
  </si>
  <si>
    <t>O010962</t>
  </si>
  <si>
    <t>C04001</t>
  </si>
  <si>
    <t>O010963</t>
  </si>
  <si>
    <t>O010964</t>
  </si>
  <si>
    <t>O010965</t>
  </si>
  <si>
    <t>O010966</t>
  </si>
  <si>
    <t>O010967</t>
  </si>
  <si>
    <t>O010968</t>
  </si>
  <si>
    <t>59.83</t>
  </si>
  <si>
    <t>O010969</t>
  </si>
  <si>
    <t>O010970</t>
  </si>
  <si>
    <t>O010971</t>
  </si>
  <si>
    <t>C03569</t>
  </si>
  <si>
    <t>O010972</t>
  </si>
  <si>
    <t>O010973</t>
  </si>
  <si>
    <t>O010974</t>
  </si>
  <si>
    <t>235.4</t>
  </si>
  <si>
    <t>263.93</t>
  </si>
  <si>
    <t>O010975</t>
  </si>
  <si>
    <t>9.52</t>
  </si>
  <si>
    <t>O010976</t>
  </si>
  <si>
    <t>O010977</t>
  </si>
  <si>
    <t>O010978</t>
  </si>
  <si>
    <t>O010979</t>
  </si>
  <si>
    <t>C07481</t>
  </si>
  <si>
    <t>O010980</t>
  </si>
  <si>
    <t>341.94</t>
  </si>
  <si>
    <t>O010981</t>
  </si>
  <si>
    <t>C01103</t>
  </si>
  <si>
    <t>O010982</t>
  </si>
  <si>
    <t>O010983</t>
  </si>
  <si>
    <t>C00202</t>
  </si>
  <si>
    <t>O010984</t>
  </si>
  <si>
    <t>237.93</t>
  </si>
  <si>
    <t>265.71</t>
  </si>
  <si>
    <t>O010985</t>
  </si>
  <si>
    <t>219.21</t>
  </si>
  <si>
    <t>252.51</t>
  </si>
  <si>
    <t>O010986</t>
  </si>
  <si>
    <t>162.0</t>
  </si>
  <si>
    <t>181.95</t>
  </si>
  <si>
    <t>O010987</t>
  </si>
  <si>
    <t>O010988</t>
  </si>
  <si>
    <t>66.17</t>
  </si>
  <si>
    <t>198.51</t>
  </si>
  <si>
    <t>223.35</t>
  </si>
  <si>
    <t>O010989</t>
  </si>
  <si>
    <t>143.89</t>
  </si>
  <si>
    <t>287.78</t>
  </si>
  <si>
    <t>O010990</t>
  </si>
  <si>
    <t>C02189</t>
  </si>
  <si>
    <t>O010991</t>
  </si>
  <si>
    <t>O010992</t>
  </si>
  <si>
    <t>22.54</t>
  </si>
  <si>
    <t>O010993</t>
  </si>
  <si>
    <t>C01380</t>
  </si>
  <si>
    <t>O010994</t>
  </si>
  <si>
    <t>C06186</t>
  </si>
  <si>
    <t>O010995</t>
  </si>
  <si>
    <t>160.19</t>
  </si>
  <si>
    <t>178.0</t>
  </si>
  <si>
    <t>O010996</t>
  </si>
  <si>
    <t>81.52</t>
  </si>
  <si>
    <t>O010997</t>
  </si>
  <si>
    <t>73.25</t>
  </si>
  <si>
    <t>O010998</t>
  </si>
  <si>
    <t>O010999</t>
  </si>
  <si>
    <t>393.87</t>
  </si>
  <si>
    <t>425.38</t>
  </si>
  <si>
    <t>O011000</t>
  </si>
  <si>
    <t>209.6</t>
  </si>
  <si>
    <t>O011001</t>
  </si>
  <si>
    <t>O011002</t>
  </si>
  <si>
    <t>C06502</t>
  </si>
  <si>
    <t>188.86</t>
  </si>
  <si>
    <t>O011003</t>
  </si>
  <si>
    <t>O011004</t>
  </si>
  <si>
    <t>O011005</t>
  </si>
  <si>
    <t>O011006</t>
  </si>
  <si>
    <t>203.07</t>
  </si>
  <si>
    <t>O011007</t>
  </si>
  <si>
    <t>O011008</t>
  </si>
  <si>
    <t>O011009</t>
  </si>
  <si>
    <t>C05339</t>
  </si>
  <si>
    <t>182.32</t>
  </si>
  <si>
    <t>O011010</t>
  </si>
  <si>
    <t>O011011</t>
  </si>
  <si>
    <t>95.66</t>
  </si>
  <si>
    <t>206.63</t>
  </si>
  <si>
    <t>O011012</t>
  </si>
  <si>
    <t>C06663</t>
  </si>
  <si>
    <t>126.92</t>
  </si>
  <si>
    <t>O011013</t>
  </si>
  <si>
    <t>C04391</t>
  </si>
  <si>
    <t>227.76</t>
  </si>
  <si>
    <t>221.36</t>
  </si>
  <si>
    <t>O011014</t>
  </si>
  <si>
    <t>O011015</t>
  </si>
  <si>
    <t>C07764</t>
  </si>
  <si>
    <t>269.04</t>
  </si>
  <si>
    <t>538.08</t>
  </si>
  <si>
    <t>569.97</t>
  </si>
  <si>
    <t>O011016</t>
  </si>
  <si>
    <t>O011017</t>
  </si>
  <si>
    <t>O011018</t>
  </si>
  <si>
    <t>O011019</t>
  </si>
  <si>
    <t>224.62</t>
  </si>
  <si>
    <t>272.04</t>
  </si>
  <si>
    <t>O011020</t>
  </si>
  <si>
    <t>221.82</t>
  </si>
  <si>
    <t>O011021</t>
  </si>
  <si>
    <t>C04562</t>
  </si>
  <si>
    <t>69.45</t>
  </si>
  <si>
    <t>O011022</t>
  </si>
  <si>
    <t>O011023</t>
  </si>
  <si>
    <t>O011024</t>
  </si>
  <si>
    <t>O011025</t>
  </si>
  <si>
    <t>O011026</t>
  </si>
  <si>
    <t>32.44</t>
  </si>
  <si>
    <t>O011027</t>
  </si>
  <si>
    <t>O011028</t>
  </si>
  <si>
    <t>C06650</t>
  </si>
  <si>
    <t>O011029</t>
  </si>
  <si>
    <t>750.56</t>
  </si>
  <si>
    <t>135.1</t>
  </si>
  <si>
    <t>889.65</t>
  </si>
  <si>
    <t>O011030</t>
  </si>
  <si>
    <t>C03671</t>
  </si>
  <si>
    <t>O011031</t>
  </si>
  <si>
    <t>O011032</t>
  </si>
  <si>
    <t>C01413</t>
  </si>
  <si>
    <t>157.71</t>
  </si>
  <si>
    <t>315.42</t>
  </si>
  <si>
    <t>319.41</t>
  </si>
  <si>
    <t>O011033</t>
  </si>
  <si>
    <t>260.28</t>
  </si>
  <si>
    <t>O011034</t>
  </si>
  <si>
    <t>165.3</t>
  </si>
  <si>
    <t>170.29</t>
  </si>
  <si>
    <t>O011035</t>
  </si>
  <si>
    <t>169.5</t>
  </si>
  <si>
    <t>193.22</t>
  </si>
  <si>
    <t>O011036</t>
  </si>
  <si>
    <t>O011037</t>
  </si>
  <si>
    <t>O011038</t>
  </si>
  <si>
    <t>O011039</t>
  </si>
  <si>
    <t>O011040</t>
  </si>
  <si>
    <t>O011041</t>
  </si>
  <si>
    <t>C02091</t>
  </si>
  <si>
    <t>57.52</t>
  </si>
  <si>
    <t>O011042</t>
  </si>
  <si>
    <t>C03317</t>
  </si>
  <si>
    <t>O011043</t>
  </si>
  <si>
    <t>C06389</t>
  </si>
  <si>
    <t>O011044</t>
  </si>
  <si>
    <t>C04482</t>
  </si>
  <si>
    <t>O011045</t>
  </si>
  <si>
    <t>168.06</t>
  </si>
  <si>
    <t>O011046</t>
  </si>
  <si>
    <t>C00411</t>
  </si>
  <si>
    <t>107.58</t>
  </si>
  <si>
    <t>215.16</t>
  </si>
  <si>
    <t>236.36</t>
  </si>
  <si>
    <t>O011047</t>
  </si>
  <si>
    <t>O011048</t>
  </si>
  <si>
    <t>107.6</t>
  </si>
  <si>
    <t>O011049</t>
  </si>
  <si>
    <t>O011050</t>
  </si>
  <si>
    <t>319.79</t>
  </si>
  <si>
    <t>377.35</t>
  </si>
  <si>
    <t>O011051</t>
  </si>
  <si>
    <t>C00039</t>
  </si>
  <si>
    <t>255.72</t>
  </si>
  <si>
    <t>217.12</t>
  </si>
  <si>
    <t>O011052</t>
  </si>
  <si>
    <t>128.09</t>
  </si>
  <si>
    <t>O011053</t>
  </si>
  <si>
    <t>O011054</t>
  </si>
  <si>
    <t>O011055</t>
  </si>
  <si>
    <t>O011056</t>
  </si>
  <si>
    <t>O011057</t>
  </si>
  <si>
    <t>O011058</t>
  </si>
  <si>
    <t>133.95</t>
  </si>
  <si>
    <t>144.67</t>
  </si>
  <si>
    <t>O011059</t>
  </si>
  <si>
    <t>C01156</t>
  </si>
  <si>
    <t>O011060</t>
  </si>
  <si>
    <t>O011061</t>
  </si>
  <si>
    <t>O011062</t>
  </si>
  <si>
    <t>50.51</t>
  </si>
  <si>
    <t>O011063</t>
  </si>
  <si>
    <t>O011064</t>
  </si>
  <si>
    <t>120.81</t>
  </si>
  <si>
    <t>126.85</t>
  </si>
  <si>
    <t>O011065</t>
  </si>
  <si>
    <t>O011066</t>
  </si>
  <si>
    <t>87.14</t>
  </si>
  <si>
    <t>107.82</t>
  </si>
  <si>
    <t>O011067</t>
  </si>
  <si>
    <t>C01384</t>
  </si>
  <si>
    <t>195.18</t>
  </si>
  <si>
    <t>237.3</t>
  </si>
  <si>
    <t>O011068</t>
  </si>
  <si>
    <t>C04565</t>
  </si>
  <si>
    <t>O011069</t>
  </si>
  <si>
    <t>C04537</t>
  </si>
  <si>
    <t>44.58</t>
  </si>
  <si>
    <t>O011070</t>
  </si>
  <si>
    <t>C03526</t>
  </si>
  <si>
    <t>115.07</t>
  </si>
  <si>
    <t>132.87</t>
  </si>
  <si>
    <t>O011071</t>
  </si>
  <si>
    <t>O011072</t>
  </si>
  <si>
    <t>36.82</t>
  </si>
  <si>
    <t>O011073</t>
  </si>
  <si>
    <t>C01221</t>
  </si>
  <si>
    <t>72.77</t>
  </si>
  <si>
    <t>82.58</t>
  </si>
  <si>
    <t>O011074</t>
  </si>
  <si>
    <t>O011075</t>
  </si>
  <si>
    <t>C03575</t>
  </si>
  <si>
    <t>59.59</t>
  </si>
  <si>
    <t>O011076</t>
  </si>
  <si>
    <t>O011077</t>
  </si>
  <si>
    <t>67.43</t>
  </si>
  <si>
    <t>202.29</t>
  </si>
  <si>
    <t>O011078</t>
  </si>
  <si>
    <t>C01334</t>
  </si>
  <si>
    <t>271.4</t>
  </si>
  <si>
    <t>303.53</t>
  </si>
  <si>
    <t>O011079</t>
  </si>
  <si>
    <t>O011080</t>
  </si>
  <si>
    <t>C03438</t>
  </si>
  <si>
    <t>O011081</t>
  </si>
  <si>
    <t>O011082</t>
  </si>
  <si>
    <t>O011083</t>
  </si>
  <si>
    <t>476.91</t>
  </si>
  <si>
    <t>O011084</t>
  </si>
  <si>
    <t>C03939</t>
  </si>
  <si>
    <t>284.48</t>
  </si>
  <si>
    <t>317.23</t>
  </si>
  <si>
    <t>O011085</t>
  </si>
  <si>
    <t>94.05</t>
  </si>
  <si>
    <t>O011086</t>
  </si>
  <si>
    <t>O011087</t>
  </si>
  <si>
    <t>O011088</t>
  </si>
  <si>
    <t>199.7</t>
  </si>
  <si>
    <t>207.68</t>
  </si>
  <si>
    <t>O011089</t>
  </si>
  <si>
    <t>200.56</t>
  </si>
  <si>
    <t>186.69</t>
  </si>
  <si>
    <t>O011090</t>
  </si>
  <si>
    <t>48.88</t>
  </si>
  <si>
    <t>O011091</t>
  </si>
  <si>
    <t>O011092</t>
  </si>
  <si>
    <t>O011093</t>
  </si>
  <si>
    <t>O011094</t>
  </si>
  <si>
    <t>O011095</t>
  </si>
  <si>
    <t>C01198</t>
  </si>
  <si>
    <t>O011096</t>
  </si>
  <si>
    <t>O011097</t>
  </si>
  <si>
    <t>C07603</t>
  </si>
  <si>
    <t>O011098</t>
  </si>
  <si>
    <t>O011099</t>
  </si>
  <si>
    <t>86.79</t>
  </si>
  <si>
    <t>347.16</t>
  </si>
  <si>
    <t>396.15</t>
  </si>
  <si>
    <t>O011100</t>
  </si>
  <si>
    <t>120.77</t>
  </si>
  <si>
    <t>O011101</t>
  </si>
  <si>
    <t>166.88</t>
  </si>
  <si>
    <t>O011102</t>
  </si>
  <si>
    <t>433.46</t>
  </si>
  <si>
    <t>130.04</t>
  </si>
  <si>
    <t>30.34</t>
  </si>
  <si>
    <t>333.76</t>
  </si>
  <si>
    <t>O011103</t>
  </si>
  <si>
    <t>327.4</t>
  </si>
  <si>
    <t>O011104</t>
  </si>
  <si>
    <t>228.42</t>
  </si>
  <si>
    <t>456.84</t>
  </si>
  <si>
    <t>539.07</t>
  </si>
  <si>
    <t>O011105</t>
  </si>
  <si>
    <t>O011106</t>
  </si>
  <si>
    <t>O011107</t>
  </si>
  <si>
    <t>C05246</t>
  </si>
  <si>
    <t>304.49</t>
  </si>
  <si>
    <t>296.87</t>
  </si>
  <si>
    <t>O011108</t>
  </si>
  <si>
    <t>O011109</t>
  </si>
  <si>
    <t>O011110</t>
  </si>
  <si>
    <t>O011111</t>
  </si>
  <si>
    <t>O011112</t>
  </si>
  <si>
    <t>86.19</t>
  </si>
  <si>
    <t>O011113</t>
  </si>
  <si>
    <t>C05015</t>
  </si>
  <si>
    <t>80.66</t>
  </si>
  <si>
    <t>O011114</t>
  </si>
  <si>
    <t>C04739</t>
  </si>
  <si>
    <t>O011115</t>
  </si>
  <si>
    <t>C05014</t>
  </si>
  <si>
    <t>O011116</t>
  </si>
  <si>
    <t>C05361</t>
  </si>
  <si>
    <t>48.65</t>
  </si>
  <si>
    <t>O011117</t>
  </si>
  <si>
    <t>C07468</t>
  </si>
  <si>
    <t>46.98</t>
  </si>
  <si>
    <t>O011118</t>
  </si>
  <si>
    <t>C06228</t>
  </si>
  <si>
    <t>95.75</t>
  </si>
  <si>
    <t>119.89</t>
  </si>
  <si>
    <t>O011119</t>
  </si>
  <si>
    <t>270.28</t>
  </si>
  <si>
    <t>246.22</t>
  </si>
  <si>
    <t>O011120</t>
  </si>
  <si>
    <t>84.87</t>
  </si>
  <si>
    <t>O011121</t>
  </si>
  <si>
    <t>C02223</t>
  </si>
  <si>
    <t>O011122</t>
  </si>
  <si>
    <t>O011123</t>
  </si>
  <si>
    <t>218.06</t>
  </si>
  <si>
    <t>O011124</t>
  </si>
  <si>
    <t>C01880</t>
  </si>
  <si>
    <t>O011125</t>
  </si>
  <si>
    <t>O011126</t>
  </si>
  <si>
    <t>O011127</t>
  </si>
  <si>
    <t>O011128</t>
  </si>
  <si>
    <t>C01654</t>
  </si>
  <si>
    <t>O011129</t>
  </si>
  <si>
    <t>C05534</t>
  </si>
  <si>
    <t>59.08</t>
  </si>
  <si>
    <t>O011130</t>
  </si>
  <si>
    <t>C04707</t>
  </si>
  <si>
    <t>229.33</t>
  </si>
  <si>
    <t>O011131</t>
  </si>
  <si>
    <t>375.6</t>
  </si>
  <si>
    <t>403.63</t>
  </si>
  <si>
    <t>O011132</t>
  </si>
  <si>
    <t>C06103</t>
  </si>
  <si>
    <t>O011133</t>
  </si>
  <si>
    <t>159.61</t>
  </si>
  <si>
    <t>O011134</t>
  </si>
  <si>
    <t>O011135</t>
  </si>
  <si>
    <t>C04408</t>
  </si>
  <si>
    <t>62.45</t>
  </si>
  <si>
    <t>O011136</t>
  </si>
  <si>
    <t>C05626</t>
  </si>
  <si>
    <t>58.26</t>
  </si>
  <si>
    <t>O011137</t>
  </si>
  <si>
    <t>O011138</t>
  </si>
  <si>
    <t>O011139</t>
  </si>
  <si>
    <t>122.58</t>
  </si>
  <si>
    <t>490.32</t>
  </si>
  <si>
    <t>533.54</t>
  </si>
  <si>
    <t>O011140</t>
  </si>
  <si>
    <t>O011141</t>
  </si>
  <si>
    <t>O011142</t>
  </si>
  <si>
    <t>O011143</t>
  </si>
  <si>
    <t>C03039</t>
  </si>
  <si>
    <t>93.02</t>
  </si>
  <si>
    <t>110.03</t>
  </si>
  <si>
    <t>O011144</t>
  </si>
  <si>
    <t>O011145</t>
  </si>
  <si>
    <t>O011146</t>
  </si>
  <si>
    <t>146.29</t>
  </si>
  <si>
    <t>O011147</t>
  </si>
  <si>
    <t>C00508</t>
  </si>
  <si>
    <t>O011148</t>
  </si>
  <si>
    <t>O011149</t>
  </si>
  <si>
    <t>151.11</t>
  </si>
  <si>
    <t>O011150</t>
  </si>
  <si>
    <t>C06960</t>
  </si>
  <si>
    <t>O011151</t>
  </si>
  <si>
    <t>81.44</t>
  </si>
  <si>
    <t>325.76</t>
  </si>
  <si>
    <t>397.9</t>
  </si>
  <si>
    <t>O011152</t>
  </si>
  <si>
    <t>C07329</t>
  </si>
  <si>
    <t>143.68</t>
  </si>
  <si>
    <t>147.42</t>
  </si>
  <si>
    <t>O011153</t>
  </si>
  <si>
    <t>216.23</t>
  </si>
  <si>
    <t>243.52</t>
  </si>
  <si>
    <t>O011154</t>
  </si>
  <si>
    <t>266.75</t>
  </si>
  <si>
    <t>1333.75</t>
  </si>
  <si>
    <t>133.38</t>
  </si>
  <si>
    <t>1200.37</t>
  </si>
  <si>
    <t>O011155</t>
  </si>
  <si>
    <t>C02766</t>
  </si>
  <si>
    <t>358.46</t>
  </si>
  <si>
    <t>716.92</t>
  </si>
  <si>
    <t>865.29</t>
  </si>
  <si>
    <t>O011156</t>
  </si>
  <si>
    <t>O011157</t>
  </si>
  <si>
    <t>71.92</t>
  </si>
  <si>
    <t>O011158</t>
  </si>
  <si>
    <t>C05888</t>
  </si>
  <si>
    <t>203.88</t>
  </si>
  <si>
    <t>240.58</t>
  </si>
  <si>
    <t>O011159</t>
  </si>
  <si>
    <t>C02898</t>
  </si>
  <si>
    <t>O011160</t>
  </si>
  <si>
    <t>O011161</t>
  </si>
  <si>
    <t>O011162</t>
  </si>
  <si>
    <t>130.85</t>
  </si>
  <si>
    <t>261.7</t>
  </si>
  <si>
    <t>318.03</t>
  </si>
  <si>
    <t>O011163</t>
  </si>
  <si>
    <t>256.25</t>
  </si>
  <si>
    <t>290.99</t>
  </si>
  <si>
    <t>O011164</t>
  </si>
  <si>
    <t>O011165</t>
  </si>
  <si>
    <t>O011166</t>
  </si>
  <si>
    <t>C00475</t>
  </si>
  <si>
    <t>70.82</t>
  </si>
  <si>
    <t>O011167</t>
  </si>
  <si>
    <t>C06675</t>
  </si>
  <si>
    <t>113.16</t>
  </si>
  <si>
    <t>O011168</t>
  </si>
  <si>
    <t>O011169</t>
  </si>
  <si>
    <t>O011170</t>
  </si>
  <si>
    <t>C04812</t>
  </si>
  <si>
    <t>O011171</t>
  </si>
  <si>
    <t>O011172</t>
  </si>
  <si>
    <t>C05675</t>
  </si>
  <si>
    <t>61.52</t>
  </si>
  <si>
    <t>O011173</t>
  </si>
  <si>
    <t>C02625</t>
  </si>
  <si>
    <t>O011174</t>
  </si>
  <si>
    <t>96.18</t>
  </si>
  <si>
    <t>O011175</t>
  </si>
  <si>
    <t>C03486</t>
  </si>
  <si>
    <t>O011176</t>
  </si>
  <si>
    <t>C04300</t>
  </si>
  <si>
    <t>172.92</t>
  </si>
  <si>
    <t>166.01</t>
  </si>
  <si>
    <t>O011177</t>
  </si>
  <si>
    <t>C04273</t>
  </si>
  <si>
    <t>120.33</t>
  </si>
  <si>
    <t>129.73</t>
  </si>
  <si>
    <t>O011178</t>
  </si>
  <si>
    <t>213.09</t>
  </si>
  <si>
    <t>251.45</t>
  </si>
  <si>
    <t>O011179</t>
  </si>
  <si>
    <t>O011180</t>
  </si>
  <si>
    <t>O011181</t>
  </si>
  <si>
    <t>C01349</t>
  </si>
  <si>
    <t>119.15</t>
  </si>
  <si>
    <t>O011182</t>
  </si>
  <si>
    <t>O011183</t>
  </si>
  <si>
    <t>C02176</t>
  </si>
  <si>
    <t>377.25</t>
  </si>
  <si>
    <t>75.45</t>
  </si>
  <si>
    <t>459.69</t>
  </si>
  <si>
    <t>O011184</t>
  </si>
  <si>
    <t>120.66</t>
  </si>
  <si>
    <t>O011185</t>
  </si>
  <si>
    <t>67.99</t>
  </si>
  <si>
    <t>135.98</t>
  </si>
  <si>
    <t>146.5</t>
  </si>
  <si>
    <t>O011186</t>
  </si>
  <si>
    <t>O011187</t>
  </si>
  <si>
    <t>237.13</t>
  </si>
  <si>
    <t>474.26</t>
  </si>
  <si>
    <t>526.68</t>
  </si>
  <si>
    <t>O011188</t>
  </si>
  <si>
    <t>284.42</t>
  </si>
  <si>
    <t>O011189</t>
  </si>
  <si>
    <t>132.22</t>
  </si>
  <si>
    <t>O011190</t>
  </si>
  <si>
    <t>C01671</t>
  </si>
  <si>
    <t>1139.04</t>
  </si>
  <si>
    <t>1302.5</t>
  </si>
  <si>
    <t>O011191</t>
  </si>
  <si>
    <t>C05629</t>
  </si>
  <si>
    <t>O011192</t>
  </si>
  <si>
    <t>C03748</t>
  </si>
  <si>
    <t>231.01</t>
  </si>
  <si>
    <t>O011193</t>
  </si>
  <si>
    <t>O011194</t>
  </si>
  <si>
    <t>C00632</t>
  </si>
  <si>
    <t>151.52</t>
  </si>
  <si>
    <t>158.51</t>
  </si>
  <si>
    <t>O011195</t>
  </si>
  <si>
    <t>287.0</t>
  </si>
  <si>
    <t>O011196</t>
  </si>
  <si>
    <t>O011197</t>
  </si>
  <si>
    <t>O011198</t>
  </si>
  <si>
    <t>O011199</t>
  </si>
  <si>
    <t>O011200</t>
  </si>
  <si>
    <t>O011201</t>
  </si>
  <si>
    <t>C06919</t>
  </si>
  <si>
    <t>76.85</t>
  </si>
  <si>
    <t>O011202</t>
  </si>
  <si>
    <t>O011203</t>
  </si>
  <si>
    <t>C01018</t>
  </si>
  <si>
    <t>93.71</t>
  </si>
  <si>
    <t>O011204</t>
  </si>
  <si>
    <t>O011205</t>
  </si>
  <si>
    <t>87.77</t>
  </si>
  <si>
    <t>296.63</t>
  </si>
  <si>
    <t>O011206</t>
  </si>
  <si>
    <t>108.39</t>
  </si>
  <si>
    <t>127.9</t>
  </si>
  <si>
    <t>O011207</t>
  </si>
  <si>
    <t>C07409</t>
  </si>
  <si>
    <t>O011208</t>
  </si>
  <si>
    <t>253.05</t>
  </si>
  <si>
    <t>273.29</t>
  </si>
  <si>
    <t>O011209</t>
  </si>
  <si>
    <t>O011210</t>
  </si>
  <si>
    <t>O011211</t>
  </si>
  <si>
    <t>C02415</t>
  </si>
  <si>
    <t>O011212</t>
  </si>
  <si>
    <t>101.49</t>
  </si>
  <si>
    <t>106.56</t>
  </si>
  <si>
    <t>O011213</t>
  </si>
  <si>
    <t>O011214</t>
  </si>
  <si>
    <t>O011215</t>
  </si>
  <si>
    <t>96.45</t>
  </si>
  <si>
    <t>192.9</t>
  </si>
  <si>
    <t>57.87</t>
  </si>
  <si>
    <t>O011216</t>
  </si>
  <si>
    <t>O011217</t>
  </si>
  <si>
    <t>87.89</t>
  </si>
  <si>
    <t>O011218</t>
  </si>
  <si>
    <t>C01983</t>
  </si>
  <si>
    <t>155.14</t>
  </si>
  <si>
    <t>O011219</t>
  </si>
  <si>
    <t>C02955</t>
  </si>
  <si>
    <t>O011220</t>
  </si>
  <si>
    <t>O011221</t>
  </si>
  <si>
    <t>O011222</t>
  </si>
  <si>
    <t>C06032</t>
  </si>
  <si>
    <t>O011223</t>
  </si>
  <si>
    <t>O011224</t>
  </si>
  <si>
    <t>350.58</t>
  </si>
  <si>
    <t>382.3</t>
  </si>
  <si>
    <t>O011225</t>
  </si>
  <si>
    <t>C05303</t>
  </si>
  <si>
    <t>49.57</t>
  </si>
  <si>
    <t>O011226</t>
  </si>
  <si>
    <t>O011227</t>
  </si>
  <si>
    <t>120.98</t>
  </si>
  <si>
    <t>241.96</t>
  </si>
  <si>
    <t>O011228</t>
  </si>
  <si>
    <t>C05311</t>
  </si>
  <si>
    <t>O011229</t>
  </si>
  <si>
    <t>C04697</t>
  </si>
  <si>
    <t>64.03</t>
  </si>
  <si>
    <t>O011230</t>
  </si>
  <si>
    <t>O011231</t>
  </si>
  <si>
    <t>O011232</t>
  </si>
  <si>
    <t>O011233</t>
  </si>
  <si>
    <t>O011234</t>
  </si>
  <si>
    <t>C05638</t>
  </si>
  <si>
    <t>O011235</t>
  </si>
  <si>
    <t>379.38</t>
  </si>
  <si>
    <t>434.9</t>
  </si>
  <si>
    <t>O011236</t>
  </si>
  <si>
    <t>60.41</t>
  </si>
  <si>
    <t>O011237</t>
  </si>
  <si>
    <t>57.55</t>
  </si>
  <si>
    <t>O011238</t>
  </si>
  <si>
    <t>112.42</t>
  </si>
  <si>
    <t>562.1</t>
  </si>
  <si>
    <t>625.3</t>
  </si>
  <si>
    <t>O011239</t>
  </si>
  <si>
    <t>O011240</t>
  </si>
  <si>
    <t>C05273</t>
  </si>
  <si>
    <t>O011241</t>
  </si>
  <si>
    <t>44.92</t>
  </si>
  <si>
    <t>O011242</t>
  </si>
  <si>
    <t>160.24</t>
  </si>
  <si>
    <t>88.13</t>
  </si>
  <si>
    <t>O011243</t>
  </si>
  <si>
    <t>O011244</t>
  </si>
  <si>
    <t>C03343</t>
  </si>
  <si>
    <t>24.68</t>
  </si>
  <si>
    <t>O011245</t>
  </si>
  <si>
    <t>O011246</t>
  </si>
  <si>
    <t>O011247</t>
  </si>
  <si>
    <t>78.82</t>
  </si>
  <si>
    <t>O011248</t>
  </si>
  <si>
    <t>70.36</t>
  </si>
  <si>
    <t>O011249</t>
  </si>
  <si>
    <t>O011250</t>
  </si>
  <si>
    <t>O011251</t>
  </si>
  <si>
    <t>119.47</t>
  </si>
  <si>
    <t>358.41</t>
  </si>
  <si>
    <t>O011252</t>
  </si>
  <si>
    <t>C01437</t>
  </si>
  <si>
    <t>O011253</t>
  </si>
  <si>
    <t>57.74</t>
  </si>
  <si>
    <t>O011254</t>
  </si>
  <si>
    <t>C06702</t>
  </si>
  <si>
    <t>O011255</t>
  </si>
  <si>
    <t>C05584</t>
  </si>
  <si>
    <t>47.72</t>
  </si>
  <si>
    <t>O011256</t>
  </si>
  <si>
    <t>O011257</t>
  </si>
  <si>
    <t>409.84</t>
  </si>
  <si>
    <t>O011258</t>
  </si>
  <si>
    <t>C02109</t>
  </si>
  <si>
    <t>O011259</t>
  </si>
  <si>
    <t>O011260</t>
  </si>
  <si>
    <t>141.74</t>
  </si>
  <si>
    <t>O011261</t>
  </si>
  <si>
    <t>O011262</t>
  </si>
  <si>
    <t>O011263</t>
  </si>
  <si>
    <t>O011264</t>
  </si>
  <si>
    <t>O011265</t>
  </si>
  <si>
    <t>O011266</t>
  </si>
  <si>
    <t>O011267</t>
  </si>
  <si>
    <t>83.3</t>
  </si>
  <si>
    <t>O011268</t>
  </si>
  <si>
    <t>68.32</t>
  </si>
  <si>
    <t>O011269</t>
  </si>
  <si>
    <t>174.93</t>
  </si>
  <si>
    <t>524.79</t>
  </si>
  <si>
    <t>634.74</t>
  </si>
  <si>
    <t>O011270</t>
  </si>
  <si>
    <t>149.88</t>
  </si>
  <si>
    <t>181.85</t>
  </si>
  <si>
    <t>O011271</t>
  </si>
  <si>
    <t>O011272</t>
  </si>
  <si>
    <t>C01326</t>
  </si>
  <si>
    <t>131.62</t>
  </si>
  <si>
    <t>147.41</t>
  </si>
  <si>
    <t>O011273</t>
  </si>
  <si>
    <t>C01709</t>
  </si>
  <si>
    <t>O011274</t>
  </si>
  <si>
    <t>O011275</t>
  </si>
  <si>
    <t>66.79</t>
  </si>
  <si>
    <t>O011276</t>
  </si>
  <si>
    <t>201.44</t>
  </si>
  <si>
    <t>O011277</t>
  </si>
  <si>
    <t>111.5</t>
  </si>
  <si>
    <t>O011278</t>
  </si>
  <si>
    <t>O011279</t>
  </si>
  <si>
    <t>197.74</t>
  </si>
  <si>
    <t>O011280</t>
  </si>
  <si>
    <t>251.44</t>
  </si>
  <si>
    <t>O011281</t>
  </si>
  <si>
    <t>C04428</t>
  </si>
  <si>
    <t>O011282</t>
  </si>
  <si>
    <t>C07747</t>
  </si>
  <si>
    <t>208.4</t>
  </si>
  <si>
    <t>213.02</t>
  </si>
  <si>
    <t>O011283</t>
  </si>
  <si>
    <t>O011284</t>
  </si>
  <si>
    <t>C04479</t>
  </si>
  <si>
    <t>O011285</t>
  </si>
  <si>
    <t>O011286</t>
  </si>
  <si>
    <t>C04563</t>
  </si>
  <si>
    <t>O011287</t>
  </si>
  <si>
    <t>O011288</t>
  </si>
  <si>
    <t>O011289</t>
  </si>
  <si>
    <t>O011290</t>
  </si>
  <si>
    <t>C00214</t>
  </si>
  <si>
    <t>O011291</t>
  </si>
  <si>
    <t>C05117</t>
  </si>
  <si>
    <t>O011292</t>
  </si>
  <si>
    <t>87.23</t>
  </si>
  <si>
    <t>174.46</t>
  </si>
  <si>
    <t>196.9</t>
  </si>
  <si>
    <t>O011293</t>
  </si>
  <si>
    <t>O011294</t>
  </si>
  <si>
    <t>107.41</t>
  </si>
  <si>
    <t>O011295</t>
  </si>
  <si>
    <t>C05565</t>
  </si>
  <si>
    <t>114.38</t>
  </si>
  <si>
    <t>O011296</t>
  </si>
  <si>
    <t>226.16</t>
  </si>
  <si>
    <t>248.24</t>
  </si>
  <si>
    <t>O011297</t>
  </si>
  <si>
    <t>C01370</t>
  </si>
  <si>
    <t>O011298</t>
  </si>
  <si>
    <t>C04366</t>
  </si>
  <si>
    <t>94.65</t>
  </si>
  <si>
    <t>O011299</t>
  </si>
  <si>
    <t>C01502</t>
  </si>
  <si>
    <t>O011300</t>
  </si>
  <si>
    <t>O011301</t>
  </si>
  <si>
    <t>O011302</t>
  </si>
  <si>
    <t>O011303</t>
  </si>
  <si>
    <t>O011304</t>
  </si>
  <si>
    <t>O011305</t>
  </si>
  <si>
    <t>O011306</t>
  </si>
  <si>
    <t>C06131</t>
  </si>
  <si>
    <t>115.24</t>
  </si>
  <si>
    <t>O011307</t>
  </si>
  <si>
    <t>115.39</t>
  </si>
  <si>
    <t>O011308</t>
  </si>
  <si>
    <t>119.51</t>
  </si>
  <si>
    <t>O011309</t>
  </si>
  <si>
    <t>O011310</t>
  </si>
  <si>
    <t>183.19</t>
  </si>
  <si>
    <t>205.17</t>
  </si>
  <si>
    <t>O011311</t>
  </si>
  <si>
    <t>C01138</t>
  </si>
  <si>
    <t>92.48</t>
  </si>
  <si>
    <t>184.96</t>
  </si>
  <si>
    <t>O011312</t>
  </si>
  <si>
    <t>O011313</t>
  </si>
  <si>
    <t>C00624</t>
  </si>
  <si>
    <t>245.69</t>
  </si>
  <si>
    <t>O011314</t>
  </si>
  <si>
    <t>172.5</t>
  </si>
  <si>
    <t>396.39</t>
  </si>
  <si>
    <t>O011315</t>
  </si>
  <si>
    <t>127.43</t>
  </si>
  <si>
    <t>254.86</t>
  </si>
  <si>
    <t>207.69</t>
  </si>
  <si>
    <t>O011316</t>
  </si>
  <si>
    <t>C05394</t>
  </si>
  <si>
    <t>210.63</t>
  </si>
  <si>
    <t>187.99</t>
  </si>
  <si>
    <t>O011317</t>
  </si>
  <si>
    <t>O011318</t>
  </si>
  <si>
    <t>C06048</t>
  </si>
  <si>
    <t>51.01</t>
  </si>
  <si>
    <t>60.08</t>
  </si>
  <si>
    <t>O011319</t>
  </si>
  <si>
    <t>61.29</t>
  </si>
  <si>
    <t>O011320</t>
  </si>
  <si>
    <t>110.05</t>
  </si>
  <si>
    <t>O011321</t>
  </si>
  <si>
    <t>O011322</t>
  </si>
  <si>
    <t>C06169</t>
  </si>
  <si>
    <t>O011323</t>
  </si>
  <si>
    <t>C06367</t>
  </si>
  <si>
    <t>O011324</t>
  </si>
  <si>
    <t>O011325</t>
  </si>
  <si>
    <t>O011326</t>
  </si>
  <si>
    <t>C01454</t>
  </si>
  <si>
    <t>O011327</t>
  </si>
  <si>
    <t>O011328</t>
  </si>
  <si>
    <t>O011329</t>
  </si>
  <si>
    <t>194.39</t>
  </si>
  <si>
    <t>O011330</t>
  </si>
  <si>
    <t>C01240</t>
  </si>
  <si>
    <t>174.33</t>
  </si>
  <si>
    <t>188.28</t>
  </si>
  <si>
    <t>O011331</t>
  </si>
  <si>
    <t>C00744</t>
  </si>
  <si>
    <t>197.23</t>
  </si>
  <si>
    <t>394.46</t>
  </si>
  <si>
    <t>437.9</t>
  </si>
  <si>
    <t>O011332</t>
  </si>
  <si>
    <t>O011333</t>
  </si>
  <si>
    <t>O011334</t>
  </si>
  <si>
    <t>O011335</t>
  </si>
  <si>
    <t>84.97</t>
  </si>
  <si>
    <t>O011336</t>
  </si>
  <si>
    <t>C05913</t>
  </si>
  <si>
    <t>516.76</t>
  </si>
  <si>
    <t>556.82</t>
  </si>
  <si>
    <t>O011337</t>
  </si>
  <si>
    <t>C06821</t>
  </si>
  <si>
    <t>126.99</t>
  </si>
  <si>
    <t>133.34</t>
  </si>
  <si>
    <t>O011338</t>
  </si>
  <si>
    <t>171.6</t>
  </si>
  <si>
    <t>176.96</t>
  </si>
  <si>
    <t>O011339</t>
  </si>
  <si>
    <t>O011340</t>
  </si>
  <si>
    <t>O011341</t>
  </si>
  <si>
    <t>C02671</t>
  </si>
  <si>
    <t>O011342</t>
  </si>
  <si>
    <t>O011343</t>
  </si>
  <si>
    <t>O011344</t>
  </si>
  <si>
    <t>69.38</t>
  </si>
  <si>
    <t>138.76</t>
  </si>
  <si>
    <t>O011345</t>
  </si>
  <si>
    <t>C00544</t>
  </si>
  <si>
    <t>O011346</t>
  </si>
  <si>
    <t>149.24</t>
  </si>
  <si>
    <t>298.48</t>
  </si>
  <si>
    <t>283.07</t>
  </si>
  <si>
    <t>O011347</t>
  </si>
  <si>
    <t>71.85</t>
  </si>
  <si>
    <t>132.75</t>
  </si>
  <si>
    <t>O011348</t>
  </si>
  <si>
    <t>103.79</t>
  </si>
  <si>
    <t>126.34</t>
  </si>
  <si>
    <t>O011349</t>
  </si>
  <si>
    <t>C04849</t>
  </si>
  <si>
    <t>O011350</t>
  </si>
  <si>
    <t>53.45</t>
  </si>
  <si>
    <t>213.8</t>
  </si>
  <si>
    <t>224.49</t>
  </si>
  <si>
    <t>O011351</t>
  </si>
  <si>
    <t>C06800</t>
  </si>
  <si>
    <t>O011352</t>
  </si>
  <si>
    <t>O011353</t>
  </si>
  <si>
    <t>C05623</t>
  </si>
  <si>
    <t>299.92</t>
  </si>
  <si>
    <t>236.19</t>
  </si>
  <si>
    <t>O011354</t>
  </si>
  <si>
    <t>166.59</t>
  </si>
  <si>
    <t>O011355</t>
  </si>
  <si>
    <t>O011356</t>
  </si>
  <si>
    <t>C02605</t>
  </si>
  <si>
    <t>186.16</t>
  </si>
  <si>
    <t>372.32</t>
  </si>
  <si>
    <t>421.99</t>
  </si>
  <si>
    <t>O011357</t>
  </si>
  <si>
    <t>C02020</t>
  </si>
  <si>
    <t>141.1</t>
  </si>
  <si>
    <t>148.09</t>
  </si>
  <si>
    <t>O011358</t>
  </si>
  <si>
    <t>O011359</t>
  </si>
  <si>
    <t>92.14</t>
  </si>
  <si>
    <t>O011360</t>
  </si>
  <si>
    <t>440.84</t>
  </si>
  <si>
    <t>476.11</t>
  </si>
  <si>
    <t>O011361</t>
  </si>
  <si>
    <t>C06412</t>
  </si>
  <si>
    <t>174.47</t>
  </si>
  <si>
    <t>697.88</t>
  </si>
  <si>
    <t>732.77</t>
  </si>
  <si>
    <t>O011362</t>
  </si>
  <si>
    <t>O011363</t>
  </si>
  <si>
    <t>O011364</t>
  </si>
  <si>
    <t>O011365</t>
  </si>
  <si>
    <t>124.81</t>
  </si>
  <si>
    <t>O011366</t>
  </si>
  <si>
    <t>O011367</t>
  </si>
  <si>
    <t>O011368</t>
  </si>
  <si>
    <t>O011369</t>
  </si>
  <si>
    <t>O011370</t>
  </si>
  <si>
    <t>O011371</t>
  </si>
  <si>
    <t>C04646</t>
  </si>
  <si>
    <t>O011372</t>
  </si>
  <si>
    <t>O011373</t>
  </si>
  <si>
    <t>O011374</t>
  </si>
  <si>
    <t>O011375</t>
  </si>
  <si>
    <t>481.32</t>
  </si>
  <si>
    <t>519.83</t>
  </si>
  <si>
    <t>O011376</t>
  </si>
  <si>
    <t>180.86</t>
  </si>
  <si>
    <t>202.56</t>
  </si>
  <si>
    <t>O011377</t>
  </si>
  <si>
    <t>O011378</t>
  </si>
  <si>
    <t>O011379</t>
  </si>
  <si>
    <t>O011380</t>
  </si>
  <si>
    <t>O011381</t>
  </si>
  <si>
    <t>C07637</t>
  </si>
  <si>
    <t>O011382</t>
  </si>
  <si>
    <t>C00798</t>
  </si>
  <si>
    <t>O011383</t>
  </si>
  <si>
    <t>O011384</t>
  </si>
  <si>
    <t>C01852</t>
  </si>
  <si>
    <t>O011385</t>
  </si>
  <si>
    <t>48.82</t>
  </si>
  <si>
    <t>O011386</t>
  </si>
  <si>
    <t>C03109</t>
  </si>
  <si>
    <t>159.9</t>
  </si>
  <si>
    <t>O011387</t>
  </si>
  <si>
    <t>O011388</t>
  </si>
  <si>
    <t>97.92</t>
  </si>
  <si>
    <t>O011389</t>
  </si>
  <si>
    <t>143.48</t>
  </si>
  <si>
    <t>142.73</t>
  </si>
  <si>
    <t>O011390</t>
  </si>
  <si>
    <t>C03611</t>
  </si>
  <si>
    <t>O011391</t>
  </si>
  <si>
    <t>O011392</t>
  </si>
  <si>
    <t>C00715</t>
  </si>
  <si>
    <t>122.25</t>
  </si>
  <si>
    <t>O011393</t>
  </si>
  <si>
    <t>344.72</t>
  </si>
  <si>
    <t>351.71</t>
  </si>
  <si>
    <t>O011394</t>
  </si>
  <si>
    <t>O011395</t>
  </si>
  <si>
    <t>O011396</t>
  </si>
  <si>
    <t>C03503</t>
  </si>
  <si>
    <t>O011397</t>
  </si>
  <si>
    <t>227.08</t>
  </si>
  <si>
    <t>282.49</t>
  </si>
  <si>
    <t>O011398</t>
  </si>
  <si>
    <t>O011399</t>
  </si>
  <si>
    <t>C05191</t>
  </si>
  <si>
    <t>317.64</t>
  </si>
  <si>
    <t>379.81</t>
  </si>
  <si>
    <t>130.6</t>
  </si>
  <si>
    <t>O011400</t>
  </si>
  <si>
    <t>67.83</t>
  </si>
  <si>
    <t>77.82</t>
  </si>
  <si>
    <t>O011401</t>
  </si>
  <si>
    <t>193.51</t>
  </si>
  <si>
    <t>O011402</t>
  </si>
  <si>
    <t>117.75</t>
  </si>
  <si>
    <t>O011403</t>
  </si>
  <si>
    <t>186.02</t>
  </si>
  <si>
    <t>372.04</t>
  </si>
  <si>
    <t>414.23</t>
  </si>
  <si>
    <t>O011404</t>
  </si>
  <si>
    <t>O011405</t>
  </si>
  <si>
    <t>C03472</t>
  </si>
  <si>
    <t>O011406</t>
  </si>
  <si>
    <t>O011407</t>
  </si>
  <si>
    <t>O011408</t>
  </si>
  <si>
    <t>O011409</t>
  </si>
  <si>
    <t>98.77</t>
  </si>
  <si>
    <t>296.31</t>
  </si>
  <si>
    <t>336.15</t>
  </si>
  <si>
    <t>O011410</t>
  </si>
  <si>
    <t>O011411</t>
  </si>
  <si>
    <t>O011412</t>
  </si>
  <si>
    <t>O011413</t>
  </si>
  <si>
    <t>C04503</t>
  </si>
  <si>
    <t>125.89</t>
  </si>
  <si>
    <t>O011414</t>
  </si>
  <si>
    <t>O011415</t>
  </si>
  <si>
    <t>116.69</t>
  </si>
  <si>
    <t>O011416</t>
  </si>
  <si>
    <t>O011417</t>
  </si>
  <si>
    <t>O011418</t>
  </si>
  <si>
    <t>O011419</t>
  </si>
  <si>
    <t>O011420</t>
  </si>
  <si>
    <t>O011421</t>
  </si>
  <si>
    <t>64.02</t>
  </si>
  <si>
    <t>128.04</t>
  </si>
  <si>
    <t>O011422</t>
  </si>
  <si>
    <t>C03613</t>
  </si>
  <si>
    <t>O011423</t>
  </si>
  <si>
    <t>86.35</t>
  </si>
  <si>
    <t>O011424</t>
  </si>
  <si>
    <t>107.75</t>
  </si>
  <si>
    <t>323.25</t>
  </si>
  <si>
    <t>362.57</t>
  </si>
  <si>
    <t>O011425</t>
  </si>
  <si>
    <t>68.27</t>
  </si>
  <si>
    <t>O011426</t>
  </si>
  <si>
    <t>C06300</t>
  </si>
  <si>
    <t>O011427</t>
  </si>
  <si>
    <t>441.04</t>
  </si>
  <si>
    <t>520.43</t>
  </si>
  <si>
    <t>O011428</t>
  </si>
  <si>
    <t>C05711</t>
  </si>
  <si>
    <t>O011429</t>
  </si>
  <si>
    <t>75.93</t>
  </si>
  <si>
    <t>O011430</t>
  </si>
  <si>
    <t>O011431</t>
  </si>
  <si>
    <t>C01869</t>
  </si>
  <si>
    <t>114.22</t>
  </si>
  <si>
    <t>255.27</t>
  </si>
  <si>
    <t>O011432</t>
  </si>
  <si>
    <t>O011433</t>
  </si>
  <si>
    <t>O011434</t>
  </si>
  <si>
    <t>C02928</t>
  </si>
  <si>
    <t>352.32</t>
  </si>
  <si>
    <t>369.94</t>
  </si>
  <si>
    <t>O011435</t>
  </si>
  <si>
    <t>O011436</t>
  </si>
  <si>
    <t>O011437</t>
  </si>
  <si>
    <t>119.86</t>
  </si>
  <si>
    <t>143.83</t>
  </si>
  <si>
    <t>O011438</t>
  </si>
  <si>
    <t>O011439</t>
  </si>
  <si>
    <t>C05669</t>
  </si>
  <si>
    <t>169.64</t>
  </si>
  <si>
    <t>193.59</t>
  </si>
  <si>
    <t>O011440</t>
  </si>
  <si>
    <t>O011441</t>
  </si>
  <si>
    <t>224.1</t>
  </si>
  <si>
    <t>448.2</t>
  </si>
  <si>
    <t>488.05</t>
  </si>
  <si>
    <t>O011442</t>
  </si>
  <si>
    <t>187.34</t>
  </si>
  <si>
    <t>210.0</t>
  </si>
  <si>
    <t>O011443</t>
  </si>
  <si>
    <t>C07949</t>
  </si>
  <si>
    <t>68.85</t>
  </si>
  <si>
    <t>275.4</t>
  </si>
  <si>
    <t>335.47</t>
  </si>
  <si>
    <t>O011444</t>
  </si>
  <si>
    <t>O011445</t>
  </si>
  <si>
    <t>C05319</t>
  </si>
  <si>
    <t>O011446</t>
  </si>
  <si>
    <t>C06302</t>
  </si>
  <si>
    <t>52.43</t>
  </si>
  <si>
    <t>O011447</t>
  </si>
  <si>
    <t>C05013</t>
  </si>
  <si>
    <t>229.95</t>
  </si>
  <si>
    <t>O011448</t>
  </si>
  <si>
    <t>C06359</t>
  </si>
  <si>
    <t>49.18</t>
  </si>
  <si>
    <t>O011449</t>
  </si>
  <si>
    <t>131.68</t>
  </si>
  <si>
    <t>O011450</t>
  </si>
  <si>
    <t>O011451</t>
  </si>
  <si>
    <t>211.08</t>
  </si>
  <si>
    <t>O011452</t>
  </si>
  <si>
    <t>550.89</t>
  </si>
  <si>
    <t>O011453</t>
  </si>
  <si>
    <t>C00863</t>
  </si>
  <si>
    <t>O011454</t>
  </si>
  <si>
    <t>70.01</t>
  </si>
  <si>
    <t>O011455</t>
  </si>
  <si>
    <t>C05362</t>
  </si>
  <si>
    <t>92.0</t>
  </si>
  <si>
    <t>O011456</t>
  </si>
  <si>
    <t>C06973</t>
  </si>
  <si>
    <t>O011457</t>
  </si>
  <si>
    <t>116.61</t>
  </si>
  <si>
    <t>O011458</t>
  </si>
  <si>
    <t>O011459</t>
  </si>
  <si>
    <t>O011460</t>
  </si>
  <si>
    <t>329.55</t>
  </si>
  <si>
    <t>O011461</t>
  </si>
  <si>
    <t>159.3</t>
  </si>
  <si>
    <t>O011462</t>
  </si>
  <si>
    <t>173.32</t>
  </si>
  <si>
    <t>187.19</t>
  </si>
  <si>
    <t>O011463</t>
  </si>
  <si>
    <t>104.75</t>
  </si>
  <si>
    <t>O011464</t>
  </si>
  <si>
    <t>O011465</t>
  </si>
  <si>
    <t>O011466</t>
  </si>
  <si>
    <t>O011467</t>
  </si>
  <si>
    <t>O011468</t>
  </si>
  <si>
    <t>46.32</t>
  </si>
  <si>
    <t>O011469</t>
  </si>
  <si>
    <t>139.57</t>
  </si>
  <si>
    <t>558.28</t>
  </si>
  <si>
    <t>94.91</t>
  </si>
  <si>
    <t>573.44</t>
  </si>
  <si>
    <t>O011470</t>
  </si>
  <si>
    <t>O011471</t>
  </si>
  <si>
    <t>127.87</t>
  </si>
  <si>
    <t>O011472</t>
  </si>
  <si>
    <t>109.32</t>
  </si>
  <si>
    <t>O011473</t>
  </si>
  <si>
    <t>C00891</t>
  </si>
  <si>
    <t>O011474</t>
  </si>
  <si>
    <t>203.03</t>
  </si>
  <si>
    <t>223.26</t>
  </si>
  <si>
    <t>O011475</t>
  </si>
  <si>
    <t>O011476</t>
  </si>
  <si>
    <t>O011477</t>
  </si>
  <si>
    <t>O011478</t>
  </si>
  <si>
    <t>285.7</t>
  </si>
  <si>
    <t>341.12</t>
  </si>
  <si>
    <t>O011479</t>
  </si>
  <si>
    <t>O011480</t>
  </si>
  <si>
    <t>O011481</t>
  </si>
  <si>
    <t>C05937</t>
  </si>
  <si>
    <t>265.84</t>
  </si>
  <si>
    <t>319.01</t>
  </si>
  <si>
    <t>O011482</t>
  </si>
  <si>
    <t>O011483</t>
  </si>
  <si>
    <t>315.57</t>
  </si>
  <si>
    <t>347.81</t>
  </si>
  <si>
    <t>O011484</t>
  </si>
  <si>
    <t>335.68</t>
  </si>
  <si>
    <t>297.01</t>
  </si>
  <si>
    <t>O011485</t>
  </si>
  <si>
    <t>O011486</t>
  </si>
  <si>
    <t>O011487</t>
  </si>
  <si>
    <t>O011488</t>
  </si>
  <si>
    <t>C05705</t>
  </si>
  <si>
    <t>O011489</t>
  </si>
  <si>
    <t>161.22</t>
  </si>
  <si>
    <t>167.5</t>
  </si>
  <si>
    <t>O011490</t>
  </si>
  <si>
    <t>O011491</t>
  </si>
  <si>
    <t>161.71</t>
  </si>
  <si>
    <t>O011492</t>
  </si>
  <si>
    <t>C03494</t>
  </si>
  <si>
    <t>237.98</t>
  </si>
  <si>
    <t>754.63</t>
  </si>
  <si>
    <t>O011493</t>
  </si>
  <si>
    <t>O011494</t>
  </si>
  <si>
    <t>O011495</t>
  </si>
  <si>
    <t>O011496</t>
  </si>
  <si>
    <t>C01488</t>
  </si>
  <si>
    <t>O011497</t>
  </si>
  <si>
    <t>C03998</t>
  </si>
  <si>
    <t>O011498</t>
  </si>
  <si>
    <t>O011499</t>
  </si>
  <si>
    <t>O011500</t>
  </si>
  <si>
    <t>51.33</t>
  </si>
  <si>
    <t>O011501</t>
  </si>
  <si>
    <t>86.82</t>
  </si>
  <si>
    <t>O011502</t>
  </si>
  <si>
    <t>O011503</t>
  </si>
  <si>
    <t>C06587</t>
  </si>
  <si>
    <t>240.6</t>
  </si>
  <si>
    <t>245.18</t>
  </si>
  <si>
    <t>O011504</t>
  </si>
  <si>
    <t>186.15</t>
  </si>
  <si>
    <t>744.6</t>
  </si>
  <si>
    <t>134.03</t>
  </si>
  <si>
    <t>804.17</t>
  </si>
  <si>
    <t>O011505</t>
  </si>
  <si>
    <t>87.59</t>
  </si>
  <si>
    <t>96.52</t>
  </si>
  <si>
    <t>O011506</t>
  </si>
  <si>
    <t>O011507</t>
  </si>
  <si>
    <t>33.76</t>
  </si>
  <si>
    <t>O011508</t>
  </si>
  <si>
    <t>O011509</t>
  </si>
  <si>
    <t>O011510</t>
  </si>
  <si>
    <t>63.43</t>
  </si>
  <si>
    <t>O011511</t>
  </si>
  <si>
    <t>O011512</t>
  </si>
  <si>
    <t>O011513</t>
  </si>
  <si>
    <t>O011514</t>
  </si>
  <si>
    <t>O011515</t>
  </si>
  <si>
    <t>189.06</t>
  </si>
  <si>
    <t>O011516</t>
  </si>
  <si>
    <t>O011517</t>
  </si>
  <si>
    <t>106.07</t>
  </si>
  <si>
    <t>122.79</t>
  </si>
  <si>
    <t>O011518</t>
  </si>
  <si>
    <t>104.66</t>
  </si>
  <si>
    <t>96.08</t>
  </si>
  <si>
    <t>O011519</t>
  </si>
  <si>
    <t>C04404</t>
  </si>
  <si>
    <t>179.14</t>
  </si>
  <si>
    <t>O011520</t>
  </si>
  <si>
    <t>O011521</t>
  </si>
  <si>
    <t>O011522</t>
  </si>
  <si>
    <t>O011523</t>
  </si>
  <si>
    <t>O011524</t>
  </si>
  <si>
    <t>O011525</t>
  </si>
  <si>
    <t>C00512</t>
  </si>
  <si>
    <t>O011526</t>
  </si>
  <si>
    <t>201.02</t>
  </si>
  <si>
    <t>402.04</t>
  </si>
  <si>
    <t>438.2</t>
  </si>
  <si>
    <t>O011527</t>
  </si>
  <si>
    <t>96.44</t>
  </si>
  <si>
    <t>O011528</t>
  </si>
  <si>
    <t>C00325</t>
  </si>
  <si>
    <t>220.48</t>
  </si>
  <si>
    <t>O011529</t>
  </si>
  <si>
    <t>C06942</t>
  </si>
  <si>
    <t>229.14</t>
  </si>
  <si>
    <t>O011530</t>
  </si>
  <si>
    <t>C06022</t>
  </si>
  <si>
    <t>O011531</t>
  </si>
  <si>
    <t>O011532</t>
  </si>
  <si>
    <t>56.27</t>
  </si>
  <si>
    <t>O011533</t>
  </si>
  <si>
    <t>O011534</t>
  </si>
  <si>
    <t>C06376</t>
  </si>
  <si>
    <t>O011535</t>
  </si>
  <si>
    <t>68.63</t>
  </si>
  <si>
    <t>O011536</t>
  </si>
  <si>
    <t>258.47</t>
  </si>
  <si>
    <t>241.27</t>
  </si>
  <si>
    <t>O011537</t>
  </si>
  <si>
    <t>C04641</t>
  </si>
  <si>
    <t>O011538</t>
  </si>
  <si>
    <t>122.82</t>
  </si>
  <si>
    <t>368.46</t>
  </si>
  <si>
    <t>376.55</t>
  </si>
  <si>
    <t>O011539</t>
  </si>
  <si>
    <t>76.13</t>
  </si>
  <si>
    <t>O011540</t>
  </si>
  <si>
    <t>O011541</t>
  </si>
  <si>
    <t>42.68</t>
  </si>
  <si>
    <t>O011542</t>
  </si>
  <si>
    <t>C02172</t>
  </si>
  <si>
    <t>O011543</t>
  </si>
  <si>
    <t>138.88</t>
  </si>
  <si>
    <t>O011544</t>
  </si>
  <si>
    <t>C07678</t>
  </si>
  <si>
    <t>99.48</t>
  </si>
  <si>
    <t>O011545</t>
  </si>
  <si>
    <t>O011546</t>
  </si>
  <si>
    <t>O011547</t>
  </si>
  <si>
    <t>87.05</t>
  </si>
  <si>
    <t>O011548</t>
  </si>
  <si>
    <t>C05647</t>
  </si>
  <si>
    <t>O011549</t>
  </si>
  <si>
    <t>C00726</t>
  </si>
  <si>
    <t>113.59</t>
  </si>
  <si>
    <t>261.43</t>
  </si>
  <si>
    <t>O011550</t>
  </si>
  <si>
    <t>98.91</t>
  </si>
  <si>
    <t>O011551</t>
  </si>
  <si>
    <t>O011552</t>
  </si>
  <si>
    <t>C07401</t>
  </si>
  <si>
    <t>272.73</t>
  </si>
  <si>
    <t>332.27</t>
  </si>
  <si>
    <t>O011553</t>
  </si>
  <si>
    <t>O011554</t>
  </si>
  <si>
    <t>O011555</t>
  </si>
  <si>
    <t>O011556</t>
  </si>
  <si>
    <t>O011557</t>
  </si>
  <si>
    <t>O011558</t>
  </si>
  <si>
    <t>C06889</t>
  </si>
  <si>
    <t>147.04</t>
  </si>
  <si>
    <t>O011559</t>
  </si>
  <si>
    <t>78.31</t>
  </si>
  <si>
    <t>313.24</t>
  </si>
  <si>
    <t>348.55</t>
  </si>
  <si>
    <t>O011560</t>
  </si>
  <si>
    <t>91.16</t>
  </si>
  <si>
    <t>102.71</t>
  </si>
  <si>
    <t>O011561</t>
  </si>
  <si>
    <t>C04808</t>
  </si>
  <si>
    <t>87.27</t>
  </si>
  <si>
    <t>436.35</t>
  </si>
  <si>
    <t>523.62</t>
  </si>
  <si>
    <t>O011562</t>
  </si>
  <si>
    <t>O011563</t>
  </si>
  <si>
    <t>105.56</t>
  </si>
  <si>
    <t>O011564</t>
  </si>
  <si>
    <t>O011565</t>
  </si>
  <si>
    <t>C03860</t>
  </si>
  <si>
    <t>O011566</t>
  </si>
  <si>
    <t>187.08</t>
  </si>
  <si>
    <t>O011567</t>
  </si>
  <si>
    <t>O011568</t>
  </si>
  <si>
    <t>C01745</t>
  </si>
  <si>
    <t>221.2</t>
  </si>
  <si>
    <t>O011569</t>
  </si>
  <si>
    <t>114.67</t>
  </si>
  <si>
    <t>O011570</t>
  </si>
  <si>
    <t>O011571</t>
  </si>
  <si>
    <t>O011572</t>
  </si>
  <si>
    <t>176.46</t>
  </si>
  <si>
    <t>216.74</t>
  </si>
  <si>
    <t>O011573</t>
  </si>
  <si>
    <t>O011574</t>
  </si>
  <si>
    <t>144.2</t>
  </si>
  <si>
    <t>28.84</t>
  </si>
  <si>
    <t>O011575</t>
  </si>
  <si>
    <t>C00291</t>
  </si>
  <si>
    <t>O011576</t>
  </si>
  <si>
    <t>C02430</t>
  </si>
  <si>
    <t>O011577</t>
  </si>
  <si>
    <t>O011578</t>
  </si>
  <si>
    <t>127.35</t>
  </si>
  <si>
    <t>O011579</t>
  </si>
  <si>
    <t>O011580</t>
  </si>
  <si>
    <t>C05723</t>
  </si>
  <si>
    <t>91.62</t>
  </si>
  <si>
    <t>O011581</t>
  </si>
  <si>
    <t>222.44</t>
  </si>
  <si>
    <t>245.23</t>
  </si>
  <si>
    <t>O011582</t>
  </si>
  <si>
    <t>C03861</t>
  </si>
  <si>
    <t>O011583</t>
  </si>
  <si>
    <t>O011584</t>
  </si>
  <si>
    <t>70.94</t>
  </si>
  <si>
    <t>O011585</t>
  </si>
  <si>
    <t>O011586</t>
  </si>
  <si>
    <t>O011587</t>
  </si>
  <si>
    <t>C07574</t>
  </si>
  <si>
    <t>121.53</t>
  </si>
  <si>
    <t>150.83</t>
  </si>
  <si>
    <t>O011588</t>
  </si>
  <si>
    <t>O011589</t>
  </si>
  <si>
    <t>O011590</t>
  </si>
  <si>
    <t>O011591</t>
  </si>
  <si>
    <t>164.36</t>
  </si>
  <si>
    <t>493.08</t>
  </si>
  <si>
    <t>448.76</t>
  </si>
  <si>
    <t>O011592</t>
  </si>
  <si>
    <t>98.99</t>
  </si>
  <si>
    <t>O011593</t>
  </si>
  <si>
    <t>O011594</t>
  </si>
  <si>
    <t>O011595</t>
  </si>
  <si>
    <t>O011596</t>
  </si>
  <si>
    <t>114.93</t>
  </si>
  <si>
    <t>344.79</t>
  </si>
  <si>
    <t>364.3</t>
  </si>
  <si>
    <t>O011597</t>
  </si>
  <si>
    <t>308.74</t>
  </si>
  <si>
    <t>343.43</t>
  </si>
  <si>
    <t>O011598</t>
  </si>
  <si>
    <t>O011599</t>
  </si>
  <si>
    <t>317.04</t>
  </si>
  <si>
    <t>323.24</t>
  </si>
  <si>
    <t>O011600</t>
  </si>
  <si>
    <t>O011601</t>
  </si>
  <si>
    <t>149.78</t>
  </si>
  <si>
    <t>449.34</t>
  </si>
  <si>
    <t>478.8</t>
  </si>
  <si>
    <t>O011602</t>
  </si>
  <si>
    <t>179.33</t>
  </si>
  <si>
    <t>O011603</t>
  </si>
  <si>
    <t>O011604</t>
  </si>
  <si>
    <t>124.4</t>
  </si>
  <si>
    <t>O011605</t>
  </si>
  <si>
    <t>85.3</t>
  </si>
  <si>
    <t>102.11</t>
  </si>
  <si>
    <t>O011606</t>
  </si>
  <si>
    <t>130.86</t>
  </si>
  <si>
    <t>392.58</t>
  </si>
  <si>
    <t>402.71</t>
  </si>
  <si>
    <t>O011607</t>
  </si>
  <si>
    <t>O011608</t>
  </si>
  <si>
    <t>69.18</t>
  </si>
  <si>
    <t>O011609</t>
  </si>
  <si>
    <t>O011610</t>
  </si>
  <si>
    <t>O011611</t>
  </si>
  <si>
    <t>C01934</t>
  </si>
  <si>
    <t>182.65</t>
  </si>
  <si>
    <t>730.6</t>
  </si>
  <si>
    <t>737.59</t>
  </si>
  <si>
    <t>O011612</t>
  </si>
  <si>
    <t>O011613</t>
  </si>
  <si>
    <t>322.88</t>
  </si>
  <si>
    <t>355.7</t>
  </si>
  <si>
    <t>O011614</t>
  </si>
  <si>
    <t>O011615</t>
  </si>
  <si>
    <t>84.1</t>
  </si>
  <si>
    <t>O011616</t>
  </si>
  <si>
    <t>O011617</t>
  </si>
  <si>
    <t>120.71</t>
  </si>
  <si>
    <t>142.44</t>
  </si>
  <si>
    <t>O011618</t>
  </si>
  <si>
    <t>O011619</t>
  </si>
  <si>
    <t>O011620</t>
  </si>
  <si>
    <t>O011621</t>
  </si>
  <si>
    <t>O011622</t>
  </si>
  <si>
    <t>62.56</t>
  </si>
  <si>
    <t>O011623</t>
  </si>
  <si>
    <t>O011624</t>
  </si>
  <si>
    <t>C01666</t>
  </si>
  <si>
    <t>679.68</t>
  </si>
  <si>
    <t>67.97</t>
  </si>
  <si>
    <t>754.64</t>
  </si>
  <si>
    <t>O011625</t>
  </si>
  <si>
    <t>O011626</t>
  </si>
  <si>
    <t>O011627</t>
  </si>
  <si>
    <t>182.37</t>
  </si>
  <si>
    <t>911.85</t>
  </si>
  <si>
    <t>1104.21</t>
  </si>
  <si>
    <t>O011628</t>
  </si>
  <si>
    <t>O011629</t>
  </si>
  <si>
    <t>C05271</t>
  </si>
  <si>
    <t>O011630</t>
  </si>
  <si>
    <t>O011631</t>
  </si>
  <si>
    <t>C00281</t>
  </si>
  <si>
    <t>O011632</t>
  </si>
  <si>
    <t>O011633</t>
  </si>
  <si>
    <t>O011634</t>
  </si>
  <si>
    <t>85.11</t>
  </si>
  <si>
    <t>O011635</t>
  </si>
  <si>
    <t>O011636</t>
  </si>
  <si>
    <t>O011637</t>
  </si>
  <si>
    <t>O011638</t>
  </si>
  <si>
    <t>36.21</t>
  </si>
  <si>
    <t>O011639</t>
  </si>
  <si>
    <t>O011640</t>
  </si>
  <si>
    <t>82.42</t>
  </si>
  <si>
    <t>164.84</t>
  </si>
  <si>
    <t>32.97</t>
  </si>
  <si>
    <t>202.8</t>
  </si>
  <si>
    <t>O011641</t>
  </si>
  <si>
    <t>O011642</t>
  </si>
  <si>
    <t>71.26</t>
  </si>
  <si>
    <t>O011643</t>
  </si>
  <si>
    <t>183.82</t>
  </si>
  <si>
    <t>O011644</t>
  </si>
  <si>
    <t>289.58</t>
  </si>
  <si>
    <t>328.32</t>
  </si>
  <si>
    <t>O011645</t>
  </si>
  <si>
    <t>O011646</t>
  </si>
  <si>
    <t>O011647</t>
  </si>
  <si>
    <t>O011648</t>
  </si>
  <si>
    <t>785.2</t>
  </si>
  <si>
    <t>829.45</t>
  </si>
  <si>
    <t>O011649</t>
  </si>
  <si>
    <t>140.94</t>
  </si>
  <si>
    <t>281.88</t>
  </si>
  <si>
    <t>235.49</t>
  </si>
  <si>
    <t>O011650</t>
  </si>
  <si>
    <t>C01208</t>
  </si>
  <si>
    <t>50.83</t>
  </si>
  <si>
    <t>O011651</t>
  </si>
  <si>
    <t>C07656</t>
  </si>
  <si>
    <t>O011652</t>
  </si>
  <si>
    <t>O011653</t>
  </si>
  <si>
    <t>259.2</t>
  </si>
  <si>
    <t>518.4</t>
  </si>
  <si>
    <t>570.24</t>
  </si>
  <si>
    <t>O011654</t>
  </si>
  <si>
    <t>O011655</t>
  </si>
  <si>
    <t>O011656</t>
  </si>
  <si>
    <t>O011657</t>
  </si>
  <si>
    <t>163.22</t>
  </si>
  <si>
    <t>489.66</t>
  </si>
  <si>
    <t>532.82</t>
  </si>
  <si>
    <t>O011658</t>
  </si>
  <si>
    <t>O011659</t>
  </si>
  <si>
    <t>O011660</t>
  </si>
  <si>
    <t>O011661</t>
  </si>
  <si>
    <t>156.51</t>
  </si>
  <si>
    <t>469.53</t>
  </si>
  <si>
    <t>529.86</t>
  </si>
  <si>
    <t>O011662</t>
  </si>
  <si>
    <t>O011663</t>
  </si>
  <si>
    <t>58.96</t>
  </si>
  <si>
    <t>O011664</t>
  </si>
  <si>
    <t>152.21</t>
  </si>
  <si>
    <t>O011665</t>
  </si>
  <si>
    <t>96.2</t>
  </si>
  <si>
    <t>79.1</t>
  </si>
  <si>
    <t>O011666</t>
  </si>
  <si>
    <t>C05217</t>
  </si>
  <si>
    <t>206.54</t>
  </si>
  <si>
    <t>O011667</t>
  </si>
  <si>
    <t>O011668</t>
  </si>
  <si>
    <t>O011669</t>
  </si>
  <si>
    <t>O011670</t>
  </si>
  <si>
    <t>O011671</t>
  </si>
  <si>
    <t>O011672</t>
  </si>
  <si>
    <t>49.66</t>
  </si>
  <si>
    <t>O011673</t>
  </si>
  <si>
    <t>O011674</t>
  </si>
  <si>
    <t>O011675</t>
  </si>
  <si>
    <t>85.87</t>
  </si>
  <si>
    <t>O011676</t>
  </si>
  <si>
    <t>573.25</t>
  </si>
  <si>
    <t>640.56</t>
  </si>
  <si>
    <t>O011677</t>
  </si>
  <si>
    <t>O011678</t>
  </si>
  <si>
    <t>O011679</t>
  </si>
  <si>
    <t>O011680</t>
  </si>
  <si>
    <t>O011681</t>
  </si>
  <si>
    <t>172.09</t>
  </si>
  <si>
    <t>344.18</t>
  </si>
  <si>
    <t>340.74</t>
  </si>
  <si>
    <t>O011682</t>
  </si>
  <si>
    <t>O011683</t>
  </si>
  <si>
    <t>C03945</t>
  </si>
  <si>
    <t>124.63</t>
  </si>
  <si>
    <t>O011684</t>
  </si>
  <si>
    <t>O011685</t>
  </si>
  <si>
    <t>C07373</t>
  </si>
  <si>
    <t>O011686</t>
  </si>
  <si>
    <t>443.9</t>
  </si>
  <si>
    <t>384.31</t>
  </si>
  <si>
    <t>O011687</t>
  </si>
  <si>
    <t>O011688</t>
  </si>
  <si>
    <t>O011689</t>
  </si>
  <si>
    <t>71.48</t>
  </si>
  <si>
    <t>142.96</t>
  </si>
  <si>
    <t>158.39</t>
  </si>
  <si>
    <t>O011690</t>
  </si>
  <si>
    <t>O011691</t>
  </si>
  <si>
    <t>O011692</t>
  </si>
  <si>
    <t>36.27</t>
  </si>
  <si>
    <t>O011693</t>
  </si>
  <si>
    <t>C00037</t>
  </si>
  <si>
    <t>O011694</t>
  </si>
  <si>
    <t>80.94</t>
  </si>
  <si>
    <t>O011695</t>
  </si>
  <si>
    <t>66.45</t>
  </si>
  <si>
    <t>O011696</t>
  </si>
  <si>
    <t>C04352</t>
  </si>
  <si>
    <t>341.55</t>
  </si>
  <si>
    <t>286.77</t>
  </si>
  <si>
    <t>O011697</t>
  </si>
  <si>
    <t>O011698</t>
  </si>
  <si>
    <t>239.97</t>
  </si>
  <si>
    <t>246.96</t>
  </si>
  <si>
    <t>O011699</t>
  </si>
  <si>
    <t>O011700</t>
  </si>
  <si>
    <t>32.69</t>
  </si>
  <si>
    <t>69.37</t>
  </si>
  <si>
    <t>O011701</t>
  </si>
  <si>
    <t>O011702</t>
  </si>
  <si>
    <t>O011703</t>
  </si>
  <si>
    <t>O011704</t>
  </si>
  <si>
    <t>O011705</t>
  </si>
  <si>
    <t>O011706</t>
  </si>
  <si>
    <t>O011707</t>
  </si>
  <si>
    <t>C07274</t>
  </si>
  <si>
    <t>190.35</t>
  </si>
  <si>
    <t>165.79</t>
  </si>
  <si>
    <t>O011708</t>
  </si>
  <si>
    <t>95.04</t>
  </si>
  <si>
    <t>108.53</t>
  </si>
  <si>
    <t>O011709</t>
  </si>
  <si>
    <t>250.19</t>
  </si>
  <si>
    <t>O011710</t>
  </si>
  <si>
    <t>O011711</t>
  </si>
  <si>
    <t>O011712</t>
  </si>
  <si>
    <t>163.49</t>
  </si>
  <si>
    <t>326.98</t>
  </si>
  <si>
    <t>O011713</t>
  </si>
  <si>
    <t>O011714</t>
  </si>
  <si>
    <t>C01315</t>
  </si>
  <si>
    <t>O011715</t>
  </si>
  <si>
    <t>74.12</t>
  </si>
  <si>
    <t>82.44</t>
  </si>
  <si>
    <t>O011716</t>
  </si>
  <si>
    <t>O011717</t>
  </si>
  <si>
    <t>O011718</t>
  </si>
  <si>
    <t>37.72</t>
  </si>
  <si>
    <t>O011719</t>
  </si>
  <si>
    <t>C07393</t>
  </si>
  <si>
    <t>O011720</t>
  </si>
  <si>
    <t>192.34</t>
  </si>
  <si>
    <t>212.72</t>
  </si>
  <si>
    <t>O011721</t>
  </si>
  <si>
    <t>C02450</t>
  </si>
  <si>
    <t>126.04</t>
  </si>
  <si>
    <t>O011722</t>
  </si>
  <si>
    <t>O011723</t>
  </si>
  <si>
    <t>O011724</t>
  </si>
  <si>
    <t>173.2</t>
  </si>
  <si>
    <t>O011725</t>
  </si>
  <si>
    <t>C03253</t>
  </si>
  <si>
    <t>41.39</t>
  </si>
  <si>
    <t>O011726</t>
  </si>
  <si>
    <t>O011727</t>
  </si>
  <si>
    <t>O011728</t>
  </si>
  <si>
    <t>C02540</t>
  </si>
  <si>
    <t>O011729</t>
  </si>
  <si>
    <t>C07287</t>
  </si>
  <si>
    <t>122.75</t>
  </si>
  <si>
    <t>157.29</t>
  </si>
  <si>
    <t>O011730</t>
  </si>
  <si>
    <t>O011731</t>
  </si>
  <si>
    <t>70.55</t>
  </si>
  <si>
    <t>O011732</t>
  </si>
  <si>
    <t>C01008</t>
  </si>
  <si>
    <t>O011733</t>
  </si>
  <si>
    <t>78.8</t>
  </si>
  <si>
    <t>O011734</t>
  </si>
  <si>
    <t>C05157</t>
  </si>
  <si>
    <t>134.64</t>
  </si>
  <si>
    <t>127.91</t>
  </si>
  <si>
    <t>O011735</t>
  </si>
  <si>
    <t>O011736</t>
  </si>
  <si>
    <t>173.28</t>
  </si>
  <si>
    <t>O011737</t>
  </si>
  <si>
    <t>C04863</t>
  </si>
  <si>
    <t>O011738</t>
  </si>
  <si>
    <t>C01328</t>
  </si>
  <si>
    <t>O011739</t>
  </si>
  <si>
    <t>O011740</t>
  </si>
  <si>
    <t>O011741</t>
  </si>
  <si>
    <t>O011742</t>
  </si>
  <si>
    <t>C02444</t>
  </si>
  <si>
    <t>O011743</t>
  </si>
  <si>
    <t>179.7</t>
  </si>
  <si>
    <t>206.25</t>
  </si>
  <si>
    <t>O011744</t>
  </si>
  <si>
    <t>277.69</t>
  </si>
  <si>
    <t>343.22</t>
  </si>
  <si>
    <t>O011745</t>
  </si>
  <si>
    <t>29.75</t>
  </si>
  <si>
    <t>O011746</t>
  </si>
  <si>
    <t>C04116</t>
  </si>
  <si>
    <t>O011747</t>
  </si>
  <si>
    <t>C07726</t>
  </si>
  <si>
    <t>210.11</t>
  </si>
  <si>
    <t>252.13</t>
  </si>
  <si>
    <t>O011748</t>
  </si>
  <si>
    <t>C01043</t>
  </si>
  <si>
    <t>186.98</t>
  </si>
  <si>
    <t>373.96</t>
  </si>
  <si>
    <t>451.26</t>
  </si>
  <si>
    <t>O011749</t>
  </si>
  <si>
    <t>O011750</t>
  </si>
  <si>
    <t>O011751</t>
  </si>
  <si>
    <t>385.1</t>
  </si>
  <si>
    <t>404.36</t>
  </si>
  <si>
    <t>O011752</t>
  </si>
  <si>
    <t>C06405</t>
  </si>
  <si>
    <t>O011753</t>
  </si>
  <si>
    <t>116.24</t>
  </si>
  <si>
    <t>O011754</t>
  </si>
  <si>
    <t>C02572</t>
  </si>
  <si>
    <t>O011755</t>
  </si>
  <si>
    <t>105.82</t>
  </si>
  <si>
    <t>O011756</t>
  </si>
  <si>
    <t>65.63</t>
  </si>
  <si>
    <t>O011757</t>
  </si>
  <si>
    <t>C01039</t>
  </si>
  <si>
    <t>259.84</t>
  </si>
  <si>
    <t>315.8</t>
  </si>
  <si>
    <t>O011758</t>
  </si>
  <si>
    <t>150.92</t>
  </si>
  <si>
    <t>O011759</t>
  </si>
  <si>
    <t>O011760</t>
  </si>
  <si>
    <t>458.85</t>
  </si>
  <si>
    <t>492.21</t>
  </si>
  <si>
    <t>O011761</t>
  </si>
  <si>
    <t>95.15</t>
  </si>
  <si>
    <t>88.97</t>
  </si>
  <si>
    <t>O011762</t>
  </si>
  <si>
    <t>O011763</t>
  </si>
  <si>
    <t>C07856</t>
  </si>
  <si>
    <t>72.08</t>
  </si>
  <si>
    <t>O011764</t>
  </si>
  <si>
    <t>O011765</t>
  </si>
  <si>
    <t>120.54</t>
  </si>
  <si>
    <t>101.25</t>
  </si>
  <si>
    <t>O011766</t>
  </si>
  <si>
    <t>O011767</t>
  </si>
  <si>
    <t>O011768</t>
  </si>
  <si>
    <t>O011769</t>
  </si>
  <si>
    <t>O011770</t>
  </si>
  <si>
    <t>141.26</t>
  </si>
  <si>
    <t>O011771</t>
  </si>
  <si>
    <t>C02267</t>
  </si>
  <si>
    <t>114.26</t>
  </si>
  <si>
    <t>O011772</t>
  </si>
  <si>
    <t>O011773</t>
  </si>
  <si>
    <t>O011774</t>
  </si>
  <si>
    <t>161.98</t>
  </si>
  <si>
    <t>191.41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</si>
  <si>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</si>
  <si>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</si>
  <si>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</si>
  <si>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</si>
  <si>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</si>
  <si>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</si>
  <si>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</si>
  <si>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</si>
  <si>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26.77</t>
  </si>
  <si>
    <t>O011783</t>
  </si>
  <si>
    <t>193.32</t>
  </si>
  <si>
    <t>164.32</t>
  </si>
  <si>
    <t>O011784</t>
  </si>
  <si>
    <t>O011785</t>
  </si>
  <si>
    <t>O011786</t>
  </si>
  <si>
    <t>C02610</t>
  </si>
  <si>
    <t>O011787</t>
  </si>
  <si>
    <t>C07997</t>
  </si>
  <si>
    <t>59.02</t>
  </si>
  <si>
    <t>236.08</t>
  </si>
  <si>
    <t>199.76</t>
  </si>
  <si>
    <t>O011788</t>
  </si>
  <si>
    <t>O011789</t>
  </si>
  <si>
    <t>O011790</t>
  </si>
  <si>
    <t>C03177</t>
  </si>
  <si>
    <t>189.61</t>
  </si>
  <si>
    <t>O011791</t>
  </si>
  <si>
    <t>C07951</t>
  </si>
  <si>
    <t>63.88</t>
  </si>
  <si>
    <t>O011792</t>
  </si>
  <si>
    <t>O011793</t>
  </si>
  <si>
    <t>O011794</t>
  </si>
  <si>
    <t>O011795</t>
  </si>
  <si>
    <t>C00403</t>
  </si>
  <si>
    <t>106.32</t>
  </si>
  <si>
    <t>213.27</t>
  </si>
  <si>
    <t>O011796</t>
  </si>
  <si>
    <t>O011797</t>
  </si>
  <si>
    <t>C05635</t>
  </si>
  <si>
    <t>O011798</t>
  </si>
  <si>
    <t>O011799</t>
  </si>
  <si>
    <t>C00183</t>
  </si>
  <si>
    <t>O011800</t>
  </si>
  <si>
    <t>109.53</t>
  </si>
  <si>
    <t>O011801</t>
  </si>
  <si>
    <t>O011802</t>
  </si>
  <si>
    <t>O011803</t>
  </si>
  <si>
    <t>O011804</t>
  </si>
  <si>
    <t>436.76</t>
  </si>
  <si>
    <t>524.11</t>
  </si>
  <si>
    <t>O011805</t>
  </si>
  <si>
    <t>O011806</t>
  </si>
  <si>
    <t>C02204</t>
  </si>
  <si>
    <t>O011807</t>
  </si>
  <si>
    <t>195.22</t>
  </si>
  <si>
    <t>182.53</t>
  </si>
  <si>
    <t>O011808</t>
  </si>
  <si>
    <t>O011809</t>
  </si>
  <si>
    <t>O011810</t>
  </si>
  <si>
    <t>131.3</t>
  </si>
  <si>
    <t>O011811</t>
  </si>
  <si>
    <t>C04656</t>
  </si>
  <si>
    <t>219.95</t>
  </si>
  <si>
    <t>43.99</t>
  </si>
  <si>
    <t>263.94</t>
  </si>
  <si>
    <t>O011812</t>
  </si>
  <si>
    <t>O011813</t>
  </si>
  <si>
    <t>O011814</t>
  </si>
  <si>
    <t>272.9</t>
  </si>
  <si>
    <t>O011815</t>
  </si>
  <si>
    <t>70.13</t>
  </si>
  <si>
    <t>O011816</t>
  </si>
  <si>
    <t>O011817</t>
  </si>
  <si>
    <t>529.44</t>
  </si>
  <si>
    <t>578.79</t>
  </si>
  <si>
    <t>O011818</t>
  </si>
  <si>
    <t>209.89</t>
  </si>
  <si>
    <t>O011819</t>
  </si>
  <si>
    <t>O011820</t>
  </si>
  <si>
    <t>O011821</t>
  </si>
  <si>
    <t>269.92</t>
  </si>
  <si>
    <t>252.77</t>
  </si>
  <si>
    <t>O011822</t>
  </si>
  <si>
    <t>O011823</t>
  </si>
  <si>
    <t>170.4</t>
  </si>
  <si>
    <t>O011824</t>
  </si>
  <si>
    <t>O011825</t>
  </si>
  <si>
    <t>C05131</t>
  </si>
  <si>
    <t>180.28</t>
  </si>
  <si>
    <t>O011826</t>
  </si>
  <si>
    <t>C01820</t>
  </si>
  <si>
    <t>O011827</t>
  </si>
  <si>
    <t>178.9</t>
  </si>
  <si>
    <t>O011828</t>
  </si>
  <si>
    <t>O011829</t>
  </si>
  <si>
    <t>O011830</t>
  </si>
  <si>
    <t>C07558</t>
  </si>
  <si>
    <t>O011831</t>
  </si>
  <si>
    <t>77.3</t>
  </si>
  <si>
    <t>O011832</t>
  </si>
  <si>
    <t>C06642</t>
  </si>
  <si>
    <t>222.08</t>
  </si>
  <si>
    <t>262.05</t>
  </si>
  <si>
    <t>O011833</t>
  </si>
  <si>
    <t>O011834</t>
  </si>
  <si>
    <t>251.81</t>
  </si>
  <si>
    <t>O011835</t>
  </si>
  <si>
    <t>O011836</t>
  </si>
  <si>
    <t>O011837</t>
  </si>
  <si>
    <t>O011838</t>
  </si>
  <si>
    <t>106.14</t>
  </si>
  <si>
    <t>116.44</t>
  </si>
  <si>
    <t>O011839</t>
  </si>
  <si>
    <t>53.84</t>
  </si>
  <si>
    <t>O011840</t>
  </si>
  <si>
    <t>162.81</t>
  </si>
  <si>
    <t>O011841</t>
  </si>
  <si>
    <t>59.82</t>
  </si>
  <si>
    <t>O011842</t>
  </si>
  <si>
    <t>O011843</t>
  </si>
  <si>
    <t>C00017</t>
  </si>
  <si>
    <t>O011844</t>
  </si>
  <si>
    <t>111.95</t>
  </si>
  <si>
    <t>O011845</t>
  </si>
  <si>
    <t>81.28</t>
  </si>
  <si>
    <t>O011846</t>
  </si>
  <si>
    <t>O011847</t>
  </si>
  <si>
    <t>C04089</t>
  </si>
  <si>
    <t>O011848</t>
  </si>
  <si>
    <t>O011849</t>
  </si>
  <si>
    <t>O011850</t>
  </si>
  <si>
    <t>O011851</t>
  </si>
  <si>
    <t>135.14</t>
  </si>
  <si>
    <t>O011852</t>
  </si>
  <si>
    <t>81.23</t>
  </si>
  <si>
    <t>O011853</t>
  </si>
  <si>
    <t>O011854</t>
  </si>
  <si>
    <t>C03031</t>
  </si>
  <si>
    <t>113.89</t>
  </si>
  <si>
    <t>O011855</t>
  </si>
  <si>
    <t>O011856</t>
  </si>
  <si>
    <t>O011857</t>
  </si>
  <si>
    <t>291.33</t>
  </si>
  <si>
    <t>49.53</t>
  </si>
  <si>
    <t>302.15</t>
  </si>
  <si>
    <t>O011858</t>
  </si>
  <si>
    <t>O011859</t>
  </si>
  <si>
    <t>C01875</t>
  </si>
  <si>
    <t>123.31</t>
  </si>
  <si>
    <t>O011860</t>
  </si>
  <si>
    <t>60.96</t>
  </si>
  <si>
    <t>O011861</t>
  </si>
  <si>
    <t>O011862</t>
  </si>
  <si>
    <t>146.64</t>
  </si>
  <si>
    <t>147.82</t>
  </si>
  <si>
    <t>O011863</t>
  </si>
  <si>
    <t>196.82</t>
  </si>
  <si>
    <t>223.49</t>
  </si>
  <si>
    <t>O011864</t>
  </si>
  <si>
    <t>O011865</t>
  </si>
  <si>
    <t>C04640</t>
  </si>
  <si>
    <t>O011866</t>
  </si>
  <si>
    <t>C06682</t>
  </si>
  <si>
    <t>O011867</t>
  </si>
  <si>
    <t>309.1</t>
  </si>
  <si>
    <t>370.92</t>
  </si>
  <si>
    <t>O011868</t>
  </si>
  <si>
    <t>O011869</t>
  </si>
  <si>
    <t>138.66</t>
  </si>
  <si>
    <t>O011870</t>
  </si>
  <si>
    <t>30.27</t>
  </si>
  <si>
    <t>O011871</t>
  </si>
  <si>
    <t>C04527</t>
  </si>
  <si>
    <t>O011872</t>
  </si>
  <si>
    <t>C02790</t>
  </si>
  <si>
    <t>O011873</t>
  </si>
  <si>
    <t>O011874</t>
  </si>
  <si>
    <t>157.86</t>
  </si>
  <si>
    <t>161.27</t>
  </si>
  <si>
    <t>O011875</t>
  </si>
  <si>
    <t>O011876</t>
  </si>
  <si>
    <t>C02298</t>
  </si>
  <si>
    <t>O011877</t>
  </si>
  <si>
    <t>C05609</t>
  </si>
  <si>
    <t>O011878</t>
  </si>
  <si>
    <t>84.91</t>
  </si>
  <si>
    <t>169.82</t>
  </si>
  <si>
    <t>187.4</t>
  </si>
  <si>
    <t>O011879</t>
  </si>
  <si>
    <t>O011880</t>
  </si>
  <si>
    <t>129.09</t>
  </si>
  <si>
    <t>O011881</t>
  </si>
  <si>
    <t>124.98</t>
  </si>
  <si>
    <t>135.22</t>
  </si>
  <si>
    <t>O011882</t>
  </si>
  <si>
    <t>C06299</t>
  </si>
  <si>
    <t>O011883</t>
  </si>
  <si>
    <t>O011884</t>
  </si>
  <si>
    <t>C02864</t>
  </si>
  <si>
    <t>O011885</t>
  </si>
  <si>
    <t>C07666</t>
  </si>
  <si>
    <t>O011886</t>
  </si>
  <si>
    <t>O011887</t>
  </si>
  <si>
    <t>182.96</t>
  </si>
  <si>
    <t>O011888</t>
  </si>
  <si>
    <t>195.5</t>
  </si>
  <si>
    <t>O011889</t>
  </si>
  <si>
    <t>O011890</t>
  </si>
  <si>
    <t>C00425</t>
  </si>
  <si>
    <t>O011891</t>
  </si>
  <si>
    <t>O011892</t>
  </si>
  <si>
    <t>O011893</t>
  </si>
  <si>
    <t>137.2</t>
  </si>
  <si>
    <t>168.63</t>
  </si>
  <si>
    <t>O011894</t>
  </si>
  <si>
    <t>66.25</t>
  </si>
  <si>
    <t>O011895</t>
  </si>
  <si>
    <t>135.52</t>
  </si>
  <si>
    <t>101.64</t>
  </si>
  <si>
    <t>O011896</t>
  </si>
  <si>
    <t>44.29</t>
  </si>
  <si>
    <t>O011897</t>
  </si>
  <si>
    <t>C04326</t>
  </si>
  <si>
    <t>O011898</t>
  </si>
  <si>
    <t>O011899</t>
  </si>
  <si>
    <t>O011900</t>
  </si>
  <si>
    <t>O011901</t>
  </si>
  <si>
    <t>O011902</t>
  </si>
  <si>
    <t>O011903</t>
  </si>
  <si>
    <t>101.63</t>
  </si>
  <si>
    <t>O011904</t>
  </si>
  <si>
    <t>O011905</t>
  </si>
  <si>
    <t>20.07</t>
  </si>
  <si>
    <t>O011906</t>
  </si>
  <si>
    <t>C02832</t>
  </si>
  <si>
    <t>O011907</t>
  </si>
  <si>
    <t>O011908</t>
  </si>
  <si>
    <t>O011909</t>
  </si>
  <si>
    <t>O011910</t>
  </si>
  <si>
    <t>153.81</t>
  </si>
  <si>
    <t>147.66</t>
  </si>
  <si>
    <t>O011911</t>
  </si>
  <si>
    <t>C03214</t>
  </si>
  <si>
    <t>O011912</t>
  </si>
  <si>
    <t>O011913</t>
  </si>
  <si>
    <t>O011914</t>
  </si>
  <si>
    <t>C06174</t>
  </si>
  <si>
    <t>O011915</t>
  </si>
  <si>
    <t>C06966</t>
  </si>
  <si>
    <t>223.07</t>
  </si>
  <si>
    <t>219.35</t>
  </si>
  <si>
    <t>O011916</t>
  </si>
  <si>
    <t>O011917</t>
  </si>
  <si>
    <t>C04015</t>
  </si>
  <si>
    <t>107.97</t>
  </si>
  <si>
    <t>O011918</t>
  </si>
  <si>
    <t>60.11</t>
  </si>
  <si>
    <t>120.22</t>
  </si>
  <si>
    <t>O011919</t>
  </si>
  <si>
    <t>O011920</t>
  </si>
  <si>
    <t>90.81</t>
  </si>
  <si>
    <t>O011921</t>
  </si>
  <si>
    <t>C05557</t>
  </si>
  <si>
    <t>O011922</t>
  </si>
  <si>
    <t>O011923</t>
  </si>
  <si>
    <t>O011924</t>
  </si>
  <si>
    <t>O011925</t>
  </si>
  <si>
    <t>O011926</t>
  </si>
  <si>
    <t>O011927</t>
  </si>
  <si>
    <t>C00546</t>
  </si>
  <si>
    <t>262.2</t>
  </si>
  <si>
    <t>39.33</t>
  </si>
  <si>
    <t>272.98</t>
  </si>
  <si>
    <t>O011928</t>
  </si>
  <si>
    <t>157.89</t>
  </si>
  <si>
    <t>199.46</t>
  </si>
  <si>
    <t>O011929</t>
  </si>
  <si>
    <t>O011930</t>
  </si>
  <si>
    <t>111.74</t>
  </si>
  <si>
    <t>O011931</t>
  </si>
  <si>
    <t>O011932</t>
  </si>
  <si>
    <t>O011933</t>
  </si>
  <si>
    <t>O011934</t>
  </si>
  <si>
    <t>C05335</t>
  </si>
  <si>
    <t>O011935</t>
  </si>
  <si>
    <t>134.63</t>
  </si>
  <si>
    <t>O011936</t>
  </si>
  <si>
    <t>O011937</t>
  </si>
  <si>
    <t>O011938</t>
  </si>
  <si>
    <t>102.67</t>
  </si>
  <si>
    <t>O011939</t>
  </si>
  <si>
    <t>204.8</t>
  </si>
  <si>
    <t>O011940</t>
  </si>
  <si>
    <t>O011941</t>
  </si>
  <si>
    <t>C03615</t>
  </si>
  <si>
    <t>O011942</t>
  </si>
  <si>
    <t>C02946</t>
  </si>
  <si>
    <t>59.71</t>
  </si>
  <si>
    <t>119.42</t>
  </si>
  <si>
    <t>126.83</t>
  </si>
  <si>
    <t>O011943</t>
  </si>
  <si>
    <t>O011944</t>
  </si>
  <si>
    <t>O011945</t>
  </si>
  <si>
    <t>O011946</t>
  </si>
  <si>
    <t>C01479</t>
  </si>
  <si>
    <t>139.89</t>
  </si>
  <si>
    <t>O011947</t>
  </si>
  <si>
    <t>C06877</t>
  </si>
  <si>
    <t>113.22</t>
  </si>
  <si>
    <t>O011948</t>
  </si>
  <si>
    <t>131.67</t>
  </si>
  <si>
    <t>164.99</t>
  </si>
  <si>
    <t>O011949</t>
  </si>
  <si>
    <t>O011950</t>
  </si>
  <si>
    <t>214.35</t>
  </si>
  <si>
    <t>857.4</t>
  </si>
  <si>
    <t>904.26</t>
  </si>
  <si>
    <t>O011951</t>
  </si>
  <si>
    <t>76.44</t>
  </si>
  <si>
    <t>87.25</t>
  </si>
  <si>
    <t>O011952</t>
  </si>
  <si>
    <t>149.21</t>
  </si>
  <si>
    <t>298.42</t>
  </si>
  <si>
    <t>294.06</t>
  </si>
  <si>
    <t>O011953</t>
  </si>
  <si>
    <t>C04024</t>
  </si>
  <si>
    <t>O011954</t>
  </si>
  <si>
    <t>C04424</t>
  </si>
  <si>
    <t>171.79</t>
  </si>
  <si>
    <t>193.96</t>
  </si>
  <si>
    <t>O011955</t>
  </si>
  <si>
    <t>O011956</t>
  </si>
  <si>
    <t>O011957</t>
  </si>
  <si>
    <t>69.93</t>
  </si>
  <si>
    <t>O011958</t>
  </si>
  <si>
    <t>O011959</t>
  </si>
  <si>
    <t>C01470</t>
  </si>
  <si>
    <t>O011960</t>
  </si>
  <si>
    <t>O011961</t>
  </si>
  <si>
    <t>O011962</t>
  </si>
  <si>
    <t>118.22</t>
  </si>
  <si>
    <t>354.66</t>
  </si>
  <si>
    <t>63.84</t>
  </si>
  <si>
    <t>428.49</t>
  </si>
  <si>
    <t>O011963</t>
  </si>
  <si>
    <t>O011964</t>
  </si>
  <si>
    <t>C07649</t>
  </si>
  <si>
    <t>133.41</t>
  </si>
  <si>
    <t>151.07</t>
  </si>
  <si>
    <t>O011965</t>
  </si>
  <si>
    <t>C00302</t>
  </si>
  <si>
    <t>O011966</t>
  </si>
  <si>
    <t>C02789</t>
  </si>
  <si>
    <t>O011967</t>
  </si>
  <si>
    <t>C02630</t>
  </si>
  <si>
    <t>138.19</t>
  </si>
  <si>
    <t>O011968</t>
  </si>
  <si>
    <t>O011969</t>
  </si>
  <si>
    <t>O011970</t>
  </si>
  <si>
    <t>72.54</t>
  </si>
  <si>
    <t>145.08</t>
  </si>
  <si>
    <t>O011971</t>
  </si>
  <si>
    <t>56.94</t>
  </si>
  <si>
    <t>170.82</t>
  </si>
  <si>
    <t>201.57</t>
  </si>
  <si>
    <t>O011972</t>
  </si>
  <si>
    <t>C00706</t>
  </si>
  <si>
    <t>O011973</t>
  </si>
  <si>
    <t>195.32</t>
  </si>
  <si>
    <t>164.07</t>
  </si>
  <si>
    <t>O011974</t>
  </si>
  <si>
    <t>200.55</t>
  </si>
  <si>
    <t>229.61</t>
  </si>
  <si>
    <t>O011975</t>
  </si>
  <si>
    <t>O011976</t>
  </si>
  <si>
    <t>72.58</t>
  </si>
  <si>
    <t>167.57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</si>
  <si>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</si>
  <si>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</si>
  <si>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</si>
  <si>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</si>
  <si>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</si>
  <si>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</si>
  <si>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</si>
  <si>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</si>
  <si>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</si>
  <si>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</si>
  <si>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C07624</t>
  </si>
  <si>
    <t>O011987</t>
  </si>
  <si>
    <t>O011988</t>
  </si>
  <si>
    <t>O011989</t>
  </si>
  <si>
    <t>O011990</t>
  </si>
  <si>
    <t>O011991</t>
  </si>
  <si>
    <t>O011992</t>
  </si>
  <si>
    <t>O011993</t>
  </si>
  <si>
    <t>366.72</t>
  </si>
  <si>
    <t>396.06</t>
  </si>
  <si>
    <t>O011994</t>
  </si>
  <si>
    <t>O011995</t>
  </si>
  <si>
    <t>O011996</t>
  </si>
  <si>
    <t>C06771</t>
  </si>
  <si>
    <t>177.6</t>
  </si>
  <si>
    <t>220.11</t>
  </si>
  <si>
    <t>O011997</t>
  </si>
  <si>
    <t>64.05</t>
  </si>
  <si>
    <t>O011998</t>
  </si>
  <si>
    <t>157.19</t>
  </si>
  <si>
    <t>O011999</t>
  </si>
  <si>
    <t>O012000</t>
  </si>
  <si>
    <t>O012001</t>
  </si>
  <si>
    <t>O012002</t>
  </si>
  <si>
    <t>C02481</t>
  </si>
  <si>
    <t>O012003</t>
  </si>
  <si>
    <t>228.09</t>
  </si>
  <si>
    <t>260.45</t>
  </si>
  <si>
    <t>O012004</t>
  </si>
  <si>
    <t>C04946</t>
  </si>
  <si>
    <t>O012005</t>
  </si>
  <si>
    <t>O012006</t>
  </si>
  <si>
    <t>C02760</t>
  </si>
  <si>
    <t>230.9</t>
  </si>
  <si>
    <t>39.48</t>
  </si>
  <si>
    <t>263.83</t>
  </si>
  <si>
    <t>O012007</t>
  </si>
  <si>
    <t>O012008</t>
  </si>
  <si>
    <t>68.28</t>
  </si>
  <si>
    <t>O012009</t>
  </si>
  <si>
    <t>70.53</t>
  </si>
  <si>
    <t>152.34</t>
  </si>
  <si>
    <t>O012010</t>
  </si>
  <si>
    <t>O012011</t>
  </si>
  <si>
    <t>O012012</t>
  </si>
  <si>
    <t>231.2</t>
  </si>
  <si>
    <t>242.2</t>
  </si>
  <si>
    <t>O012013</t>
  </si>
  <si>
    <t>172.25</t>
  </si>
  <si>
    <t>O012014</t>
  </si>
  <si>
    <t>O012015</t>
  </si>
  <si>
    <t>O012016</t>
  </si>
  <si>
    <t>O012017</t>
  </si>
  <si>
    <t>113.34</t>
  </si>
  <si>
    <t>340.02</t>
  </si>
  <si>
    <t>367.22</t>
  </si>
  <si>
    <t>O012018</t>
  </si>
  <si>
    <t>O012019</t>
  </si>
  <si>
    <t>O012020</t>
  </si>
  <si>
    <t>O012021</t>
  </si>
  <si>
    <t>O012022</t>
  </si>
  <si>
    <t>C02824</t>
  </si>
  <si>
    <t>127.06</t>
  </si>
  <si>
    <t>O012023</t>
  </si>
  <si>
    <t>C07089</t>
  </si>
  <si>
    <t>121.05</t>
  </si>
  <si>
    <t>271.3</t>
  </si>
  <si>
    <t>O012024</t>
  </si>
  <si>
    <t>O012025</t>
  </si>
  <si>
    <t>O012026</t>
  </si>
  <si>
    <t>O012027</t>
  </si>
  <si>
    <t>O012028</t>
  </si>
  <si>
    <t>O012029</t>
  </si>
  <si>
    <t>O012030</t>
  </si>
  <si>
    <t>83.76</t>
  </si>
  <si>
    <t>O012031</t>
  </si>
  <si>
    <t>C05578</t>
  </si>
  <si>
    <t>126.66</t>
  </si>
  <si>
    <t>149.39</t>
  </si>
  <si>
    <t>O012032</t>
  </si>
  <si>
    <t>C03968</t>
  </si>
  <si>
    <t>O012033</t>
  </si>
  <si>
    <t>126.38</t>
  </si>
  <si>
    <t>O012034</t>
  </si>
  <si>
    <t>184.97</t>
  </si>
  <si>
    <t>O012035</t>
  </si>
  <si>
    <t>C06349</t>
  </si>
  <si>
    <t>74.39</t>
  </si>
  <si>
    <t>O012036</t>
  </si>
  <si>
    <t>O012037</t>
  </si>
  <si>
    <t>28.89</t>
  </si>
  <si>
    <t>O012038</t>
  </si>
  <si>
    <t>O012039</t>
  </si>
  <si>
    <t>204.45</t>
  </si>
  <si>
    <t>O012040</t>
  </si>
  <si>
    <t>103.8</t>
  </si>
  <si>
    <t>95.33</t>
  </si>
  <si>
    <t>O012041</t>
  </si>
  <si>
    <t>O012042</t>
  </si>
  <si>
    <t>O012043</t>
  </si>
  <si>
    <t>91.83</t>
  </si>
  <si>
    <t>183.66</t>
  </si>
  <si>
    <t>O012044</t>
  </si>
  <si>
    <t>O012045</t>
  </si>
  <si>
    <t>197.15</t>
  </si>
  <si>
    <t>240.57</t>
  </si>
  <si>
    <t>O012046</t>
  </si>
  <si>
    <t>O012047</t>
  </si>
  <si>
    <t>O012048</t>
  </si>
  <si>
    <t>O012049</t>
  </si>
  <si>
    <t>O012050</t>
  </si>
  <si>
    <t>60.26</t>
  </si>
  <si>
    <t>O012051</t>
  </si>
  <si>
    <t>251.05</t>
  </si>
  <si>
    <t>280.14</t>
  </si>
  <si>
    <t>O012052</t>
  </si>
  <si>
    <t>32.41</t>
  </si>
  <si>
    <t>O012053</t>
  </si>
  <si>
    <t>O012054</t>
  </si>
  <si>
    <t>152.7</t>
  </si>
  <si>
    <t>O012055</t>
  </si>
  <si>
    <t>O012056</t>
  </si>
  <si>
    <t>116.49</t>
  </si>
  <si>
    <t>O012057</t>
  </si>
  <si>
    <t>O012058</t>
  </si>
  <si>
    <t>139.23</t>
  </si>
  <si>
    <t>O012059</t>
  </si>
  <si>
    <t>105.57</t>
  </si>
  <si>
    <t>225.69</t>
  </si>
  <si>
    <t>O012060</t>
  </si>
  <si>
    <t>O012061</t>
  </si>
  <si>
    <t>O012062</t>
  </si>
  <si>
    <t>158.16</t>
  </si>
  <si>
    <t>O012063</t>
  </si>
  <si>
    <t>O012064</t>
  </si>
  <si>
    <t>254.95</t>
  </si>
  <si>
    <t>309.93</t>
  </si>
  <si>
    <t>O012065</t>
  </si>
  <si>
    <t>O012066</t>
  </si>
  <si>
    <t>143.5</t>
  </si>
  <si>
    <t>O012067</t>
  </si>
  <si>
    <t>81.1</t>
  </si>
  <si>
    <t>O012068</t>
  </si>
  <si>
    <t>O012069</t>
  </si>
  <si>
    <t>O012070</t>
  </si>
  <si>
    <t>C00964</t>
  </si>
  <si>
    <t>109.7</t>
  </si>
  <si>
    <t>O012071</t>
  </si>
  <si>
    <t>C04229</t>
  </si>
  <si>
    <t>186.31</t>
  </si>
  <si>
    <t>O012072</t>
  </si>
  <si>
    <t>C01522</t>
  </si>
  <si>
    <t>O012073</t>
  </si>
  <si>
    <t>211.3</t>
  </si>
  <si>
    <t>236.87</t>
  </si>
  <si>
    <t>O012074</t>
  </si>
  <si>
    <t>O012075</t>
  </si>
  <si>
    <t>C03398</t>
  </si>
  <si>
    <t>O012076</t>
  </si>
  <si>
    <t>C04522</t>
  </si>
  <si>
    <t>137.35</t>
  </si>
  <si>
    <t>274.7</t>
  </si>
  <si>
    <t>306.16</t>
  </si>
  <si>
    <t>O012077</t>
  </si>
  <si>
    <t>36.04</t>
  </si>
  <si>
    <t>O012078</t>
  </si>
  <si>
    <t>C03174</t>
  </si>
  <si>
    <t>122.8</t>
  </si>
  <si>
    <t>O012079</t>
  </si>
  <si>
    <t>O012080</t>
  </si>
  <si>
    <t>76.15</t>
  </si>
  <si>
    <t>O012081</t>
  </si>
  <si>
    <t>69.75</t>
  </si>
  <si>
    <t>O012082</t>
  </si>
  <si>
    <t>C06531</t>
  </si>
  <si>
    <t>O012083</t>
  </si>
  <si>
    <t>O012084</t>
  </si>
  <si>
    <t>87.01</t>
  </si>
  <si>
    <t>O012085</t>
  </si>
  <si>
    <t>C03389</t>
  </si>
  <si>
    <t>O012086</t>
  </si>
  <si>
    <t>O012087</t>
  </si>
  <si>
    <t>122.38</t>
  </si>
  <si>
    <t>367.14</t>
  </si>
  <si>
    <t>363.85</t>
  </si>
  <si>
    <t>O012088</t>
  </si>
  <si>
    <t>O012089</t>
  </si>
  <si>
    <t>O012090</t>
  </si>
  <si>
    <t>142.28</t>
  </si>
  <si>
    <t>O012091</t>
  </si>
  <si>
    <t>O012092</t>
  </si>
  <si>
    <t>C04226</t>
  </si>
  <si>
    <t>175.99</t>
  </si>
  <si>
    <t>O012093</t>
  </si>
  <si>
    <t>C06522</t>
  </si>
  <si>
    <t>88.82</t>
  </si>
  <si>
    <t>O012094</t>
  </si>
  <si>
    <t>O012095</t>
  </si>
  <si>
    <t>144.07</t>
  </si>
  <si>
    <t>176.87</t>
  </si>
  <si>
    <t>O012096</t>
  </si>
  <si>
    <t>O012097</t>
  </si>
  <si>
    <t>157.88</t>
  </si>
  <si>
    <t>O012098</t>
  </si>
  <si>
    <t>O012099</t>
  </si>
  <si>
    <t>196.33</t>
  </si>
  <si>
    <t>O012100</t>
  </si>
  <si>
    <t>638.4</t>
  </si>
  <si>
    <t>O012101</t>
  </si>
  <si>
    <t>O012102</t>
  </si>
  <si>
    <t>117.45</t>
  </si>
  <si>
    <t>352.35</t>
  </si>
  <si>
    <t>387.59</t>
  </si>
  <si>
    <t>O012103</t>
  </si>
  <si>
    <t>304.46</t>
  </si>
  <si>
    <t>309.45</t>
  </si>
  <si>
    <t>O012104</t>
  </si>
  <si>
    <t>C00881</t>
  </si>
  <si>
    <t>167.39</t>
  </si>
  <si>
    <t>334.78</t>
  </si>
  <si>
    <t>O012105</t>
  </si>
  <si>
    <t>C05564</t>
  </si>
  <si>
    <t>O012106</t>
  </si>
  <si>
    <t>C01929</t>
  </si>
  <si>
    <t>O012107</t>
  </si>
  <si>
    <t>C07551</t>
  </si>
  <si>
    <t>O012108</t>
  </si>
  <si>
    <t>C06535</t>
  </si>
  <si>
    <t>67.26</t>
  </si>
  <si>
    <t>O012109</t>
  </si>
  <si>
    <t>O012110</t>
  </si>
  <si>
    <t>O012111</t>
  </si>
  <si>
    <t>319.56</t>
  </si>
  <si>
    <t>387.46</t>
  </si>
  <si>
    <t>O012112</t>
  </si>
  <si>
    <t>O012113</t>
  </si>
  <si>
    <t>O012114</t>
  </si>
  <si>
    <t>O012115</t>
  </si>
  <si>
    <t>59.6</t>
  </si>
  <si>
    <t>178.8</t>
  </si>
  <si>
    <t>O012116</t>
  </si>
  <si>
    <t>115.8</t>
  </si>
  <si>
    <t>O012117</t>
  </si>
  <si>
    <t>91.18</t>
  </si>
  <si>
    <t>103.94</t>
  </si>
  <si>
    <t>O012118</t>
  </si>
  <si>
    <t>O012119</t>
  </si>
  <si>
    <t>135.8</t>
  </si>
  <si>
    <t>O012120</t>
  </si>
  <si>
    <t>228.69</t>
  </si>
  <si>
    <t>274.43</t>
  </si>
  <si>
    <t>O012121</t>
  </si>
  <si>
    <t>O012122</t>
  </si>
  <si>
    <t>384.33</t>
  </si>
  <si>
    <t>471.19</t>
  </si>
  <si>
    <t>O012123</t>
  </si>
  <si>
    <t>C02720</t>
  </si>
  <si>
    <t>O012124</t>
  </si>
  <si>
    <t>O012125</t>
  </si>
  <si>
    <t>C01365</t>
  </si>
  <si>
    <t>13.28</t>
  </si>
  <si>
    <t>O012126</t>
  </si>
  <si>
    <t>C03717</t>
  </si>
  <si>
    <t>281.05</t>
  </si>
  <si>
    <t>843.15</t>
  </si>
  <si>
    <t>421.58</t>
  </si>
  <si>
    <t>75.88</t>
  </si>
  <si>
    <t>502.44</t>
  </si>
  <si>
    <t>O012127</t>
  </si>
  <si>
    <t>97.85</t>
  </si>
  <si>
    <t>O012128</t>
  </si>
  <si>
    <t>O012129</t>
  </si>
  <si>
    <t>C03202</t>
  </si>
  <si>
    <t>O012130</t>
  </si>
  <si>
    <t>C01045</t>
  </si>
  <si>
    <t>98.88</t>
  </si>
  <si>
    <t>103.82</t>
  </si>
  <si>
    <t>O012131</t>
  </si>
  <si>
    <t>61.15</t>
  </si>
  <si>
    <t>183.45</t>
  </si>
  <si>
    <t>216.47</t>
  </si>
  <si>
    <t>O012132</t>
  </si>
  <si>
    <t>O012133</t>
  </si>
  <si>
    <t>O012134</t>
  </si>
  <si>
    <t>O012135</t>
  </si>
  <si>
    <t>31.55</t>
  </si>
  <si>
    <t>126.2</t>
  </si>
  <si>
    <t>O012136</t>
  </si>
  <si>
    <t>140.92</t>
  </si>
  <si>
    <t>O012137</t>
  </si>
  <si>
    <t>O012138</t>
  </si>
  <si>
    <t>O012139</t>
  </si>
  <si>
    <t>135.85</t>
  </si>
  <si>
    <t>164.29</t>
  </si>
  <si>
    <t>O012140</t>
  </si>
  <si>
    <t>O012141</t>
  </si>
  <si>
    <t>O012142</t>
  </si>
  <si>
    <t>165.08</t>
  </si>
  <si>
    <t>152.56</t>
  </si>
  <si>
    <t>O012143</t>
  </si>
  <si>
    <t>O012144</t>
  </si>
  <si>
    <t>464.97</t>
  </si>
  <si>
    <t>469.96</t>
  </si>
  <si>
    <t>O012145</t>
  </si>
  <si>
    <t>65.57</t>
  </si>
  <si>
    <t>O012146</t>
  </si>
  <si>
    <t>C04935</t>
  </si>
  <si>
    <t>58.12</t>
  </si>
  <si>
    <t>70.24</t>
  </si>
  <si>
    <t>O012147</t>
  </si>
  <si>
    <t>O012148</t>
  </si>
  <si>
    <t>456.6</t>
  </si>
  <si>
    <t>525.51</t>
  </si>
  <si>
    <t>O012149</t>
  </si>
  <si>
    <t>O012150</t>
  </si>
  <si>
    <t>O012151</t>
  </si>
  <si>
    <t>94.97</t>
  </si>
  <si>
    <t>229.12</t>
  </si>
  <si>
    <t>O012152</t>
  </si>
  <si>
    <t>94.62</t>
  </si>
  <si>
    <t>O012153</t>
  </si>
  <si>
    <t>67.33</t>
  </si>
  <si>
    <t>O012154</t>
  </si>
  <si>
    <t>O012155</t>
  </si>
  <si>
    <t>C00196</t>
  </si>
  <si>
    <t>O012156</t>
  </si>
  <si>
    <t>O012157</t>
  </si>
  <si>
    <t>O012158</t>
  </si>
  <si>
    <t>210.37</t>
  </si>
  <si>
    <t>O012159</t>
  </si>
  <si>
    <t>911.6</t>
  </si>
  <si>
    <t>915.59</t>
  </si>
  <si>
    <t>O012160</t>
  </si>
  <si>
    <t>O012161</t>
  </si>
  <si>
    <t>O012162</t>
  </si>
  <si>
    <t>O012163</t>
  </si>
  <si>
    <t>97.1</t>
  </si>
  <si>
    <t>O012164</t>
  </si>
  <si>
    <t>C04730</t>
  </si>
  <si>
    <t>O012165</t>
  </si>
  <si>
    <t>107.85</t>
  </si>
  <si>
    <t>O012166</t>
  </si>
  <si>
    <t>O012167</t>
  </si>
  <si>
    <t>257.2</t>
  </si>
  <si>
    <t>O012168</t>
  </si>
  <si>
    <t>99.66</t>
  </si>
  <si>
    <t>O012169</t>
  </si>
  <si>
    <t>77.06</t>
  </si>
  <si>
    <t>O012170</t>
  </si>
  <si>
    <t>199.48</t>
  </si>
  <si>
    <t>191.5</t>
  </si>
  <si>
    <t>O012171</t>
  </si>
  <si>
    <t>O012172</t>
  </si>
  <si>
    <t>C03567</t>
  </si>
  <si>
    <t>O012173</t>
  </si>
  <si>
    <t>123.19</t>
  </si>
  <si>
    <t>O012174</t>
  </si>
  <si>
    <t>O012175</t>
  </si>
  <si>
    <t>O012176</t>
  </si>
  <si>
    <t>C03580</t>
  </si>
  <si>
    <t>O012177</t>
  </si>
  <si>
    <t>41.81</t>
  </si>
  <si>
    <t>O012178</t>
  </si>
  <si>
    <t>O012179</t>
  </si>
  <si>
    <t>O012180</t>
  </si>
  <si>
    <t>C07975</t>
  </si>
  <si>
    <t>144.91</t>
  </si>
  <si>
    <t>434.73</t>
  </si>
  <si>
    <t>512.98</t>
  </si>
  <si>
    <t>O012181</t>
  </si>
  <si>
    <t>C00153</t>
  </si>
  <si>
    <t>O012182</t>
  </si>
  <si>
    <t>199.64</t>
  </si>
  <si>
    <t>172.49</t>
  </si>
  <si>
    <t>O012183</t>
  </si>
  <si>
    <t>O012184</t>
  </si>
  <si>
    <t>C06078</t>
  </si>
  <si>
    <t>145.3</t>
  </si>
  <si>
    <t>125.54</t>
  </si>
  <si>
    <t>O012185</t>
  </si>
  <si>
    <t>O012186</t>
  </si>
  <si>
    <t>170.5</t>
  </si>
  <si>
    <t>O012187</t>
  </si>
  <si>
    <t>168.96</t>
  </si>
  <si>
    <t>O012188</t>
  </si>
  <si>
    <t>143.8</t>
  </si>
  <si>
    <t>107.65</t>
  </si>
  <si>
    <t>O012189</t>
  </si>
  <si>
    <t>130.03</t>
  </si>
  <si>
    <t>O012190</t>
  </si>
  <si>
    <t>174.42</t>
  </si>
  <si>
    <t>196.85</t>
  </si>
  <si>
    <t>O012191</t>
  </si>
  <si>
    <t>O012192</t>
  </si>
  <si>
    <t>357.8</t>
  </si>
  <si>
    <t>384.69</t>
  </si>
  <si>
    <t>O012193</t>
  </si>
  <si>
    <t>O012194</t>
  </si>
  <si>
    <t>368.73</t>
  </si>
  <si>
    <t>O012195</t>
  </si>
  <si>
    <t>124.61</t>
  </si>
  <si>
    <t>498.44</t>
  </si>
  <si>
    <t>598.13</t>
  </si>
  <si>
    <t>O012196</t>
  </si>
  <si>
    <t>C01425</t>
  </si>
  <si>
    <t>80.41</t>
  </si>
  <si>
    <t>O012197</t>
  </si>
  <si>
    <t>C00467</t>
  </si>
  <si>
    <t>O012198</t>
  </si>
  <si>
    <t>O012199</t>
  </si>
  <si>
    <t>C05551</t>
  </si>
  <si>
    <t>135.44</t>
  </si>
  <si>
    <t>O012200</t>
  </si>
  <si>
    <t>C00140</t>
  </si>
  <si>
    <t>O012201</t>
  </si>
  <si>
    <t>O012202</t>
  </si>
  <si>
    <t>119.29</t>
  </si>
  <si>
    <t>O012203</t>
  </si>
  <si>
    <t>O012204</t>
  </si>
  <si>
    <t>C04911</t>
  </si>
  <si>
    <t>O012205</t>
  </si>
  <si>
    <t>67.87</t>
  </si>
  <si>
    <t>135.74</t>
  </si>
  <si>
    <t>O012206</t>
  </si>
  <si>
    <t>O012207</t>
  </si>
  <si>
    <t>C00646</t>
  </si>
  <si>
    <t>O012208</t>
  </si>
  <si>
    <t>O012209</t>
  </si>
  <si>
    <t>84.31</t>
  </si>
  <si>
    <t>421.55</t>
  </si>
  <si>
    <t>479.13</t>
  </si>
  <si>
    <t>O012210</t>
  </si>
  <si>
    <t>108.17</t>
  </si>
  <si>
    <t>27.04</t>
  </si>
  <si>
    <t>O012211</t>
  </si>
  <si>
    <t>356.57</t>
  </si>
  <si>
    <t>379.39</t>
  </si>
  <si>
    <t>O012212</t>
  </si>
  <si>
    <t>O012213</t>
  </si>
  <si>
    <t>C04266</t>
  </si>
  <si>
    <t>133.2</t>
  </si>
  <si>
    <t>O012214</t>
  </si>
  <si>
    <t>O012215</t>
  </si>
  <si>
    <t>O012216</t>
  </si>
  <si>
    <t>O012217</t>
  </si>
  <si>
    <t>C05588</t>
  </si>
  <si>
    <t>O012218</t>
  </si>
  <si>
    <t>O012219</t>
  </si>
  <si>
    <t>C03982</t>
  </si>
  <si>
    <t>O012220</t>
  </si>
  <si>
    <t>294.84</t>
  </si>
  <si>
    <t>O012221</t>
  </si>
  <si>
    <t>O012222</t>
  </si>
  <si>
    <t>C01863</t>
  </si>
  <si>
    <t>O012223</t>
  </si>
  <si>
    <t>78.97</t>
  </si>
  <si>
    <t>O012224</t>
  </si>
  <si>
    <t>O012225</t>
  </si>
  <si>
    <t>131.46</t>
  </si>
  <si>
    <t>O012226</t>
  </si>
  <si>
    <t>126.9</t>
  </si>
  <si>
    <t>O012227</t>
  </si>
  <si>
    <t>47.95</t>
  </si>
  <si>
    <t>O012228</t>
  </si>
  <si>
    <t>42.16</t>
  </si>
  <si>
    <t>O012229</t>
  </si>
  <si>
    <t>137.17</t>
  </si>
  <si>
    <t>274.34</t>
  </si>
  <si>
    <t>O012230</t>
  </si>
  <si>
    <t>C03302</t>
  </si>
  <si>
    <t>297.22</t>
  </si>
  <si>
    <t>O012231</t>
  </si>
  <si>
    <t>C05516</t>
  </si>
  <si>
    <t>257.72</t>
  </si>
  <si>
    <t>288.65</t>
  </si>
  <si>
    <t>O012232</t>
  </si>
  <si>
    <t>O012233</t>
  </si>
  <si>
    <t>97.52</t>
  </si>
  <si>
    <t>O012234</t>
  </si>
  <si>
    <t>O012235</t>
  </si>
  <si>
    <t>O012236</t>
  </si>
  <si>
    <t>C06589</t>
  </si>
  <si>
    <t>O012237</t>
  </si>
  <si>
    <t>C07049</t>
  </si>
  <si>
    <t>535.25</t>
  </si>
  <si>
    <t>O012238</t>
  </si>
  <si>
    <t>74.5</t>
  </si>
  <si>
    <t>372.5</t>
  </si>
  <si>
    <t>377.49</t>
  </si>
  <si>
    <t>O012239</t>
  </si>
  <si>
    <t>50.69</t>
  </si>
  <si>
    <t>O012240</t>
  </si>
  <si>
    <t>172.75</t>
  </si>
  <si>
    <t>196.93</t>
  </si>
  <si>
    <t>O012241</t>
  </si>
  <si>
    <t>O012242</t>
  </si>
  <si>
    <t>117.24</t>
  </si>
  <si>
    <t>O012243</t>
  </si>
  <si>
    <t>O012244</t>
  </si>
  <si>
    <t>209.97</t>
  </si>
  <si>
    <t>251.96</t>
  </si>
  <si>
    <t>O012245</t>
  </si>
  <si>
    <t>132.7</t>
  </si>
  <si>
    <t>148.31</t>
  </si>
  <si>
    <t>O012246</t>
  </si>
  <si>
    <t>O012247</t>
  </si>
  <si>
    <t>24.09</t>
  </si>
  <si>
    <t>O012248</t>
  </si>
  <si>
    <t>162.91</t>
  </si>
  <si>
    <t>O012249</t>
  </si>
  <si>
    <t>313.48</t>
  </si>
  <si>
    <t>317.47</t>
  </si>
  <si>
    <t>O012250</t>
  </si>
  <si>
    <t>C01520</t>
  </si>
  <si>
    <t>115.78</t>
  </si>
  <si>
    <t>O012251</t>
  </si>
  <si>
    <t>C07945</t>
  </si>
  <si>
    <t>O012252</t>
  </si>
  <si>
    <t>C02616</t>
  </si>
  <si>
    <t>O012253</t>
  </si>
  <si>
    <t>360.0</t>
  </si>
  <si>
    <t>369.99</t>
  </si>
  <si>
    <t>O012254</t>
  </si>
  <si>
    <t>105.35</t>
  </si>
  <si>
    <t>122.88</t>
  </si>
  <si>
    <t>O012255</t>
  </si>
  <si>
    <t>O012256</t>
  </si>
  <si>
    <t>C05240</t>
  </si>
  <si>
    <t>126.86</t>
  </si>
  <si>
    <t>O012257</t>
  </si>
  <si>
    <t>310.82</t>
  </si>
  <si>
    <t>376.97</t>
  </si>
  <si>
    <t>O012258</t>
  </si>
  <si>
    <t>O012259</t>
  </si>
  <si>
    <t>O012260</t>
  </si>
  <si>
    <t>O012261</t>
  </si>
  <si>
    <t>C02094</t>
  </si>
  <si>
    <t>95.08</t>
  </si>
  <si>
    <t>O012262</t>
  </si>
  <si>
    <t>C02624</t>
  </si>
  <si>
    <t>O012263</t>
  </si>
  <si>
    <t>O012264</t>
  </si>
  <si>
    <t>C05561</t>
  </si>
  <si>
    <t>160.09</t>
  </si>
  <si>
    <t>188.91</t>
  </si>
  <si>
    <t>O012265</t>
  </si>
  <si>
    <t>C01626</t>
  </si>
  <si>
    <t>O012266</t>
  </si>
  <si>
    <t>28.01</t>
  </si>
  <si>
    <t>O012267</t>
  </si>
  <si>
    <t>O012268</t>
  </si>
  <si>
    <t>O012269</t>
  </si>
  <si>
    <t>O012270</t>
  </si>
  <si>
    <t>O012271</t>
  </si>
  <si>
    <t>O012272</t>
  </si>
  <si>
    <t>C00263</t>
  </si>
  <si>
    <t>110.2</t>
  </si>
  <si>
    <t>O012273</t>
  </si>
  <si>
    <t>259.61</t>
  </si>
  <si>
    <t>1038.44</t>
  </si>
  <si>
    <t>835.74</t>
  </si>
  <si>
    <t>O012274</t>
  </si>
  <si>
    <t>237.78</t>
  </si>
  <si>
    <t>59.44</t>
  </si>
  <si>
    <t>O012275</t>
  </si>
  <si>
    <t>121.89</t>
  </si>
  <si>
    <t>132.37</t>
  </si>
  <si>
    <t>O012276</t>
  </si>
  <si>
    <t>O012277</t>
  </si>
  <si>
    <t>C03920</t>
  </si>
  <si>
    <t>O012278</t>
  </si>
  <si>
    <t>C05829</t>
  </si>
  <si>
    <t>332.48</t>
  </si>
  <si>
    <t>402.97</t>
  </si>
  <si>
    <t>O012279</t>
  </si>
  <si>
    <t>O012280</t>
  </si>
  <si>
    <t>121.01</t>
  </si>
  <si>
    <t>89.7</t>
  </si>
  <si>
    <t>O012281</t>
  </si>
  <si>
    <t>242.36</t>
  </si>
  <si>
    <t>222.15</t>
  </si>
  <si>
    <t>O012282</t>
  </si>
  <si>
    <t>O012283</t>
  </si>
  <si>
    <t>O012284</t>
  </si>
  <si>
    <t>O012285</t>
  </si>
  <si>
    <t>O012286</t>
  </si>
  <si>
    <t>O012287</t>
  </si>
  <si>
    <t>C06555</t>
  </si>
  <si>
    <t>130.36</t>
  </si>
  <si>
    <t>O012288</t>
  </si>
  <si>
    <t>O012289</t>
  </si>
  <si>
    <t>O012290</t>
  </si>
  <si>
    <t>O012291</t>
  </si>
  <si>
    <t>C00478</t>
  </si>
  <si>
    <t>O012292</t>
  </si>
  <si>
    <t>C03600</t>
  </si>
  <si>
    <t>87.31</t>
  </si>
  <si>
    <t>O012293</t>
  </si>
  <si>
    <t>289.35</t>
  </si>
  <si>
    <t>O012294</t>
  </si>
  <si>
    <t>155.64</t>
  </si>
  <si>
    <t>O012295</t>
  </si>
  <si>
    <t>O012296</t>
  </si>
  <si>
    <t>O012297</t>
  </si>
  <si>
    <t>310.46</t>
  </si>
  <si>
    <t>354.71</t>
  </si>
  <si>
    <t>O012298</t>
  </si>
  <si>
    <t>O012299</t>
  </si>
  <si>
    <t>C05996</t>
  </si>
  <si>
    <t>O012300</t>
  </si>
  <si>
    <t>O012301</t>
  </si>
  <si>
    <t>C05654</t>
  </si>
  <si>
    <t>O012302</t>
  </si>
  <si>
    <t>C03194</t>
  </si>
  <si>
    <t>153.63</t>
  </si>
  <si>
    <t>182.06</t>
  </si>
  <si>
    <t>O012303</t>
  </si>
  <si>
    <t>C05632</t>
  </si>
  <si>
    <t>O012304</t>
  </si>
  <si>
    <t>116.08</t>
  </si>
  <si>
    <t>O012305</t>
  </si>
  <si>
    <t>O012306</t>
  </si>
  <si>
    <t>134.16</t>
  </si>
  <si>
    <t>O012307</t>
  </si>
  <si>
    <t>135.4</t>
  </si>
  <si>
    <t>91.23</t>
  </si>
  <si>
    <t>O012308</t>
  </si>
  <si>
    <t>C07028</t>
  </si>
  <si>
    <t>163.46</t>
  </si>
  <si>
    <t>O012309</t>
  </si>
  <si>
    <t>O012310</t>
  </si>
  <si>
    <t>C07475</t>
  </si>
  <si>
    <t>134.8</t>
  </si>
  <si>
    <t>O012311</t>
  </si>
  <si>
    <t>231.56</t>
  </si>
  <si>
    <t>259.35</t>
  </si>
  <si>
    <t>O012312</t>
  </si>
  <si>
    <t>C02836</t>
  </si>
  <si>
    <t>O012313</t>
  </si>
  <si>
    <t>O012314</t>
  </si>
  <si>
    <t>C07758</t>
  </si>
  <si>
    <t>O012315</t>
  </si>
  <si>
    <t>53.15</t>
  </si>
  <si>
    <t>O012316</t>
  </si>
  <si>
    <t>O012317</t>
  </si>
  <si>
    <t>C01300</t>
  </si>
  <si>
    <t>O012318</t>
  </si>
  <si>
    <t>175.58</t>
  </si>
  <si>
    <t>526.74</t>
  </si>
  <si>
    <t>455.1</t>
  </si>
  <si>
    <t>O012319</t>
  </si>
  <si>
    <t>O012320</t>
  </si>
  <si>
    <t>O012321</t>
  </si>
  <si>
    <t>C03742</t>
  </si>
  <si>
    <t>O012322</t>
  </si>
  <si>
    <t>91.82</t>
  </si>
  <si>
    <t>459.1</t>
  </si>
  <si>
    <t>500.82</t>
  </si>
  <si>
    <t>O012323</t>
  </si>
  <si>
    <t>O012324</t>
  </si>
  <si>
    <t>167.18</t>
  </si>
  <si>
    <t>187.24</t>
  </si>
  <si>
    <t>O012325</t>
  </si>
  <si>
    <t>127.15</t>
  </si>
  <si>
    <t>220.6</t>
  </si>
  <si>
    <t>O012326</t>
  </si>
  <si>
    <t>O012327</t>
  </si>
  <si>
    <t>C03267</t>
  </si>
  <si>
    <t>171.5</t>
  </si>
  <si>
    <t>O012328</t>
  </si>
  <si>
    <t>O012329</t>
  </si>
  <si>
    <t>O012330</t>
  </si>
  <si>
    <t>O012331</t>
  </si>
  <si>
    <t>493.0</t>
  </si>
  <si>
    <t>496.99</t>
  </si>
  <si>
    <t>O012332</t>
  </si>
  <si>
    <t>197.33</t>
  </si>
  <si>
    <t>201.32</t>
  </si>
  <si>
    <t>O012333</t>
  </si>
  <si>
    <t>O012334</t>
  </si>
  <si>
    <t>56.26</t>
  </si>
  <si>
    <t>O012335</t>
  </si>
  <si>
    <t>O012336</t>
  </si>
  <si>
    <t>O012337</t>
  </si>
  <si>
    <t>121.95</t>
  </si>
  <si>
    <t>O012338</t>
  </si>
  <si>
    <t>C07607</t>
  </si>
  <si>
    <t>O012339</t>
  </si>
  <si>
    <t>C00462</t>
  </si>
  <si>
    <t>196.84</t>
  </si>
  <si>
    <t>O012340</t>
  </si>
  <si>
    <t>C00566</t>
  </si>
  <si>
    <t>O012341</t>
  </si>
  <si>
    <t>O012342</t>
  </si>
  <si>
    <t>170.91</t>
  </si>
  <si>
    <t>O012343</t>
  </si>
  <si>
    <t>573.2</t>
  </si>
  <si>
    <t>464.29</t>
  </si>
  <si>
    <t>O012344</t>
  </si>
  <si>
    <t>O012345</t>
  </si>
  <si>
    <t>C06725</t>
  </si>
  <si>
    <t>O012346</t>
  </si>
  <si>
    <t>O012347</t>
  </si>
  <si>
    <t>O012348</t>
  </si>
  <si>
    <t>O012349</t>
  </si>
  <si>
    <t>86.5</t>
  </si>
  <si>
    <t>O012350</t>
  </si>
  <si>
    <t>C07660</t>
  </si>
  <si>
    <t>O012351</t>
  </si>
  <si>
    <t>O012352</t>
  </si>
  <si>
    <t>C02561</t>
  </si>
  <si>
    <t>O012353</t>
  </si>
  <si>
    <t>O012354</t>
  </si>
  <si>
    <t>93.63</t>
  </si>
  <si>
    <t>O012355</t>
  </si>
  <si>
    <t>O012356</t>
  </si>
  <si>
    <t>C06730</t>
  </si>
  <si>
    <t>O012357</t>
  </si>
  <si>
    <t>227.24</t>
  </si>
  <si>
    <t>O012358</t>
  </si>
  <si>
    <t>O012359</t>
  </si>
  <si>
    <t>O012360</t>
  </si>
  <si>
    <t>C01770</t>
  </si>
  <si>
    <t>286.9</t>
  </si>
  <si>
    <t>313.84</t>
  </si>
  <si>
    <t>O012361</t>
  </si>
  <si>
    <t>O012362</t>
  </si>
  <si>
    <t>173.56</t>
  </si>
  <si>
    <t>O012363</t>
  </si>
  <si>
    <t>C05123</t>
  </si>
  <si>
    <t>O012364</t>
  </si>
  <si>
    <t>132.3</t>
  </si>
  <si>
    <t>166.1</t>
  </si>
  <si>
    <t>O012365</t>
  </si>
  <si>
    <t>O012366</t>
  </si>
  <si>
    <t>C01464</t>
  </si>
  <si>
    <t>229.13</t>
  </si>
  <si>
    <t>O012367</t>
  </si>
  <si>
    <t>O012368</t>
  </si>
  <si>
    <t>O012369</t>
  </si>
  <si>
    <t>O012370</t>
  </si>
  <si>
    <t>O012371</t>
  </si>
  <si>
    <t>O012372</t>
  </si>
  <si>
    <t>C00956</t>
  </si>
  <si>
    <t>O012373</t>
  </si>
  <si>
    <t>O012374</t>
  </si>
  <si>
    <t>O012375</t>
  </si>
  <si>
    <t>O012376</t>
  </si>
  <si>
    <t>O012377</t>
  </si>
  <si>
    <t>O012378</t>
  </si>
  <si>
    <t>O012379</t>
  </si>
  <si>
    <t>193.86</t>
  </si>
  <si>
    <t>O012380</t>
  </si>
  <si>
    <t>C05601</t>
  </si>
  <si>
    <t>235.55</t>
  </si>
  <si>
    <t>471.1</t>
  </si>
  <si>
    <t>513.78</t>
  </si>
  <si>
    <t>O012381</t>
  </si>
  <si>
    <t>26.84</t>
  </si>
  <si>
    <t>O012382</t>
  </si>
  <si>
    <t>145.68</t>
  </si>
  <si>
    <t>171.9</t>
  </si>
  <si>
    <t>O012383</t>
  </si>
  <si>
    <t>C03012</t>
  </si>
  <si>
    <t>103.99</t>
  </si>
  <si>
    <t>O012384</t>
  </si>
  <si>
    <t>C06422</t>
  </si>
  <si>
    <t>O012385</t>
  </si>
  <si>
    <t>104.87</t>
  </si>
  <si>
    <t>73.41</t>
  </si>
  <si>
    <t>O012386</t>
  </si>
  <si>
    <t>O012387</t>
  </si>
  <si>
    <t>315.44</t>
  </si>
  <si>
    <t>320.43</t>
  </si>
  <si>
    <t>O012388</t>
  </si>
  <si>
    <t>176.93</t>
  </si>
  <si>
    <t>530.79</t>
  </si>
  <si>
    <t>641.94</t>
  </si>
  <si>
    <t>O012389</t>
  </si>
  <si>
    <t>90.57</t>
  </si>
  <si>
    <t>O012390</t>
  </si>
  <si>
    <t>C07745</t>
  </si>
  <si>
    <t>53.06</t>
  </si>
  <si>
    <t>O012391</t>
  </si>
  <si>
    <t>O012392</t>
  </si>
  <si>
    <t>367.36</t>
  </si>
  <si>
    <t>444.82</t>
  </si>
  <si>
    <t>O012393</t>
  </si>
  <si>
    <t>144.31</t>
  </si>
  <si>
    <t>O012394</t>
  </si>
  <si>
    <t>O012395</t>
  </si>
  <si>
    <t>C01544</t>
  </si>
  <si>
    <t>O012396</t>
  </si>
  <si>
    <t>C01528</t>
  </si>
  <si>
    <t>O012397</t>
  </si>
  <si>
    <t>O012398</t>
  </si>
  <si>
    <t>O012399</t>
  </si>
  <si>
    <t>C04274</t>
  </si>
  <si>
    <t>O012400</t>
  </si>
  <si>
    <t>103.74</t>
  </si>
  <si>
    <t>311.22</t>
  </si>
  <si>
    <t>373.46</t>
  </si>
  <si>
    <t>O012401</t>
  </si>
  <si>
    <t>258.57</t>
  </si>
  <si>
    <t>284.25</t>
  </si>
  <si>
    <t>O012402</t>
  </si>
  <si>
    <t>O012403</t>
  </si>
  <si>
    <t>O012404</t>
  </si>
  <si>
    <t>C00747</t>
  </si>
  <si>
    <t>165.44</t>
  </si>
  <si>
    <t>O012405</t>
  </si>
  <si>
    <t>41.53</t>
  </si>
  <si>
    <t>146.53</t>
  </si>
  <si>
    <t>O012406</t>
  </si>
  <si>
    <t>C07413</t>
  </si>
  <si>
    <t>O012407</t>
  </si>
  <si>
    <t>O012408</t>
  </si>
  <si>
    <t>125.3</t>
  </si>
  <si>
    <t>O012409</t>
  </si>
  <si>
    <t>O012410</t>
  </si>
  <si>
    <t>C01170</t>
  </si>
  <si>
    <t>408.24</t>
  </si>
  <si>
    <t>81.65</t>
  </si>
  <si>
    <t>364.24</t>
  </si>
  <si>
    <t>O012411</t>
  </si>
  <si>
    <t>C01035</t>
  </si>
  <si>
    <t>O012412</t>
  </si>
  <si>
    <t>213.74</t>
  </si>
  <si>
    <t>O012413</t>
  </si>
  <si>
    <t>O012414</t>
  </si>
  <si>
    <t>C04735</t>
  </si>
  <si>
    <t>O012415</t>
  </si>
  <si>
    <t>104.92</t>
  </si>
  <si>
    <t>O012416</t>
  </si>
  <si>
    <t>C02035</t>
  </si>
  <si>
    <t>170.48</t>
  </si>
  <si>
    <t>187.53</t>
  </si>
  <si>
    <t>O012417</t>
  </si>
  <si>
    <t>296.89</t>
  </si>
  <si>
    <t>337.51</t>
  </si>
  <si>
    <t>O012418</t>
  </si>
  <si>
    <t>O012419</t>
  </si>
  <si>
    <t>C05401</t>
  </si>
  <si>
    <t>O012420</t>
  </si>
  <si>
    <t>C07436</t>
  </si>
  <si>
    <t>O012421</t>
  </si>
  <si>
    <t>106.65</t>
  </si>
  <si>
    <t>O012422</t>
  </si>
  <si>
    <t>O012423</t>
  </si>
  <si>
    <t>O012424</t>
  </si>
  <si>
    <t>O012425</t>
  </si>
  <si>
    <t>O012426</t>
  </si>
  <si>
    <t>C04559</t>
  </si>
  <si>
    <t>O012427</t>
  </si>
  <si>
    <t>O012428</t>
  </si>
  <si>
    <t>195.75</t>
  </si>
  <si>
    <t>235.98</t>
  </si>
  <si>
    <t>O012429</t>
  </si>
  <si>
    <t>133.18</t>
  </si>
  <si>
    <t>163.81</t>
  </si>
  <si>
    <t>O012430</t>
  </si>
  <si>
    <t>O012431</t>
  </si>
  <si>
    <t>O012432</t>
  </si>
  <si>
    <t>O012433</t>
  </si>
  <si>
    <t>158.7</t>
  </si>
  <si>
    <t>O012434</t>
  </si>
  <si>
    <t>116.64</t>
  </si>
  <si>
    <t>O012435</t>
  </si>
  <si>
    <t>O012436</t>
  </si>
  <si>
    <t>O012437</t>
  </si>
  <si>
    <t>O012438</t>
  </si>
  <si>
    <t>O012439</t>
  </si>
  <si>
    <t>C04614</t>
  </si>
  <si>
    <t>O012440</t>
  </si>
  <si>
    <t>O012441</t>
  </si>
  <si>
    <t>C06308</t>
  </si>
  <si>
    <t>O012442</t>
  </si>
  <si>
    <t>O012443</t>
  </si>
  <si>
    <t>O012444</t>
  </si>
  <si>
    <t>O012445</t>
  </si>
  <si>
    <t>369.53</t>
  </si>
  <si>
    <t>O012446</t>
  </si>
  <si>
    <t>185.63</t>
  </si>
  <si>
    <t>183.78</t>
  </si>
  <si>
    <t>O012447</t>
  </si>
  <si>
    <t>82.16</t>
  </si>
  <si>
    <t>O012448</t>
  </si>
  <si>
    <t>C03119</t>
  </si>
  <si>
    <t>O012449</t>
  </si>
  <si>
    <t>O012450</t>
  </si>
  <si>
    <t>C00082</t>
  </si>
  <si>
    <t>O012451</t>
  </si>
  <si>
    <t>158.27</t>
  </si>
  <si>
    <t>474.81</t>
  </si>
  <si>
    <t>532.28</t>
  </si>
  <si>
    <t>O012452</t>
  </si>
  <si>
    <t>C02388</t>
  </si>
  <si>
    <t>O012453</t>
  </si>
  <si>
    <t>92.57</t>
  </si>
  <si>
    <t>O012454</t>
  </si>
  <si>
    <t>C03374</t>
  </si>
  <si>
    <t>O012455</t>
  </si>
  <si>
    <t>C02452</t>
  </si>
  <si>
    <t>O012456</t>
  </si>
  <si>
    <t>O012457</t>
  </si>
  <si>
    <t>C05184</t>
  </si>
  <si>
    <t>O012458</t>
  </si>
  <si>
    <t>171.63</t>
  </si>
  <si>
    <t>O012459</t>
  </si>
  <si>
    <t>378.51</t>
  </si>
  <si>
    <t>O012460</t>
  </si>
  <si>
    <t>228.39</t>
  </si>
  <si>
    <t>O012461</t>
  </si>
  <si>
    <t>O012462</t>
  </si>
  <si>
    <t>O012463</t>
  </si>
  <si>
    <t>79.23</t>
  </si>
  <si>
    <t>100.07</t>
  </si>
  <si>
    <t>O012464</t>
  </si>
  <si>
    <t>C03247</t>
  </si>
  <si>
    <t>O012465</t>
  </si>
  <si>
    <t>C07203</t>
  </si>
  <si>
    <t>O012466</t>
  </si>
  <si>
    <t>O012467</t>
  </si>
  <si>
    <t>O012468</t>
  </si>
  <si>
    <t>C02576</t>
  </si>
  <si>
    <t>O012469</t>
  </si>
  <si>
    <t>O012470</t>
  </si>
  <si>
    <t>O012471</t>
  </si>
  <si>
    <t>239.06</t>
  </si>
  <si>
    <t>O012472</t>
  </si>
  <si>
    <t>C02705</t>
  </si>
  <si>
    <t>118.97</t>
  </si>
  <si>
    <t>237.94</t>
  </si>
  <si>
    <t>236.27</t>
  </si>
  <si>
    <t>O012473</t>
  </si>
  <si>
    <t>118.32</t>
  </si>
  <si>
    <t>141.98</t>
  </si>
  <si>
    <t>O012474</t>
  </si>
  <si>
    <t>250.8</t>
  </si>
  <si>
    <t>300.96</t>
  </si>
  <si>
    <t>O012475</t>
  </si>
  <si>
    <t>O012476</t>
  </si>
  <si>
    <t>O012477</t>
  </si>
  <si>
    <t>O012478</t>
  </si>
  <si>
    <t>O012479</t>
  </si>
  <si>
    <t>O012480</t>
  </si>
  <si>
    <t>O012481</t>
  </si>
  <si>
    <t>C01705</t>
  </si>
  <si>
    <t>O012482</t>
  </si>
  <si>
    <t>130.44</t>
  </si>
  <si>
    <t>O012483</t>
  </si>
  <si>
    <t>O012484</t>
  </si>
  <si>
    <t>C00802</t>
  </si>
  <si>
    <t>O012485</t>
  </si>
  <si>
    <t>O012486</t>
  </si>
  <si>
    <t>C05803</t>
  </si>
  <si>
    <t>O012487</t>
  </si>
  <si>
    <t>106.39</t>
  </si>
  <si>
    <t>O012488</t>
  </si>
  <si>
    <t>O012489</t>
  </si>
  <si>
    <t>O012490</t>
  </si>
  <si>
    <t>O012491</t>
  </si>
  <si>
    <t>278.0</t>
  </si>
  <si>
    <t>213.49</t>
  </si>
  <si>
    <t>O012492</t>
  </si>
  <si>
    <t>61.72</t>
  </si>
  <si>
    <t>O012493</t>
  </si>
  <si>
    <t>O012494</t>
  </si>
  <si>
    <t>170.46</t>
  </si>
  <si>
    <t>204.55</t>
  </si>
  <si>
    <t>O012495</t>
  </si>
  <si>
    <t>O012496</t>
  </si>
  <si>
    <t>O012497</t>
  </si>
  <si>
    <t>C02414</t>
  </si>
  <si>
    <t>O012498</t>
  </si>
  <si>
    <t>O012499</t>
  </si>
  <si>
    <t>62.85</t>
  </si>
  <si>
    <t>O012500</t>
  </si>
  <si>
    <t>O012501</t>
  </si>
  <si>
    <t>O012502</t>
  </si>
  <si>
    <t>O012503</t>
  </si>
  <si>
    <t>C01689</t>
  </si>
  <si>
    <t>O012504</t>
  </si>
  <si>
    <t>87.57</t>
  </si>
  <si>
    <t>O012505</t>
  </si>
  <si>
    <t>C02431</t>
  </si>
  <si>
    <t>O012506</t>
  </si>
  <si>
    <t>O012507</t>
  </si>
  <si>
    <t>O012508</t>
  </si>
  <si>
    <t>C01796</t>
  </si>
  <si>
    <t>O012509</t>
  </si>
  <si>
    <t>102.09</t>
  </si>
  <si>
    <t>O012510</t>
  </si>
  <si>
    <t>O012511</t>
  </si>
  <si>
    <t>O012512</t>
  </si>
  <si>
    <t>O012513</t>
  </si>
  <si>
    <t>145.31</t>
  </si>
  <si>
    <t>O012514</t>
  </si>
  <si>
    <t>O012515</t>
  </si>
  <si>
    <t>C01044</t>
  </si>
  <si>
    <t>322.23</t>
  </si>
  <si>
    <t>644.46</t>
  </si>
  <si>
    <t>773.35</t>
  </si>
  <si>
    <t>O012516</t>
  </si>
  <si>
    <t>391.59</t>
  </si>
  <si>
    <t>466.07</t>
  </si>
  <si>
    <t>O012517</t>
  </si>
  <si>
    <t>120.19</t>
  </si>
  <si>
    <t>O012518</t>
  </si>
  <si>
    <t>169.78</t>
  </si>
  <si>
    <t>193.75</t>
  </si>
  <si>
    <t>O012519</t>
  </si>
  <si>
    <t>O012520</t>
  </si>
  <si>
    <t>214.34</t>
  </si>
  <si>
    <t>232.05</t>
  </si>
  <si>
    <t>O012521</t>
  </si>
  <si>
    <t>C06488</t>
  </si>
  <si>
    <t>143.61</t>
  </si>
  <si>
    <t>O012522</t>
  </si>
  <si>
    <t>1058.36</t>
  </si>
  <si>
    <t>1005.44</t>
  </si>
  <si>
    <t>O012523</t>
  </si>
  <si>
    <t>O012524</t>
  </si>
  <si>
    <t>108.94</t>
  </si>
  <si>
    <t>106.85</t>
  </si>
  <si>
    <t>O012525</t>
  </si>
  <si>
    <t>C00146</t>
  </si>
  <si>
    <t>215.24</t>
  </si>
  <si>
    <t>237.45</t>
  </si>
  <si>
    <t>O012526</t>
  </si>
  <si>
    <t>134.86</t>
  </si>
  <si>
    <t>O012527</t>
  </si>
  <si>
    <t>140.18</t>
  </si>
  <si>
    <t>O012528</t>
  </si>
  <si>
    <t>O012529</t>
  </si>
  <si>
    <t>229.68</t>
  </si>
  <si>
    <t>240.02</t>
  </si>
  <si>
    <t>O012530</t>
  </si>
  <si>
    <t>C00226</t>
  </si>
  <si>
    <t>O012531</t>
  </si>
  <si>
    <t>C05571</t>
  </si>
  <si>
    <t>O012532</t>
  </si>
  <si>
    <t>C03435</t>
  </si>
  <si>
    <t>197.59</t>
  </si>
  <si>
    <t>112.66</t>
  </si>
  <si>
    <t>O012533</t>
  </si>
  <si>
    <t>88.62</t>
  </si>
  <si>
    <t>O012534</t>
  </si>
  <si>
    <t>C00332</t>
  </si>
  <si>
    <t>O012535</t>
  </si>
  <si>
    <t>144.6</t>
  </si>
  <si>
    <t>O012536</t>
  </si>
  <si>
    <t>O012537</t>
  </si>
  <si>
    <t>188.23</t>
  </si>
  <si>
    <t>O012538</t>
  </si>
  <si>
    <t>222.53</t>
  </si>
  <si>
    <t>249.23</t>
  </si>
  <si>
    <t>O012539</t>
  </si>
  <si>
    <t>O012540</t>
  </si>
  <si>
    <t>O012541</t>
  </si>
  <si>
    <t>C03900</t>
  </si>
  <si>
    <t>121.46</t>
  </si>
  <si>
    <t>242.92</t>
  </si>
  <si>
    <t>291.5</t>
  </si>
  <si>
    <t>136.8</t>
  </si>
  <si>
    <t>O012542</t>
  </si>
  <si>
    <t>85.44</t>
  </si>
  <si>
    <t>O012543</t>
  </si>
  <si>
    <t>O012544</t>
  </si>
  <si>
    <t>C02731</t>
  </si>
  <si>
    <t>107.69</t>
  </si>
  <si>
    <t>215.38</t>
  </si>
  <si>
    <t>231.14</t>
  </si>
  <si>
    <t>O012545</t>
  </si>
  <si>
    <t>O012546</t>
  </si>
  <si>
    <t>498.06</t>
  </si>
  <si>
    <t>451.25</t>
  </si>
  <si>
    <t>O012547</t>
  </si>
  <si>
    <t>115.53</t>
  </si>
  <si>
    <t>O012548</t>
  </si>
  <si>
    <t>C03670</t>
  </si>
  <si>
    <t>203.79</t>
  </si>
  <si>
    <t>O012549</t>
  </si>
  <si>
    <t>O012550</t>
  </si>
  <si>
    <t>225.96</t>
  </si>
  <si>
    <t>237.26</t>
  </si>
  <si>
    <t>O012551</t>
  </si>
  <si>
    <t>91.99</t>
  </si>
  <si>
    <t>O012552</t>
  </si>
  <si>
    <t>97.01</t>
  </si>
  <si>
    <t>O012553</t>
  </si>
  <si>
    <t>O012554</t>
  </si>
  <si>
    <t>O012555</t>
  </si>
  <si>
    <t>62.58</t>
  </si>
  <si>
    <t>O012556</t>
  </si>
  <si>
    <t>C05228</t>
  </si>
  <si>
    <t>O012557</t>
  </si>
  <si>
    <t>105.52</t>
  </si>
  <si>
    <t>130.61</t>
  </si>
  <si>
    <t>O012558</t>
  </si>
  <si>
    <t>282.81</t>
  </si>
  <si>
    <t>O012559</t>
  </si>
  <si>
    <t>O012560</t>
  </si>
  <si>
    <t>100.14</t>
  </si>
  <si>
    <t>115.14</t>
  </si>
  <si>
    <t>O012561</t>
  </si>
  <si>
    <t>O012562</t>
  </si>
  <si>
    <t>O012563</t>
  </si>
  <si>
    <t>O012564</t>
  </si>
  <si>
    <t>O012565</t>
  </si>
  <si>
    <t>68.67</t>
  </si>
  <si>
    <t>O012566</t>
  </si>
  <si>
    <t>C00172</t>
  </si>
  <si>
    <t>O012567</t>
  </si>
  <si>
    <t>O012568</t>
  </si>
  <si>
    <t>O012569</t>
  </si>
  <si>
    <t>C06117</t>
  </si>
  <si>
    <t>O012570</t>
  </si>
  <si>
    <t>277.68</t>
  </si>
  <si>
    <t>833.04</t>
  </si>
  <si>
    <t>937.99</t>
  </si>
  <si>
    <t>O012571</t>
  </si>
  <si>
    <t>98.37</t>
  </si>
  <si>
    <t>295.11</t>
  </si>
  <si>
    <t>353.22</t>
  </si>
  <si>
    <t>O012572</t>
  </si>
  <si>
    <t>C07171</t>
  </si>
  <si>
    <t>O012573</t>
  </si>
  <si>
    <t>O012574</t>
  </si>
  <si>
    <t>O012575</t>
  </si>
  <si>
    <t>58.15</t>
  </si>
  <si>
    <t>O012576</t>
  </si>
  <si>
    <t>73.63</t>
  </si>
  <si>
    <t>O012577</t>
  </si>
  <si>
    <t>O012578</t>
  </si>
  <si>
    <t>C04807</t>
  </si>
  <si>
    <t>O012579</t>
  </si>
  <si>
    <t>O012580</t>
  </si>
  <si>
    <t>236.73</t>
  </si>
  <si>
    <t>215.27</t>
  </si>
  <si>
    <t>O012581</t>
  </si>
  <si>
    <t>C00668</t>
  </si>
  <si>
    <t>O012582</t>
  </si>
  <si>
    <t>75.83</t>
  </si>
  <si>
    <t>94.99</t>
  </si>
  <si>
    <t>O012583</t>
  </si>
  <si>
    <t>C04043</t>
  </si>
  <si>
    <t>O012584</t>
  </si>
  <si>
    <t>O012585</t>
  </si>
  <si>
    <t>310.96</t>
  </si>
  <si>
    <t>377.14</t>
  </si>
  <si>
    <t>O012586</t>
  </si>
  <si>
    <t>O012587</t>
  </si>
  <si>
    <t>O012588</t>
  </si>
  <si>
    <t>O012589</t>
  </si>
  <si>
    <t>153.02</t>
  </si>
  <si>
    <t>459.06</t>
  </si>
  <si>
    <t>91.81</t>
  </si>
  <si>
    <t>550.87</t>
  </si>
  <si>
    <t>O012590</t>
  </si>
  <si>
    <t>O012591</t>
  </si>
  <si>
    <t>162.66</t>
  </si>
  <si>
    <t>O012592</t>
  </si>
  <si>
    <t>O012593</t>
  </si>
  <si>
    <t>O012594</t>
  </si>
  <si>
    <t>O012595</t>
  </si>
  <si>
    <t>O012596</t>
  </si>
  <si>
    <t>172.69</t>
  </si>
  <si>
    <t>177.68</t>
  </si>
  <si>
    <t>O012597</t>
  </si>
  <si>
    <t>315.92</t>
  </si>
  <si>
    <t>56.87</t>
  </si>
  <si>
    <t>377.78</t>
  </si>
  <si>
    <t>O012598</t>
  </si>
  <si>
    <t>295.88</t>
  </si>
  <si>
    <t>355.06</t>
  </si>
  <si>
    <t>O012599</t>
  </si>
  <si>
    <t>C01683</t>
  </si>
  <si>
    <t>O012600</t>
  </si>
  <si>
    <t>O012601</t>
  </si>
  <si>
    <t>O012602</t>
  </si>
  <si>
    <t>C00117</t>
  </si>
  <si>
    <t>O012603</t>
  </si>
  <si>
    <t>153.33</t>
  </si>
  <si>
    <t>178.72</t>
  </si>
  <si>
    <t>O012604</t>
  </si>
  <si>
    <t>108.59</t>
  </si>
  <si>
    <t>O012605</t>
  </si>
  <si>
    <t>O012606</t>
  </si>
  <si>
    <t>178.12</t>
  </si>
  <si>
    <t>356.24</t>
  </si>
  <si>
    <t>420.36</t>
  </si>
  <si>
    <t>O012607</t>
  </si>
  <si>
    <t>124.86</t>
  </si>
  <si>
    <t>O012608</t>
  </si>
  <si>
    <t>O012609</t>
  </si>
  <si>
    <t>211.53</t>
  </si>
  <si>
    <t>O012610</t>
  </si>
  <si>
    <t>C04734</t>
  </si>
  <si>
    <t>O012611</t>
  </si>
  <si>
    <t>O012612</t>
  </si>
  <si>
    <t>118.87</t>
  </si>
  <si>
    <t>237.74</t>
  </si>
  <si>
    <t>252.95</t>
  </si>
  <si>
    <t>O012613</t>
  </si>
  <si>
    <t>O012614</t>
  </si>
  <si>
    <t>O012615</t>
  </si>
  <si>
    <t>34.76</t>
  </si>
  <si>
    <t>66.28</t>
  </si>
  <si>
    <t>O012616</t>
  </si>
  <si>
    <t>C02433</t>
  </si>
  <si>
    <t>175.36</t>
  </si>
  <si>
    <t>O012617</t>
  </si>
  <si>
    <t>O012618</t>
  </si>
  <si>
    <t>181.76</t>
  </si>
  <si>
    <t>206.93</t>
  </si>
  <si>
    <t>O012619</t>
  </si>
  <si>
    <t>O012620</t>
  </si>
  <si>
    <t>100.64</t>
  </si>
  <si>
    <t>O012621</t>
  </si>
  <si>
    <t>329.33</t>
  </si>
  <si>
    <t>O012622</t>
  </si>
  <si>
    <t>O012623</t>
  </si>
  <si>
    <t>O012624</t>
  </si>
  <si>
    <t>16.01</t>
  </si>
  <si>
    <t>O012625</t>
  </si>
  <si>
    <t>C03088</t>
  </si>
  <si>
    <t>42.81</t>
  </si>
  <si>
    <t>O012626</t>
  </si>
  <si>
    <t>C06371</t>
  </si>
  <si>
    <t>O012627</t>
  </si>
  <si>
    <t>C00277</t>
  </si>
  <si>
    <t>O012628</t>
  </si>
  <si>
    <t>131.94</t>
  </si>
  <si>
    <t>O012629</t>
  </si>
  <si>
    <t>O012630</t>
  </si>
  <si>
    <t>115.29</t>
  </si>
  <si>
    <t>O012631</t>
  </si>
  <si>
    <t>O012632</t>
  </si>
  <si>
    <t>34.02</t>
  </si>
  <si>
    <t>146.97</t>
  </si>
  <si>
    <t>O012633</t>
  </si>
  <si>
    <t>231.8</t>
  </si>
  <si>
    <t>O012634</t>
  </si>
  <si>
    <t>O012635</t>
  </si>
  <si>
    <t>O012636</t>
  </si>
  <si>
    <t>173.51</t>
  </si>
  <si>
    <t>O012637</t>
  </si>
  <si>
    <t>C00045</t>
  </si>
  <si>
    <t>418.6</t>
  </si>
  <si>
    <t>O012638</t>
  </si>
  <si>
    <t>277.04</t>
  </si>
  <si>
    <t>O012639</t>
  </si>
  <si>
    <t>O012640</t>
  </si>
  <si>
    <t>69.92</t>
  </si>
  <si>
    <t>O012641</t>
  </si>
  <si>
    <t>O012642</t>
  </si>
  <si>
    <t>120.97</t>
  </si>
  <si>
    <t>O012643</t>
  </si>
  <si>
    <t>O012644</t>
  </si>
  <si>
    <t>267.87</t>
  </si>
  <si>
    <t>316.09</t>
  </si>
  <si>
    <t>O012645</t>
  </si>
  <si>
    <t>O012646</t>
  </si>
  <si>
    <t>250.17</t>
  </si>
  <si>
    <t>O012647</t>
  </si>
  <si>
    <t>O012648</t>
  </si>
  <si>
    <t>58.73</t>
  </si>
  <si>
    <t>O012649</t>
  </si>
  <si>
    <t>C04524</t>
  </si>
  <si>
    <t>O012650</t>
  </si>
  <si>
    <t>C02429</t>
  </si>
  <si>
    <t>257.25</t>
  </si>
  <si>
    <t>270.11</t>
  </si>
  <si>
    <t>O012651</t>
  </si>
  <si>
    <t>O012652</t>
  </si>
  <si>
    <t>O012653</t>
  </si>
  <si>
    <t>88.09</t>
  </si>
  <si>
    <t>352.36</t>
  </si>
  <si>
    <t>401.63</t>
  </si>
  <si>
    <t>O012654</t>
  </si>
  <si>
    <t>C07432</t>
  </si>
  <si>
    <t>O012655</t>
  </si>
  <si>
    <t>O012656</t>
  </si>
  <si>
    <t>O012657</t>
  </si>
  <si>
    <t>O012658</t>
  </si>
  <si>
    <t>159.97</t>
  </si>
  <si>
    <t>O012659</t>
  </si>
  <si>
    <t>O012660</t>
  </si>
  <si>
    <t>O012661</t>
  </si>
  <si>
    <t>O012662</t>
  </si>
  <si>
    <t>O012663</t>
  </si>
  <si>
    <t>C05536</t>
  </si>
  <si>
    <t>175.04</t>
  </si>
  <si>
    <t>179.03</t>
  </si>
  <si>
    <t>O012664</t>
  </si>
  <si>
    <t>C06711</t>
  </si>
  <si>
    <t>O012665</t>
  </si>
  <si>
    <t>313.95</t>
  </si>
  <si>
    <t>355.34</t>
  </si>
  <si>
    <t>O012666</t>
  </si>
  <si>
    <t>145.35</t>
  </si>
  <si>
    <t>178.5</t>
  </si>
  <si>
    <t>O012667</t>
  </si>
  <si>
    <t>C01569</t>
  </si>
  <si>
    <t>O012668</t>
  </si>
  <si>
    <t>O012669</t>
  </si>
  <si>
    <t>94.34</t>
  </si>
  <si>
    <t>110.65</t>
  </si>
  <si>
    <t>O012670</t>
  </si>
  <si>
    <t>O012671</t>
  </si>
  <si>
    <t>129.38</t>
  </si>
  <si>
    <t>O012672</t>
  </si>
  <si>
    <t>147.73</t>
  </si>
  <si>
    <t>295.46</t>
  </si>
  <si>
    <t>323.09</t>
  </si>
  <si>
    <t>O012673</t>
  </si>
  <si>
    <t>O012674</t>
  </si>
  <si>
    <t>C03954</t>
  </si>
  <si>
    <t>56.03</t>
  </si>
  <si>
    <t>O012675</t>
  </si>
  <si>
    <t>O012676</t>
  </si>
  <si>
    <t>O012677</t>
  </si>
  <si>
    <t>86.04</t>
  </si>
  <si>
    <t>O012678</t>
  </si>
  <si>
    <t>149.22</t>
  </si>
  <si>
    <t>O012679</t>
  </si>
  <si>
    <t>C00690</t>
  </si>
  <si>
    <t>85.36</t>
  </si>
  <si>
    <t>256.08</t>
  </si>
  <si>
    <t>O012680</t>
  </si>
  <si>
    <t>C00772</t>
  </si>
  <si>
    <t>O012681</t>
  </si>
  <si>
    <t>O012682</t>
  </si>
  <si>
    <t>197.38</t>
  </si>
  <si>
    <t>205.31</t>
  </si>
  <si>
    <t>O012683</t>
  </si>
  <si>
    <t>128.25</t>
  </si>
  <si>
    <t>O012684</t>
  </si>
  <si>
    <t>O012685</t>
  </si>
  <si>
    <t>O012686</t>
  </si>
  <si>
    <t>206.1</t>
  </si>
  <si>
    <t>219.37</t>
  </si>
  <si>
    <t>O012687</t>
  </si>
  <si>
    <t>C06262</t>
  </si>
  <si>
    <t>O012688</t>
  </si>
  <si>
    <t>O012689</t>
  </si>
  <si>
    <t>O012690</t>
  </si>
  <si>
    <t>O012691</t>
  </si>
  <si>
    <t>156.79</t>
  </si>
  <si>
    <t>O012692</t>
  </si>
  <si>
    <t>587.34</t>
  </si>
  <si>
    <t>146.84</t>
  </si>
  <si>
    <t>532.59</t>
  </si>
  <si>
    <t>O012693</t>
  </si>
  <si>
    <t>170.53</t>
  </si>
  <si>
    <t>341.06</t>
  </si>
  <si>
    <t>419.26</t>
  </si>
  <si>
    <t>O012694</t>
  </si>
  <si>
    <t>O012695</t>
  </si>
  <si>
    <t>C01428</t>
  </si>
  <si>
    <t>48.29</t>
  </si>
  <si>
    <t>O012696</t>
  </si>
  <si>
    <t>O012697</t>
  </si>
  <si>
    <t>62.27</t>
  </si>
  <si>
    <t>O012698</t>
  </si>
  <si>
    <t>77.01</t>
  </si>
  <si>
    <t>O012699</t>
  </si>
  <si>
    <t>O012700</t>
  </si>
  <si>
    <t>C00439</t>
  </si>
  <si>
    <t>O012701</t>
  </si>
  <si>
    <t>O012702</t>
  </si>
  <si>
    <t>O012703</t>
  </si>
  <si>
    <t>O012704</t>
  </si>
  <si>
    <t>C02142</t>
  </si>
  <si>
    <t>O012705</t>
  </si>
  <si>
    <t>O012706</t>
  </si>
  <si>
    <t>O012707</t>
  </si>
  <si>
    <t>216.52</t>
  </si>
  <si>
    <t>242.71</t>
  </si>
  <si>
    <t>O012708</t>
  </si>
  <si>
    <t>O012709</t>
  </si>
  <si>
    <t>O012710</t>
  </si>
  <si>
    <t>C02015</t>
  </si>
  <si>
    <t>O012711</t>
  </si>
  <si>
    <t>C02056</t>
  </si>
  <si>
    <t>O012712</t>
  </si>
  <si>
    <t>O012713</t>
  </si>
  <si>
    <t>O012714</t>
  </si>
  <si>
    <t>102.47</t>
  </si>
  <si>
    <t>O012715</t>
  </si>
  <si>
    <t>323.4</t>
  </si>
  <si>
    <t>201.03</t>
  </si>
  <si>
    <t>O012716</t>
  </si>
  <si>
    <t>217.38</t>
  </si>
  <si>
    <t>234.77</t>
  </si>
  <si>
    <t>O012717</t>
  </si>
  <si>
    <t>38.91</t>
  </si>
  <si>
    <t>194.55</t>
  </si>
  <si>
    <t>243.45</t>
  </si>
  <si>
    <t>O012718</t>
  </si>
  <si>
    <t>O012719</t>
  </si>
  <si>
    <t>C03023</t>
  </si>
  <si>
    <t>O012720</t>
  </si>
  <si>
    <t>O012721</t>
  </si>
  <si>
    <t>O012722</t>
  </si>
  <si>
    <t>57.84</t>
  </si>
  <si>
    <t>O012723</t>
  </si>
  <si>
    <t>O012724</t>
  </si>
  <si>
    <t>O012725</t>
  </si>
  <si>
    <t>C07727</t>
  </si>
  <si>
    <t>O012726</t>
  </si>
  <si>
    <t>O012727</t>
  </si>
  <si>
    <t>O012728</t>
  </si>
  <si>
    <t>O012729</t>
  </si>
  <si>
    <t>O012730</t>
  </si>
  <si>
    <t>O012731</t>
  </si>
  <si>
    <t>89.37</t>
  </si>
  <si>
    <t>108.3</t>
  </si>
  <si>
    <t>O012732</t>
  </si>
  <si>
    <t>O012733</t>
  </si>
  <si>
    <t>364.28</t>
  </si>
  <si>
    <t>316.63</t>
  </si>
  <si>
    <t>O012734</t>
  </si>
  <si>
    <t>O012735</t>
  </si>
  <si>
    <t>104.09</t>
  </si>
  <si>
    <t>O012736</t>
  </si>
  <si>
    <t>C06006</t>
  </si>
  <si>
    <t>203.17</t>
  </si>
  <si>
    <t>O012737</t>
  </si>
  <si>
    <t>202.48</t>
  </si>
  <si>
    <t>197.35</t>
  </si>
  <si>
    <t>O012738</t>
  </si>
  <si>
    <t>O012739</t>
  </si>
  <si>
    <t>C01690</t>
  </si>
  <si>
    <t>58.83</t>
  </si>
  <si>
    <t>O012740</t>
  </si>
  <si>
    <t>64.56</t>
  </si>
  <si>
    <t>193.68</t>
  </si>
  <si>
    <t>197.67</t>
  </si>
  <si>
    <t>O012741</t>
  </si>
  <si>
    <t>O012742</t>
  </si>
  <si>
    <t>O012743</t>
  </si>
  <si>
    <t>O012744</t>
  </si>
  <si>
    <t>O012745</t>
  </si>
  <si>
    <t>O012746</t>
  </si>
  <si>
    <t>58.82</t>
  </si>
  <si>
    <t>43.23</t>
  </si>
  <si>
    <t>O012747</t>
  </si>
  <si>
    <t>110.46</t>
  </si>
  <si>
    <t>O012748</t>
  </si>
  <si>
    <t>C00386</t>
  </si>
  <si>
    <t>O012749</t>
  </si>
  <si>
    <t>O012750</t>
  </si>
  <si>
    <t>O012751</t>
  </si>
  <si>
    <t>O012752</t>
  </si>
  <si>
    <t>C05991</t>
  </si>
  <si>
    <t>34.71</t>
  </si>
  <si>
    <t>171.61</t>
  </si>
  <si>
    <t>O012753</t>
  </si>
  <si>
    <t>O012754</t>
  </si>
  <si>
    <t>122.51</t>
  </si>
  <si>
    <t>O012755</t>
  </si>
  <si>
    <t>O012756</t>
  </si>
  <si>
    <t>O012757</t>
  </si>
  <si>
    <t>C01277</t>
  </si>
  <si>
    <t>169.09</t>
  </si>
  <si>
    <t>189.99</t>
  </si>
  <si>
    <t>O012758</t>
  </si>
  <si>
    <t>O012759</t>
  </si>
  <si>
    <t>73.13</t>
  </si>
  <si>
    <t>146.26</t>
  </si>
  <si>
    <t>O012760</t>
  </si>
  <si>
    <t>C05699</t>
  </si>
  <si>
    <t>116.78</t>
  </si>
  <si>
    <t>O012761</t>
  </si>
  <si>
    <t>O012762</t>
  </si>
  <si>
    <t>121.76</t>
  </si>
  <si>
    <t>O012763</t>
  </si>
  <si>
    <t>C07445</t>
  </si>
  <si>
    <t>O012764</t>
  </si>
  <si>
    <t>O012765</t>
  </si>
  <si>
    <t>O012766</t>
  </si>
  <si>
    <t>O012767</t>
  </si>
  <si>
    <t>C03258</t>
  </si>
  <si>
    <t>56.19</t>
  </si>
  <si>
    <t>O012768</t>
  </si>
  <si>
    <t>O012769</t>
  </si>
  <si>
    <t>164.93</t>
  </si>
  <si>
    <t>O012770</t>
  </si>
  <si>
    <t>40.42</t>
  </si>
  <si>
    <t>202.1</t>
  </si>
  <si>
    <t>222.26</t>
  </si>
  <si>
    <t>O012771</t>
  </si>
  <si>
    <t>O012772</t>
  </si>
  <si>
    <t>198.17</t>
  </si>
  <si>
    <t>O012773</t>
  </si>
  <si>
    <t>118.83</t>
  </si>
  <si>
    <t>237.66</t>
  </si>
  <si>
    <t>244.65</t>
  </si>
  <si>
    <t>O012774</t>
  </si>
  <si>
    <t>C04202</t>
  </si>
  <si>
    <t>175.97</t>
  </si>
  <si>
    <t>O012775</t>
  </si>
  <si>
    <t>353.82</t>
  </si>
  <si>
    <t>301.2</t>
  </si>
  <si>
    <t>O012776</t>
  </si>
  <si>
    <t>C03599</t>
  </si>
  <si>
    <t>42.05</t>
  </si>
  <si>
    <t>55.45</t>
  </si>
  <si>
    <t>O012777</t>
  </si>
  <si>
    <t>120.45</t>
  </si>
  <si>
    <t>O012778</t>
  </si>
  <si>
    <t>C05110</t>
  </si>
  <si>
    <t>O012779</t>
  </si>
  <si>
    <t>O012780</t>
  </si>
  <si>
    <t>50.29</t>
  </si>
  <si>
    <t>O012781</t>
  </si>
  <si>
    <t>198.38</t>
  </si>
  <si>
    <t>192.84</t>
  </si>
  <si>
    <t>O012782</t>
  </si>
  <si>
    <t>O012783</t>
  </si>
  <si>
    <t>C02804</t>
  </si>
  <si>
    <t>O012784</t>
  </si>
  <si>
    <t>182.5</t>
  </si>
  <si>
    <t>164.59</t>
  </si>
  <si>
    <t>O012785</t>
  </si>
  <si>
    <t>O012786</t>
  </si>
  <si>
    <t>329.0</t>
  </si>
  <si>
    <t>O012787</t>
  </si>
  <si>
    <t>46.99</t>
  </si>
  <si>
    <t>187.96</t>
  </si>
  <si>
    <t>206.76</t>
  </si>
  <si>
    <t>O012788</t>
  </si>
  <si>
    <t>210.96</t>
  </si>
  <si>
    <t>201.24</t>
  </si>
  <si>
    <t>O012789</t>
  </si>
  <si>
    <t>C05374</t>
  </si>
  <si>
    <t>O012790</t>
  </si>
  <si>
    <t>O012791</t>
  </si>
  <si>
    <t>C01234</t>
  </si>
  <si>
    <t>160.62</t>
  </si>
  <si>
    <t>189.53</t>
  </si>
  <si>
    <t>O012792</t>
  </si>
  <si>
    <t>O012793</t>
  </si>
  <si>
    <t>O012794</t>
  </si>
  <si>
    <t>O012795</t>
  </si>
  <si>
    <t>C01521</t>
  </si>
  <si>
    <t>O012796</t>
  </si>
  <si>
    <t>C06473</t>
  </si>
  <si>
    <t>O012797</t>
  </si>
  <si>
    <t>135.94</t>
  </si>
  <si>
    <t>O012798</t>
  </si>
  <si>
    <t>C01402</t>
  </si>
  <si>
    <t>95.74</t>
  </si>
  <si>
    <t>71.77</t>
  </si>
  <si>
    <t>O012799</t>
  </si>
  <si>
    <t>O012800</t>
  </si>
  <si>
    <t>208.42</t>
  </si>
  <si>
    <t>232.08</t>
  </si>
  <si>
    <t>O012801</t>
  </si>
  <si>
    <t>O012802</t>
  </si>
  <si>
    <t>O012803</t>
  </si>
  <si>
    <t>C05687</t>
  </si>
  <si>
    <t>O012804</t>
  </si>
  <si>
    <t>O012805</t>
  </si>
  <si>
    <t>C01604</t>
  </si>
  <si>
    <t>203.52</t>
  </si>
  <si>
    <t>251.21</t>
  </si>
  <si>
    <t>O012806</t>
  </si>
  <si>
    <t>O012807</t>
  </si>
  <si>
    <t>113.12</t>
  </si>
  <si>
    <t>110.89</t>
  </si>
  <si>
    <t>O012808</t>
  </si>
  <si>
    <t>O012809</t>
  </si>
  <si>
    <t>O012810</t>
  </si>
  <si>
    <t>189.25</t>
  </si>
  <si>
    <t>O012811</t>
  </si>
  <si>
    <t>O012812</t>
  </si>
  <si>
    <t>122.53</t>
  </si>
  <si>
    <t>O012813</t>
  </si>
  <si>
    <t>49.17</t>
  </si>
  <si>
    <t>O012814</t>
  </si>
  <si>
    <t>293.98</t>
  </si>
  <si>
    <t>O012815</t>
  </si>
  <si>
    <t>77.23</t>
  </si>
  <si>
    <t>O012816</t>
  </si>
  <si>
    <t>O012817</t>
  </si>
  <si>
    <t>O012818</t>
  </si>
  <si>
    <t>O012819</t>
  </si>
  <si>
    <t>O012820</t>
  </si>
  <si>
    <t>O012821</t>
  </si>
  <si>
    <t>148.71</t>
  </si>
  <si>
    <t>160.61</t>
  </si>
  <si>
    <t>O012822</t>
  </si>
  <si>
    <t>C00468</t>
  </si>
  <si>
    <t>O012823</t>
  </si>
  <si>
    <t>O012824</t>
  </si>
  <si>
    <t>O012825</t>
  </si>
  <si>
    <t>121.19</t>
  </si>
  <si>
    <t>O012826</t>
  </si>
  <si>
    <t>C05762</t>
  </si>
  <si>
    <t>O012827</t>
  </si>
  <si>
    <t>160.59</t>
  </si>
  <si>
    <t>O012828</t>
  </si>
  <si>
    <t>C06396</t>
  </si>
  <si>
    <t>O012829</t>
  </si>
  <si>
    <t>84.95</t>
  </si>
  <si>
    <t>O012830</t>
  </si>
  <si>
    <t>C00477</t>
  </si>
  <si>
    <t>O012831</t>
  </si>
  <si>
    <t>O012832</t>
  </si>
  <si>
    <t>O012833</t>
  </si>
  <si>
    <t>143.31</t>
  </si>
  <si>
    <t>O012834</t>
  </si>
  <si>
    <t>120.47</t>
  </si>
  <si>
    <t>O012835</t>
  </si>
  <si>
    <t>277.64</t>
  </si>
  <si>
    <t>337.61</t>
  </si>
  <si>
    <t>O012836</t>
  </si>
  <si>
    <t>C01699</t>
  </si>
  <si>
    <t>O012837</t>
  </si>
  <si>
    <t>O012838</t>
  </si>
  <si>
    <t>C04961</t>
  </si>
  <si>
    <t>215.42</t>
  </si>
  <si>
    <t>220.41</t>
  </si>
  <si>
    <t>O012839</t>
  </si>
  <si>
    <t>O012840</t>
  </si>
  <si>
    <t>O012841</t>
  </si>
  <si>
    <t>C06754</t>
  </si>
  <si>
    <t>O012842</t>
  </si>
  <si>
    <t>191.48</t>
  </si>
  <si>
    <t>O012843</t>
  </si>
  <si>
    <t>O012844</t>
  </si>
  <si>
    <t>O012845</t>
  </si>
  <si>
    <t>O012846</t>
  </si>
  <si>
    <t>O012847</t>
  </si>
  <si>
    <t>246.78</t>
  </si>
  <si>
    <t>213.21</t>
  </si>
  <si>
    <t>O012848</t>
  </si>
  <si>
    <t>C05208</t>
  </si>
  <si>
    <t>O012849</t>
  </si>
  <si>
    <t>O012850</t>
  </si>
  <si>
    <t>O012851</t>
  </si>
  <si>
    <t>83.56</t>
  </si>
  <si>
    <t>O012852</t>
  </si>
  <si>
    <t>281.16</t>
  </si>
  <si>
    <t>305.21</t>
  </si>
  <si>
    <t>O012853</t>
  </si>
  <si>
    <t>O012854</t>
  </si>
  <si>
    <t>80.47</t>
  </si>
  <si>
    <t>253.48</t>
  </si>
  <si>
    <t>O012855</t>
  </si>
  <si>
    <t>O012856</t>
  </si>
  <si>
    <t>C02237</t>
  </si>
  <si>
    <t>O012857</t>
  </si>
  <si>
    <t>O012858</t>
  </si>
  <si>
    <t>O012859</t>
  </si>
  <si>
    <t>592.47</t>
  </si>
  <si>
    <t>106.64</t>
  </si>
  <si>
    <t>704.1</t>
  </si>
  <si>
    <t>O012860</t>
  </si>
  <si>
    <t>O012861</t>
  </si>
  <si>
    <t>88.75</t>
  </si>
  <si>
    <t>O012862</t>
  </si>
  <si>
    <t>O012863</t>
  </si>
  <si>
    <t>344.1</t>
  </si>
  <si>
    <t>O012864</t>
  </si>
  <si>
    <t>O012865</t>
  </si>
  <si>
    <t>C05755</t>
  </si>
  <si>
    <t>O012866</t>
  </si>
  <si>
    <t>C03854</t>
  </si>
  <si>
    <t>1006.41</t>
  </si>
  <si>
    <t>201.28</t>
  </si>
  <si>
    <t>1211.68</t>
  </si>
  <si>
    <t>O012867</t>
  </si>
  <si>
    <t>112.77</t>
  </si>
  <si>
    <t>O012868</t>
  </si>
  <si>
    <t>208.34</t>
  </si>
  <si>
    <t>O012869</t>
  </si>
  <si>
    <t>O012870</t>
  </si>
  <si>
    <t>O012871</t>
  </si>
  <si>
    <t>158.44</t>
  </si>
  <si>
    <t>179.27</t>
  </si>
  <si>
    <t>O012872</t>
  </si>
  <si>
    <t>208.15</t>
  </si>
  <si>
    <t>249.61</t>
  </si>
  <si>
    <t>O012873</t>
  </si>
  <si>
    <t>C07280</t>
  </si>
  <si>
    <t>O012874</t>
  </si>
  <si>
    <t>O012875</t>
  </si>
  <si>
    <t>C02706</t>
  </si>
  <si>
    <t>146.68</t>
  </si>
  <si>
    <t>161.35</t>
  </si>
  <si>
    <t>O012876</t>
  </si>
  <si>
    <t>O012877</t>
  </si>
  <si>
    <t>C03266</t>
  </si>
  <si>
    <t>O012878</t>
  </si>
  <si>
    <t>C05248</t>
  </si>
  <si>
    <t>88.12</t>
  </si>
  <si>
    <t>110.73</t>
  </si>
  <si>
    <t>O012879</t>
  </si>
  <si>
    <t>C01794</t>
  </si>
  <si>
    <t>92.33</t>
  </si>
  <si>
    <t>O012880</t>
  </si>
  <si>
    <t>63.19</t>
  </si>
  <si>
    <t>O012881</t>
  </si>
  <si>
    <t>O012882</t>
  </si>
  <si>
    <t>126.47</t>
  </si>
  <si>
    <t>O012883</t>
  </si>
  <si>
    <t>194.84</t>
  </si>
  <si>
    <t>146.13</t>
  </si>
  <si>
    <t>O012884</t>
  </si>
  <si>
    <t>C01249</t>
  </si>
  <si>
    <t>O012885</t>
  </si>
  <si>
    <t>O012886</t>
  </si>
  <si>
    <t>O012887</t>
  </si>
  <si>
    <t>O012888</t>
  </si>
  <si>
    <t>C05144</t>
  </si>
  <si>
    <t>O012889</t>
  </si>
  <si>
    <t>O012890</t>
  </si>
  <si>
    <t>C02264</t>
  </si>
  <si>
    <t>O012891</t>
  </si>
  <si>
    <t>O012892</t>
  </si>
  <si>
    <t>O012893</t>
  </si>
  <si>
    <t>78.71</t>
  </si>
  <si>
    <t>157.42</t>
  </si>
  <si>
    <t>147.19</t>
  </si>
  <si>
    <t>O012894</t>
  </si>
  <si>
    <t>44.01</t>
  </si>
  <si>
    <t>O012895</t>
  </si>
  <si>
    <t>C05650</t>
  </si>
  <si>
    <t>O012896</t>
  </si>
  <si>
    <t>54.86</t>
  </si>
  <si>
    <t>119.71</t>
  </si>
  <si>
    <t>O012897</t>
  </si>
  <si>
    <t>O012898</t>
  </si>
  <si>
    <t>O012899</t>
  </si>
  <si>
    <t>O012900</t>
  </si>
  <si>
    <t>O012901</t>
  </si>
  <si>
    <t>121.23</t>
  </si>
  <si>
    <t>131.59</t>
  </si>
  <si>
    <t>O012902</t>
  </si>
  <si>
    <t>189.19</t>
  </si>
  <si>
    <t>O012903</t>
  </si>
  <si>
    <t>O012904</t>
  </si>
  <si>
    <t>130.45</t>
  </si>
  <si>
    <t>150.09</t>
  </si>
  <si>
    <t>O012905</t>
  </si>
  <si>
    <t>71.06</t>
  </si>
  <si>
    <t>O012906</t>
  </si>
  <si>
    <t>206.39</t>
  </si>
  <si>
    <t>412.78</t>
  </si>
  <si>
    <t>454.06</t>
  </si>
  <si>
    <t>O012907</t>
  </si>
  <si>
    <t>C07955</t>
  </si>
  <si>
    <t>103.56</t>
  </si>
  <si>
    <t>O012908</t>
  </si>
  <si>
    <t>O012909</t>
  </si>
  <si>
    <t>106.38</t>
  </si>
  <si>
    <t>O012910</t>
  </si>
  <si>
    <t>C07477</t>
  </si>
  <si>
    <t>O012911</t>
  </si>
  <si>
    <t>174.18</t>
  </si>
  <si>
    <t>198.1</t>
  </si>
  <si>
    <t>O012912</t>
  </si>
  <si>
    <t>C05674</t>
  </si>
  <si>
    <t>173.31</t>
  </si>
  <si>
    <t>O012913</t>
  </si>
  <si>
    <t>O012914</t>
  </si>
  <si>
    <t>C00620</t>
  </si>
  <si>
    <t>O012915</t>
  </si>
  <si>
    <t>89.22</t>
  </si>
  <si>
    <t>O012916</t>
  </si>
  <si>
    <t>O012917</t>
  </si>
  <si>
    <t>O012918</t>
  </si>
  <si>
    <t>158.87</t>
  </si>
  <si>
    <t>O012919</t>
  </si>
  <si>
    <t>C06586</t>
  </si>
  <si>
    <t>10.22</t>
  </si>
  <si>
    <t>44.35</t>
  </si>
  <si>
    <t>O012920</t>
  </si>
  <si>
    <t>282.11</t>
  </si>
  <si>
    <t>O012921</t>
  </si>
  <si>
    <t>100.47</t>
  </si>
  <si>
    <t>O012922</t>
  </si>
  <si>
    <t>O012923</t>
  </si>
  <si>
    <t>317.5</t>
  </si>
  <si>
    <t>289.73</t>
  </si>
  <si>
    <t>O012924</t>
  </si>
  <si>
    <t>O012925</t>
  </si>
  <si>
    <t>C03116</t>
  </si>
  <si>
    <t>61.77</t>
  </si>
  <si>
    <t>O012926</t>
  </si>
  <si>
    <t>O012927</t>
  </si>
  <si>
    <t>256.4</t>
  </si>
  <si>
    <t>292.03</t>
  </si>
  <si>
    <t>O012928</t>
  </si>
  <si>
    <t>352.5</t>
  </si>
  <si>
    <t>O012929</t>
  </si>
  <si>
    <t>O012930</t>
  </si>
  <si>
    <t>36.68</t>
  </si>
  <si>
    <t>146.72</t>
  </si>
  <si>
    <t>134.69</t>
  </si>
  <si>
    <t>O012931</t>
  </si>
  <si>
    <t>C01096</t>
  </si>
  <si>
    <t>O012932</t>
  </si>
  <si>
    <t>O012933</t>
  </si>
  <si>
    <t>52.17</t>
  </si>
  <si>
    <t>O012934</t>
  </si>
  <si>
    <t>O012935</t>
  </si>
  <si>
    <t>C00122</t>
  </si>
  <si>
    <t>99.08</t>
  </si>
  <si>
    <t>O012936</t>
  </si>
  <si>
    <t>O012937</t>
  </si>
  <si>
    <t>O012938</t>
  </si>
  <si>
    <t>202.47</t>
  </si>
  <si>
    <t>212.59</t>
  </si>
  <si>
    <t>O012939</t>
  </si>
  <si>
    <t>O012940</t>
  </si>
  <si>
    <t>O012941</t>
  </si>
  <si>
    <t>O012942</t>
  </si>
  <si>
    <t>252.24</t>
  </si>
  <si>
    <t>282.51</t>
  </si>
  <si>
    <t>O012943</t>
  </si>
  <si>
    <t>112.13</t>
  </si>
  <si>
    <t>224.26</t>
  </si>
  <si>
    <t>268.62</t>
  </si>
  <si>
    <t>O012944</t>
  </si>
  <si>
    <t>O012945</t>
  </si>
  <si>
    <t>O012946</t>
  </si>
  <si>
    <t>C06050</t>
  </si>
  <si>
    <t>206.44</t>
  </si>
  <si>
    <t>161.82</t>
  </si>
  <si>
    <t>O012947</t>
  </si>
  <si>
    <t>C05967</t>
  </si>
  <si>
    <t>73.01</t>
  </si>
  <si>
    <t>O012948</t>
  </si>
  <si>
    <t>166.46</t>
  </si>
  <si>
    <t>O012949</t>
  </si>
  <si>
    <t>O012950</t>
  </si>
  <si>
    <t>O012951</t>
  </si>
  <si>
    <t>157.65</t>
  </si>
  <si>
    <t>315.3</t>
  </si>
  <si>
    <t>322.81</t>
  </si>
  <si>
    <t>O012952</t>
  </si>
  <si>
    <t>O012953</t>
  </si>
  <si>
    <t>209.24</t>
  </si>
  <si>
    <t>O012954</t>
  </si>
  <si>
    <t>82.24</t>
  </si>
  <si>
    <t>O012955</t>
  </si>
  <si>
    <t>O012956</t>
  </si>
  <si>
    <t>C00024</t>
  </si>
  <si>
    <t>262.1</t>
  </si>
  <si>
    <t>233.44</t>
  </si>
  <si>
    <t>O012957</t>
  </si>
  <si>
    <t>O012958</t>
  </si>
  <si>
    <t>O012959</t>
  </si>
  <si>
    <t>197.0</t>
  </si>
  <si>
    <t>O012960</t>
  </si>
  <si>
    <t>O012961</t>
  </si>
  <si>
    <t>166.56</t>
  </si>
  <si>
    <t>O012962</t>
  </si>
  <si>
    <t>O012963</t>
  </si>
  <si>
    <t>O012964</t>
  </si>
  <si>
    <t>O012965</t>
  </si>
  <si>
    <t>O012966</t>
  </si>
  <si>
    <t>420.54</t>
  </si>
  <si>
    <t>328.81</t>
  </si>
  <si>
    <t>O012967</t>
  </si>
  <si>
    <t>435.6</t>
  </si>
  <si>
    <t>494.86</t>
  </si>
  <si>
    <t>O012968</t>
  </si>
  <si>
    <t>O012969</t>
  </si>
  <si>
    <t>182.42</t>
  </si>
  <si>
    <t>O012970</t>
  </si>
  <si>
    <t>O012971</t>
  </si>
  <si>
    <t>C00926</t>
  </si>
  <si>
    <t>104.48</t>
  </si>
  <si>
    <t>O012972</t>
  </si>
  <si>
    <t>O012973</t>
  </si>
  <si>
    <t>197.93</t>
  </si>
  <si>
    <t>225.67</t>
  </si>
  <si>
    <t>O012974</t>
  </si>
  <si>
    <t>C02860</t>
  </si>
  <si>
    <t>O012975</t>
  </si>
  <si>
    <t>O012976</t>
  </si>
  <si>
    <t>115.2</t>
  </si>
  <si>
    <t>O012977</t>
  </si>
  <si>
    <t>C05100</t>
  </si>
  <si>
    <t>O012978</t>
  </si>
  <si>
    <t>80.79</t>
  </si>
  <si>
    <t>161.58</t>
  </si>
  <si>
    <t>153.5</t>
  </si>
  <si>
    <t>O012979</t>
  </si>
  <si>
    <t>271.41</t>
  </si>
  <si>
    <t>O012980</t>
  </si>
  <si>
    <t>O012981</t>
  </si>
  <si>
    <t>460.32</t>
  </si>
  <si>
    <t>497.15</t>
  </si>
  <si>
    <t>O012982</t>
  </si>
  <si>
    <t>O012983</t>
  </si>
  <si>
    <t>O012984</t>
  </si>
  <si>
    <t>45.33</t>
  </si>
  <si>
    <t>110.97</t>
  </si>
  <si>
    <t>O012985</t>
  </si>
  <si>
    <t>181.68</t>
  </si>
  <si>
    <t>O012986</t>
  </si>
  <si>
    <t>C03217</t>
  </si>
  <si>
    <t>244.36</t>
  </si>
  <si>
    <t>O012987</t>
  </si>
  <si>
    <t>O012988</t>
  </si>
  <si>
    <t>103.1</t>
  </si>
  <si>
    <t>O012989</t>
  </si>
  <si>
    <t>195.41</t>
  </si>
  <si>
    <t>O012990</t>
  </si>
  <si>
    <t>107.8</t>
  </si>
  <si>
    <t>O012991</t>
  </si>
  <si>
    <t>273.24</t>
  </si>
  <si>
    <t>332.88</t>
  </si>
  <si>
    <t>O012992</t>
  </si>
  <si>
    <t>O012993</t>
  </si>
  <si>
    <t>193.23</t>
  </si>
  <si>
    <t>212.68</t>
  </si>
  <si>
    <t>O012994</t>
  </si>
  <si>
    <t>C05104</t>
  </si>
  <si>
    <t>O012995</t>
  </si>
  <si>
    <t>121.25</t>
  </si>
  <si>
    <t>363.75</t>
  </si>
  <si>
    <t>397.84</t>
  </si>
  <si>
    <t>O012996</t>
  </si>
  <si>
    <t>87.32</t>
  </si>
  <si>
    <t>O012997</t>
  </si>
  <si>
    <t>C06928</t>
  </si>
  <si>
    <t>O012998</t>
  </si>
  <si>
    <t>O012999</t>
  </si>
  <si>
    <t>168.1</t>
  </si>
  <si>
    <t>O013000</t>
  </si>
  <si>
    <t>C07157</t>
  </si>
  <si>
    <t>O013001</t>
  </si>
  <si>
    <t>O013002</t>
  </si>
  <si>
    <t>1246.15</t>
  </si>
  <si>
    <t>1395.69</t>
  </si>
  <si>
    <t>O013003</t>
  </si>
  <si>
    <t>C01149</t>
  </si>
  <si>
    <t>182.92</t>
  </si>
  <si>
    <t>204.54</t>
  </si>
  <si>
    <t>O013004</t>
  </si>
  <si>
    <t>C01957</t>
  </si>
  <si>
    <t>O013005</t>
  </si>
  <si>
    <t>C00035</t>
  </si>
  <si>
    <t>O013006</t>
  </si>
  <si>
    <t>O013007</t>
  </si>
  <si>
    <t>O013008</t>
  </si>
  <si>
    <t>191.16</t>
  </si>
  <si>
    <t>O013009</t>
  </si>
  <si>
    <t>202.66</t>
  </si>
  <si>
    <t>405.32</t>
  </si>
  <si>
    <t>423.56</t>
  </si>
  <si>
    <t>O013010</t>
  </si>
  <si>
    <t>C01368</t>
  </si>
  <si>
    <t>152.77</t>
  </si>
  <si>
    <t>611.08</t>
  </si>
  <si>
    <t>122.22</t>
  </si>
  <si>
    <t>733.3</t>
  </si>
  <si>
    <t>O013011</t>
  </si>
  <si>
    <t>266.34</t>
  </si>
  <si>
    <t>O013012</t>
  </si>
  <si>
    <t>54.73</t>
  </si>
  <si>
    <t>58.72</t>
  </si>
  <si>
    <t>O013013</t>
  </si>
  <si>
    <t>45.27</t>
  </si>
  <si>
    <t>135.81</t>
  </si>
  <si>
    <t>159.1</t>
  </si>
  <si>
    <t>O013014</t>
  </si>
  <si>
    <t>O013015</t>
  </si>
  <si>
    <t>O013016</t>
  </si>
  <si>
    <t>C06972</t>
  </si>
  <si>
    <t>O013017</t>
  </si>
  <si>
    <t>53.3</t>
  </si>
  <si>
    <t>O013018</t>
  </si>
  <si>
    <t>O013019</t>
  </si>
  <si>
    <t>244.12</t>
  </si>
  <si>
    <t>254.11</t>
  </si>
  <si>
    <t>O013020</t>
  </si>
  <si>
    <t>270.26</t>
  </si>
  <si>
    <t>257.29</t>
  </si>
  <si>
    <t>O013021</t>
  </si>
  <si>
    <t>103.08</t>
  </si>
  <si>
    <t>O013022</t>
  </si>
  <si>
    <t>246.75</t>
  </si>
  <si>
    <t>O013023</t>
  </si>
  <si>
    <t>87.56</t>
  </si>
  <si>
    <t>O013024</t>
  </si>
  <si>
    <t>180.64</t>
  </si>
  <si>
    <t>213.16</t>
  </si>
  <si>
    <t>O013025</t>
  </si>
  <si>
    <t>C03158</t>
  </si>
  <si>
    <t>O013026</t>
  </si>
  <si>
    <t>C01965</t>
  </si>
  <si>
    <t>O013027</t>
  </si>
  <si>
    <t>341.33</t>
  </si>
  <si>
    <t>387.28</t>
  </si>
  <si>
    <t>O013028</t>
  </si>
  <si>
    <t>O013029</t>
  </si>
  <si>
    <t>C07041</t>
  </si>
  <si>
    <t>106.67</t>
  </si>
  <si>
    <t>213.34</t>
  </si>
  <si>
    <t>263.0</t>
  </si>
  <si>
    <t>O013030</t>
  </si>
  <si>
    <t>C07187</t>
  </si>
  <si>
    <t>57.01</t>
  </si>
  <si>
    <t>O013031</t>
  </si>
  <si>
    <t>302.23</t>
  </si>
  <si>
    <t>O013032</t>
  </si>
  <si>
    <t>C05022</t>
  </si>
  <si>
    <t>O013033</t>
  </si>
  <si>
    <t>O013034</t>
  </si>
  <si>
    <t>O013035</t>
  </si>
  <si>
    <t>O013036</t>
  </si>
  <si>
    <t>C01212</t>
  </si>
  <si>
    <t>64.73</t>
  </si>
  <si>
    <t>O013037</t>
  </si>
  <si>
    <t>85.18</t>
  </si>
  <si>
    <t>97.62</t>
  </si>
  <si>
    <t>O013038</t>
  </si>
  <si>
    <t>C04456</t>
  </si>
  <si>
    <t>O013039</t>
  </si>
  <si>
    <t>O013040</t>
  </si>
  <si>
    <t>O013041</t>
  </si>
  <si>
    <t>O013042</t>
  </si>
  <si>
    <t>O013043</t>
  </si>
  <si>
    <t>O013044</t>
  </si>
  <si>
    <t>117.99</t>
  </si>
  <si>
    <t>O013045</t>
  </si>
  <si>
    <t>O013046</t>
  </si>
  <si>
    <t>O013047</t>
  </si>
  <si>
    <t>O013048</t>
  </si>
  <si>
    <t>343.1</t>
  </si>
  <si>
    <t>381.4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</si>
  <si>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</si>
  <si>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</si>
  <si>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</si>
  <si>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</si>
  <si>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</si>
  <si>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</si>
  <si>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</si>
  <si>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</si>
  <si>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</si>
  <si>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</si>
  <si>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C01068</t>
  </si>
  <si>
    <t>O013059</t>
  </si>
  <si>
    <t>O013060</t>
  </si>
  <si>
    <t>O013061</t>
  </si>
  <si>
    <t>C02857</t>
  </si>
  <si>
    <t>O013062</t>
  </si>
  <si>
    <t>O013063</t>
  </si>
  <si>
    <t>O013064</t>
  </si>
  <si>
    <t>O013065</t>
  </si>
  <si>
    <t>O013066</t>
  </si>
  <si>
    <t>92.76</t>
  </si>
  <si>
    <t>O013067</t>
  </si>
  <si>
    <t>C01094</t>
  </si>
  <si>
    <t>O013068</t>
  </si>
  <si>
    <t>O013069</t>
  </si>
  <si>
    <t>46.64</t>
  </si>
  <si>
    <t>O013070</t>
  </si>
  <si>
    <t>O013071</t>
  </si>
  <si>
    <t>O013072</t>
  </si>
  <si>
    <t>O013073</t>
  </si>
  <si>
    <t>O013074</t>
  </si>
  <si>
    <t>O013075</t>
  </si>
  <si>
    <t>545.4</t>
  </si>
  <si>
    <t>643.57</t>
  </si>
  <si>
    <t>O013076</t>
  </si>
  <si>
    <t>O013077</t>
  </si>
  <si>
    <t>499.38</t>
  </si>
  <si>
    <t>485.4</t>
  </si>
  <si>
    <t>O013078</t>
  </si>
  <si>
    <t>C07512</t>
  </si>
  <si>
    <t>302.4</t>
  </si>
  <si>
    <t>343.68</t>
  </si>
  <si>
    <t>O013079</t>
  </si>
  <si>
    <t>C02742</t>
  </si>
  <si>
    <t>O013080</t>
  </si>
  <si>
    <t>O013081</t>
  </si>
  <si>
    <t>O013082</t>
  </si>
  <si>
    <t>151.34</t>
  </si>
  <si>
    <t>166.47</t>
  </si>
  <si>
    <t>O013083</t>
  </si>
  <si>
    <t>O013084</t>
  </si>
  <si>
    <t>152.3</t>
  </si>
  <si>
    <t>O013085</t>
  </si>
  <si>
    <t>O013086</t>
  </si>
  <si>
    <t>C02380</t>
  </si>
  <si>
    <t>275.61</t>
  </si>
  <si>
    <t>330.73</t>
  </si>
  <si>
    <t>O013087</t>
  </si>
  <si>
    <t>O013088</t>
  </si>
  <si>
    <t>O013089</t>
  </si>
  <si>
    <t>208.71</t>
  </si>
  <si>
    <t>O013090</t>
  </si>
  <si>
    <t>O013091</t>
  </si>
  <si>
    <t>O013092</t>
  </si>
  <si>
    <t>O013093</t>
  </si>
  <si>
    <t>O013094</t>
  </si>
  <si>
    <t>O013095</t>
  </si>
  <si>
    <t>156.16</t>
  </si>
  <si>
    <t>O013096</t>
  </si>
  <si>
    <t>O013097</t>
  </si>
  <si>
    <t>138.26</t>
  </si>
  <si>
    <t>O013098</t>
  </si>
  <si>
    <t>C02813</t>
  </si>
  <si>
    <t>240.7</t>
  </si>
  <si>
    <t>481.4</t>
  </si>
  <si>
    <t>476.59</t>
  </si>
  <si>
    <t>O013099</t>
  </si>
  <si>
    <t>O013100</t>
  </si>
  <si>
    <t>C05134</t>
  </si>
  <si>
    <t>189.56</t>
  </si>
  <si>
    <t>O013101</t>
  </si>
  <si>
    <t>O013102</t>
  </si>
  <si>
    <t>O013103</t>
  </si>
  <si>
    <t>86.53</t>
  </si>
  <si>
    <t>173.06</t>
  </si>
  <si>
    <t>O013104</t>
  </si>
  <si>
    <t>165.98</t>
  </si>
  <si>
    <t>161.67</t>
  </si>
  <si>
    <t>O013105</t>
  </si>
  <si>
    <t>O013106</t>
  </si>
  <si>
    <t>O013107</t>
  </si>
  <si>
    <t>O013108</t>
  </si>
  <si>
    <t>C05221</t>
  </si>
  <si>
    <t>O013109</t>
  </si>
  <si>
    <t>161.56</t>
  </si>
  <si>
    <t>190.64</t>
  </si>
  <si>
    <t>O013110</t>
  </si>
  <si>
    <t>O013111</t>
  </si>
  <si>
    <t>O013112</t>
  </si>
  <si>
    <t>O013113</t>
  </si>
  <si>
    <t>O013114</t>
  </si>
  <si>
    <t>O013115</t>
  </si>
  <si>
    <t>C07587</t>
  </si>
  <si>
    <t>448.89</t>
  </si>
  <si>
    <t>897.78</t>
  </si>
  <si>
    <t>974.59</t>
  </si>
  <si>
    <t>O013116</t>
  </si>
  <si>
    <t>O013117</t>
  </si>
  <si>
    <t>O013118</t>
  </si>
  <si>
    <t>O013119</t>
  </si>
  <si>
    <t>138.01</t>
  </si>
  <si>
    <t>O013120</t>
  </si>
  <si>
    <t>C05474</t>
  </si>
  <si>
    <t>289.14</t>
  </si>
  <si>
    <t>328.83</t>
  </si>
  <si>
    <t>O013121</t>
  </si>
  <si>
    <t>C05631</t>
  </si>
  <si>
    <t>94.16</t>
  </si>
  <si>
    <t>O013122</t>
  </si>
  <si>
    <t>O013123</t>
  </si>
  <si>
    <t>O013124</t>
  </si>
  <si>
    <t>190.11</t>
  </si>
  <si>
    <t>199.62</t>
  </si>
  <si>
    <t>O013125</t>
  </si>
  <si>
    <t>O013126</t>
  </si>
  <si>
    <t>89.17</t>
  </si>
  <si>
    <t>O013127</t>
  </si>
  <si>
    <t>C02065</t>
  </si>
  <si>
    <t>461.07</t>
  </si>
  <si>
    <t>421.95</t>
  </si>
  <si>
    <t>O013128</t>
  </si>
  <si>
    <t>66.37</t>
  </si>
  <si>
    <t>74.33</t>
  </si>
  <si>
    <t>O013129</t>
  </si>
  <si>
    <t>99.36</t>
  </si>
  <si>
    <t>121.27</t>
  </si>
  <si>
    <t>O013130</t>
  </si>
  <si>
    <t>O013131</t>
  </si>
  <si>
    <t>104.35</t>
  </si>
  <si>
    <t>O013132</t>
  </si>
  <si>
    <t>O013133</t>
  </si>
  <si>
    <t>O013134</t>
  </si>
  <si>
    <t>O013135</t>
  </si>
  <si>
    <t>O013136</t>
  </si>
  <si>
    <t>O013137</t>
  </si>
  <si>
    <t>O013138</t>
  </si>
  <si>
    <t>C05137</t>
  </si>
  <si>
    <t>O013139</t>
  </si>
  <si>
    <t>C04096</t>
  </si>
  <si>
    <t>169.86</t>
  </si>
  <si>
    <t>339.72</t>
  </si>
  <si>
    <t>363.7</t>
  </si>
  <si>
    <t>O013140</t>
  </si>
  <si>
    <t>88.52</t>
  </si>
  <si>
    <t>O013141</t>
  </si>
  <si>
    <t>38.57</t>
  </si>
  <si>
    <t>O013142</t>
  </si>
  <si>
    <t>O013143</t>
  </si>
  <si>
    <t>62.53</t>
  </si>
  <si>
    <t>O013144</t>
  </si>
  <si>
    <t>32.01</t>
  </si>
  <si>
    <t>86.81</t>
  </si>
  <si>
    <t>O013145</t>
  </si>
  <si>
    <t>107.35</t>
  </si>
  <si>
    <t>O013146</t>
  </si>
  <si>
    <t>O013147</t>
  </si>
  <si>
    <t>O013148</t>
  </si>
  <si>
    <t>O013149</t>
  </si>
  <si>
    <t>O013150</t>
  </si>
  <si>
    <t>O013151</t>
  </si>
  <si>
    <t>119.27</t>
  </si>
  <si>
    <t>O013152</t>
  </si>
  <si>
    <t>O013153</t>
  </si>
  <si>
    <t>C03094</t>
  </si>
  <si>
    <t>O013154</t>
  </si>
  <si>
    <t>C05684</t>
  </si>
  <si>
    <t>264.04</t>
  </si>
  <si>
    <t>290.44</t>
  </si>
  <si>
    <t>O013155</t>
  </si>
  <si>
    <t>216.75</t>
  </si>
  <si>
    <t>223.74</t>
  </si>
  <si>
    <t>O013156</t>
  </si>
  <si>
    <t>80.06</t>
  </si>
  <si>
    <t>O013157</t>
  </si>
  <si>
    <t>92.02</t>
  </si>
  <si>
    <t>O013158</t>
  </si>
  <si>
    <t>O013159</t>
  </si>
  <si>
    <t>O013160</t>
  </si>
  <si>
    <t>O013161</t>
  </si>
  <si>
    <t>O013162</t>
  </si>
  <si>
    <t>257.63</t>
  </si>
  <si>
    <t>O013163</t>
  </si>
  <si>
    <t>335.85</t>
  </si>
  <si>
    <t>340.0</t>
  </si>
  <si>
    <t>O013164</t>
  </si>
  <si>
    <t>O013165</t>
  </si>
  <si>
    <t>O013166</t>
  </si>
  <si>
    <t>O013167</t>
  </si>
  <si>
    <t>C05029</t>
  </si>
  <si>
    <t>O013168</t>
  </si>
  <si>
    <t>O013169</t>
  </si>
  <si>
    <t>153.56</t>
  </si>
  <si>
    <t>175.98</t>
  </si>
  <si>
    <t>O013170</t>
  </si>
  <si>
    <t>O013171</t>
  </si>
  <si>
    <t>O013172</t>
  </si>
  <si>
    <t>C07995</t>
  </si>
  <si>
    <t>O013173</t>
  </si>
  <si>
    <t>O013174</t>
  </si>
  <si>
    <t>O013175</t>
  </si>
  <si>
    <t>217.14</t>
  </si>
  <si>
    <t>226.47</t>
  </si>
  <si>
    <t>O013176</t>
  </si>
  <si>
    <t>O013177</t>
  </si>
  <si>
    <t>O013178</t>
  </si>
  <si>
    <t>139.36</t>
  </si>
  <si>
    <t>156.08</t>
  </si>
  <si>
    <t>O013179</t>
  </si>
  <si>
    <t>O013180</t>
  </si>
  <si>
    <t>O013181</t>
  </si>
  <si>
    <t>C01075</t>
  </si>
  <si>
    <t>O013182</t>
  </si>
  <si>
    <t>O013183</t>
  </si>
  <si>
    <t>C06005</t>
  </si>
  <si>
    <t>O013184</t>
  </si>
  <si>
    <t>207.64</t>
  </si>
  <si>
    <t>O013185</t>
  </si>
  <si>
    <t>O013186</t>
  </si>
  <si>
    <t>O013187</t>
  </si>
  <si>
    <t>O013188</t>
  </si>
  <si>
    <t>O013189</t>
  </si>
  <si>
    <t>118.81</t>
  </si>
  <si>
    <t>143.06</t>
  </si>
  <si>
    <t>O013190</t>
  </si>
  <si>
    <t>O013191</t>
  </si>
  <si>
    <t>O013192</t>
  </si>
  <si>
    <t>O013193</t>
  </si>
  <si>
    <t>O013194</t>
  </si>
  <si>
    <t>148.67</t>
  </si>
  <si>
    <t>O013195</t>
  </si>
  <si>
    <t>O013196</t>
  </si>
  <si>
    <t>121.94</t>
  </si>
  <si>
    <t>O013197</t>
  </si>
  <si>
    <t>O013198</t>
  </si>
  <si>
    <t>C00728</t>
  </si>
  <si>
    <t>O013199</t>
  </si>
  <si>
    <t>O013200</t>
  </si>
  <si>
    <t>C06241</t>
  </si>
  <si>
    <t>71.17</t>
  </si>
  <si>
    <t>O013201</t>
  </si>
  <si>
    <t>O013202</t>
  </si>
  <si>
    <t>O013203</t>
  </si>
  <si>
    <t>93.73</t>
  </si>
  <si>
    <t>O013204</t>
  </si>
  <si>
    <t>O013205</t>
  </si>
  <si>
    <t>211.62</t>
  </si>
  <si>
    <t>O013206</t>
  </si>
  <si>
    <t>C01728</t>
  </si>
  <si>
    <t>154.89</t>
  </si>
  <si>
    <t>464.67</t>
  </si>
  <si>
    <t>232.34</t>
  </si>
  <si>
    <t>O013207</t>
  </si>
  <si>
    <t>O013208</t>
  </si>
  <si>
    <t>O013209</t>
  </si>
  <si>
    <t>C02797</t>
  </si>
  <si>
    <t>O013210</t>
  </si>
  <si>
    <t>119.9</t>
  </si>
  <si>
    <t>O013211</t>
  </si>
  <si>
    <t>O013212</t>
  </si>
  <si>
    <t>O013213</t>
  </si>
  <si>
    <t>140.68</t>
  </si>
  <si>
    <t>281.36</t>
  </si>
  <si>
    <t>316.49</t>
  </si>
  <si>
    <t>O013214</t>
  </si>
  <si>
    <t>O013215</t>
  </si>
  <si>
    <t>O013216</t>
  </si>
  <si>
    <t>C03408</t>
  </si>
  <si>
    <t>O013217</t>
  </si>
  <si>
    <t>O013218</t>
  </si>
  <si>
    <t>C00417</t>
  </si>
  <si>
    <t>470.4</t>
  </si>
  <si>
    <t>940.8</t>
  </si>
  <si>
    <t>188.16</t>
  </si>
  <si>
    <t>1133.95</t>
  </si>
  <si>
    <t>O013219</t>
  </si>
  <si>
    <t>119.17</t>
  </si>
  <si>
    <t>238.34</t>
  </si>
  <si>
    <t>O013220</t>
  </si>
  <si>
    <t>O013221</t>
  </si>
  <si>
    <t>55.14</t>
  </si>
  <si>
    <t>O013222</t>
  </si>
  <si>
    <t>O013223</t>
  </si>
  <si>
    <t>C07990</t>
  </si>
  <si>
    <t>O013224</t>
  </si>
  <si>
    <t>O013225</t>
  </si>
  <si>
    <t>O013226</t>
  </si>
  <si>
    <t>C05887</t>
  </si>
  <si>
    <t>O013227</t>
  </si>
  <si>
    <t>O013228</t>
  </si>
  <si>
    <t>92.47</t>
  </si>
  <si>
    <t>O013229</t>
  </si>
  <si>
    <t>139.85</t>
  </si>
  <si>
    <t>O013230</t>
  </si>
  <si>
    <t>C07043</t>
  </si>
  <si>
    <t>O013231</t>
  </si>
  <si>
    <t>O013232</t>
  </si>
  <si>
    <t>94.21</t>
  </si>
  <si>
    <t>O013233</t>
  </si>
  <si>
    <t>O013234</t>
  </si>
  <si>
    <t>O013235</t>
  </si>
  <si>
    <t>O013236</t>
  </si>
  <si>
    <t>84.23</t>
  </si>
  <si>
    <t>O013237</t>
  </si>
  <si>
    <t>C00483</t>
  </si>
  <si>
    <t>O013238</t>
  </si>
  <si>
    <t>O013239</t>
  </si>
  <si>
    <t>141.3</t>
  </si>
  <si>
    <t>176.55</t>
  </si>
  <si>
    <t>O013240</t>
  </si>
  <si>
    <t>O013241</t>
  </si>
  <si>
    <t>149.4</t>
  </si>
  <si>
    <t>176.29</t>
  </si>
  <si>
    <t>O013242</t>
  </si>
  <si>
    <t>O013243</t>
  </si>
  <si>
    <t>199.05</t>
  </si>
  <si>
    <t>O013244</t>
  </si>
  <si>
    <t>390.08</t>
  </si>
  <si>
    <t>467.28</t>
  </si>
  <si>
    <t>O013245</t>
  </si>
  <si>
    <t>C00223</t>
  </si>
  <si>
    <t>251.72</t>
  </si>
  <si>
    <t>O013246</t>
  </si>
  <si>
    <t>C07941</t>
  </si>
  <si>
    <t>134.1</t>
  </si>
  <si>
    <t>O013247</t>
  </si>
  <si>
    <t>O013248</t>
  </si>
  <si>
    <t>55.76</t>
  </si>
  <si>
    <t>O013249</t>
  </si>
  <si>
    <t>O013250</t>
  </si>
  <si>
    <t>O013251</t>
  </si>
  <si>
    <t>60.05</t>
  </si>
  <si>
    <t>O013252</t>
  </si>
  <si>
    <t>O013253</t>
  </si>
  <si>
    <t>O013254</t>
  </si>
  <si>
    <t>O013255</t>
  </si>
  <si>
    <t>C05738</t>
  </si>
  <si>
    <t>O013256</t>
  </si>
  <si>
    <t>O013257</t>
  </si>
  <si>
    <t>O013258</t>
  </si>
  <si>
    <t>O013259</t>
  </si>
  <si>
    <t>99.85</t>
  </si>
  <si>
    <t>O013260</t>
  </si>
  <si>
    <t>46.55</t>
  </si>
  <si>
    <t>O013261</t>
  </si>
  <si>
    <t>O013262</t>
  </si>
  <si>
    <t>14.29</t>
  </si>
  <si>
    <t>O013263</t>
  </si>
  <si>
    <t>O013264</t>
  </si>
  <si>
    <t>O013265</t>
  </si>
  <si>
    <t>216.2</t>
  </si>
  <si>
    <t>264.43</t>
  </si>
  <si>
    <t>O013266</t>
  </si>
  <si>
    <t>244.32</t>
  </si>
  <si>
    <t>977.28</t>
  </si>
  <si>
    <t>146.59</t>
  </si>
  <si>
    <t>835.68</t>
  </si>
  <si>
    <t>O013267</t>
  </si>
  <si>
    <t>O013268</t>
  </si>
  <si>
    <t>O013269</t>
  </si>
  <si>
    <t>C07662</t>
  </si>
  <si>
    <t>83.4</t>
  </si>
  <si>
    <t>O013270</t>
  </si>
  <si>
    <t>C00309</t>
  </si>
  <si>
    <t>O013271</t>
  </si>
  <si>
    <t>O013272</t>
  </si>
  <si>
    <t>O013273</t>
  </si>
  <si>
    <t>329.01</t>
  </si>
  <si>
    <t>365.9</t>
  </si>
  <si>
    <t>O013274</t>
  </si>
  <si>
    <t>90.46</t>
  </si>
  <si>
    <t>O013275</t>
  </si>
  <si>
    <t>60.12</t>
  </si>
  <si>
    <t>O013276</t>
  </si>
  <si>
    <t>O013277</t>
  </si>
  <si>
    <t>C03764</t>
  </si>
  <si>
    <t>O013278</t>
  </si>
  <si>
    <t>O013279</t>
  </si>
  <si>
    <t>O013280</t>
  </si>
  <si>
    <t>O013281</t>
  </si>
  <si>
    <t>C07083</t>
  </si>
  <si>
    <t>O013282</t>
  </si>
  <si>
    <t>O013283</t>
  </si>
  <si>
    <t>C02761</t>
  </si>
  <si>
    <t>219.75</t>
  </si>
  <si>
    <t>O013284</t>
  </si>
  <si>
    <t>O013285</t>
  </si>
  <si>
    <t>705.76</t>
  </si>
  <si>
    <t>211.73</t>
  </si>
  <si>
    <t>553.31</t>
  </si>
  <si>
    <t>O013286</t>
  </si>
  <si>
    <t>C00130</t>
  </si>
  <si>
    <t>371.6</t>
  </si>
  <si>
    <t>438.49</t>
  </si>
  <si>
    <t>O013287</t>
  </si>
  <si>
    <t>O013288</t>
  </si>
  <si>
    <t>69.32</t>
  </si>
  <si>
    <t>O013289</t>
  </si>
  <si>
    <t>O013290</t>
  </si>
  <si>
    <t>C07535</t>
  </si>
  <si>
    <t>O013291</t>
  </si>
  <si>
    <t>O013292</t>
  </si>
  <si>
    <t>178.26</t>
  </si>
  <si>
    <t>O013293</t>
  </si>
  <si>
    <t>O013294</t>
  </si>
  <si>
    <t>644.0</t>
  </si>
  <si>
    <t>721.28</t>
  </si>
  <si>
    <t>O013295</t>
  </si>
  <si>
    <t>C06018</t>
  </si>
  <si>
    <t>O013296</t>
  </si>
  <si>
    <t>76.72</t>
  </si>
  <si>
    <t>O013297</t>
  </si>
  <si>
    <t>O013298</t>
  </si>
  <si>
    <t>O013299</t>
  </si>
  <si>
    <t>O013300</t>
  </si>
  <si>
    <t>O013301</t>
  </si>
  <si>
    <t>400.0</t>
  </si>
  <si>
    <t>1200.0</t>
  </si>
  <si>
    <t>1443.99</t>
  </si>
  <si>
    <t>O013302</t>
  </si>
  <si>
    <t>120.99</t>
  </si>
  <si>
    <t>O013303</t>
  </si>
  <si>
    <t>O013304</t>
  </si>
  <si>
    <t>C00274</t>
  </si>
  <si>
    <t>190.91</t>
  </si>
  <si>
    <t>763.64</t>
  </si>
  <si>
    <t>152.73</t>
  </si>
  <si>
    <t>916.37</t>
  </si>
  <si>
    <t>O013305</t>
  </si>
  <si>
    <t>351.75</t>
  </si>
  <si>
    <t>322.91</t>
  </si>
  <si>
    <t>O013306</t>
  </si>
  <si>
    <t>207.55</t>
  </si>
  <si>
    <t>415.1</t>
  </si>
  <si>
    <t>83.02</t>
  </si>
  <si>
    <t>352.67</t>
  </si>
  <si>
    <t>O013307</t>
  </si>
  <si>
    <t>O013308</t>
  </si>
  <si>
    <t>O013309</t>
  </si>
  <si>
    <t>O013310</t>
  </si>
  <si>
    <t>C02106</t>
  </si>
  <si>
    <t>O013311</t>
  </si>
  <si>
    <t>C01451</t>
  </si>
  <si>
    <t>O013312</t>
  </si>
  <si>
    <t>63.16</t>
  </si>
  <si>
    <t>O013313</t>
  </si>
  <si>
    <t>O013314</t>
  </si>
  <si>
    <t>O013315</t>
  </si>
  <si>
    <t>O013316</t>
  </si>
  <si>
    <t>C01618</t>
  </si>
  <si>
    <t>O013317</t>
  </si>
  <si>
    <t>53.61</t>
  </si>
  <si>
    <t>O013318</t>
  </si>
  <si>
    <t>O013319</t>
  </si>
  <si>
    <t>C02763</t>
  </si>
  <si>
    <t>O013320</t>
  </si>
  <si>
    <t>73.28</t>
  </si>
  <si>
    <t>O013321</t>
  </si>
  <si>
    <t>149.91</t>
  </si>
  <si>
    <t>O013322</t>
  </si>
  <si>
    <t>O013323</t>
  </si>
  <si>
    <t>O013324</t>
  </si>
  <si>
    <t>O013325</t>
  </si>
  <si>
    <t>92.05</t>
  </si>
  <si>
    <t>O013326</t>
  </si>
  <si>
    <t>O013327</t>
  </si>
  <si>
    <t>C02154</t>
  </si>
  <si>
    <t>O013328</t>
  </si>
  <si>
    <t>O013329</t>
  </si>
  <si>
    <t>134.67</t>
  </si>
  <si>
    <t>O013330</t>
  </si>
  <si>
    <t>C07953</t>
  </si>
  <si>
    <t>O013331</t>
  </si>
  <si>
    <t>O013332</t>
  </si>
  <si>
    <t>154.85</t>
  </si>
  <si>
    <t>185.82</t>
  </si>
  <si>
    <t>O013333</t>
  </si>
  <si>
    <t>O013334</t>
  </si>
  <si>
    <t>134.39</t>
  </si>
  <si>
    <t>O013335</t>
  </si>
  <si>
    <t>217.04</t>
  </si>
  <si>
    <t>234.4</t>
  </si>
  <si>
    <t>O013336</t>
  </si>
  <si>
    <t>C04321</t>
  </si>
  <si>
    <t>O013337</t>
  </si>
  <si>
    <t>O013338</t>
  </si>
  <si>
    <t>137.48</t>
  </si>
  <si>
    <t>O013339</t>
  </si>
  <si>
    <t>O013340</t>
  </si>
  <si>
    <t>C07763</t>
  </si>
  <si>
    <t>O013341</t>
  </si>
  <si>
    <t>C06264</t>
  </si>
  <si>
    <t>O013342</t>
  </si>
  <si>
    <t>O013343</t>
  </si>
  <si>
    <t>O013344</t>
  </si>
  <si>
    <t>C03402</t>
  </si>
  <si>
    <t>O013345</t>
  </si>
  <si>
    <t>C06137</t>
  </si>
  <si>
    <t>99.07</t>
  </si>
  <si>
    <t>O013346</t>
  </si>
  <si>
    <t>O013347</t>
  </si>
  <si>
    <t>97.98</t>
  </si>
  <si>
    <t>O013348</t>
  </si>
  <si>
    <t>O013349</t>
  </si>
  <si>
    <t>O013350</t>
  </si>
  <si>
    <t>158.89</t>
  </si>
  <si>
    <t>149.85</t>
  </si>
  <si>
    <t>O013351</t>
  </si>
  <si>
    <t>O013352</t>
  </si>
  <si>
    <t>O013353</t>
  </si>
  <si>
    <t>O013354</t>
  </si>
  <si>
    <t>C06482</t>
  </si>
  <si>
    <t>O013355</t>
  </si>
  <si>
    <t>87.94</t>
  </si>
  <si>
    <t>O013356</t>
  </si>
  <si>
    <t>O013357</t>
  </si>
  <si>
    <t>289.05</t>
  </si>
  <si>
    <t>867.15</t>
  </si>
  <si>
    <t>976.2</t>
  </si>
  <si>
    <t>O013358</t>
  </si>
  <si>
    <t>O013359</t>
  </si>
  <si>
    <t>O013360</t>
  </si>
  <si>
    <t>O013361</t>
  </si>
  <si>
    <t>O013362</t>
  </si>
  <si>
    <t>C06020</t>
  </si>
  <si>
    <t>O013363</t>
  </si>
  <si>
    <t>O013364</t>
  </si>
  <si>
    <t>O013365</t>
  </si>
  <si>
    <t>76.35</t>
  </si>
  <si>
    <t>O013366</t>
  </si>
  <si>
    <t>437.7</t>
  </si>
  <si>
    <t>398.93</t>
  </si>
  <si>
    <t>O013367</t>
  </si>
  <si>
    <t>O013368</t>
  </si>
  <si>
    <t>O013369</t>
  </si>
  <si>
    <t>O013370</t>
  </si>
  <si>
    <t>C02127</t>
  </si>
  <si>
    <t>O013371</t>
  </si>
  <si>
    <t>C06004</t>
  </si>
  <si>
    <t>10.45</t>
  </si>
  <si>
    <t>O013372</t>
  </si>
  <si>
    <t>122.36</t>
  </si>
  <si>
    <t>138.59</t>
  </si>
  <si>
    <t>O013373</t>
  </si>
  <si>
    <t>O013374</t>
  </si>
  <si>
    <t>68.0</t>
  </si>
  <si>
    <t>O013375</t>
  </si>
  <si>
    <t>144.87</t>
  </si>
  <si>
    <t>146.03</t>
  </si>
  <si>
    <t>O013376</t>
  </si>
  <si>
    <t>112.54</t>
  </si>
  <si>
    <t>O013377</t>
  </si>
  <si>
    <t>O013378</t>
  </si>
  <si>
    <t>112.83</t>
  </si>
  <si>
    <t>O013379</t>
  </si>
  <si>
    <t>C02528</t>
  </si>
  <si>
    <t>197.57</t>
  </si>
  <si>
    <t>207.45</t>
  </si>
  <si>
    <t>O013380</t>
  </si>
  <si>
    <t>O013381</t>
  </si>
  <si>
    <t>O013382</t>
  </si>
  <si>
    <t>O013383</t>
  </si>
  <si>
    <t>C03210</t>
  </si>
  <si>
    <t>O013384</t>
  </si>
  <si>
    <t>C03929</t>
  </si>
  <si>
    <t>589.9</t>
  </si>
  <si>
    <t>147.48</t>
  </si>
  <si>
    <t>486.66</t>
  </si>
  <si>
    <t>O013385</t>
  </si>
  <si>
    <t>C00300</t>
  </si>
  <si>
    <t>O013386</t>
  </si>
  <si>
    <t>C04672</t>
  </si>
  <si>
    <t>81.74</t>
  </si>
  <si>
    <t>O013387</t>
  </si>
  <si>
    <t>O013388</t>
  </si>
  <si>
    <t>O013389</t>
  </si>
  <si>
    <t>82.51</t>
  </si>
  <si>
    <t>97.75</t>
  </si>
  <si>
    <t>O013390</t>
  </si>
  <si>
    <t>107.04</t>
  </si>
  <si>
    <t>O013391</t>
  </si>
  <si>
    <t>O013392</t>
  </si>
  <si>
    <t>O013393</t>
  </si>
  <si>
    <t>159.42</t>
  </si>
  <si>
    <t>637.68</t>
  </si>
  <si>
    <t>646.59</t>
  </si>
  <si>
    <t>O013394</t>
  </si>
  <si>
    <t>C07785</t>
  </si>
  <si>
    <t>O013395</t>
  </si>
  <si>
    <t>210.45</t>
  </si>
  <si>
    <t>240.69</t>
  </si>
  <si>
    <t>O013396</t>
  </si>
  <si>
    <t>C05023</t>
  </si>
  <si>
    <t>O013397</t>
  </si>
  <si>
    <t>C02519</t>
  </si>
  <si>
    <t>O013398</t>
  </si>
  <si>
    <t>O013399</t>
  </si>
  <si>
    <t>179.07</t>
  </si>
  <si>
    <t>O013400</t>
  </si>
  <si>
    <t>O013401</t>
  </si>
  <si>
    <t>O013402</t>
  </si>
  <si>
    <t>C06528</t>
  </si>
  <si>
    <t>O013403</t>
  </si>
  <si>
    <t>O013404</t>
  </si>
  <si>
    <t>O013405</t>
  </si>
  <si>
    <t>226.8</t>
  </si>
  <si>
    <t>230.22</t>
  </si>
  <si>
    <t>O013406</t>
  </si>
  <si>
    <t>C07523</t>
  </si>
  <si>
    <t>188.73</t>
  </si>
  <si>
    <t>O013407</t>
  </si>
  <si>
    <t>O013408</t>
  </si>
  <si>
    <t>O013409</t>
  </si>
  <si>
    <t>98.82</t>
  </si>
  <si>
    <t>O013410</t>
  </si>
  <si>
    <t>O013411</t>
  </si>
  <si>
    <t>O013412</t>
  </si>
  <si>
    <t>O013413</t>
  </si>
  <si>
    <t>O013414</t>
  </si>
  <si>
    <t>O013415</t>
  </si>
  <si>
    <t>116.29</t>
  </si>
  <si>
    <t>O013416</t>
  </si>
  <si>
    <t>117.39</t>
  </si>
  <si>
    <t>O013417</t>
  </si>
  <si>
    <t>C05487</t>
  </si>
  <si>
    <t>O013418</t>
  </si>
  <si>
    <t>C01168</t>
  </si>
  <si>
    <t>68.38</t>
  </si>
  <si>
    <t>136.76</t>
  </si>
  <si>
    <t>164.11</t>
  </si>
  <si>
    <t>O013419</t>
  </si>
  <si>
    <t>O013420</t>
  </si>
  <si>
    <t>O013421</t>
  </si>
  <si>
    <t>O013422</t>
  </si>
  <si>
    <t>O013423</t>
  </si>
  <si>
    <t>O013424</t>
  </si>
  <si>
    <t>177.85</t>
  </si>
  <si>
    <t>O013425</t>
  </si>
  <si>
    <t>78.56</t>
  </si>
  <si>
    <t>O013426</t>
  </si>
  <si>
    <t>O013427</t>
  </si>
  <si>
    <t>185.62</t>
  </si>
  <si>
    <t>O013428</t>
  </si>
  <si>
    <t>O013429</t>
  </si>
  <si>
    <t>O013430</t>
  </si>
  <si>
    <t>164.97</t>
  </si>
  <si>
    <t>173.22</t>
  </si>
  <si>
    <t>O013431</t>
  </si>
  <si>
    <t>O013432</t>
  </si>
  <si>
    <t>O013433</t>
  </si>
  <si>
    <t>O013434</t>
  </si>
  <si>
    <t>C00476</t>
  </si>
  <si>
    <t>208.46</t>
  </si>
  <si>
    <t>O013435</t>
  </si>
  <si>
    <t>215.05</t>
  </si>
  <si>
    <t>240.86</t>
  </si>
  <si>
    <t>O013436</t>
  </si>
  <si>
    <t>132.12</t>
  </si>
  <si>
    <t>O013437</t>
  </si>
  <si>
    <t>O013438</t>
  </si>
  <si>
    <t>O013439</t>
  </si>
  <si>
    <t>206.28</t>
  </si>
  <si>
    <t>227.77</t>
  </si>
  <si>
    <t>O013440</t>
  </si>
  <si>
    <t>O013441</t>
  </si>
  <si>
    <t>O013442</t>
  </si>
  <si>
    <t>67.22</t>
  </si>
  <si>
    <t>77.59</t>
  </si>
  <si>
    <t>O013443</t>
  </si>
  <si>
    <t>44.26</t>
  </si>
  <si>
    <t>O013444</t>
  </si>
  <si>
    <t>145.72</t>
  </si>
  <si>
    <t>O013445</t>
  </si>
  <si>
    <t>O013446</t>
  </si>
  <si>
    <t>101.33</t>
  </si>
  <si>
    <t>113.43</t>
  </si>
  <si>
    <t>O013447</t>
  </si>
  <si>
    <t>O013448</t>
  </si>
  <si>
    <t>C01596</t>
  </si>
  <si>
    <t>25.69</t>
  </si>
  <si>
    <t>94.77</t>
  </si>
  <si>
    <t>O013449</t>
  </si>
  <si>
    <t>O013450</t>
  </si>
  <si>
    <t>O013451</t>
  </si>
  <si>
    <t>O013452</t>
  </si>
  <si>
    <t>81.42</t>
  </si>
  <si>
    <t>162.84</t>
  </si>
  <si>
    <t>O013453</t>
  </si>
  <si>
    <t>O013454</t>
  </si>
  <si>
    <t>134.25</t>
  </si>
  <si>
    <t>122.13</t>
  </si>
  <si>
    <t>O013455</t>
  </si>
  <si>
    <t>C07311</t>
  </si>
  <si>
    <t>104.8</t>
  </si>
  <si>
    <t>123.66</t>
  </si>
  <si>
    <t>O013456</t>
  </si>
  <si>
    <t>C03311</t>
  </si>
  <si>
    <t>O013457</t>
  </si>
  <si>
    <t>O013458</t>
  </si>
  <si>
    <t>O013459</t>
  </si>
  <si>
    <t>191.52</t>
  </si>
  <si>
    <t>O013460</t>
  </si>
  <si>
    <t>95.26</t>
  </si>
  <si>
    <t>O013461</t>
  </si>
  <si>
    <t>O013462</t>
  </si>
  <si>
    <t>O013463</t>
  </si>
  <si>
    <t>C07384</t>
  </si>
  <si>
    <t>O013464</t>
  </si>
  <si>
    <t>194.3</t>
  </si>
  <si>
    <t>O013465</t>
  </si>
  <si>
    <t>C04101</t>
  </si>
  <si>
    <t>O013466</t>
  </si>
  <si>
    <t>O013467</t>
  </si>
  <si>
    <t>O013468</t>
  </si>
  <si>
    <t>O013469</t>
  </si>
  <si>
    <t>O013470</t>
  </si>
  <si>
    <t>C04907</t>
  </si>
  <si>
    <t>67.44</t>
  </si>
  <si>
    <t>80.93</t>
  </si>
  <si>
    <t>O013471</t>
  </si>
  <si>
    <t>148.72</t>
  </si>
  <si>
    <t>743.6</t>
  </si>
  <si>
    <t>803.09</t>
  </si>
  <si>
    <t>O013472</t>
  </si>
  <si>
    <t>O013473</t>
  </si>
  <si>
    <t>O013474</t>
  </si>
  <si>
    <t>O013475</t>
  </si>
  <si>
    <t>147.17</t>
  </si>
  <si>
    <t>165.93</t>
  </si>
  <si>
    <t>O013476</t>
  </si>
  <si>
    <t>O013477</t>
  </si>
  <si>
    <t>237.88</t>
  </si>
  <si>
    <t>289.45</t>
  </si>
  <si>
    <t>O013478</t>
  </si>
  <si>
    <t>C00009</t>
  </si>
  <si>
    <t>O013479</t>
  </si>
  <si>
    <t>O013480</t>
  </si>
  <si>
    <t>C02309</t>
  </si>
  <si>
    <t>O013481</t>
  </si>
  <si>
    <t>196.65</t>
  </si>
  <si>
    <t>245.97</t>
  </si>
  <si>
    <t>O013482</t>
  </si>
  <si>
    <t>O013483</t>
  </si>
  <si>
    <t>O013484</t>
  </si>
  <si>
    <t>78.75</t>
  </si>
  <si>
    <t>O013485</t>
  </si>
  <si>
    <t>O013486</t>
  </si>
  <si>
    <t>201.25</t>
  </si>
  <si>
    <t>402.5</t>
  </si>
  <si>
    <t>479.94</t>
  </si>
  <si>
    <t>O013487</t>
  </si>
  <si>
    <t>O013488</t>
  </si>
  <si>
    <t>121.57</t>
  </si>
  <si>
    <t>O013489</t>
  </si>
  <si>
    <t>O013490</t>
  </si>
  <si>
    <t>52.55</t>
  </si>
  <si>
    <t>262.75</t>
  </si>
  <si>
    <t>322.29</t>
  </si>
  <si>
    <t>O013491</t>
  </si>
  <si>
    <t>129.76</t>
  </si>
  <si>
    <t>O013492</t>
  </si>
  <si>
    <t>O013493</t>
  </si>
  <si>
    <t>O013494</t>
  </si>
  <si>
    <t>O013495</t>
  </si>
  <si>
    <t>131.88</t>
  </si>
  <si>
    <t>O013496</t>
  </si>
  <si>
    <t>O013497</t>
  </si>
  <si>
    <t>O013498</t>
  </si>
  <si>
    <t>C03552</t>
  </si>
  <si>
    <t>O013499</t>
  </si>
  <si>
    <t>O013500</t>
  </si>
  <si>
    <t>O013501</t>
  </si>
  <si>
    <t>513.4</t>
  </si>
  <si>
    <t>558.46</t>
  </si>
  <si>
    <t>O013502</t>
  </si>
  <si>
    <t>175.38</t>
  </si>
  <si>
    <t>O013503</t>
  </si>
  <si>
    <t>O013504</t>
  </si>
  <si>
    <t>167.8</t>
  </si>
  <si>
    <t>O013505</t>
  </si>
  <si>
    <t>C03633</t>
  </si>
  <si>
    <t>O013506</t>
  </si>
  <si>
    <t>C05349</t>
  </si>
  <si>
    <t>154.9</t>
  </si>
  <si>
    <t>619.6</t>
  </si>
  <si>
    <t>686.55</t>
  </si>
  <si>
    <t>O013507</t>
  </si>
  <si>
    <t>O013508</t>
  </si>
  <si>
    <t>O013509</t>
  </si>
  <si>
    <t>O013510</t>
  </si>
  <si>
    <t>98.14</t>
  </si>
  <si>
    <t>O013511</t>
  </si>
  <si>
    <t>O013512</t>
  </si>
  <si>
    <t>O013513</t>
  </si>
  <si>
    <t>C07789</t>
  </si>
  <si>
    <t>O013514</t>
  </si>
  <si>
    <t>C02096</t>
  </si>
  <si>
    <t>82.15</t>
  </si>
  <si>
    <t>O013515</t>
  </si>
  <si>
    <t>213.85</t>
  </si>
  <si>
    <t>192.47</t>
  </si>
  <si>
    <t>O013516</t>
  </si>
  <si>
    <t>O013517</t>
  </si>
  <si>
    <t>O013518</t>
  </si>
  <si>
    <t>352.71</t>
  </si>
  <si>
    <t>333.77</t>
  </si>
  <si>
    <t>O013519</t>
  </si>
  <si>
    <t>O013520</t>
  </si>
  <si>
    <t>O013521</t>
  </si>
  <si>
    <t>O013522</t>
  </si>
  <si>
    <t>O013523</t>
  </si>
  <si>
    <t>O013524</t>
  </si>
  <si>
    <t>183.2</t>
  </si>
  <si>
    <t>216.18</t>
  </si>
  <si>
    <t>O013525</t>
  </si>
  <si>
    <t>O013526</t>
  </si>
  <si>
    <t>O013527</t>
  </si>
  <si>
    <t>128.87</t>
  </si>
  <si>
    <t>156.06</t>
  </si>
  <si>
    <t>O013528</t>
  </si>
  <si>
    <t>149.75</t>
  </si>
  <si>
    <t>175.7</t>
  </si>
  <si>
    <t>O013529</t>
  </si>
  <si>
    <t>O013530</t>
  </si>
  <si>
    <t>C01496</t>
  </si>
  <si>
    <t>197.05</t>
  </si>
  <si>
    <t>241.45</t>
  </si>
  <si>
    <t>O013531</t>
  </si>
  <si>
    <t>C04872</t>
  </si>
  <si>
    <t>O013532</t>
  </si>
  <si>
    <t>O013533</t>
  </si>
  <si>
    <t>C03198</t>
  </si>
  <si>
    <t>39.24</t>
  </si>
  <si>
    <t>O013534</t>
  </si>
  <si>
    <t>O013535</t>
  </si>
  <si>
    <t>209.88</t>
  </si>
  <si>
    <t>252.65</t>
  </si>
  <si>
    <t>O013536</t>
  </si>
  <si>
    <t>O013537</t>
  </si>
  <si>
    <t>O013538</t>
  </si>
  <si>
    <t>O013539</t>
  </si>
  <si>
    <t>O013540</t>
  </si>
  <si>
    <t>98.57</t>
  </si>
  <si>
    <t>O013541</t>
  </si>
  <si>
    <t>O013542</t>
  </si>
  <si>
    <t>O013543</t>
  </si>
  <si>
    <t>C04893</t>
  </si>
  <si>
    <t>O013544</t>
  </si>
  <si>
    <t>271.28</t>
  </si>
  <si>
    <t>292.98</t>
  </si>
  <si>
    <t>O013545</t>
  </si>
  <si>
    <t>O013546</t>
  </si>
  <si>
    <t>142.74</t>
  </si>
  <si>
    <t>289.47</t>
  </si>
  <si>
    <t>O013547</t>
  </si>
  <si>
    <t>C02321</t>
  </si>
  <si>
    <t>O013548</t>
  </si>
  <si>
    <t>159.96</t>
  </si>
  <si>
    <t>O013549</t>
  </si>
  <si>
    <t>O013550</t>
  </si>
  <si>
    <t>C00079</t>
  </si>
  <si>
    <t>47.89</t>
  </si>
  <si>
    <t>O013551</t>
  </si>
  <si>
    <t>54.33</t>
  </si>
  <si>
    <t>O013552</t>
  </si>
  <si>
    <t>83.88</t>
  </si>
  <si>
    <t>O013553</t>
  </si>
  <si>
    <t>O013554</t>
  </si>
  <si>
    <t>C01320</t>
  </si>
  <si>
    <t>O013555</t>
  </si>
  <si>
    <t>C05344</t>
  </si>
  <si>
    <t>O013556</t>
  </si>
  <si>
    <t>C02489</t>
  </si>
  <si>
    <t>O013557</t>
  </si>
  <si>
    <t>O013558</t>
  </si>
  <si>
    <t>14.81</t>
  </si>
  <si>
    <t>O013559</t>
  </si>
  <si>
    <t>O013560</t>
  </si>
  <si>
    <t>46.52</t>
  </si>
  <si>
    <t>283.11</t>
  </si>
  <si>
    <t>O013561</t>
  </si>
  <si>
    <t>C06860</t>
  </si>
  <si>
    <t>126.03</t>
  </si>
  <si>
    <t>155.71</t>
  </si>
  <si>
    <t>O013562</t>
  </si>
  <si>
    <t>49.79</t>
  </si>
  <si>
    <t>O013563</t>
  </si>
  <si>
    <t>O013564</t>
  </si>
  <si>
    <t>O013565</t>
  </si>
  <si>
    <t>O013566</t>
  </si>
  <si>
    <t>129.18</t>
  </si>
  <si>
    <t>134.17</t>
  </si>
  <si>
    <t>O013567</t>
  </si>
  <si>
    <t>O013568</t>
  </si>
  <si>
    <t>O013569</t>
  </si>
  <si>
    <t>O013570</t>
  </si>
  <si>
    <t>273.56</t>
  </si>
  <si>
    <t>300.43</t>
  </si>
  <si>
    <t>O013571</t>
  </si>
  <si>
    <t>O013572</t>
  </si>
  <si>
    <t>O013573</t>
  </si>
  <si>
    <t>139.17</t>
  </si>
  <si>
    <t>O013574</t>
  </si>
  <si>
    <t>O013575</t>
  </si>
  <si>
    <t>O013576</t>
  </si>
  <si>
    <t>O013577</t>
  </si>
  <si>
    <t>O013578</t>
  </si>
  <si>
    <t>C02872</t>
  </si>
  <si>
    <t>191.71</t>
  </si>
  <si>
    <t>O013579</t>
  </si>
  <si>
    <t>173.18</t>
  </si>
  <si>
    <t>O013580</t>
  </si>
  <si>
    <t>C00062</t>
  </si>
  <si>
    <t>143.2</t>
  </si>
  <si>
    <t>168.98</t>
  </si>
  <si>
    <t>O013581</t>
  </si>
  <si>
    <t>C05006</t>
  </si>
  <si>
    <t>O013582</t>
  </si>
  <si>
    <t>C06775</t>
  </si>
  <si>
    <t>238.04</t>
  </si>
  <si>
    <t>243.03</t>
  </si>
  <si>
    <t>O013583</t>
  </si>
  <si>
    <t>O013584</t>
  </si>
  <si>
    <t>O013585</t>
  </si>
  <si>
    <t>O013586</t>
  </si>
  <si>
    <t>142.06</t>
  </si>
  <si>
    <t>151.16</t>
  </si>
  <si>
    <t>O013587</t>
  </si>
  <si>
    <t>O013588</t>
  </si>
  <si>
    <t>C01325</t>
  </si>
  <si>
    <t>195.31</t>
  </si>
  <si>
    <t>O013589</t>
  </si>
  <si>
    <t>O013590</t>
  </si>
  <si>
    <t>C02110</t>
  </si>
  <si>
    <t>O013591</t>
  </si>
  <si>
    <t>O013592</t>
  </si>
  <si>
    <t>O013593</t>
  </si>
  <si>
    <t>O013594</t>
  </si>
  <si>
    <t>70.78</t>
  </si>
  <si>
    <t>O013595</t>
  </si>
  <si>
    <t>O013596</t>
  </si>
  <si>
    <t>O013597</t>
  </si>
  <si>
    <t>177.67</t>
  </si>
  <si>
    <t>O013598</t>
  </si>
  <si>
    <t>C00161</t>
  </si>
  <si>
    <t>O013599</t>
  </si>
  <si>
    <t>O013600</t>
  </si>
  <si>
    <t>189.92</t>
  </si>
  <si>
    <t>O013601</t>
  </si>
  <si>
    <t>137.96</t>
  </si>
  <si>
    <t>O013602</t>
  </si>
  <si>
    <t>O013603</t>
  </si>
  <si>
    <t>C00910</t>
  </si>
  <si>
    <t>O013604</t>
  </si>
  <si>
    <t>108.09</t>
  </si>
  <si>
    <t>O013605</t>
  </si>
  <si>
    <t>270.42</t>
  </si>
  <si>
    <t>302.87</t>
  </si>
  <si>
    <t>O013606</t>
  </si>
  <si>
    <t>C01088</t>
  </si>
  <si>
    <t>O013607</t>
  </si>
  <si>
    <t>O013608</t>
  </si>
  <si>
    <t>O013609</t>
  </si>
  <si>
    <t>O013610</t>
  </si>
  <si>
    <t>96.59</t>
  </si>
  <si>
    <t>O013611</t>
  </si>
  <si>
    <t>344.4</t>
  </si>
  <si>
    <t>383.83</t>
  </si>
  <si>
    <t>O013612</t>
  </si>
  <si>
    <t>524.6</t>
  </si>
  <si>
    <t>608.03</t>
  </si>
  <si>
    <t>O013613</t>
  </si>
  <si>
    <t>O013614</t>
  </si>
  <si>
    <t>C00444</t>
  </si>
  <si>
    <t>111.66</t>
  </si>
  <si>
    <t>O013615</t>
  </si>
  <si>
    <t>717.5</t>
  </si>
  <si>
    <t>753.38</t>
  </si>
  <si>
    <t>O013616</t>
  </si>
  <si>
    <t>105.73</t>
  </si>
  <si>
    <t>162.59</t>
  </si>
  <si>
    <t>O013617</t>
  </si>
  <si>
    <t>O013618</t>
  </si>
  <si>
    <t>C03831</t>
  </si>
  <si>
    <t>82.36</t>
  </si>
  <si>
    <t>96.23</t>
  </si>
  <si>
    <t>O013619</t>
  </si>
  <si>
    <t>225.04</t>
  </si>
  <si>
    <t>249.43</t>
  </si>
  <si>
    <t>O013620</t>
  </si>
  <si>
    <t>O013621</t>
  </si>
  <si>
    <t>61.95</t>
  </si>
  <si>
    <t>O013622</t>
  </si>
  <si>
    <t>C03754</t>
  </si>
  <si>
    <t>O013623</t>
  </si>
  <si>
    <t>O013624</t>
  </si>
  <si>
    <t>O013625</t>
  </si>
  <si>
    <t>446.67</t>
  </si>
  <si>
    <t>455.23</t>
  </si>
  <si>
    <t>O013626</t>
  </si>
  <si>
    <t>121.45</t>
  </si>
  <si>
    <t>O013627</t>
  </si>
  <si>
    <t>O013628</t>
  </si>
  <si>
    <t>93.77</t>
  </si>
  <si>
    <t>231.29</t>
  </si>
  <si>
    <t>O013629</t>
  </si>
  <si>
    <t>102.28</t>
  </si>
  <si>
    <t>O013630</t>
  </si>
  <si>
    <t>O013631</t>
  </si>
  <si>
    <t>O013632</t>
  </si>
  <si>
    <t>103.03</t>
  </si>
  <si>
    <t>O013633</t>
  </si>
  <si>
    <t>O013634</t>
  </si>
  <si>
    <t>O013635</t>
  </si>
  <si>
    <t>O013636</t>
  </si>
  <si>
    <t>O013637</t>
  </si>
  <si>
    <t>92.11</t>
  </si>
  <si>
    <t>O013638</t>
  </si>
  <si>
    <t>487.52</t>
  </si>
  <si>
    <t>585.26</t>
  </si>
  <si>
    <t>O013639</t>
  </si>
  <si>
    <t>O013640</t>
  </si>
  <si>
    <t>538.84</t>
  </si>
  <si>
    <t>547.49</t>
  </si>
  <si>
    <t>O013641</t>
  </si>
  <si>
    <t>O013642</t>
  </si>
  <si>
    <t>C02862</t>
  </si>
  <si>
    <t>104.42</t>
  </si>
  <si>
    <t>128.21</t>
  </si>
  <si>
    <t>O013643</t>
  </si>
  <si>
    <t>O013644</t>
  </si>
  <si>
    <t>O013645</t>
  </si>
  <si>
    <t>O013646</t>
  </si>
  <si>
    <t>O013647</t>
  </si>
  <si>
    <t>C02199</t>
  </si>
  <si>
    <t>O013648</t>
  </si>
  <si>
    <t>O013649</t>
  </si>
  <si>
    <t>O013650</t>
  </si>
  <si>
    <t>C04312</t>
  </si>
  <si>
    <t>472.35</t>
  </si>
  <si>
    <t>449.68</t>
  </si>
  <si>
    <t>O013651</t>
  </si>
  <si>
    <t>O013652</t>
  </si>
  <si>
    <t>O013653</t>
  </si>
  <si>
    <t>O013654</t>
  </si>
  <si>
    <t>O013655</t>
  </si>
  <si>
    <t>114.27</t>
  </si>
  <si>
    <t>457.08</t>
  </si>
  <si>
    <t>539.35</t>
  </si>
  <si>
    <t>O013656</t>
  </si>
  <si>
    <t>55.64</t>
  </si>
  <si>
    <t>O013657</t>
  </si>
  <si>
    <t>C00935</t>
  </si>
  <si>
    <t>O013658</t>
  </si>
  <si>
    <t>95.84</t>
  </si>
  <si>
    <t>O013659</t>
  </si>
  <si>
    <t>183.76</t>
  </si>
  <si>
    <t>O013660</t>
  </si>
  <si>
    <t>O013661</t>
  </si>
  <si>
    <t>200.4</t>
  </si>
  <si>
    <t>O013662</t>
  </si>
  <si>
    <t>O013663</t>
  </si>
  <si>
    <t>O013664</t>
  </si>
  <si>
    <t>345.74</t>
  </si>
  <si>
    <t>691.48</t>
  </si>
  <si>
    <t>656.53</t>
  </si>
  <si>
    <t>O013665</t>
  </si>
  <si>
    <t>C06161</t>
  </si>
  <si>
    <t>O013666</t>
  </si>
  <si>
    <t>O013667</t>
  </si>
  <si>
    <t>O013668</t>
  </si>
  <si>
    <t>249.27</t>
  </si>
  <si>
    <t>289.17</t>
  </si>
  <si>
    <t>O013669</t>
  </si>
  <si>
    <t>O013670</t>
  </si>
  <si>
    <t>258.27</t>
  </si>
  <si>
    <t>O013671</t>
  </si>
  <si>
    <t>58.42</t>
  </si>
  <si>
    <t>O013672</t>
  </si>
  <si>
    <t>O013673</t>
  </si>
  <si>
    <t>O013674</t>
  </si>
  <si>
    <t>145.5</t>
  </si>
  <si>
    <t>175.68</t>
  </si>
  <si>
    <t>O013675</t>
  </si>
  <si>
    <t>C03216</t>
  </si>
  <si>
    <t>O013676</t>
  </si>
  <si>
    <t>265.19</t>
  </si>
  <si>
    <t>285.44</t>
  </si>
  <si>
    <t>O013677</t>
  </si>
  <si>
    <t>O013678</t>
  </si>
  <si>
    <t>O013679</t>
  </si>
  <si>
    <t>O013680</t>
  </si>
  <si>
    <t>O013681</t>
  </si>
  <si>
    <t>O013682</t>
  </si>
  <si>
    <t>O013683</t>
  </si>
  <si>
    <t>247.45</t>
  </si>
  <si>
    <t>277.14</t>
  </si>
  <si>
    <t>O013684</t>
  </si>
  <si>
    <t>C06107</t>
  </si>
  <si>
    <t>O013685</t>
  </si>
  <si>
    <t>224.53</t>
  </si>
  <si>
    <t>O013686</t>
  </si>
  <si>
    <t>O013687</t>
  </si>
  <si>
    <t>O013688</t>
  </si>
  <si>
    <t>O013689</t>
  </si>
  <si>
    <t>588.96</t>
  </si>
  <si>
    <t>117.79</t>
  </si>
  <si>
    <t>559.97</t>
  </si>
  <si>
    <t>O013690</t>
  </si>
  <si>
    <t>140.86</t>
  </si>
  <si>
    <t>O013691</t>
  </si>
  <si>
    <t>78.29</t>
  </si>
  <si>
    <t>79.53</t>
  </si>
  <si>
    <t>O013692</t>
  </si>
  <si>
    <t>O013693</t>
  </si>
  <si>
    <t>O013694</t>
  </si>
  <si>
    <t>O013695</t>
  </si>
  <si>
    <t>O013696</t>
  </si>
  <si>
    <t>172.77</t>
  </si>
  <si>
    <t>O013697</t>
  </si>
  <si>
    <t>O013698</t>
  </si>
  <si>
    <t>O013699</t>
  </si>
  <si>
    <t>283.05</t>
  </si>
  <si>
    <t>311.35</t>
  </si>
  <si>
    <t>O013700</t>
  </si>
  <si>
    <t>206.45</t>
  </si>
  <si>
    <t>252.73</t>
  </si>
  <si>
    <t>O013701</t>
  </si>
  <si>
    <t>134.88</t>
  </si>
  <si>
    <t>O013702</t>
  </si>
  <si>
    <t>O013703</t>
  </si>
  <si>
    <t>O013704</t>
  </si>
  <si>
    <t>C00960</t>
  </si>
  <si>
    <t>O013705</t>
  </si>
  <si>
    <t>O013706</t>
  </si>
  <si>
    <t>O013707</t>
  </si>
  <si>
    <t>171.39</t>
  </si>
  <si>
    <t>O013708</t>
  </si>
  <si>
    <t>O013709</t>
  </si>
  <si>
    <t>104.56</t>
  </si>
  <si>
    <t>O013710</t>
  </si>
  <si>
    <t>O013711</t>
  </si>
  <si>
    <t>C03185</t>
  </si>
  <si>
    <t>O013712</t>
  </si>
  <si>
    <t>O013713</t>
  </si>
  <si>
    <t>C00553</t>
  </si>
  <si>
    <t>379.85</t>
  </si>
  <si>
    <t>O013714</t>
  </si>
  <si>
    <t>459.65</t>
  </si>
  <si>
    <t>555.57</t>
  </si>
  <si>
    <t>O013715</t>
  </si>
  <si>
    <t>O013716</t>
  </si>
  <si>
    <t>O013717</t>
  </si>
  <si>
    <t>C05074</t>
  </si>
  <si>
    <t>O013718</t>
  </si>
  <si>
    <t>C05252</t>
  </si>
  <si>
    <t>56.52</t>
  </si>
  <si>
    <t>O013719</t>
  </si>
  <si>
    <t>O013720</t>
  </si>
  <si>
    <t>O013721</t>
  </si>
  <si>
    <t>229.07</t>
  </si>
  <si>
    <t>O013722</t>
  </si>
  <si>
    <t>C06758</t>
  </si>
  <si>
    <t>O013723</t>
  </si>
  <si>
    <t>O013724</t>
  </si>
  <si>
    <t>C01868</t>
  </si>
  <si>
    <t>O013725</t>
  </si>
  <si>
    <t>125.68</t>
  </si>
  <si>
    <t>O013726</t>
  </si>
  <si>
    <t>O013727</t>
  </si>
  <si>
    <t>O013728</t>
  </si>
  <si>
    <t>C04533</t>
  </si>
  <si>
    <t>O013729</t>
  </si>
  <si>
    <t>O013730</t>
  </si>
  <si>
    <t>O013731</t>
  </si>
  <si>
    <t>C06619</t>
  </si>
  <si>
    <t>84.46</t>
  </si>
  <si>
    <t>O013732</t>
  </si>
  <si>
    <t>210.12</t>
  </si>
  <si>
    <t>O013733</t>
  </si>
  <si>
    <t>64.33</t>
  </si>
  <si>
    <t>O013734</t>
  </si>
  <si>
    <t>C00486</t>
  </si>
  <si>
    <t>80.86</t>
  </si>
  <si>
    <t>O013735</t>
  </si>
  <si>
    <t>O013736</t>
  </si>
  <si>
    <t>140.72</t>
  </si>
  <si>
    <t>O013737</t>
  </si>
  <si>
    <t>103.37</t>
  </si>
  <si>
    <t>310.11</t>
  </si>
  <si>
    <t>283.09</t>
  </si>
  <si>
    <t>O013738</t>
  </si>
  <si>
    <t>O013739</t>
  </si>
  <si>
    <t>O013740</t>
  </si>
  <si>
    <t>134.19</t>
  </si>
  <si>
    <t>O013741</t>
  </si>
  <si>
    <t>O013742</t>
  </si>
  <si>
    <t>81.04</t>
  </si>
  <si>
    <t>O013743</t>
  </si>
  <si>
    <t>O013744</t>
  </si>
  <si>
    <t>O013745</t>
  </si>
  <si>
    <t>O013746</t>
  </si>
  <si>
    <t>76.96</t>
  </si>
  <si>
    <t>O013747</t>
  </si>
  <si>
    <t>O013748</t>
  </si>
  <si>
    <t>72.17</t>
  </si>
  <si>
    <t>O013749</t>
  </si>
  <si>
    <t>149.94</t>
  </si>
  <si>
    <t>139.33</t>
  </si>
  <si>
    <t>O013750</t>
  </si>
  <si>
    <t>O013751</t>
  </si>
  <si>
    <t>153.38</t>
  </si>
  <si>
    <t>O013752</t>
  </si>
  <si>
    <t>O013753</t>
  </si>
  <si>
    <t>O013754</t>
  </si>
  <si>
    <t>136.89</t>
  </si>
  <si>
    <t>169.26</t>
  </si>
  <si>
    <t>O013755</t>
  </si>
  <si>
    <t>O013756</t>
  </si>
  <si>
    <t>C05598</t>
  </si>
  <si>
    <t>O013757</t>
  </si>
  <si>
    <t>280.3</t>
  </si>
  <si>
    <t>340.35</t>
  </si>
  <si>
    <t>O013758</t>
  </si>
  <si>
    <t>O013759</t>
  </si>
  <si>
    <t>127.42</t>
  </si>
  <si>
    <t>O013760</t>
  </si>
  <si>
    <t>O013761</t>
  </si>
  <si>
    <t>C03636</t>
  </si>
  <si>
    <t>O013762</t>
  </si>
  <si>
    <t>O013763</t>
  </si>
  <si>
    <t>O013764</t>
  </si>
  <si>
    <t>O013765</t>
  </si>
  <si>
    <t>329.86</t>
  </si>
  <si>
    <t>356.25</t>
  </si>
  <si>
    <t>O013766</t>
  </si>
  <si>
    <t>O013767</t>
  </si>
  <si>
    <t>O013768</t>
  </si>
  <si>
    <t>142.93</t>
  </si>
  <si>
    <t>O013769</t>
  </si>
  <si>
    <t>O013770</t>
  </si>
  <si>
    <t>O013771</t>
  </si>
  <si>
    <t>O013772</t>
  </si>
  <si>
    <t>O013773</t>
  </si>
  <si>
    <t>191.59</t>
  </si>
  <si>
    <t>210.91</t>
  </si>
  <si>
    <t>O013774</t>
  </si>
  <si>
    <t>O013775</t>
  </si>
  <si>
    <t>O013776</t>
  </si>
  <si>
    <t>175.02</t>
  </si>
  <si>
    <t>213.51</t>
  </si>
  <si>
    <t>O013777</t>
  </si>
  <si>
    <t>162.16</t>
  </si>
  <si>
    <t>186.61</t>
  </si>
  <si>
    <t>O013778</t>
  </si>
  <si>
    <t>O013779</t>
  </si>
  <si>
    <t>O013780</t>
  </si>
  <si>
    <t>337.44</t>
  </si>
  <si>
    <t>371.18</t>
  </si>
  <si>
    <t>O013781</t>
  </si>
  <si>
    <t>O013782</t>
  </si>
  <si>
    <t>43.63</t>
  </si>
  <si>
    <t>O013783</t>
  </si>
  <si>
    <t>C07699</t>
  </si>
  <si>
    <t>O013784</t>
  </si>
  <si>
    <t>135.05</t>
  </si>
  <si>
    <t>O013785</t>
  </si>
  <si>
    <t>C04726</t>
  </si>
  <si>
    <t>O013786</t>
  </si>
  <si>
    <t>O013787</t>
  </si>
  <si>
    <t>O013788</t>
  </si>
  <si>
    <t>324.42</t>
  </si>
  <si>
    <t>O013789</t>
  </si>
  <si>
    <t>O013790</t>
  </si>
  <si>
    <t>O013791</t>
  </si>
  <si>
    <t>O013792</t>
  </si>
  <si>
    <t>O013793</t>
  </si>
  <si>
    <t>O013794</t>
  </si>
  <si>
    <t>O013795</t>
  </si>
  <si>
    <t>O013796</t>
  </si>
  <si>
    <t>1007.85</t>
  </si>
  <si>
    <t>1132.78</t>
  </si>
  <si>
    <t>O013797</t>
  </si>
  <si>
    <t>102.12</t>
  </si>
  <si>
    <t>O013798</t>
  </si>
  <si>
    <t>O013799</t>
  </si>
  <si>
    <t>O013800</t>
  </si>
  <si>
    <t>132.29</t>
  </si>
  <si>
    <t>O013801</t>
  </si>
  <si>
    <t>O013802</t>
  </si>
  <si>
    <t>100.13</t>
  </si>
  <si>
    <t>O013803</t>
  </si>
  <si>
    <t>80.85</t>
  </si>
  <si>
    <t>O013804</t>
  </si>
  <si>
    <t>O013805</t>
  </si>
  <si>
    <t>C07284</t>
  </si>
  <si>
    <t>123.99</t>
  </si>
  <si>
    <t>O013806</t>
  </si>
  <si>
    <t>78.83</t>
  </si>
  <si>
    <t>O013807</t>
  </si>
  <si>
    <t>O013808</t>
  </si>
  <si>
    <t>O013809</t>
  </si>
  <si>
    <t>O013810</t>
  </si>
  <si>
    <t>O013811</t>
  </si>
  <si>
    <t>73.76</t>
  </si>
  <si>
    <t>O013812</t>
  </si>
  <si>
    <t>O013813</t>
  </si>
  <si>
    <t>O013814</t>
  </si>
  <si>
    <t>C01564</t>
  </si>
  <si>
    <t>O013815</t>
  </si>
  <si>
    <t>O013816</t>
  </si>
  <si>
    <t>O013817</t>
  </si>
  <si>
    <t>O013818</t>
  </si>
  <si>
    <t>79.49</t>
  </si>
  <si>
    <t>O013819</t>
  </si>
  <si>
    <t>O013820</t>
  </si>
  <si>
    <t>221.06</t>
  </si>
  <si>
    <t>442.12</t>
  </si>
  <si>
    <t>412.85</t>
  </si>
  <si>
    <t>O013821</t>
  </si>
  <si>
    <t>246.44</t>
  </si>
  <si>
    <t>O013822</t>
  </si>
  <si>
    <t>279.8</t>
  </si>
  <si>
    <t>317.37</t>
  </si>
  <si>
    <t>O013823</t>
  </si>
  <si>
    <t>194.19</t>
  </si>
  <si>
    <t>207.89</t>
  </si>
  <si>
    <t>O013824</t>
  </si>
  <si>
    <t>C03644</t>
  </si>
  <si>
    <t>O013825</t>
  </si>
  <si>
    <t>0.34</t>
  </si>
  <si>
    <t>O013826</t>
  </si>
  <si>
    <t>C05254</t>
  </si>
  <si>
    <t>O013827</t>
  </si>
  <si>
    <t>106.62</t>
  </si>
  <si>
    <t>119.41</t>
  </si>
  <si>
    <t>O013828</t>
  </si>
  <si>
    <t>C04430</t>
  </si>
  <si>
    <t>O013829</t>
  </si>
  <si>
    <t>113.3</t>
  </si>
  <si>
    <t>339.9</t>
  </si>
  <si>
    <t>401.08</t>
  </si>
  <si>
    <t>O013830</t>
  </si>
  <si>
    <t>208.2</t>
  </si>
  <si>
    <t>228.85</t>
  </si>
  <si>
    <t>O013831</t>
  </si>
  <si>
    <t>O013832</t>
  </si>
  <si>
    <t>179.1</t>
  </si>
  <si>
    <t>O013833</t>
  </si>
  <si>
    <t>O013834</t>
  </si>
  <si>
    <t>170.8</t>
  </si>
  <si>
    <t>201.29</t>
  </si>
  <si>
    <t>O013835</t>
  </si>
  <si>
    <t>67.88</t>
  </si>
  <si>
    <t>O013836</t>
  </si>
  <si>
    <t>O013837</t>
  </si>
  <si>
    <t>180.61</t>
  </si>
  <si>
    <t>205.66</t>
  </si>
  <si>
    <t>O013838</t>
  </si>
  <si>
    <t>O013839</t>
  </si>
  <si>
    <t>O013840</t>
  </si>
  <si>
    <t>C01703</t>
  </si>
  <si>
    <t>O013841</t>
  </si>
  <si>
    <t>109.07</t>
  </si>
  <si>
    <t>O013842</t>
  </si>
  <si>
    <t>O013843</t>
  </si>
  <si>
    <t>65.76</t>
  </si>
  <si>
    <t>O013844</t>
  </si>
  <si>
    <t>O013845</t>
  </si>
  <si>
    <t>O013846</t>
  </si>
  <si>
    <t>O013847</t>
  </si>
  <si>
    <t>212.15</t>
  </si>
  <si>
    <t>O013848</t>
  </si>
  <si>
    <t>O013849</t>
  </si>
  <si>
    <t>O013850</t>
  </si>
  <si>
    <t>102.45</t>
  </si>
  <si>
    <t>O013851</t>
  </si>
  <si>
    <t>O013852</t>
  </si>
  <si>
    <t>39.01</t>
  </si>
  <si>
    <t>O013853</t>
  </si>
  <si>
    <t>79.44</t>
  </si>
  <si>
    <t>O013854</t>
  </si>
  <si>
    <t>74.85</t>
  </si>
  <si>
    <t>O013855</t>
  </si>
  <si>
    <t>O013856</t>
  </si>
  <si>
    <t>O013857</t>
  </si>
  <si>
    <t>O013858</t>
  </si>
  <si>
    <t>C06043</t>
  </si>
  <si>
    <t>O013859</t>
  </si>
  <si>
    <t>C02815</t>
  </si>
  <si>
    <t>363.32</t>
  </si>
  <si>
    <t>364.41</t>
  </si>
  <si>
    <t>O013860</t>
  </si>
  <si>
    <t>242.17</t>
  </si>
  <si>
    <t>O013861</t>
  </si>
  <si>
    <t>138.68</t>
  </si>
  <si>
    <t>277.36</t>
  </si>
  <si>
    <t>O013862</t>
  </si>
  <si>
    <t>O013863</t>
  </si>
  <si>
    <t>144.66</t>
  </si>
  <si>
    <t>O013864</t>
  </si>
  <si>
    <t>143.64</t>
  </si>
  <si>
    <t>O013865</t>
  </si>
  <si>
    <t>O013866</t>
  </si>
  <si>
    <t>O013867</t>
  </si>
  <si>
    <t>331.4</t>
  </si>
  <si>
    <t>O013868</t>
  </si>
  <si>
    <t>305.46</t>
  </si>
  <si>
    <t>364.43</t>
  </si>
  <si>
    <t>O013869</t>
  </si>
  <si>
    <t>266.64</t>
  </si>
  <si>
    <t>287.98</t>
  </si>
  <si>
    <t>O013870</t>
  </si>
  <si>
    <t>O013871</t>
  </si>
  <si>
    <t>C04302</t>
  </si>
  <si>
    <t>O013872</t>
  </si>
  <si>
    <t>91.46</t>
  </si>
  <si>
    <t>O013873</t>
  </si>
  <si>
    <t>O013874</t>
  </si>
  <si>
    <t>O013875</t>
  </si>
  <si>
    <t>O013876</t>
  </si>
  <si>
    <t>111.7</t>
  </si>
  <si>
    <t>O013877</t>
  </si>
  <si>
    <t>O013878</t>
  </si>
  <si>
    <t>C02578</t>
  </si>
  <si>
    <t>O013879</t>
  </si>
  <si>
    <t>C05916</t>
  </si>
  <si>
    <t>O013880</t>
  </si>
  <si>
    <t>C02535</t>
  </si>
  <si>
    <t>O013881</t>
  </si>
  <si>
    <t>O013882</t>
  </si>
  <si>
    <t>C06855</t>
  </si>
  <si>
    <t>O013883</t>
  </si>
  <si>
    <t>C04000</t>
  </si>
  <si>
    <t>278.33</t>
  </si>
  <si>
    <t>834.99</t>
  </si>
  <si>
    <t>150.3</t>
  </si>
  <si>
    <t>989.28</t>
  </si>
  <si>
    <t>O013884</t>
  </si>
  <si>
    <t>O013885</t>
  </si>
  <si>
    <t>O013886</t>
  </si>
  <si>
    <t>C03571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</si>
  <si>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</si>
  <si>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</si>
  <si>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</si>
  <si>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</si>
  <si>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</si>
  <si>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</si>
  <si>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</si>
  <si>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</si>
  <si>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</si>
  <si>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</si>
  <si>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</si>
  <si>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128.68</t>
  </si>
  <si>
    <t>133.67</t>
  </si>
  <si>
    <t>O013898</t>
  </si>
  <si>
    <t>O013899</t>
  </si>
  <si>
    <t>163.96</t>
  </si>
  <si>
    <t>O013900</t>
  </si>
  <si>
    <t>151.0</t>
  </si>
  <si>
    <t>167.07</t>
  </si>
  <si>
    <t>O013901</t>
  </si>
  <si>
    <t>O013902</t>
  </si>
  <si>
    <t>O013903</t>
  </si>
  <si>
    <t>C00301</t>
  </si>
  <si>
    <t>O013904</t>
  </si>
  <si>
    <t>O013905</t>
  </si>
  <si>
    <t>164.34</t>
  </si>
  <si>
    <t>328.68</t>
  </si>
  <si>
    <t>O013906</t>
  </si>
  <si>
    <t>O013907</t>
  </si>
  <si>
    <t>O013908</t>
  </si>
  <si>
    <t>186.27</t>
  </si>
  <si>
    <t>558.81</t>
  </si>
  <si>
    <t>632.86</t>
  </si>
  <si>
    <t>O013909</t>
  </si>
  <si>
    <t>O013910</t>
  </si>
  <si>
    <t>O013911</t>
  </si>
  <si>
    <t>C00625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</si>
  <si>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</si>
  <si>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</si>
  <si>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</si>
  <si>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</si>
  <si>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</si>
  <si>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</si>
  <si>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</si>
  <si>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</si>
  <si>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100.81</t>
  </si>
  <si>
    <t>113.87</t>
  </si>
  <si>
    <t>O013920</t>
  </si>
  <si>
    <t>O013921</t>
  </si>
  <si>
    <t>O013922</t>
  </si>
  <si>
    <t>179.55</t>
  </si>
  <si>
    <t>193.91</t>
  </si>
  <si>
    <t>O013923</t>
  </si>
  <si>
    <t>O013924</t>
  </si>
  <si>
    <t>O013925</t>
  </si>
  <si>
    <t>123.98</t>
  </si>
  <si>
    <t>O013926</t>
  </si>
  <si>
    <t>C02116</t>
  </si>
  <si>
    <t>O013927</t>
  </si>
  <si>
    <t>O013928</t>
  </si>
  <si>
    <t>O013929</t>
  </si>
  <si>
    <t>148.08</t>
  </si>
  <si>
    <t>O013930</t>
  </si>
  <si>
    <t>O013931</t>
  </si>
  <si>
    <t>O013932</t>
  </si>
  <si>
    <t>176.67</t>
  </si>
  <si>
    <t>O013933</t>
  </si>
  <si>
    <t>219.28</t>
  </si>
  <si>
    <t>251.2</t>
  </si>
  <si>
    <t>O013934</t>
  </si>
  <si>
    <t>126.05</t>
  </si>
  <si>
    <t>O013935</t>
  </si>
  <si>
    <t>O013936</t>
  </si>
  <si>
    <t>O013937</t>
  </si>
  <si>
    <t>O013938</t>
  </si>
  <si>
    <t>C01282</t>
  </si>
  <si>
    <t>160.47</t>
  </si>
  <si>
    <t>180.51</t>
  </si>
  <si>
    <t>O013939</t>
  </si>
  <si>
    <t>O013940</t>
  </si>
  <si>
    <t>O013941</t>
  </si>
  <si>
    <t>O013942</t>
  </si>
  <si>
    <t>O013943</t>
  </si>
  <si>
    <t>O013944</t>
  </si>
  <si>
    <t>108.81</t>
  </si>
  <si>
    <t>O013945</t>
  </si>
  <si>
    <t>148.14</t>
  </si>
  <si>
    <t>159.99</t>
  </si>
  <si>
    <t>O013946</t>
  </si>
  <si>
    <t>O013947</t>
  </si>
  <si>
    <t>152.48</t>
  </si>
  <si>
    <t>O013948</t>
  </si>
  <si>
    <t>111.65</t>
  </si>
  <si>
    <t>O013949</t>
  </si>
  <si>
    <t>O013950</t>
  </si>
  <si>
    <t>226.15</t>
  </si>
  <si>
    <t>O013951</t>
  </si>
  <si>
    <t>O013952</t>
  </si>
  <si>
    <t>O013953</t>
  </si>
  <si>
    <t>O013954</t>
  </si>
  <si>
    <t>O013955</t>
  </si>
  <si>
    <t>O013956</t>
  </si>
  <si>
    <t>O013957</t>
  </si>
  <si>
    <t>268.45</t>
  </si>
  <si>
    <t>O013958</t>
  </si>
  <si>
    <t>C04301</t>
  </si>
  <si>
    <t>O013959</t>
  </si>
  <si>
    <t>81.35</t>
  </si>
  <si>
    <t>O013960</t>
  </si>
  <si>
    <t>O013961</t>
  </si>
  <si>
    <t>O013962</t>
  </si>
  <si>
    <t>O013963</t>
  </si>
  <si>
    <t>360.99</t>
  </si>
  <si>
    <t>404.31</t>
  </si>
  <si>
    <t>O013964</t>
  </si>
  <si>
    <t>O013965</t>
  </si>
  <si>
    <t>O013966</t>
  </si>
  <si>
    <t>O013967</t>
  </si>
  <si>
    <t>107.67</t>
  </si>
  <si>
    <t>O013968</t>
  </si>
  <si>
    <t>O013969</t>
  </si>
  <si>
    <t>O013970</t>
  </si>
  <si>
    <t>C05491</t>
  </si>
  <si>
    <t>469.76</t>
  </si>
  <si>
    <t>429.77</t>
  </si>
  <si>
    <t>O013971</t>
  </si>
  <si>
    <t>O013972</t>
  </si>
  <si>
    <t>O013973</t>
  </si>
  <si>
    <t>93.91</t>
  </si>
  <si>
    <t>O013974</t>
  </si>
  <si>
    <t>103.46</t>
  </si>
  <si>
    <t>O013975</t>
  </si>
  <si>
    <t>C00272</t>
  </si>
  <si>
    <t>O013976</t>
  </si>
  <si>
    <t>O013977</t>
  </si>
  <si>
    <t>O013978</t>
  </si>
  <si>
    <t>49.05</t>
  </si>
  <si>
    <t>O013979</t>
  </si>
  <si>
    <t>223.52</t>
  </si>
  <si>
    <t>242.81</t>
  </si>
  <si>
    <t>O013980</t>
  </si>
  <si>
    <t>79.01</t>
  </si>
  <si>
    <t>O013981</t>
  </si>
  <si>
    <t>23.63</t>
  </si>
  <si>
    <t>O013982</t>
  </si>
  <si>
    <t>O013983</t>
  </si>
  <si>
    <t>C05854</t>
  </si>
  <si>
    <t>O013984</t>
  </si>
  <si>
    <t>150.61</t>
  </si>
  <si>
    <t>O013985</t>
  </si>
  <si>
    <t>388.06</t>
  </si>
  <si>
    <t>470.66</t>
  </si>
  <si>
    <t>O013986</t>
  </si>
  <si>
    <t>C05983</t>
  </si>
  <si>
    <t>O013987</t>
  </si>
  <si>
    <t>105.16</t>
  </si>
  <si>
    <t>O013988</t>
  </si>
  <si>
    <t>O013989</t>
  </si>
  <si>
    <t>O013990</t>
  </si>
  <si>
    <t>C02436</t>
  </si>
  <si>
    <t>O013991</t>
  </si>
  <si>
    <t>O013992</t>
  </si>
  <si>
    <t>O013993</t>
  </si>
  <si>
    <t>272.12</t>
  </si>
  <si>
    <t>309.76</t>
  </si>
  <si>
    <t>O013994</t>
  </si>
  <si>
    <t>C01051</t>
  </si>
  <si>
    <t>444.25</t>
  </si>
  <si>
    <t>534.2</t>
  </si>
  <si>
    <t>O013995</t>
  </si>
  <si>
    <t>62.65</t>
  </si>
  <si>
    <t>313.25</t>
  </si>
  <si>
    <t>335.9</t>
  </si>
  <si>
    <t>O013996</t>
  </si>
  <si>
    <t>124.36</t>
  </si>
  <si>
    <t>O013997</t>
  </si>
  <si>
    <t>80.19</t>
  </si>
  <si>
    <t>O013998</t>
  </si>
  <si>
    <t>O013999</t>
  </si>
  <si>
    <t>O014000</t>
  </si>
  <si>
    <t>O014001</t>
  </si>
  <si>
    <t>C02448</t>
  </si>
  <si>
    <t>137.59</t>
  </si>
  <si>
    <t>O014002</t>
  </si>
  <si>
    <t>O014003</t>
  </si>
  <si>
    <t>189.26</t>
  </si>
  <si>
    <t>223.33</t>
  </si>
  <si>
    <t>O014004</t>
  </si>
  <si>
    <t>82.08</t>
  </si>
  <si>
    <t>O014005</t>
  </si>
  <si>
    <t>293.68</t>
  </si>
  <si>
    <t>323.05</t>
  </si>
  <si>
    <t>O014006</t>
  </si>
  <si>
    <t>O014007</t>
  </si>
  <si>
    <t>O014008</t>
  </si>
  <si>
    <t>O014009</t>
  </si>
  <si>
    <t>O014010</t>
  </si>
  <si>
    <t>73.82</t>
  </si>
  <si>
    <t>O014011</t>
  </si>
  <si>
    <t>105.01</t>
  </si>
  <si>
    <t>O014012</t>
  </si>
  <si>
    <t>268.96</t>
  </si>
  <si>
    <t>324.36</t>
  </si>
  <si>
    <t>O014013</t>
  </si>
  <si>
    <t>O014014</t>
  </si>
  <si>
    <t>C00135</t>
  </si>
  <si>
    <t>140.27</t>
  </si>
  <si>
    <t>420.81</t>
  </si>
  <si>
    <t>509.96</t>
  </si>
  <si>
    <t>O014015</t>
  </si>
  <si>
    <t>O014016</t>
  </si>
  <si>
    <t>58.37</t>
  </si>
  <si>
    <t>O014017</t>
  </si>
  <si>
    <t>C03456</t>
  </si>
  <si>
    <t>151.3</t>
  </si>
  <si>
    <t>453.9</t>
  </si>
  <si>
    <t>513.36</t>
  </si>
  <si>
    <t>O014018</t>
  </si>
  <si>
    <t>100.15</t>
  </si>
  <si>
    <t>O014019</t>
  </si>
  <si>
    <t>O014020</t>
  </si>
  <si>
    <t>O014021</t>
  </si>
  <si>
    <t>89.96</t>
  </si>
  <si>
    <t>84.28</t>
  </si>
  <si>
    <t>O014022</t>
  </si>
  <si>
    <t>46.42</t>
  </si>
  <si>
    <t>440.25</t>
  </si>
  <si>
    <t>O014023</t>
  </si>
  <si>
    <t>238.94</t>
  </si>
  <si>
    <t>477.88</t>
  </si>
  <si>
    <t>567.89</t>
  </si>
  <si>
    <t>O014024</t>
  </si>
  <si>
    <t>C01378</t>
  </si>
  <si>
    <t>O014025</t>
  </si>
  <si>
    <t>O014026</t>
  </si>
  <si>
    <t>104.2</t>
  </si>
  <si>
    <t>O014027</t>
  </si>
  <si>
    <t>O014028</t>
  </si>
  <si>
    <t>129.21</t>
  </si>
  <si>
    <t>O014029</t>
  </si>
  <si>
    <t>O014030</t>
  </si>
  <si>
    <t>179.2</t>
  </si>
  <si>
    <t>225.03</t>
  </si>
  <si>
    <t>O014031</t>
  </si>
  <si>
    <t>153.28</t>
  </si>
  <si>
    <t>O014032</t>
  </si>
  <si>
    <t>O014033</t>
  </si>
  <si>
    <t>125.1</t>
  </si>
  <si>
    <t>500.4</t>
  </si>
  <si>
    <t>482.37</t>
  </si>
  <si>
    <t>O014034</t>
  </si>
  <si>
    <t>208.5</t>
  </si>
  <si>
    <t>233.52</t>
  </si>
  <si>
    <t>O014035</t>
  </si>
  <si>
    <t>C02989</t>
  </si>
  <si>
    <t>O014036</t>
  </si>
  <si>
    <t>O014037</t>
  </si>
  <si>
    <t>C02930</t>
  </si>
  <si>
    <t>O014038</t>
  </si>
  <si>
    <t>265.07</t>
  </si>
  <si>
    <t>O014039</t>
  </si>
  <si>
    <t>28.64</t>
  </si>
  <si>
    <t>O014040</t>
  </si>
  <si>
    <t>O014041</t>
  </si>
  <si>
    <t>C00400</t>
  </si>
  <si>
    <t>O014042</t>
  </si>
  <si>
    <t>O014043</t>
  </si>
  <si>
    <t>O014044</t>
  </si>
  <si>
    <t>O014045</t>
  </si>
  <si>
    <t>C06332</t>
  </si>
  <si>
    <t>217.11</t>
  </si>
  <si>
    <t>O014046</t>
  </si>
  <si>
    <t>O014047</t>
  </si>
  <si>
    <t>154.76</t>
  </si>
  <si>
    <t>30.95</t>
  </si>
  <si>
    <t>185.71</t>
  </si>
  <si>
    <t>O014048</t>
  </si>
  <si>
    <t>139.43</t>
  </si>
  <si>
    <t>O014049</t>
  </si>
  <si>
    <t>264.81</t>
  </si>
  <si>
    <t>285.99</t>
  </si>
  <si>
    <t>O014050</t>
  </si>
  <si>
    <t>O014051</t>
  </si>
  <si>
    <t>C03388</t>
  </si>
  <si>
    <t>244.63</t>
  </si>
  <si>
    <t>188.36</t>
  </si>
  <si>
    <t>O014052</t>
  </si>
  <si>
    <t>O014053</t>
  </si>
  <si>
    <t>135.72</t>
  </si>
  <si>
    <t>O014054</t>
  </si>
  <si>
    <t>O014055</t>
  </si>
  <si>
    <t>C06570</t>
  </si>
  <si>
    <t>O014056</t>
  </si>
  <si>
    <t>77.0</t>
  </si>
  <si>
    <t>189.79</t>
  </si>
  <si>
    <t>O014057</t>
  </si>
  <si>
    <t>O014058</t>
  </si>
  <si>
    <t>O014059</t>
  </si>
  <si>
    <t>335.7</t>
  </si>
  <si>
    <t>372.55</t>
  </si>
  <si>
    <t>O014060</t>
  </si>
  <si>
    <t>C07973</t>
  </si>
  <si>
    <t>O014061</t>
  </si>
  <si>
    <t>C00816</t>
  </si>
  <si>
    <t>O014062</t>
  </si>
  <si>
    <t>O014063</t>
  </si>
  <si>
    <t>O014064</t>
  </si>
  <si>
    <t>O014065</t>
  </si>
  <si>
    <t>194.21</t>
  </si>
  <si>
    <t>971.05</t>
  </si>
  <si>
    <t>1087.58</t>
  </si>
  <si>
    <t>O014066</t>
  </si>
  <si>
    <t>151.95</t>
  </si>
  <si>
    <t>455.85</t>
  </si>
  <si>
    <t>454.71</t>
  </si>
  <si>
    <t>O014067</t>
  </si>
  <si>
    <t>O014068</t>
  </si>
  <si>
    <t>O014069</t>
  </si>
  <si>
    <t>154.04</t>
  </si>
  <si>
    <t>191.84</t>
  </si>
  <si>
    <t>O014070</t>
  </si>
  <si>
    <t>O014071</t>
  </si>
  <si>
    <t>O014072</t>
  </si>
  <si>
    <t>71.19</t>
  </si>
  <si>
    <t>O014073</t>
  </si>
  <si>
    <t>O014074</t>
  </si>
  <si>
    <t>O014075</t>
  </si>
  <si>
    <t>193.13</t>
  </si>
  <si>
    <t>579.39</t>
  </si>
  <si>
    <t>69.53</t>
  </si>
  <si>
    <t>658.91</t>
  </si>
  <si>
    <t>O014076</t>
  </si>
  <si>
    <t>132.08</t>
  </si>
  <si>
    <t>147.93</t>
  </si>
  <si>
    <t>O014077</t>
  </si>
  <si>
    <t>C02358</t>
  </si>
  <si>
    <t>O014078</t>
  </si>
  <si>
    <t>C03288</t>
  </si>
  <si>
    <t>O014079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</si>
  <si>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</si>
  <si>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</si>
  <si>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</si>
  <si>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</si>
  <si>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</si>
  <si>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</si>
  <si>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</si>
  <si>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</si>
  <si>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</si>
  <si>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</si>
  <si>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105.97</t>
  </si>
  <si>
    <t>O014090</t>
  </si>
  <si>
    <t>O014091</t>
  </si>
  <si>
    <t>48.99</t>
  </si>
  <si>
    <t>O014092</t>
  </si>
  <si>
    <t>O014093</t>
  </si>
  <si>
    <t>O014094</t>
  </si>
  <si>
    <t>O014095</t>
  </si>
  <si>
    <t>111.83</t>
  </si>
  <si>
    <t>335.49</t>
  </si>
  <si>
    <t>83.87</t>
  </si>
  <si>
    <t>300.9</t>
  </si>
  <si>
    <t>O014096</t>
  </si>
  <si>
    <t>C07094</t>
  </si>
  <si>
    <t>O014097</t>
  </si>
  <si>
    <t>O014098</t>
  </si>
  <si>
    <t>C04243</t>
  </si>
  <si>
    <t>O014099</t>
  </si>
  <si>
    <t>O014100</t>
  </si>
  <si>
    <t>275.13</t>
  </si>
  <si>
    <t>O014101</t>
  </si>
  <si>
    <t>179.53</t>
  </si>
  <si>
    <t>O014102</t>
  </si>
  <si>
    <t>O014103</t>
  </si>
  <si>
    <t>106.75</t>
  </si>
  <si>
    <t>O014104</t>
  </si>
  <si>
    <t>96.77</t>
  </si>
  <si>
    <t>O014105</t>
  </si>
  <si>
    <t>O014106</t>
  </si>
  <si>
    <t>246.31</t>
  </si>
  <si>
    <t>O014107</t>
  </si>
  <si>
    <t>O014108</t>
  </si>
  <si>
    <t>O014109</t>
  </si>
  <si>
    <t>O014110</t>
  </si>
  <si>
    <t>O014111</t>
  </si>
  <si>
    <t>O014112</t>
  </si>
  <si>
    <t>O014113</t>
  </si>
  <si>
    <t>200.28</t>
  </si>
  <si>
    <t>400.56</t>
  </si>
  <si>
    <t>447.61</t>
  </si>
  <si>
    <t>O014114</t>
  </si>
  <si>
    <t>160.88</t>
  </si>
  <si>
    <t>O014115</t>
  </si>
  <si>
    <t>O014116</t>
  </si>
  <si>
    <t>O014117</t>
  </si>
  <si>
    <t>142.68</t>
  </si>
  <si>
    <t>O014118</t>
  </si>
  <si>
    <t>O014119</t>
  </si>
  <si>
    <t>O014120</t>
  </si>
  <si>
    <t>O014121</t>
  </si>
  <si>
    <t>81.66</t>
  </si>
  <si>
    <t>O014122</t>
  </si>
  <si>
    <t>358.8</t>
  </si>
  <si>
    <t>380.73</t>
  </si>
  <si>
    <t>O014123</t>
  </si>
  <si>
    <t>189.36</t>
  </si>
  <si>
    <t>199.35</t>
  </si>
  <si>
    <t>O014124</t>
  </si>
  <si>
    <t>O014125</t>
  </si>
  <si>
    <t>O014126</t>
  </si>
  <si>
    <t>C02417</t>
  </si>
  <si>
    <t>482.7</t>
  </si>
  <si>
    <t>465.66</t>
  </si>
  <si>
    <t>O014127</t>
  </si>
  <si>
    <t>O014128</t>
  </si>
  <si>
    <t>117.96</t>
  </si>
  <si>
    <t>128.85</t>
  </si>
  <si>
    <t>O014129</t>
  </si>
  <si>
    <t>390.75</t>
  </si>
  <si>
    <t>422.01</t>
  </si>
  <si>
    <t>O014130</t>
  </si>
  <si>
    <t>199.45</t>
  </si>
  <si>
    <t>O014131</t>
  </si>
  <si>
    <t>O014132</t>
  </si>
  <si>
    <t>O014133</t>
  </si>
  <si>
    <t>C07235</t>
  </si>
  <si>
    <t>243.67</t>
  </si>
  <si>
    <t>243.83</t>
  </si>
  <si>
    <t>O014134</t>
  </si>
  <si>
    <t>O014135</t>
  </si>
  <si>
    <t>O014136</t>
  </si>
  <si>
    <t>O014137</t>
  </si>
  <si>
    <t>170.23</t>
  </si>
  <si>
    <t>119.16</t>
  </si>
  <si>
    <t>O014138</t>
  </si>
  <si>
    <t>O014139</t>
  </si>
  <si>
    <t>O014140</t>
  </si>
  <si>
    <t>O014141</t>
  </si>
  <si>
    <t>187.57</t>
  </si>
  <si>
    <t>O014142</t>
  </si>
  <si>
    <t>C05872</t>
  </si>
  <si>
    <t>O014143</t>
  </si>
  <si>
    <t>O014144</t>
  </si>
  <si>
    <t>O014145</t>
  </si>
  <si>
    <t>123.6</t>
  </si>
  <si>
    <t>O014146</t>
  </si>
  <si>
    <t>C05526</t>
  </si>
  <si>
    <t>257.24</t>
  </si>
  <si>
    <t>235.51</t>
  </si>
  <si>
    <t>O014147</t>
  </si>
  <si>
    <t>O014148</t>
  </si>
  <si>
    <t>107.5</t>
  </si>
  <si>
    <t>O014149</t>
  </si>
  <si>
    <t>O014150</t>
  </si>
  <si>
    <t>O014151</t>
  </si>
  <si>
    <t>O014152</t>
  </si>
  <si>
    <t>O014153</t>
  </si>
  <si>
    <t>128.08</t>
  </si>
  <si>
    <t>256.16</t>
  </si>
  <si>
    <t>O014154</t>
  </si>
  <si>
    <t>O014155</t>
  </si>
  <si>
    <t>O014156</t>
  </si>
  <si>
    <t>C07652</t>
  </si>
  <si>
    <t>63.51</t>
  </si>
  <si>
    <t>O014157</t>
  </si>
  <si>
    <t>O014158</t>
  </si>
  <si>
    <t>C01419</t>
  </si>
  <si>
    <t>O014159</t>
  </si>
  <si>
    <t>41.49</t>
  </si>
  <si>
    <t>O014160</t>
  </si>
  <si>
    <t>C00685</t>
  </si>
  <si>
    <t>104.89</t>
  </si>
  <si>
    <t>209.78</t>
  </si>
  <si>
    <t>251.74</t>
  </si>
  <si>
    <t>O014161</t>
  </si>
  <si>
    <t>O014162</t>
  </si>
  <si>
    <t>O014163</t>
  </si>
  <si>
    <t>O014164</t>
  </si>
  <si>
    <t>C07309</t>
  </si>
  <si>
    <t>O014165</t>
  </si>
  <si>
    <t>C04196</t>
  </si>
  <si>
    <t>O014166</t>
  </si>
  <si>
    <t>105.17</t>
  </si>
  <si>
    <t>210.34</t>
  </si>
  <si>
    <t>230.85</t>
  </si>
  <si>
    <t>0.3</t>
  </si>
  <si>
    <t>O014167</t>
  </si>
  <si>
    <t>19.04</t>
  </si>
  <si>
    <t>O014168</t>
  </si>
  <si>
    <t>C04609</t>
  </si>
  <si>
    <t>O014169</t>
  </si>
  <si>
    <t>O014170</t>
  </si>
  <si>
    <t>670.68</t>
  </si>
  <si>
    <t>574.07</t>
  </si>
  <si>
    <t>O014171</t>
  </si>
  <si>
    <t>O014172</t>
  </si>
  <si>
    <t>229.08</t>
  </si>
  <si>
    <t>O014173</t>
  </si>
  <si>
    <t>C04822</t>
  </si>
  <si>
    <t>132.58</t>
  </si>
  <si>
    <t>125.29</t>
  </si>
  <si>
    <t>O014174</t>
  </si>
  <si>
    <t>C07175</t>
  </si>
  <si>
    <t>263.58</t>
  </si>
  <si>
    <t>O014175</t>
  </si>
  <si>
    <t>O014176</t>
  </si>
  <si>
    <t>C01091</t>
  </si>
  <si>
    <t>O014177</t>
  </si>
  <si>
    <t>O014178</t>
  </si>
  <si>
    <t>C04756</t>
  </si>
  <si>
    <t>O014179</t>
  </si>
  <si>
    <t>O014180</t>
  </si>
  <si>
    <t>O014181</t>
  </si>
  <si>
    <t>O014182</t>
  </si>
  <si>
    <t>O014183</t>
  </si>
  <si>
    <t>O014184</t>
  </si>
  <si>
    <t>O014185</t>
  </si>
  <si>
    <t>O014186</t>
  </si>
  <si>
    <t>C07337</t>
  </si>
  <si>
    <t>O014187</t>
  </si>
  <si>
    <t>C04098</t>
  </si>
  <si>
    <t>120.29</t>
  </si>
  <si>
    <t>O014188</t>
  </si>
  <si>
    <t>C02030</t>
  </si>
  <si>
    <t>184.71</t>
  </si>
  <si>
    <t>O014189</t>
  </si>
  <si>
    <t>183.56</t>
  </si>
  <si>
    <t>227.26</t>
  </si>
  <si>
    <t>O014190</t>
  </si>
  <si>
    <t>C01807</t>
  </si>
  <si>
    <t>O014191</t>
  </si>
  <si>
    <t>O014192</t>
  </si>
  <si>
    <t>C01486</t>
  </si>
  <si>
    <t>O014193</t>
  </si>
  <si>
    <t>38.48</t>
  </si>
  <si>
    <t>O014194</t>
  </si>
  <si>
    <t>O014195</t>
  </si>
  <si>
    <t>O014196</t>
  </si>
  <si>
    <t>C04014</t>
  </si>
  <si>
    <t>132.65</t>
  </si>
  <si>
    <t>O014197</t>
  </si>
  <si>
    <t>O014198</t>
  </si>
  <si>
    <t>C06753</t>
  </si>
  <si>
    <t>81.79</t>
  </si>
  <si>
    <t>O014199</t>
  </si>
  <si>
    <t>O014200</t>
  </si>
  <si>
    <t>O014201</t>
  </si>
  <si>
    <t>719.5</t>
  </si>
  <si>
    <t>810.83</t>
  </si>
  <si>
    <t>O014202</t>
  </si>
  <si>
    <t>431.4</t>
  </si>
  <si>
    <t>465.91</t>
  </si>
  <si>
    <t>O014203</t>
  </si>
  <si>
    <t>O014204</t>
  </si>
  <si>
    <t>O014205</t>
  </si>
  <si>
    <t>C03048</t>
  </si>
  <si>
    <t>O014206</t>
  </si>
  <si>
    <t>185.96</t>
  </si>
  <si>
    <t>223.15</t>
  </si>
  <si>
    <t>O014207</t>
  </si>
  <si>
    <t>O014208</t>
  </si>
  <si>
    <t>O014209</t>
  </si>
  <si>
    <t>O014210</t>
  </si>
  <si>
    <t>C00826</t>
  </si>
  <si>
    <t>O014211</t>
  </si>
  <si>
    <t>199.29</t>
  </si>
  <si>
    <t>204.28</t>
  </si>
  <si>
    <t>O014212</t>
  </si>
  <si>
    <t>C00585</t>
  </si>
  <si>
    <t>66.67</t>
  </si>
  <si>
    <t>O014213</t>
  </si>
  <si>
    <t>364.78</t>
  </si>
  <si>
    <t>383.02</t>
  </si>
  <si>
    <t>O014214</t>
  </si>
  <si>
    <t>O014215</t>
  </si>
  <si>
    <t>O014216</t>
  </si>
  <si>
    <t>209.04</t>
  </si>
  <si>
    <t>233.93</t>
  </si>
  <si>
    <t>O014217</t>
  </si>
  <si>
    <t>O014218</t>
  </si>
  <si>
    <t>O014219</t>
  </si>
  <si>
    <t>O014220</t>
  </si>
  <si>
    <t>O014221</t>
  </si>
  <si>
    <t>O014222</t>
  </si>
  <si>
    <t>O014223</t>
  </si>
  <si>
    <t>291.56</t>
  </si>
  <si>
    <t>247.83</t>
  </si>
  <si>
    <t>O014224</t>
  </si>
  <si>
    <t>O014225</t>
  </si>
  <si>
    <t>O014226</t>
  </si>
  <si>
    <t>C06936</t>
  </si>
  <si>
    <t>O014227</t>
  </si>
  <si>
    <t>C02288</t>
  </si>
  <si>
    <t>418.59</t>
  </si>
  <si>
    <t>509.3</t>
  </si>
  <si>
    <t>O014228</t>
  </si>
  <si>
    <t>C03038</t>
  </si>
  <si>
    <t>O014229</t>
  </si>
  <si>
    <t>C04548</t>
  </si>
  <si>
    <t>O014230</t>
  </si>
  <si>
    <t>96.82</t>
  </si>
  <si>
    <t>O014231</t>
  </si>
  <si>
    <t>O014232</t>
  </si>
  <si>
    <t>O014233</t>
  </si>
  <si>
    <t>217.08</t>
  </si>
  <si>
    <t>227.93</t>
  </si>
  <si>
    <t>O014234</t>
  </si>
  <si>
    <t>147.95</t>
  </si>
  <si>
    <t>95.87</t>
  </si>
  <si>
    <t>O014235</t>
  </si>
  <si>
    <t>C02513</t>
  </si>
  <si>
    <t>118.88</t>
  </si>
  <si>
    <t>O014236</t>
  </si>
  <si>
    <t>O014237</t>
  </si>
  <si>
    <t>O014238</t>
  </si>
  <si>
    <t>O014239</t>
  </si>
  <si>
    <t>308.79</t>
  </si>
  <si>
    <t>339.67</t>
  </si>
  <si>
    <t>O014240</t>
  </si>
  <si>
    <t>106.69</t>
  </si>
  <si>
    <t>122.21</t>
  </si>
  <si>
    <t>O014241</t>
  </si>
  <si>
    <t>O014242</t>
  </si>
  <si>
    <t>O014243</t>
  </si>
  <si>
    <t>420.05</t>
  </si>
  <si>
    <t>445.04</t>
  </si>
  <si>
    <t>O014244</t>
  </si>
  <si>
    <t>C00460</t>
  </si>
  <si>
    <t>O014245</t>
  </si>
  <si>
    <t>O014246</t>
  </si>
  <si>
    <t>O014247</t>
  </si>
  <si>
    <t>C06044</t>
  </si>
  <si>
    <t>79.06</t>
  </si>
  <si>
    <t>158.12</t>
  </si>
  <si>
    <t>170.77</t>
  </si>
  <si>
    <t>O014248</t>
  </si>
  <si>
    <t>C05655</t>
  </si>
  <si>
    <t>84.71</t>
  </si>
  <si>
    <t>O014249</t>
  </si>
  <si>
    <t>C03223</t>
  </si>
  <si>
    <t>O014250</t>
  </si>
  <si>
    <t>68.69</t>
  </si>
  <si>
    <t>O014251</t>
  </si>
  <si>
    <t>83.08</t>
  </si>
  <si>
    <t>O014252</t>
  </si>
  <si>
    <t>O014253</t>
  </si>
  <si>
    <t>O014254</t>
  </si>
  <si>
    <t>O014255</t>
  </si>
  <si>
    <t>54.15</t>
  </si>
  <si>
    <t>O014256</t>
  </si>
  <si>
    <t>O014257</t>
  </si>
  <si>
    <t>O014258</t>
  </si>
  <si>
    <t>392.36</t>
  </si>
  <si>
    <t>78.47</t>
  </si>
  <si>
    <t>329.58</t>
  </si>
  <si>
    <t>O014259</t>
  </si>
  <si>
    <t>O014260</t>
  </si>
  <si>
    <t>O014261</t>
  </si>
  <si>
    <t>O014262</t>
  </si>
  <si>
    <t>O014263</t>
  </si>
  <si>
    <t>162.86</t>
  </si>
  <si>
    <t>O014264</t>
  </si>
  <si>
    <t>C06353</t>
  </si>
  <si>
    <t>O014265</t>
  </si>
  <si>
    <t>111.14</t>
  </si>
  <si>
    <t>222.28</t>
  </si>
  <si>
    <t>267.28</t>
  </si>
  <si>
    <t>O014266</t>
  </si>
  <si>
    <t>153.21</t>
  </si>
  <si>
    <t>O014267</t>
  </si>
  <si>
    <t>421.43</t>
  </si>
  <si>
    <t>2107.15</t>
  </si>
  <si>
    <t>2114.14</t>
  </si>
  <si>
    <t>O014268</t>
  </si>
  <si>
    <t>83.8</t>
  </si>
  <si>
    <t>O014269</t>
  </si>
  <si>
    <t>249.13</t>
  </si>
  <si>
    <t>305.95</t>
  </si>
  <si>
    <t>O014270</t>
  </si>
  <si>
    <t>C00340</t>
  </si>
  <si>
    <t>173.6</t>
  </si>
  <si>
    <t>347.2</t>
  </si>
  <si>
    <t>420.63</t>
  </si>
  <si>
    <t>O014271</t>
  </si>
  <si>
    <t>O014272</t>
  </si>
  <si>
    <t>219.1</t>
  </si>
  <si>
    <t>236.67</t>
  </si>
  <si>
    <t>O014273</t>
  </si>
  <si>
    <t>115.47</t>
  </si>
  <si>
    <t>109.12</t>
  </si>
  <si>
    <t>O014274</t>
  </si>
  <si>
    <t>68.13</t>
  </si>
  <si>
    <t>O014275</t>
  </si>
  <si>
    <t>89.48</t>
  </si>
  <si>
    <t>O014276</t>
  </si>
  <si>
    <t>C01643</t>
  </si>
  <si>
    <t>65.92</t>
  </si>
  <si>
    <t>131.84</t>
  </si>
  <si>
    <t>152.01</t>
  </si>
  <si>
    <t>O014277</t>
  </si>
  <si>
    <t>O014278</t>
  </si>
  <si>
    <t>53.18</t>
  </si>
  <si>
    <t>O014279</t>
  </si>
  <si>
    <t>64.82</t>
  </si>
  <si>
    <t>O014280</t>
  </si>
  <si>
    <t>O014281</t>
  </si>
  <si>
    <t>O014282</t>
  </si>
  <si>
    <t>O014283</t>
  </si>
  <si>
    <t>O014284</t>
  </si>
  <si>
    <t>58.65</t>
  </si>
  <si>
    <t>O014285</t>
  </si>
  <si>
    <t>131.97</t>
  </si>
  <si>
    <t>O014286</t>
  </si>
  <si>
    <t>O014287</t>
  </si>
  <si>
    <t>145.95</t>
  </si>
  <si>
    <t>O014288</t>
  </si>
  <si>
    <t>132.04</t>
  </si>
  <si>
    <t>O014289</t>
  </si>
  <si>
    <t>O014290</t>
  </si>
  <si>
    <t>O014291</t>
  </si>
  <si>
    <t>O014292</t>
  </si>
  <si>
    <t>O014293</t>
  </si>
  <si>
    <t>116.74</t>
  </si>
  <si>
    <t>O014294</t>
  </si>
  <si>
    <t>260.12</t>
  </si>
  <si>
    <t>O014295</t>
  </si>
  <si>
    <t>117.22</t>
  </si>
  <si>
    <t>133.93</t>
  </si>
  <si>
    <t>O014296</t>
  </si>
  <si>
    <t>O014297</t>
  </si>
  <si>
    <t>67.34</t>
  </si>
  <si>
    <t>O014298</t>
  </si>
  <si>
    <t>O014299</t>
  </si>
  <si>
    <t>C03312</t>
  </si>
  <si>
    <t>70.89</t>
  </si>
  <si>
    <t>O014300</t>
  </si>
  <si>
    <t>O014301</t>
  </si>
  <si>
    <t>O014302</t>
  </si>
  <si>
    <t>O014303</t>
  </si>
  <si>
    <t>194.94</t>
  </si>
  <si>
    <t>165.7</t>
  </si>
  <si>
    <t>O014304</t>
  </si>
  <si>
    <t>354.04</t>
  </si>
  <si>
    <t>392.35</t>
  </si>
  <si>
    <t>O014305</t>
  </si>
  <si>
    <t>29.98</t>
  </si>
  <si>
    <t>O014306</t>
  </si>
  <si>
    <t>O014307</t>
  </si>
  <si>
    <t>O014308</t>
  </si>
  <si>
    <t>O014309</t>
  </si>
  <si>
    <t>O014310</t>
  </si>
  <si>
    <t>118.05</t>
  </si>
  <si>
    <t>139.3</t>
  </si>
  <si>
    <t>O014311</t>
  </si>
  <si>
    <t>C00101</t>
  </si>
  <si>
    <t>O014312</t>
  </si>
  <si>
    <t>578.04</t>
  </si>
  <si>
    <t>115.61</t>
  </si>
  <si>
    <t>23.12</t>
  </si>
  <si>
    <t>495.54</t>
  </si>
  <si>
    <t>O014313</t>
  </si>
  <si>
    <t>O014314</t>
  </si>
  <si>
    <t>O014315</t>
  </si>
  <si>
    <t>115.02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</si>
  <si>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</si>
  <si>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</si>
  <si>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</si>
  <si>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</si>
  <si>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</si>
  <si>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</si>
  <si>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</si>
  <si>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</si>
  <si>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94.14</t>
  </si>
  <si>
    <t>O014324</t>
  </si>
  <si>
    <t>C01200</t>
  </si>
  <si>
    <t>O014325</t>
  </si>
  <si>
    <t>O014326</t>
  </si>
  <si>
    <t>C02313</t>
  </si>
  <si>
    <t>76.36</t>
  </si>
  <si>
    <t>O014327</t>
  </si>
  <si>
    <t>C05736</t>
  </si>
  <si>
    <t>O014328</t>
  </si>
  <si>
    <t>O014329</t>
  </si>
  <si>
    <t>O014330</t>
  </si>
  <si>
    <t>O014331</t>
  </si>
  <si>
    <t>O014332</t>
  </si>
  <si>
    <t>135.0</t>
  </si>
  <si>
    <t>O014333</t>
  </si>
  <si>
    <t>103.96</t>
  </si>
  <si>
    <t>O014334</t>
  </si>
  <si>
    <t>O014335</t>
  </si>
  <si>
    <t>104.72</t>
  </si>
  <si>
    <t>O014336</t>
  </si>
  <si>
    <t>78.04</t>
  </si>
  <si>
    <t>O014337</t>
  </si>
  <si>
    <t>O014338</t>
  </si>
  <si>
    <t>C00341</t>
  </si>
  <si>
    <t>O014339</t>
  </si>
  <si>
    <t>O014340</t>
  </si>
  <si>
    <t>61.46</t>
  </si>
  <si>
    <t>184.38</t>
  </si>
  <si>
    <t>204.12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</si>
  <si>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</si>
  <si>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</si>
  <si>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</si>
  <si>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</si>
  <si>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</si>
  <si>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</si>
  <si>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</si>
  <si>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</si>
  <si>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132.1</t>
  </si>
  <si>
    <t>204.73</t>
  </si>
  <si>
    <t>O014349</t>
  </si>
  <si>
    <t>O014350</t>
  </si>
  <si>
    <t>O014351</t>
  </si>
  <si>
    <t>O014352</t>
  </si>
  <si>
    <t>O014353</t>
  </si>
  <si>
    <t>115.96</t>
  </si>
  <si>
    <t>O014354</t>
  </si>
  <si>
    <t>O014355</t>
  </si>
  <si>
    <t>C03933</t>
  </si>
  <si>
    <t>O014356</t>
  </si>
  <si>
    <t>O014357</t>
  </si>
  <si>
    <t>O014358</t>
  </si>
  <si>
    <t>O014359</t>
  </si>
  <si>
    <t>O014360</t>
  </si>
  <si>
    <t>O014361</t>
  </si>
  <si>
    <t>O014362</t>
  </si>
  <si>
    <t>O014363</t>
  </si>
  <si>
    <t>O014364</t>
  </si>
  <si>
    <t>C06453</t>
  </si>
  <si>
    <t>282.77</t>
  </si>
  <si>
    <t>O014365</t>
  </si>
  <si>
    <t>35.08</t>
  </si>
  <si>
    <t>O014366</t>
  </si>
  <si>
    <t>O014367</t>
  </si>
  <si>
    <t>102.87</t>
  </si>
  <si>
    <t>108.01</t>
  </si>
  <si>
    <t>O014368</t>
  </si>
  <si>
    <t>O014369</t>
  </si>
  <si>
    <t>179.18</t>
  </si>
  <si>
    <t>358.36</t>
  </si>
  <si>
    <t>O014370</t>
  </si>
  <si>
    <t>O014371</t>
  </si>
  <si>
    <t>O014372</t>
  </si>
  <si>
    <t>89.03</t>
  </si>
  <si>
    <t>O014373</t>
  </si>
  <si>
    <t>O014374</t>
  </si>
  <si>
    <t>C00453</t>
  </si>
  <si>
    <t>92.4</t>
  </si>
  <si>
    <t>O014375</t>
  </si>
  <si>
    <t>O014376</t>
  </si>
  <si>
    <t>O014377</t>
  </si>
  <si>
    <t>O014378</t>
  </si>
  <si>
    <t>288.35</t>
  </si>
  <si>
    <t>300.64</t>
  </si>
  <si>
    <t>O014379</t>
  </si>
  <si>
    <t>O014380</t>
  </si>
  <si>
    <t>444.18</t>
  </si>
  <si>
    <t>44.42</t>
  </si>
  <si>
    <t>493.59</t>
  </si>
  <si>
    <t>O014381</t>
  </si>
  <si>
    <t>O014382</t>
  </si>
  <si>
    <t>O014383</t>
  </si>
  <si>
    <t>C06688</t>
  </si>
  <si>
    <t>168.74</t>
  </si>
  <si>
    <t>192.98</t>
  </si>
  <si>
    <t>O014384</t>
  </si>
  <si>
    <t>138.48</t>
  </si>
  <si>
    <t>157.87</t>
  </si>
  <si>
    <t>O014385</t>
  </si>
  <si>
    <t>C00518</t>
  </si>
  <si>
    <t>O014386</t>
  </si>
  <si>
    <t>C05782</t>
  </si>
  <si>
    <t>140.98</t>
  </si>
  <si>
    <t>563.92</t>
  </si>
  <si>
    <t>613.02</t>
  </si>
  <si>
    <t>O014387</t>
  </si>
  <si>
    <t>174.15</t>
  </si>
  <si>
    <t>348.3</t>
  </si>
  <si>
    <t>394.09</t>
  </si>
  <si>
    <t>O014388</t>
  </si>
  <si>
    <t>C02046</t>
  </si>
  <si>
    <t>O014389</t>
  </si>
  <si>
    <t>411.23</t>
  </si>
  <si>
    <t>O014390</t>
  </si>
  <si>
    <t>O014391</t>
  </si>
  <si>
    <t>O014392</t>
  </si>
  <si>
    <t>O014393</t>
  </si>
  <si>
    <t>137.99</t>
  </si>
  <si>
    <t>413.97</t>
  </si>
  <si>
    <t>459.36</t>
  </si>
  <si>
    <t>O014394</t>
  </si>
  <si>
    <t>O014395</t>
  </si>
  <si>
    <t>C06856</t>
  </si>
  <si>
    <t>86.27</t>
  </si>
  <si>
    <t>85.91</t>
  </si>
  <si>
    <t>O014396</t>
  </si>
  <si>
    <t>O014397</t>
  </si>
  <si>
    <t>C04647</t>
  </si>
  <si>
    <t>O014398</t>
  </si>
  <si>
    <t>O014399</t>
  </si>
  <si>
    <t>C03845</t>
  </si>
  <si>
    <t>O014400</t>
  </si>
  <si>
    <t>O014401</t>
  </si>
  <si>
    <t>152.39</t>
  </si>
  <si>
    <t>O014402</t>
  </si>
  <si>
    <t>O014403</t>
  </si>
  <si>
    <t>O014404</t>
  </si>
  <si>
    <t>O014405</t>
  </si>
  <si>
    <t>174.4</t>
  </si>
  <si>
    <t>348.8</t>
  </si>
  <si>
    <t>376.7</t>
  </si>
  <si>
    <t>O014406</t>
  </si>
  <si>
    <t>147.07</t>
  </si>
  <si>
    <t>O014407</t>
  </si>
  <si>
    <t>313.52</t>
  </si>
  <si>
    <t>327.62</t>
  </si>
  <si>
    <t>O014408</t>
  </si>
  <si>
    <t>C01638</t>
  </si>
  <si>
    <t>O014409</t>
  </si>
  <si>
    <t>O014410</t>
  </si>
  <si>
    <t>O014411</t>
  </si>
  <si>
    <t>O014412</t>
  </si>
  <si>
    <t>O014413</t>
  </si>
  <si>
    <t>O014414</t>
  </si>
  <si>
    <t>C06414</t>
  </si>
  <si>
    <t>61.91</t>
  </si>
  <si>
    <t>O014415</t>
  </si>
  <si>
    <t>177.55</t>
  </si>
  <si>
    <t>201.74</t>
  </si>
  <si>
    <t>O014416</t>
  </si>
  <si>
    <t>O014417</t>
  </si>
  <si>
    <t>O014418</t>
  </si>
  <si>
    <t>C07067</t>
  </si>
  <si>
    <t>O014419</t>
  </si>
  <si>
    <t>O014420</t>
  </si>
  <si>
    <t>153.99</t>
  </si>
  <si>
    <t>O014421</t>
  </si>
  <si>
    <t>113.25</t>
  </si>
  <si>
    <t>O014422</t>
  </si>
  <si>
    <t>93.98</t>
  </si>
  <si>
    <t>O014423</t>
  </si>
  <si>
    <t>218.4</t>
  </si>
  <si>
    <t>144.14</t>
  </si>
  <si>
    <t>O014424</t>
  </si>
  <si>
    <t>O014425</t>
  </si>
  <si>
    <t>O014426</t>
  </si>
  <si>
    <t>O014427</t>
  </si>
  <si>
    <t>O014428</t>
  </si>
  <si>
    <t>143.08</t>
  </si>
  <si>
    <t>O014429</t>
  </si>
  <si>
    <t>O014430</t>
  </si>
  <si>
    <t>O014431</t>
  </si>
  <si>
    <t>135.82</t>
  </si>
  <si>
    <t>156.68</t>
  </si>
  <si>
    <t>O014432</t>
  </si>
  <si>
    <t>C01376</t>
  </si>
  <si>
    <t>103.62</t>
  </si>
  <si>
    <t>207.24</t>
  </si>
  <si>
    <t>253.68</t>
  </si>
  <si>
    <t>O014433</t>
  </si>
  <si>
    <t>99.14</t>
  </si>
  <si>
    <t>O014434</t>
  </si>
  <si>
    <t>C04371</t>
  </si>
  <si>
    <t>109.28</t>
  </si>
  <si>
    <t>128.95</t>
  </si>
  <si>
    <t>O014435</t>
  </si>
  <si>
    <t>O014436</t>
  </si>
  <si>
    <t>O014437</t>
  </si>
  <si>
    <t>C04529</t>
  </si>
  <si>
    <t>O014438</t>
  </si>
  <si>
    <t>C06710</t>
  </si>
  <si>
    <t>O014439</t>
  </si>
  <si>
    <t>C04049</t>
  </si>
  <si>
    <t>140.5</t>
  </si>
  <si>
    <t>281.0</t>
  </si>
  <si>
    <t>338.57</t>
  </si>
  <si>
    <t>O014440</t>
  </si>
  <si>
    <t>O014441</t>
  </si>
  <si>
    <t>O014442</t>
  </si>
  <si>
    <t>O014443</t>
  </si>
  <si>
    <t>83.43</t>
  </si>
  <si>
    <t>250.29</t>
  </si>
  <si>
    <t>270.8</t>
  </si>
  <si>
    <t>O014444</t>
  </si>
  <si>
    <t>C02848</t>
  </si>
  <si>
    <t>O014445</t>
  </si>
  <si>
    <t>140.95</t>
  </si>
  <si>
    <t>O014446</t>
  </si>
  <si>
    <t>O014447</t>
  </si>
  <si>
    <t>O014448</t>
  </si>
  <si>
    <t>O014449</t>
  </si>
  <si>
    <t>83.06</t>
  </si>
  <si>
    <t>O014450</t>
  </si>
  <si>
    <t>O014451</t>
  </si>
  <si>
    <t>32.96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</si>
  <si>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</si>
  <si>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</si>
  <si>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</si>
  <si>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</si>
  <si>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</si>
  <si>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</si>
  <si>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</si>
  <si>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</si>
  <si>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C02095</t>
  </si>
  <si>
    <t>O014460</t>
  </si>
  <si>
    <t>406.88</t>
  </si>
  <si>
    <t>495.25</t>
  </si>
  <si>
    <t>O014461</t>
  </si>
  <si>
    <t>O014462</t>
  </si>
  <si>
    <t>367.25</t>
  </si>
  <si>
    <t>356.61</t>
  </si>
  <si>
    <t>O014463</t>
  </si>
  <si>
    <t>O014464</t>
  </si>
  <si>
    <t>232.54</t>
  </si>
  <si>
    <t>O014465</t>
  </si>
  <si>
    <t>O014466</t>
  </si>
  <si>
    <t>O014467</t>
  </si>
  <si>
    <t>C06932</t>
  </si>
  <si>
    <t>O014468</t>
  </si>
  <si>
    <t>O014469</t>
  </si>
  <si>
    <t>O014470</t>
  </si>
  <si>
    <t>O014471</t>
  </si>
  <si>
    <t>C03629</t>
  </si>
  <si>
    <t>O014472</t>
  </si>
  <si>
    <t>C03931</t>
  </si>
  <si>
    <t>225.14</t>
  </si>
  <si>
    <t>33.77</t>
  </si>
  <si>
    <t>224.32</t>
  </si>
  <si>
    <t>O014473</t>
  </si>
  <si>
    <t>O014474</t>
  </si>
  <si>
    <t>O014475</t>
  </si>
  <si>
    <t>287.7</t>
  </si>
  <si>
    <t>575.4</t>
  </si>
  <si>
    <t>550.17</t>
  </si>
  <si>
    <t>O014476</t>
  </si>
  <si>
    <t>O014477</t>
  </si>
  <si>
    <t>109.27</t>
  </si>
  <si>
    <t>O014478</t>
  </si>
  <si>
    <t>O014479</t>
  </si>
  <si>
    <t>C00016</t>
  </si>
  <si>
    <t>O014480</t>
  </si>
  <si>
    <t>C00086</t>
  </si>
  <si>
    <t>O014481</t>
  </si>
  <si>
    <t>230.58</t>
  </si>
  <si>
    <t>282.07</t>
  </si>
  <si>
    <t>O014482</t>
  </si>
  <si>
    <t>O014483</t>
  </si>
  <si>
    <t>O014484</t>
  </si>
  <si>
    <t>O014485</t>
  </si>
  <si>
    <t>O014486</t>
  </si>
  <si>
    <t>99.1</t>
  </si>
  <si>
    <t>O014487</t>
  </si>
  <si>
    <t>O014488</t>
  </si>
  <si>
    <t>C04136</t>
  </si>
  <si>
    <t>O014489</t>
  </si>
  <si>
    <t>O014490</t>
  </si>
  <si>
    <t>O014491</t>
  </si>
  <si>
    <t>O014492</t>
  </si>
  <si>
    <t>O014493</t>
  </si>
  <si>
    <t>380.64</t>
  </si>
  <si>
    <t>453.15</t>
  </si>
  <si>
    <t>O014494</t>
  </si>
  <si>
    <t>O014495</t>
  </si>
  <si>
    <t>C02370</t>
  </si>
  <si>
    <t>O014496</t>
  </si>
  <si>
    <t>81.6</t>
  </si>
  <si>
    <t>O014497</t>
  </si>
  <si>
    <t>59.37</t>
  </si>
  <si>
    <t>O014498</t>
  </si>
  <si>
    <t>O014499</t>
  </si>
  <si>
    <t>O014500</t>
  </si>
  <si>
    <t>O014501</t>
  </si>
  <si>
    <t>45.47</t>
  </si>
  <si>
    <t>227.35</t>
  </si>
  <si>
    <t>254.08</t>
  </si>
  <si>
    <t>O014502</t>
  </si>
  <si>
    <t>O014503</t>
  </si>
  <si>
    <t>O014504</t>
  </si>
  <si>
    <t>387.73</t>
  </si>
  <si>
    <t>775.46</t>
  </si>
  <si>
    <t>934.54</t>
  </si>
  <si>
    <t>O014505</t>
  </si>
  <si>
    <t>C04992</t>
  </si>
  <si>
    <t>O014506</t>
  </si>
  <si>
    <t>172.47</t>
  </si>
  <si>
    <t>O014507</t>
  </si>
  <si>
    <t>205.6</t>
  </si>
  <si>
    <t>411.2</t>
  </si>
  <si>
    <t>415.19</t>
  </si>
  <si>
    <t>O014508</t>
  </si>
  <si>
    <t>O014509</t>
  </si>
  <si>
    <t>215.64</t>
  </si>
  <si>
    <t>245.51</t>
  </si>
  <si>
    <t>O014510</t>
  </si>
  <si>
    <t>197.84</t>
  </si>
  <si>
    <t>226.77</t>
  </si>
  <si>
    <t>O014511</t>
  </si>
  <si>
    <t>O014512</t>
  </si>
  <si>
    <t>O014513</t>
  </si>
  <si>
    <t>O014514</t>
  </si>
  <si>
    <t>C00064</t>
  </si>
  <si>
    <t>O014515</t>
  </si>
  <si>
    <t>312.86</t>
  </si>
  <si>
    <t>O014516</t>
  </si>
  <si>
    <t>106.21</t>
  </si>
  <si>
    <t>212.42</t>
  </si>
  <si>
    <t>229.41</t>
  </si>
  <si>
    <t>O014517</t>
  </si>
  <si>
    <t>O014518</t>
  </si>
  <si>
    <t>126.11</t>
  </si>
  <si>
    <t>O014519</t>
  </si>
  <si>
    <t>246.77</t>
  </si>
  <si>
    <t>O014520</t>
  </si>
  <si>
    <t>O014521</t>
  </si>
  <si>
    <t>O014522</t>
  </si>
  <si>
    <t>166.12</t>
  </si>
  <si>
    <t>332.24</t>
  </si>
  <si>
    <t>398.69</t>
  </si>
  <si>
    <t>O014523</t>
  </si>
  <si>
    <t>O014524</t>
  </si>
  <si>
    <t>O014525</t>
  </si>
  <si>
    <t>O014526</t>
  </si>
  <si>
    <t>231.13</t>
  </si>
  <si>
    <t>254.61</t>
  </si>
  <si>
    <t>O014527</t>
  </si>
  <si>
    <t>C05081</t>
  </si>
  <si>
    <t>O014528</t>
  </si>
  <si>
    <t>O014529</t>
  </si>
  <si>
    <t>173.78</t>
  </si>
  <si>
    <t>347.56</t>
  </si>
  <si>
    <t>29.19</t>
  </si>
  <si>
    <t>276.47</t>
  </si>
  <si>
    <t>O014530</t>
  </si>
  <si>
    <t>O014531</t>
  </si>
  <si>
    <t>140.25</t>
  </si>
  <si>
    <t>O014532</t>
  </si>
  <si>
    <t>C04610</t>
  </si>
  <si>
    <t>120.32</t>
  </si>
  <si>
    <t>O014533</t>
  </si>
  <si>
    <t>267.85</t>
  </si>
  <si>
    <t>303.98</t>
  </si>
  <si>
    <t>O014534</t>
  </si>
  <si>
    <t>110.7</t>
  </si>
  <si>
    <t>O014535</t>
  </si>
  <si>
    <t>O014536</t>
  </si>
  <si>
    <t>221.44</t>
  </si>
  <si>
    <t>O014537</t>
  </si>
  <si>
    <t>87.85</t>
  </si>
  <si>
    <t>O014538</t>
  </si>
  <si>
    <t>209.07</t>
  </si>
  <si>
    <t>O014539</t>
  </si>
  <si>
    <t>C01414</t>
  </si>
  <si>
    <t>O014540</t>
  </si>
  <si>
    <t>O014541</t>
  </si>
  <si>
    <t>C02472</t>
  </si>
  <si>
    <t>103.41</t>
  </si>
  <si>
    <t>O014542</t>
  </si>
  <si>
    <t>C03850</t>
  </si>
  <si>
    <t>O014543</t>
  </si>
  <si>
    <t>O014544</t>
  </si>
  <si>
    <t>O014545</t>
  </si>
  <si>
    <t>O014546</t>
  </si>
  <si>
    <t>O014547</t>
  </si>
  <si>
    <t>157.21</t>
  </si>
  <si>
    <t>314.42</t>
  </si>
  <si>
    <t>339.53</t>
  </si>
  <si>
    <t>O014548</t>
  </si>
  <si>
    <t>C03385</t>
  </si>
  <si>
    <t>O014549</t>
  </si>
  <si>
    <t>196.27</t>
  </si>
  <si>
    <t>O014550</t>
  </si>
  <si>
    <t>O014551</t>
  </si>
  <si>
    <t>O014552</t>
  </si>
  <si>
    <t>C03805</t>
  </si>
  <si>
    <t>196.31</t>
  </si>
  <si>
    <t>201.3</t>
  </si>
  <si>
    <t>O014553</t>
  </si>
  <si>
    <t>O014554</t>
  </si>
  <si>
    <t>O014555</t>
  </si>
  <si>
    <t>O014556</t>
  </si>
  <si>
    <t>O014557</t>
  </si>
  <si>
    <t>O014558</t>
  </si>
  <si>
    <t>O014559</t>
  </si>
  <si>
    <t>182.1</t>
  </si>
  <si>
    <t>O014560</t>
  </si>
  <si>
    <t>145.46</t>
  </si>
  <si>
    <t>O014561</t>
  </si>
  <si>
    <t>O014562</t>
  </si>
  <si>
    <t>O014563</t>
  </si>
  <si>
    <t>O014564</t>
  </si>
  <si>
    <t>O014565</t>
  </si>
  <si>
    <t>O014566</t>
  </si>
  <si>
    <t>O014567</t>
  </si>
  <si>
    <t>C03290</t>
  </si>
  <si>
    <t>160.49</t>
  </si>
  <si>
    <t>320.98</t>
  </si>
  <si>
    <t>390.17</t>
  </si>
  <si>
    <t>O014568</t>
  </si>
  <si>
    <t>119.88</t>
  </si>
  <si>
    <t>O014569</t>
  </si>
  <si>
    <t>O014570</t>
  </si>
  <si>
    <t>O014571</t>
  </si>
  <si>
    <t>O014572</t>
  </si>
  <si>
    <t>137.43</t>
  </si>
  <si>
    <t>O014573</t>
  </si>
  <si>
    <t>45.73</t>
  </si>
  <si>
    <t>O014574</t>
  </si>
  <si>
    <t>O014575</t>
  </si>
  <si>
    <t>O014576</t>
  </si>
  <si>
    <t>O014577</t>
  </si>
  <si>
    <t>91.88</t>
  </si>
  <si>
    <t>205.81</t>
  </si>
  <si>
    <t>O014578</t>
  </si>
  <si>
    <t>O014579</t>
  </si>
  <si>
    <t>O014580</t>
  </si>
  <si>
    <t>C06840</t>
  </si>
  <si>
    <t>O014581</t>
  </si>
  <si>
    <t>O014582</t>
  </si>
  <si>
    <t>O014583</t>
  </si>
  <si>
    <t>29.25</t>
  </si>
  <si>
    <t>O014584</t>
  </si>
  <si>
    <t>O014585</t>
  </si>
  <si>
    <t>C05570</t>
  </si>
  <si>
    <t>171.3</t>
  </si>
  <si>
    <t>O014586</t>
  </si>
  <si>
    <t>285.22</t>
  </si>
  <si>
    <t>256.7</t>
  </si>
  <si>
    <t>O014587</t>
  </si>
  <si>
    <t>C04881</t>
  </si>
  <si>
    <t>O014588</t>
  </si>
  <si>
    <t>66.62</t>
  </si>
  <si>
    <t>73.61</t>
  </si>
  <si>
    <t>O014589</t>
  </si>
  <si>
    <t>O014590</t>
  </si>
  <si>
    <t>O014591</t>
  </si>
  <si>
    <t>O014592</t>
  </si>
  <si>
    <t>O014593</t>
  </si>
  <si>
    <t>41.71</t>
  </si>
  <si>
    <t>O014594</t>
  </si>
  <si>
    <t>O014595</t>
  </si>
  <si>
    <t>83.42</t>
  </si>
  <si>
    <t>O014596</t>
  </si>
  <si>
    <t>200.2</t>
  </si>
  <si>
    <t>O014597</t>
  </si>
  <si>
    <t>O014598</t>
  </si>
  <si>
    <t>162.29</t>
  </si>
  <si>
    <t>185.51</t>
  </si>
  <si>
    <t>O014599</t>
  </si>
  <si>
    <t>O014600</t>
  </si>
  <si>
    <t>190.82</t>
  </si>
  <si>
    <t>O014601</t>
  </si>
  <si>
    <t>C00998</t>
  </si>
  <si>
    <t>O014602</t>
  </si>
  <si>
    <t>O014603</t>
  </si>
  <si>
    <t>O014604</t>
  </si>
  <si>
    <t>527.7</t>
  </si>
  <si>
    <t>554.08</t>
  </si>
  <si>
    <t>O014605</t>
  </si>
  <si>
    <t>O014606</t>
  </si>
  <si>
    <t>241.71</t>
  </si>
  <si>
    <t>O014607</t>
  </si>
  <si>
    <t>474.9</t>
  </si>
  <si>
    <t>517.88</t>
  </si>
  <si>
    <t>O014608</t>
  </si>
  <si>
    <t>C05717</t>
  </si>
  <si>
    <t>106.52</t>
  </si>
  <si>
    <t>357.91</t>
  </si>
  <si>
    <t>O014609</t>
  </si>
  <si>
    <t>O014610</t>
  </si>
  <si>
    <t>151.45</t>
  </si>
  <si>
    <t>O014611</t>
  </si>
  <si>
    <t>C05440</t>
  </si>
  <si>
    <t>O014612</t>
  </si>
  <si>
    <t>96.95</t>
  </si>
  <si>
    <t>O014613</t>
  </si>
  <si>
    <t>C02709</t>
  </si>
  <si>
    <t>208.38</t>
  </si>
  <si>
    <t>191.29</t>
  </si>
  <si>
    <t>O014614</t>
  </si>
  <si>
    <t>O014615</t>
  </si>
  <si>
    <t>O014616</t>
  </si>
  <si>
    <t>O014617</t>
  </si>
  <si>
    <t>O014618</t>
  </si>
  <si>
    <t>O014619</t>
  </si>
  <si>
    <t>O014620</t>
  </si>
  <si>
    <t>130.63</t>
  </si>
  <si>
    <t>160.75</t>
  </si>
  <si>
    <t>O014621</t>
  </si>
  <si>
    <t>329.44</t>
  </si>
  <si>
    <t>388.74</t>
  </si>
  <si>
    <t>O014622</t>
  </si>
  <si>
    <t>77.63</t>
  </si>
  <si>
    <t>O014623</t>
  </si>
  <si>
    <t>271.43</t>
  </si>
  <si>
    <t>814.29</t>
  </si>
  <si>
    <t>146.57</t>
  </si>
  <si>
    <t>965.85</t>
  </si>
  <si>
    <t>O014624</t>
  </si>
  <si>
    <t>O014625</t>
  </si>
  <si>
    <t>O014626</t>
  </si>
  <si>
    <t>O014627</t>
  </si>
  <si>
    <t>170.58</t>
  </si>
  <si>
    <t>O014628</t>
  </si>
  <si>
    <t>O014629</t>
  </si>
  <si>
    <t>C06804</t>
  </si>
  <si>
    <t>136.15</t>
  </si>
  <si>
    <t>O014630</t>
  </si>
  <si>
    <t>O014631</t>
  </si>
  <si>
    <t>C05095</t>
  </si>
  <si>
    <t>O014632</t>
  </si>
  <si>
    <t>178.86</t>
  </si>
  <si>
    <t>193.17</t>
  </si>
  <si>
    <t>O014633</t>
  </si>
  <si>
    <t>O014634</t>
  </si>
  <si>
    <t>O014635</t>
  </si>
  <si>
    <t>O014636</t>
  </si>
  <si>
    <t>O014637</t>
  </si>
  <si>
    <t>O014638</t>
  </si>
  <si>
    <t>O014639</t>
  </si>
  <si>
    <t>295.32</t>
  </si>
  <si>
    <t>590.64</t>
  </si>
  <si>
    <t>668.51</t>
  </si>
  <si>
    <t>O014640</t>
  </si>
  <si>
    <t>C03070</t>
  </si>
  <si>
    <t>263.52</t>
  </si>
  <si>
    <t>289.59</t>
  </si>
  <si>
    <t>O014641</t>
  </si>
  <si>
    <t>92.51</t>
  </si>
  <si>
    <t>185.02</t>
  </si>
  <si>
    <t>O014642</t>
  </si>
  <si>
    <t>C03464</t>
  </si>
  <si>
    <t>76.47</t>
  </si>
  <si>
    <t>O014643</t>
  </si>
  <si>
    <t>O014644</t>
  </si>
  <si>
    <t>294.08</t>
  </si>
  <si>
    <t>O014645</t>
  </si>
  <si>
    <t>C06861</t>
  </si>
  <si>
    <t>O014646</t>
  </si>
  <si>
    <t>O014647</t>
  </si>
  <si>
    <t>O014648</t>
  </si>
  <si>
    <t>C01632</t>
  </si>
  <si>
    <t>362.2</t>
  </si>
  <si>
    <t>369.19</t>
  </si>
  <si>
    <t>O014649</t>
  </si>
  <si>
    <t>O014650</t>
  </si>
  <si>
    <t>O014651</t>
  </si>
  <si>
    <t>199.84</t>
  </si>
  <si>
    <t>399.68</t>
  </si>
  <si>
    <t>O014652</t>
  </si>
  <si>
    <t>92.24</t>
  </si>
  <si>
    <t>106.61</t>
  </si>
  <si>
    <t>O014653</t>
  </si>
  <si>
    <t>248.59</t>
  </si>
  <si>
    <t>497.18</t>
  </si>
  <si>
    <t>527.03</t>
  </si>
  <si>
    <t>O014654</t>
  </si>
  <si>
    <t>C06655</t>
  </si>
  <si>
    <t>O014655</t>
  </si>
  <si>
    <t>C04019</t>
  </si>
  <si>
    <t>O014656</t>
  </si>
  <si>
    <t>O014657</t>
  </si>
  <si>
    <t>C02033</t>
  </si>
  <si>
    <t>215.04</t>
  </si>
  <si>
    <t>O014658</t>
  </si>
  <si>
    <t>O014659</t>
  </si>
  <si>
    <t>O014660</t>
  </si>
  <si>
    <t>179.46</t>
  </si>
  <si>
    <t>85.2</t>
  </si>
  <si>
    <t>O014661</t>
  </si>
  <si>
    <t>C05793</t>
  </si>
  <si>
    <t>O014662</t>
  </si>
  <si>
    <t>138.6</t>
  </si>
  <si>
    <t>145.59</t>
  </si>
  <si>
    <t>O014663</t>
  </si>
  <si>
    <t>156.84</t>
  </si>
  <si>
    <t>O014664</t>
  </si>
  <si>
    <t>O014665</t>
  </si>
  <si>
    <t>O014666</t>
  </si>
  <si>
    <t>C00351</t>
  </si>
  <si>
    <t>172.66</t>
  </si>
  <si>
    <t>194.92</t>
  </si>
  <si>
    <t>O014667</t>
  </si>
  <si>
    <t>O014668</t>
  </si>
  <si>
    <t>O014669</t>
  </si>
  <si>
    <t>C04100</t>
  </si>
  <si>
    <t>148.94</t>
  </si>
  <si>
    <t>O014670</t>
  </si>
  <si>
    <t>O014671</t>
  </si>
  <si>
    <t>O014672</t>
  </si>
  <si>
    <t>394.98</t>
  </si>
  <si>
    <t>430.57</t>
  </si>
  <si>
    <t>O014673</t>
  </si>
  <si>
    <t>C06971</t>
  </si>
  <si>
    <t>35.69</t>
  </si>
  <si>
    <t>O014674</t>
  </si>
  <si>
    <t>798.55</t>
  </si>
  <si>
    <t>95.83</t>
  </si>
  <si>
    <t>904.37</t>
  </si>
  <si>
    <t>O014675</t>
  </si>
  <si>
    <t>O014676</t>
  </si>
  <si>
    <t>208.21</t>
  </si>
  <si>
    <t>O014677</t>
  </si>
  <si>
    <t>C07272</t>
  </si>
  <si>
    <t>490.38</t>
  </si>
  <si>
    <t>524.77</t>
  </si>
  <si>
    <t>O014678</t>
  </si>
  <si>
    <t>175.62</t>
  </si>
  <si>
    <t>193.18</t>
  </si>
  <si>
    <t>O014679</t>
  </si>
  <si>
    <t>O014680</t>
  </si>
  <si>
    <t>O014681</t>
  </si>
  <si>
    <t>98.98</t>
  </si>
  <si>
    <t>120.85</t>
  </si>
  <si>
    <t>O014682</t>
  </si>
  <si>
    <t>O014683</t>
  </si>
  <si>
    <t>O014684</t>
  </si>
  <si>
    <t>O014685</t>
  </si>
  <si>
    <t>O014686</t>
  </si>
  <si>
    <t>C02517</t>
  </si>
  <si>
    <t>107.11</t>
  </si>
  <si>
    <t>O014687</t>
  </si>
  <si>
    <t>C03078</t>
  </si>
  <si>
    <t>190.65</t>
  </si>
  <si>
    <t>O014688</t>
  </si>
  <si>
    <t>O014689</t>
  </si>
  <si>
    <t>O014690</t>
  </si>
  <si>
    <t>280.56</t>
  </si>
  <si>
    <t>140.28</t>
  </si>
  <si>
    <t>O014691</t>
  </si>
  <si>
    <t>O014692</t>
  </si>
  <si>
    <t>118.61</t>
  </si>
  <si>
    <t>355.83</t>
  </si>
  <si>
    <t>375.83</t>
  </si>
  <si>
    <t>O014693</t>
  </si>
  <si>
    <t>O014694</t>
  </si>
  <si>
    <t>C00085</t>
  </si>
  <si>
    <t>O014695</t>
  </si>
  <si>
    <t>O014696</t>
  </si>
  <si>
    <t>72.32</t>
  </si>
  <si>
    <t>144.64</t>
  </si>
  <si>
    <t>151.87</t>
  </si>
  <si>
    <t>O014697</t>
  </si>
  <si>
    <t>158.25</t>
  </si>
  <si>
    <t>O014698</t>
  </si>
  <si>
    <t>O014699</t>
  </si>
  <si>
    <t>C00550</t>
  </si>
  <si>
    <t>144.9</t>
  </si>
  <si>
    <t>289.8</t>
  </si>
  <si>
    <t>316.97</t>
  </si>
  <si>
    <t>O014700</t>
  </si>
  <si>
    <t>O014701</t>
  </si>
  <si>
    <t>O014702</t>
  </si>
  <si>
    <t>O014703</t>
  </si>
  <si>
    <t>O014704</t>
  </si>
  <si>
    <t>C02506</t>
  </si>
  <si>
    <t>118.34</t>
  </si>
  <si>
    <t>236.68</t>
  </si>
  <si>
    <t>241.67</t>
  </si>
  <si>
    <t>O014705</t>
  </si>
  <si>
    <t>C07295</t>
  </si>
  <si>
    <t>55.94</t>
  </si>
  <si>
    <t>O014706</t>
  </si>
  <si>
    <t>O014707</t>
  </si>
  <si>
    <t>O014708</t>
  </si>
  <si>
    <t>O014709</t>
  </si>
  <si>
    <t>C06454</t>
  </si>
  <si>
    <t>24.79</t>
  </si>
  <si>
    <t>O014710</t>
  </si>
  <si>
    <t>344.09</t>
  </si>
  <si>
    <t>1032.27</t>
  </si>
  <si>
    <t>1042.26</t>
  </si>
  <si>
    <t>O014711</t>
  </si>
  <si>
    <t>C03220</t>
  </si>
  <si>
    <t>O014712</t>
  </si>
  <si>
    <t>O014713</t>
  </si>
  <si>
    <t>O014714</t>
  </si>
  <si>
    <t>O014715</t>
  </si>
  <si>
    <t>121.2</t>
  </si>
  <si>
    <t>O014716</t>
  </si>
  <si>
    <t>O014717</t>
  </si>
  <si>
    <t>O014718</t>
  </si>
  <si>
    <t>C06828</t>
  </si>
  <si>
    <t>189.65</t>
  </si>
  <si>
    <t>O014719</t>
  </si>
  <si>
    <t>380.52</t>
  </si>
  <si>
    <t>404.11</t>
  </si>
  <si>
    <t>O014720</t>
  </si>
  <si>
    <t>O014721</t>
  </si>
  <si>
    <t>C05613</t>
  </si>
  <si>
    <t>O014722</t>
  </si>
  <si>
    <t>C01276</t>
  </si>
  <si>
    <t>177.26</t>
  </si>
  <si>
    <t>O014723</t>
  </si>
  <si>
    <t>O014724</t>
  </si>
  <si>
    <t>C00368</t>
  </si>
  <si>
    <t>O014725</t>
  </si>
  <si>
    <t>O014726</t>
  </si>
  <si>
    <t>174.37</t>
  </si>
  <si>
    <t>O014727</t>
  </si>
  <si>
    <t>O014728</t>
  </si>
  <si>
    <t>O014729</t>
  </si>
  <si>
    <t>77.55</t>
  </si>
  <si>
    <t>O014730</t>
  </si>
  <si>
    <t>O014731</t>
  </si>
  <si>
    <t>C05775</t>
  </si>
  <si>
    <t>O014732</t>
  </si>
  <si>
    <t>O014733</t>
  </si>
  <si>
    <t>245.71</t>
  </si>
  <si>
    <t>250.08</t>
  </si>
  <si>
    <t>O014734</t>
  </si>
  <si>
    <t>O014735</t>
  </si>
  <si>
    <t>44.43</t>
  </si>
  <si>
    <t>O014736</t>
  </si>
  <si>
    <t>125.64</t>
  </si>
  <si>
    <t>O014737</t>
  </si>
  <si>
    <t>154.94</t>
  </si>
  <si>
    <t>142.81</t>
  </si>
  <si>
    <t>O014738</t>
  </si>
  <si>
    <t>253.75</t>
  </si>
  <si>
    <t>260.74</t>
  </si>
  <si>
    <t>O014739</t>
  </si>
  <si>
    <t>O014740</t>
  </si>
  <si>
    <t>O014741</t>
  </si>
  <si>
    <t>O014742</t>
  </si>
  <si>
    <t>O014743</t>
  </si>
  <si>
    <t>O014744</t>
  </si>
  <si>
    <t>128.42</t>
  </si>
  <si>
    <t>256.84</t>
  </si>
  <si>
    <t>O014745</t>
  </si>
  <si>
    <t>O014746</t>
  </si>
  <si>
    <t>O014747</t>
  </si>
  <si>
    <t>126.15</t>
  </si>
  <si>
    <t>O014748</t>
  </si>
  <si>
    <t>C03866</t>
  </si>
  <si>
    <t>127.16</t>
  </si>
  <si>
    <t>O014749</t>
  </si>
  <si>
    <t>O014750</t>
  </si>
  <si>
    <t>O014751</t>
  </si>
  <si>
    <t>C00457</t>
  </si>
  <si>
    <t>O014752</t>
  </si>
  <si>
    <t>O014753</t>
  </si>
  <si>
    <t>O014754</t>
  </si>
  <si>
    <t>O014755</t>
  </si>
  <si>
    <t>O014756</t>
  </si>
  <si>
    <t>O014757</t>
  </si>
  <si>
    <t>131.72</t>
  </si>
  <si>
    <t>O014758</t>
  </si>
  <si>
    <t>O014759</t>
  </si>
  <si>
    <t>O014760</t>
  </si>
  <si>
    <t>69.98</t>
  </si>
  <si>
    <t>O014761</t>
  </si>
  <si>
    <t>O014762</t>
  </si>
  <si>
    <t>184.91</t>
  </si>
  <si>
    <t>369.82</t>
  </si>
  <si>
    <t>397.74</t>
  </si>
  <si>
    <t>O014763</t>
  </si>
  <si>
    <t>O014764</t>
  </si>
  <si>
    <t>134.59</t>
  </si>
  <si>
    <t>O014765</t>
  </si>
  <si>
    <t>157.35</t>
  </si>
  <si>
    <t>O014766</t>
  </si>
  <si>
    <t>O014767</t>
  </si>
  <si>
    <t>O014768</t>
  </si>
  <si>
    <t>109.95</t>
  </si>
  <si>
    <t>259.48</t>
  </si>
  <si>
    <t>O014769</t>
  </si>
  <si>
    <t>167.11</t>
  </si>
  <si>
    <t>501.33</t>
  </si>
  <si>
    <t>100.27</t>
  </si>
  <si>
    <t>601.6</t>
  </si>
  <si>
    <t>O014770</t>
  </si>
  <si>
    <t>O014771</t>
  </si>
  <si>
    <t>O014772</t>
  </si>
  <si>
    <t>O014773</t>
  </si>
  <si>
    <t>91.95</t>
  </si>
  <si>
    <t>O014774</t>
  </si>
  <si>
    <t>C03595</t>
  </si>
  <si>
    <t>205.92</t>
  </si>
  <si>
    <t>O014775</t>
  </si>
  <si>
    <t>O014776</t>
  </si>
  <si>
    <t>208.28</t>
  </si>
  <si>
    <t>240.26</t>
  </si>
  <si>
    <t>O014777</t>
  </si>
  <si>
    <t>C04705</t>
  </si>
  <si>
    <t>O014778</t>
  </si>
  <si>
    <t>651.92</t>
  </si>
  <si>
    <t>97.79</t>
  </si>
  <si>
    <t>627.62</t>
  </si>
  <si>
    <t>O014779</t>
  </si>
  <si>
    <t>O014780</t>
  </si>
  <si>
    <t>137.9</t>
  </si>
  <si>
    <t>413.7</t>
  </si>
  <si>
    <t>440.18</t>
  </si>
  <si>
    <t>O014781</t>
  </si>
  <si>
    <t>O014782</t>
  </si>
  <si>
    <t>198.48</t>
  </si>
  <si>
    <t>O014783</t>
  </si>
  <si>
    <t>O014784</t>
  </si>
  <si>
    <t>162.87</t>
  </si>
  <si>
    <t>O014785</t>
  </si>
  <si>
    <t>O014786</t>
  </si>
  <si>
    <t>O014787</t>
  </si>
  <si>
    <t>O014788</t>
  </si>
  <si>
    <t>83.82</t>
  </si>
  <si>
    <t>251.46</t>
  </si>
  <si>
    <t>285.63</t>
  </si>
  <si>
    <t>O014789</t>
  </si>
  <si>
    <t>O014790</t>
  </si>
  <si>
    <t>90.97</t>
  </si>
  <si>
    <t>O014791</t>
  </si>
  <si>
    <t>O014792</t>
  </si>
  <si>
    <t>O014793</t>
  </si>
  <si>
    <t>O014794</t>
  </si>
  <si>
    <t>O014795</t>
  </si>
  <si>
    <t>O014796</t>
  </si>
  <si>
    <t>74.55</t>
  </si>
  <si>
    <t>O014797</t>
  </si>
  <si>
    <t>O014798</t>
  </si>
  <si>
    <t>C06177</t>
  </si>
  <si>
    <t>362.62</t>
  </si>
  <si>
    <t>O014799</t>
  </si>
  <si>
    <t>O014800</t>
  </si>
  <si>
    <t>179.94</t>
  </si>
  <si>
    <t>184.93</t>
  </si>
  <si>
    <t>O014801</t>
  </si>
  <si>
    <t>O014802</t>
  </si>
  <si>
    <t>O014803</t>
  </si>
  <si>
    <t>O014804</t>
  </si>
  <si>
    <t>144.12</t>
  </si>
  <si>
    <t>153.06</t>
  </si>
  <si>
    <t>O014805</t>
  </si>
  <si>
    <t>239.12</t>
  </si>
  <si>
    <t>O014806</t>
  </si>
  <si>
    <t>O014807</t>
  </si>
  <si>
    <t>O014808</t>
  </si>
  <si>
    <t>O014809</t>
  </si>
  <si>
    <t>O014810</t>
  </si>
  <si>
    <t>O014811</t>
  </si>
  <si>
    <t>C00967</t>
  </si>
  <si>
    <t>O014812</t>
  </si>
  <si>
    <t>166.51</t>
  </si>
  <si>
    <t>O014813</t>
  </si>
  <si>
    <t>O014814</t>
  </si>
  <si>
    <t>O014815</t>
  </si>
  <si>
    <t>C01950</t>
  </si>
  <si>
    <t>O014816</t>
  </si>
  <si>
    <t>O014817</t>
  </si>
  <si>
    <t>O014818</t>
  </si>
  <si>
    <t>93.88</t>
  </si>
  <si>
    <t>O014819</t>
  </si>
  <si>
    <t>O014820</t>
  </si>
  <si>
    <t>O014821</t>
  </si>
  <si>
    <t>137.02</t>
  </si>
  <si>
    <t>O014822</t>
  </si>
  <si>
    <t>O014823</t>
  </si>
  <si>
    <t>O014824</t>
  </si>
  <si>
    <t>O014825</t>
  </si>
  <si>
    <t>O014826</t>
  </si>
  <si>
    <t>O014827</t>
  </si>
  <si>
    <t>O014828</t>
  </si>
  <si>
    <t>C02375</t>
  </si>
  <si>
    <t>O014829</t>
  </si>
  <si>
    <t>O014830</t>
  </si>
  <si>
    <t>O014831</t>
  </si>
  <si>
    <t>C05345</t>
  </si>
  <si>
    <t>99.31</t>
  </si>
  <si>
    <t>O014832</t>
  </si>
  <si>
    <t>O014833</t>
  </si>
  <si>
    <t>O014834</t>
  </si>
  <si>
    <t>O014835</t>
  </si>
  <si>
    <t>O014836</t>
  </si>
  <si>
    <t>C02965</t>
  </si>
  <si>
    <t>118.46</t>
  </si>
  <si>
    <t>O014837</t>
  </si>
  <si>
    <t>186.67</t>
  </si>
  <si>
    <t>560.01</t>
  </si>
  <si>
    <t>608.8</t>
  </si>
  <si>
    <t>O014838</t>
  </si>
  <si>
    <t>O014839</t>
  </si>
  <si>
    <t>O014840</t>
  </si>
  <si>
    <t>O014841</t>
  </si>
  <si>
    <t>93.05</t>
  </si>
  <si>
    <t>O014842</t>
  </si>
  <si>
    <t>C01843</t>
  </si>
  <si>
    <t>156.38</t>
  </si>
  <si>
    <t>O014843</t>
  </si>
  <si>
    <t>358.27</t>
  </si>
  <si>
    <t>1791.35</t>
  </si>
  <si>
    <t>1970.49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</si>
  <si>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</si>
  <si>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</si>
  <si>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</si>
  <si>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</si>
  <si>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</si>
  <si>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</si>
  <si>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</si>
  <si>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</si>
  <si>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</si>
  <si>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</si>
  <si>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C01387</t>
  </si>
  <si>
    <t>O014854</t>
  </si>
  <si>
    <t>O014855</t>
  </si>
  <si>
    <t>O014856</t>
  </si>
  <si>
    <t>O014857</t>
  </si>
  <si>
    <t>O014858</t>
  </si>
  <si>
    <t>160.96</t>
  </si>
  <si>
    <t>O014859</t>
  </si>
  <si>
    <t>O014860</t>
  </si>
  <si>
    <t>234.23</t>
  </si>
  <si>
    <t>O014861</t>
  </si>
  <si>
    <t>222.93</t>
  </si>
  <si>
    <t>190.57</t>
  </si>
  <si>
    <t>O014862</t>
  </si>
  <si>
    <t>O014863</t>
  </si>
  <si>
    <t>O014864</t>
  </si>
  <si>
    <t>O014865</t>
  </si>
  <si>
    <t>O014866</t>
  </si>
  <si>
    <t>O014867</t>
  </si>
  <si>
    <t>139.96</t>
  </si>
  <si>
    <t>O014868</t>
  </si>
  <si>
    <t>182.49</t>
  </si>
  <si>
    <t>O014869</t>
  </si>
  <si>
    <t>C04257</t>
  </si>
  <si>
    <t>181.18</t>
  </si>
  <si>
    <t>O014870</t>
  </si>
  <si>
    <t>104.03</t>
  </si>
  <si>
    <t>O014871</t>
  </si>
  <si>
    <t>O014872</t>
  </si>
  <si>
    <t>106.01</t>
  </si>
  <si>
    <t>O014873</t>
  </si>
  <si>
    <t>O014874</t>
  </si>
  <si>
    <t>75.91</t>
  </si>
  <si>
    <t>O014875</t>
  </si>
  <si>
    <t>O014876</t>
  </si>
  <si>
    <t>182.28</t>
  </si>
  <si>
    <t>218.74</t>
  </si>
  <si>
    <t>O014877</t>
  </si>
  <si>
    <t>O014878</t>
  </si>
  <si>
    <t>C07961</t>
  </si>
  <si>
    <t>O014879</t>
  </si>
  <si>
    <t>C00708</t>
  </si>
  <si>
    <t>O014880</t>
  </si>
  <si>
    <t>C07552</t>
  </si>
  <si>
    <t>O014881</t>
  </si>
  <si>
    <t>O014882</t>
  </si>
  <si>
    <t>67.08</t>
  </si>
  <si>
    <t>O014883</t>
  </si>
  <si>
    <t>O014884</t>
  </si>
  <si>
    <t>O014885</t>
  </si>
  <si>
    <t>O014886</t>
  </si>
  <si>
    <t>O014887</t>
  </si>
  <si>
    <t>645.09</t>
  </si>
  <si>
    <t>671.86</t>
  </si>
  <si>
    <t>O014888</t>
  </si>
  <si>
    <t>O014889</t>
  </si>
  <si>
    <t>107.95</t>
  </si>
  <si>
    <t>O014890</t>
  </si>
  <si>
    <t>106.1</t>
  </si>
  <si>
    <t>O014891</t>
  </si>
  <si>
    <t>457.17</t>
  </si>
  <si>
    <t>O014892</t>
  </si>
  <si>
    <t>O014893</t>
  </si>
  <si>
    <t>O014894</t>
  </si>
  <si>
    <t>337.0</t>
  </si>
  <si>
    <t>O014895</t>
  </si>
  <si>
    <t>121.03</t>
  </si>
  <si>
    <t>137.12</t>
  </si>
  <si>
    <t>O014896</t>
  </si>
  <si>
    <t>381.64</t>
  </si>
  <si>
    <t>455.33</t>
  </si>
  <si>
    <t>O014897</t>
  </si>
  <si>
    <t>177.3</t>
  </si>
  <si>
    <t>O014898</t>
  </si>
  <si>
    <t>160.51</t>
  </si>
  <si>
    <t>O014899</t>
  </si>
  <si>
    <t>O014900</t>
  </si>
  <si>
    <t>O014901</t>
  </si>
  <si>
    <t>144.97</t>
  </si>
  <si>
    <t>O014902</t>
  </si>
  <si>
    <t>O014903</t>
  </si>
  <si>
    <t>115.52</t>
  </si>
  <si>
    <t>O014904</t>
  </si>
  <si>
    <t>O014905</t>
  </si>
  <si>
    <t>O014906</t>
  </si>
  <si>
    <t>O014907</t>
  </si>
  <si>
    <t>195.62</t>
  </si>
  <si>
    <t>391.24</t>
  </si>
  <si>
    <t>415.79</t>
  </si>
  <si>
    <t>O014908</t>
  </si>
  <si>
    <t>89.87</t>
  </si>
  <si>
    <t>O014909</t>
  </si>
  <si>
    <t>O014910</t>
  </si>
  <si>
    <t>O014911</t>
  </si>
  <si>
    <t>O014912</t>
  </si>
  <si>
    <t>O014913</t>
  </si>
  <si>
    <t>O014914</t>
  </si>
  <si>
    <t>82.56</t>
  </si>
  <si>
    <t>O014915</t>
  </si>
  <si>
    <t>O014916</t>
  </si>
  <si>
    <t>115.0</t>
  </si>
  <si>
    <t>O014917</t>
  </si>
  <si>
    <t>202.53</t>
  </si>
  <si>
    <t>O014918</t>
  </si>
  <si>
    <t>O014919</t>
  </si>
  <si>
    <t>C02232</t>
  </si>
  <si>
    <t>O014920</t>
  </si>
  <si>
    <t>75.11</t>
  </si>
  <si>
    <t>O014921</t>
  </si>
  <si>
    <t>O014922</t>
  </si>
  <si>
    <t>175.6</t>
  </si>
  <si>
    <t>O014923</t>
  </si>
  <si>
    <t>124.0</t>
  </si>
  <si>
    <t>248.0</t>
  </si>
  <si>
    <t>276.79</t>
  </si>
  <si>
    <t>O014924</t>
  </si>
  <si>
    <t>143.85</t>
  </si>
  <si>
    <t>O014925</t>
  </si>
  <si>
    <t>O014926</t>
  </si>
  <si>
    <t>C07315</t>
  </si>
  <si>
    <t>O014927</t>
  </si>
  <si>
    <t>90.99</t>
  </si>
  <si>
    <t>O014928</t>
  </si>
  <si>
    <t>O014929</t>
  </si>
  <si>
    <t>91.92</t>
  </si>
  <si>
    <t>103.51</t>
  </si>
  <si>
    <t>O014930</t>
  </si>
  <si>
    <t>219.22</t>
  </si>
  <si>
    <t>O014931</t>
  </si>
  <si>
    <t>O014932</t>
  </si>
  <si>
    <t>O014933</t>
  </si>
  <si>
    <t>O014934</t>
  </si>
  <si>
    <t>88.35</t>
  </si>
  <si>
    <t>O014935</t>
  </si>
  <si>
    <t>O014936</t>
  </si>
  <si>
    <t>O014937</t>
  </si>
  <si>
    <t>412.8</t>
  </si>
  <si>
    <t>462.34</t>
  </si>
  <si>
    <t>O014938</t>
  </si>
  <si>
    <t>72.16</t>
  </si>
  <si>
    <t>O014939</t>
  </si>
  <si>
    <t>566.72</t>
  </si>
  <si>
    <t>502.71</t>
  </si>
  <si>
    <t>O014940</t>
  </si>
  <si>
    <t>170.04</t>
  </si>
  <si>
    <t>174.03</t>
  </si>
  <si>
    <t>O014941</t>
  </si>
  <si>
    <t>O014942</t>
  </si>
  <si>
    <t>O014943</t>
  </si>
  <si>
    <t>315.81</t>
  </si>
  <si>
    <t>346.06</t>
  </si>
  <si>
    <t>O014944</t>
  </si>
  <si>
    <t>131.32</t>
  </si>
  <si>
    <t>O014945</t>
  </si>
  <si>
    <t>O014946</t>
  </si>
  <si>
    <t>O014947</t>
  </si>
  <si>
    <t>O014948</t>
  </si>
  <si>
    <t>O014949</t>
  </si>
  <si>
    <t>O014950</t>
  </si>
  <si>
    <t>73.71</t>
  </si>
  <si>
    <t>O014951</t>
  </si>
  <si>
    <t>O014952</t>
  </si>
  <si>
    <t>36.26</t>
  </si>
  <si>
    <t>O014953</t>
  </si>
  <si>
    <t>O014954</t>
  </si>
  <si>
    <t>200.52</t>
  </si>
  <si>
    <t>206.12</t>
  </si>
  <si>
    <t>O014955</t>
  </si>
  <si>
    <t>O014956</t>
  </si>
  <si>
    <t>158.52</t>
  </si>
  <si>
    <t>O014957</t>
  </si>
  <si>
    <t>79.52</t>
  </si>
  <si>
    <t>O014958</t>
  </si>
  <si>
    <t>O014959</t>
  </si>
  <si>
    <t>O014960</t>
  </si>
  <si>
    <t>O014961</t>
  </si>
  <si>
    <t>O014962</t>
  </si>
  <si>
    <t>O014963</t>
  </si>
  <si>
    <t>C05409</t>
  </si>
  <si>
    <t>O014964</t>
  </si>
  <si>
    <t>C01504</t>
  </si>
  <si>
    <t>O014965</t>
  </si>
  <si>
    <t>O014966</t>
  </si>
  <si>
    <t>136.84</t>
  </si>
  <si>
    <t>273.68</t>
  </si>
  <si>
    <t>299.56</t>
  </si>
  <si>
    <t>O014967</t>
  </si>
  <si>
    <t>147.28</t>
  </si>
  <si>
    <t>441.84</t>
  </si>
  <si>
    <t>521.37</t>
  </si>
  <si>
    <t>O014968</t>
  </si>
  <si>
    <t>C06351</t>
  </si>
  <si>
    <t>201.98</t>
  </si>
  <si>
    <t>222.13</t>
  </si>
  <si>
    <t>O014969</t>
  </si>
  <si>
    <t>O014970</t>
  </si>
  <si>
    <t>O014971</t>
  </si>
  <si>
    <t>O014972</t>
  </si>
  <si>
    <t>171.89</t>
  </si>
  <si>
    <t>O014973</t>
  </si>
  <si>
    <t>O014974</t>
  </si>
  <si>
    <t>C06907</t>
  </si>
  <si>
    <t>O014975</t>
  </si>
  <si>
    <t>O014976</t>
  </si>
  <si>
    <t>72.12</t>
  </si>
  <si>
    <t>75.15</t>
  </si>
  <si>
    <t>O014977</t>
  </si>
  <si>
    <t>O014978</t>
  </si>
  <si>
    <t>141.2</t>
  </si>
  <si>
    <t>159.49</t>
  </si>
  <si>
    <t>O014979</t>
  </si>
  <si>
    <t>148.73</t>
  </si>
  <si>
    <t>O014980</t>
  </si>
  <si>
    <t>216.63</t>
  </si>
  <si>
    <t>O014981</t>
  </si>
  <si>
    <t>O014982</t>
  </si>
  <si>
    <t>O014983</t>
  </si>
  <si>
    <t>C06787</t>
  </si>
  <si>
    <t>183.34</t>
  </si>
  <si>
    <t>O014984</t>
  </si>
  <si>
    <t>C02950</t>
  </si>
  <si>
    <t>O014985</t>
  </si>
  <si>
    <t>O014986</t>
  </si>
  <si>
    <t>C01489</t>
  </si>
  <si>
    <t>O014987</t>
  </si>
  <si>
    <t>O014988</t>
  </si>
  <si>
    <t>O014989</t>
  </si>
  <si>
    <t>C07526</t>
  </si>
  <si>
    <t>O014990</t>
  </si>
  <si>
    <t>221.58</t>
  </si>
  <si>
    <t>266.45</t>
  </si>
  <si>
    <t>O014991</t>
  </si>
  <si>
    <t>O014992</t>
  </si>
  <si>
    <t>O014993</t>
  </si>
  <si>
    <t>O014994</t>
  </si>
  <si>
    <t>C05533</t>
  </si>
  <si>
    <t>62.72</t>
  </si>
  <si>
    <t>192.15</t>
  </si>
  <si>
    <t>O014995</t>
  </si>
  <si>
    <t>O014996</t>
  </si>
  <si>
    <t>O014997</t>
  </si>
  <si>
    <t>360.12</t>
  </si>
  <si>
    <t>396.13</t>
  </si>
  <si>
    <t>O014998</t>
  </si>
  <si>
    <t>O014999</t>
  </si>
  <si>
    <t>O015000</t>
  </si>
  <si>
    <t>O015001</t>
  </si>
  <si>
    <t>C04238</t>
  </si>
  <si>
    <t>O015002</t>
  </si>
  <si>
    <t>O015003</t>
  </si>
  <si>
    <t>C00791</t>
  </si>
  <si>
    <t>211.44</t>
  </si>
  <si>
    <t>237.57</t>
  </si>
  <si>
    <t>O015004</t>
  </si>
  <si>
    <t>102.2</t>
  </si>
  <si>
    <t>204.4</t>
  </si>
  <si>
    <t>175.69</t>
  </si>
  <si>
    <t>O015005</t>
  </si>
  <si>
    <t>O015006</t>
  </si>
  <si>
    <t>179.32</t>
  </si>
  <si>
    <t>O015007</t>
  </si>
  <si>
    <t>O015008</t>
  </si>
  <si>
    <t>C00295</t>
  </si>
  <si>
    <t>O015009</t>
  </si>
  <si>
    <t>O015010</t>
  </si>
  <si>
    <t>98.61</t>
  </si>
  <si>
    <t>O015011</t>
  </si>
  <si>
    <t>C07294</t>
  </si>
  <si>
    <t>O015012</t>
  </si>
  <si>
    <t>O015013</t>
  </si>
  <si>
    <t>O015014</t>
  </si>
  <si>
    <t>O015015</t>
  </si>
  <si>
    <t>O015016</t>
  </si>
  <si>
    <t>O015017</t>
  </si>
  <si>
    <t>O015018</t>
  </si>
  <si>
    <t>O015019</t>
  </si>
  <si>
    <t>O015020</t>
  </si>
  <si>
    <t>131.87</t>
  </si>
  <si>
    <t>O015021</t>
  </si>
  <si>
    <t>C01389</t>
  </si>
  <si>
    <t>O015022</t>
  </si>
  <si>
    <t>O015023</t>
  </si>
  <si>
    <t>C04591</t>
  </si>
  <si>
    <t>O015024</t>
  </si>
  <si>
    <t>129.13</t>
  </si>
  <si>
    <t>O015025</t>
  </si>
  <si>
    <t>O015026</t>
  </si>
  <si>
    <t>O015027</t>
  </si>
  <si>
    <t>C01194</t>
  </si>
  <si>
    <t>O015028</t>
  </si>
  <si>
    <t>O015029</t>
  </si>
  <si>
    <t>431.01</t>
  </si>
  <si>
    <t>512.58</t>
  </si>
  <si>
    <t>O015030</t>
  </si>
  <si>
    <t>C05482</t>
  </si>
  <si>
    <t>O015031</t>
  </si>
  <si>
    <t>O015032</t>
  </si>
  <si>
    <t>504.88</t>
  </si>
  <si>
    <t>480.65</t>
  </si>
  <si>
    <t>O015033</t>
  </si>
  <si>
    <t>O015034</t>
  </si>
  <si>
    <t>243.77</t>
  </si>
  <si>
    <t>263.27</t>
  </si>
  <si>
    <t>O015035</t>
  </si>
  <si>
    <t>O015036</t>
  </si>
  <si>
    <t>O015037</t>
  </si>
  <si>
    <t>C07554</t>
  </si>
  <si>
    <t>O015038</t>
  </si>
  <si>
    <t>166.62</t>
  </si>
  <si>
    <t>171.95</t>
  </si>
  <si>
    <t>O015039</t>
  </si>
  <si>
    <t>C00509</t>
  </si>
  <si>
    <t>O015040</t>
  </si>
  <si>
    <t>O015041</t>
  </si>
  <si>
    <t>O015042</t>
  </si>
  <si>
    <t>C00925</t>
  </si>
  <si>
    <t>112.45</t>
  </si>
  <si>
    <t>O015043</t>
  </si>
  <si>
    <t>C01181</t>
  </si>
  <si>
    <t>O015044</t>
  </si>
  <si>
    <t>73.46</t>
  </si>
  <si>
    <t>O015045</t>
  </si>
  <si>
    <t>C07138</t>
  </si>
  <si>
    <t>377.26</t>
  </si>
  <si>
    <t>346.52</t>
  </si>
  <si>
    <t>O015046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</si>
  <si>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</si>
  <si>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</si>
  <si>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</si>
  <si>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</si>
  <si>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</si>
  <si>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</si>
  <si>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</si>
  <si>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</si>
  <si>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C02799</t>
  </si>
  <si>
    <t>O015055</t>
  </si>
  <si>
    <t>O015056</t>
  </si>
  <si>
    <t>121.62</t>
  </si>
  <si>
    <t>O015057</t>
  </si>
  <si>
    <t>O015058</t>
  </si>
  <si>
    <t>C07428</t>
  </si>
  <si>
    <t>121.85</t>
  </si>
  <si>
    <t>119.66</t>
  </si>
  <si>
    <t>O015059</t>
  </si>
  <si>
    <t>O015060</t>
  </si>
  <si>
    <t>O015061</t>
  </si>
  <si>
    <t>O015062</t>
  </si>
  <si>
    <t>562.65</t>
  </si>
  <si>
    <t>670.92</t>
  </si>
  <si>
    <t>O015063</t>
  </si>
  <si>
    <t>O015064</t>
  </si>
  <si>
    <t>O015065</t>
  </si>
  <si>
    <t>84.93</t>
  </si>
  <si>
    <t>O015066</t>
  </si>
  <si>
    <t>C02097</t>
  </si>
  <si>
    <t>O015067</t>
  </si>
  <si>
    <t>94.36</t>
  </si>
  <si>
    <t>283.08</t>
  </si>
  <si>
    <t>312.72</t>
  </si>
  <si>
    <t>O015068</t>
  </si>
  <si>
    <t>O015069</t>
  </si>
  <si>
    <t>C07857</t>
  </si>
  <si>
    <t>249.4</t>
  </si>
  <si>
    <t>259.39</t>
  </si>
  <si>
    <t>O015070</t>
  </si>
  <si>
    <t>O015071</t>
  </si>
  <si>
    <t>O015072</t>
  </si>
  <si>
    <t>99.0</t>
  </si>
  <si>
    <t>O015073</t>
  </si>
  <si>
    <t>O015074</t>
  </si>
  <si>
    <t>O015075</t>
  </si>
  <si>
    <t>C02324</t>
  </si>
  <si>
    <t>O015076</t>
  </si>
  <si>
    <t>111.64</t>
  </si>
  <si>
    <t>125.04</t>
  </si>
  <si>
    <t>O015077</t>
  </si>
  <si>
    <t>201.92</t>
  </si>
  <si>
    <t>605.76</t>
  </si>
  <si>
    <t>664.21</t>
  </si>
  <si>
    <t>O015078</t>
  </si>
  <si>
    <t>233.6</t>
  </si>
  <si>
    <t>275.65</t>
  </si>
  <si>
    <t>O015079</t>
  </si>
  <si>
    <t>C00511</t>
  </si>
  <si>
    <t>O015080</t>
  </si>
  <si>
    <t>107.3</t>
  </si>
  <si>
    <t>136.6</t>
  </si>
  <si>
    <t>O015081</t>
  </si>
  <si>
    <t>O015082</t>
  </si>
  <si>
    <t>185.53</t>
  </si>
  <si>
    <t>O015083</t>
  </si>
  <si>
    <t>O015084</t>
  </si>
  <si>
    <t>O015085</t>
  </si>
  <si>
    <t>71.55</t>
  </si>
  <si>
    <t>O015086</t>
  </si>
  <si>
    <t>C00887</t>
  </si>
  <si>
    <t>319.72</t>
  </si>
  <si>
    <t>O015087</t>
  </si>
  <si>
    <t>411.81</t>
  </si>
  <si>
    <t>444.33</t>
  </si>
  <si>
    <t>O015088</t>
  </si>
  <si>
    <t>38.19</t>
  </si>
  <si>
    <t>O015089</t>
  </si>
  <si>
    <t>O015090</t>
  </si>
  <si>
    <t>O015091</t>
  </si>
  <si>
    <t>C07608</t>
  </si>
  <si>
    <t>O015092</t>
  </si>
  <si>
    <t>O015093</t>
  </si>
  <si>
    <t>O015094</t>
  </si>
  <si>
    <t>184.35</t>
  </si>
  <si>
    <t>O015095</t>
  </si>
  <si>
    <t>294.96</t>
  </si>
  <si>
    <t>O015096</t>
  </si>
  <si>
    <t>99.9</t>
  </si>
  <si>
    <t>117.88</t>
  </si>
  <si>
    <t>O015097</t>
  </si>
  <si>
    <t>C03608</t>
  </si>
  <si>
    <t>67.01</t>
  </si>
  <si>
    <t>O015098</t>
  </si>
  <si>
    <t>O015099</t>
  </si>
  <si>
    <t>O015100</t>
  </si>
  <si>
    <t>C02162</t>
  </si>
  <si>
    <t>O015101</t>
  </si>
  <si>
    <t>O015102</t>
  </si>
  <si>
    <t>O015103</t>
  </si>
  <si>
    <t>O015104</t>
  </si>
  <si>
    <t>O015105</t>
  </si>
  <si>
    <t>90.39</t>
  </si>
  <si>
    <t>O015106</t>
  </si>
  <si>
    <t>O015107</t>
  </si>
  <si>
    <t>236.96</t>
  </si>
  <si>
    <t>O015108</t>
  </si>
  <si>
    <t>101.4</t>
  </si>
  <si>
    <t>123.64</t>
  </si>
  <si>
    <t>O015109</t>
  </si>
  <si>
    <t>234.36</t>
  </si>
  <si>
    <t>703.08</t>
  </si>
  <si>
    <t>713.07</t>
  </si>
  <si>
    <t>O015110</t>
  </si>
  <si>
    <t>154.68</t>
  </si>
  <si>
    <t>177.04</t>
  </si>
  <si>
    <t>O015111</t>
  </si>
  <si>
    <t>O015112</t>
  </si>
  <si>
    <t>85.02</t>
  </si>
  <si>
    <t>O015113</t>
  </si>
  <si>
    <t>101.12</t>
  </si>
  <si>
    <t>O015114</t>
  </si>
  <si>
    <t>66.41</t>
  </si>
  <si>
    <t>265.64</t>
  </si>
  <si>
    <t>291.88</t>
  </si>
  <si>
    <t>O015115</t>
  </si>
  <si>
    <t>C06763</t>
  </si>
  <si>
    <t>279.65</t>
  </si>
  <si>
    <t>O015116</t>
  </si>
  <si>
    <t>231.81</t>
  </si>
  <si>
    <t>O015117</t>
  </si>
  <si>
    <t>O015118</t>
  </si>
  <si>
    <t>O015119</t>
  </si>
  <si>
    <t>208.17</t>
  </si>
  <si>
    <t>249.63</t>
  </si>
  <si>
    <t>O015120</t>
  </si>
  <si>
    <t>C06741</t>
  </si>
  <si>
    <t>170.75</t>
  </si>
  <si>
    <t>O015121</t>
  </si>
  <si>
    <t>O015122</t>
  </si>
  <si>
    <t>C07779</t>
  </si>
  <si>
    <t>O015123</t>
  </si>
  <si>
    <t>C07734</t>
  </si>
  <si>
    <t>O015124</t>
  </si>
  <si>
    <t>O015125</t>
  </si>
  <si>
    <t>271.11</t>
  </si>
  <si>
    <t>O015126</t>
  </si>
  <si>
    <t>69.62</t>
  </si>
  <si>
    <t>O015127</t>
  </si>
  <si>
    <t>C01771</t>
  </si>
  <si>
    <t>O015128</t>
  </si>
  <si>
    <t>C05037</t>
  </si>
  <si>
    <t>O015129</t>
  </si>
  <si>
    <t>O015130</t>
  </si>
  <si>
    <t>O015131</t>
  </si>
  <si>
    <t>O015132</t>
  </si>
  <si>
    <t>O015133</t>
  </si>
  <si>
    <t>140.23</t>
  </si>
  <si>
    <t>167.05</t>
  </si>
  <si>
    <t>O015134</t>
  </si>
  <si>
    <t>O015135</t>
  </si>
  <si>
    <t>O015136</t>
  </si>
  <si>
    <t>126.97</t>
  </si>
  <si>
    <t>O015137</t>
  </si>
  <si>
    <t>O015138</t>
  </si>
  <si>
    <t>O015139</t>
  </si>
  <si>
    <t>O015140</t>
  </si>
  <si>
    <t>O015141</t>
  </si>
  <si>
    <t>C00659</t>
  </si>
  <si>
    <t>55.07</t>
  </si>
  <si>
    <t>110.14</t>
  </si>
  <si>
    <t>125.14</t>
  </si>
  <si>
    <t>O015142</t>
  </si>
  <si>
    <t>O015143</t>
  </si>
  <si>
    <t>163.12</t>
  </si>
  <si>
    <t>O015144</t>
  </si>
  <si>
    <t>C04369</t>
  </si>
  <si>
    <t>O015145</t>
  </si>
  <si>
    <t>198.4</t>
  </si>
  <si>
    <t>222.21</t>
  </si>
  <si>
    <t>O015146</t>
  </si>
  <si>
    <t>C05005</t>
  </si>
  <si>
    <t>268.65</t>
  </si>
  <si>
    <t>537.3</t>
  </si>
  <si>
    <t>580.28</t>
  </si>
  <si>
    <t>O015147</t>
  </si>
  <si>
    <t>O015148</t>
  </si>
  <si>
    <t>89.53</t>
  </si>
  <si>
    <t>83.71</t>
  </si>
  <si>
    <t>O015149</t>
  </si>
  <si>
    <t>O015150</t>
  </si>
  <si>
    <t>O015151</t>
  </si>
  <si>
    <t>C00484</t>
  </si>
  <si>
    <t>157.79</t>
  </si>
  <si>
    <t>O015152</t>
  </si>
  <si>
    <t>O015153</t>
  </si>
  <si>
    <t>237.37</t>
  </si>
  <si>
    <t>949.48</t>
  </si>
  <si>
    <t>113.94</t>
  </si>
  <si>
    <t>1068.41</t>
  </si>
  <si>
    <t>O015154</t>
  </si>
  <si>
    <t>201.45</t>
  </si>
  <si>
    <t>225.58</t>
  </si>
  <si>
    <t>O015155</t>
  </si>
  <si>
    <t>O015156</t>
  </si>
  <si>
    <t>164.62</t>
  </si>
  <si>
    <t>O015157</t>
  </si>
  <si>
    <t>C05067</t>
  </si>
  <si>
    <t>O015158</t>
  </si>
  <si>
    <t>118.07</t>
  </si>
  <si>
    <t>O015159</t>
  </si>
  <si>
    <t>O015160</t>
  </si>
  <si>
    <t>O015161</t>
  </si>
  <si>
    <t>O015162</t>
  </si>
  <si>
    <t>O015163</t>
  </si>
  <si>
    <t>O015164</t>
  </si>
  <si>
    <t>O015165</t>
  </si>
  <si>
    <t>C06365</t>
  </si>
  <si>
    <t>O015166</t>
  </si>
  <si>
    <t>80.35</t>
  </si>
  <si>
    <t>O015167</t>
  </si>
  <si>
    <t>279.43</t>
  </si>
  <si>
    <t>O015168</t>
  </si>
  <si>
    <t>O015169</t>
  </si>
  <si>
    <t>O015170</t>
  </si>
  <si>
    <t>165.96</t>
  </si>
  <si>
    <t>497.88</t>
  </si>
  <si>
    <t>534.74</t>
  </si>
  <si>
    <t>O015171</t>
  </si>
  <si>
    <t>0.49</t>
  </si>
  <si>
    <t>O015172</t>
  </si>
  <si>
    <t>47.38</t>
  </si>
  <si>
    <t>94.76</t>
  </si>
  <si>
    <t>O015173</t>
  </si>
  <si>
    <t>89.84</t>
  </si>
  <si>
    <t>O015174</t>
  </si>
  <si>
    <t>235.66</t>
  </si>
  <si>
    <t>O015175</t>
  </si>
  <si>
    <t>O015176</t>
  </si>
  <si>
    <t>159.58</t>
  </si>
  <si>
    <t>173.46</t>
  </si>
  <si>
    <t>O015177</t>
  </si>
  <si>
    <t>192.71</t>
  </si>
  <si>
    <t>O015178</t>
  </si>
  <si>
    <t>O015179</t>
  </si>
  <si>
    <t>O015180</t>
  </si>
  <si>
    <t>O015181</t>
  </si>
  <si>
    <t>O015182</t>
  </si>
  <si>
    <t>O015183</t>
  </si>
  <si>
    <t>O015184</t>
  </si>
  <si>
    <t>220.47</t>
  </si>
  <si>
    <t>269.55</t>
  </si>
  <si>
    <t>O015185</t>
  </si>
  <si>
    <t>328.17</t>
  </si>
  <si>
    <t>55.79</t>
  </si>
  <si>
    <t>O015186</t>
  </si>
  <si>
    <t>113.01</t>
  </si>
  <si>
    <t>O015187</t>
  </si>
  <si>
    <t>C03556</t>
  </si>
  <si>
    <t>O015188</t>
  </si>
  <si>
    <t>C03795</t>
  </si>
  <si>
    <t>17.04</t>
  </si>
  <si>
    <t>O015189</t>
  </si>
  <si>
    <t>O015190</t>
  </si>
  <si>
    <t>O015191</t>
  </si>
  <si>
    <t>53.79</t>
  </si>
  <si>
    <t>55.28</t>
  </si>
  <si>
    <t>O015192</t>
  </si>
  <si>
    <t>498.16</t>
  </si>
  <si>
    <t>591.82</t>
  </si>
  <si>
    <t>O015193</t>
  </si>
  <si>
    <t>O015194</t>
  </si>
  <si>
    <t>C05532</t>
  </si>
  <si>
    <t>O015195</t>
  </si>
  <si>
    <t>158.79</t>
  </si>
  <si>
    <t>174.67</t>
  </si>
  <si>
    <t>O015196</t>
  </si>
  <si>
    <t>225.1</t>
  </si>
  <si>
    <t>247.61</t>
  </si>
  <si>
    <t>O015197</t>
  </si>
  <si>
    <t>133.53</t>
  </si>
  <si>
    <t>O015198</t>
  </si>
  <si>
    <t>O015199</t>
  </si>
  <si>
    <t>O015200</t>
  </si>
  <si>
    <t>O015201</t>
  </si>
  <si>
    <t>231.98</t>
  </si>
  <si>
    <t>218.98</t>
  </si>
  <si>
    <t>O015202</t>
  </si>
  <si>
    <t>O015203</t>
  </si>
  <si>
    <t>125.92</t>
  </si>
  <si>
    <t>142.98</t>
  </si>
  <si>
    <t>O015204</t>
  </si>
  <si>
    <t>O015205</t>
  </si>
  <si>
    <t>O015206</t>
  </si>
  <si>
    <t>O015207</t>
  </si>
  <si>
    <t>C06747</t>
  </si>
  <si>
    <t>O015208</t>
  </si>
  <si>
    <t>127.57</t>
  </si>
  <si>
    <t>O015209</t>
  </si>
  <si>
    <t>O015210</t>
  </si>
  <si>
    <t>O015211</t>
  </si>
  <si>
    <t>O015212</t>
  </si>
  <si>
    <t>O015213</t>
  </si>
  <si>
    <t>C06743</t>
  </si>
  <si>
    <t>194.78</t>
  </si>
  <si>
    <t>389.56</t>
  </si>
  <si>
    <t>414.03</t>
  </si>
  <si>
    <t>O015214</t>
  </si>
  <si>
    <t>129.77</t>
  </si>
  <si>
    <t>O015215</t>
  </si>
  <si>
    <t>465.54</t>
  </si>
  <si>
    <t>488.82</t>
  </si>
  <si>
    <t>O015216</t>
  </si>
  <si>
    <t>O015217</t>
  </si>
  <si>
    <t>133.4</t>
  </si>
  <si>
    <t>266.8</t>
  </si>
  <si>
    <t>271.79</t>
  </si>
  <si>
    <t>O015218</t>
  </si>
  <si>
    <t>O015219</t>
  </si>
  <si>
    <t>C01909</t>
  </si>
  <si>
    <t>O015220</t>
  </si>
  <si>
    <t>O015221</t>
  </si>
  <si>
    <t>130.83</t>
  </si>
  <si>
    <t>O015222</t>
  </si>
  <si>
    <t>O015223</t>
  </si>
  <si>
    <t>200.24</t>
  </si>
  <si>
    <t>O015224</t>
  </si>
  <si>
    <t>C07732</t>
  </si>
  <si>
    <t>O015225</t>
  </si>
  <si>
    <t>C02658</t>
  </si>
  <si>
    <t>160.74</t>
  </si>
  <si>
    <t>O015226</t>
  </si>
  <si>
    <t>95.67</t>
  </si>
  <si>
    <t>O015227</t>
  </si>
  <si>
    <t>156.15</t>
  </si>
  <si>
    <t>O015228</t>
  </si>
  <si>
    <t>O015229</t>
  </si>
  <si>
    <t>O015230</t>
  </si>
  <si>
    <t>O015231</t>
  </si>
  <si>
    <t>152.9</t>
  </si>
  <si>
    <t>175.12</t>
  </si>
  <si>
    <t>O015232</t>
  </si>
  <si>
    <t>O015233</t>
  </si>
  <si>
    <t>67.67</t>
  </si>
  <si>
    <t>O015234</t>
  </si>
  <si>
    <t>O015235</t>
  </si>
  <si>
    <t>O015236</t>
  </si>
  <si>
    <t>O015237</t>
  </si>
  <si>
    <t>216.85</t>
  </si>
  <si>
    <t>260.22</t>
  </si>
  <si>
    <t>O015238</t>
  </si>
  <si>
    <t>O015239</t>
  </si>
  <si>
    <t>151.21</t>
  </si>
  <si>
    <t>176.35</t>
  </si>
  <si>
    <t>O015240</t>
  </si>
  <si>
    <t>O015241</t>
  </si>
  <si>
    <t>O015242</t>
  </si>
  <si>
    <t>O015243</t>
  </si>
  <si>
    <t>O015244</t>
  </si>
  <si>
    <t>O015245</t>
  </si>
  <si>
    <t>201.83</t>
  </si>
  <si>
    <t>O015246</t>
  </si>
  <si>
    <t>106.36</t>
  </si>
  <si>
    <t>531.8</t>
  </si>
  <si>
    <t>591.97</t>
  </si>
  <si>
    <t>O015247</t>
  </si>
  <si>
    <t>197.24</t>
  </si>
  <si>
    <t>241.68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</si>
  <si>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</si>
  <si>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</si>
  <si>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</si>
  <si>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</si>
  <si>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</si>
  <si>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</si>
  <si>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</si>
  <si>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</si>
  <si>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132.67</t>
  </si>
  <si>
    <t>O015256</t>
  </si>
  <si>
    <t>O015257</t>
  </si>
  <si>
    <t>C06281</t>
  </si>
  <si>
    <t>O015258</t>
  </si>
  <si>
    <t>O015259</t>
  </si>
  <si>
    <t>O015260</t>
  </si>
  <si>
    <t>O015261</t>
  </si>
  <si>
    <t>O015262</t>
  </si>
  <si>
    <t>324.73</t>
  </si>
  <si>
    <t>387.17</t>
  </si>
  <si>
    <t>O015263</t>
  </si>
  <si>
    <t>180.67</t>
  </si>
  <si>
    <t>O015264</t>
  </si>
  <si>
    <t>O015265</t>
  </si>
  <si>
    <t>C06046</t>
  </si>
  <si>
    <t>138.67</t>
  </si>
  <si>
    <t>416.01</t>
  </si>
  <si>
    <t>449.29</t>
  </si>
  <si>
    <t>O015266</t>
  </si>
  <si>
    <t>176.61</t>
  </si>
  <si>
    <t>169.12</t>
  </si>
  <si>
    <t>O015267</t>
  </si>
  <si>
    <t>135.12</t>
  </si>
  <si>
    <t>118.84</t>
  </si>
  <si>
    <t>O015268</t>
  </si>
  <si>
    <t>O015269</t>
  </si>
  <si>
    <t>145.56</t>
  </si>
  <si>
    <t>O015270</t>
  </si>
  <si>
    <t>O015271</t>
  </si>
  <si>
    <t>O015272</t>
  </si>
  <si>
    <t>C04661</t>
  </si>
  <si>
    <t>O015273</t>
  </si>
  <si>
    <t>168.84</t>
  </si>
  <si>
    <t>O015274</t>
  </si>
  <si>
    <t>C05046</t>
  </si>
  <si>
    <t>206.79</t>
  </si>
  <si>
    <t>227.47</t>
  </si>
  <si>
    <t>O015275</t>
  </si>
  <si>
    <t>168.94</t>
  </si>
  <si>
    <t>178.93</t>
  </si>
  <si>
    <t>O015276</t>
  </si>
  <si>
    <t>O015277</t>
  </si>
  <si>
    <t>337.52</t>
  </si>
  <si>
    <t>369.51</t>
  </si>
  <si>
    <t>O015278</t>
  </si>
  <si>
    <t>O015279</t>
  </si>
  <si>
    <t>C01684</t>
  </si>
  <si>
    <t>219.07</t>
  </si>
  <si>
    <t>212.11</t>
  </si>
  <si>
    <t>O015280</t>
  </si>
  <si>
    <t>C01485</t>
  </si>
  <si>
    <t>O015281</t>
  </si>
  <si>
    <t>C04932</t>
  </si>
  <si>
    <t>99.83</t>
  </si>
  <si>
    <t>111.82</t>
  </si>
  <si>
    <t>O015282</t>
  </si>
  <si>
    <t>144.95</t>
  </si>
  <si>
    <t>289.9</t>
  </si>
  <si>
    <t>323.08</t>
  </si>
  <si>
    <t>O015283</t>
  </si>
  <si>
    <t>O015284</t>
  </si>
  <si>
    <t>300.63</t>
  </si>
  <si>
    <t>O015285</t>
  </si>
  <si>
    <t>O015286</t>
  </si>
  <si>
    <t>O015287</t>
  </si>
  <si>
    <t>152.6</t>
  </si>
  <si>
    <t>305.2</t>
  </si>
  <si>
    <t>294.54</t>
  </si>
  <si>
    <t>O015288</t>
  </si>
  <si>
    <t>O015289</t>
  </si>
  <si>
    <t>305.39</t>
  </si>
  <si>
    <t>610.78</t>
  </si>
  <si>
    <t>585.45</t>
  </si>
  <si>
    <t>O015290</t>
  </si>
  <si>
    <t>O015291</t>
  </si>
  <si>
    <t>159.24</t>
  </si>
  <si>
    <t>O015292</t>
  </si>
  <si>
    <t>O015293</t>
  </si>
  <si>
    <t>C04844</t>
  </si>
  <si>
    <t>O015294</t>
  </si>
  <si>
    <t>O015295</t>
  </si>
  <si>
    <t>234.07</t>
  </si>
  <si>
    <t>O015296</t>
  </si>
  <si>
    <t>O015297</t>
  </si>
  <si>
    <t>O015298</t>
  </si>
  <si>
    <t>O015299</t>
  </si>
  <si>
    <t>89.99</t>
  </si>
  <si>
    <t>179.98</t>
  </si>
  <si>
    <t>211.57</t>
  </si>
  <si>
    <t>O015300</t>
  </si>
  <si>
    <t>C05590</t>
  </si>
  <si>
    <t>O015301</t>
  </si>
  <si>
    <t>216.21</t>
  </si>
  <si>
    <t>1081.05</t>
  </si>
  <si>
    <t>175.13</t>
  </si>
  <si>
    <t>1153.07</t>
  </si>
  <si>
    <t>97.9</t>
  </si>
  <si>
    <t>O015302</t>
  </si>
  <si>
    <t>C02642</t>
  </si>
  <si>
    <t>438.16</t>
  </si>
  <si>
    <t>517.03</t>
  </si>
  <si>
    <t>O015303</t>
  </si>
  <si>
    <t>599.61</t>
  </si>
  <si>
    <t>O015304</t>
  </si>
  <si>
    <t>325.7</t>
  </si>
  <si>
    <t>293.13</t>
  </si>
  <si>
    <t>O015305</t>
  </si>
  <si>
    <t>166.6</t>
  </si>
  <si>
    <t>180.92</t>
  </si>
  <si>
    <t>O015306</t>
  </si>
  <si>
    <t>O015307</t>
  </si>
  <si>
    <t>C05115</t>
  </si>
  <si>
    <t>374.6</t>
  </si>
  <si>
    <t>341.13</t>
  </si>
  <si>
    <t>O015308</t>
  </si>
  <si>
    <t>O015309</t>
  </si>
  <si>
    <t>O015310</t>
  </si>
  <si>
    <t>C04453</t>
  </si>
  <si>
    <t>O015311</t>
  </si>
  <si>
    <t>514.68</t>
  </si>
  <si>
    <t>581.43</t>
  </si>
  <si>
    <t>O015312</t>
  </si>
  <si>
    <t>253.57</t>
  </si>
  <si>
    <t>O015313</t>
  </si>
  <si>
    <t>O015314</t>
  </si>
  <si>
    <t>O015315</t>
  </si>
  <si>
    <t>304.63</t>
  </si>
  <si>
    <t>O015316</t>
  </si>
  <si>
    <t>C02477</t>
  </si>
  <si>
    <t>O015317</t>
  </si>
  <si>
    <t>184.79</t>
  </si>
  <si>
    <t>O015318</t>
  </si>
  <si>
    <t>974.9</t>
  </si>
  <si>
    <t>292.47</t>
  </si>
  <si>
    <t>723.54</t>
  </si>
  <si>
    <t>O015319</t>
  </si>
  <si>
    <t>O015320</t>
  </si>
  <si>
    <t>199.68</t>
  </si>
  <si>
    <t>O015321</t>
  </si>
  <si>
    <t>O015322</t>
  </si>
  <si>
    <t>107.59</t>
  </si>
  <si>
    <t>O015323</t>
  </si>
  <si>
    <t>O015324</t>
  </si>
  <si>
    <t>145.77</t>
  </si>
  <si>
    <t>O015325</t>
  </si>
  <si>
    <t>O015326</t>
  </si>
  <si>
    <t>O015327</t>
  </si>
  <si>
    <t>C02550</t>
  </si>
  <si>
    <t>O015328</t>
  </si>
  <si>
    <t>O015329</t>
  </si>
  <si>
    <t>C05604</t>
  </si>
  <si>
    <t>85.09</t>
  </si>
  <si>
    <t>O015330</t>
  </si>
  <si>
    <t>C07239</t>
  </si>
  <si>
    <t>224.44</t>
  </si>
  <si>
    <t>O015331</t>
  </si>
  <si>
    <t>C04376</t>
  </si>
  <si>
    <t>91.6</t>
  </si>
  <si>
    <t>O015332</t>
  </si>
  <si>
    <t>C00187</t>
  </si>
  <si>
    <t>228.06</t>
  </si>
  <si>
    <t>283.66</t>
  </si>
  <si>
    <t>O015333</t>
  </si>
  <si>
    <t>O015334</t>
  </si>
  <si>
    <t>162.6</t>
  </si>
  <si>
    <t>196.86</t>
  </si>
  <si>
    <t>O015335</t>
  </si>
  <si>
    <t>O015336</t>
  </si>
  <si>
    <t>O015337</t>
  </si>
  <si>
    <t>184.31</t>
  </si>
  <si>
    <t>O015338</t>
  </si>
  <si>
    <t>O015339</t>
  </si>
  <si>
    <t>C06524</t>
  </si>
  <si>
    <t>O015340</t>
  </si>
  <si>
    <t>51.25</t>
  </si>
  <si>
    <t>199.74</t>
  </si>
  <si>
    <t>O015341</t>
  </si>
  <si>
    <t>230.84</t>
  </si>
  <si>
    <t>O015342</t>
  </si>
  <si>
    <t>O015343</t>
  </si>
  <si>
    <t>C02947</t>
  </si>
  <si>
    <t>264.4</t>
  </si>
  <si>
    <t>296.13</t>
  </si>
  <si>
    <t>O015344</t>
  </si>
  <si>
    <t>O015345</t>
  </si>
  <si>
    <t>C04451</t>
  </si>
  <si>
    <t>115.34</t>
  </si>
  <si>
    <t>115.87</t>
  </si>
  <si>
    <t>O015346</t>
  </si>
  <si>
    <t>O015347</t>
  </si>
  <si>
    <t>C06305</t>
  </si>
  <si>
    <t>O015348</t>
  </si>
  <si>
    <t>109.01</t>
  </si>
  <si>
    <t>O015349</t>
  </si>
  <si>
    <t>O015350</t>
  </si>
  <si>
    <t>O015351</t>
  </si>
  <si>
    <t>84.57</t>
  </si>
  <si>
    <t>422.85</t>
  </si>
  <si>
    <t>505.95</t>
  </si>
  <si>
    <t>O015352</t>
  </si>
  <si>
    <t>O015353</t>
  </si>
  <si>
    <t>O015354</t>
  </si>
  <si>
    <t>123.28</t>
  </si>
  <si>
    <t>O015355</t>
  </si>
  <si>
    <t>O015356</t>
  </si>
  <si>
    <t>277.72</t>
  </si>
  <si>
    <t>O015357</t>
  </si>
  <si>
    <t>O015358</t>
  </si>
  <si>
    <t>278.79</t>
  </si>
  <si>
    <t>O015359</t>
  </si>
  <si>
    <t>79.91</t>
  </si>
  <si>
    <t>O015360</t>
  </si>
  <si>
    <t>O015361</t>
  </si>
  <si>
    <t>294.76</t>
  </si>
  <si>
    <t>335.12</t>
  </si>
  <si>
    <t>O015362</t>
  </si>
  <si>
    <t>O015363</t>
  </si>
  <si>
    <t>110.68</t>
  </si>
  <si>
    <t>119.53</t>
  </si>
  <si>
    <t>O015364</t>
  </si>
  <si>
    <t>O015365</t>
  </si>
  <si>
    <t>89.64</t>
  </si>
  <si>
    <t>O015366</t>
  </si>
  <si>
    <t>79.19</t>
  </si>
  <si>
    <t>O015367</t>
  </si>
  <si>
    <t>O015368</t>
  </si>
  <si>
    <t>O015369</t>
  </si>
  <si>
    <t>O015370</t>
  </si>
  <si>
    <t>115.28</t>
  </si>
  <si>
    <t>O015371</t>
  </si>
  <si>
    <t>O015372</t>
  </si>
  <si>
    <t>O015373</t>
  </si>
  <si>
    <t>O015374</t>
  </si>
  <si>
    <t>O015375</t>
  </si>
  <si>
    <t>C04682</t>
  </si>
  <si>
    <t>O015376</t>
  </si>
  <si>
    <t>O015377</t>
  </si>
  <si>
    <t>141.32</t>
  </si>
  <si>
    <t>423.96</t>
  </si>
  <si>
    <t>381.56</t>
  </si>
  <si>
    <t>O015378</t>
  </si>
  <si>
    <t>O015379</t>
  </si>
  <si>
    <t>O015380</t>
  </si>
  <si>
    <t>O015381</t>
  </si>
  <si>
    <t>C03082</t>
  </si>
  <si>
    <t>O015382</t>
  </si>
  <si>
    <t>C04252</t>
  </si>
  <si>
    <t>O015383</t>
  </si>
  <si>
    <t>C07070</t>
  </si>
  <si>
    <t>O015384</t>
  </si>
  <si>
    <t>146.44</t>
  </si>
  <si>
    <t>153.43</t>
  </si>
  <si>
    <t>O015385</t>
  </si>
  <si>
    <t>C06626</t>
  </si>
  <si>
    <t>233.24</t>
  </si>
  <si>
    <t>268.22</t>
  </si>
  <si>
    <t>O015386</t>
  </si>
  <si>
    <t>O015387</t>
  </si>
  <si>
    <t>O015388</t>
  </si>
  <si>
    <t>C05767</t>
  </si>
  <si>
    <t>O015389</t>
  </si>
  <si>
    <t>177.13</t>
  </si>
  <si>
    <t>O015390</t>
  </si>
  <si>
    <t>O015391</t>
  </si>
  <si>
    <t>153.44</t>
  </si>
  <si>
    <t>O015392</t>
  </si>
  <si>
    <t>O015393</t>
  </si>
  <si>
    <t>O015394</t>
  </si>
  <si>
    <t>O015395</t>
  </si>
  <si>
    <t>O015396</t>
  </si>
  <si>
    <t>O015397</t>
  </si>
  <si>
    <t>O015398</t>
  </si>
  <si>
    <t>362.66</t>
  </si>
  <si>
    <t>1450.64</t>
  </si>
  <si>
    <t>1454.63</t>
  </si>
  <si>
    <t>O015399</t>
  </si>
  <si>
    <t>141.56</t>
  </si>
  <si>
    <t>O015400</t>
  </si>
  <si>
    <t>99.43</t>
  </si>
  <si>
    <t>O015401</t>
  </si>
  <si>
    <t>293.72</t>
  </si>
  <si>
    <t>259.65</t>
  </si>
  <si>
    <t>O015402</t>
  </si>
  <si>
    <t>C04484</t>
  </si>
  <si>
    <t>O015403</t>
  </si>
  <si>
    <t>354.64</t>
  </si>
  <si>
    <t>1773.2</t>
  </si>
  <si>
    <t>1861.86</t>
  </si>
  <si>
    <t>O015404</t>
  </si>
  <si>
    <t>O015405</t>
  </si>
  <si>
    <t>123.0</t>
  </si>
  <si>
    <t>O015406</t>
  </si>
  <si>
    <t>C02633</t>
  </si>
  <si>
    <t>O015407</t>
  </si>
  <si>
    <t>O015408</t>
  </si>
  <si>
    <t>153.85</t>
  </si>
  <si>
    <t>O015409</t>
  </si>
  <si>
    <t>O015410</t>
  </si>
  <si>
    <t>359.24</t>
  </si>
  <si>
    <t>O015411</t>
  </si>
  <si>
    <t>O015412</t>
  </si>
  <si>
    <t>O015413</t>
  </si>
  <si>
    <t>O015414</t>
  </si>
  <si>
    <t>O015415</t>
  </si>
  <si>
    <t>153.36</t>
  </si>
  <si>
    <t>O015416</t>
  </si>
  <si>
    <t>O015417</t>
  </si>
  <si>
    <t>350.76</t>
  </si>
  <si>
    <t>270.06</t>
  </si>
  <si>
    <t>O015418</t>
  </si>
  <si>
    <t>C04411</t>
  </si>
  <si>
    <t>377.6</t>
  </si>
  <si>
    <t>422.91</t>
  </si>
  <si>
    <t>O015419</t>
  </si>
  <si>
    <t>126.39</t>
  </si>
  <si>
    <t>136.5</t>
  </si>
  <si>
    <t>O015420</t>
  </si>
  <si>
    <t>O015421</t>
  </si>
  <si>
    <t>149.32</t>
  </si>
  <si>
    <t>O015422</t>
  </si>
  <si>
    <t>O015423</t>
  </si>
  <si>
    <t>O015424</t>
  </si>
  <si>
    <t>C01772</t>
  </si>
  <si>
    <t>33.35</t>
  </si>
  <si>
    <t>O015425</t>
  </si>
  <si>
    <t>O015426</t>
  </si>
  <si>
    <t>68.73</t>
  </si>
  <si>
    <t>O015427</t>
  </si>
  <si>
    <t>O015428</t>
  </si>
  <si>
    <t>C01849</t>
  </si>
  <si>
    <t>217.37</t>
  </si>
  <si>
    <t>434.74</t>
  </si>
  <si>
    <t>478.21</t>
  </si>
  <si>
    <t>O015429</t>
  </si>
  <si>
    <t>136.44</t>
  </si>
  <si>
    <t>O015430</t>
  </si>
  <si>
    <t>O015431</t>
  </si>
  <si>
    <t>O015432</t>
  </si>
  <si>
    <t>O015433</t>
  </si>
  <si>
    <t>C05653</t>
  </si>
  <si>
    <t>104.47</t>
  </si>
  <si>
    <t>313.41</t>
  </si>
  <si>
    <t>351.74</t>
  </si>
  <si>
    <t>O015434</t>
  </si>
  <si>
    <t>O015435</t>
  </si>
  <si>
    <t>O015436</t>
  </si>
  <si>
    <t>O015437</t>
  </si>
  <si>
    <t>O015438</t>
  </si>
  <si>
    <t>O015439</t>
  </si>
  <si>
    <t>92.79</t>
  </si>
  <si>
    <t>O015440</t>
  </si>
  <si>
    <t>75.03</t>
  </si>
  <si>
    <t>150.06</t>
  </si>
  <si>
    <t>157.56</t>
  </si>
  <si>
    <t>O015441</t>
  </si>
  <si>
    <t>C05464</t>
  </si>
  <si>
    <t>O015442</t>
  </si>
  <si>
    <t>O015443</t>
  </si>
  <si>
    <t>271.7</t>
  </si>
  <si>
    <t>O015444</t>
  </si>
  <si>
    <t>O015445</t>
  </si>
  <si>
    <t>C01033</t>
  </si>
  <si>
    <t>O015446</t>
  </si>
  <si>
    <t>O015447</t>
  </si>
  <si>
    <t>148.11</t>
  </si>
  <si>
    <t>O015448</t>
  </si>
  <si>
    <t>C01192</t>
  </si>
  <si>
    <t>O015449</t>
  </si>
  <si>
    <t>O015450</t>
  </si>
  <si>
    <t>O015451</t>
  </si>
  <si>
    <t>O015452</t>
  </si>
  <si>
    <t>149.9</t>
  </si>
  <si>
    <t>O015453</t>
  </si>
  <si>
    <t>229.8</t>
  </si>
  <si>
    <t>279.75</t>
  </si>
  <si>
    <t>O015454</t>
  </si>
  <si>
    <t>126.78</t>
  </si>
  <si>
    <t>253.56</t>
  </si>
  <si>
    <t>299.2</t>
  </si>
  <si>
    <t>O015455</t>
  </si>
  <si>
    <t>O015456</t>
  </si>
  <si>
    <t>O015457</t>
  </si>
  <si>
    <t>O015458</t>
  </si>
  <si>
    <t>O015459</t>
  </si>
  <si>
    <t>87.29</t>
  </si>
  <si>
    <t>O015460</t>
  </si>
  <si>
    <t>O015461</t>
  </si>
  <si>
    <t>O015462</t>
  </si>
  <si>
    <t>120.9</t>
  </si>
  <si>
    <t>O015463</t>
  </si>
  <si>
    <t>O015464</t>
  </si>
  <si>
    <t>218.2</t>
  </si>
  <si>
    <t>O015465</t>
  </si>
  <si>
    <t>276.22</t>
  </si>
  <si>
    <t>O015466</t>
  </si>
  <si>
    <t>275.24</t>
  </si>
  <si>
    <t>315.26</t>
  </si>
  <si>
    <t>O015467</t>
  </si>
  <si>
    <t>O015468</t>
  </si>
  <si>
    <t>O015469</t>
  </si>
  <si>
    <t>C04789</t>
  </si>
  <si>
    <t>220.8</t>
  </si>
  <si>
    <t>238.46</t>
  </si>
  <si>
    <t>O015470</t>
  </si>
  <si>
    <t>154.56</t>
  </si>
  <si>
    <t>O015471</t>
  </si>
  <si>
    <t>447.35</t>
  </si>
  <si>
    <t>53.68</t>
  </si>
  <si>
    <t>501.03</t>
  </si>
  <si>
    <t>O015472</t>
  </si>
  <si>
    <t>C00673</t>
  </si>
  <si>
    <t>O015473</t>
  </si>
  <si>
    <t>O015474</t>
  </si>
  <si>
    <t>C01622</t>
  </si>
  <si>
    <t>138.69</t>
  </si>
  <si>
    <t>O015475</t>
  </si>
  <si>
    <t>O015476</t>
  </si>
  <si>
    <t>258.03</t>
  </si>
  <si>
    <t>516.06</t>
  </si>
  <si>
    <t>520.05</t>
  </si>
  <si>
    <t>O015477</t>
  </si>
  <si>
    <t>O015478</t>
  </si>
  <si>
    <t>147.52</t>
  </si>
  <si>
    <t>159.89</t>
  </si>
  <si>
    <t>O015479</t>
  </si>
  <si>
    <t>O015480</t>
  </si>
  <si>
    <t>297.12</t>
  </si>
  <si>
    <t>320.89</t>
  </si>
  <si>
    <t>O015481</t>
  </si>
  <si>
    <t>C07457</t>
  </si>
  <si>
    <t>O015482</t>
  </si>
  <si>
    <t>O015483</t>
  </si>
  <si>
    <t>193.74</t>
  </si>
  <si>
    <t>242.48</t>
  </si>
  <si>
    <t>O015484</t>
  </si>
  <si>
    <t>C05424</t>
  </si>
  <si>
    <t>O015485</t>
  </si>
  <si>
    <t>106.94</t>
  </si>
  <si>
    <t>O015486</t>
  </si>
  <si>
    <t>173.37</t>
  </si>
  <si>
    <t>866.85</t>
  </si>
  <si>
    <t>164.7</t>
  </si>
  <si>
    <t>995.2</t>
  </si>
  <si>
    <t>O015487</t>
  </si>
  <si>
    <t>O015488</t>
  </si>
  <si>
    <t>106.42</t>
  </si>
  <si>
    <t>O015489</t>
  </si>
  <si>
    <t>O015490</t>
  </si>
  <si>
    <t>O015491</t>
  </si>
  <si>
    <t>C00710</t>
  </si>
  <si>
    <t>O015492</t>
  </si>
  <si>
    <t>O015493</t>
  </si>
  <si>
    <t>O015494</t>
  </si>
  <si>
    <t>O015495</t>
  </si>
  <si>
    <t>79.9</t>
  </si>
  <si>
    <t>O015496</t>
  </si>
  <si>
    <t>O015497</t>
  </si>
  <si>
    <t>C05980</t>
  </si>
  <si>
    <t>O015498</t>
  </si>
  <si>
    <t>83.5</t>
  </si>
  <si>
    <t>O015499</t>
  </si>
  <si>
    <t>O015500</t>
  </si>
  <si>
    <t>O015501</t>
  </si>
  <si>
    <t>O015502</t>
  </si>
  <si>
    <t>322.25</t>
  </si>
  <si>
    <t>O015503</t>
  </si>
  <si>
    <t>278.23</t>
  </si>
  <si>
    <t>O015504</t>
  </si>
  <si>
    <t>O015505</t>
  </si>
  <si>
    <t>160.67</t>
  </si>
  <si>
    <t>O015506</t>
  </si>
  <si>
    <t>O015507</t>
  </si>
  <si>
    <t>O015508</t>
  </si>
  <si>
    <t>138.97</t>
  </si>
  <si>
    <t>O015509</t>
  </si>
  <si>
    <t>120.2</t>
  </si>
  <si>
    <t>O015510</t>
  </si>
  <si>
    <t>C01417</t>
  </si>
  <si>
    <t>O015511</t>
  </si>
  <si>
    <t>206.19</t>
  </si>
  <si>
    <t>O015512</t>
  </si>
  <si>
    <t>O015513</t>
  </si>
  <si>
    <t>O015514</t>
  </si>
  <si>
    <t>869.0</t>
  </si>
  <si>
    <t>139.04</t>
  </si>
  <si>
    <t>834.24</t>
  </si>
  <si>
    <t>O015515</t>
  </si>
  <si>
    <t>O015516</t>
  </si>
  <si>
    <t>O015517</t>
  </si>
  <si>
    <t>87.72</t>
  </si>
  <si>
    <t>O015518</t>
  </si>
  <si>
    <t>O015519</t>
  </si>
  <si>
    <t>95.8</t>
  </si>
  <si>
    <t>O015520</t>
  </si>
  <si>
    <t>O015521</t>
  </si>
  <si>
    <t>O015522</t>
  </si>
  <si>
    <t>195.8</t>
  </si>
  <si>
    <t>216.45</t>
  </si>
  <si>
    <t>O015523</t>
  </si>
  <si>
    <t>O015524</t>
  </si>
  <si>
    <t>O015525</t>
  </si>
  <si>
    <t>O015526</t>
  </si>
  <si>
    <t>C07733</t>
  </si>
  <si>
    <t>87.79</t>
  </si>
  <si>
    <t>O015527</t>
  </si>
  <si>
    <t>123.52</t>
  </si>
  <si>
    <t>O015528</t>
  </si>
  <si>
    <t>C06732</t>
  </si>
  <si>
    <t>172.76</t>
  </si>
  <si>
    <t>O015529</t>
  </si>
  <si>
    <t>O015530</t>
  </si>
  <si>
    <t>O015531</t>
  </si>
  <si>
    <t>O015532</t>
  </si>
  <si>
    <t>O015533</t>
  </si>
  <si>
    <t>C02181</t>
  </si>
  <si>
    <t>O015534</t>
  </si>
  <si>
    <t>C03725</t>
  </si>
  <si>
    <t>O015535</t>
  </si>
  <si>
    <t>O015536</t>
  </si>
  <si>
    <t>194.66</t>
  </si>
  <si>
    <t>O015537</t>
  </si>
  <si>
    <t>O015538</t>
  </si>
  <si>
    <t>O015539</t>
  </si>
  <si>
    <t>82.01</t>
  </si>
  <si>
    <t>O015540</t>
  </si>
  <si>
    <t>C02596</t>
  </si>
  <si>
    <t>57.33</t>
  </si>
  <si>
    <t>229.32</t>
  </si>
  <si>
    <t>O015541</t>
  </si>
  <si>
    <t>O015542</t>
  </si>
  <si>
    <t>C00092</t>
  </si>
  <si>
    <t>O015543</t>
  </si>
  <si>
    <t>60.02</t>
  </si>
  <si>
    <t>O015544</t>
  </si>
  <si>
    <t>O015545</t>
  </si>
  <si>
    <t>C02105</t>
  </si>
  <si>
    <t>165.57</t>
  </si>
  <si>
    <t>O015546</t>
  </si>
  <si>
    <t>344.71</t>
  </si>
  <si>
    <t>O015547</t>
  </si>
  <si>
    <t>325.07</t>
  </si>
  <si>
    <t>315.96</t>
  </si>
  <si>
    <t>O015548</t>
  </si>
  <si>
    <t>O015549</t>
  </si>
  <si>
    <t>O015550</t>
  </si>
  <si>
    <t>O015551</t>
  </si>
  <si>
    <t>O015552</t>
  </si>
  <si>
    <t>150.17</t>
  </si>
  <si>
    <t>O015553</t>
  </si>
  <si>
    <t>O015554</t>
  </si>
  <si>
    <t>O015555</t>
  </si>
  <si>
    <t>122.49</t>
  </si>
  <si>
    <t>O015556</t>
  </si>
  <si>
    <t>O015557</t>
  </si>
  <si>
    <t>C06399</t>
  </si>
  <si>
    <t>O015558</t>
  </si>
  <si>
    <t>C06323</t>
  </si>
  <si>
    <t>88.94</t>
  </si>
  <si>
    <t>O015559</t>
  </si>
  <si>
    <t>O015560</t>
  </si>
  <si>
    <t>O015561</t>
  </si>
  <si>
    <t>197.14</t>
  </si>
  <si>
    <t>394.28</t>
  </si>
  <si>
    <t>438.7</t>
  </si>
  <si>
    <t>O015562</t>
  </si>
  <si>
    <t>106.23</t>
  </si>
  <si>
    <t>O015563</t>
  </si>
  <si>
    <t>O015564</t>
  </si>
  <si>
    <t>O015565</t>
  </si>
  <si>
    <t>82.1</t>
  </si>
  <si>
    <t>O015566</t>
  </si>
  <si>
    <t>O015567</t>
  </si>
  <si>
    <t>O015568</t>
  </si>
  <si>
    <t>O015569</t>
  </si>
  <si>
    <t>162.76</t>
  </si>
  <si>
    <t>O015570</t>
  </si>
  <si>
    <t>O015571</t>
  </si>
  <si>
    <t>O015572</t>
  </si>
  <si>
    <t>O015573</t>
  </si>
  <si>
    <t>O015574</t>
  </si>
  <si>
    <t>C04665</t>
  </si>
  <si>
    <t>O015575</t>
  </si>
  <si>
    <t>O015576</t>
  </si>
  <si>
    <t>O015577</t>
  </si>
  <si>
    <t>C04374</t>
  </si>
  <si>
    <t>O015578</t>
  </si>
  <si>
    <t>O015579</t>
  </si>
  <si>
    <t>O015580</t>
  </si>
  <si>
    <t>120.75</t>
  </si>
  <si>
    <t>O015581</t>
  </si>
  <si>
    <t>141.96</t>
  </si>
  <si>
    <t>O015582</t>
  </si>
  <si>
    <t>O015583</t>
  </si>
  <si>
    <t>250.45</t>
  </si>
  <si>
    <t>299.52</t>
  </si>
  <si>
    <t>O015584</t>
  </si>
  <si>
    <t>O015585</t>
  </si>
  <si>
    <t>O015586</t>
  </si>
  <si>
    <t>O015587</t>
  </si>
  <si>
    <t>O015588</t>
  </si>
  <si>
    <t>O015589</t>
  </si>
  <si>
    <t>373.32</t>
  </si>
  <si>
    <t>401.46</t>
  </si>
  <si>
    <t>O015590</t>
  </si>
  <si>
    <t>157.6</t>
  </si>
  <si>
    <t>472.8</t>
  </si>
  <si>
    <t>557.9</t>
  </si>
  <si>
    <t>O015591</t>
  </si>
  <si>
    <t>138.87</t>
  </si>
  <si>
    <t>145.81</t>
  </si>
  <si>
    <t>O015592</t>
  </si>
  <si>
    <t>C06144</t>
  </si>
  <si>
    <t>O015593</t>
  </si>
  <si>
    <t>109.09</t>
  </si>
  <si>
    <t>84.0</t>
  </si>
  <si>
    <t>O015594</t>
  </si>
  <si>
    <t>C06712</t>
  </si>
  <si>
    <t>O015595</t>
  </si>
  <si>
    <t>O015596</t>
  </si>
  <si>
    <t>O015597</t>
  </si>
  <si>
    <t>O015598</t>
  </si>
  <si>
    <t>O015599</t>
  </si>
  <si>
    <t>41.72</t>
  </si>
  <si>
    <t>O015600</t>
  </si>
  <si>
    <t>O015601</t>
  </si>
  <si>
    <t>O015602</t>
  </si>
  <si>
    <t>O015603</t>
  </si>
  <si>
    <t>142.03</t>
  </si>
  <si>
    <t>O015604</t>
  </si>
  <si>
    <t>O015605</t>
  </si>
  <si>
    <t>O015606</t>
  </si>
  <si>
    <t>65.46</t>
  </si>
  <si>
    <t>O015607</t>
  </si>
  <si>
    <t>O015608</t>
  </si>
  <si>
    <t>O015609</t>
  </si>
  <si>
    <t>O015610</t>
  </si>
  <si>
    <t>O015611</t>
  </si>
  <si>
    <t>100.0</t>
  </si>
  <si>
    <t>O015612</t>
  </si>
  <si>
    <t>O015613</t>
  </si>
  <si>
    <t>190.34</t>
  </si>
  <si>
    <t>O015614</t>
  </si>
  <si>
    <t>O015615</t>
  </si>
  <si>
    <t>O015616</t>
  </si>
  <si>
    <t>O015617</t>
  </si>
  <si>
    <t>O015618</t>
  </si>
  <si>
    <t>O015619</t>
  </si>
  <si>
    <t>285.97</t>
  </si>
  <si>
    <t>307.26</t>
  </si>
  <si>
    <t>O015620</t>
  </si>
  <si>
    <t>203.19</t>
  </si>
  <si>
    <t>213.35</t>
  </si>
  <si>
    <t>O015621</t>
  </si>
  <si>
    <t>O015622</t>
  </si>
  <si>
    <t>590.13</t>
  </si>
  <si>
    <t>531.12</t>
  </si>
  <si>
    <t>O015623</t>
  </si>
  <si>
    <t>O015624</t>
  </si>
  <si>
    <t>129.83</t>
  </si>
  <si>
    <t>O015625</t>
  </si>
  <si>
    <t>C07579</t>
  </si>
  <si>
    <t>O015626</t>
  </si>
  <si>
    <t>O015627</t>
  </si>
  <si>
    <t>46.28</t>
  </si>
  <si>
    <t>O015628</t>
  </si>
  <si>
    <t>C01815</t>
  </si>
  <si>
    <t>O015629</t>
  </si>
  <si>
    <t>O015630</t>
  </si>
  <si>
    <t>O015631</t>
  </si>
  <si>
    <t>148.54</t>
  </si>
  <si>
    <t>O015632</t>
  </si>
  <si>
    <t>O015633</t>
  </si>
  <si>
    <t>O015634</t>
  </si>
  <si>
    <t>384.85</t>
  </si>
  <si>
    <t>409.08</t>
  </si>
  <si>
    <t>O015635</t>
  </si>
  <si>
    <t>272.94</t>
  </si>
  <si>
    <t>282.24</t>
  </si>
  <si>
    <t>O015636</t>
  </si>
  <si>
    <t>O015637</t>
  </si>
  <si>
    <t>O015638</t>
  </si>
  <si>
    <t>O015639</t>
  </si>
  <si>
    <t>O015640</t>
  </si>
  <si>
    <t>351.2</t>
  </si>
  <si>
    <t>379.3</t>
  </si>
  <si>
    <t>O015641</t>
  </si>
  <si>
    <t>214.2</t>
  </si>
  <si>
    <t>64.26</t>
  </si>
  <si>
    <t>O015642</t>
  </si>
  <si>
    <t>C00656</t>
  </si>
  <si>
    <t>O015643</t>
  </si>
  <si>
    <t>110.09</t>
  </si>
  <si>
    <t>O015644</t>
  </si>
  <si>
    <t>162.57</t>
  </si>
  <si>
    <t>O015645</t>
  </si>
  <si>
    <t>101.0</t>
  </si>
  <si>
    <t>O015646</t>
  </si>
  <si>
    <t>O015647</t>
  </si>
  <si>
    <t>O015648</t>
  </si>
  <si>
    <t>O015649</t>
  </si>
  <si>
    <t>C00528</t>
  </si>
  <si>
    <t>O015650</t>
  </si>
  <si>
    <t>C07059</t>
  </si>
  <si>
    <t>O015651</t>
  </si>
  <si>
    <t>O015652</t>
  </si>
  <si>
    <t>127.97</t>
  </si>
  <si>
    <t>O015653</t>
  </si>
  <si>
    <t>O015654</t>
  </si>
  <si>
    <t>O015655</t>
  </si>
  <si>
    <t>212.56</t>
  </si>
  <si>
    <t>O015656</t>
  </si>
  <si>
    <t>O015657</t>
  </si>
  <si>
    <t>129.6</t>
  </si>
  <si>
    <t>O015658</t>
  </si>
  <si>
    <t>C06790</t>
  </si>
  <si>
    <t>146.41</t>
  </si>
  <si>
    <t>O015659</t>
  </si>
  <si>
    <t>C02099</t>
  </si>
  <si>
    <t>150.79</t>
  </si>
  <si>
    <t>O015660</t>
  </si>
  <si>
    <t>343.58</t>
  </si>
  <si>
    <t>409.41</t>
  </si>
  <si>
    <t>O015661</t>
  </si>
  <si>
    <t>O015662</t>
  </si>
  <si>
    <t>290.56</t>
  </si>
  <si>
    <t>O015663</t>
  </si>
  <si>
    <t>O015664</t>
  </si>
  <si>
    <t>O015665</t>
  </si>
  <si>
    <t>303.17</t>
  </si>
  <si>
    <t>909.51</t>
  </si>
  <si>
    <t>1025.64</t>
  </si>
  <si>
    <t>O015666</t>
  </si>
  <si>
    <t>O015667</t>
  </si>
  <si>
    <t>O015668</t>
  </si>
  <si>
    <t>O015669</t>
  </si>
  <si>
    <t>O015670</t>
  </si>
  <si>
    <t>O015671</t>
  </si>
  <si>
    <t>O015672</t>
  </si>
  <si>
    <t>C07451</t>
  </si>
  <si>
    <t>O015673</t>
  </si>
  <si>
    <t>O015674</t>
  </si>
  <si>
    <t>O015675</t>
  </si>
  <si>
    <t>O015676</t>
  </si>
  <si>
    <t>O015677</t>
  </si>
  <si>
    <t>210.88</t>
  </si>
  <si>
    <t>214.87</t>
  </si>
  <si>
    <t>O015678</t>
  </si>
  <si>
    <t>118.99</t>
  </si>
  <si>
    <t>O015679</t>
  </si>
  <si>
    <t>114.42</t>
  </si>
  <si>
    <t>123.57</t>
  </si>
  <si>
    <t>O015680</t>
  </si>
  <si>
    <t>275.05</t>
  </si>
  <si>
    <t>292.79</t>
  </si>
  <si>
    <t>O015681</t>
  </si>
  <si>
    <t>267.12</t>
  </si>
  <si>
    <t>264.63</t>
  </si>
  <si>
    <t>O015682</t>
  </si>
  <si>
    <t>28.61</t>
  </si>
  <si>
    <t>O015683</t>
  </si>
  <si>
    <t>O015684</t>
  </si>
  <si>
    <t>O015685</t>
  </si>
  <si>
    <t>O015686</t>
  </si>
  <si>
    <t>O015687</t>
  </si>
  <si>
    <t>386.6</t>
  </si>
  <si>
    <t>46.39</t>
  </si>
  <si>
    <t>439.98</t>
  </si>
  <si>
    <t>O015688</t>
  </si>
  <si>
    <t>207.53</t>
  </si>
  <si>
    <t>O015689</t>
  </si>
  <si>
    <t>58.59</t>
  </si>
  <si>
    <t>O015690</t>
  </si>
  <si>
    <t>229.38</t>
  </si>
  <si>
    <t>458.76</t>
  </si>
  <si>
    <t>499.45</t>
  </si>
  <si>
    <t>O015691</t>
  </si>
  <si>
    <t>O015692</t>
  </si>
  <si>
    <t>189.7</t>
  </si>
  <si>
    <t>212.46</t>
  </si>
  <si>
    <t>O015693</t>
  </si>
  <si>
    <t>O015694</t>
  </si>
  <si>
    <t>229.26</t>
  </si>
  <si>
    <t>215.45</t>
  </si>
  <si>
    <t>O015695</t>
  </si>
  <si>
    <t>193.72</t>
  </si>
  <si>
    <t>O015696</t>
  </si>
  <si>
    <t>209.59</t>
  </si>
  <si>
    <t>O015697</t>
  </si>
  <si>
    <t>O015698</t>
  </si>
  <si>
    <t>144.39</t>
  </si>
  <si>
    <t>155.6</t>
  </si>
  <si>
    <t>O015699</t>
  </si>
  <si>
    <t>O015700</t>
  </si>
  <si>
    <t>O015701</t>
  </si>
  <si>
    <t>294.95</t>
  </si>
  <si>
    <t>O015702</t>
  </si>
  <si>
    <t>157.81</t>
  </si>
  <si>
    <t>473.43</t>
  </si>
  <si>
    <t>94.69</t>
  </si>
  <si>
    <t>568.12</t>
  </si>
  <si>
    <t>O015703</t>
  </si>
  <si>
    <t>178.2</t>
  </si>
  <si>
    <t>O015704</t>
  </si>
  <si>
    <t>O015705</t>
  </si>
  <si>
    <t>O015706</t>
  </si>
  <si>
    <t>147.37</t>
  </si>
  <si>
    <t>181.83</t>
  </si>
  <si>
    <t>O015707</t>
  </si>
  <si>
    <t>O015708</t>
  </si>
  <si>
    <t>C03148</t>
  </si>
  <si>
    <t>O015709</t>
  </si>
  <si>
    <t>O015710</t>
  </si>
  <si>
    <t>278.72</t>
  </si>
  <si>
    <t>224.6</t>
  </si>
  <si>
    <t>O015711</t>
  </si>
  <si>
    <t>O015712</t>
  </si>
  <si>
    <t>O015713</t>
  </si>
  <si>
    <t>O015714</t>
  </si>
  <si>
    <t>O015715</t>
  </si>
  <si>
    <t>O015716</t>
  </si>
  <si>
    <t>169.6</t>
  </si>
  <si>
    <t>O015717</t>
  </si>
  <si>
    <t>O015718</t>
  </si>
  <si>
    <t>O015719</t>
  </si>
  <si>
    <t>O015720</t>
  </si>
  <si>
    <t>O015721</t>
  </si>
  <si>
    <t>96.98</t>
  </si>
  <si>
    <t>O015722</t>
  </si>
  <si>
    <t>O015723</t>
  </si>
  <si>
    <t>114.15</t>
  </si>
  <si>
    <t>O015724</t>
  </si>
  <si>
    <t>C04034</t>
  </si>
  <si>
    <t>281.85</t>
  </si>
  <si>
    <t>267.76</t>
  </si>
  <si>
    <t>O015725</t>
  </si>
  <si>
    <t>131.21</t>
  </si>
  <si>
    <t>O015726</t>
  </si>
  <si>
    <t>459.56</t>
  </si>
  <si>
    <t>470.22</t>
  </si>
  <si>
    <t>O015727</t>
  </si>
  <si>
    <t>C06388</t>
  </si>
  <si>
    <t>O015728</t>
  </si>
  <si>
    <t>252.28</t>
  </si>
  <si>
    <t>1009.12</t>
  </si>
  <si>
    <t>403.65</t>
  </si>
  <si>
    <t>653.91</t>
  </si>
  <si>
    <t>O015729</t>
  </si>
  <si>
    <t>O015730</t>
  </si>
  <si>
    <t>O015731</t>
  </si>
  <si>
    <t>O015732</t>
  </si>
  <si>
    <t>749.45</t>
  </si>
  <si>
    <t>754.44</t>
  </si>
  <si>
    <t>O015733</t>
  </si>
  <si>
    <t>183.71</t>
  </si>
  <si>
    <t>184.26</t>
  </si>
  <si>
    <t>O015734</t>
  </si>
  <si>
    <t>O015735</t>
  </si>
  <si>
    <t>O015736</t>
  </si>
  <si>
    <t>O015737</t>
  </si>
  <si>
    <t>C07595</t>
  </si>
  <si>
    <t>212.75</t>
  </si>
  <si>
    <t>192.21</t>
  </si>
  <si>
    <t>O015738</t>
  </si>
  <si>
    <t>O015739</t>
  </si>
  <si>
    <t>O015740</t>
  </si>
  <si>
    <t>O015741</t>
  </si>
  <si>
    <t>184.65</t>
  </si>
  <si>
    <t>207.1</t>
  </si>
  <si>
    <t>O015742</t>
  </si>
  <si>
    <t>173.85</t>
  </si>
  <si>
    <t>521.55</t>
  </si>
  <si>
    <t>573.26</t>
  </si>
  <si>
    <t>O015743</t>
  </si>
  <si>
    <t>317.92</t>
  </si>
  <si>
    <t>318.87</t>
  </si>
  <si>
    <t>O015744</t>
  </si>
  <si>
    <t>99.39</t>
  </si>
  <si>
    <t>121.31</t>
  </si>
  <si>
    <t>O015745</t>
  </si>
  <si>
    <t>O015746</t>
  </si>
  <si>
    <t>201.37</t>
  </si>
  <si>
    <t>142.57</t>
  </si>
  <si>
    <t>O015747</t>
  </si>
  <si>
    <t>C01864</t>
  </si>
  <si>
    <t>O015748</t>
  </si>
  <si>
    <t>O015749</t>
  </si>
  <si>
    <t>O015750</t>
  </si>
  <si>
    <t>O015751</t>
  </si>
  <si>
    <t>O015752</t>
  </si>
  <si>
    <t>O015753</t>
  </si>
  <si>
    <t>O015754</t>
  </si>
  <si>
    <t>96.87</t>
  </si>
  <si>
    <t>290.61</t>
  </si>
  <si>
    <t>300.6</t>
  </si>
  <si>
    <t>O015755</t>
  </si>
  <si>
    <t>O015756</t>
  </si>
  <si>
    <t>C04732</t>
  </si>
  <si>
    <t>400.7</t>
  </si>
  <si>
    <t>384.65</t>
  </si>
  <si>
    <t>O015757</t>
  </si>
  <si>
    <t>141.92</t>
  </si>
  <si>
    <t>158.26</t>
  </si>
  <si>
    <t>O015758</t>
  </si>
  <si>
    <t>C06884</t>
  </si>
  <si>
    <t>O015759</t>
  </si>
  <si>
    <t>298.77</t>
  </si>
  <si>
    <t>896.31</t>
  </si>
  <si>
    <t>1007.86</t>
  </si>
  <si>
    <t>O015760</t>
  </si>
  <si>
    <t>194.24</t>
  </si>
  <si>
    <t>O015761</t>
  </si>
  <si>
    <t>O015762</t>
  </si>
  <si>
    <t>O015763</t>
  </si>
  <si>
    <t>O015764</t>
  </si>
  <si>
    <t>O015765</t>
  </si>
  <si>
    <t>O015766</t>
  </si>
  <si>
    <t>O015767</t>
  </si>
  <si>
    <t>C03646</t>
  </si>
  <si>
    <t>O015768</t>
  </si>
  <si>
    <t>O015769</t>
  </si>
  <si>
    <t>O015770</t>
  </si>
  <si>
    <t>178.87</t>
  </si>
  <si>
    <t>O015771</t>
  </si>
  <si>
    <t>O015772</t>
  </si>
  <si>
    <t>O015773</t>
  </si>
  <si>
    <t>109.9</t>
  </si>
  <si>
    <t>O015774</t>
  </si>
  <si>
    <t>O015775</t>
  </si>
  <si>
    <t>O015776</t>
  </si>
  <si>
    <t>332.81</t>
  </si>
  <si>
    <t>O015777</t>
  </si>
  <si>
    <t>O015778</t>
  </si>
  <si>
    <t>178.74</t>
  </si>
  <si>
    <t>O015779</t>
  </si>
  <si>
    <t>O015780</t>
  </si>
  <si>
    <t>O015781</t>
  </si>
  <si>
    <t>O015782</t>
  </si>
  <si>
    <t>O015783</t>
  </si>
  <si>
    <t>O015784</t>
  </si>
  <si>
    <t>120.44</t>
  </si>
  <si>
    <t>149.11</t>
  </si>
  <si>
    <t>O015785</t>
  </si>
  <si>
    <t>O015786</t>
  </si>
  <si>
    <t>O015787</t>
  </si>
  <si>
    <t>O015788</t>
  </si>
  <si>
    <t>O015789</t>
  </si>
  <si>
    <t>114.23</t>
  </si>
  <si>
    <t>O015790</t>
  </si>
  <si>
    <t>O015791</t>
  </si>
  <si>
    <t>O015792</t>
  </si>
  <si>
    <t>O015793</t>
  </si>
  <si>
    <t>O015794</t>
  </si>
  <si>
    <t>269.16</t>
  </si>
  <si>
    <t>276.3</t>
  </si>
  <si>
    <t>O015795</t>
  </si>
  <si>
    <t>160.4</t>
  </si>
  <si>
    <t>O015796</t>
  </si>
  <si>
    <t>O015797</t>
  </si>
  <si>
    <t>78.73</t>
  </si>
  <si>
    <t>O015798</t>
  </si>
  <si>
    <t>O015799</t>
  </si>
  <si>
    <t>O015800</t>
  </si>
  <si>
    <t>176.01</t>
  </si>
  <si>
    <t>O015801</t>
  </si>
  <si>
    <t>O015802</t>
  </si>
  <si>
    <t>O015803</t>
  </si>
  <si>
    <t>O015804</t>
  </si>
  <si>
    <t>58.09</t>
  </si>
  <si>
    <t>O015805</t>
  </si>
  <si>
    <t>C07032</t>
  </si>
  <si>
    <t>384.0</t>
  </si>
  <si>
    <t>421.71</t>
  </si>
  <si>
    <t>O015806</t>
  </si>
  <si>
    <t>C02245</t>
  </si>
  <si>
    <t>O015807</t>
  </si>
  <si>
    <t>O015808</t>
  </si>
  <si>
    <t>O015809</t>
  </si>
  <si>
    <t>C07114</t>
  </si>
  <si>
    <t>169.07</t>
  </si>
  <si>
    <t>845.35</t>
  </si>
  <si>
    <t>67.63</t>
  </si>
  <si>
    <t>919.97</t>
  </si>
  <si>
    <t>O015810</t>
  </si>
  <si>
    <t>170.55</t>
  </si>
  <si>
    <t>188.18</t>
  </si>
  <si>
    <t>O015811</t>
  </si>
  <si>
    <t>O015812</t>
  </si>
  <si>
    <t>C01931</t>
  </si>
  <si>
    <t>72.91</t>
  </si>
  <si>
    <t>364.55</t>
  </si>
  <si>
    <t>368.54</t>
  </si>
  <si>
    <t>O015813</t>
  </si>
  <si>
    <t>214.8</t>
  </si>
  <si>
    <t>107.4</t>
  </si>
  <si>
    <t>O015814</t>
  </si>
  <si>
    <t>O015815</t>
  </si>
  <si>
    <t>76.42</t>
  </si>
  <si>
    <t>O015816</t>
  </si>
  <si>
    <t>751.0</t>
  </si>
  <si>
    <t>848.11</t>
  </si>
  <si>
    <t>O015817</t>
  </si>
  <si>
    <t>C02623</t>
  </si>
  <si>
    <t>184.88</t>
  </si>
  <si>
    <t>188.87</t>
  </si>
  <si>
    <t>64.7</t>
  </si>
  <si>
    <t>O015818</t>
  </si>
  <si>
    <t>O015819</t>
  </si>
  <si>
    <t>94.45</t>
  </si>
  <si>
    <t>O015820</t>
  </si>
  <si>
    <t>O015821</t>
  </si>
  <si>
    <t>O015822</t>
  </si>
  <si>
    <t>O015823</t>
  </si>
  <si>
    <t>165.78</t>
  </si>
  <si>
    <t>186.35</t>
  </si>
  <si>
    <t>O015824</t>
  </si>
  <si>
    <t>C04854</t>
  </si>
  <si>
    <t>O015825</t>
  </si>
  <si>
    <t>O015826</t>
  </si>
  <si>
    <t>O015827</t>
  </si>
  <si>
    <t>O015828</t>
  </si>
  <si>
    <t>C01812</t>
  </si>
  <si>
    <t>197.12</t>
  </si>
  <si>
    <t>O015829</t>
  </si>
  <si>
    <t>97.08</t>
  </si>
  <si>
    <t>O015830</t>
  </si>
  <si>
    <t>O015831</t>
  </si>
  <si>
    <t>C07276</t>
  </si>
  <si>
    <t>O015832</t>
  </si>
  <si>
    <t>164.24</t>
  </si>
  <si>
    <t>O015833</t>
  </si>
  <si>
    <t>O015834</t>
  </si>
  <si>
    <t>O015835</t>
  </si>
  <si>
    <t>O015836</t>
  </si>
  <si>
    <t>C02331</t>
  </si>
  <si>
    <t>135.6</t>
  </si>
  <si>
    <t>O015837</t>
  </si>
  <si>
    <t>O015838</t>
  </si>
  <si>
    <t>O015839</t>
  </si>
  <si>
    <t>O015840</t>
  </si>
  <si>
    <t>O015841</t>
  </si>
  <si>
    <t>O015842</t>
  </si>
  <si>
    <t>C00210</t>
  </si>
  <si>
    <t>O015843</t>
  </si>
  <si>
    <t>O015844</t>
  </si>
  <si>
    <t>O015845</t>
  </si>
  <si>
    <t>221.08</t>
  </si>
  <si>
    <t>O015846</t>
  </si>
  <si>
    <t>O015847</t>
  </si>
  <si>
    <t>O015848</t>
  </si>
  <si>
    <t>O015849</t>
  </si>
  <si>
    <t>318.1</t>
  </si>
  <si>
    <t>353.9</t>
  </si>
  <si>
    <t>O015850</t>
  </si>
  <si>
    <t>143.02</t>
  </si>
  <si>
    <t>175.75</t>
  </si>
  <si>
    <t>O015851</t>
  </si>
  <si>
    <t>199.33</t>
  </si>
  <si>
    <t>O015852</t>
  </si>
  <si>
    <t>O015853</t>
  </si>
  <si>
    <t>C01944</t>
  </si>
  <si>
    <t>O015854</t>
  </si>
  <si>
    <t>O015855</t>
  </si>
  <si>
    <t>O015856</t>
  </si>
  <si>
    <t>O015857</t>
  </si>
  <si>
    <t>150.55</t>
  </si>
  <si>
    <t>O015858</t>
  </si>
  <si>
    <t>78.68</t>
  </si>
  <si>
    <t>95.11</t>
  </si>
  <si>
    <t>O015859</t>
  </si>
  <si>
    <t>O015860</t>
  </si>
  <si>
    <t>O015861</t>
  </si>
  <si>
    <t>178.05</t>
  </si>
  <si>
    <t>169.15</t>
  </si>
  <si>
    <t>O015862</t>
  </si>
  <si>
    <t>C01784</t>
  </si>
  <si>
    <t>O015863</t>
  </si>
  <si>
    <t>296.65</t>
  </si>
  <si>
    <t>O015864</t>
  </si>
  <si>
    <t>C01084</t>
  </si>
  <si>
    <t>O015865</t>
  </si>
  <si>
    <t>113.68</t>
  </si>
  <si>
    <t>O015866</t>
  </si>
  <si>
    <t>83.77</t>
  </si>
  <si>
    <t>O015867</t>
  </si>
  <si>
    <t>C05004</t>
  </si>
  <si>
    <t>O015868</t>
  </si>
  <si>
    <t>461.13</t>
  </si>
  <si>
    <t>517.23</t>
  </si>
  <si>
    <t>O015869</t>
  </si>
  <si>
    <t>78.41</t>
  </si>
  <si>
    <t>O015870</t>
  </si>
  <si>
    <t>C02747</t>
  </si>
  <si>
    <t>O015871</t>
  </si>
  <si>
    <t>O015872</t>
  </si>
  <si>
    <t>O015873</t>
  </si>
  <si>
    <t>C06152</t>
  </si>
  <si>
    <t>O015874</t>
  </si>
  <si>
    <t>101.74</t>
  </si>
  <si>
    <t>305.22</t>
  </si>
  <si>
    <t>285.38</t>
  </si>
  <si>
    <t>O015875</t>
  </si>
  <si>
    <t>325.44</t>
  </si>
  <si>
    <t>348.7</t>
  </si>
  <si>
    <t>O015876</t>
  </si>
  <si>
    <t>C00636</t>
  </si>
  <si>
    <t>O015877</t>
  </si>
  <si>
    <t>O015878</t>
  </si>
  <si>
    <t>C07034</t>
  </si>
  <si>
    <t>39.87</t>
  </si>
  <si>
    <t>O015879</t>
  </si>
  <si>
    <t>O015880</t>
  </si>
  <si>
    <t>O015881</t>
  </si>
  <si>
    <t>O015882</t>
  </si>
  <si>
    <t>C04026</t>
  </si>
  <si>
    <t>O015883</t>
  </si>
  <si>
    <t>320.72</t>
  </si>
  <si>
    <t>384.86</t>
  </si>
  <si>
    <t>O015884</t>
  </si>
  <si>
    <t>C03654</t>
  </si>
  <si>
    <t>233.06</t>
  </si>
  <si>
    <t>248.7</t>
  </si>
  <si>
    <t>O015885</t>
  </si>
  <si>
    <t>125.11</t>
  </si>
  <si>
    <t>O015886</t>
  </si>
  <si>
    <t>O015887</t>
  </si>
  <si>
    <t>O015888</t>
  </si>
  <si>
    <t>O015889</t>
  </si>
  <si>
    <t>O015890</t>
  </si>
  <si>
    <t>O015891</t>
  </si>
  <si>
    <t>181.28</t>
  </si>
  <si>
    <t>O015892</t>
  </si>
  <si>
    <t>279.36</t>
  </si>
  <si>
    <t>305.7</t>
  </si>
  <si>
    <t>O015893</t>
  </si>
  <si>
    <t>O015894</t>
  </si>
  <si>
    <t>O015895</t>
  </si>
  <si>
    <t>O015896</t>
  </si>
  <si>
    <t>O015897</t>
  </si>
  <si>
    <t>O015898</t>
  </si>
  <si>
    <t>O015899</t>
  </si>
  <si>
    <t>171.49</t>
  </si>
  <si>
    <t>O015900</t>
  </si>
  <si>
    <t>O015901</t>
  </si>
  <si>
    <t>O015902</t>
  </si>
  <si>
    <t>C00626</t>
  </si>
  <si>
    <t>O015903</t>
  </si>
  <si>
    <t>87.41</t>
  </si>
  <si>
    <t>262.23</t>
  </si>
  <si>
    <t>298.44</t>
  </si>
  <si>
    <t>O015904</t>
  </si>
  <si>
    <t>O015905</t>
  </si>
  <si>
    <t>C01814</t>
  </si>
  <si>
    <t>133.49</t>
  </si>
  <si>
    <t>O015906</t>
  </si>
  <si>
    <t>O015907</t>
  </si>
  <si>
    <t>O015908</t>
  </si>
  <si>
    <t>O015909</t>
  </si>
  <si>
    <t>O015910</t>
  </si>
  <si>
    <t>O015911</t>
  </si>
  <si>
    <t>108.48</t>
  </si>
  <si>
    <t>364.49</t>
  </si>
  <si>
    <t>O015912</t>
  </si>
  <si>
    <t>95.79</t>
  </si>
  <si>
    <t>478.95</t>
  </si>
  <si>
    <t>493.52</t>
  </si>
  <si>
    <t>O015913</t>
  </si>
  <si>
    <t>O015914</t>
  </si>
  <si>
    <t>O015915</t>
  </si>
  <si>
    <t>151.1</t>
  </si>
  <si>
    <t>O015916</t>
  </si>
  <si>
    <t>C04075</t>
  </si>
  <si>
    <t>272.15</t>
  </si>
  <si>
    <t>544.3</t>
  </si>
  <si>
    <t>575.51</t>
  </si>
  <si>
    <t>O015917</t>
  </si>
  <si>
    <t>O015918</t>
  </si>
  <si>
    <t>138.07</t>
  </si>
  <si>
    <t>O015919</t>
  </si>
  <si>
    <t>185.16</t>
  </si>
  <si>
    <t>203.96</t>
  </si>
  <si>
    <t>O015920</t>
  </si>
  <si>
    <t>O015921</t>
  </si>
  <si>
    <t>152.4</t>
  </si>
  <si>
    <t>O015922</t>
  </si>
  <si>
    <t>88.99</t>
  </si>
  <si>
    <t>O015923</t>
  </si>
  <si>
    <t>O015924</t>
  </si>
  <si>
    <t>O015925</t>
  </si>
  <si>
    <t>72.38</t>
  </si>
  <si>
    <t>O015926</t>
  </si>
  <si>
    <t>242.61</t>
  </si>
  <si>
    <t>485.22</t>
  </si>
  <si>
    <t>O015927</t>
  </si>
  <si>
    <t>C03333</t>
  </si>
  <si>
    <t>129.49</t>
  </si>
  <si>
    <t>258.98</t>
  </si>
  <si>
    <t>288.87</t>
  </si>
  <si>
    <t>O015928</t>
  </si>
  <si>
    <t>O015929</t>
  </si>
  <si>
    <t>114.91</t>
  </si>
  <si>
    <t>193.05</t>
  </si>
  <si>
    <t>O015930</t>
  </si>
  <si>
    <t>158.37</t>
  </si>
  <si>
    <t>O015931</t>
  </si>
  <si>
    <t>C05286</t>
  </si>
  <si>
    <t>O015932</t>
  </si>
  <si>
    <t>O015933</t>
  </si>
  <si>
    <t>O015934</t>
  </si>
  <si>
    <t>O015935</t>
  </si>
  <si>
    <t>O015936</t>
  </si>
  <si>
    <t>125.02</t>
  </si>
  <si>
    <t>150.02</t>
  </si>
  <si>
    <t>O015937</t>
  </si>
  <si>
    <t>O015938</t>
  </si>
  <si>
    <t>O015939</t>
  </si>
  <si>
    <t>260.31</t>
  </si>
  <si>
    <t>228.9</t>
  </si>
  <si>
    <t>O015940</t>
  </si>
  <si>
    <t>C06707</t>
  </si>
  <si>
    <t>O015941</t>
  </si>
  <si>
    <t>O015942</t>
  </si>
  <si>
    <t>O015943</t>
  </si>
  <si>
    <t>O015944</t>
  </si>
  <si>
    <t>C06164</t>
  </si>
  <si>
    <t>O015945</t>
  </si>
  <si>
    <t>143.96</t>
  </si>
  <si>
    <t>O015946</t>
  </si>
  <si>
    <t>O015947</t>
  </si>
  <si>
    <t>O015948</t>
  </si>
  <si>
    <t>100.75</t>
  </si>
  <si>
    <t>O015949</t>
  </si>
  <si>
    <t>O015950</t>
  </si>
  <si>
    <t>O015951</t>
  </si>
  <si>
    <t>C03975</t>
  </si>
  <si>
    <t>O015952</t>
  </si>
  <si>
    <t>150.32</t>
  </si>
  <si>
    <t>O015953</t>
  </si>
  <si>
    <t>O015954</t>
  </si>
  <si>
    <t>O015955</t>
  </si>
  <si>
    <t>108.0</t>
  </si>
  <si>
    <t>324.0</t>
  </si>
  <si>
    <t>356.4</t>
  </si>
  <si>
    <t>O015956</t>
  </si>
  <si>
    <t>230.4</t>
  </si>
  <si>
    <t>O015957</t>
  </si>
  <si>
    <t>O015958</t>
  </si>
  <si>
    <t>O015959</t>
  </si>
  <si>
    <t>C07228</t>
  </si>
  <si>
    <t>452.88</t>
  </si>
  <si>
    <t>553.45</t>
  </si>
  <si>
    <t>O015960</t>
  </si>
  <si>
    <t>O015961</t>
  </si>
  <si>
    <t>O015962</t>
  </si>
  <si>
    <t>449.08</t>
  </si>
  <si>
    <t>529.91</t>
  </si>
  <si>
    <t>O015963</t>
  </si>
  <si>
    <t>231.38</t>
  </si>
  <si>
    <t>259.51</t>
  </si>
  <si>
    <t>O015964</t>
  </si>
  <si>
    <t>O015965</t>
  </si>
  <si>
    <t>O015966</t>
  </si>
  <si>
    <t>O015967</t>
  </si>
  <si>
    <t>O015968</t>
  </si>
  <si>
    <t>83.26</t>
  </si>
  <si>
    <t>165.68</t>
  </si>
  <si>
    <t>O015969</t>
  </si>
  <si>
    <t>C07546</t>
  </si>
  <si>
    <t>O015970</t>
  </si>
  <si>
    <t>170.51</t>
  </si>
  <si>
    <t>O015971</t>
  </si>
  <si>
    <t>C03355</t>
  </si>
  <si>
    <t>200.0</t>
  </si>
  <si>
    <t>249.99</t>
  </si>
  <si>
    <t>O015972</t>
  </si>
  <si>
    <t>167.2</t>
  </si>
  <si>
    <t>O015973</t>
  </si>
  <si>
    <t>O015974</t>
  </si>
  <si>
    <t>O015975</t>
  </si>
  <si>
    <t>398.12</t>
  </si>
  <si>
    <t>437.93</t>
  </si>
  <si>
    <t>O015976</t>
  </si>
  <si>
    <t>O015977</t>
  </si>
  <si>
    <t>116.82</t>
  </si>
  <si>
    <t>O015978</t>
  </si>
  <si>
    <t>O015979</t>
  </si>
  <si>
    <t>132.39</t>
  </si>
  <si>
    <t>O015980</t>
  </si>
  <si>
    <t>O015981</t>
  </si>
  <si>
    <t>153.3</t>
  </si>
  <si>
    <t>171.7</t>
  </si>
  <si>
    <t>O015982</t>
  </si>
  <si>
    <t>122.3</t>
  </si>
  <si>
    <t>O015983</t>
  </si>
  <si>
    <t>126.29</t>
  </si>
  <si>
    <t>252.58</t>
  </si>
  <si>
    <t>272.79</t>
  </si>
  <si>
    <t>O015984</t>
  </si>
  <si>
    <t>C02209</t>
  </si>
  <si>
    <t>O015985</t>
  </si>
  <si>
    <t>O015986</t>
  </si>
  <si>
    <t>171.73</t>
  </si>
  <si>
    <t>515.19</t>
  </si>
  <si>
    <t>547.94</t>
  </si>
  <si>
    <t>O015987</t>
  </si>
  <si>
    <t>C00248</t>
  </si>
  <si>
    <t>361.8</t>
  </si>
  <si>
    <t>388.95</t>
  </si>
  <si>
    <t>O015988</t>
  </si>
  <si>
    <t>291.29</t>
  </si>
  <si>
    <t>326.24</t>
  </si>
  <si>
    <t>O015989</t>
  </si>
  <si>
    <t>230.44</t>
  </si>
  <si>
    <t>262.08</t>
  </si>
  <si>
    <t>O015990</t>
  </si>
  <si>
    <t>O015991</t>
  </si>
  <si>
    <t>O015992</t>
  </si>
  <si>
    <t>27.92</t>
  </si>
  <si>
    <t>O015993</t>
  </si>
  <si>
    <t>C04293</t>
  </si>
  <si>
    <t>103.15</t>
  </si>
  <si>
    <t>O015994</t>
  </si>
  <si>
    <t>C04829</t>
  </si>
  <si>
    <t>67.17</t>
  </si>
  <si>
    <t>60.45</t>
  </si>
  <si>
    <t>396.3</t>
  </si>
  <si>
    <t>O015995</t>
  </si>
  <si>
    <t>248.57</t>
  </si>
  <si>
    <t>228.7</t>
  </si>
  <si>
    <t>O015996</t>
  </si>
  <si>
    <t>100.72</t>
  </si>
  <si>
    <t>O015997</t>
  </si>
  <si>
    <t>O015998</t>
  </si>
  <si>
    <t>O015999</t>
  </si>
  <si>
    <t>O016000</t>
  </si>
  <si>
    <t>295.4</t>
  </si>
  <si>
    <t>283.58</t>
  </si>
  <si>
    <t>O016001</t>
  </si>
  <si>
    <t>O016002</t>
  </si>
  <si>
    <t>209.65</t>
  </si>
  <si>
    <t>O016003</t>
  </si>
  <si>
    <t>O016004</t>
  </si>
  <si>
    <t>127.72</t>
  </si>
  <si>
    <t>O016005</t>
  </si>
  <si>
    <t>O016006</t>
  </si>
  <si>
    <t>O016007</t>
  </si>
  <si>
    <t>O016008</t>
  </si>
  <si>
    <t>O016009</t>
  </si>
  <si>
    <t>C06689</t>
  </si>
  <si>
    <t>O016010</t>
  </si>
  <si>
    <t>298.39</t>
  </si>
  <si>
    <t>O016011</t>
  </si>
  <si>
    <t>O016012</t>
  </si>
  <si>
    <t>C03616</t>
  </si>
  <si>
    <t>O016013</t>
  </si>
  <si>
    <t>O016014</t>
  </si>
  <si>
    <t>344.73</t>
  </si>
  <si>
    <t>354.72</t>
  </si>
  <si>
    <t>O016015</t>
  </si>
  <si>
    <t>O016016</t>
  </si>
  <si>
    <t>C02993</t>
  </si>
  <si>
    <t>O016017</t>
  </si>
  <si>
    <t>66.94</t>
  </si>
  <si>
    <t>O016018</t>
  </si>
  <si>
    <t>O016019</t>
  </si>
  <si>
    <t>301.28</t>
  </si>
  <si>
    <t>361.54</t>
  </si>
  <si>
    <t>O016020</t>
  </si>
  <si>
    <t>O016021</t>
  </si>
  <si>
    <t>O016022</t>
  </si>
  <si>
    <t>O016023</t>
  </si>
  <si>
    <t>95.12</t>
  </si>
  <si>
    <t>O016024</t>
  </si>
  <si>
    <t>138.49</t>
  </si>
  <si>
    <t>O016025</t>
  </si>
  <si>
    <t>142.6</t>
  </si>
  <si>
    <t>O016026</t>
  </si>
  <si>
    <t>O016027</t>
  </si>
  <si>
    <t>89.07</t>
  </si>
  <si>
    <t>O016028</t>
  </si>
  <si>
    <t>116.35</t>
  </si>
  <si>
    <t>O016029</t>
  </si>
  <si>
    <t>O016030</t>
  </si>
  <si>
    <t>O016031</t>
  </si>
  <si>
    <t>O016032</t>
  </si>
  <si>
    <t>127.19</t>
  </si>
  <si>
    <t>O016033</t>
  </si>
  <si>
    <t>O016034</t>
  </si>
  <si>
    <t>151.31</t>
  </si>
  <si>
    <t>O016035</t>
  </si>
  <si>
    <t>C04343</t>
  </si>
  <si>
    <t>O016036</t>
  </si>
  <si>
    <t>O016037</t>
  </si>
  <si>
    <t>C00276</t>
  </si>
  <si>
    <t>185.95</t>
  </si>
  <si>
    <t>O016038</t>
  </si>
  <si>
    <t>O016039</t>
  </si>
  <si>
    <t>O016040</t>
  </si>
  <si>
    <t>O016041</t>
  </si>
  <si>
    <t>O016042</t>
  </si>
  <si>
    <t>266.21</t>
  </si>
  <si>
    <t>298.16</t>
  </si>
  <si>
    <t>O016043</t>
  </si>
  <si>
    <t>O016044</t>
  </si>
  <si>
    <t>O016045</t>
  </si>
  <si>
    <t>O016046</t>
  </si>
  <si>
    <t>O016047</t>
  </si>
  <si>
    <t>O016048</t>
  </si>
  <si>
    <t>O016049</t>
  </si>
  <si>
    <t>O016050</t>
  </si>
  <si>
    <t>O016051</t>
  </si>
  <si>
    <t>O016052</t>
  </si>
  <si>
    <t>O016053</t>
  </si>
  <si>
    <t>83.79</t>
  </si>
  <si>
    <t>O016054</t>
  </si>
  <si>
    <t>O016055</t>
  </si>
  <si>
    <t>535.2</t>
  </si>
  <si>
    <t>O016056</t>
  </si>
  <si>
    <t>196.89</t>
  </si>
  <si>
    <t>O016057</t>
  </si>
  <si>
    <t>236.16</t>
  </si>
  <si>
    <t>O016058</t>
  </si>
  <si>
    <t>0.26</t>
  </si>
  <si>
    <t>0.39</t>
  </si>
  <si>
    <t>O016059</t>
  </si>
  <si>
    <t>C03400</t>
  </si>
  <si>
    <t>O016060</t>
  </si>
  <si>
    <t>O016061</t>
  </si>
  <si>
    <t>O016062</t>
  </si>
  <si>
    <t>O016063</t>
  </si>
  <si>
    <t>C06280</t>
  </si>
  <si>
    <t>154.22</t>
  </si>
  <si>
    <t>O016064</t>
  </si>
  <si>
    <t>O016065</t>
  </si>
  <si>
    <t>O016066</t>
  </si>
  <si>
    <t>244.69</t>
  </si>
  <si>
    <t>O016067</t>
  </si>
  <si>
    <t>C06875</t>
  </si>
  <si>
    <t>O016068</t>
  </si>
  <si>
    <t>208.09</t>
  </si>
  <si>
    <t>O016069</t>
  </si>
  <si>
    <t>O016070</t>
  </si>
  <si>
    <t>C04308</t>
  </si>
  <si>
    <t>O016071</t>
  </si>
  <si>
    <t>O016072</t>
  </si>
  <si>
    <t>O016073</t>
  </si>
  <si>
    <t>O016074</t>
  </si>
  <si>
    <t>C06427</t>
  </si>
  <si>
    <t>O016075</t>
  </si>
  <si>
    <t>O016076</t>
  </si>
  <si>
    <t>O016077</t>
  </si>
  <si>
    <t>355.52</t>
  </si>
  <si>
    <t>317.3</t>
  </si>
  <si>
    <t>O016078</t>
  </si>
  <si>
    <t>127.7</t>
  </si>
  <si>
    <t>O016079</t>
  </si>
  <si>
    <t>245.6</t>
  </si>
  <si>
    <t>O016080</t>
  </si>
  <si>
    <t>O016081</t>
  </si>
  <si>
    <t>O016082</t>
  </si>
  <si>
    <t>O016083</t>
  </si>
  <si>
    <t>O016084</t>
  </si>
  <si>
    <t>298.78</t>
  </si>
  <si>
    <t>O016085</t>
  </si>
  <si>
    <t>229.0</t>
  </si>
  <si>
    <t>266.47</t>
  </si>
  <si>
    <t>O016086</t>
  </si>
  <si>
    <t>O016087</t>
  </si>
  <si>
    <t>O016088</t>
  </si>
  <si>
    <t>O016089</t>
  </si>
  <si>
    <t>O016090</t>
  </si>
  <si>
    <t>323.48</t>
  </si>
  <si>
    <t>366.29</t>
  </si>
  <si>
    <t>O016091</t>
  </si>
  <si>
    <t>149.02</t>
  </si>
  <si>
    <t>O016092</t>
  </si>
  <si>
    <t>C01704</t>
  </si>
  <si>
    <t>65.71</t>
  </si>
  <si>
    <t>328.55</t>
  </si>
  <si>
    <t>300.69</t>
  </si>
  <si>
    <t>O016093</t>
  </si>
  <si>
    <t>O016094</t>
  </si>
  <si>
    <t>C00041</t>
  </si>
  <si>
    <t>O016095</t>
  </si>
  <si>
    <t>O016096</t>
  </si>
  <si>
    <t>C00825</t>
  </si>
  <si>
    <t>O016097</t>
  </si>
  <si>
    <t>O016098</t>
  </si>
  <si>
    <t>C06981</t>
  </si>
  <si>
    <t>249.15</t>
  </si>
  <si>
    <t>254.14</t>
  </si>
  <si>
    <t>O016099</t>
  </si>
  <si>
    <t>O016100</t>
  </si>
  <si>
    <t>142.52</t>
  </si>
  <si>
    <t>147.51</t>
  </si>
  <si>
    <t>O016101</t>
  </si>
  <si>
    <t>O016102</t>
  </si>
  <si>
    <t>O016103</t>
  </si>
  <si>
    <t>202.43</t>
  </si>
  <si>
    <t>O016104</t>
  </si>
  <si>
    <t>O016105</t>
  </si>
  <si>
    <t>O016106</t>
  </si>
  <si>
    <t>O016107</t>
  </si>
  <si>
    <t>67.73</t>
  </si>
  <si>
    <t>O016108</t>
  </si>
  <si>
    <t>O016109</t>
  </si>
  <si>
    <t>241.86</t>
  </si>
  <si>
    <t>213.15</t>
  </si>
  <si>
    <t>O016110</t>
  </si>
  <si>
    <t>C00030</t>
  </si>
  <si>
    <t>O016111</t>
  </si>
  <si>
    <t>O016112</t>
  </si>
  <si>
    <t>O016113</t>
  </si>
  <si>
    <t>31.41</t>
  </si>
  <si>
    <t>O016114</t>
  </si>
  <si>
    <t>O016115</t>
  </si>
  <si>
    <t>188.64</t>
  </si>
  <si>
    <t>754.56</t>
  </si>
  <si>
    <t>779.17</t>
  </si>
  <si>
    <t>O016116</t>
  </si>
  <si>
    <t>101.95</t>
  </si>
  <si>
    <t>O016117</t>
  </si>
  <si>
    <t>O016118</t>
  </si>
  <si>
    <t>O016119</t>
  </si>
  <si>
    <t>131.92</t>
  </si>
  <si>
    <t>160.66</t>
  </si>
  <si>
    <t>O016120</t>
  </si>
  <si>
    <t>O016121</t>
  </si>
  <si>
    <t>O016122</t>
  </si>
  <si>
    <t>C04124</t>
  </si>
  <si>
    <t>167.98</t>
  </si>
  <si>
    <t>O016123</t>
  </si>
  <si>
    <t>O016124</t>
  </si>
  <si>
    <t>C01204</t>
  </si>
  <si>
    <t>O016125</t>
  </si>
  <si>
    <t>O016126</t>
  </si>
  <si>
    <t>O016127</t>
  </si>
  <si>
    <t>C03653</t>
  </si>
  <si>
    <t>107.84</t>
  </si>
  <si>
    <t>O016128</t>
  </si>
  <si>
    <t>597.25</t>
  </si>
  <si>
    <t>89.59</t>
  </si>
  <si>
    <t>553.26</t>
  </si>
  <si>
    <t>O016129</t>
  </si>
  <si>
    <t>C04406</t>
  </si>
  <si>
    <t>167.94</t>
  </si>
  <si>
    <t>208.16</t>
  </si>
  <si>
    <t>O016130</t>
  </si>
  <si>
    <t>91.97</t>
  </si>
  <si>
    <t>O016131</t>
  </si>
  <si>
    <t>O016132</t>
  </si>
  <si>
    <t>112.6</t>
  </si>
  <si>
    <t>O016133</t>
  </si>
  <si>
    <t>O016134</t>
  </si>
  <si>
    <t>C07009</t>
  </si>
  <si>
    <t>124.52</t>
  </si>
  <si>
    <t>O016135</t>
  </si>
  <si>
    <t>87.58</t>
  </si>
  <si>
    <t>O016136</t>
  </si>
  <si>
    <t>O016137</t>
  </si>
  <si>
    <t>O016138</t>
  </si>
  <si>
    <t>O016139</t>
  </si>
  <si>
    <t>111.79</t>
  </si>
  <si>
    <t>335.37</t>
  </si>
  <si>
    <t>405.73</t>
  </si>
  <si>
    <t>O016140</t>
  </si>
  <si>
    <t>O016141</t>
  </si>
  <si>
    <t>O016142</t>
  </si>
  <si>
    <t>O016143</t>
  </si>
  <si>
    <t>O016144</t>
  </si>
  <si>
    <t>C06842</t>
  </si>
  <si>
    <t>O016145</t>
  </si>
  <si>
    <t>O016146</t>
  </si>
  <si>
    <t>C00010</t>
  </si>
  <si>
    <t>328.65</t>
  </si>
  <si>
    <t>O016147</t>
  </si>
  <si>
    <t>C01802</t>
  </si>
  <si>
    <t>O016148</t>
  </si>
  <si>
    <t>O016149</t>
  </si>
  <si>
    <t>O016150</t>
  </si>
  <si>
    <t>68.82</t>
  </si>
  <si>
    <t>O016151</t>
  </si>
  <si>
    <t>O016152</t>
  </si>
  <si>
    <t>O016153</t>
  </si>
  <si>
    <t>C04679</t>
  </si>
  <si>
    <t>402.57</t>
  </si>
  <si>
    <t>O016154</t>
  </si>
  <si>
    <t>C03562</t>
  </si>
  <si>
    <t>185.79</t>
  </si>
  <si>
    <t>176.5</t>
  </si>
  <si>
    <t>O016155</t>
  </si>
  <si>
    <t>O016156</t>
  </si>
  <si>
    <t>C05806</t>
  </si>
  <si>
    <t>O016157</t>
  </si>
  <si>
    <t>O016158</t>
  </si>
  <si>
    <t>O016159</t>
  </si>
  <si>
    <t>O016160</t>
  </si>
  <si>
    <t>166.23</t>
  </si>
  <si>
    <t>178.53</t>
  </si>
  <si>
    <t>O016161</t>
  </si>
  <si>
    <t>72.48</t>
  </si>
  <si>
    <t>O016162</t>
  </si>
  <si>
    <t>233.62</t>
  </si>
  <si>
    <t>O016163</t>
  </si>
  <si>
    <t>105.36</t>
  </si>
  <si>
    <t>O016164</t>
  </si>
  <si>
    <t>74.18</t>
  </si>
  <si>
    <t>O016165</t>
  </si>
  <si>
    <t>O016166</t>
  </si>
  <si>
    <t>O016167</t>
  </si>
  <si>
    <t>93.86</t>
  </si>
  <si>
    <t>O016168</t>
  </si>
  <si>
    <t>106.79</t>
  </si>
  <si>
    <t>O016169</t>
  </si>
  <si>
    <t>324.51</t>
  </si>
  <si>
    <t>368.44</t>
  </si>
  <si>
    <t>O016170</t>
  </si>
  <si>
    <t>150.0</t>
  </si>
  <si>
    <t>167.49</t>
  </si>
  <si>
    <t>O016171</t>
  </si>
  <si>
    <t>82.93</t>
  </si>
  <si>
    <t>O016172</t>
  </si>
  <si>
    <t>239.52</t>
  </si>
  <si>
    <t>244.51</t>
  </si>
  <si>
    <t>O016173</t>
  </si>
  <si>
    <t>O016174</t>
  </si>
  <si>
    <t>230.56</t>
  </si>
  <si>
    <t>276.67</t>
  </si>
  <si>
    <t>O016175</t>
  </si>
  <si>
    <t>162.92</t>
  </si>
  <si>
    <t>148.47</t>
  </si>
  <si>
    <t>O016176</t>
  </si>
  <si>
    <t>O016177</t>
  </si>
  <si>
    <t>O016178</t>
  </si>
  <si>
    <t>O016179</t>
  </si>
  <si>
    <t>467.75</t>
  </si>
  <si>
    <t>519.52</t>
  </si>
  <si>
    <t>O016180</t>
  </si>
  <si>
    <t>227.69</t>
  </si>
  <si>
    <t>455.38</t>
  </si>
  <si>
    <t>546.46</t>
  </si>
  <si>
    <t>O016181</t>
  </si>
  <si>
    <t>O016182</t>
  </si>
  <si>
    <t>249.56</t>
  </si>
  <si>
    <t>274.51</t>
  </si>
  <si>
    <t>O016183</t>
  </si>
  <si>
    <t>O016184</t>
  </si>
  <si>
    <t>O016185</t>
  </si>
  <si>
    <t>64.17</t>
  </si>
  <si>
    <t>256.68</t>
  </si>
  <si>
    <t>208.23</t>
  </si>
  <si>
    <t>O016186</t>
  </si>
  <si>
    <t>119.87</t>
  </si>
  <si>
    <t>359.61</t>
  </si>
  <si>
    <t>382.58</t>
  </si>
  <si>
    <t>O016187</t>
  </si>
  <si>
    <t>O016188</t>
  </si>
  <si>
    <t>O016189</t>
  </si>
  <si>
    <t>O016190</t>
  </si>
  <si>
    <t>O016191</t>
  </si>
  <si>
    <t>83.14</t>
  </si>
  <si>
    <t>O016192</t>
  </si>
  <si>
    <t>180.48</t>
  </si>
  <si>
    <t>O016193</t>
  </si>
  <si>
    <t>41.51</t>
  </si>
  <si>
    <t>141.49</t>
  </si>
  <si>
    <t>O016194</t>
  </si>
  <si>
    <t>O016195</t>
  </si>
  <si>
    <t>126.58</t>
  </si>
  <si>
    <t>O016196</t>
  </si>
  <si>
    <t>O016197</t>
  </si>
  <si>
    <t>O016198</t>
  </si>
  <si>
    <t>O016199</t>
  </si>
  <si>
    <t>C01312</t>
  </si>
  <si>
    <t>O016200</t>
  </si>
  <si>
    <t>O016201</t>
  </si>
  <si>
    <t>O016202</t>
  </si>
  <si>
    <t>O016203</t>
  </si>
  <si>
    <t>O016204</t>
  </si>
  <si>
    <t>O016205</t>
  </si>
  <si>
    <t>O016206</t>
  </si>
  <si>
    <t>C01110</t>
  </si>
  <si>
    <t>197.88</t>
  </si>
  <si>
    <t>O016207</t>
  </si>
  <si>
    <t>178.4</t>
  </si>
  <si>
    <t>O016208</t>
  </si>
  <si>
    <t>O016209</t>
  </si>
  <si>
    <t>O016210</t>
  </si>
  <si>
    <t>C01857</t>
  </si>
  <si>
    <t>O016211</t>
  </si>
  <si>
    <t>O016212</t>
  </si>
  <si>
    <t>O016213</t>
  </si>
  <si>
    <t>O016214</t>
  </si>
  <si>
    <t>O016215</t>
  </si>
  <si>
    <t>O016216</t>
  </si>
  <si>
    <t>325.5</t>
  </si>
  <si>
    <t>307.6</t>
  </si>
  <si>
    <t>O016217</t>
  </si>
  <si>
    <t>O016218</t>
  </si>
  <si>
    <t>O016219</t>
  </si>
  <si>
    <t>C02923</t>
  </si>
  <si>
    <t>O016220</t>
  </si>
  <si>
    <t>O016221</t>
  </si>
  <si>
    <t>O016222</t>
  </si>
  <si>
    <t>C04278</t>
  </si>
  <si>
    <t>O016223</t>
  </si>
  <si>
    <t>322.58</t>
  </si>
  <si>
    <t>1290.32</t>
  </si>
  <si>
    <t>O016224</t>
  </si>
  <si>
    <t>O016225</t>
  </si>
  <si>
    <t>165.94</t>
  </si>
  <si>
    <t>O016226</t>
  </si>
  <si>
    <t>O016227</t>
  </si>
  <si>
    <t>C02230</t>
  </si>
  <si>
    <t>165.24</t>
  </si>
  <si>
    <t>O016228</t>
  </si>
  <si>
    <t>O016229</t>
  </si>
  <si>
    <t>O016230</t>
  </si>
  <si>
    <t>O016231</t>
  </si>
  <si>
    <t>O016232</t>
  </si>
  <si>
    <t>O016233</t>
  </si>
  <si>
    <t>C05778</t>
  </si>
  <si>
    <t>287.12</t>
  </si>
  <si>
    <t>O016234</t>
  </si>
  <si>
    <t>248.51</t>
  </si>
  <si>
    <t>O016235</t>
  </si>
  <si>
    <t>O016236</t>
  </si>
  <si>
    <t>O016237</t>
  </si>
  <si>
    <t>100.74</t>
  </si>
  <si>
    <t>O016238</t>
  </si>
  <si>
    <t>O016239</t>
  </si>
  <si>
    <t>O016240</t>
  </si>
  <si>
    <t>O016241</t>
  </si>
  <si>
    <t>O016242</t>
  </si>
  <si>
    <t>C07437</t>
  </si>
  <si>
    <t>O016243</t>
  </si>
  <si>
    <t>O016244</t>
  </si>
  <si>
    <t>C03656</t>
  </si>
  <si>
    <t>66.57</t>
  </si>
  <si>
    <t>O016245</t>
  </si>
  <si>
    <t>O016246</t>
  </si>
  <si>
    <t>O016247</t>
  </si>
  <si>
    <t>163.34</t>
  </si>
  <si>
    <t>O016248</t>
  </si>
  <si>
    <t>O016249</t>
  </si>
  <si>
    <t>O016250</t>
  </si>
  <si>
    <t>O016251</t>
  </si>
  <si>
    <t>C02387</t>
  </si>
  <si>
    <t>155.43</t>
  </si>
  <si>
    <t>172.85</t>
  </si>
  <si>
    <t>O016252</t>
  </si>
  <si>
    <t>O016253</t>
  </si>
  <si>
    <t>O016254</t>
  </si>
  <si>
    <t>O016255</t>
  </si>
  <si>
    <t>116.03</t>
  </si>
  <si>
    <t>O016256</t>
  </si>
  <si>
    <t>O016257</t>
  </si>
  <si>
    <t>C01879</t>
  </si>
  <si>
    <t>O016258</t>
  </si>
  <si>
    <t>165.72</t>
  </si>
  <si>
    <t>O016259</t>
  </si>
  <si>
    <t>O016260</t>
  </si>
  <si>
    <t>O016261</t>
  </si>
  <si>
    <t>O016262</t>
  </si>
  <si>
    <t>O016263</t>
  </si>
  <si>
    <t>150.04</t>
  </si>
  <si>
    <t>O016264</t>
  </si>
  <si>
    <t>C02788</t>
  </si>
  <si>
    <t>182.41</t>
  </si>
  <si>
    <t>204.64</t>
  </si>
  <si>
    <t>O016265</t>
  </si>
  <si>
    <t>O016266</t>
  </si>
  <si>
    <t>O016267</t>
  </si>
  <si>
    <t>O016268</t>
  </si>
  <si>
    <t>O016269</t>
  </si>
  <si>
    <t>O016270</t>
  </si>
  <si>
    <t>283.4</t>
  </si>
  <si>
    <t>321.4</t>
  </si>
  <si>
    <t>O016271</t>
  </si>
  <si>
    <t>O016272</t>
  </si>
  <si>
    <t>C00349</t>
  </si>
  <si>
    <t>101.93</t>
  </si>
  <si>
    <t>126.31</t>
  </si>
  <si>
    <t>O016273</t>
  </si>
  <si>
    <t>O016274</t>
  </si>
  <si>
    <t>C05523</t>
  </si>
  <si>
    <t>74.24</t>
  </si>
  <si>
    <t>O016275</t>
  </si>
  <si>
    <t>O016276</t>
  </si>
  <si>
    <t>O016277</t>
  </si>
  <si>
    <t>O016278</t>
  </si>
  <si>
    <t>C00049</t>
  </si>
  <si>
    <t>O016279</t>
  </si>
  <si>
    <t>O016280</t>
  </si>
  <si>
    <t>O016281</t>
  </si>
  <si>
    <t>O016282</t>
  </si>
  <si>
    <t>O016283</t>
  </si>
  <si>
    <t>136.95</t>
  </si>
  <si>
    <t>138.04</t>
  </si>
  <si>
    <t>O016284</t>
  </si>
  <si>
    <t>O016285</t>
  </si>
  <si>
    <t>O016286</t>
  </si>
  <si>
    <t>O016287</t>
  </si>
  <si>
    <t>O016288</t>
  </si>
  <si>
    <t>C03046</t>
  </si>
  <si>
    <t>O016289</t>
  </si>
  <si>
    <t>C06333</t>
  </si>
  <si>
    <t>O016290</t>
  </si>
  <si>
    <t>142.88</t>
  </si>
  <si>
    <t>171.46</t>
  </si>
  <si>
    <t>O016291</t>
  </si>
  <si>
    <t>211.38</t>
  </si>
  <si>
    <t>206.22</t>
  </si>
  <si>
    <t>O016292</t>
  </si>
  <si>
    <t>98.93</t>
  </si>
  <si>
    <t>197.86</t>
  </si>
  <si>
    <t>233.47</t>
  </si>
  <si>
    <t>O016293</t>
  </si>
  <si>
    <t>C06231</t>
  </si>
  <si>
    <t>O016294</t>
  </si>
  <si>
    <t>175.33</t>
  </si>
  <si>
    <t>O016295</t>
  </si>
  <si>
    <t>O016296</t>
  </si>
  <si>
    <t>214.08</t>
  </si>
  <si>
    <t>O016297</t>
  </si>
  <si>
    <t>O016298</t>
  </si>
  <si>
    <t>O016299</t>
  </si>
  <si>
    <t>O016300</t>
  </si>
  <si>
    <t>299.07</t>
  </si>
  <si>
    <t>333.97</t>
  </si>
  <si>
    <t>O016301</t>
  </si>
  <si>
    <t>O016302</t>
  </si>
  <si>
    <t>211.12</t>
  </si>
  <si>
    <t>O016303</t>
  </si>
  <si>
    <t>C03554</t>
  </si>
  <si>
    <t>122.81</t>
  </si>
  <si>
    <t>O016304</t>
  </si>
  <si>
    <t>O016305</t>
  </si>
  <si>
    <t>144.47</t>
  </si>
  <si>
    <t>O016306</t>
  </si>
  <si>
    <t>O016307</t>
  </si>
  <si>
    <t>O016308</t>
  </si>
  <si>
    <t>O016309</t>
  </si>
  <si>
    <t>O016310</t>
  </si>
  <si>
    <t>152.09</t>
  </si>
  <si>
    <t>O016311</t>
  </si>
  <si>
    <t>O016312</t>
  </si>
  <si>
    <t>C05215</t>
  </si>
  <si>
    <t>O016313</t>
  </si>
  <si>
    <t>O016314</t>
  </si>
  <si>
    <t>C05405</t>
  </si>
  <si>
    <t>O016315</t>
  </si>
  <si>
    <t>O016316</t>
  </si>
  <si>
    <t>C03868</t>
  </si>
  <si>
    <t>172.86</t>
  </si>
  <si>
    <t>O016317</t>
  </si>
  <si>
    <t>C06416</t>
  </si>
  <si>
    <t>193.76</t>
  </si>
  <si>
    <t>O016318</t>
  </si>
  <si>
    <t>454.28</t>
  </si>
  <si>
    <t>O016319</t>
  </si>
  <si>
    <t>248.22</t>
  </si>
  <si>
    <t>O016320</t>
  </si>
  <si>
    <t>190.33</t>
  </si>
  <si>
    <t>570.99</t>
  </si>
  <si>
    <t>577.98</t>
  </si>
  <si>
    <t>O016321</t>
  </si>
  <si>
    <t>C07820</t>
  </si>
  <si>
    <t>O016322</t>
  </si>
  <si>
    <t>O016323</t>
  </si>
  <si>
    <t>C07230</t>
  </si>
  <si>
    <t>338.75</t>
  </si>
  <si>
    <t>379.74</t>
  </si>
  <si>
    <t>O016324</t>
  </si>
  <si>
    <t>102.77</t>
  </si>
  <si>
    <t>O016325</t>
  </si>
  <si>
    <t>O016326</t>
  </si>
  <si>
    <t>O016327</t>
  </si>
  <si>
    <t>153.76</t>
  </si>
  <si>
    <t>150.14</t>
  </si>
  <si>
    <t>O016328</t>
  </si>
  <si>
    <t>O016329</t>
  </si>
  <si>
    <t>C00071</t>
  </si>
  <si>
    <t>O016330</t>
  </si>
  <si>
    <t>O016331</t>
  </si>
  <si>
    <t>147.9</t>
  </si>
  <si>
    <t>O016332</t>
  </si>
  <si>
    <t>O016333</t>
  </si>
  <si>
    <t>O016334</t>
  </si>
  <si>
    <t>O016335</t>
  </si>
  <si>
    <t>107.81</t>
  </si>
  <si>
    <t>O016336</t>
  </si>
  <si>
    <t>C01090</t>
  </si>
  <si>
    <t>187.27</t>
  </si>
  <si>
    <t>749.08</t>
  </si>
  <si>
    <t>636.72</t>
  </si>
  <si>
    <t>O016337</t>
  </si>
  <si>
    <t>O016338</t>
  </si>
  <si>
    <t>139.01</t>
  </si>
  <si>
    <t>149.26</t>
  </si>
  <si>
    <t>O016339</t>
  </si>
  <si>
    <t>C07812</t>
  </si>
  <si>
    <t>O016340</t>
  </si>
  <si>
    <t>O016341</t>
  </si>
  <si>
    <t>139.15</t>
  </si>
  <si>
    <t>O016342</t>
  </si>
  <si>
    <t>168.32</t>
  </si>
  <si>
    <t>202.61</t>
  </si>
  <si>
    <t>O016343</t>
  </si>
  <si>
    <t>O016344</t>
  </si>
  <si>
    <t>O016345</t>
  </si>
  <si>
    <t>C07155</t>
  </si>
  <si>
    <t>210.55</t>
  </si>
  <si>
    <t>234.38</t>
  </si>
  <si>
    <t>O016346</t>
  </si>
  <si>
    <t>O016347</t>
  </si>
  <si>
    <t>O016348</t>
  </si>
  <si>
    <t>O016349</t>
  </si>
  <si>
    <t>O016350</t>
  </si>
  <si>
    <t>O016351</t>
  </si>
  <si>
    <t>C05054</t>
  </si>
  <si>
    <t>O016352</t>
  </si>
  <si>
    <t>O016353</t>
  </si>
  <si>
    <t>204.29</t>
  </si>
  <si>
    <t>O016354</t>
  </si>
  <si>
    <t>324.05</t>
  </si>
  <si>
    <t>348.62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</si>
  <si>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</si>
  <si>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</si>
  <si>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</si>
  <si>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</si>
  <si>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</si>
  <si>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</si>
  <si>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</si>
  <si>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</si>
  <si>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165.71</t>
  </si>
  <si>
    <t>497.13</t>
  </si>
  <si>
    <t>504.12</t>
  </si>
  <si>
    <t>O016363</t>
  </si>
  <si>
    <t>O016364</t>
  </si>
  <si>
    <t>O016365</t>
  </si>
  <si>
    <t>O016366</t>
  </si>
  <si>
    <t>C06009</t>
  </si>
  <si>
    <t>92.98</t>
  </si>
  <si>
    <t>O016367</t>
  </si>
  <si>
    <t>O016368</t>
  </si>
  <si>
    <t>O016369</t>
  </si>
  <si>
    <t>O016370</t>
  </si>
  <si>
    <t>O016371</t>
  </si>
  <si>
    <t>C05531</t>
  </si>
  <si>
    <t>120.91</t>
  </si>
  <si>
    <t>241.82</t>
  </si>
  <si>
    <t>269.99</t>
  </si>
  <si>
    <t>O016372</t>
  </si>
  <si>
    <t>149.8</t>
  </si>
  <si>
    <t>O016373</t>
  </si>
  <si>
    <t>O016374</t>
  </si>
  <si>
    <t>C05057</t>
  </si>
  <si>
    <t>O016375</t>
  </si>
  <si>
    <t>166.19</t>
  </si>
  <si>
    <t>O016376</t>
  </si>
  <si>
    <t>O016377</t>
  </si>
  <si>
    <t>96.73</t>
  </si>
  <si>
    <t>O016378</t>
  </si>
  <si>
    <t>O016379</t>
  </si>
  <si>
    <t>O016380</t>
  </si>
  <si>
    <t>166.34</t>
  </si>
  <si>
    <t>O016381</t>
  </si>
  <si>
    <t>O016382</t>
  </si>
  <si>
    <t>O016383</t>
  </si>
  <si>
    <t>C04666</t>
  </si>
  <si>
    <t>152.24</t>
  </si>
  <si>
    <t>O016384</t>
  </si>
  <si>
    <t>O016385</t>
  </si>
  <si>
    <t>O016386</t>
  </si>
  <si>
    <t>O016387</t>
  </si>
  <si>
    <t>O016388</t>
  </si>
  <si>
    <t>206.14</t>
  </si>
  <si>
    <t>O016389</t>
  </si>
  <si>
    <t>120.1</t>
  </si>
  <si>
    <t>146.71</t>
  </si>
  <si>
    <t>O016390</t>
  </si>
  <si>
    <t>O016391</t>
  </si>
  <si>
    <t>C05750</t>
  </si>
  <si>
    <t>O016392</t>
  </si>
  <si>
    <t>O016393</t>
  </si>
  <si>
    <t>O016394</t>
  </si>
  <si>
    <t>118.78</t>
  </si>
  <si>
    <t>138.14</t>
  </si>
  <si>
    <t>O016395</t>
  </si>
  <si>
    <t>179.09</t>
  </si>
  <si>
    <t>O016396</t>
  </si>
  <si>
    <t>O016397</t>
  </si>
  <si>
    <t>O016398</t>
  </si>
  <si>
    <t>159.79</t>
  </si>
  <si>
    <t>176.56</t>
  </si>
  <si>
    <t>O016399</t>
  </si>
  <si>
    <t>225.76</t>
  </si>
  <si>
    <t>O016400</t>
  </si>
  <si>
    <t>69.64</t>
  </si>
  <si>
    <t>O016401</t>
  </si>
  <si>
    <t>O016402</t>
  </si>
  <si>
    <t>O016403</t>
  </si>
  <si>
    <t>O016404</t>
  </si>
  <si>
    <t>C00576</t>
  </si>
  <si>
    <t>161.88</t>
  </si>
  <si>
    <t>O016405</t>
  </si>
  <si>
    <t>319.19</t>
  </si>
  <si>
    <t>O016406</t>
  </si>
  <si>
    <t>O016407</t>
  </si>
  <si>
    <t>98.09</t>
  </si>
  <si>
    <t>O016408</t>
  </si>
  <si>
    <t>O016409</t>
  </si>
  <si>
    <t>O016410</t>
  </si>
  <si>
    <t>C06543</t>
  </si>
  <si>
    <t>O016411</t>
  </si>
  <si>
    <t>O016412</t>
  </si>
  <si>
    <t>O016413</t>
  </si>
  <si>
    <t>C01400</t>
  </si>
  <si>
    <t>O016414</t>
  </si>
  <si>
    <t>O016415</t>
  </si>
  <si>
    <t>O016416</t>
  </si>
  <si>
    <t>370.6</t>
  </si>
  <si>
    <t>O016417</t>
  </si>
  <si>
    <t>C00139</t>
  </si>
  <si>
    <t>195.96</t>
  </si>
  <si>
    <t>O016418</t>
  </si>
  <si>
    <t>O016419</t>
  </si>
  <si>
    <t>O016420</t>
  </si>
  <si>
    <t>O016421</t>
  </si>
  <si>
    <t>O016422</t>
  </si>
  <si>
    <t>O016423</t>
  </si>
  <si>
    <t>O016424</t>
  </si>
  <si>
    <t>56.73</t>
  </si>
  <si>
    <t>O016425</t>
  </si>
  <si>
    <t>O016426</t>
  </si>
  <si>
    <t>O016427</t>
  </si>
  <si>
    <t>65.75</t>
  </si>
  <si>
    <t>O016428</t>
  </si>
  <si>
    <t>O016429</t>
  </si>
  <si>
    <t>O016430</t>
  </si>
  <si>
    <t>O016431</t>
  </si>
  <si>
    <t>197.71</t>
  </si>
  <si>
    <t>238.29</t>
  </si>
  <si>
    <t>O016432</t>
  </si>
  <si>
    <t>O016433</t>
  </si>
  <si>
    <t>253.14</t>
  </si>
  <si>
    <t>O016434</t>
  </si>
  <si>
    <t>O016435</t>
  </si>
  <si>
    <t>O016436</t>
  </si>
  <si>
    <t>O016437</t>
  </si>
  <si>
    <t>275.76</t>
  </si>
  <si>
    <t>281.58</t>
  </si>
  <si>
    <t>O016438</t>
  </si>
  <si>
    <t>227.88</t>
  </si>
  <si>
    <t>O016439</t>
  </si>
  <si>
    <t>217.24</t>
  </si>
  <si>
    <t>208.55</t>
  </si>
  <si>
    <t>O016440</t>
  </si>
  <si>
    <t>O016441</t>
  </si>
  <si>
    <t>O016442</t>
  </si>
  <si>
    <t>113.9</t>
  </si>
  <si>
    <t>O016443</t>
  </si>
  <si>
    <t>171.21</t>
  </si>
  <si>
    <t>O016444</t>
  </si>
  <si>
    <t>C06273</t>
  </si>
  <si>
    <t>152.88</t>
  </si>
  <si>
    <t>168.17</t>
  </si>
  <si>
    <t>O016445</t>
  </si>
  <si>
    <t>O016446</t>
  </si>
  <si>
    <t>C05520</t>
  </si>
  <si>
    <t>O016447</t>
  </si>
  <si>
    <t>O016448</t>
  </si>
  <si>
    <t>O016449</t>
  </si>
  <si>
    <t>O016450</t>
  </si>
  <si>
    <t>C03467</t>
  </si>
  <si>
    <t>O016451</t>
  </si>
  <si>
    <t>52.81</t>
  </si>
  <si>
    <t>O016452</t>
  </si>
  <si>
    <t>O016453</t>
  </si>
  <si>
    <t>O016454</t>
  </si>
  <si>
    <t>224.61</t>
  </si>
  <si>
    <t>263.05</t>
  </si>
  <si>
    <t>O016455</t>
  </si>
  <si>
    <t>O016456</t>
  </si>
  <si>
    <t>59.53</t>
  </si>
  <si>
    <t>O016457</t>
  </si>
  <si>
    <t>O016458</t>
  </si>
  <si>
    <t>236.7</t>
  </si>
  <si>
    <t>279.31</t>
  </si>
  <si>
    <t>O016459</t>
  </si>
  <si>
    <t>O016460</t>
  </si>
  <si>
    <t>O016461</t>
  </si>
  <si>
    <t>C03457</t>
  </si>
  <si>
    <t>189.33</t>
  </si>
  <si>
    <t>O016462</t>
  </si>
  <si>
    <t>151.27</t>
  </si>
  <si>
    <t>O016463</t>
  </si>
  <si>
    <t>C03060</t>
  </si>
  <si>
    <t>193.06</t>
  </si>
  <si>
    <t>O016464</t>
  </si>
  <si>
    <t>C04803</t>
  </si>
  <si>
    <t>O016465</t>
  </si>
  <si>
    <t>603.2</t>
  </si>
  <si>
    <t>651.46</t>
  </si>
  <si>
    <t>O016466</t>
  </si>
  <si>
    <t>104.19</t>
  </si>
  <si>
    <t>O016467</t>
  </si>
  <si>
    <t>389.33</t>
  </si>
  <si>
    <t>O016468</t>
  </si>
  <si>
    <t>O016469</t>
  </si>
  <si>
    <t>O016470</t>
  </si>
  <si>
    <t>O016471</t>
  </si>
  <si>
    <t>95.56</t>
  </si>
  <si>
    <t>O016472</t>
  </si>
  <si>
    <t>O016473</t>
  </si>
  <si>
    <t>O016474</t>
  </si>
  <si>
    <t>O016475</t>
  </si>
  <si>
    <t>O016476</t>
  </si>
  <si>
    <t>C01546</t>
  </si>
  <si>
    <t>O016477</t>
  </si>
  <si>
    <t>O016478</t>
  </si>
  <si>
    <t>C05607</t>
  </si>
  <si>
    <t>97.77</t>
  </si>
  <si>
    <t>O016479</t>
  </si>
  <si>
    <t>O016480</t>
  </si>
  <si>
    <t>O016481</t>
  </si>
  <si>
    <t>O016482</t>
  </si>
  <si>
    <t>343.14</t>
  </si>
  <si>
    <t>1029.42</t>
  </si>
  <si>
    <t>1033.41</t>
  </si>
  <si>
    <t>O016483</t>
  </si>
  <si>
    <t>O016484</t>
  </si>
  <si>
    <t>O016485</t>
  </si>
  <si>
    <t>234.8</t>
  </si>
  <si>
    <t>O016486</t>
  </si>
  <si>
    <t>O016487</t>
  </si>
  <si>
    <t>C06240</t>
  </si>
  <si>
    <t>O016488</t>
  </si>
  <si>
    <t>140.19</t>
  </si>
  <si>
    <t>280.38</t>
  </si>
  <si>
    <t>285.37</t>
  </si>
  <si>
    <t>O016489</t>
  </si>
  <si>
    <t>O016490</t>
  </si>
  <si>
    <t>O016491</t>
  </si>
  <si>
    <t>O016492</t>
  </si>
  <si>
    <t>C06179</t>
  </si>
  <si>
    <t>O016493</t>
  </si>
  <si>
    <t>152.16</t>
  </si>
  <si>
    <t>159.77</t>
  </si>
  <si>
    <t>O016494</t>
  </si>
  <si>
    <t>153.41</t>
  </si>
  <si>
    <t>O016495</t>
  </si>
  <si>
    <t>O016496</t>
  </si>
  <si>
    <t>O016497</t>
  </si>
  <si>
    <t>O016498</t>
  </si>
  <si>
    <t>115.54</t>
  </si>
  <si>
    <t>O016499</t>
  </si>
  <si>
    <t>227.78</t>
  </si>
  <si>
    <t>245.02</t>
  </si>
  <si>
    <t>O016500</t>
  </si>
  <si>
    <t>O016501</t>
  </si>
  <si>
    <t>O016502</t>
  </si>
  <si>
    <t>O016503</t>
  </si>
  <si>
    <t>63.32</t>
  </si>
  <si>
    <t>O016504</t>
  </si>
  <si>
    <t>306.56</t>
  </si>
  <si>
    <t>613.12</t>
  </si>
  <si>
    <t>648.77</t>
  </si>
  <si>
    <t>O016505</t>
  </si>
  <si>
    <t>O016506</t>
  </si>
  <si>
    <t>316.66</t>
  </si>
  <si>
    <t>O016507</t>
  </si>
  <si>
    <t>O016508</t>
  </si>
  <si>
    <t>O016509</t>
  </si>
  <si>
    <t>C05807</t>
  </si>
  <si>
    <t>116.34</t>
  </si>
  <si>
    <t>O016510</t>
  </si>
  <si>
    <t>O016511</t>
  </si>
  <si>
    <t>O016512</t>
  </si>
  <si>
    <t>O016513</t>
  </si>
  <si>
    <t>124.49</t>
  </si>
  <si>
    <t>O016514</t>
  </si>
  <si>
    <t>O016515</t>
  </si>
  <si>
    <t>72.73</t>
  </si>
  <si>
    <t>O016516</t>
  </si>
  <si>
    <t>104.26</t>
  </si>
  <si>
    <t>208.52</t>
  </si>
  <si>
    <t>205.5</t>
  </si>
  <si>
    <t>O016517</t>
  </si>
  <si>
    <t>143.81</t>
  </si>
  <si>
    <t>172.57</t>
  </si>
  <si>
    <t>O016518</t>
  </si>
  <si>
    <t>O016519</t>
  </si>
  <si>
    <t>C00119</t>
  </si>
  <si>
    <t>O016520</t>
  </si>
  <si>
    <t>343.2</t>
  </si>
  <si>
    <t>O016521</t>
  </si>
  <si>
    <t>O016522</t>
  </si>
  <si>
    <t>O016523</t>
  </si>
  <si>
    <t>O016524</t>
  </si>
  <si>
    <t>O016525</t>
  </si>
  <si>
    <t>O016526</t>
  </si>
  <si>
    <t>230.82</t>
  </si>
  <si>
    <t>O016527</t>
  </si>
  <si>
    <t>84.33</t>
  </si>
  <si>
    <t>O016528</t>
  </si>
  <si>
    <t>C01007</t>
  </si>
  <si>
    <t>208.05</t>
  </si>
  <si>
    <t>243.01</t>
  </si>
  <si>
    <t>O016529</t>
  </si>
  <si>
    <t>O016530</t>
  </si>
  <si>
    <t>O016531</t>
  </si>
  <si>
    <t>126.14</t>
  </si>
  <si>
    <t>O016532</t>
  </si>
  <si>
    <t>208.8</t>
  </si>
  <si>
    <t>202.95</t>
  </si>
  <si>
    <t>O016533</t>
  </si>
  <si>
    <t>O016534</t>
  </si>
  <si>
    <t>O016535</t>
  </si>
  <si>
    <t>C05159</t>
  </si>
  <si>
    <t>O016536</t>
  </si>
  <si>
    <t>O016537</t>
  </si>
  <si>
    <t>C04515</t>
  </si>
  <si>
    <t>O016538</t>
  </si>
  <si>
    <t>O016539</t>
  </si>
  <si>
    <t>O016540</t>
  </si>
  <si>
    <t>299.64</t>
  </si>
  <si>
    <t>898.92</t>
  </si>
  <si>
    <t>O016541</t>
  </si>
  <si>
    <t>152.85</t>
  </si>
  <si>
    <t>O016542</t>
  </si>
  <si>
    <t>O016543</t>
  </si>
  <si>
    <t>O016544</t>
  </si>
  <si>
    <t>O016545</t>
  </si>
  <si>
    <t>O016546</t>
  </si>
  <si>
    <t>282.92</t>
  </si>
  <si>
    <t>O016547</t>
  </si>
  <si>
    <t>O016548</t>
  </si>
  <si>
    <t>O016549</t>
  </si>
  <si>
    <t>236.91</t>
  </si>
  <si>
    <t>255.86</t>
  </si>
  <si>
    <t>O016550</t>
  </si>
  <si>
    <t>O016551</t>
  </si>
  <si>
    <t>O016552</t>
  </si>
  <si>
    <t>O016553</t>
  </si>
  <si>
    <t>O016554</t>
  </si>
  <si>
    <t>O016555</t>
  </si>
  <si>
    <t>O016556</t>
  </si>
  <si>
    <t>214.06</t>
  </si>
  <si>
    <t>259.58</t>
  </si>
  <si>
    <t>O016557</t>
  </si>
  <si>
    <t>C02081</t>
  </si>
  <si>
    <t>O016558</t>
  </si>
  <si>
    <t>199.65</t>
  </si>
  <si>
    <t>219.61</t>
  </si>
  <si>
    <t>O016559</t>
  </si>
  <si>
    <t>O016560</t>
  </si>
  <si>
    <t>O016561</t>
  </si>
  <si>
    <t>O016562</t>
  </si>
  <si>
    <t>O016563</t>
  </si>
  <si>
    <t>245.55</t>
  </si>
  <si>
    <t>275.02</t>
  </si>
  <si>
    <t>O016564</t>
  </si>
  <si>
    <t>O016565</t>
  </si>
  <si>
    <t>O016566</t>
  </si>
  <si>
    <t>O016567</t>
  </si>
  <si>
    <t>O016568</t>
  </si>
  <si>
    <t>O016569</t>
  </si>
  <si>
    <t>O016570</t>
  </si>
  <si>
    <t>164.58</t>
  </si>
  <si>
    <t>O016571</t>
  </si>
  <si>
    <t>C00867</t>
  </si>
  <si>
    <t>O016572</t>
  </si>
  <si>
    <t>O016573</t>
  </si>
  <si>
    <t>277.92</t>
  </si>
  <si>
    <t>O016574</t>
  </si>
  <si>
    <t>O016575</t>
  </si>
  <si>
    <t>107.16</t>
  </si>
  <si>
    <t>O016576</t>
  </si>
  <si>
    <t>C04534</t>
  </si>
  <si>
    <t>O016577</t>
  </si>
  <si>
    <t>O016578</t>
  </si>
  <si>
    <t>O016579</t>
  </si>
  <si>
    <t>323.16</t>
  </si>
  <si>
    <t>355.48</t>
  </si>
  <si>
    <t>O016580</t>
  </si>
  <si>
    <t>O016581</t>
  </si>
  <si>
    <t>O016582</t>
  </si>
  <si>
    <t>O016583</t>
  </si>
  <si>
    <t>O016584</t>
  </si>
  <si>
    <t>O016585</t>
  </si>
  <si>
    <t>C04797</t>
  </si>
  <si>
    <t>133.94</t>
  </si>
  <si>
    <t>O016586</t>
  </si>
  <si>
    <t>O016587</t>
  </si>
  <si>
    <t>203.31</t>
  </si>
  <si>
    <t>813.24</t>
  </si>
  <si>
    <t>81.32</t>
  </si>
  <si>
    <t>131.75</t>
  </si>
  <si>
    <t>867.66</t>
  </si>
  <si>
    <t>O016588</t>
  </si>
  <si>
    <t>195.4</t>
  </si>
  <si>
    <t>239.47</t>
  </si>
  <si>
    <t>O016589</t>
  </si>
  <si>
    <t>C06579</t>
  </si>
  <si>
    <t>210.41</t>
  </si>
  <si>
    <t>O016590</t>
  </si>
  <si>
    <t>123.88</t>
  </si>
  <si>
    <t>304.3</t>
  </si>
  <si>
    <t>O016591</t>
  </si>
  <si>
    <t>O016592</t>
  </si>
  <si>
    <t>O016593</t>
  </si>
  <si>
    <t>O016594</t>
  </si>
  <si>
    <t>156.82</t>
  </si>
  <si>
    <t>O016595</t>
  </si>
  <si>
    <t>O016596</t>
  </si>
  <si>
    <t>C04161</t>
  </si>
  <si>
    <t>158.33</t>
  </si>
  <si>
    <t>348.33</t>
  </si>
  <si>
    <t>O016597</t>
  </si>
  <si>
    <t>O016598</t>
  </si>
  <si>
    <t>164.46</t>
  </si>
  <si>
    <t>169.45</t>
  </si>
  <si>
    <t>O016599</t>
  </si>
  <si>
    <t>O016600</t>
  </si>
  <si>
    <t>188.88</t>
  </si>
  <si>
    <t>189.45</t>
  </si>
  <si>
    <t>O016601</t>
  </si>
  <si>
    <t>O016602</t>
  </si>
  <si>
    <t>92.15</t>
  </si>
  <si>
    <t>O016603</t>
  </si>
  <si>
    <t>96.56</t>
  </si>
  <si>
    <t>O016604</t>
  </si>
  <si>
    <t>O016605</t>
  </si>
  <si>
    <t>137.45</t>
  </si>
  <si>
    <t>O016606</t>
  </si>
  <si>
    <t>O016607</t>
  </si>
  <si>
    <t>O016608</t>
  </si>
  <si>
    <t>O016609</t>
  </si>
  <si>
    <t>O016610</t>
  </si>
  <si>
    <t>279.68</t>
  </si>
  <si>
    <t>335.62</t>
  </si>
  <si>
    <t>O016611</t>
  </si>
  <si>
    <t>193.97</t>
  </si>
  <si>
    <t>O016612</t>
  </si>
  <si>
    <t>O016613</t>
  </si>
  <si>
    <t>82.37</t>
  </si>
  <si>
    <t>O016614</t>
  </si>
  <si>
    <t>O016615</t>
  </si>
  <si>
    <t>246.35</t>
  </si>
  <si>
    <t>O016616</t>
  </si>
  <si>
    <t>O016617</t>
  </si>
  <si>
    <t>O016618</t>
  </si>
  <si>
    <t>O016619</t>
  </si>
  <si>
    <t>O016620</t>
  </si>
  <si>
    <t>129.08</t>
  </si>
  <si>
    <t>O016621</t>
  </si>
  <si>
    <t>O016622</t>
  </si>
  <si>
    <t>367.54</t>
  </si>
  <si>
    <t>1102.62</t>
  </si>
  <si>
    <t>198.47</t>
  </si>
  <si>
    <t>1305.08</t>
  </si>
  <si>
    <t>O016623</t>
  </si>
  <si>
    <t>O016624</t>
  </si>
  <si>
    <t>O016625</t>
  </si>
  <si>
    <t>191.33</t>
  </si>
  <si>
    <t>765.32</t>
  </si>
  <si>
    <t>862.15</t>
  </si>
  <si>
    <t>O016626</t>
  </si>
  <si>
    <t>O016627</t>
  </si>
  <si>
    <t>C06225</t>
  </si>
  <si>
    <t>137.58</t>
  </si>
  <si>
    <t>O016628</t>
  </si>
  <si>
    <t>O016629</t>
  </si>
  <si>
    <t>C04540</t>
  </si>
  <si>
    <t>28.96</t>
  </si>
  <si>
    <t>O016630</t>
  </si>
  <si>
    <t>O016631</t>
  </si>
  <si>
    <t>O016632</t>
  </si>
  <si>
    <t>C03755</t>
  </si>
  <si>
    <t>153.09</t>
  </si>
  <si>
    <t>172.39</t>
  </si>
  <si>
    <t>O016633</t>
  </si>
  <si>
    <t>122.77</t>
  </si>
  <si>
    <t>O016634</t>
  </si>
  <si>
    <t>O016635</t>
  </si>
  <si>
    <t>O016636</t>
  </si>
  <si>
    <t>81.33</t>
  </si>
  <si>
    <t>O016637</t>
  </si>
  <si>
    <t>O016638</t>
  </si>
  <si>
    <t>O016639</t>
  </si>
  <si>
    <t>O016640</t>
  </si>
  <si>
    <t>398.48</t>
  </si>
  <si>
    <t>446.3</t>
  </si>
  <si>
    <t>O016641</t>
  </si>
  <si>
    <t>117.29</t>
  </si>
  <si>
    <t>O016642</t>
  </si>
  <si>
    <t>O016643</t>
  </si>
  <si>
    <t>O016644</t>
  </si>
  <si>
    <t>O016645</t>
  </si>
  <si>
    <t>C00280</t>
  </si>
  <si>
    <t>O016646</t>
  </si>
  <si>
    <t>157.01</t>
  </si>
  <si>
    <t>314.02</t>
  </si>
  <si>
    <t>251.22</t>
  </si>
  <si>
    <t>O016647</t>
  </si>
  <si>
    <t>O016648</t>
  </si>
  <si>
    <t>O016649</t>
  </si>
  <si>
    <t>C06556</t>
  </si>
  <si>
    <t>145.96</t>
  </si>
  <si>
    <t>162.63</t>
  </si>
  <si>
    <t>O016650</t>
  </si>
  <si>
    <t>156.75</t>
  </si>
  <si>
    <t>313.5</t>
  </si>
  <si>
    <t>356.11</t>
  </si>
  <si>
    <t>O016651</t>
  </si>
  <si>
    <t>O016652</t>
  </si>
  <si>
    <t>O016653</t>
  </si>
  <si>
    <t>O016654</t>
  </si>
  <si>
    <t>138.33</t>
  </si>
  <si>
    <t>O016655</t>
  </si>
  <si>
    <t>O016656</t>
  </si>
  <si>
    <t>O016657</t>
  </si>
  <si>
    <t>99.21</t>
  </si>
  <si>
    <t>O016658</t>
  </si>
  <si>
    <t>C02917</t>
  </si>
  <si>
    <t>16.22</t>
  </si>
  <si>
    <t>113.31</t>
  </si>
  <si>
    <t>O016659</t>
  </si>
  <si>
    <t>O016660</t>
  </si>
  <si>
    <t>C00378</t>
  </si>
  <si>
    <t>O016661</t>
  </si>
  <si>
    <t>138.94</t>
  </si>
  <si>
    <t>O016662</t>
  </si>
  <si>
    <t>98.94</t>
  </si>
  <si>
    <t>224.66</t>
  </si>
  <si>
    <t>O016663</t>
  </si>
  <si>
    <t>87.53</t>
  </si>
  <si>
    <t>O016664</t>
  </si>
  <si>
    <t>C02043</t>
  </si>
  <si>
    <t>O016665</t>
  </si>
  <si>
    <t>107.62</t>
  </si>
  <si>
    <t>O016666</t>
  </si>
  <si>
    <t>C04667</t>
  </si>
  <si>
    <t>O016667</t>
  </si>
  <si>
    <t>O016668</t>
  </si>
  <si>
    <t>90.73</t>
  </si>
  <si>
    <t>O016669</t>
  </si>
  <si>
    <t>O016670</t>
  </si>
  <si>
    <t>O016671</t>
  </si>
  <si>
    <t>54.48</t>
  </si>
  <si>
    <t>O016672</t>
  </si>
  <si>
    <t>O016673</t>
  </si>
  <si>
    <t>O016674</t>
  </si>
  <si>
    <t>O016675</t>
  </si>
  <si>
    <t>O016676</t>
  </si>
  <si>
    <t>O016677</t>
  </si>
  <si>
    <t>341.24</t>
  </si>
  <si>
    <t>402.66</t>
  </si>
  <si>
    <t>O016678</t>
  </si>
  <si>
    <t>O016679</t>
  </si>
  <si>
    <t>70.77</t>
  </si>
  <si>
    <t>O016680</t>
  </si>
  <si>
    <t>C05794</t>
  </si>
  <si>
    <t>O016681</t>
  </si>
  <si>
    <t>O016682</t>
  </si>
  <si>
    <t>249.69</t>
  </si>
  <si>
    <t>O016683</t>
  </si>
  <si>
    <t>O016684</t>
  </si>
  <si>
    <t>O016685</t>
  </si>
  <si>
    <t>O016686</t>
  </si>
  <si>
    <t>257.78</t>
  </si>
  <si>
    <t>O016687</t>
  </si>
  <si>
    <t>O016688</t>
  </si>
  <si>
    <t>221.17</t>
  </si>
  <si>
    <t>663.51</t>
  </si>
  <si>
    <t>729.86</t>
  </si>
  <si>
    <t>O016689</t>
  </si>
  <si>
    <t>O016690</t>
  </si>
  <si>
    <t>O016691</t>
  </si>
  <si>
    <t>O016692</t>
  </si>
  <si>
    <t>C02504</t>
  </si>
  <si>
    <t>O016693</t>
  </si>
  <si>
    <t>O016694</t>
  </si>
  <si>
    <t>O016695</t>
  </si>
  <si>
    <t>O016696</t>
  </si>
  <si>
    <t>O016697</t>
  </si>
  <si>
    <t>O016698</t>
  </si>
  <si>
    <t>93.5</t>
  </si>
  <si>
    <t>117.19</t>
  </si>
  <si>
    <t>O016699</t>
  </si>
  <si>
    <t>O016700</t>
  </si>
  <si>
    <t>C04260</t>
  </si>
  <si>
    <t>43.31</t>
  </si>
  <si>
    <t>129.93</t>
  </si>
  <si>
    <t>O016701</t>
  </si>
  <si>
    <t>O016702</t>
  </si>
  <si>
    <t>100.87</t>
  </si>
  <si>
    <t>O016703</t>
  </si>
  <si>
    <t>O016704</t>
  </si>
  <si>
    <t>C04921</t>
  </si>
  <si>
    <t>132.43</t>
  </si>
  <si>
    <t>O016705</t>
  </si>
  <si>
    <t>O016706</t>
  </si>
  <si>
    <t>180.71</t>
  </si>
  <si>
    <t>O016707</t>
  </si>
  <si>
    <t>O016708</t>
  </si>
  <si>
    <t>O016709</t>
  </si>
  <si>
    <t>163.33</t>
  </si>
  <si>
    <t>O016710</t>
  </si>
  <si>
    <t>C05812</t>
  </si>
  <si>
    <t>O016711</t>
  </si>
  <si>
    <t>119.18</t>
  </si>
  <si>
    <t>O016712</t>
  </si>
  <si>
    <t>O016713</t>
  </si>
  <si>
    <t>O016714</t>
  </si>
  <si>
    <t>114.87</t>
  </si>
  <si>
    <t>229.74</t>
  </si>
  <si>
    <t>267.3</t>
  </si>
  <si>
    <t>O016715</t>
  </si>
  <si>
    <t>O016716</t>
  </si>
  <si>
    <t>O016717</t>
  </si>
  <si>
    <t>O016718</t>
  </si>
  <si>
    <t>O016719</t>
  </si>
  <si>
    <t>O016720</t>
  </si>
  <si>
    <t>C00828</t>
  </si>
  <si>
    <t>O016721</t>
  </si>
  <si>
    <t>O016722</t>
  </si>
  <si>
    <t>O016723</t>
  </si>
  <si>
    <t>O016724</t>
  </si>
  <si>
    <t>288.7</t>
  </si>
  <si>
    <t>346.44</t>
  </si>
  <si>
    <t>O016725</t>
  </si>
  <si>
    <t>117.93</t>
  </si>
  <si>
    <t>O016726</t>
  </si>
  <si>
    <t>C06170</t>
  </si>
  <si>
    <t>O016727</t>
  </si>
  <si>
    <t>O016728</t>
  </si>
  <si>
    <t>85.59</t>
  </si>
  <si>
    <t>O016729</t>
  </si>
  <si>
    <t>50.89</t>
  </si>
  <si>
    <t>O016730</t>
  </si>
  <si>
    <t>138.22</t>
  </si>
  <si>
    <t>O016731</t>
  </si>
  <si>
    <t>O016732</t>
  </si>
  <si>
    <t>O016733</t>
  </si>
  <si>
    <t>146.54</t>
  </si>
  <si>
    <t>O016734</t>
  </si>
  <si>
    <t>O016735</t>
  </si>
  <si>
    <t>293.64</t>
  </si>
  <si>
    <t>O016736</t>
  </si>
  <si>
    <t>103.66</t>
  </si>
  <si>
    <t>O016737</t>
  </si>
  <si>
    <t>O016738</t>
  </si>
  <si>
    <t>O016739</t>
  </si>
  <si>
    <t>179.52</t>
  </si>
  <si>
    <t>359.04</t>
  </si>
  <si>
    <t>399.93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</si>
  <si>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</si>
  <si>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</si>
  <si>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</si>
  <si>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</si>
  <si>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</si>
  <si>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</si>
  <si>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</si>
  <si>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</si>
  <si>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</si>
  <si>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</si>
  <si>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152.15</t>
  </si>
  <si>
    <t>O016750</t>
  </si>
  <si>
    <t>C05846</t>
  </si>
  <si>
    <t>O016751</t>
  </si>
  <si>
    <t>O016752</t>
  </si>
  <si>
    <t>C03664</t>
  </si>
  <si>
    <t>O016753</t>
  </si>
  <si>
    <t>178.68</t>
  </si>
  <si>
    <t>O016754</t>
  </si>
  <si>
    <t>O016755</t>
  </si>
  <si>
    <t>O016756</t>
  </si>
  <si>
    <t>140.62</t>
  </si>
  <si>
    <t>562.48</t>
  </si>
  <si>
    <t>618.73</t>
  </si>
  <si>
    <t>O016757</t>
  </si>
  <si>
    <t>O016758</t>
  </si>
  <si>
    <t>O016759</t>
  </si>
  <si>
    <t>C06010</t>
  </si>
  <si>
    <t>125.06</t>
  </si>
  <si>
    <t>O016760</t>
  </si>
  <si>
    <t>O016761</t>
  </si>
  <si>
    <t>135.96</t>
  </si>
  <si>
    <t>O016762</t>
  </si>
  <si>
    <t>O016763</t>
  </si>
  <si>
    <t>O016764</t>
  </si>
  <si>
    <t>81.59</t>
  </si>
  <si>
    <t>O016765</t>
  </si>
  <si>
    <t>114.19</t>
  </si>
  <si>
    <t>O016766</t>
  </si>
  <si>
    <t>O016767</t>
  </si>
  <si>
    <t>O016768</t>
  </si>
  <si>
    <t>O016769</t>
  </si>
  <si>
    <t>256.92</t>
  </si>
  <si>
    <t>O016770</t>
  </si>
  <si>
    <t>O016771</t>
  </si>
  <si>
    <t>O016772</t>
  </si>
  <si>
    <t>O016773</t>
  </si>
  <si>
    <t>O016774</t>
  </si>
  <si>
    <t>125.85</t>
  </si>
  <si>
    <t>155.01</t>
  </si>
  <si>
    <t>O016775</t>
  </si>
  <si>
    <t>165.67</t>
  </si>
  <si>
    <t>497.01</t>
  </si>
  <si>
    <t>536.77</t>
  </si>
  <si>
    <t>O016776</t>
  </si>
  <si>
    <t>O016777</t>
  </si>
  <si>
    <t>63.07</t>
  </si>
  <si>
    <t>189.21</t>
  </si>
  <si>
    <t>208.13</t>
  </si>
  <si>
    <t>O016778</t>
  </si>
  <si>
    <t>O016779</t>
  </si>
  <si>
    <t>C06607</t>
  </si>
  <si>
    <t>173.57</t>
  </si>
  <si>
    <t>520.71</t>
  </si>
  <si>
    <t>562.37</t>
  </si>
  <si>
    <t>O016780</t>
  </si>
  <si>
    <t>270.23</t>
  </si>
  <si>
    <t>810.69</t>
  </si>
  <si>
    <t>O016781</t>
  </si>
  <si>
    <t>O016782</t>
  </si>
  <si>
    <t>C01730</t>
  </si>
  <si>
    <t>O016783</t>
  </si>
  <si>
    <t>270.59</t>
  </si>
  <si>
    <t>O016784</t>
  </si>
  <si>
    <t>O016785</t>
  </si>
  <si>
    <t>C07102</t>
  </si>
  <si>
    <t>O016786</t>
  </si>
  <si>
    <t>O016787</t>
  </si>
  <si>
    <t>O016788</t>
  </si>
  <si>
    <t>58.03</t>
  </si>
  <si>
    <t>O016789</t>
  </si>
  <si>
    <t>146.96</t>
  </si>
  <si>
    <t>161.66</t>
  </si>
  <si>
    <t>O016790</t>
  </si>
  <si>
    <t>C00746</t>
  </si>
  <si>
    <t>O016791</t>
  </si>
  <si>
    <t>O016792</t>
  </si>
  <si>
    <t>O016793</t>
  </si>
  <si>
    <t>95.16</t>
  </si>
  <si>
    <t>O016794</t>
  </si>
  <si>
    <t>104.62</t>
  </si>
  <si>
    <t>O016795</t>
  </si>
  <si>
    <t>O016796</t>
  </si>
  <si>
    <t>158.76</t>
  </si>
  <si>
    <t>192.33</t>
  </si>
  <si>
    <t>O016797</t>
  </si>
  <si>
    <t>O016798</t>
  </si>
  <si>
    <t>O016799</t>
  </si>
  <si>
    <t>O016800</t>
  </si>
  <si>
    <t>O016801</t>
  </si>
  <si>
    <t>O016802</t>
  </si>
  <si>
    <t>117.76</t>
  </si>
  <si>
    <t>105.98</t>
  </si>
  <si>
    <t>O016803</t>
  </si>
  <si>
    <t>187.12</t>
  </si>
  <si>
    <t>O016804</t>
  </si>
  <si>
    <t>O016805</t>
  </si>
  <si>
    <t>O016806</t>
  </si>
  <si>
    <t>O016807</t>
  </si>
  <si>
    <t>151.24</t>
  </si>
  <si>
    <t>O016808</t>
  </si>
  <si>
    <t>O016809</t>
  </si>
  <si>
    <t>O016810</t>
  </si>
  <si>
    <t>O016811</t>
  </si>
  <si>
    <t>O016812</t>
  </si>
  <si>
    <t>64.35</t>
  </si>
  <si>
    <t>123.14</t>
  </si>
  <si>
    <t>O016813</t>
  </si>
  <si>
    <t>O016814</t>
  </si>
  <si>
    <t>O016815</t>
  </si>
  <si>
    <t>C01079</t>
  </si>
  <si>
    <t>607.07</t>
  </si>
  <si>
    <t>O016816</t>
  </si>
  <si>
    <t>198.56</t>
  </si>
  <si>
    <t>241.29</t>
  </si>
  <si>
    <t>O016817</t>
  </si>
  <si>
    <t>O016818</t>
  </si>
  <si>
    <t>C05572</t>
  </si>
  <si>
    <t>126.41</t>
  </si>
  <si>
    <t>O016819</t>
  </si>
  <si>
    <t>133.79</t>
  </si>
  <si>
    <t>O016820</t>
  </si>
  <si>
    <t>O016821</t>
  </si>
  <si>
    <t>O016822</t>
  </si>
  <si>
    <t>O016823</t>
  </si>
  <si>
    <t>161.37</t>
  </si>
  <si>
    <t>322.74</t>
  </si>
  <si>
    <t>380.83</t>
  </si>
  <si>
    <t>O016824</t>
  </si>
  <si>
    <t>O016825</t>
  </si>
  <si>
    <t>308.0</t>
  </si>
  <si>
    <t>369.6</t>
  </si>
  <si>
    <t>O016826</t>
  </si>
  <si>
    <t>162.35</t>
  </si>
  <si>
    <t>O016827</t>
  </si>
  <si>
    <t>O016828</t>
  </si>
  <si>
    <t>O016829</t>
  </si>
  <si>
    <t>C04598</t>
  </si>
  <si>
    <t>182.54</t>
  </si>
  <si>
    <t>365.08</t>
  </si>
  <si>
    <t>O016830</t>
  </si>
  <si>
    <t>O016831</t>
  </si>
  <si>
    <t>C00095</t>
  </si>
  <si>
    <t>86.37</t>
  </si>
  <si>
    <t>O016832</t>
  </si>
  <si>
    <t>O016833</t>
  </si>
  <si>
    <t>O016834</t>
  </si>
  <si>
    <t>245.12</t>
  </si>
  <si>
    <t>301.13</t>
  </si>
  <si>
    <t>O016835</t>
  </si>
  <si>
    <t>O016836</t>
  </si>
  <si>
    <t>66.97</t>
  </si>
  <si>
    <t>O016837</t>
  </si>
  <si>
    <t>O016838</t>
  </si>
  <si>
    <t>C07056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</si>
  <si>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</si>
  <si>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</si>
  <si>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</si>
  <si>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</si>
  <si>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</si>
  <si>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</si>
  <si>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</si>
  <si>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</si>
  <si>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135.97</t>
  </si>
  <si>
    <t>O016847</t>
  </si>
  <si>
    <t>O016848</t>
  </si>
  <si>
    <t>293.4</t>
  </si>
  <si>
    <t>320.86</t>
  </si>
  <si>
    <t>O016849</t>
  </si>
  <si>
    <t>O016850</t>
  </si>
  <si>
    <t>C04086</t>
  </si>
  <si>
    <t>O016851</t>
  </si>
  <si>
    <t>O016852</t>
  </si>
  <si>
    <t>O016853</t>
  </si>
  <si>
    <t>43.77</t>
  </si>
  <si>
    <t>O016854</t>
  </si>
  <si>
    <t>O016855</t>
  </si>
  <si>
    <t>O016856</t>
  </si>
  <si>
    <t>O016857</t>
  </si>
  <si>
    <t>O016858</t>
  </si>
  <si>
    <t>C02592</t>
  </si>
  <si>
    <t>O016859</t>
  </si>
  <si>
    <t>82.47</t>
  </si>
  <si>
    <t>O016860</t>
  </si>
  <si>
    <t>123.86</t>
  </si>
  <si>
    <t>O016861</t>
  </si>
  <si>
    <t>O016862</t>
  </si>
  <si>
    <t>O016863</t>
  </si>
  <si>
    <t>O016864</t>
  </si>
  <si>
    <t>214.44</t>
  </si>
  <si>
    <t>O016865</t>
  </si>
  <si>
    <t>168.26</t>
  </si>
  <si>
    <t>175.61</t>
  </si>
  <si>
    <t>O016866</t>
  </si>
  <si>
    <t>O016867</t>
  </si>
  <si>
    <t>C04572</t>
  </si>
  <si>
    <t>O016868</t>
  </si>
  <si>
    <t>78.89</t>
  </si>
  <si>
    <t>O016869</t>
  </si>
  <si>
    <t>C03579</t>
  </si>
  <si>
    <t>O016870</t>
  </si>
  <si>
    <t>209.32</t>
  </si>
  <si>
    <t>245.61</t>
  </si>
  <si>
    <t>O016871</t>
  </si>
  <si>
    <t>O016872</t>
  </si>
  <si>
    <t>114.25</t>
  </si>
  <si>
    <t>571.25</t>
  </si>
  <si>
    <t>O016873</t>
  </si>
  <si>
    <t>O016874</t>
  </si>
  <si>
    <t>O016875</t>
  </si>
  <si>
    <t>O016876</t>
  </si>
  <si>
    <t>O016877</t>
  </si>
  <si>
    <t>O016878</t>
  </si>
  <si>
    <t>O016879</t>
  </si>
  <si>
    <t>95.64</t>
  </si>
  <si>
    <t>114.77</t>
  </si>
  <si>
    <t>O016880</t>
  </si>
  <si>
    <t>177.16</t>
  </si>
  <si>
    <t>531.48</t>
  </si>
  <si>
    <t>265.74</t>
  </si>
  <si>
    <t>301.62</t>
  </si>
  <si>
    <t>O016881</t>
  </si>
  <si>
    <t>95.42</t>
  </si>
  <si>
    <t>190.84</t>
  </si>
  <si>
    <t>O016882</t>
  </si>
  <si>
    <t>O016883</t>
  </si>
  <si>
    <t>O016884</t>
  </si>
  <si>
    <t>65.45</t>
  </si>
  <si>
    <t>O016885</t>
  </si>
  <si>
    <t>O016886</t>
  </si>
  <si>
    <t>O016887</t>
  </si>
  <si>
    <t>145.0</t>
  </si>
  <si>
    <t>151.99</t>
  </si>
  <si>
    <t>O016888</t>
  </si>
  <si>
    <t>49.76</t>
  </si>
  <si>
    <t>O016889</t>
  </si>
  <si>
    <t>O016890</t>
  </si>
  <si>
    <t>182.75</t>
  </si>
  <si>
    <t>365.5</t>
  </si>
  <si>
    <t>109.65</t>
  </si>
  <si>
    <t>262.84</t>
  </si>
  <si>
    <t>O016891</t>
  </si>
  <si>
    <t>O016892</t>
  </si>
  <si>
    <t>O016893</t>
  </si>
  <si>
    <t>O016894</t>
  </si>
  <si>
    <t>O016895</t>
  </si>
  <si>
    <t>O016896</t>
  </si>
  <si>
    <t>O016897</t>
  </si>
  <si>
    <t>150.93</t>
  </si>
  <si>
    <t>O016898</t>
  </si>
  <si>
    <t>O016899</t>
  </si>
  <si>
    <t>O016900</t>
  </si>
  <si>
    <t>C07697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</si>
  <si>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</si>
  <si>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</si>
  <si>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</si>
  <si>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</si>
  <si>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</si>
  <si>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</si>
  <si>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</si>
  <si>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</si>
  <si>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216.4</t>
  </si>
  <si>
    <t>223.39</t>
  </si>
  <si>
    <t>O016909</t>
  </si>
  <si>
    <t>374.48</t>
  </si>
  <si>
    <t>360.75</t>
  </si>
  <si>
    <t>O016910</t>
  </si>
  <si>
    <t>O016911</t>
  </si>
  <si>
    <t>71.69</t>
  </si>
  <si>
    <t>O016912</t>
  </si>
  <si>
    <t>O016913</t>
  </si>
  <si>
    <t>C07985</t>
  </si>
  <si>
    <t>O016914</t>
  </si>
  <si>
    <t>O016915</t>
  </si>
  <si>
    <t>O016916</t>
  </si>
  <si>
    <t>C06105</t>
  </si>
  <si>
    <t>O016917</t>
  </si>
  <si>
    <t>O016918</t>
  </si>
  <si>
    <t>C06115</t>
  </si>
  <si>
    <t>93.27</t>
  </si>
  <si>
    <t>186.54</t>
  </si>
  <si>
    <t>O016919</t>
  </si>
  <si>
    <t>588.77</t>
  </si>
  <si>
    <t>O016920</t>
  </si>
  <si>
    <t>O016921</t>
  </si>
  <si>
    <t>O016922</t>
  </si>
  <si>
    <t>O016923</t>
  </si>
  <si>
    <t>119.2</t>
  </si>
  <si>
    <t>357.6</t>
  </si>
  <si>
    <t>400.51</t>
  </si>
  <si>
    <t>O016924</t>
  </si>
  <si>
    <t>O016925</t>
  </si>
  <si>
    <t>340.58</t>
  </si>
  <si>
    <t>381.45</t>
  </si>
  <si>
    <t>O016926</t>
  </si>
  <si>
    <t>O016927</t>
  </si>
  <si>
    <t>227.4</t>
  </si>
  <si>
    <t>210.1</t>
  </si>
  <si>
    <t>O016928</t>
  </si>
  <si>
    <t>C02217</t>
  </si>
  <si>
    <t>59.51</t>
  </si>
  <si>
    <t>O016929</t>
  </si>
  <si>
    <t>O016930</t>
  </si>
  <si>
    <t>O016931</t>
  </si>
  <si>
    <t>321.81</t>
  </si>
  <si>
    <t>364.42</t>
  </si>
  <si>
    <t>O016932</t>
  </si>
  <si>
    <t>145.82</t>
  </si>
  <si>
    <t>291.64</t>
  </si>
  <si>
    <t>354.96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</si>
  <si>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</si>
  <si>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</si>
  <si>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</si>
  <si>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</si>
  <si>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</si>
  <si>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</si>
  <si>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</si>
  <si>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</si>
  <si>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C06703</t>
  </si>
  <si>
    <t>O016941</t>
  </si>
  <si>
    <t>C03904</t>
  </si>
  <si>
    <t>O016942</t>
  </si>
  <si>
    <t>O016943</t>
  </si>
  <si>
    <t>80.73</t>
  </si>
  <si>
    <t>O016944</t>
  </si>
  <si>
    <t>C04131</t>
  </si>
  <si>
    <t>O016945</t>
  </si>
  <si>
    <t>O016946</t>
  </si>
  <si>
    <t>192.54</t>
  </si>
  <si>
    <t>O016947</t>
  </si>
  <si>
    <t>O016948</t>
  </si>
  <si>
    <t>O016949</t>
  </si>
  <si>
    <t>O016950</t>
  </si>
  <si>
    <t>C04152</t>
  </si>
  <si>
    <t>125.2</t>
  </si>
  <si>
    <t>334.52</t>
  </si>
  <si>
    <t>O016951</t>
  </si>
  <si>
    <t>64.09</t>
  </si>
  <si>
    <t>O016952</t>
  </si>
  <si>
    <t>96.28</t>
  </si>
  <si>
    <t>O016953</t>
  </si>
  <si>
    <t>O016954</t>
  </si>
  <si>
    <t>C04071</t>
  </si>
  <si>
    <t>O016955</t>
  </si>
  <si>
    <t>388.94</t>
  </si>
  <si>
    <t>442.6</t>
  </si>
  <si>
    <t>O016956</t>
  </si>
  <si>
    <t>C07569</t>
  </si>
  <si>
    <t>O016957</t>
  </si>
  <si>
    <t>O016958</t>
  </si>
  <si>
    <t>168.93</t>
  </si>
  <si>
    <t>181.37</t>
  </si>
  <si>
    <t>O016959</t>
  </si>
  <si>
    <t>O016960</t>
  </si>
  <si>
    <t>135.93</t>
  </si>
  <si>
    <t>O016961</t>
  </si>
  <si>
    <t>187.87</t>
  </si>
  <si>
    <t>O016962</t>
  </si>
  <si>
    <t>O016963</t>
  </si>
  <si>
    <t>O016964</t>
  </si>
  <si>
    <t>O016965</t>
  </si>
  <si>
    <t>O016966</t>
  </si>
  <si>
    <t>180.52</t>
  </si>
  <si>
    <t>O016967</t>
  </si>
  <si>
    <t>171.06</t>
  </si>
  <si>
    <t>166.64</t>
  </si>
  <si>
    <t>O016968</t>
  </si>
  <si>
    <t>234.54</t>
  </si>
  <si>
    <t>215.14</t>
  </si>
  <si>
    <t>O016969</t>
  </si>
  <si>
    <t>100.83</t>
  </si>
  <si>
    <t>O016970</t>
  </si>
  <si>
    <t>O016971</t>
  </si>
  <si>
    <t>O016972</t>
  </si>
  <si>
    <t>46.51</t>
  </si>
  <si>
    <t>O016973</t>
  </si>
  <si>
    <t>O016974</t>
  </si>
  <si>
    <t>70.86</t>
  </si>
  <si>
    <t>O016975</t>
  </si>
  <si>
    <t>O016976</t>
  </si>
  <si>
    <t>111.17</t>
  </si>
  <si>
    <t>O016977</t>
  </si>
  <si>
    <t>O016978</t>
  </si>
  <si>
    <t>O016979</t>
  </si>
  <si>
    <t>154.67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</si>
  <si>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</si>
  <si>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</si>
  <si>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</si>
  <si>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</si>
  <si>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</si>
  <si>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</si>
  <si>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</si>
  <si>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</si>
  <si>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</si>
  <si>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</si>
  <si>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140.06</t>
  </si>
  <si>
    <t>280.12</t>
  </si>
  <si>
    <t>256.1</t>
  </si>
  <si>
    <t>O016990</t>
  </si>
  <si>
    <t>213.77</t>
  </si>
  <si>
    <t>O016991</t>
  </si>
  <si>
    <t>O016992</t>
  </si>
  <si>
    <t>O016993</t>
  </si>
  <si>
    <t>206.75</t>
  </si>
  <si>
    <t>223.28</t>
  </si>
  <si>
    <t>O016994</t>
  </si>
  <si>
    <t>146.83</t>
  </si>
  <si>
    <t>178.25</t>
  </si>
  <si>
    <t>O016995</t>
  </si>
  <si>
    <t>O016996</t>
  </si>
  <si>
    <t>O016997</t>
  </si>
  <si>
    <t>O016998</t>
  </si>
  <si>
    <t>O016999</t>
  </si>
  <si>
    <t>O017000</t>
  </si>
  <si>
    <t>C04847</t>
  </si>
  <si>
    <t>110.77</t>
  </si>
  <si>
    <t>O017001</t>
  </si>
  <si>
    <t>O017002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</si>
  <si>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</si>
  <si>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</si>
  <si>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</si>
  <si>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</si>
  <si>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</si>
  <si>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</si>
  <si>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</si>
  <si>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</si>
  <si>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</si>
  <si>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265.41</t>
  </si>
  <si>
    <t>530.82</t>
  </si>
  <si>
    <t>534.81</t>
  </si>
  <si>
    <t>O017012</t>
  </si>
  <si>
    <t>C03889</t>
  </si>
  <si>
    <t>106.0</t>
  </si>
  <si>
    <t>O017013</t>
  </si>
  <si>
    <t>O017014</t>
  </si>
  <si>
    <t>O017015</t>
  </si>
  <si>
    <t>O017016</t>
  </si>
  <si>
    <t>O017017</t>
  </si>
  <si>
    <t>O017018</t>
  </si>
  <si>
    <t>185.76</t>
  </si>
  <si>
    <t>O017019</t>
  </si>
  <si>
    <t>O017020</t>
  </si>
  <si>
    <t>190.9</t>
  </si>
  <si>
    <t>O017021</t>
  </si>
  <si>
    <t>O017022</t>
  </si>
  <si>
    <t>O017023</t>
  </si>
  <si>
    <t>O017024</t>
  </si>
  <si>
    <t>130.9</t>
  </si>
  <si>
    <t>O017025</t>
  </si>
  <si>
    <t>O017026</t>
  </si>
  <si>
    <t>O017027</t>
  </si>
  <si>
    <t>184.43</t>
  </si>
  <si>
    <t>O017028</t>
  </si>
  <si>
    <t>89.2</t>
  </si>
  <si>
    <t>O017029</t>
  </si>
  <si>
    <t>O017030</t>
  </si>
  <si>
    <t>173.17</t>
  </si>
  <si>
    <t>O017031</t>
  </si>
  <si>
    <t>O017032</t>
  </si>
  <si>
    <t>O017033</t>
  </si>
  <si>
    <t>135.87</t>
  </si>
  <si>
    <t>O017034</t>
  </si>
  <si>
    <t>239.17</t>
  </si>
  <si>
    <t>O017035</t>
  </si>
  <si>
    <t>O017036</t>
  </si>
  <si>
    <t>O017037</t>
  </si>
  <si>
    <t>O017038</t>
  </si>
  <si>
    <t>143.78</t>
  </si>
  <si>
    <t>O017039</t>
  </si>
  <si>
    <t>C05744</t>
  </si>
  <si>
    <t>O017040</t>
  </si>
  <si>
    <t>O017041</t>
  </si>
  <si>
    <t>324.25</t>
  </si>
  <si>
    <t>347.45</t>
  </si>
  <si>
    <t>O017042</t>
  </si>
  <si>
    <t>C05000</t>
  </si>
  <si>
    <t>470.6</t>
  </si>
  <si>
    <t>522.65</t>
  </si>
  <si>
    <t>O017043</t>
  </si>
  <si>
    <t>O017044</t>
  </si>
  <si>
    <t>149.5</t>
  </si>
  <si>
    <t>O017045</t>
  </si>
  <si>
    <t>O017046</t>
  </si>
  <si>
    <t>140.88</t>
  </si>
  <si>
    <t>164.78</t>
  </si>
  <si>
    <t>O017047</t>
  </si>
  <si>
    <t>C00720</t>
  </si>
  <si>
    <t>O017048</t>
  </si>
  <si>
    <t>O017049</t>
  </si>
  <si>
    <t>O017050</t>
  </si>
  <si>
    <t>117.84</t>
  </si>
  <si>
    <t>O017051</t>
  </si>
  <si>
    <t>O017052</t>
  </si>
  <si>
    <t>122.71</t>
  </si>
  <si>
    <t>O017053</t>
  </si>
  <si>
    <t>214.1</t>
  </si>
  <si>
    <t>O017054</t>
  </si>
  <si>
    <t>O017055</t>
  </si>
  <si>
    <t>C04725</t>
  </si>
  <si>
    <t>O017056</t>
  </si>
  <si>
    <t>O017057</t>
  </si>
  <si>
    <t>229.36</t>
  </si>
  <si>
    <t>250.82</t>
  </si>
  <si>
    <t>O017058</t>
  </si>
  <si>
    <t>90.13</t>
  </si>
  <si>
    <t>450.65</t>
  </si>
  <si>
    <t>405.59</t>
  </si>
  <si>
    <t>O017059</t>
  </si>
  <si>
    <t>221.62</t>
  </si>
  <si>
    <t>262.64</t>
  </si>
  <si>
    <t>O017060</t>
  </si>
  <si>
    <t>O017061</t>
  </si>
  <si>
    <t>O017062</t>
  </si>
  <si>
    <t>126.53</t>
  </si>
  <si>
    <t>O017063</t>
  </si>
  <si>
    <t>32.22</t>
  </si>
  <si>
    <t>39.79</t>
  </si>
  <si>
    <t>O017064</t>
  </si>
  <si>
    <t>184.76</t>
  </si>
  <si>
    <t>369.52</t>
  </si>
  <si>
    <t>440.02</t>
  </si>
  <si>
    <t>O017065</t>
  </si>
  <si>
    <t>70.51</t>
  </si>
  <si>
    <t>O017066</t>
  </si>
  <si>
    <t>123.47</t>
  </si>
  <si>
    <t>O017067</t>
  </si>
  <si>
    <t>O017068</t>
  </si>
  <si>
    <t>C02861</t>
  </si>
  <si>
    <t>O017069</t>
  </si>
  <si>
    <t>O017070</t>
  </si>
  <si>
    <t>172.32</t>
  </si>
  <si>
    <t>153.88</t>
  </si>
  <si>
    <t>O017071</t>
  </si>
  <si>
    <t>O017072</t>
  </si>
  <si>
    <t>O017073</t>
  </si>
  <si>
    <t>O017074</t>
  </si>
  <si>
    <t>211.64</t>
  </si>
  <si>
    <t>O017075</t>
  </si>
  <si>
    <t>C04080</t>
  </si>
  <si>
    <t>O017076</t>
  </si>
  <si>
    <t>O017077</t>
  </si>
  <si>
    <t>O017078</t>
  </si>
  <si>
    <t>O017079</t>
  </si>
  <si>
    <t>142.39</t>
  </si>
  <si>
    <t>O017080</t>
  </si>
  <si>
    <t>O017081</t>
  </si>
  <si>
    <t>269.3</t>
  </si>
  <si>
    <t>261.78</t>
  </si>
  <si>
    <t>O017082</t>
  </si>
  <si>
    <t>C01263</t>
  </si>
  <si>
    <t>192.5</t>
  </si>
  <si>
    <t>O017083</t>
  </si>
  <si>
    <t>O017084</t>
  </si>
  <si>
    <t>116.23</t>
  </si>
  <si>
    <t>141.14</t>
  </si>
  <si>
    <t>O017085</t>
  </si>
  <si>
    <t>O017086</t>
  </si>
  <si>
    <t>O017087</t>
  </si>
  <si>
    <t>276.49</t>
  </si>
  <si>
    <t>O017088</t>
  </si>
  <si>
    <t>O017089</t>
  </si>
  <si>
    <t>158.82</t>
  </si>
  <si>
    <t>O017090</t>
  </si>
  <si>
    <t>O017091</t>
  </si>
  <si>
    <t>O017092</t>
  </si>
  <si>
    <t>C06059</t>
  </si>
  <si>
    <t>O017093</t>
  </si>
  <si>
    <t>O017094</t>
  </si>
  <si>
    <t>O017095</t>
  </si>
  <si>
    <t>C04093</t>
  </si>
  <si>
    <t>O017096</t>
  </si>
  <si>
    <t>O017097</t>
  </si>
  <si>
    <t>O017098</t>
  </si>
  <si>
    <t>O017099</t>
  </si>
  <si>
    <t>O017100</t>
  </si>
  <si>
    <t>C03978</t>
  </si>
  <si>
    <t>O017101</t>
  </si>
  <si>
    <t>C03336</t>
  </si>
  <si>
    <t>190.8</t>
  </si>
  <si>
    <t>O017102</t>
  </si>
  <si>
    <t>98.72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</si>
  <si>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</si>
  <si>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</si>
  <si>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</si>
  <si>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</si>
  <si>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</si>
  <si>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</si>
  <si>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</si>
  <si>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</si>
  <si>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102.78</t>
  </si>
  <si>
    <t>115.11</t>
  </si>
  <si>
    <t>O017111</t>
  </si>
  <si>
    <t>O017112</t>
  </si>
  <si>
    <t>183.03</t>
  </si>
  <si>
    <t>O017113</t>
  </si>
  <si>
    <t>O017114</t>
  </si>
  <si>
    <t>O017115</t>
  </si>
  <si>
    <t>O017116</t>
  </si>
  <si>
    <t>233.82</t>
  </si>
  <si>
    <t>467.64</t>
  </si>
  <si>
    <t>491.02</t>
  </si>
  <si>
    <t>O017117</t>
  </si>
  <si>
    <t>C00570</t>
  </si>
  <si>
    <t>O017118</t>
  </si>
  <si>
    <t>O017119</t>
  </si>
  <si>
    <t>O017120</t>
  </si>
  <si>
    <t>390.44</t>
  </si>
  <si>
    <t>404.58</t>
  </si>
  <si>
    <t>O017121</t>
  </si>
  <si>
    <t>O017122</t>
  </si>
  <si>
    <t>O017123</t>
  </si>
  <si>
    <t>O017124</t>
  </si>
  <si>
    <t>129.99</t>
  </si>
  <si>
    <t>O017125</t>
  </si>
  <si>
    <t>O017126</t>
  </si>
  <si>
    <t>203.82</t>
  </si>
  <si>
    <t>228.28</t>
  </si>
  <si>
    <t>O017127</t>
  </si>
  <si>
    <t>O017128</t>
  </si>
  <si>
    <t>103.6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</si>
  <si>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</si>
  <si>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</si>
  <si>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</si>
  <si>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</si>
  <si>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</si>
  <si>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</si>
  <si>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</si>
  <si>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</si>
  <si>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146.77</t>
  </si>
  <si>
    <t>O017137</t>
  </si>
  <si>
    <t>254.34</t>
  </si>
  <si>
    <t>O017138</t>
  </si>
  <si>
    <t>O017139</t>
  </si>
  <si>
    <t>286.74</t>
  </si>
  <si>
    <t>240.56</t>
  </si>
  <si>
    <t>O017140</t>
  </si>
  <si>
    <t>O017141</t>
  </si>
  <si>
    <t>C06796</t>
  </si>
  <si>
    <t>O017142</t>
  </si>
  <si>
    <t>157.05</t>
  </si>
  <si>
    <t>189.31</t>
  </si>
  <si>
    <t>O017143</t>
  </si>
  <si>
    <t>132.56</t>
  </si>
  <si>
    <t>530.24</t>
  </si>
  <si>
    <t>561.74</t>
  </si>
  <si>
    <t>O017144</t>
  </si>
  <si>
    <t>269.2</t>
  </si>
  <si>
    <t>289.65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</si>
  <si>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</si>
  <si>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</si>
  <si>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</si>
  <si>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</si>
  <si>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</si>
  <si>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</si>
  <si>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</si>
  <si>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</si>
  <si>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</si>
  <si>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</si>
  <si>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91.9</t>
  </si>
  <si>
    <t>O017155</t>
  </si>
  <si>
    <t>105.62</t>
  </si>
  <si>
    <t>O017156</t>
  </si>
  <si>
    <t>O017157</t>
  </si>
  <si>
    <t>O017158</t>
  </si>
  <si>
    <t>C00981</t>
  </si>
  <si>
    <t>O017159</t>
  </si>
  <si>
    <t>O017160</t>
  </si>
  <si>
    <t>O017161</t>
  </si>
  <si>
    <t>C03878</t>
  </si>
  <si>
    <t>O017162</t>
  </si>
  <si>
    <t>O017163</t>
  </si>
  <si>
    <t>O017164</t>
  </si>
  <si>
    <t>O017165</t>
  </si>
  <si>
    <t>O017166</t>
  </si>
  <si>
    <t>O017167</t>
  </si>
  <si>
    <t>O017168</t>
  </si>
  <si>
    <t>O017169</t>
  </si>
  <si>
    <t>50.27</t>
  </si>
  <si>
    <t>O017170</t>
  </si>
  <si>
    <t>O017171</t>
  </si>
  <si>
    <t>C06468</t>
  </si>
  <si>
    <t>O017172</t>
  </si>
  <si>
    <t>O017173</t>
  </si>
  <si>
    <t>O017174</t>
  </si>
  <si>
    <t>O017175</t>
  </si>
  <si>
    <t>262.04</t>
  </si>
  <si>
    <t>283.0</t>
  </si>
  <si>
    <t>O017176</t>
  </si>
  <si>
    <t>O017177</t>
  </si>
  <si>
    <t>O017178</t>
  </si>
  <si>
    <t>C01351</t>
  </si>
  <si>
    <t>O017179</t>
  </si>
  <si>
    <t>285.28</t>
  </si>
  <si>
    <t>O017180</t>
  </si>
  <si>
    <t>O017181</t>
  </si>
  <si>
    <t>O017182</t>
  </si>
  <si>
    <t>O017183</t>
  </si>
  <si>
    <t>C07377</t>
  </si>
  <si>
    <t>176.1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</si>
  <si>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</si>
  <si>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</si>
  <si>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</si>
  <si>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</si>
  <si>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</si>
  <si>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</si>
  <si>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</si>
  <si>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</si>
  <si>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</si>
  <si>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68.05</t>
  </si>
  <si>
    <t>O017193</t>
  </si>
  <si>
    <t>O017194</t>
  </si>
  <si>
    <t>168.42</t>
  </si>
  <si>
    <t>O017195</t>
  </si>
  <si>
    <t>396.81</t>
  </si>
  <si>
    <t>443.48</t>
  </si>
  <si>
    <t>O017196</t>
  </si>
  <si>
    <t>232.2</t>
  </si>
  <si>
    <t>250.78</t>
  </si>
  <si>
    <t>O017197</t>
  </si>
  <si>
    <t>O017198</t>
  </si>
  <si>
    <t>O017199</t>
  </si>
  <si>
    <t>O017200</t>
  </si>
  <si>
    <t>O017201</t>
  </si>
  <si>
    <t>463.35</t>
  </si>
  <si>
    <t>563.01</t>
  </si>
  <si>
    <t>O017202</t>
  </si>
  <si>
    <t>257.7</t>
  </si>
  <si>
    <t>269.84</t>
  </si>
  <si>
    <t>O017203</t>
  </si>
  <si>
    <t>C05892</t>
  </si>
  <si>
    <t>O017204</t>
  </si>
  <si>
    <t>O017205</t>
  </si>
  <si>
    <t>O017206</t>
  </si>
  <si>
    <t>O017207</t>
  </si>
  <si>
    <t>O017208</t>
  </si>
  <si>
    <t>O017209</t>
  </si>
  <si>
    <t>215.55</t>
  </si>
  <si>
    <t>197.98</t>
  </si>
  <si>
    <t>O017210</t>
  </si>
  <si>
    <t>69.71</t>
  </si>
  <si>
    <t>169.51</t>
  </si>
  <si>
    <t>O017211</t>
  </si>
  <si>
    <t>O017212</t>
  </si>
  <si>
    <t>O017213</t>
  </si>
  <si>
    <t>O017214</t>
  </si>
  <si>
    <t>252.94</t>
  </si>
  <si>
    <t>O017215</t>
  </si>
  <si>
    <t>O017216</t>
  </si>
  <si>
    <t>158.48</t>
  </si>
  <si>
    <t>O017217</t>
  </si>
  <si>
    <t>150.08</t>
  </si>
  <si>
    <t>O017218</t>
  </si>
  <si>
    <t>O017219</t>
  </si>
  <si>
    <t>O017220</t>
  </si>
  <si>
    <t>146.3</t>
  </si>
  <si>
    <t>O017221</t>
  </si>
  <si>
    <t>O017222</t>
  </si>
  <si>
    <t>O017223</t>
  </si>
  <si>
    <t>O017224</t>
  </si>
  <si>
    <t>248.15</t>
  </si>
  <si>
    <t>O017225</t>
  </si>
  <si>
    <t>O017226</t>
  </si>
  <si>
    <t>C02552</t>
  </si>
  <si>
    <t>O017227</t>
  </si>
  <si>
    <t>C03779</t>
  </si>
  <si>
    <t>O017228</t>
  </si>
  <si>
    <t>O017229</t>
  </si>
  <si>
    <t>99.93</t>
  </si>
  <si>
    <t>O017230</t>
  </si>
  <si>
    <t>104.23</t>
  </si>
  <si>
    <t>O017231</t>
  </si>
  <si>
    <t>O017232</t>
  </si>
  <si>
    <t>150.1</t>
  </si>
  <si>
    <t>O017233</t>
  </si>
  <si>
    <t>O017234</t>
  </si>
  <si>
    <t>O017235</t>
  </si>
  <si>
    <t>C07099</t>
  </si>
  <si>
    <t>O017236</t>
  </si>
  <si>
    <t>O017237</t>
  </si>
  <si>
    <t>87.26</t>
  </si>
  <si>
    <t>O017238</t>
  </si>
  <si>
    <t>O017239</t>
  </si>
  <si>
    <t>455.6</t>
  </si>
  <si>
    <t>477.44</t>
  </si>
  <si>
    <t>O017240</t>
  </si>
  <si>
    <t>C01285</t>
  </si>
  <si>
    <t>O017241</t>
  </si>
  <si>
    <t>383.75</t>
  </si>
  <si>
    <t>422.13</t>
  </si>
  <si>
    <t>O017242</t>
  </si>
  <si>
    <t>252.93</t>
  </si>
  <si>
    <t>265.58</t>
  </si>
  <si>
    <t>O017243</t>
  </si>
  <si>
    <t>O017244</t>
  </si>
  <si>
    <t>O017245</t>
  </si>
  <si>
    <t>O017246</t>
  </si>
  <si>
    <t>O017247</t>
  </si>
  <si>
    <t>232.56</t>
  </si>
  <si>
    <t>O017248</t>
  </si>
  <si>
    <t>221.88</t>
  </si>
  <si>
    <t>244.62</t>
  </si>
  <si>
    <t>O017249</t>
  </si>
  <si>
    <t>89.28</t>
  </si>
  <si>
    <t>105.2</t>
  </si>
  <si>
    <t>O017250</t>
  </si>
  <si>
    <t>179.35</t>
  </si>
  <si>
    <t>205.86</t>
  </si>
  <si>
    <t>O017251</t>
  </si>
  <si>
    <t>O017252</t>
  </si>
  <si>
    <t>O017253</t>
  </si>
  <si>
    <t>144.78</t>
  </si>
  <si>
    <t>170.84</t>
  </si>
  <si>
    <t>O017254</t>
  </si>
  <si>
    <t>199.01</t>
  </si>
  <si>
    <t>O017255</t>
  </si>
  <si>
    <t>O017256</t>
  </si>
  <si>
    <t>55.91</t>
  </si>
  <si>
    <t>O017257</t>
  </si>
  <si>
    <t>110.86</t>
  </si>
  <si>
    <t>221.72</t>
  </si>
  <si>
    <t>O017258</t>
  </si>
  <si>
    <t>O017259</t>
  </si>
  <si>
    <t>186.45</t>
  </si>
  <si>
    <t>O017260</t>
  </si>
  <si>
    <t>O017261</t>
  </si>
  <si>
    <t>O017262</t>
  </si>
  <si>
    <t>260.3</t>
  </si>
  <si>
    <t>239.26</t>
  </si>
  <si>
    <t>O017263</t>
  </si>
  <si>
    <t>C07400</t>
  </si>
  <si>
    <t>O017264</t>
  </si>
  <si>
    <t>O017265</t>
  </si>
  <si>
    <t>O017266</t>
  </si>
  <si>
    <t>168.81</t>
  </si>
  <si>
    <t>506.43</t>
  </si>
  <si>
    <t>511.42</t>
  </si>
  <si>
    <t>O017267</t>
  </si>
  <si>
    <t>O017268</t>
  </si>
  <si>
    <t>125.41</t>
  </si>
  <si>
    <t>O017269</t>
  </si>
  <si>
    <t>C06058</t>
  </si>
  <si>
    <t>O017270</t>
  </si>
  <si>
    <t>O017271</t>
  </si>
  <si>
    <t>O017272</t>
  </si>
  <si>
    <t>165.86</t>
  </si>
  <si>
    <t>186.12</t>
  </si>
  <si>
    <t>O017273</t>
  </si>
  <si>
    <t>O017274</t>
  </si>
  <si>
    <t>O017275</t>
  </si>
  <si>
    <t>O017276</t>
  </si>
  <si>
    <t>O017277</t>
  </si>
  <si>
    <t>O017278</t>
  </si>
  <si>
    <t>O017279</t>
  </si>
  <si>
    <t>O017280</t>
  </si>
  <si>
    <t>O017281</t>
  </si>
  <si>
    <t>O017282</t>
  </si>
  <si>
    <t>136.57</t>
  </si>
  <si>
    <t>155.22</t>
  </si>
  <si>
    <t>O017283</t>
  </si>
  <si>
    <t>171.37</t>
  </si>
  <si>
    <t>O017284</t>
  </si>
  <si>
    <t>O017285</t>
  </si>
  <si>
    <t>119.99</t>
  </si>
  <si>
    <t>239.98</t>
  </si>
  <si>
    <t>244.57</t>
  </si>
  <si>
    <t>O017286</t>
  </si>
  <si>
    <t>226.57</t>
  </si>
  <si>
    <t>O017287</t>
  </si>
  <si>
    <t>O017288</t>
  </si>
  <si>
    <t>O017289</t>
  </si>
  <si>
    <t>301.48</t>
  </si>
  <si>
    <t>338.62</t>
  </si>
  <si>
    <t>O017290</t>
  </si>
  <si>
    <t>O017291</t>
  </si>
  <si>
    <t>O017292</t>
  </si>
  <si>
    <t>O017293</t>
  </si>
  <si>
    <t>O017294</t>
  </si>
  <si>
    <t>O017295</t>
  </si>
  <si>
    <t>O017296</t>
  </si>
  <si>
    <t>71.38</t>
  </si>
  <si>
    <t>O017297</t>
  </si>
  <si>
    <t>96.57</t>
  </si>
  <si>
    <t>O017298</t>
  </si>
  <si>
    <t>250.85</t>
  </si>
  <si>
    <t>263.39</t>
  </si>
  <si>
    <t>O017299</t>
  </si>
  <si>
    <t>O017300</t>
  </si>
  <si>
    <t>O017301</t>
  </si>
  <si>
    <t>C02681</t>
  </si>
  <si>
    <t>237.87</t>
  </si>
  <si>
    <t>235.2</t>
  </si>
  <si>
    <t>O017302</t>
  </si>
  <si>
    <t>O017303</t>
  </si>
  <si>
    <t>C06881</t>
  </si>
  <si>
    <t>225.34</t>
  </si>
  <si>
    <t>246.6</t>
  </si>
  <si>
    <t>O017304</t>
  </si>
  <si>
    <t>O017305</t>
  </si>
  <si>
    <t>O017306</t>
  </si>
  <si>
    <t>O017307</t>
  </si>
  <si>
    <t>79.67</t>
  </si>
  <si>
    <t>398.35</t>
  </si>
  <si>
    <t>O017308</t>
  </si>
  <si>
    <t>O017309</t>
  </si>
  <si>
    <t>212.25</t>
  </si>
  <si>
    <t>233.22</t>
  </si>
  <si>
    <t>O017310</t>
  </si>
  <si>
    <t>O017311</t>
  </si>
  <si>
    <t>O017312</t>
  </si>
  <si>
    <t>O017313</t>
  </si>
  <si>
    <t>O017314</t>
  </si>
  <si>
    <t>C04334</t>
  </si>
  <si>
    <t>O017315</t>
  </si>
  <si>
    <t>O017316</t>
  </si>
  <si>
    <t>190.01</t>
  </si>
  <si>
    <t>228.01</t>
  </si>
  <si>
    <t>O017317</t>
  </si>
  <si>
    <t>303.5</t>
  </si>
  <si>
    <t>258.93</t>
  </si>
  <si>
    <t>O017318</t>
  </si>
  <si>
    <t>111.61</t>
  </si>
  <si>
    <t>223.22</t>
  </si>
  <si>
    <t>175.79</t>
  </si>
  <si>
    <t>O017319</t>
  </si>
  <si>
    <t>128.88</t>
  </si>
  <si>
    <t>O017320</t>
  </si>
  <si>
    <t>O017321</t>
  </si>
  <si>
    <t>373.93</t>
  </si>
  <si>
    <t>O017322</t>
  </si>
  <si>
    <t>C02533</t>
  </si>
  <si>
    <t>O017323</t>
  </si>
  <si>
    <t>O017324</t>
  </si>
  <si>
    <t>O017325</t>
  </si>
  <si>
    <t>C01597</t>
  </si>
  <si>
    <t>O017326</t>
  </si>
  <si>
    <t>O017327</t>
  </si>
  <si>
    <t>O017328</t>
  </si>
  <si>
    <t>O017329</t>
  </si>
  <si>
    <t>C05371</t>
  </si>
  <si>
    <t>O017330</t>
  </si>
  <si>
    <t>O017331</t>
  </si>
  <si>
    <t>O017332</t>
  </si>
  <si>
    <t>O017333</t>
  </si>
  <si>
    <t>O017334</t>
  </si>
  <si>
    <t>O017335</t>
  </si>
  <si>
    <t>281.96</t>
  </si>
  <si>
    <t>O017336</t>
  </si>
  <si>
    <t>O017337</t>
  </si>
  <si>
    <t>O017338</t>
  </si>
  <si>
    <t>O017339</t>
  </si>
  <si>
    <t>O017340</t>
  </si>
  <si>
    <t>O017341</t>
  </si>
  <si>
    <t>186.05</t>
  </si>
  <si>
    <t>O017342</t>
  </si>
  <si>
    <t>212.02</t>
  </si>
  <si>
    <t>O017343</t>
  </si>
  <si>
    <t>215.65</t>
  </si>
  <si>
    <t>O017344</t>
  </si>
  <si>
    <t>O017345</t>
  </si>
  <si>
    <t>O017346</t>
  </si>
  <si>
    <t>O017347</t>
  </si>
  <si>
    <t>O017348</t>
  </si>
  <si>
    <t>C03484</t>
  </si>
  <si>
    <t>117.15</t>
  </si>
  <si>
    <t>O017349</t>
  </si>
  <si>
    <t>O017350</t>
  </si>
  <si>
    <t>O017351</t>
  </si>
  <si>
    <t>155.1</t>
  </si>
  <si>
    <t>173.71</t>
  </si>
  <si>
    <t>O017352</t>
  </si>
  <si>
    <t>251.15</t>
  </si>
  <si>
    <t>267.7</t>
  </si>
  <si>
    <t>O017353</t>
  </si>
  <si>
    <t>113.11</t>
  </si>
  <si>
    <t>O017354</t>
  </si>
  <si>
    <t>C02158</t>
  </si>
  <si>
    <t>173.0</t>
  </si>
  <si>
    <t>190.83</t>
  </si>
  <si>
    <t>O017355</t>
  </si>
  <si>
    <t>141.93</t>
  </si>
  <si>
    <t>O017356</t>
  </si>
  <si>
    <t>O017357</t>
  </si>
  <si>
    <t>O017358</t>
  </si>
  <si>
    <t>112.5</t>
  </si>
  <si>
    <t>O017359</t>
  </si>
  <si>
    <t>O017360</t>
  </si>
  <si>
    <t>C03695</t>
  </si>
  <si>
    <t>176.07</t>
  </si>
  <si>
    <t>352.14</t>
  </si>
  <si>
    <t>O017361</t>
  </si>
  <si>
    <t>O017362</t>
  </si>
  <si>
    <t>C03306</t>
  </si>
  <si>
    <t>O017363</t>
  </si>
  <si>
    <t>101.15</t>
  </si>
  <si>
    <t>O017364</t>
  </si>
  <si>
    <t>133.43</t>
  </si>
  <si>
    <t>266.86</t>
  </si>
  <si>
    <t>298.88</t>
  </si>
  <si>
    <t>O017365</t>
  </si>
  <si>
    <t>O017366</t>
  </si>
  <si>
    <t>O017367</t>
  </si>
  <si>
    <t>O017368</t>
  </si>
  <si>
    <t>O017369</t>
  </si>
  <si>
    <t>O017370</t>
  </si>
  <si>
    <t>203.68</t>
  </si>
  <si>
    <t>611.04</t>
  </si>
  <si>
    <t>664.91</t>
  </si>
  <si>
    <t>O017371</t>
  </si>
  <si>
    <t>412.35</t>
  </si>
  <si>
    <t>494.82</t>
  </si>
  <si>
    <t>O017372</t>
  </si>
  <si>
    <t>O017373</t>
  </si>
  <si>
    <t>160.52</t>
  </si>
  <si>
    <t>O017374</t>
  </si>
  <si>
    <t>O017375</t>
  </si>
  <si>
    <t>O017376</t>
  </si>
  <si>
    <t>248.17</t>
  </si>
  <si>
    <t>O017377</t>
  </si>
  <si>
    <t>O017378</t>
  </si>
  <si>
    <t>92.55</t>
  </si>
  <si>
    <t>O017379</t>
  </si>
  <si>
    <t>73.87</t>
  </si>
  <si>
    <t>187.82</t>
  </si>
  <si>
    <t>O017380</t>
  </si>
  <si>
    <t>O017381</t>
  </si>
  <si>
    <t>C00787</t>
  </si>
  <si>
    <t>O017382</t>
  </si>
  <si>
    <t>O017383</t>
  </si>
  <si>
    <t>137.29</t>
  </si>
  <si>
    <t>152.26</t>
  </si>
  <si>
    <t>O017384</t>
  </si>
  <si>
    <t>28.83</t>
  </si>
  <si>
    <t>O017385</t>
  </si>
  <si>
    <t>O017386</t>
  </si>
  <si>
    <t>O017387</t>
  </si>
  <si>
    <t>C03787</t>
  </si>
  <si>
    <t>O017388</t>
  </si>
  <si>
    <t>140.79</t>
  </si>
  <si>
    <t>O017389</t>
  </si>
  <si>
    <t>O017390</t>
  </si>
  <si>
    <t>445.38</t>
  </si>
  <si>
    <t>400.85</t>
  </si>
  <si>
    <t>O017391</t>
  </si>
  <si>
    <t>181.67</t>
  </si>
  <si>
    <t>545.01</t>
  </si>
  <si>
    <t>552.0</t>
  </si>
  <si>
    <t>O017392</t>
  </si>
  <si>
    <t>293.82</t>
  </si>
  <si>
    <t>357.57</t>
  </si>
  <si>
    <t>O017393</t>
  </si>
  <si>
    <t>64.92</t>
  </si>
  <si>
    <t>O017394</t>
  </si>
  <si>
    <t>406.56</t>
  </si>
  <si>
    <t>O017395</t>
  </si>
  <si>
    <t>100.25</t>
  </si>
  <si>
    <t>O017396</t>
  </si>
  <si>
    <t>94.07</t>
  </si>
  <si>
    <t>470.35</t>
  </si>
  <si>
    <t>521.38</t>
  </si>
  <si>
    <t>O017397</t>
  </si>
  <si>
    <t>136.73</t>
  </si>
  <si>
    <t>O017398</t>
  </si>
  <si>
    <t>O017399</t>
  </si>
  <si>
    <t>O017400</t>
  </si>
  <si>
    <t>63.53</t>
  </si>
  <si>
    <t>O017401</t>
  </si>
  <si>
    <t>O017402</t>
  </si>
  <si>
    <t>O017403</t>
  </si>
  <si>
    <t>O017404</t>
  </si>
  <si>
    <t>O017405</t>
  </si>
  <si>
    <t>87.9</t>
  </si>
  <si>
    <t>O017406</t>
  </si>
  <si>
    <t>O017407</t>
  </si>
  <si>
    <t>141.16</t>
  </si>
  <si>
    <t>163.09</t>
  </si>
  <si>
    <t>O017408</t>
  </si>
  <si>
    <t>398.96</t>
  </si>
  <si>
    <t>446.84</t>
  </si>
  <si>
    <t>O017409</t>
  </si>
  <si>
    <t>O017410</t>
  </si>
  <si>
    <t>O017411</t>
  </si>
  <si>
    <t>O017412</t>
  </si>
  <si>
    <t>O017413</t>
  </si>
  <si>
    <t>316.48</t>
  </si>
  <si>
    <t>379.78</t>
  </si>
  <si>
    <t>O017414</t>
  </si>
  <si>
    <t>O017415</t>
  </si>
  <si>
    <t>204.78</t>
  </si>
  <si>
    <t>61.43</t>
  </si>
  <si>
    <t>176.14</t>
  </si>
  <si>
    <t>O017416</t>
  </si>
  <si>
    <t>O017417</t>
  </si>
  <si>
    <t>O017418</t>
  </si>
  <si>
    <t>263.66</t>
  </si>
  <si>
    <t>282.52</t>
  </si>
  <si>
    <t>O017419</t>
  </si>
  <si>
    <t>O017420</t>
  </si>
  <si>
    <t>O017421</t>
  </si>
  <si>
    <t>C00608</t>
  </si>
  <si>
    <t>115.7</t>
  </si>
  <si>
    <t>O017422</t>
  </si>
  <si>
    <t>139.76</t>
  </si>
  <si>
    <t>O017423</t>
  </si>
  <si>
    <t>O017424</t>
  </si>
  <si>
    <t>281.1</t>
  </si>
  <si>
    <t>295.16</t>
  </si>
  <si>
    <t>O017425</t>
  </si>
  <si>
    <t>111.92</t>
  </si>
  <si>
    <t>O017426</t>
  </si>
  <si>
    <t>O017427</t>
  </si>
  <si>
    <t>O017428</t>
  </si>
  <si>
    <t>199.72</t>
  </si>
  <si>
    <t>O017429</t>
  </si>
  <si>
    <t>O017430</t>
  </si>
  <si>
    <t>O017431</t>
  </si>
  <si>
    <t>O017432</t>
  </si>
  <si>
    <t>74.69</t>
  </si>
  <si>
    <t>O017433</t>
  </si>
  <si>
    <t>353.55</t>
  </si>
  <si>
    <t>417.19</t>
  </si>
  <si>
    <t>O017434</t>
  </si>
  <si>
    <t>O017435</t>
  </si>
  <si>
    <t>O017436</t>
  </si>
  <si>
    <t>140.31</t>
  </si>
  <si>
    <t>O017437</t>
  </si>
  <si>
    <t>O017438</t>
  </si>
  <si>
    <t>O017439</t>
  </si>
  <si>
    <t>O017440</t>
  </si>
  <si>
    <t>C05924</t>
  </si>
  <si>
    <t>O017441</t>
  </si>
  <si>
    <t>136.82</t>
  </si>
  <si>
    <t>O017442</t>
  </si>
  <si>
    <t>O017443</t>
  </si>
  <si>
    <t>206.8</t>
  </si>
  <si>
    <t>O017444</t>
  </si>
  <si>
    <t>243.72</t>
  </si>
  <si>
    <t>267.21</t>
  </si>
  <si>
    <t>O017445</t>
  </si>
  <si>
    <t>O017446</t>
  </si>
  <si>
    <t>364.73</t>
  </si>
  <si>
    <t>O017447</t>
  </si>
  <si>
    <t>169.41</t>
  </si>
  <si>
    <t>O017448</t>
  </si>
  <si>
    <t>C01298</t>
  </si>
  <si>
    <t>O017449</t>
  </si>
  <si>
    <t>O017450</t>
  </si>
  <si>
    <t>O017451</t>
  </si>
  <si>
    <t>159.53</t>
  </si>
  <si>
    <t>O017452</t>
  </si>
  <si>
    <t>C07550</t>
  </si>
  <si>
    <t>843.7</t>
  </si>
  <si>
    <t>911.2</t>
  </si>
  <si>
    <t>O017453</t>
  </si>
  <si>
    <t>O017454</t>
  </si>
  <si>
    <t>281.28</t>
  </si>
  <si>
    <t>310.77</t>
  </si>
  <si>
    <t>O017455</t>
  </si>
  <si>
    <t>O017456</t>
  </si>
  <si>
    <t>88.14</t>
  </si>
  <si>
    <t>O017457</t>
  </si>
  <si>
    <t>O017458</t>
  </si>
  <si>
    <t>180.76</t>
  </si>
  <si>
    <t>O017459</t>
  </si>
  <si>
    <t>O017460</t>
  </si>
  <si>
    <t>C00904</t>
  </si>
  <si>
    <t>O017461</t>
  </si>
  <si>
    <t>O017462</t>
  </si>
  <si>
    <t>128.63</t>
  </si>
  <si>
    <t>128.55</t>
  </si>
  <si>
    <t>O017463</t>
  </si>
  <si>
    <t>C06630</t>
  </si>
  <si>
    <t>O017464</t>
  </si>
  <si>
    <t>O017465</t>
  </si>
  <si>
    <t>C04336</t>
  </si>
  <si>
    <t>176.47</t>
  </si>
  <si>
    <t>705.88</t>
  </si>
  <si>
    <t>762.35</t>
  </si>
  <si>
    <t>O017466</t>
  </si>
  <si>
    <t>O017467</t>
  </si>
  <si>
    <t>O017468</t>
  </si>
  <si>
    <t>O017469</t>
  </si>
  <si>
    <t>O017470</t>
  </si>
  <si>
    <t>C01222</t>
  </si>
  <si>
    <t>O017471</t>
  </si>
  <si>
    <t>O017472</t>
  </si>
  <si>
    <t>182.23</t>
  </si>
  <si>
    <t>O017473</t>
  </si>
  <si>
    <t>O017474</t>
  </si>
  <si>
    <t>105.18</t>
  </si>
  <si>
    <t>O017475</t>
  </si>
  <si>
    <t>107.73</t>
  </si>
  <si>
    <t>O017476</t>
  </si>
  <si>
    <t>O017477</t>
  </si>
  <si>
    <t>O017478</t>
  </si>
  <si>
    <t>O017479</t>
  </si>
  <si>
    <t>O017480</t>
  </si>
  <si>
    <t>O017481</t>
  </si>
  <si>
    <t>O017482</t>
  </si>
  <si>
    <t>C02367</t>
  </si>
  <si>
    <t>O017483</t>
  </si>
  <si>
    <t>O017484</t>
  </si>
  <si>
    <t>O017485</t>
  </si>
  <si>
    <t>O017486</t>
  </si>
  <si>
    <t>O017487</t>
  </si>
  <si>
    <t>O017488</t>
  </si>
  <si>
    <t>302.53</t>
  </si>
  <si>
    <t>330.72</t>
  </si>
  <si>
    <t>O017489</t>
  </si>
  <si>
    <t>O017490</t>
  </si>
  <si>
    <t>C04510</t>
  </si>
  <si>
    <t>O017491</t>
  </si>
  <si>
    <t>O017492</t>
  </si>
  <si>
    <t>O017493</t>
  </si>
  <si>
    <t>C01251</t>
  </si>
  <si>
    <t>O017494</t>
  </si>
  <si>
    <t>O017495</t>
  </si>
  <si>
    <t>C02227</t>
  </si>
  <si>
    <t>139.45</t>
  </si>
  <si>
    <t>278.9</t>
  </si>
  <si>
    <t>301.45</t>
  </si>
  <si>
    <t>O017496</t>
  </si>
  <si>
    <t>O017497</t>
  </si>
  <si>
    <t>O017498</t>
  </si>
  <si>
    <t>221.97</t>
  </si>
  <si>
    <t>443.94</t>
  </si>
  <si>
    <t>447.82</t>
  </si>
  <si>
    <t>O017499</t>
  </si>
  <si>
    <t>O017500</t>
  </si>
  <si>
    <t>26.58</t>
  </si>
  <si>
    <t>O017501</t>
  </si>
  <si>
    <t>512.4</t>
  </si>
  <si>
    <t>608.62</t>
  </si>
  <si>
    <t>O017502</t>
  </si>
  <si>
    <t>O017503</t>
  </si>
  <si>
    <t>O017504</t>
  </si>
  <si>
    <t>176.77</t>
  </si>
  <si>
    <t>212.12</t>
  </si>
  <si>
    <t>O017505</t>
  </si>
  <si>
    <t>88.29</t>
  </si>
  <si>
    <t>O017506</t>
  </si>
  <si>
    <t>O017507</t>
  </si>
  <si>
    <t>C07482</t>
  </si>
  <si>
    <t>369.95</t>
  </si>
  <si>
    <t>O017508</t>
  </si>
  <si>
    <t>489.45</t>
  </si>
  <si>
    <t>553.17</t>
  </si>
  <si>
    <t>O017509</t>
  </si>
  <si>
    <t>156.5</t>
  </si>
  <si>
    <t>O017510</t>
  </si>
  <si>
    <t>O017511</t>
  </si>
  <si>
    <t>O017512</t>
  </si>
  <si>
    <t>O017513</t>
  </si>
  <si>
    <t>O017514</t>
  </si>
  <si>
    <t>O017515</t>
  </si>
  <si>
    <t>O017516</t>
  </si>
  <si>
    <t>113.44</t>
  </si>
  <si>
    <t>226.88</t>
  </si>
  <si>
    <t>258.1</t>
  </si>
  <si>
    <t>O017517</t>
  </si>
  <si>
    <t>O017518</t>
  </si>
  <si>
    <t>O017519</t>
  </si>
  <si>
    <t>O017520</t>
  </si>
  <si>
    <t>O017521</t>
  </si>
  <si>
    <t>O017522</t>
  </si>
  <si>
    <t>O017523</t>
  </si>
  <si>
    <t>215.2</t>
  </si>
  <si>
    <t>O017524</t>
  </si>
  <si>
    <t>O017525</t>
  </si>
  <si>
    <t>O017526</t>
  </si>
  <si>
    <t>O017527</t>
  </si>
  <si>
    <t>O017528</t>
  </si>
  <si>
    <t>O017529</t>
  </si>
  <si>
    <t>O017530</t>
  </si>
  <si>
    <t>C06148</t>
  </si>
  <si>
    <t>O017531</t>
  </si>
  <si>
    <t>136.96</t>
  </si>
  <si>
    <t>410.88</t>
  </si>
  <si>
    <t>O017532</t>
  </si>
  <si>
    <t>O017533</t>
  </si>
  <si>
    <t>381.6</t>
  </si>
  <si>
    <t>355.3</t>
  </si>
  <si>
    <t>O017534</t>
  </si>
  <si>
    <t>324.03</t>
  </si>
  <si>
    <t>356.43</t>
  </si>
  <si>
    <t>O017535</t>
  </si>
  <si>
    <t>O017536</t>
  </si>
  <si>
    <t>O017537</t>
  </si>
  <si>
    <t>O017538</t>
  </si>
  <si>
    <t>O017539</t>
  </si>
  <si>
    <t>O017540</t>
  </si>
  <si>
    <t>113.66</t>
  </si>
  <si>
    <t>O017541</t>
  </si>
  <si>
    <t>O017542</t>
  </si>
  <si>
    <t>O017543</t>
  </si>
  <si>
    <t>330.49</t>
  </si>
  <si>
    <t>219.14</t>
  </si>
  <si>
    <t>O017544</t>
  </si>
  <si>
    <t>O017545</t>
  </si>
  <si>
    <t>O017546</t>
  </si>
  <si>
    <t>244.89</t>
  </si>
  <si>
    <t>249.88</t>
  </si>
  <si>
    <t>O017547</t>
  </si>
  <si>
    <t>136.54</t>
  </si>
  <si>
    <t>157.91</t>
  </si>
  <si>
    <t>O017548</t>
  </si>
  <si>
    <t>O017549</t>
  </si>
  <si>
    <t>118.57</t>
  </si>
  <si>
    <t>O017550</t>
  </si>
  <si>
    <t>C01922</t>
  </si>
  <si>
    <t>100.51</t>
  </si>
  <si>
    <t>O017551</t>
  </si>
  <si>
    <t>O017552</t>
  </si>
  <si>
    <t>C02302</t>
  </si>
  <si>
    <t>O017553</t>
  </si>
  <si>
    <t>O017554</t>
  </si>
  <si>
    <t>O017555</t>
  </si>
  <si>
    <t>O017556</t>
  </si>
  <si>
    <t>C03451</t>
  </si>
  <si>
    <t>O017557</t>
  </si>
  <si>
    <t>179.0</t>
  </si>
  <si>
    <t>O017558</t>
  </si>
  <si>
    <t>O017559</t>
  </si>
  <si>
    <t>213.36</t>
  </si>
  <si>
    <t>235.41</t>
  </si>
  <si>
    <t>O017560</t>
  </si>
  <si>
    <t>O017561</t>
  </si>
  <si>
    <t>O017562</t>
  </si>
  <si>
    <t>O017563</t>
  </si>
  <si>
    <t>O017564</t>
  </si>
  <si>
    <t>333.38</t>
  </si>
  <si>
    <t>O017565</t>
  </si>
  <si>
    <t>240.78</t>
  </si>
  <si>
    <t>260.04</t>
  </si>
  <si>
    <t>O017566</t>
  </si>
  <si>
    <t>O017567</t>
  </si>
  <si>
    <t>O017568</t>
  </si>
  <si>
    <t>O017569</t>
  </si>
  <si>
    <t>O017570</t>
  </si>
  <si>
    <t>O017571</t>
  </si>
  <si>
    <t>O017572</t>
  </si>
  <si>
    <t>65.65</t>
  </si>
  <si>
    <t>O017573</t>
  </si>
  <si>
    <t>O017574</t>
  </si>
  <si>
    <t>C05307</t>
  </si>
  <si>
    <t>O017575</t>
  </si>
  <si>
    <t>C02646</t>
  </si>
  <si>
    <t>O017576</t>
  </si>
  <si>
    <t>O017577</t>
  </si>
  <si>
    <t>O017578</t>
  </si>
  <si>
    <t>O017579</t>
  </si>
  <si>
    <t>185.45</t>
  </si>
  <si>
    <t>O017580</t>
  </si>
  <si>
    <t>O017581</t>
  </si>
  <si>
    <t>C06055</t>
  </si>
  <si>
    <t>O017582</t>
  </si>
  <si>
    <t>149.69</t>
  </si>
  <si>
    <t>O017583</t>
  </si>
  <si>
    <t>C00331</t>
  </si>
  <si>
    <t>O017584</t>
  </si>
  <si>
    <t>246.41</t>
  </si>
  <si>
    <t>739.23</t>
  </si>
  <si>
    <t>802.36</t>
  </si>
  <si>
    <t>O017585</t>
  </si>
  <si>
    <t>O017586</t>
  </si>
  <si>
    <t>138.16</t>
  </si>
  <si>
    <t>414.48</t>
  </si>
  <si>
    <t>469.21</t>
  </si>
  <si>
    <t>O017587</t>
  </si>
  <si>
    <t>96.35</t>
  </si>
  <si>
    <t>O017588</t>
  </si>
  <si>
    <t>O017589</t>
  </si>
  <si>
    <t>109.36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</si>
  <si>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</si>
  <si>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</si>
  <si>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</si>
  <si>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</si>
  <si>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</si>
  <si>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</si>
  <si>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</si>
  <si>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</si>
  <si>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155.12</t>
  </si>
  <si>
    <t>O017598</t>
  </si>
  <si>
    <t>318.88</t>
  </si>
  <si>
    <t>O017599</t>
  </si>
  <si>
    <t>226.04</t>
  </si>
  <si>
    <t>O017600</t>
  </si>
  <si>
    <t>O017601</t>
  </si>
  <si>
    <t>O017602</t>
  </si>
  <si>
    <t>O017603</t>
  </si>
  <si>
    <t>236.9</t>
  </si>
  <si>
    <t>O017604</t>
  </si>
  <si>
    <t>O017605</t>
  </si>
  <si>
    <t>278.74</t>
  </si>
  <si>
    <t>255.77</t>
  </si>
  <si>
    <t>O017606</t>
  </si>
  <si>
    <t>O017607</t>
  </si>
  <si>
    <t>O017608</t>
  </si>
  <si>
    <t>O017609</t>
  </si>
  <si>
    <t>549.27</t>
  </si>
  <si>
    <t>583.32</t>
  </si>
  <si>
    <t>O017610</t>
  </si>
  <si>
    <t>O017611</t>
  </si>
  <si>
    <t>O017612</t>
  </si>
  <si>
    <t>269.9</t>
  </si>
  <si>
    <t>291.62</t>
  </si>
  <si>
    <t>O017613</t>
  </si>
  <si>
    <t>89.89</t>
  </si>
  <si>
    <t>O017614</t>
  </si>
  <si>
    <t>O017615</t>
  </si>
  <si>
    <t>O017616</t>
  </si>
  <si>
    <t>273.0</t>
  </si>
  <si>
    <t>O017617</t>
  </si>
  <si>
    <t>O017618</t>
  </si>
  <si>
    <t>O017619</t>
  </si>
  <si>
    <t>O017620</t>
  </si>
  <si>
    <t>157.74</t>
  </si>
  <si>
    <t>O017621</t>
  </si>
  <si>
    <t>O017622</t>
  </si>
  <si>
    <t>O017623</t>
  </si>
  <si>
    <t>O017624</t>
  </si>
  <si>
    <t>283.45</t>
  </si>
  <si>
    <t>293.44</t>
  </si>
  <si>
    <t>O017625</t>
  </si>
  <si>
    <t>O017626</t>
  </si>
  <si>
    <t>143.87</t>
  </si>
  <si>
    <t>O017627</t>
  </si>
  <si>
    <t>O017628</t>
  </si>
  <si>
    <t>137.26</t>
  </si>
  <si>
    <t>140.87</t>
  </si>
  <si>
    <t>O017629</t>
  </si>
  <si>
    <t>O017630</t>
  </si>
  <si>
    <t>O017631</t>
  </si>
  <si>
    <t>O017632</t>
  </si>
  <si>
    <t>O017633</t>
  </si>
  <si>
    <t>91.3</t>
  </si>
  <si>
    <t>O017634</t>
  </si>
  <si>
    <t>O017635</t>
  </si>
  <si>
    <t>O017636</t>
  </si>
  <si>
    <t>137.28</t>
  </si>
  <si>
    <t>O017637</t>
  </si>
  <si>
    <t>O017638</t>
  </si>
  <si>
    <t>682.46</t>
  </si>
  <si>
    <t>809.29</t>
  </si>
  <si>
    <t>O017639</t>
  </si>
  <si>
    <t>244.97</t>
  </si>
  <si>
    <t>O017640</t>
  </si>
  <si>
    <t>O017641</t>
  </si>
  <si>
    <t>O017642</t>
  </si>
  <si>
    <t>O017643</t>
  </si>
  <si>
    <t>O017644</t>
  </si>
  <si>
    <t>O017645</t>
  </si>
  <si>
    <t>O017646</t>
  </si>
  <si>
    <t>96.41</t>
  </si>
  <si>
    <t>O017647</t>
  </si>
  <si>
    <t>O017648</t>
  </si>
  <si>
    <t>O017649</t>
  </si>
  <si>
    <t>O017650</t>
  </si>
  <si>
    <t>O017651</t>
  </si>
  <si>
    <t>O017652</t>
  </si>
  <si>
    <t>O017653</t>
  </si>
  <si>
    <t>C04118</t>
  </si>
  <si>
    <t>118.65</t>
  </si>
  <si>
    <t>O017654</t>
  </si>
  <si>
    <t>O017655</t>
  </si>
  <si>
    <t>O017656</t>
  </si>
  <si>
    <t>330.12</t>
  </si>
  <si>
    <t>349.96</t>
  </si>
  <si>
    <t>O017657</t>
  </si>
  <si>
    <t>O017658</t>
  </si>
  <si>
    <t>O017659</t>
  </si>
  <si>
    <t>O017660</t>
  </si>
  <si>
    <t>O017661</t>
  </si>
  <si>
    <t>132.11</t>
  </si>
  <si>
    <t>138.72</t>
  </si>
  <si>
    <t>O017662</t>
  </si>
  <si>
    <t>134.35</t>
  </si>
  <si>
    <t>268.7</t>
  </si>
  <si>
    <t>O017663</t>
  </si>
  <si>
    <t>O017664</t>
  </si>
  <si>
    <t>O017665</t>
  </si>
  <si>
    <t>136.74</t>
  </si>
  <si>
    <t>160.14</t>
  </si>
  <si>
    <t>O017666</t>
  </si>
  <si>
    <t>146.23</t>
  </si>
  <si>
    <t>O017667</t>
  </si>
  <si>
    <t>264.31</t>
  </si>
  <si>
    <t>O017668</t>
  </si>
  <si>
    <t>O017669</t>
  </si>
  <si>
    <t>O017670</t>
  </si>
  <si>
    <t>O017671</t>
  </si>
  <si>
    <t>114.52</t>
  </si>
  <si>
    <t>125.97</t>
  </si>
  <si>
    <t>O017672</t>
  </si>
  <si>
    <t>O017673</t>
  </si>
  <si>
    <t>O017674</t>
  </si>
  <si>
    <t>C03594</t>
  </si>
  <si>
    <t>O017675</t>
  </si>
  <si>
    <t>195.71</t>
  </si>
  <si>
    <t>391.42</t>
  </si>
  <si>
    <t>117.43</t>
  </si>
  <si>
    <t>310.86</t>
  </si>
  <si>
    <t>O017676</t>
  </si>
  <si>
    <t>O017677</t>
  </si>
  <si>
    <t>100.67</t>
  </si>
  <si>
    <t>O017678</t>
  </si>
  <si>
    <t>O017679</t>
  </si>
  <si>
    <t>O017680</t>
  </si>
  <si>
    <t>O017681</t>
  </si>
  <si>
    <t>87.5</t>
  </si>
  <si>
    <t>O017682</t>
  </si>
  <si>
    <t>106.82</t>
  </si>
  <si>
    <t>213.64</t>
  </si>
  <si>
    <t>239.28</t>
  </si>
  <si>
    <t>O017683</t>
  </si>
  <si>
    <t>O017684</t>
  </si>
  <si>
    <t>C03326</t>
  </si>
  <si>
    <t>272.18</t>
  </si>
  <si>
    <t>O017685</t>
  </si>
  <si>
    <t>114.64</t>
  </si>
  <si>
    <t>118.63</t>
  </si>
  <si>
    <t>O017686</t>
  </si>
  <si>
    <t>O017687</t>
  </si>
  <si>
    <t>O017688</t>
  </si>
  <si>
    <t>O017689</t>
  </si>
  <si>
    <t>O017690</t>
  </si>
  <si>
    <t>155.95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</si>
  <si>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</si>
  <si>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</si>
  <si>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</si>
  <si>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</si>
  <si>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</si>
  <si>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</si>
  <si>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</si>
  <si>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</si>
  <si>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</si>
  <si>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</si>
  <si>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C05490</t>
  </si>
  <si>
    <t>O017701</t>
  </si>
  <si>
    <t>O017702</t>
  </si>
  <si>
    <t>O017703</t>
  </si>
  <si>
    <t>C07741</t>
  </si>
  <si>
    <t>O017704</t>
  </si>
  <si>
    <t>O017705</t>
  </si>
  <si>
    <t>C03139</t>
  </si>
  <si>
    <t>O017706</t>
  </si>
  <si>
    <t>436.23</t>
  </si>
  <si>
    <t>465.03</t>
  </si>
  <si>
    <t>O017707</t>
  </si>
  <si>
    <t>O017708</t>
  </si>
  <si>
    <t>O017709</t>
  </si>
  <si>
    <t>67.69</t>
  </si>
  <si>
    <t>O017710</t>
  </si>
  <si>
    <t>O017711</t>
  </si>
  <si>
    <t>401.01</t>
  </si>
  <si>
    <t>408.0</t>
  </si>
  <si>
    <t>O017712</t>
  </si>
  <si>
    <t>C03925</t>
  </si>
  <si>
    <t>160.1</t>
  </si>
  <si>
    <t>199.11</t>
  </si>
  <si>
    <t>O017713</t>
  </si>
  <si>
    <t>163.31</t>
  </si>
  <si>
    <t>O017714</t>
  </si>
  <si>
    <t>C06917</t>
  </si>
  <si>
    <t>O017715</t>
  </si>
  <si>
    <t>O017716</t>
  </si>
  <si>
    <t>O017717</t>
  </si>
  <si>
    <t>O017718</t>
  </si>
  <si>
    <t>84.62</t>
  </si>
  <si>
    <t>O017719</t>
  </si>
  <si>
    <t>O017720</t>
  </si>
  <si>
    <t>O017721</t>
  </si>
  <si>
    <t>172.3</t>
  </si>
  <si>
    <t>861.5</t>
  </si>
  <si>
    <t>818.42</t>
  </si>
  <si>
    <t>O017722</t>
  </si>
  <si>
    <t>O017723</t>
  </si>
  <si>
    <t>O017724</t>
  </si>
  <si>
    <t>136.9</t>
  </si>
  <si>
    <t>169.27</t>
  </si>
  <si>
    <t>O017725</t>
  </si>
  <si>
    <t>O017726</t>
  </si>
  <si>
    <t>O017727</t>
  </si>
  <si>
    <t>O017728</t>
  </si>
  <si>
    <t>O017729</t>
  </si>
  <si>
    <t>O017730</t>
  </si>
  <si>
    <t>118.15</t>
  </si>
  <si>
    <t>236.3</t>
  </si>
  <si>
    <t>260.19</t>
  </si>
  <si>
    <t>O017731</t>
  </si>
  <si>
    <t>O017732</t>
  </si>
  <si>
    <t>O017733</t>
  </si>
  <si>
    <t>O017734</t>
  </si>
  <si>
    <t>O017735</t>
  </si>
  <si>
    <t>O017736</t>
  </si>
  <si>
    <t>O017737</t>
  </si>
  <si>
    <t>C05178</t>
  </si>
  <si>
    <t>O017738</t>
  </si>
  <si>
    <t>82.49</t>
  </si>
  <si>
    <t>247.47</t>
  </si>
  <si>
    <t>277.26</t>
  </si>
  <si>
    <t>O017739</t>
  </si>
  <si>
    <t>319.17</t>
  </si>
  <si>
    <t>O017740</t>
  </si>
  <si>
    <t>325.28</t>
  </si>
  <si>
    <t>331.87</t>
  </si>
  <si>
    <t>O017741</t>
  </si>
  <si>
    <t>C06056</t>
  </si>
  <si>
    <t>O017742</t>
  </si>
  <si>
    <t>C04073</t>
  </si>
  <si>
    <t>138.99</t>
  </si>
  <si>
    <t>O017743</t>
  </si>
  <si>
    <t>O017744</t>
  </si>
  <si>
    <t>O017745</t>
  </si>
  <si>
    <t>O017746</t>
  </si>
  <si>
    <t>O017747</t>
  </si>
  <si>
    <t>O017748</t>
  </si>
  <si>
    <t>170.74</t>
  </si>
  <si>
    <t>341.48</t>
  </si>
  <si>
    <t>348.47</t>
  </si>
  <si>
    <t>O017749</t>
  </si>
  <si>
    <t>O017750</t>
  </si>
  <si>
    <t>O017751</t>
  </si>
  <si>
    <t>O017752</t>
  </si>
  <si>
    <t>O017753</t>
  </si>
  <si>
    <t>O017754</t>
  </si>
  <si>
    <t>225.0</t>
  </si>
  <si>
    <t>O017755</t>
  </si>
  <si>
    <t>O017756</t>
  </si>
  <si>
    <t>119.02</t>
  </si>
  <si>
    <t>O017757</t>
  </si>
  <si>
    <t>179.86</t>
  </si>
  <si>
    <t>O017758</t>
  </si>
  <si>
    <t>O017759</t>
  </si>
  <si>
    <t>C00952</t>
  </si>
  <si>
    <t>O017760</t>
  </si>
  <si>
    <t>C01087</t>
  </si>
  <si>
    <t>O017761</t>
  </si>
  <si>
    <t>O017762</t>
  </si>
  <si>
    <t>C01624</t>
  </si>
  <si>
    <t>44.89</t>
  </si>
  <si>
    <t>O017763</t>
  </si>
  <si>
    <t>O017764</t>
  </si>
  <si>
    <t>O017765</t>
  </si>
  <si>
    <t>O017766</t>
  </si>
  <si>
    <t>O017767</t>
  </si>
  <si>
    <t>O017768</t>
  </si>
  <si>
    <t>357.84</t>
  </si>
  <si>
    <t>O017769</t>
  </si>
  <si>
    <t>O017770</t>
  </si>
  <si>
    <t>O017771</t>
  </si>
  <si>
    <t>O017772</t>
  </si>
  <si>
    <t>137.83</t>
  </si>
  <si>
    <t>O017773</t>
  </si>
  <si>
    <t>C07440</t>
  </si>
  <si>
    <t>O017774</t>
  </si>
  <si>
    <t>330.11</t>
  </si>
  <si>
    <t>O017775</t>
  </si>
  <si>
    <t>257.36</t>
  </si>
  <si>
    <t>514.72</t>
  </si>
  <si>
    <t>552.65</t>
  </si>
  <si>
    <t>O017776</t>
  </si>
  <si>
    <t>155.36</t>
  </si>
  <si>
    <t>O017777</t>
  </si>
  <si>
    <t>318.5</t>
  </si>
  <si>
    <t>343.98</t>
  </si>
  <si>
    <t>O017778</t>
  </si>
  <si>
    <t>173.14</t>
  </si>
  <si>
    <t>O017779</t>
  </si>
  <si>
    <t>158.97</t>
  </si>
  <si>
    <t>515.06</t>
  </si>
  <si>
    <t>O017780</t>
  </si>
  <si>
    <t>O017781</t>
  </si>
  <si>
    <t>O017782</t>
  </si>
  <si>
    <t>135.86</t>
  </si>
  <si>
    <t>271.72</t>
  </si>
  <si>
    <t>333.05</t>
  </si>
  <si>
    <t>O017783</t>
  </si>
  <si>
    <t>105.83</t>
  </si>
  <si>
    <t>O017784</t>
  </si>
  <si>
    <t>O017785</t>
  </si>
  <si>
    <t>O017786</t>
  </si>
  <si>
    <t>C01371</t>
  </si>
  <si>
    <t>140.15</t>
  </si>
  <si>
    <t>O017787</t>
  </si>
  <si>
    <t>312.12</t>
  </si>
  <si>
    <t>372.29</t>
  </si>
  <si>
    <t>O017788</t>
  </si>
  <si>
    <t>109.87</t>
  </si>
  <si>
    <t>O017789</t>
  </si>
  <si>
    <t>O017790</t>
  </si>
  <si>
    <t>O017791</t>
  </si>
  <si>
    <t>127.64</t>
  </si>
  <si>
    <t>O017792</t>
  </si>
  <si>
    <t>139.25</t>
  </si>
  <si>
    <t>O017793</t>
  </si>
  <si>
    <t>O017794</t>
  </si>
  <si>
    <t>O017795</t>
  </si>
  <si>
    <t>96.94</t>
  </si>
  <si>
    <t>O017796</t>
  </si>
  <si>
    <t>O017797</t>
  </si>
  <si>
    <t>C00768</t>
  </si>
  <si>
    <t>149.08</t>
  </si>
  <si>
    <t>171.96</t>
  </si>
  <si>
    <t>O017798</t>
  </si>
  <si>
    <t>68.74</t>
  </si>
  <si>
    <t>O017799</t>
  </si>
  <si>
    <t>O017800</t>
  </si>
  <si>
    <t>O017801</t>
  </si>
  <si>
    <t>O017802</t>
  </si>
  <si>
    <t>127.31</t>
  </si>
  <si>
    <t>254.62</t>
  </si>
  <si>
    <t>285.17</t>
  </si>
  <si>
    <t>O017803</t>
  </si>
  <si>
    <t>188.67</t>
  </si>
  <si>
    <t>O017804</t>
  </si>
  <si>
    <t>167.0</t>
  </si>
  <si>
    <t>O017805</t>
  </si>
  <si>
    <t>O017806</t>
  </si>
  <si>
    <t>O017807</t>
  </si>
  <si>
    <t>O017808</t>
  </si>
  <si>
    <t>O017809</t>
  </si>
  <si>
    <t>786.68</t>
  </si>
  <si>
    <t>78.67</t>
  </si>
  <si>
    <t>849.61</t>
  </si>
  <si>
    <t>O017810</t>
  </si>
  <si>
    <t>O017811</t>
  </si>
  <si>
    <t>O017812</t>
  </si>
  <si>
    <t>65.91</t>
  </si>
  <si>
    <t>O017813</t>
  </si>
  <si>
    <t>C00261</t>
  </si>
  <si>
    <t>O017814</t>
  </si>
  <si>
    <t>263.17</t>
  </si>
  <si>
    <t>O017815</t>
  </si>
  <si>
    <t>O017816</t>
  </si>
  <si>
    <t>202.11</t>
  </si>
  <si>
    <t>O017817</t>
  </si>
  <si>
    <t>O017818</t>
  </si>
  <si>
    <t>176.86</t>
  </si>
  <si>
    <t>O017819</t>
  </si>
  <si>
    <t>144.86</t>
  </si>
  <si>
    <t>162.24</t>
  </si>
  <si>
    <t>O017820</t>
  </si>
  <si>
    <t>248.09</t>
  </si>
  <si>
    <t>O017821</t>
  </si>
  <si>
    <t>O017822</t>
  </si>
  <si>
    <t>O017823</t>
  </si>
  <si>
    <t>O017824</t>
  </si>
  <si>
    <t>C01305</t>
  </si>
  <si>
    <t>353.47</t>
  </si>
  <si>
    <t>O017825</t>
  </si>
  <si>
    <t>O017826</t>
  </si>
  <si>
    <t>194.68</t>
  </si>
  <si>
    <t>O017827</t>
  </si>
  <si>
    <t>O017828</t>
  </si>
  <si>
    <t>O017829</t>
  </si>
  <si>
    <t>O017830</t>
  </si>
  <si>
    <t>280.39</t>
  </si>
  <si>
    <t>343.46</t>
  </si>
  <si>
    <t>O017831</t>
  </si>
  <si>
    <t>172.46</t>
  </si>
  <si>
    <t>207.49</t>
  </si>
  <si>
    <t>O017832</t>
  </si>
  <si>
    <t>O017833</t>
  </si>
  <si>
    <t>O017834</t>
  </si>
  <si>
    <t>O017835</t>
  </si>
  <si>
    <t>C06501</t>
  </si>
  <si>
    <t>O017836</t>
  </si>
  <si>
    <t>111.41</t>
  </si>
  <si>
    <t>O017837</t>
  </si>
  <si>
    <t>O017838</t>
  </si>
  <si>
    <t>165.32</t>
  </si>
  <si>
    <t>O017839</t>
  </si>
  <si>
    <t>O017840</t>
  </si>
  <si>
    <t>O017841</t>
  </si>
  <si>
    <t>O017842</t>
  </si>
  <si>
    <t>O017843</t>
  </si>
  <si>
    <t>C02353</t>
  </si>
  <si>
    <t>313.8</t>
  </si>
  <si>
    <t>305.01</t>
  </si>
  <si>
    <t>O017844</t>
  </si>
  <si>
    <t>O017845</t>
  </si>
  <si>
    <t>157.97</t>
  </si>
  <si>
    <t>315.94</t>
  </si>
  <si>
    <t>334.14</t>
  </si>
  <si>
    <t>O017846</t>
  </si>
  <si>
    <t>271.92</t>
  </si>
  <si>
    <t>320.87</t>
  </si>
  <si>
    <t>O017847</t>
  </si>
  <si>
    <t>O017848</t>
  </si>
  <si>
    <t>158.13</t>
  </si>
  <si>
    <t>183.93</t>
  </si>
  <si>
    <t>O017849</t>
  </si>
  <si>
    <t>O017850</t>
  </si>
  <si>
    <t>O017851</t>
  </si>
  <si>
    <t>420.84</t>
  </si>
  <si>
    <t>O017852</t>
  </si>
  <si>
    <t>O017853</t>
  </si>
  <si>
    <t>O017854</t>
  </si>
  <si>
    <t>192.63</t>
  </si>
  <si>
    <t>O017855</t>
  </si>
  <si>
    <t>O017856</t>
  </si>
  <si>
    <t>O017857</t>
  </si>
  <si>
    <t>O017858</t>
  </si>
  <si>
    <t>180.98</t>
  </si>
  <si>
    <t>O017859</t>
  </si>
  <si>
    <t>O017860</t>
  </si>
  <si>
    <t>290.17</t>
  </si>
  <si>
    <t>O017861</t>
  </si>
  <si>
    <t>O017862</t>
  </si>
  <si>
    <t>O017863</t>
  </si>
  <si>
    <t>O017864</t>
  </si>
  <si>
    <t>O017865</t>
  </si>
  <si>
    <t>O017866</t>
  </si>
  <si>
    <t>73.77</t>
  </si>
  <si>
    <t>O017867</t>
  </si>
  <si>
    <t>121.02</t>
  </si>
  <si>
    <t>484.08</t>
  </si>
  <si>
    <t>575.2</t>
  </si>
  <si>
    <t>O017868</t>
  </si>
  <si>
    <t>O017869</t>
  </si>
  <si>
    <t>O017870</t>
  </si>
  <si>
    <t>120.89</t>
  </si>
  <si>
    <t>145.07</t>
  </si>
  <si>
    <t>O017871</t>
  </si>
  <si>
    <t>O017872</t>
  </si>
  <si>
    <t>C06520</t>
  </si>
  <si>
    <t>305.65</t>
  </si>
  <si>
    <t>371.77</t>
  </si>
  <si>
    <t>O017873</t>
  </si>
  <si>
    <t>O017874</t>
  </si>
  <si>
    <t>O017875</t>
  </si>
  <si>
    <t>O017876</t>
  </si>
  <si>
    <t>O017877</t>
  </si>
  <si>
    <t>O017878</t>
  </si>
  <si>
    <t>36.09</t>
  </si>
  <si>
    <t>O017879</t>
  </si>
  <si>
    <t>157.07</t>
  </si>
  <si>
    <t>O017880</t>
  </si>
  <si>
    <t>O017881</t>
  </si>
  <si>
    <t>345.58</t>
  </si>
  <si>
    <t>1382.32</t>
  </si>
  <si>
    <t>1480.77</t>
  </si>
  <si>
    <t>O017882</t>
  </si>
  <si>
    <t>O017883</t>
  </si>
  <si>
    <t>O017884</t>
  </si>
  <si>
    <t>O017885</t>
  </si>
  <si>
    <t>210.7</t>
  </si>
  <si>
    <t>421.4</t>
  </si>
  <si>
    <t>502.24</t>
  </si>
  <si>
    <t>O017886</t>
  </si>
  <si>
    <t>O017887</t>
  </si>
  <si>
    <t>518.43</t>
  </si>
  <si>
    <t>575.26</t>
  </si>
  <si>
    <t>O017888</t>
  </si>
  <si>
    <t>187.6</t>
  </si>
  <si>
    <t>199.23</t>
  </si>
  <si>
    <t>O017889</t>
  </si>
  <si>
    <t>197.79</t>
  </si>
  <si>
    <t>O017890</t>
  </si>
  <si>
    <t>163.8</t>
  </si>
  <si>
    <t>193.28</t>
  </si>
  <si>
    <t>O017891</t>
  </si>
  <si>
    <t>O017892</t>
  </si>
  <si>
    <t>C04886</t>
  </si>
  <si>
    <t>O017893</t>
  </si>
  <si>
    <t>O017894</t>
  </si>
  <si>
    <t>232.93</t>
  </si>
  <si>
    <t>O017895</t>
  </si>
  <si>
    <t>O017896</t>
  </si>
  <si>
    <t>O017897</t>
  </si>
  <si>
    <t>O017898</t>
  </si>
  <si>
    <t>O017899</t>
  </si>
  <si>
    <t>245.64</t>
  </si>
  <si>
    <t>O017900</t>
  </si>
  <si>
    <t>257.04</t>
  </si>
  <si>
    <t>O017901</t>
  </si>
  <si>
    <t>O017902</t>
  </si>
  <si>
    <t>O017903</t>
  </si>
  <si>
    <t>344.5</t>
  </si>
  <si>
    <t>377.05</t>
  </si>
  <si>
    <t>O017904</t>
  </si>
  <si>
    <t>243.06</t>
  </si>
  <si>
    <t>274.36</t>
  </si>
  <si>
    <t>O017905</t>
  </si>
  <si>
    <t>0.23</t>
  </si>
  <si>
    <t>O017906</t>
  </si>
  <si>
    <t>C06832</t>
  </si>
  <si>
    <t>178.27</t>
  </si>
  <si>
    <t>O017907</t>
  </si>
  <si>
    <t>O017908</t>
  </si>
  <si>
    <t>112.7</t>
  </si>
  <si>
    <t>225.4</t>
  </si>
  <si>
    <t>O017909</t>
  </si>
  <si>
    <t>C07834</t>
  </si>
  <si>
    <t>364.52</t>
  </si>
  <si>
    <t>444.41</t>
  </si>
  <si>
    <t>O017910</t>
  </si>
  <si>
    <t>O017911</t>
  </si>
  <si>
    <t>144.02</t>
  </si>
  <si>
    <t>O017912</t>
  </si>
  <si>
    <t>208.54</t>
  </si>
  <si>
    <t>417.08</t>
  </si>
  <si>
    <t>492.15</t>
  </si>
  <si>
    <t>O017913</t>
  </si>
  <si>
    <t>O017914</t>
  </si>
  <si>
    <t>O017915</t>
  </si>
  <si>
    <t>O017916</t>
  </si>
  <si>
    <t>O017917</t>
  </si>
  <si>
    <t>O017918</t>
  </si>
  <si>
    <t>O017919</t>
  </si>
  <si>
    <t>184.45</t>
  </si>
  <si>
    <t>213.57</t>
  </si>
  <si>
    <t>O017920</t>
  </si>
  <si>
    <t>C07282</t>
  </si>
  <si>
    <t>174.27</t>
  </si>
  <si>
    <t>O017921</t>
  </si>
  <si>
    <t>93.43</t>
  </si>
  <si>
    <t>O017922</t>
  </si>
  <si>
    <t>363.03</t>
  </si>
  <si>
    <t>399.33</t>
  </si>
  <si>
    <t>O017923</t>
  </si>
  <si>
    <t>O017924</t>
  </si>
  <si>
    <t>183.63</t>
  </si>
  <si>
    <t>O017925</t>
  </si>
  <si>
    <t>O017926</t>
  </si>
  <si>
    <t>O017927</t>
  </si>
  <si>
    <t>O017928</t>
  </si>
  <si>
    <t>122.5</t>
  </si>
  <si>
    <t>O017929</t>
  </si>
  <si>
    <t>O017930</t>
  </si>
  <si>
    <t>175.05</t>
  </si>
  <si>
    <t>O017931</t>
  </si>
  <si>
    <t>C06001</t>
  </si>
  <si>
    <t>O017932</t>
  </si>
  <si>
    <t>O017933</t>
  </si>
  <si>
    <t>C04652</t>
  </si>
  <si>
    <t>119.59</t>
  </si>
  <si>
    <t>137.93</t>
  </si>
  <si>
    <t>O017934</t>
  </si>
  <si>
    <t>O017935</t>
  </si>
  <si>
    <t>O017936</t>
  </si>
  <si>
    <t>O017937</t>
  </si>
  <si>
    <t>O017938</t>
  </si>
  <si>
    <t>219.44</t>
  </si>
  <si>
    <t>O017939</t>
  </si>
  <si>
    <t>O017940</t>
  </si>
  <si>
    <t>O017941</t>
  </si>
  <si>
    <t>O017942</t>
  </si>
  <si>
    <t>182.55</t>
  </si>
  <si>
    <t>O017943</t>
  </si>
  <si>
    <t>O017944</t>
  </si>
  <si>
    <t>O017945</t>
  </si>
  <si>
    <t>O017946</t>
  </si>
  <si>
    <t>O017947</t>
  </si>
  <si>
    <t>O017948</t>
  </si>
  <si>
    <t>O017949</t>
  </si>
  <si>
    <t>C06354</t>
  </si>
  <si>
    <t>238.16</t>
  </si>
  <si>
    <t>O017950</t>
  </si>
  <si>
    <t>O017951</t>
  </si>
  <si>
    <t>O017952</t>
  </si>
  <si>
    <t>239.61</t>
  </si>
  <si>
    <t>268.56</t>
  </si>
  <si>
    <t>O017953</t>
  </si>
  <si>
    <t>O017954</t>
  </si>
  <si>
    <t>476.1</t>
  </si>
  <si>
    <t>190.44</t>
  </si>
  <si>
    <t>323.93</t>
  </si>
  <si>
    <t>O017955</t>
  </si>
  <si>
    <t>245.11</t>
  </si>
  <si>
    <t>274.71</t>
  </si>
  <si>
    <t>O017956</t>
  </si>
  <si>
    <t>O017957</t>
  </si>
  <si>
    <t>149.87</t>
  </si>
  <si>
    <t>O017958</t>
  </si>
  <si>
    <t>O017959</t>
  </si>
  <si>
    <t>O017960</t>
  </si>
  <si>
    <t>O017961</t>
  </si>
  <si>
    <t>O017962</t>
  </si>
  <si>
    <t>O017963</t>
  </si>
  <si>
    <t>C07504</t>
  </si>
  <si>
    <t>O017964</t>
  </si>
  <si>
    <t>C05795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</si>
  <si>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</si>
  <si>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</si>
  <si>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</si>
  <si>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</si>
  <si>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</si>
  <si>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</si>
  <si>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</si>
  <si>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</si>
  <si>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</si>
  <si>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</si>
  <si>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O017975</t>
  </si>
  <si>
    <t>182.98</t>
  </si>
  <si>
    <t>O017976</t>
  </si>
  <si>
    <t>O017977</t>
  </si>
  <si>
    <t>O017978</t>
  </si>
  <si>
    <t>209.61</t>
  </si>
  <si>
    <t>O017979</t>
  </si>
  <si>
    <t>C04140</t>
  </si>
  <si>
    <t>172.35</t>
  </si>
  <si>
    <t>O017980</t>
  </si>
  <si>
    <t>O017981</t>
  </si>
  <si>
    <t>C01963</t>
  </si>
  <si>
    <t>O017982</t>
  </si>
  <si>
    <t>O017983</t>
  </si>
  <si>
    <t>O017984</t>
  </si>
  <si>
    <t>173.87</t>
  </si>
  <si>
    <t>192.77</t>
  </si>
  <si>
    <t>O017985</t>
  </si>
  <si>
    <t>O017986</t>
  </si>
  <si>
    <t>C01968</t>
  </si>
  <si>
    <t>O017987</t>
  </si>
  <si>
    <t>O017988</t>
  </si>
  <si>
    <t>O017989</t>
  </si>
  <si>
    <t>135.73</t>
  </si>
  <si>
    <t>O017990</t>
  </si>
  <si>
    <t>117.48</t>
  </si>
  <si>
    <t>O017991</t>
  </si>
  <si>
    <t>231.21</t>
  </si>
  <si>
    <t>189.96</t>
  </si>
  <si>
    <t>O017992</t>
  </si>
  <si>
    <t>102.86</t>
  </si>
  <si>
    <t>205.72</t>
  </si>
  <si>
    <t>226.29</t>
  </si>
  <si>
    <t>O017993</t>
  </si>
  <si>
    <t>O017994</t>
  </si>
  <si>
    <t>O017995</t>
  </si>
  <si>
    <t>O017996</t>
  </si>
  <si>
    <t>O017997</t>
  </si>
  <si>
    <t>105.81</t>
  </si>
  <si>
    <t>O017998</t>
  </si>
  <si>
    <t>O017999</t>
  </si>
  <si>
    <t>O018000</t>
  </si>
  <si>
    <t>85.65</t>
  </si>
  <si>
    <t>O018001</t>
  </si>
  <si>
    <t>O018002</t>
  </si>
  <si>
    <t>C02365</t>
  </si>
  <si>
    <t>193.1</t>
  </si>
  <si>
    <t>234.85</t>
  </si>
  <si>
    <t>O018003</t>
  </si>
  <si>
    <t>218.19</t>
  </si>
  <si>
    <t>O018004</t>
  </si>
  <si>
    <t>O018005</t>
  </si>
  <si>
    <t>O018006</t>
  </si>
  <si>
    <t>O018007</t>
  </si>
  <si>
    <t>107.34</t>
  </si>
  <si>
    <t>O018008</t>
  </si>
  <si>
    <t>O018009</t>
  </si>
  <si>
    <t>60.62</t>
  </si>
  <si>
    <t>O018010</t>
  </si>
  <si>
    <t>O018011</t>
  </si>
  <si>
    <t>O018012</t>
  </si>
  <si>
    <t>O018013</t>
  </si>
  <si>
    <t>O018014</t>
  </si>
  <si>
    <t>128.39</t>
  </si>
  <si>
    <t>O018015</t>
  </si>
  <si>
    <t>O018016</t>
  </si>
  <si>
    <t>C02451</t>
  </si>
  <si>
    <t>O018017</t>
  </si>
  <si>
    <t>O018018</t>
  </si>
  <si>
    <t>O018019</t>
  </si>
  <si>
    <t>C02345</t>
  </si>
  <si>
    <t>O018020</t>
  </si>
  <si>
    <t>O018021</t>
  </si>
  <si>
    <t>O018022</t>
  </si>
  <si>
    <t>C05263</t>
  </si>
  <si>
    <t>O018023</t>
  </si>
  <si>
    <t>O018024</t>
  </si>
  <si>
    <t>O018025</t>
  </si>
  <si>
    <t>O018026</t>
  </si>
  <si>
    <t>137.36</t>
  </si>
  <si>
    <t>O018027</t>
  </si>
  <si>
    <t>O018028</t>
  </si>
  <si>
    <t>O018029</t>
  </si>
  <si>
    <t>317.22</t>
  </si>
  <si>
    <t>374.32</t>
  </si>
  <si>
    <t>O018030</t>
  </si>
  <si>
    <t>O018031</t>
  </si>
  <si>
    <t>O018032</t>
  </si>
  <si>
    <t>O018033</t>
  </si>
  <si>
    <t>O018034</t>
  </si>
  <si>
    <t>296.7</t>
  </si>
  <si>
    <t>262.19</t>
  </si>
  <si>
    <t>O018035</t>
  </si>
  <si>
    <t>O018036</t>
  </si>
  <si>
    <t>C06859</t>
  </si>
  <si>
    <t>O018037</t>
  </si>
  <si>
    <t>O018038</t>
  </si>
  <si>
    <t>O018039</t>
  </si>
  <si>
    <t>O018040</t>
  </si>
  <si>
    <t>277.4</t>
  </si>
  <si>
    <t>286.94</t>
  </si>
  <si>
    <t>O018041</t>
  </si>
  <si>
    <t>O018042</t>
  </si>
  <si>
    <t>O018043</t>
  </si>
  <si>
    <t>O018044</t>
  </si>
  <si>
    <t>O018045</t>
  </si>
  <si>
    <t>C06438</t>
  </si>
  <si>
    <t>185.48</t>
  </si>
  <si>
    <t>370.96</t>
  </si>
  <si>
    <t>389.51</t>
  </si>
  <si>
    <t>O018046</t>
  </si>
  <si>
    <t>200.8</t>
  </si>
  <si>
    <t>O018047</t>
  </si>
  <si>
    <t>270.95</t>
  </si>
  <si>
    <t>313.45</t>
  </si>
  <si>
    <t>O018048</t>
  </si>
  <si>
    <t>O018049</t>
  </si>
  <si>
    <t>O018050</t>
  </si>
  <si>
    <t>O018051</t>
  </si>
  <si>
    <t>260.69</t>
  </si>
  <si>
    <t>O018052</t>
  </si>
  <si>
    <t>O018053</t>
  </si>
  <si>
    <t>O018054</t>
  </si>
  <si>
    <t>O018055</t>
  </si>
  <si>
    <t>336.5</t>
  </si>
  <si>
    <t>O018056</t>
  </si>
  <si>
    <t>O018057</t>
  </si>
  <si>
    <t>156.29</t>
  </si>
  <si>
    <t>312.58</t>
  </si>
  <si>
    <t>348.83</t>
  </si>
  <si>
    <t>O018058</t>
  </si>
  <si>
    <t>163.48</t>
  </si>
  <si>
    <t>O018059</t>
  </si>
  <si>
    <t>C01682</t>
  </si>
  <si>
    <t>O018060</t>
  </si>
  <si>
    <t>O018061</t>
  </si>
  <si>
    <t>O018062</t>
  </si>
  <si>
    <t>O018063</t>
  </si>
  <si>
    <t>C00602</t>
  </si>
  <si>
    <t>O018064</t>
  </si>
  <si>
    <t>119.77</t>
  </si>
  <si>
    <t>O018065</t>
  </si>
  <si>
    <t>154.5</t>
  </si>
  <si>
    <t>O018066</t>
  </si>
  <si>
    <t>O018067</t>
  </si>
  <si>
    <t>O018068</t>
  </si>
  <si>
    <t>C06634</t>
  </si>
  <si>
    <t>O018069</t>
  </si>
  <si>
    <t>O018070</t>
  </si>
  <si>
    <t>O018071</t>
  </si>
  <si>
    <t>117.51</t>
  </si>
  <si>
    <t>O018072</t>
  </si>
  <si>
    <t>206.16</t>
  </si>
  <si>
    <t>O018073</t>
  </si>
  <si>
    <t>547.08</t>
  </si>
  <si>
    <t>41.58</t>
  </si>
  <si>
    <t>561.31</t>
  </si>
  <si>
    <t>O018074</t>
  </si>
  <si>
    <t>96.33</t>
  </si>
  <si>
    <t>O018075</t>
  </si>
  <si>
    <t>O018076</t>
  </si>
  <si>
    <t>327.96</t>
  </si>
  <si>
    <t>327.14</t>
  </si>
  <si>
    <t>O018077</t>
  </si>
  <si>
    <t>314.55</t>
  </si>
  <si>
    <t>O018078</t>
  </si>
  <si>
    <t>141.13</t>
  </si>
  <si>
    <t>O018079</t>
  </si>
  <si>
    <t>O018080</t>
  </si>
  <si>
    <t>133.29</t>
  </si>
  <si>
    <t>135.95</t>
  </si>
  <si>
    <t>O018081</t>
  </si>
  <si>
    <t>608.68</t>
  </si>
  <si>
    <t>2434.72</t>
  </si>
  <si>
    <t>292.17</t>
  </si>
  <si>
    <t>2730.88</t>
  </si>
  <si>
    <t>O018082</t>
  </si>
  <si>
    <t>O018083</t>
  </si>
  <si>
    <t>C04076</t>
  </si>
  <si>
    <t>O018084</t>
  </si>
  <si>
    <t>O018085</t>
  </si>
  <si>
    <t>O018086</t>
  </si>
  <si>
    <t>C00365</t>
  </si>
  <si>
    <t>O018087</t>
  </si>
  <si>
    <t>O018088</t>
  </si>
  <si>
    <t>O018089</t>
  </si>
  <si>
    <t>O018090</t>
  </si>
  <si>
    <t>O018091</t>
  </si>
  <si>
    <t>275.08</t>
  </si>
  <si>
    <t>261.88</t>
  </si>
  <si>
    <t>O018092</t>
  </si>
  <si>
    <t>O018093</t>
  </si>
  <si>
    <t>135.48</t>
  </si>
  <si>
    <t>677.4</t>
  </si>
  <si>
    <t>822.87</t>
  </si>
  <si>
    <t>O018094</t>
  </si>
  <si>
    <t>239.6</t>
  </si>
  <si>
    <t>O018095</t>
  </si>
  <si>
    <t>166.03</t>
  </si>
  <si>
    <t>O018096</t>
  </si>
  <si>
    <t>O018097</t>
  </si>
  <si>
    <t>O018098</t>
  </si>
  <si>
    <t>187.86</t>
  </si>
  <si>
    <t>563.58</t>
  </si>
  <si>
    <t>426.07</t>
  </si>
  <si>
    <t>O018099</t>
  </si>
  <si>
    <t>319.22</t>
  </si>
  <si>
    <t>O018100</t>
  </si>
  <si>
    <t>O018101</t>
  </si>
  <si>
    <t>O018102</t>
  </si>
  <si>
    <t>O018103</t>
  </si>
  <si>
    <t>60.17</t>
  </si>
  <si>
    <t>O018104</t>
  </si>
  <si>
    <t>O018105</t>
  </si>
  <si>
    <t>O018106</t>
  </si>
  <si>
    <t>O018107</t>
  </si>
  <si>
    <t>O018108</t>
  </si>
  <si>
    <t>174.9</t>
  </si>
  <si>
    <t>O018109</t>
  </si>
  <si>
    <t>O018110</t>
  </si>
  <si>
    <t>O018111</t>
  </si>
  <si>
    <t>O018112</t>
  </si>
  <si>
    <t>O018113</t>
  </si>
  <si>
    <t>O018114</t>
  </si>
  <si>
    <t>209.2</t>
  </si>
  <si>
    <t>O018115</t>
  </si>
  <si>
    <t>O018116</t>
  </si>
  <si>
    <t>O018117</t>
  </si>
  <si>
    <t>C04945</t>
  </si>
  <si>
    <t>O018118</t>
  </si>
  <si>
    <t>269.76</t>
  </si>
  <si>
    <t>287.24</t>
  </si>
  <si>
    <t>O018119</t>
  </si>
  <si>
    <t>O018120</t>
  </si>
  <si>
    <t>O018121</t>
  </si>
  <si>
    <t>O018122</t>
  </si>
  <si>
    <t>74.74</t>
  </si>
  <si>
    <t>O018123</t>
  </si>
  <si>
    <t>O018124</t>
  </si>
  <si>
    <t>C05585</t>
  </si>
  <si>
    <t>O018125</t>
  </si>
  <si>
    <t>O018126</t>
  </si>
  <si>
    <t>97.93</t>
  </si>
  <si>
    <t>195.86</t>
  </si>
  <si>
    <t>238.1</t>
  </si>
  <si>
    <t>O018127</t>
  </si>
  <si>
    <t>O018128</t>
  </si>
  <si>
    <t>O018129</t>
  </si>
  <si>
    <t>95.48</t>
  </si>
  <si>
    <t>O018130</t>
  </si>
  <si>
    <t>176.32</t>
  </si>
  <si>
    <t>164.86</t>
  </si>
  <si>
    <t>O018131</t>
  </si>
  <si>
    <t>293.31</t>
  </si>
  <si>
    <t>O018132</t>
  </si>
  <si>
    <t>201.72</t>
  </si>
  <si>
    <t>806.88</t>
  </si>
  <si>
    <t>145.24</t>
  </si>
  <si>
    <t>956.11</t>
  </si>
  <si>
    <t>O018133</t>
  </si>
  <si>
    <t>O018134</t>
  </si>
  <si>
    <t>125.59</t>
  </si>
  <si>
    <t>O018135</t>
  </si>
  <si>
    <t>O018136</t>
  </si>
  <si>
    <t>375.9</t>
  </si>
  <si>
    <t>418.48</t>
  </si>
  <si>
    <t>O018137</t>
  </si>
  <si>
    <t>198.89</t>
  </si>
  <si>
    <t>O018138</t>
  </si>
  <si>
    <t>O018139</t>
  </si>
  <si>
    <t>O018140</t>
  </si>
  <si>
    <t>O018141</t>
  </si>
  <si>
    <t>C03189</t>
  </si>
  <si>
    <t>O018142</t>
  </si>
  <si>
    <t>O018143</t>
  </si>
  <si>
    <t>115.45</t>
  </si>
  <si>
    <t>263.23</t>
  </si>
  <si>
    <t>O018144</t>
  </si>
  <si>
    <t>O018145</t>
  </si>
  <si>
    <t>686.24</t>
  </si>
  <si>
    <t>746.13</t>
  </si>
  <si>
    <t>O018146</t>
  </si>
  <si>
    <t>O018147</t>
  </si>
  <si>
    <t>349.14</t>
  </si>
  <si>
    <t>416.98</t>
  </si>
  <si>
    <t>O018148</t>
  </si>
  <si>
    <t>C05243</t>
  </si>
  <si>
    <t>O018149</t>
  </si>
  <si>
    <t>O018150</t>
  </si>
  <si>
    <t>O018151</t>
  </si>
  <si>
    <t>O018152</t>
  </si>
  <si>
    <t>O018153</t>
  </si>
  <si>
    <t>O018154</t>
  </si>
  <si>
    <t>110.67</t>
  </si>
  <si>
    <t>O018155</t>
  </si>
  <si>
    <t>O018156</t>
  </si>
  <si>
    <t>O018157</t>
  </si>
  <si>
    <t>O018158</t>
  </si>
  <si>
    <t>150.12</t>
  </si>
  <si>
    <t>O018159</t>
  </si>
  <si>
    <t>O018160</t>
  </si>
  <si>
    <t>169.88</t>
  </si>
  <si>
    <t>O018161</t>
  </si>
  <si>
    <t>O018162</t>
  </si>
  <si>
    <t>220.52</t>
  </si>
  <si>
    <t>O018163</t>
  </si>
  <si>
    <t>O018164</t>
  </si>
  <si>
    <t>139.55</t>
  </si>
  <si>
    <t>279.1</t>
  </si>
  <si>
    <t>307.01</t>
  </si>
  <si>
    <t>O018165</t>
  </si>
  <si>
    <t>O018166</t>
  </si>
  <si>
    <t>O018167</t>
  </si>
  <si>
    <t>O018168</t>
  </si>
  <si>
    <t>215.59</t>
  </si>
  <si>
    <t>O018169</t>
  </si>
  <si>
    <t>O018170</t>
  </si>
  <si>
    <t>C01283</t>
  </si>
  <si>
    <t>O018171</t>
  </si>
  <si>
    <t>O018172</t>
  </si>
  <si>
    <t>O018173</t>
  </si>
  <si>
    <t>148.58</t>
  </si>
  <si>
    <t>297.16</t>
  </si>
  <si>
    <t>324.92</t>
  </si>
  <si>
    <t>O018174</t>
  </si>
  <si>
    <t>O018175</t>
  </si>
  <si>
    <t>O018176</t>
  </si>
  <si>
    <t>O018177</t>
  </si>
  <si>
    <t>153.96</t>
  </si>
  <si>
    <t>O018178</t>
  </si>
  <si>
    <t>O018179</t>
  </si>
  <si>
    <t>O018180</t>
  </si>
  <si>
    <t>C07874</t>
  </si>
  <si>
    <t>153.2</t>
  </si>
  <si>
    <t>172.51</t>
  </si>
  <si>
    <t>O018181</t>
  </si>
  <si>
    <t>81.22</t>
  </si>
  <si>
    <t>O018182</t>
  </si>
  <si>
    <t>O018183</t>
  </si>
  <si>
    <t>O018184</t>
  </si>
  <si>
    <t>O018185</t>
  </si>
  <si>
    <t>204.87</t>
  </si>
  <si>
    <t>182.08</t>
  </si>
  <si>
    <t>O018186</t>
  </si>
  <si>
    <t>O018187</t>
  </si>
  <si>
    <t>O018188</t>
  </si>
  <si>
    <t>168.78</t>
  </si>
  <si>
    <t>189.03</t>
  </si>
  <si>
    <t>O018189</t>
  </si>
  <si>
    <t>O018190</t>
  </si>
  <si>
    <t>25.46</t>
  </si>
  <si>
    <t>O018191</t>
  </si>
  <si>
    <t>O018192</t>
  </si>
  <si>
    <t>O018193</t>
  </si>
  <si>
    <t>O018194</t>
  </si>
  <si>
    <t>O018195</t>
  </si>
  <si>
    <t>O018196</t>
  </si>
  <si>
    <t>171.97</t>
  </si>
  <si>
    <t>O018197</t>
  </si>
  <si>
    <t>124.13</t>
  </si>
  <si>
    <t>O018198</t>
  </si>
  <si>
    <t>O018199</t>
  </si>
  <si>
    <t>O018200</t>
  </si>
  <si>
    <t>C04350</t>
  </si>
  <si>
    <t>O018201</t>
  </si>
  <si>
    <t>C00622</t>
  </si>
  <si>
    <t>O018202</t>
  </si>
  <si>
    <t>O018203</t>
  </si>
  <si>
    <t>O018204</t>
  </si>
  <si>
    <t>O018205</t>
  </si>
  <si>
    <t>O018206</t>
  </si>
  <si>
    <t>111.21</t>
  </si>
  <si>
    <t>O018207</t>
  </si>
  <si>
    <t>C00909</t>
  </si>
  <si>
    <t>260.82</t>
  </si>
  <si>
    <t>312.76</t>
  </si>
  <si>
    <t>O018208</t>
  </si>
  <si>
    <t>O018209</t>
  </si>
  <si>
    <t>O018210</t>
  </si>
  <si>
    <t>O018211</t>
  </si>
  <si>
    <t>O018212</t>
  </si>
  <si>
    <t>208.87</t>
  </si>
  <si>
    <t>O018213</t>
  </si>
  <si>
    <t>O018214</t>
  </si>
  <si>
    <t>233.73</t>
  </si>
  <si>
    <t>O018215</t>
  </si>
  <si>
    <t>99.82</t>
  </si>
  <si>
    <t>O018216</t>
  </si>
  <si>
    <t>O018217</t>
  </si>
  <si>
    <t>O018218</t>
  </si>
  <si>
    <t>275.98</t>
  </si>
  <si>
    <t>290.14</t>
  </si>
  <si>
    <t>O018219</t>
  </si>
  <si>
    <t>O018220</t>
  </si>
  <si>
    <t>296.46</t>
  </si>
  <si>
    <t>O018221</t>
  </si>
  <si>
    <t>O018222</t>
  </si>
  <si>
    <t>O018223</t>
  </si>
  <si>
    <t>381.71</t>
  </si>
  <si>
    <t>O018224</t>
  </si>
  <si>
    <t>O018225</t>
  </si>
  <si>
    <t>C05713</t>
  </si>
  <si>
    <t>O018226</t>
  </si>
  <si>
    <t>C06386</t>
  </si>
  <si>
    <t>O018227</t>
  </si>
  <si>
    <t>75.63</t>
  </si>
  <si>
    <t>O018228</t>
  </si>
  <si>
    <t>C03799</t>
  </si>
  <si>
    <t>O018229</t>
  </si>
  <si>
    <t>O018230</t>
  </si>
  <si>
    <t>408.14</t>
  </si>
  <si>
    <t>481.61</t>
  </si>
  <si>
    <t>O018231</t>
  </si>
  <si>
    <t>O018232</t>
  </si>
  <si>
    <t>O018233</t>
  </si>
  <si>
    <t>O018234</t>
  </si>
  <si>
    <t>181.11</t>
  </si>
  <si>
    <t>200.59</t>
  </si>
  <si>
    <t>O018235</t>
  </si>
  <si>
    <t>65.13</t>
  </si>
  <si>
    <t>195.39</t>
  </si>
  <si>
    <t>234.47</t>
  </si>
  <si>
    <t>O018236</t>
  </si>
  <si>
    <t>O018237</t>
  </si>
  <si>
    <t>O018238</t>
  </si>
  <si>
    <t>O018239</t>
  </si>
  <si>
    <t>O018240</t>
  </si>
  <si>
    <t>245.48</t>
  </si>
  <si>
    <t>264.74</t>
  </si>
  <si>
    <t>O018241</t>
  </si>
  <si>
    <t>192.26</t>
  </si>
  <si>
    <t>219.32</t>
  </si>
  <si>
    <t>O018242</t>
  </si>
  <si>
    <t>O018243</t>
  </si>
  <si>
    <t>831.0</t>
  </si>
  <si>
    <t>O018244</t>
  </si>
  <si>
    <t>O018245</t>
  </si>
  <si>
    <t>O018246</t>
  </si>
  <si>
    <t>O018247</t>
  </si>
  <si>
    <t>O018248</t>
  </si>
  <si>
    <t>97.38</t>
  </si>
  <si>
    <t>O018249</t>
  </si>
  <si>
    <t>C00872</t>
  </si>
  <si>
    <t>O018250</t>
  </si>
  <si>
    <t>219.68</t>
  </si>
  <si>
    <t>125.62</t>
  </si>
  <si>
    <t>O018251</t>
  </si>
  <si>
    <t>885.8</t>
  </si>
  <si>
    <t>981.37</t>
  </si>
  <si>
    <t>O018252</t>
  </si>
  <si>
    <t>O018253</t>
  </si>
  <si>
    <t>O018254</t>
  </si>
  <si>
    <t>O018255</t>
  </si>
  <si>
    <t>O018256</t>
  </si>
  <si>
    <t>O018257</t>
  </si>
  <si>
    <t>243.27</t>
  </si>
  <si>
    <t>486.54</t>
  </si>
  <si>
    <t>549.91</t>
  </si>
  <si>
    <t>O018258</t>
  </si>
  <si>
    <t>150.95</t>
  </si>
  <si>
    <t>O018259</t>
  </si>
  <si>
    <t>0.31</t>
  </si>
  <si>
    <t>O018260</t>
  </si>
  <si>
    <t>106.5</t>
  </si>
  <si>
    <t>O018261</t>
  </si>
  <si>
    <t>C07200</t>
  </si>
  <si>
    <t>O018262</t>
  </si>
  <si>
    <t>209.36</t>
  </si>
  <si>
    <t>O018263</t>
  </si>
  <si>
    <t>O018264</t>
  </si>
  <si>
    <t>O018265</t>
  </si>
  <si>
    <t>C05368</t>
  </si>
  <si>
    <t>O018266</t>
  </si>
  <si>
    <t>355.44</t>
  </si>
  <si>
    <t>424.41</t>
  </si>
  <si>
    <t>O018267</t>
  </si>
  <si>
    <t>O018268</t>
  </si>
  <si>
    <t>356.9</t>
  </si>
  <si>
    <t>389.44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</si>
  <si>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</si>
  <si>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</si>
  <si>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</si>
  <si>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</si>
  <si>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</si>
  <si>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</si>
  <si>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</si>
  <si>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</si>
  <si>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155.07</t>
  </si>
  <si>
    <t>O018277</t>
  </si>
  <si>
    <t>O018278</t>
  </si>
  <si>
    <t>O018279</t>
  </si>
  <si>
    <t>O018280</t>
  </si>
  <si>
    <t>O018281</t>
  </si>
  <si>
    <t>O018282</t>
  </si>
  <si>
    <t>C01145</t>
  </si>
  <si>
    <t>O018283</t>
  </si>
  <si>
    <t>O018284</t>
  </si>
  <si>
    <t>O018285</t>
  </si>
  <si>
    <t>109.61</t>
  </si>
  <si>
    <t>O018286</t>
  </si>
  <si>
    <t>O018287</t>
  </si>
  <si>
    <t>C04543</t>
  </si>
  <si>
    <t>O018288</t>
  </si>
  <si>
    <t>O018289</t>
  </si>
  <si>
    <t>O018290</t>
  </si>
  <si>
    <t>323.98</t>
  </si>
  <si>
    <t>353.89</t>
  </si>
  <si>
    <t>O018291</t>
  </si>
  <si>
    <t>93.97</t>
  </si>
  <si>
    <t>O018292</t>
  </si>
  <si>
    <t>O018293</t>
  </si>
  <si>
    <t>O018294</t>
  </si>
  <si>
    <t>O018295</t>
  </si>
  <si>
    <t>C07137</t>
  </si>
  <si>
    <t>O018296</t>
  </si>
  <si>
    <t>C01355</t>
  </si>
  <si>
    <t>O018297</t>
  </si>
  <si>
    <t>O018298</t>
  </si>
  <si>
    <t>357.07</t>
  </si>
  <si>
    <t>O018299</t>
  </si>
  <si>
    <t>O018300</t>
  </si>
  <si>
    <t>O018301</t>
  </si>
  <si>
    <t>O018302</t>
  </si>
  <si>
    <t>170.34</t>
  </si>
  <si>
    <t>O018303</t>
  </si>
  <si>
    <t>57.43</t>
  </si>
  <si>
    <t>O018304</t>
  </si>
  <si>
    <t>O018305</t>
  </si>
  <si>
    <t>O018306</t>
  </si>
  <si>
    <t>250.4</t>
  </si>
  <si>
    <t>O018307</t>
  </si>
  <si>
    <t>O018308</t>
  </si>
  <si>
    <t>O018309</t>
  </si>
  <si>
    <t>O018310</t>
  </si>
  <si>
    <t>O018311</t>
  </si>
  <si>
    <t>O018312</t>
  </si>
  <si>
    <t>O018313</t>
  </si>
  <si>
    <t>115.18</t>
  </si>
  <si>
    <t>139.9</t>
  </si>
  <si>
    <t>O018314</t>
  </si>
  <si>
    <t>O018315</t>
  </si>
  <si>
    <t>191.85</t>
  </si>
  <si>
    <t>383.7</t>
  </si>
  <si>
    <t>432.06</t>
  </si>
  <si>
    <t>O018316</t>
  </si>
  <si>
    <t>O018317</t>
  </si>
  <si>
    <t>O018318</t>
  </si>
  <si>
    <t>64.53</t>
  </si>
  <si>
    <t>O018319</t>
  </si>
  <si>
    <t>138.98</t>
  </si>
  <si>
    <t>95.72</t>
  </si>
  <si>
    <t>O018320</t>
  </si>
  <si>
    <t>127.54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</si>
  <si>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</si>
  <si>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</si>
  <si>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</si>
  <si>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</si>
  <si>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</si>
  <si>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</si>
  <si>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</si>
  <si>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</si>
  <si>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</si>
  <si>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</si>
  <si>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C05994</t>
  </si>
  <si>
    <t>105.25</t>
  </si>
  <si>
    <t>O018331</t>
  </si>
  <si>
    <t>O018332</t>
  </si>
  <si>
    <t>O018333</t>
  </si>
  <si>
    <t>332.16</t>
  </si>
  <si>
    <t>348.77</t>
  </si>
  <si>
    <t>O018334</t>
  </si>
  <si>
    <t>365.82</t>
  </si>
  <si>
    <t>395.09</t>
  </si>
  <si>
    <t>O018335</t>
  </si>
  <si>
    <t>O018336</t>
  </si>
  <si>
    <t>177.93</t>
  </si>
  <si>
    <t>213.52</t>
  </si>
  <si>
    <t>O018337</t>
  </si>
  <si>
    <t>O018338</t>
  </si>
  <si>
    <t>C04587</t>
  </si>
  <si>
    <t>O018339</t>
  </si>
  <si>
    <t>O018340</t>
  </si>
  <si>
    <t>O018341</t>
  </si>
  <si>
    <t>241.54</t>
  </si>
  <si>
    <t>O018342</t>
  </si>
  <si>
    <t>389.92</t>
  </si>
  <si>
    <t>435.9</t>
  </si>
  <si>
    <t>O018343</t>
  </si>
  <si>
    <t>201.76</t>
  </si>
  <si>
    <t>203.1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</si>
  <si>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</si>
  <si>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</si>
  <si>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</si>
  <si>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</si>
  <si>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</si>
  <si>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</si>
  <si>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</si>
  <si>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</si>
  <si>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</si>
  <si>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</si>
  <si>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</si>
  <si>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</si>
  <si>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</si>
  <si>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244.28</t>
  </si>
  <si>
    <t>O018357</t>
  </si>
  <si>
    <t>88.01</t>
  </si>
  <si>
    <t>O018358</t>
  </si>
  <si>
    <t>319.36</t>
  </si>
  <si>
    <t>O018359</t>
  </si>
  <si>
    <t>O018360</t>
  </si>
  <si>
    <t>151.09</t>
  </si>
  <si>
    <t>173.21</t>
  </si>
  <si>
    <t>O018361</t>
  </si>
  <si>
    <t>O018362</t>
  </si>
  <si>
    <t>117.14</t>
  </si>
  <si>
    <t>O018363</t>
  </si>
  <si>
    <t>67.64</t>
  </si>
  <si>
    <t>O018364</t>
  </si>
  <si>
    <t>O018365</t>
  </si>
  <si>
    <t>446.55</t>
  </si>
  <si>
    <t>O018366</t>
  </si>
  <si>
    <t>459.5</t>
  </si>
  <si>
    <t>551.4</t>
  </si>
  <si>
    <t>O018367</t>
  </si>
  <si>
    <t>O018368</t>
  </si>
  <si>
    <t>O018369</t>
  </si>
  <si>
    <t>148.3</t>
  </si>
  <si>
    <t>444.9</t>
  </si>
  <si>
    <t>420.43</t>
  </si>
  <si>
    <t>O018370</t>
  </si>
  <si>
    <t>O018371</t>
  </si>
  <si>
    <t>O018372</t>
  </si>
  <si>
    <t>101.36</t>
  </si>
  <si>
    <t>O018373</t>
  </si>
  <si>
    <t>C03252</t>
  </si>
  <si>
    <t>146.39</t>
  </si>
  <si>
    <t>O018374</t>
  </si>
  <si>
    <t>162.21</t>
  </si>
  <si>
    <t>O018375</t>
  </si>
  <si>
    <t>O018376</t>
  </si>
  <si>
    <t>O018377</t>
  </si>
  <si>
    <t>O018378</t>
  </si>
  <si>
    <t>154.19</t>
  </si>
  <si>
    <t>O018379</t>
  </si>
  <si>
    <t>C01818</t>
  </si>
  <si>
    <t>624.2</t>
  </si>
  <si>
    <t>634.18</t>
  </si>
  <si>
    <t>O018380</t>
  </si>
  <si>
    <t>O018381</t>
  </si>
  <si>
    <t>O018382</t>
  </si>
  <si>
    <t>O018383</t>
  </si>
  <si>
    <t>O018384</t>
  </si>
  <si>
    <t>C00564</t>
  </si>
  <si>
    <t>273.08</t>
  </si>
  <si>
    <t>O018385</t>
  </si>
  <si>
    <t>165.0</t>
  </si>
  <si>
    <t>O018386</t>
  </si>
  <si>
    <t>O018387</t>
  </si>
  <si>
    <t>373.23</t>
  </si>
  <si>
    <t>380.7</t>
  </si>
  <si>
    <t>O018388</t>
  </si>
  <si>
    <t>O018389</t>
  </si>
  <si>
    <t>301.14</t>
  </si>
  <si>
    <t>291.57</t>
  </si>
  <si>
    <t>O018390</t>
  </si>
  <si>
    <t>O018391</t>
  </si>
  <si>
    <t>233.86</t>
  </si>
  <si>
    <t>284.62</t>
  </si>
  <si>
    <t>O018392</t>
  </si>
  <si>
    <t>468.76</t>
  </si>
  <si>
    <t>560.13</t>
  </si>
  <si>
    <t>O018393</t>
  </si>
  <si>
    <t>190.7</t>
  </si>
  <si>
    <t>953.5</t>
  </si>
  <si>
    <t>926.8</t>
  </si>
  <si>
    <t>O018394</t>
  </si>
  <si>
    <t>248.5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</si>
  <si>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</si>
  <si>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</si>
  <si>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</si>
  <si>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</si>
  <si>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</si>
  <si>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</si>
  <si>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</si>
  <si>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</si>
  <si>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</si>
  <si>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</si>
  <si>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</si>
  <si>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141.84</t>
  </si>
  <si>
    <t>125.53</t>
  </si>
  <si>
    <t>O018406</t>
  </si>
  <si>
    <t>C02010</t>
  </si>
  <si>
    <t>O018407</t>
  </si>
  <si>
    <t>O018408</t>
  </si>
  <si>
    <t>C03511</t>
  </si>
  <si>
    <t>O018409</t>
  </si>
  <si>
    <t>O018410</t>
  </si>
  <si>
    <t>C02076</t>
  </si>
  <si>
    <t>O018411</t>
  </si>
  <si>
    <t>O018412</t>
  </si>
  <si>
    <t>C01600</t>
  </si>
  <si>
    <t>O018413</t>
  </si>
  <si>
    <t>O018414</t>
  </si>
  <si>
    <t>O018415</t>
  </si>
  <si>
    <t>O018416</t>
  </si>
  <si>
    <t>122.62</t>
  </si>
  <si>
    <t>O018417</t>
  </si>
  <si>
    <t>81.84</t>
  </si>
  <si>
    <t>O018418</t>
  </si>
  <si>
    <t>O018419</t>
  </si>
  <si>
    <t>O018420</t>
  </si>
  <si>
    <t>O018421</t>
  </si>
  <si>
    <t>85.42</t>
  </si>
  <si>
    <t>O018422</t>
  </si>
  <si>
    <t>C01630</t>
  </si>
  <si>
    <t>O018423</t>
  </si>
  <si>
    <t>113.51</t>
  </si>
  <si>
    <t>O018424</t>
  </si>
  <si>
    <t>O018425</t>
  </si>
  <si>
    <t>O018426</t>
  </si>
  <si>
    <t>O018427</t>
  </si>
  <si>
    <t>O018428</t>
  </si>
  <si>
    <t>281.3</t>
  </si>
  <si>
    <t>O018429</t>
  </si>
  <si>
    <t>121.51</t>
  </si>
  <si>
    <t>O018430</t>
  </si>
  <si>
    <t>O018431</t>
  </si>
  <si>
    <t>O018432</t>
  </si>
  <si>
    <t>159.45</t>
  </si>
  <si>
    <t>185.57</t>
  </si>
  <si>
    <t>O018433</t>
  </si>
  <si>
    <t>O018434</t>
  </si>
  <si>
    <t>O018435</t>
  </si>
  <si>
    <t>C06990</t>
  </si>
  <si>
    <t>O018436</t>
  </si>
  <si>
    <t>O018437</t>
  </si>
  <si>
    <t>O018438</t>
  </si>
  <si>
    <t>223.0</t>
  </si>
  <si>
    <t>263.14</t>
  </si>
  <si>
    <t>O018439</t>
  </si>
  <si>
    <t>281.25</t>
  </si>
  <si>
    <t>286.24</t>
  </si>
  <si>
    <t>O018440</t>
  </si>
  <si>
    <t>141.59</t>
  </si>
  <si>
    <t>O018441</t>
  </si>
  <si>
    <t>276.54</t>
  </si>
  <si>
    <t>O018442</t>
  </si>
  <si>
    <t>236.34</t>
  </si>
  <si>
    <t>260.24</t>
  </si>
  <si>
    <t>O018443</t>
  </si>
  <si>
    <t>O018444</t>
  </si>
  <si>
    <t>O018445</t>
  </si>
  <si>
    <t>C03028</t>
  </si>
  <si>
    <t>100.58</t>
  </si>
  <si>
    <t>O018446</t>
  </si>
  <si>
    <t>O018447</t>
  </si>
  <si>
    <t>C00170</t>
  </si>
  <si>
    <t>O018448</t>
  </si>
  <si>
    <t>O018449</t>
  </si>
  <si>
    <t>O018450</t>
  </si>
  <si>
    <t>O018451</t>
  </si>
  <si>
    <t>O018452</t>
  </si>
  <si>
    <t>O018453</t>
  </si>
  <si>
    <t>C07130</t>
  </si>
  <si>
    <t>O018454</t>
  </si>
  <si>
    <t>149.59</t>
  </si>
  <si>
    <t>179.51</t>
  </si>
  <si>
    <t>O018455</t>
  </si>
  <si>
    <t>O018456</t>
  </si>
  <si>
    <t>180.21</t>
  </si>
  <si>
    <t>360.42</t>
  </si>
  <si>
    <t>439.49</t>
  </si>
  <si>
    <t>O018457</t>
  </si>
  <si>
    <t>65.31</t>
  </si>
  <si>
    <t>O018458</t>
  </si>
  <si>
    <t>O018459</t>
  </si>
  <si>
    <t>O018460</t>
  </si>
  <si>
    <t>115.04</t>
  </si>
  <si>
    <t>O018461</t>
  </si>
  <si>
    <t>O018462</t>
  </si>
  <si>
    <t>O018463</t>
  </si>
  <si>
    <t>490.3</t>
  </si>
  <si>
    <t>88.25</t>
  </si>
  <si>
    <t>585.54</t>
  </si>
  <si>
    <t>O018464</t>
  </si>
  <si>
    <t>142.55</t>
  </si>
  <si>
    <t>570.2</t>
  </si>
  <si>
    <t>O018465</t>
  </si>
  <si>
    <t>181.94</t>
  </si>
  <si>
    <t>203.77</t>
  </si>
  <si>
    <t>O018466</t>
  </si>
  <si>
    <t>O018467</t>
  </si>
  <si>
    <t>508.32</t>
  </si>
  <si>
    <t>503.24</t>
  </si>
  <si>
    <t>O018468</t>
  </si>
  <si>
    <t>226.1</t>
  </si>
  <si>
    <t>248.18</t>
  </si>
  <si>
    <t>O018469</t>
  </si>
  <si>
    <t>O018470</t>
  </si>
  <si>
    <t>O018471</t>
  </si>
  <si>
    <t>113.75</t>
  </si>
  <si>
    <t>O018472</t>
  </si>
  <si>
    <t>O018473</t>
  </si>
  <si>
    <t>O018474</t>
  </si>
  <si>
    <t>C04329</t>
  </si>
  <si>
    <t>O018475</t>
  </si>
  <si>
    <t>O018476</t>
  </si>
  <si>
    <t>O018477</t>
  </si>
  <si>
    <t>C04380</t>
  </si>
  <si>
    <t>74.52</t>
  </si>
  <si>
    <t>O018478</t>
  </si>
  <si>
    <t>C05814</t>
  </si>
  <si>
    <t>O018479</t>
  </si>
  <si>
    <t>O018480</t>
  </si>
  <si>
    <t>O018481</t>
  </si>
  <si>
    <t>O018482</t>
  </si>
  <si>
    <t>246.92</t>
  </si>
  <si>
    <t>281.48</t>
  </si>
  <si>
    <t>O018483</t>
  </si>
  <si>
    <t>O018484</t>
  </si>
  <si>
    <t>190.49</t>
  </si>
  <si>
    <t>O018485</t>
  </si>
  <si>
    <t>O018486</t>
  </si>
  <si>
    <t>128.44</t>
  </si>
  <si>
    <t>O018487</t>
  </si>
  <si>
    <t>164.37</t>
  </si>
  <si>
    <t>O018488</t>
  </si>
  <si>
    <t>C04437</t>
  </si>
  <si>
    <t>O018489</t>
  </si>
  <si>
    <t>C04938</t>
  </si>
  <si>
    <t>221.46</t>
  </si>
  <si>
    <t>248.04</t>
  </si>
  <si>
    <t>O018490</t>
  </si>
  <si>
    <t>O018491</t>
  </si>
  <si>
    <t>O018492</t>
  </si>
  <si>
    <t>O018493</t>
  </si>
  <si>
    <t>O018494</t>
  </si>
  <si>
    <t>O018495</t>
  </si>
  <si>
    <t>162.45</t>
  </si>
  <si>
    <t>487.35</t>
  </si>
  <si>
    <t>540.08</t>
  </si>
  <si>
    <t>O018496</t>
  </si>
  <si>
    <t>O018497</t>
  </si>
  <si>
    <t>O018498</t>
  </si>
  <si>
    <t>O018499</t>
  </si>
  <si>
    <t>O018500</t>
  </si>
  <si>
    <t>O018501</t>
  </si>
  <si>
    <t>147.06</t>
  </si>
  <si>
    <t>143.82</t>
  </si>
  <si>
    <t>O018502</t>
  </si>
  <si>
    <t>139.65</t>
  </si>
  <si>
    <t>123.59</t>
  </si>
  <si>
    <t>O018503</t>
  </si>
  <si>
    <t>O018504</t>
  </si>
  <si>
    <t>O018505</t>
  </si>
  <si>
    <t>O018506</t>
  </si>
  <si>
    <t>O018507</t>
  </si>
  <si>
    <t>O018508</t>
  </si>
  <si>
    <t>O018509</t>
  </si>
  <si>
    <t>O018510</t>
  </si>
  <si>
    <t>O018511</t>
  </si>
  <si>
    <t>94.22</t>
  </si>
  <si>
    <t>O018512</t>
  </si>
  <si>
    <t>379.96</t>
  </si>
  <si>
    <t>429.55</t>
  </si>
  <si>
    <t>O018513</t>
  </si>
  <si>
    <t>319.08</t>
  </si>
  <si>
    <t>357.37</t>
  </si>
  <si>
    <t>O018514</t>
  </si>
  <si>
    <t>O018515</t>
  </si>
  <si>
    <t>C07396</t>
  </si>
  <si>
    <t>O018516</t>
  </si>
  <si>
    <t>O018517</t>
  </si>
  <si>
    <t>O018518</t>
  </si>
  <si>
    <t>O018519</t>
  </si>
  <si>
    <t>O018520</t>
  </si>
  <si>
    <t>C06338</t>
  </si>
  <si>
    <t>263.89</t>
  </si>
  <si>
    <t>527.78</t>
  </si>
  <si>
    <t>633.34</t>
  </si>
  <si>
    <t>O018521</t>
  </si>
  <si>
    <t>O018522</t>
  </si>
  <si>
    <t>O018523</t>
  </si>
  <si>
    <t>461.81</t>
  </si>
  <si>
    <t>2309.05</t>
  </si>
  <si>
    <t>2434.49</t>
  </si>
  <si>
    <t>O018524</t>
  </si>
  <si>
    <t>O018525</t>
  </si>
  <si>
    <t>O018526</t>
  </si>
  <si>
    <t>C02101</t>
  </si>
  <si>
    <t>O018527</t>
  </si>
  <si>
    <t>O018528</t>
  </si>
  <si>
    <t>209.73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</si>
  <si>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</si>
  <si>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</si>
  <si>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</si>
  <si>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</si>
  <si>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</si>
  <si>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</si>
  <si>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</si>
  <si>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</si>
  <si>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</si>
  <si>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C05108</t>
  </si>
  <si>
    <t>O018538</t>
  </si>
  <si>
    <t>89.23</t>
  </si>
  <si>
    <t>O018539</t>
  </si>
  <si>
    <t>150.31</t>
  </si>
  <si>
    <t>601.24</t>
  </si>
  <si>
    <t>455.92</t>
  </si>
  <si>
    <t>O018540</t>
  </si>
  <si>
    <t>79.33</t>
  </si>
  <si>
    <t>O018541</t>
  </si>
  <si>
    <t>O018542</t>
  </si>
  <si>
    <t>O018543</t>
  </si>
  <si>
    <t>O018544</t>
  </si>
  <si>
    <t>C04377</t>
  </si>
  <si>
    <t>O018545</t>
  </si>
  <si>
    <t>O018546</t>
  </si>
  <si>
    <t>O018547</t>
  </si>
  <si>
    <t>O018548</t>
  </si>
  <si>
    <t>C00674</t>
  </si>
  <si>
    <t>O018549</t>
  </si>
  <si>
    <t>429.8</t>
  </si>
  <si>
    <t>511.15</t>
  </si>
  <si>
    <t>O018550</t>
  </si>
  <si>
    <t>128.31</t>
  </si>
  <si>
    <t>513.24</t>
  </si>
  <si>
    <t>561.29</t>
  </si>
  <si>
    <t>O018551</t>
  </si>
  <si>
    <t>O018552</t>
  </si>
  <si>
    <t>O018553</t>
  </si>
  <si>
    <t>O018554</t>
  </si>
  <si>
    <t>O018555</t>
  </si>
  <si>
    <t>O018556</t>
  </si>
  <si>
    <t>121.04</t>
  </si>
  <si>
    <t>137.71</t>
  </si>
  <si>
    <t>O018557</t>
  </si>
  <si>
    <t>252.78</t>
  </si>
  <si>
    <t>303.34</t>
  </si>
  <si>
    <t>O018558</t>
  </si>
  <si>
    <t>C05809</t>
  </si>
  <si>
    <t>O018559</t>
  </si>
  <si>
    <t>O018560</t>
  </si>
  <si>
    <t>293.5</t>
  </si>
  <si>
    <t>318.17</t>
  </si>
  <si>
    <t>O018561</t>
  </si>
  <si>
    <t>O018562</t>
  </si>
  <si>
    <t>O018563</t>
  </si>
  <si>
    <t>O018564</t>
  </si>
  <si>
    <t>O018565</t>
  </si>
  <si>
    <t>C04837</t>
  </si>
  <si>
    <t>O018566</t>
  </si>
  <si>
    <t>71.12</t>
  </si>
  <si>
    <t>O018567</t>
  </si>
  <si>
    <t>O018568</t>
  </si>
  <si>
    <t>128.78</t>
  </si>
  <si>
    <t>386.34</t>
  </si>
  <si>
    <t>424.97</t>
  </si>
  <si>
    <t>O018569</t>
  </si>
  <si>
    <t>C03241</t>
  </si>
  <si>
    <t>O018570</t>
  </si>
  <si>
    <t>O018571</t>
  </si>
  <si>
    <t>O018572</t>
  </si>
  <si>
    <t>O018573</t>
  </si>
  <si>
    <t>176.19</t>
  </si>
  <si>
    <t>O018574</t>
  </si>
  <si>
    <t>O018575</t>
  </si>
  <si>
    <t>O018576</t>
  </si>
  <si>
    <t>O018577</t>
  </si>
  <si>
    <t>O018578</t>
  </si>
  <si>
    <t>164.71</t>
  </si>
  <si>
    <t>O018579</t>
  </si>
  <si>
    <t>O018580</t>
  </si>
  <si>
    <t>C06562</t>
  </si>
  <si>
    <t>O018581</t>
  </si>
  <si>
    <t>O018582</t>
  </si>
  <si>
    <t>O018583</t>
  </si>
  <si>
    <t>C04190</t>
  </si>
  <si>
    <t>O018584</t>
  </si>
  <si>
    <t>O018585</t>
  </si>
  <si>
    <t>O018586</t>
  </si>
  <si>
    <t>165.12</t>
  </si>
  <si>
    <t>O018587</t>
  </si>
  <si>
    <t>O018588</t>
  </si>
  <si>
    <t>O018589</t>
  </si>
  <si>
    <t>77.71</t>
  </si>
  <si>
    <t>174.85</t>
  </si>
  <si>
    <t>O018590</t>
  </si>
  <si>
    <t>O018591</t>
  </si>
  <si>
    <t>O018592</t>
  </si>
  <si>
    <t>O018593</t>
  </si>
  <si>
    <t>268.78</t>
  </si>
  <si>
    <t>107.51</t>
  </si>
  <si>
    <t>194.29</t>
  </si>
  <si>
    <t>O018594</t>
  </si>
  <si>
    <t>C05316</t>
  </si>
  <si>
    <t>O018595</t>
  </si>
  <si>
    <t>O018596</t>
  </si>
  <si>
    <t>O018597</t>
  </si>
  <si>
    <t>O018598</t>
  </si>
  <si>
    <t>O018599</t>
  </si>
  <si>
    <t>C05480</t>
  </si>
  <si>
    <t>O018600</t>
  </si>
  <si>
    <t>C07833</t>
  </si>
  <si>
    <t>296.86</t>
  </si>
  <si>
    <t>O018601</t>
  </si>
  <si>
    <t>O018602</t>
  </si>
  <si>
    <t>O018603</t>
  </si>
  <si>
    <t>O018604</t>
  </si>
  <si>
    <t>O018605</t>
  </si>
  <si>
    <t>C06428</t>
  </si>
  <si>
    <t>144.26</t>
  </si>
  <si>
    <t>577.04</t>
  </si>
  <si>
    <t>697.44</t>
  </si>
  <si>
    <t>O018606</t>
  </si>
  <si>
    <t>O018607</t>
  </si>
  <si>
    <t>O018608</t>
  </si>
  <si>
    <t>C00235</t>
  </si>
  <si>
    <t>104.51</t>
  </si>
  <si>
    <t>O018609</t>
  </si>
  <si>
    <t>215.4</t>
  </si>
  <si>
    <t>194.54</t>
  </si>
  <si>
    <t>O018610</t>
  </si>
  <si>
    <t>O018611</t>
  </si>
  <si>
    <t>O018612</t>
  </si>
  <si>
    <t>O018613</t>
  </si>
  <si>
    <t>C06698</t>
  </si>
  <si>
    <t>O018614</t>
  </si>
  <si>
    <t>O018615</t>
  </si>
  <si>
    <t>92.61</t>
  </si>
  <si>
    <t>277.83</t>
  </si>
  <si>
    <t>O018616</t>
  </si>
  <si>
    <t>O018617</t>
  </si>
  <si>
    <t>O018618</t>
  </si>
  <si>
    <t>O018619</t>
  </si>
  <si>
    <t>O018620</t>
  </si>
  <si>
    <t>O018621</t>
  </si>
  <si>
    <t>C07290</t>
  </si>
  <si>
    <t>118.18</t>
  </si>
  <si>
    <t>O018622</t>
  </si>
  <si>
    <t>155.55</t>
  </si>
  <si>
    <t>O018623</t>
  </si>
  <si>
    <t>O018624</t>
  </si>
  <si>
    <t>277.44</t>
  </si>
  <si>
    <t>1109.76</t>
  </si>
  <si>
    <t>126.51</t>
  </si>
  <si>
    <t>1187.77</t>
  </si>
  <si>
    <t>O018625</t>
  </si>
  <si>
    <t>O018626</t>
  </si>
  <si>
    <t>340.26</t>
  </si>
  <si>
    <t>326.53</t>
  </si>
  <si>
    <t>O018627</t>
  </si>
  <si>
    <t>739.6</t>
  </si>
  <si>
    <t>691.53</t>
  </si>
  <si>
    <t>O018628</t>
  </si>
  <si>
    <t>132.52</t>
  </si>
  <si>
    <t>169.01</t>
  </si>
  <si>
    <t>O018629</t>
  </si>
  <si>
    <t>O018630</t>
  </si>
  <si>
    <t>C03010</t>
  </si>
  <si>
    <t>O018631</t>
  </si>
  <si>
    <t>278.55</t>
  </si>
  <si>
    <t>O018632</t>
  </si>
  <si>
    <t>O018633</t>
  </si>
  <si>
    <t>O018634</t>
  </si>
  <si>
    <t>O018635</t>
  </si>
  <si>
    <t>107.13</t>
  </si>
  <si>
    <t>535.65</t>
  </si>
  <si>
    <t>589.21</t>
  </si>
  <si>
    <t>O018636</t>
  </si>
  <si>
    <t>O018637</t>
  </si>
  <si>
    <t>145.83</t>
  </si>
  <si>
    <t>160.41</t>
  </si>
  <si>
    <t>O018638</t>
  </si>
  <si>
    <t>O018639</t>
  </si>
  <si>
    <t>O018640</t>
  </si>
  <si>
    <t>O018641</t>
  </si>
  <si>
    <t>O018642</t>
  </si>
  <si>
    <t>O018643</t>
  </si>
  <si>
    <t>O018644</t>
  </si>
  <si>
    <t>224.65</t>
  </si>
  <si>
    <t>O018645</t>
  </si>
  <si>
    <t>C07957</t>
  </si>
  <si>
    <t>O018646</t>
  </si>
  <si>
    <t>O018647</t>
  </si>
  <si>
    <t>C07893</t>
  </si>
  <si>
    <t>128.94</t>
  </si>
  <si>
    <t>257.88</t>
  </si>
  <si>
    <t>O018648</t>
  </si>
  <si>
    <t>O018649</t>
  </si>
  <si>
    <t>106.54</t>
  </si>
  <si>
    <t>O018650</t>
  </si>
  <si>
    <t>O018651</t>
  </si>
  <si>
    <t>O018652</t>
  </si>
  <si>
    <t>O018653</t>
  </si>
  <si>
    <t>O018654</t>
  </si>
  <si>
    <t>C01615</t>
  </si>
  <si>
    <t>O018655</t>
  </si>
  <si>
    <t>O018656</t>
  </si>
  <si>
    <t>O018657</t>
  </si>
  <si>
    <t>582.88</t>
  </si>
  <si>
    <t>648.16</t>
  </si>
  <si>
    <t>O018658</t>
  </si>
  <si>
    <t>C05018</t>
  </si>
  <si>
    <t>81.57</t>
  </si>
  <si>
    <t>O018659</t>
  </si>
  <si>
    <t>O018660</t>
  </si>
  <si>
    <t>O018661</t>
  </si>
  <si>
    <t>424.36</t>
  </si>
  <si>
    <t>O018662</t>
  </si>
  <si>
    <t>O018663</t>
  </si>
  <si>
    <t>O018664</t>
  </si>
  <si>
    <t>O018665</t>
  </si>
  <si>
    <t>O018666</t>
  </si>
  <si>
    <t>312.94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</si>
  <si>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</si>
  <si>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</si>
  <si>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</si>
  <si>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</si>
  <si>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</si>
  <si>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</si>
  <si>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</si>
  <si>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</si>
  <si>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318.12</t>
  </si>
  <si>
    <t>O018675</t>
  </si>
  <si>
    <t>C02031</t>
  </si>
  <si>
    <t>91.75</t>
  </si>
  <si>
    <t>112.75</t>
  </si>
  <si>
    <t>O018676</t>
  </si>
  <si>
    <t>O018677</t>
  </si>
  <si>
    <t>C01264</t>
  </si>
  <si>
    <t>O018678</t>
  </si>
  <si>
    <t>284.73</t>
  </si>
  <si>
    <t>346.67</t>
  </si>
  <si>
    <t>O018679</t>
  </si>
  <si>
    <t>738.26</t>
  </si>
  <si>
    <t>827.59</t>
  </si>
  <si>
    <t>O018680</t>
  </si>
  <si>
    <t>C04780</t>
  </si>
  <si>
    <t>O018681</t>
  </si>
  <si>
    <t>O018682</t>
  </si>
  <si>
    <t>O018683</t>
  </si>
  <si>
    <t>238.58</t>
  </si>
  <si>
    <t>O018684</t>
  </si>
  <si>
    <t>223.14</t>
  </si>
  <si>
    <t>669.42</t>
  </si>
  <si>
    <t>740.35</t>
  </si>
  <si>
    <t>O018685</t>
  </si>
  <si>
    <t>O018686</t>
  </si>
  <si>
    <t>O018687</t>
  </si>
  <si>
    <t>171.19</t>
  </si>
  <si>
    <t>200.15</t>
  </si>
  <si>
    <t>O018688</t>
  </si>
  <si>
    <t>224.94</t>
  </si>
  <si>
    <t>O018689</t>
  </si>
  <si>
    <t>C07265</t>
  </si>
  <si>
    <t>O018690</t>
  </si>
  <si>
    <t>O018691</t>
  </si>
  <si>
    <t>195.42</t>
  </si>
  <si>
    <t>200.41</t>
  </si>
  <si>
    <t>O018692</t>
  </si>
  <si>
    <t>161.83</t>
  </si>
  <si>
    <t>O018693</t>
  </si>
  <si>
    <t>O018694</t>
  </si>
  <si>
    <t>O018695</t>
  </si>
  <si>
    <t>C02629</t>
  </si>
  <si>
    <t>O018696</t>
  </si>
  <si>
    <t>C03071</t>
  </si>
  <si>
    <t>170.61</t>
  </si>
  <si>
    <t>178.97</t>
  </si>
  <si>
    <t>O018697</t>
  </si>
  <si>
    <t>129.54</t>
  </si>
  <si>
    <t>O018698</t>
  </si>
  <si>
    <t>637.64</t>
  </si>
  <si>
    <t>541.99</t>
  </si>
  <si>
    <t>O018699</t>
  </si>
  <si>
    <t>O018700</t>
  </si>
  <si>
    <t>135.03</t>
  </si>
  <si>
    <t>O018701</t>
  </si>
  <si>
    <t>O018702</t>
  </si>
  <si>
    <t>58.63</t>
  </si>
  <si>
    <t>O018703</t>
  </si>
  <si>
    <t>86.67</t>
  </si>
  <si>
    <t>O018704</t>
  </si>
  <si>
    <t>O018705</t>
  </si>
  <si>
    <t>O018706</t>
  </si>
  <si>
    <t>210.64</t>
  </si>
  <si>
    <t>252.55</t>
  </si>
  <si>
    <t>O018707</t>
  </si>
  <si>
    <t>O018708</t>
  </si>
  <si>
    <t>O018709</t>
  </si>
  <si>
    <t>C01924</t>
  </si>
  <si>
    <t>173.74</t>
  </si>
  <si>
    <t>194.63</t>
  </si>
  <si>
    <t>O018710</t>
  </si>
  <si>
    <t>295.8</t>
  </si>
  <si>
    <t>349.04</t>
  </si>
  <si>
    <t>O018711</t>
  </si>
  <si>
    <t>O018712</t>
  </si>
  <si>
    <t>O018713</t>
  </si>
  <si>
    <t>O018714</t>
  </si>
  <si>
    <t>O018715</t>
  </si>
  <si>
    <t>O018716</t>
  </si>
  <si>
    <t>152.51</t>
  </si>
  <si>
    <t>O018717</t>
  </si>
  <si>
    <t>235.6</t>
  </si>
  <si>
    <t>O018718</t>
  </si>
  <si>
    <t>280.15</t>
  </si>
  <si>
    <t>O018719</t>
  </si>
  <si>
    <t>O018720</t>
  </si>
  <si>
    <t>290.94</t>
  </si>
  <si>
    <t>256.36</t>
  </si>
  <si>
    <t>O018721</t>
  </si>
  <si>
    <t>O018722</t>
  </si>
  <si>
    <t>C07651</t>
  </si>
  <si>
    <t>O018723</t>
  </si>
  <si>
    <t>216.92</t>
  </si>
  <si>
    <t>O018724</t>
  </si>
  <si>
    <t>O018725</t>
  </si>
  <si>
    <t>O018726</t>
  </si>
  <si>
    <t>O018727</t>
  </si>
  <si>
    <t>193.78</t>
  </si>
  <si>
    <t>O018728</t>
  </si>
  <si>
    <t>O018729</t>
  </si>
  <si>
    <t>333.17</t>
  </si>
  <si>
    <t>O018730</t>
  </si>
  <si>
    <t>O018731</t>
  </si>
  <si>
    <t>94.1</t>
  </si>
  <si>
    <t>91.37</t>
  </si>
  <si>
    <t>O018732</t>
  </si>
  <si>
    <t>O018733</t>
  </si>
  <si>
    <t>209.28</t>
  </si>
  <si>
    <t>246.95</t>
  </si>
  <si>
    <t>O018734</t>
  </si>
  <si>
    <t>O018735</t>
  </si>
  <si>
    <t>O018736</t>
  </si>
  <si>
    <t>O018737</t>
  </si>
  <si>
    <t>O018738</t>
  </si>
  <si>
    <t>190.59</t>
  </si>
  <si>
    <t>214.64</t>
  </si>
  <si>
    <t>O018739</t>
  </si>
  <si>
    <t>97.16</t>
  </si>
  <si>
    <t>O018740</t>
  </si>
  <si>
    <t>363.95</t>
  </si>
  <si>
    <t>O018741</t>
  </si>
  <si>
    <t>O018742</t>
  </si>
  <si>
    <t>196.15</t>
  </si>
  <si>
    <t>O018743</t>
  </si>
  <si>
    <t>O018744</t>
  </si>
  <si>
    <t>127.26</t>
  </si>
  <si>
    <t>O018745</t>
  </si>
  <si>
    <t>O018746</t>
  </si>
  <si>
    <t>O018747</t>
  </si>
  <si>
    <t>O018748</t>
  </si>
  <si>
    <t>O018749</t>
  </si>
  <si>
    <t>O018750</t>
  </si>
  <si>
    <t>149.36</t>
  </si>
  <si>
    <t>448.08</t>
  </si>
  <si>
    <t>505.84</t>
  </si>
  <si>
    <t>O018751</t>
  </si>
  <si>
    <t>O018752</t>
  </si>
  <si>
    <t>428.06</t>
  </si>
  <si>
    <t>433.05</t>
  </si>
  <si>
    <t>O018753</t>
  </si>
  <si>
    <t>O018754</t>
  </si>
  <si>
    <t>C01723</t>
  </si>
  <si>
    <t>O018755</t>
  </si>
  <si>
    <t>285.49</t>
  </si>
  <si>
    <t>O018756</t>
  </si>
  <si>
    <t>C01735</t>
  </si>
  <si>
    <t>112.52</t>
  </si>
  <si>
    <t>O018757</t>
  </si>
  <si>
    <t>342.48</t>
  </si>
  <si>
    <t>326.04</t>
  </si>
  <si>
    <t>O018758</t>
  </si>
  <si>
    <t>O018759</t>
  </si>
  <si>
    <t>O018760</t>
  </si>
  <si>
    <t>45.97</t>
  </si>
  <si>
    <t>137.91</t>
  </si>
  <si>
    <t>O018761</t>
  </si>
  <si>
    <t>O018762</t>
  </si>
  <si>
    <t>O018763</t>
  </si>
  <si>
    <t>C07212</t>
  </si>
  <si>
    <t>O018764</t>
  </si>
  <si>
    <t>113.14</t>
  </si>
  <si>
    <t>O018765</t>
  </si>
  <si>
    <t>O018766</t>
  </si>
  <si>
    <t>142.01</t>
  </si>
  <si>
    <t>261.48</t>
  </si>
  <si>
    <t>O018767</t>
  </si>
  <si>
    <t>O018768</t>
  </si>
  <si>
    <t>O018769</t>
  </si>
  <si>
    <t>O018770</t>
  </si>
  <si>
    <t>O018771</t>
  </si>
  <si>
    <t>O018772</t>
  </si>
  <si>
    <t>C00288</t>
  </si>
  <si>
    <t>O018773</t>
  </si>
  <si>
    <t>O018774</t>
  </si>
  <si>
    <t>O018775</t>
  </si>
  <si>
    <t>O018776</t>
  </si>
  <si>
    <t>O018777</t>
  </si>
  <si>
    <t>O018778</t>
  </si>
  <si>
    <t>220.27</t>
  </si>
  <si>
    <t>O018779</t>
  </si>
  <si>
    <t>O018780</t>
  </si>
  <si>
    <t>75.21</t>
  </si>
  <si>
    <t>O018781</t>
  </si>
  <si>
    <t>C00258</t>
  </si>
  <si>
    <t>O018782</t>
  </si>
  <si>
    <t>158.42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</si>
  <si>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</si>
  <si>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</si>
  <si>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</si>
  <si>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</si>
  <si>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</si>
  <si>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</si>
  <si>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</si>
  <si>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</si>
  <si>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O018791</t>
  </si>
  <si>
    <t>O018792</t>
  </si>
  <si>
    <t>C02853</t>
  </si>
  <si>
    <t>162.4</t>
  </si>
  <si>
    <t>O018793</t>
  </si>
  <si>
    <t>O018794</t>
  </si>
  <si>
    <t>O018795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</si>
  <si>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</si>
  <si>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</si>
  <si>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</si>
  <si>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</si>
  <si>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</si>
  <si>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</si>
  <si>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</si>
  <si>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</si>
  <si>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</si>
  <si>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</si>
  <si>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C01383</t>
  </si>
  <si>
    <t>O018806</t>
  </si>
  <si>
    <t>C05397</t>
  </si>
  <si>
    <t>197.65</t>
  </si>
  <si>
    <t>O018807</t>
  </si>
  <si>
    <t>O018808</t>
  </si>
  <si>
    <t>395.72</t>
  </si>
  <si>
    <t>427.38</t>
  </si>
  <si>
    <t>O018809</t>
  </si>
  <si>
    <t>O018810</t>
  </si>
  <si>
    <t>834.56</t>
  </si>
  <si>
    <t>O018811</t>
  </si>
  <si>
    <t>102.58</t>
  </si>
  <si>
    <t>O018812</t>
  </si>
  <si>
    <t>O018813</t>
  </si>
  <si>
    <t>377.3</t>
  </si>
  <si>
    <t>311.83</t>
  </si>
  <si>
    <t>O018814</t>
  </si>
  <si>
    <t>O018815</t>
  </si>
  <si>
    <t>232.4</t>
  </si>
  <si>
    <t>239.39</t>
  </si>
  <si>
    <t>O018816</t>
  </si>
  <si>
    <t>C06024</t>
  </si>
  <si>
    <t>O018817</t>
  </si>
  <si>
    <t>O018818</t>
  </si>
  <si>
    <t>465.5</t>
  </si>
  <si>
    <t>516.04</t>
  </si>
  <si>
    <t>O018819</t>
  </si>
  <si>
    <t>C01602</t>
  </si>
  <si>
    <t>131.5</t>
  </si>
  <si>
    <t>394.5</t>
  </si>
  <si>
    <t>398.49</t>
  </si>
  <si>
    <t>O018820</t>
  </si>
  <si>
    <t>O018821</t>
  </si>
  <si>
    <t>O018822</t>
  </si>
  <si>
    <t>O018823</t>
  </si>
  <si>
    <t>C00718</t>
  </si>
  <si>
    <t>O018824</t>
  </si>
  <si>
    <t>O018825</t>
  </si>
  <si>
    <t>O018826</t>
  </si>
  <si>
    <t>470.9</t>
  </si>
  <si>
    <t>430.26</t>
  </si>
  <si>
    <t>O018827</t>
  </si>
  <si>
    <t>231.24</t>
  </si>
  <si>
    <t>O018828</t>
  </si>
  <si>
    <t>O018829</t>
  </si>
  <si>
    <t>O018830</t>
  </si>
  <si>
    <t>O018831</t>
  </si>
  <si>
    <t>299.31</t>
  </si>
  <si>
    <t>O018832</t>
  </si>
  <si>
    <t>395.64</t>
  </si>
  <si>
    <t>415.42</t>
  </si>
  <si>
    <t>O018833</t>
  </si>
  <si>
    <t>O018834</t>
  </si>
  <si>
    <t>140.54</t>
  </si>
  <si>
    <t>O018835</t>
  </si>
  <si>
    <t>O018836</t>
  </si>
  <si>
    <t>O018837</t>
  </si>
  <si>
    <t>O018838</t>
  </si>
  <si>
    <t>O018839</t>
  </si>
  <si>
    <t>O018840</t>
  </si>
  <si>
    <t>O018841</t>
  </si>
  <si>
    <t>C07205</t>
  </si>
  <si>
    <t>O018842</t>
  </si>
  <si>
    <t>132.05</t>
  </si>
  <si>
    <t>O018843</t>
  </si>
  <si>
    <t>C00898</t>
  </si>
  <si>
    <t>187.04</t>
  </si>
  <si>
    <t>374.08</t>
  </si>
  <si>
    <t>341.66</t>
  </si>
  <si>
    <t>O018844</t>
  </si>
  <si>
    <t>O018845</t>
  </si>
  <si>
    <t>O018846</t>
  </si>
  <si>
    <t>312.0</t>
  </si>
  <si>
    <t>348.19</t>
  </si>
  <si>
    <t>O018847</t>
  </si>
  <si>
    <t>O018848</t>
  </si>
  <si>
    <t>O018849</t>
  </si>
  <si>
    <t>118.6</t>
  </si>
  <si>
    <t>139.95</t>
  </si>
  <si>
    <t>O018850</t>
  </si>
  <si>
    <t>O018851</t>
  </si>
  <si>
    <t>484.52</t>
  </si>
  <si>
    <t>576.72</t>
  </si>
  <si>
    <t>O018852</t>
  </si>
  <si>
    <t>C00637</t>
  </si>
  <si>
    <t>O018853</t>
  </si>
  <si>
    <t>C04927</t>
  </si>
  <si>
    <t>O018854</t>
  </si>
  <si>
    <t>O018855</t>
  </si>
  <si>
    <t>O018856</t>
  </si>
  <si>
    <t>97.25</t>
  </si>
  <si>
    <t>O018857</t>
  </si>
  <si>
    <t>C05850</t>
  </si>
  <si>
    <t>188.03</t>
  </si>
  <si>
    <t>O018858</t>
  </si>
  <si>
    <t>O018859</t>
  </si>
  <si>
    <t>O018860</t>
  </si>
  <si>
    <t>123.82</t>
  </si>
  <si>
    <t>O018861</t>
  </si>
  <si>
    <t>O018862</t>
  </si>
  <si>
    <t>O018863</t>
  </si>
  <si>
    <t>242.22</t>
  </si>
  <si>
    <t>276.13</t>
  </si>
  <si>
    <t>O018864</t>
  </si>
  <si>
    <t>O018865</t>
  </si>
  <si>
    <t>109.73</t>
  </si>
  <si>
    <t>O018866</t>
  </si>
  <si>
    <t>O018867</t>
  </si>
  <si>
    <t>130.55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</si>
  <si>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</si>
  <si>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</si>
  <si>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</si>
  <si>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</si>
  <si>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</si>
  <si>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</si>
  <si>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</si>
  <si>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</si>
  <si>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272.31</t>
  </si>
  <si>
    <t>304.08</t>
  </si>
  <si>
    <t>O018876</t>
  </si>
  <si>
    <t>C00901</t>
  </si>
  <si>
    <t>O018877</t>
  </si>
  <si>
    <t>168.31</t>
  </si>
  <si>
    <t>O018878</t>
  </si>
  <si>
    <t>116.8</t>
  </si>
  <si>
    <t>O018879</t>
  </si>
  <si>
    <t>O018880</t>
  </si>
  <si>
    <t>O018881</t>
  </si>
  <si>
    <t>O018882</t>
  </si>
  <si>
    <t>150.96</t>
  </si>
  <si>
    <t>O018883</t>
  </si>
  <si>
    <t>94.81</t>
  </si>
  <si>
    <t>O018884</t>
  </si>
  <si>
    <t>O018885</t>
  </si>
  <si>
    <t>273.19</t>
  </si>
  <si>
    <t>O018886</t>
  </si>
  <si>
    <t>O018887</t>
  </si>
  <si>
    <t>O018888</t>
  </si>
  <si>
    <t>O018889</t>
  </si>
  <si>
    <t>144.88</t>
  </si>
  <si>
    <t>124.08</t>
  </si>
  <si>
    <t>O018890</t>
  </si>
  <si>
    <t>179.12</t>
  </si>
  <si>
    <t>O018891</t>
  </si>
  <si>
    <t>O018892</t>
  </si>
  <si>
    <t>O018893</t>
  </si>
  <si>
    <t>O018894</t>
  </si>
  <si>
    <t>O018895</t>
  </si>
  <si>
    <t>C00435</t>
  </si>
  <si>
    <t>O018896</t>
  </si>
  <si>
    <t>98.55</t>
  </si>
  <si>
    <t>O018897</t>
  </si>
  <si>
    <t>O018898</t>
  </si>
  <si>
    <t>O018899</t>
  </si>
  <si>
    <t>O018900</t>
  </si>
  <si>
    <t>282.6</t>
  </si>
  <si>
    <t>222.55</t>
  </si>
  <si>
    <t>O018901</t>
  </si>
  <si>
    <t>O018902</t>
  </si>
  <si>
    <t>O018903</t>
  </si>
  <si>
    <t>O018904</t>
  </si>
  <si>
    <t>O018905</t>
  </si>
  <si>
    <t>O018906</t>
  </si>
  <si>
    <t>O018907</t>
  </si>
  <si>
    <t>C04642</t>
  </si>
  <si>
    <t>O018908</t>
  </si>
  <si>
    <t>O018909</t>
  </si>
  <si>
    <t>O018910</t>
  </si>
  <si>
    <t>77.85</t>
  </si>
  <si>
    <t>O018911</t>
  </si>
  <si>
    <t>O018912</t>
  </si>
  <si>
    <t>79.94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</si>
  <si>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</si>
  <si>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</si>
  <si>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</si>
  <si>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</si>
  <si>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</si>
  <si>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</si>
  <si>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</si>
  <si>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</si>
  <si>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</si>
  <si>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C06544</t>
  </si>
  <si>
    <t>134.65</t>
  </si>
  <si>
    <t>O018922</t>
  </si>
  <si>
    <t>O018923</t>
  </si>
  <si>
    <t>O018924</t>
  </si>
  <si>
    <t>O018925</t>
  </si>
  <si>
    <t>O018926</t>
  </si>
  <si>
    <t>O018927</t>
  </si>
  <si>
    <t>315.32</t>
  </si>
  <si>
    <t>O018928</t>
  </si>
  <si>
    <t>O018929</t>
  </si>
  <si>
    <t>177.28</t>
  </si>
  <si>
    <t>191.13</t>
  </si>
  <si>
    <t>O018930</t>
  </si>
  <si>
    <t>333.12</t>
  </si>
  <si>
    <t>398.07</t>
  </si>
  <si>
    <t>O018931</t>
  </si>
  <si>
    <t>O018932</t>
  </si>
  <si>
    <t>O018933</t>
  </si>
  <si>
    <t>O018934</t>
  </si>
  <si>
    <t>210.99</t>
  </si>
  <si>
    <t>237.08</t>
  </si>
  <si>
    <t>O018935</t>
  </si>
  <si>
    <t>222.68</t>
  </si>
  <si>
    <t>241.93</t>
  </si>
  <si>
    <t>O018936</t>
  </si>
  <si>
    <t>38.33</t>
  </si>
  <si>
    <t>O018937</t>
  </si>
  <si>
    <t>O018938</t>
  </si>
  <si>
    <t>161.49</t>
  </si>
  <si>
    <t>O018939</t>
  </si>
  <si>
    <t>O018940</t>
  </si>
  <si>
    <t>O018941</t>
  </si>
  <si>
    <t>189.93</t>
  </si>
  <si>
    <t>O018942</t>
  </si>
  <si>
    <t>O018943</t>
  </si>
  <si>
    <t>C03064</t>
  </si>
  <si>
    <t>120.6</t>
  </si>
  <si>
    <t>71.53</t>
  </si>
  <si>
    <t>O018944</t>
  </si>
  <si>
    <t>O018945</t>
  </si>
  <si>
    <t>177.72</t>
  </si>
  <si>
    <t>O018946</t>
  </si>
  <si>
    <t>109.94</t>
  </si>
  <si>
    <t>O018947</t>
  </si>
  <si>
    <t>O018948</t>
  </si>
  <si>
    <t>O018949</t>
  </si>
  <si>
    <t>O018950</t>
  </si>
  <si>
    <t>116.33</t>
  </si>
  <si>
    <t>O018951</t>
  </si>
  <si>
    <t>O018952</t>
  </si>
  <si>
    <t>129.34</t>
  </si>
  <si>
    <t>157.61</t>
  </si>
  <si>
    <t>O018953</t>
  </si>
  <si>
    <t>297.88</t>
  </si>
  <si>
    <t>229.37</t>
  </si>
  <si>
    <t>O018954</t>
  </si>
  <si>
    <t>94.59</t>
  </si>
  <si>
    <t>O018955</t>
  </si>
  <si>
    <t>O018956</t>
  </si>
  <si>
    <t>236.82</t>
  </si>
  <si>
    <t>191.83</t>
  </si>
  <si>
    <t>O018957</t>
  </si>
  <si>
    <t>361.82</t>
  </si>
  <si>
    <t>O018958</t>
  </si>
  <si>
    <t>O018959</t>
  </si>
  <si>
    <t>177.46</t>
  </si>
  <si>
    <t>O018960</t>
  </si>
  <si>
    <t>C02695</t>
  </si>
  <si>
    <t>O018961</t>
  </si>
  <si>
    <t>O018962</t>
  </si>
  <si>
    <t>242.53</t>
  </si>
  <si>
    <t>291.04</t>
  </si>
  <si>
    <t>O018963</t>
  </si>
  <si>
    <t>O018964</t>
  </si>
  <si>
    <t>O018965</t>
  </si>
  <si>
    <t>O018966</t>
  </si>
  <si>
    <t>869.4</t>
  </si>
  <si>
    <t>977.72</t>
  </si>
  <si>
    <t>O018967</t>
  </si>
  <si>
    <t>97.68</t>
  </si>
  <si>
    <t>O018968</t>
  </si>
  <si>
    <t>108.96</t>
  </si>
  <si>
    <t>O018969</t>
  </si>
  <si>
    <t>O018970</t>
  </si>
  <si>
    <t>O018971</t>
  </si>
  <si>
    <t>692.8</t>
  </si>
  <si>
    <t>654.0</t>
  </si>
  <si>
    <t>O018972</t>
  </si>
  <si>
    <t>C01617</t>
  </si>
  <si>
    <t>O018973</t>
  </si>
  <si>
    <t>O018974</t>
  </si>
  <si>
    <t>O018975</t>
  </si>
  <si>
    <t>C03465</t>
  </si>
  <si>
    <t>O018976</t>
  </si>
  <si>
    <t>O018977</t>
  </si>
  <si>
    <t>O018978</t>
  </si>
  <si>
    <t>O018979</t>
  </si>
  <si>
    <t>138.61</t>
  </si>
  <si>
    <t>O018980</t>
  </si>
  <si>
    <t>98.87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</si>
  <si>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</si>
  <si>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</si>
  <si>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</si>
  <si>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</si>
  <si>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</si>
  <si>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</si>
  <si>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</si>
  <si>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</si>
  <si>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</si>
  <si>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</si>
  <si>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</si>
  <si>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457.72</t>
  </si>
  <si>
    <t>434.96</t>
  </si>
  <si>
    <t>O018992</t>
  </si>
  <si>
    <t>218.6</t>
  </si>
  <si>
    <t>O018993</t>
  </si>
  <si>
    <t>90.67</t>
  </si>
  <si>
    <t>O018994</t>
  </si>
  <si>
    <t>O018995</t>
  </si>
  <si>
    <t>281.44</t>
  </si>
  <si>
    <t>O018996</t>
  </si>
  <si>
    <t>O018997</t>
  </si>
  <si>
    <t>O018998</t>
  </si>
  <si>
    <t>241.57</t>
  </si>
  <si>
    <t>483.14</t>
  </si>
  <si>
    <t>478.31</t>
  </si>
  <si>
    <t>O018999</t>
  </si>
  <si>
    <t>130.1</t>
  </si>
  <si>
    <t>O019000</t>
  </si>
  <si>
    <t>O019001</t>
  </si>
  <si>
    <t>O019002</t>
  </si>
  <si>
    <t>55.93</t>
  </si>
  <si>
    <t>O019003</t>
  </si>
  <si>
    <t>180.39</t>
  </si>
  <si>
    <t>O019004</t>
  </si>
  <si>
    <t>O019005</t>
  </si>
  <si>
    <t>O019006</t>
  </si>
  <si>
    <t>O019007</t>
  </si>
  <si>
    <t>C06410</t>
  </si>
  <si>
    <t>O019008</t>
  </si>
  <si>
    <t>O019009</t>
  </si>
  <si>
    <t>338.56</t>
  </si>
  <si>
    <t>O019010</t>
  </si>
  <si>
    <t>99.52</t>
  </si>
  <si>
    <t>199.04</t>
  </si>
  <si>
    <t>O019011</t>
  </si>
  <si>
    <t>207.98</t>
  </si>
  <si>
    <t>218.38</t>
  </si>
  <si>
    <t>O019012</t>
  </si>
  <si>
    <t>517.0</t>
  </si>
  <si>
    <t>610.06</t>
  </si>
  <si>
    <t>O019013</t>
  </si>
  <si>
    <t>O019014</t>
  </si>
  <si>
    <t>O019015</t>
  </si>
  <si>
    <t>569.25</t>
  </si>
  <si>
    <t>546.91</t>
  </si>
  <si>
    <t>O019016</t>
  </si>
  <si>
    <t>O019017</t>
  </si>
  <si>
    <t>O019018</t>
  </si>
  <si>
    <t>O019019</t>
  </si>
  <si>
    <t>217.22</t>
  </si>
  <si>
    <t>434.44</t>
  </si>
  <si>
    <t>445.74</t>
  </si>
  <si>
    <t>O019020</t>
  </si>
  <si>
    <t>84.14</t>
  </si>
  <si>
    <t>O019021</t>
  </si>
  <si>
    <t>O019022</t>
  </si>
  <si>
    <t>255.6</t>
  </si>
  <si>
    <t>265.59</t>
  </si>
  <si>
    <t>O019023</t>
  </si>
  <si>
    <t>182.84</t>
  </si>
  <si>
    <t>176.59</t>
  </si>
  <si>
    <t>O019024</t>
  </si>
  <si>
    <t>O019025</t>
  </si>
  <si>
    <t>O019026</t>
  </si>
  <si>
    <t>C06102</t>
  </si>
  <si>
    <t>O019027</t>
  </si>
  <si>
    <t>C00118</t>
  </si>
  <si>
    <t>O019028</t>
  </si>
  <si>
    <t>C04798</t>
  </si>
  <si>
    <t>O019029</t>
  </si>
  <si>
    <t>O019030</t>
  </si>
  <si>
    <t>O019031</t>
  </si>
  <si>
    <t>338.64</t>
  </si>
  <si>
    <t>O019032</t>
  </si>
  <si>
    <t>O019033</t>
  </si>
  <si>
    <t>O019034</t>
  </si>
  <si>
    <t>O019035</t>
  </si>
  <si>
    <t>157.47</t>
  </si>
  <si>
    <t>314.94</t>
  </si>
  <si>
    <t>O019036</t>
  </si>
  <si>
    <t>O019037</t>
  </si>
  <si>
    <t>O019038</t>
  </si>
  <si>
    <t>O019039</t>
  </si>
  <si>
    <t>338.09</t>
  </si>
  <si>
    <t>1352.36</t>
  </si>
  <si>
    <t>243.42</t>
  </si>
  <si>
    <t>1599.77</t>
  </si>
  <si>
    <t>O019040</t>
  </si>
  <si>
    <t>O019041</t>
  </si>
  <si>
    <t>O019042</t>
  </si>
  <si>
    <t>67.56</t>
  </si>
  <si>
    <t>O019043</t>
  </si>
  <si>
    <t>O019044</t>
  </si>
  <si>
    <t>66.12</t>
  </si>
  <si>
    <t>O019045</t>
  </si>
  <si>
    <t>O019046</t>
  </si>
  <si>
    <t>O019047</t>
  </si>
  <si>
    <t>O019048</t>
  </si>
  <si>
    <t>O019049</t>
  </si>
  <si>
    <t>260.39</t>
  </si>
  <si>
    <t>O019050</t>
  </si>
  <si>
    <t>C05867</t>
  </si>
  <si>
    <t>99.89</t>
  </si>
  <si>
    <t>O019051</t>
  </si>
  <si>
    <t>O019052</t>
  </si>
  <si>
    <t>O019053</t>
  </si>
  <si>
    <t>266.04</t>
  </si>
  <si>
    <t>268.37</t>
  </si>
  <si>
    <t>O019054</t>
  </si>
  <si>
    <t>260.51</t>
  </si>
  <si>
    <t>O019055</t>
  </si>
  <si>
    <t>O019056</t>
  </si>
  <si>
    <t>164.06</t>
  </si>
  <si>
    <t>O019057</t>
  </si>
  <si>
    <t>196.52</t>
  </si>
  <si>
    <t>O019058</t>
  </si>
  <si>
    <t>O019059</t>
  </si>
  <si>
    <t>161.73</t>
  </si>
  <si>
    <t>808.65</t>
  </si>
  <si>
    <t>242.6</t>
  </si>
  <si>
    <t>113.21</t>
  </si>
  <si>
    <t>686.25</t>
  </si>
  <si>
    <t>O019060</t>
  </si>
  <si>
    <t>O019061</t>
  </si>
  <si>
    <t>101.01</t>
  </si>
  <si>
    <t>O019062</t>
  </si>
  <si>
    <t>O019063</t>
  </si>
  <si>
    <t>C00800</t>
  </si>
  <si>
    <t>134.22</t>
  </si>
  <si>
    <t>300.65</t>
  </si>
  <si>
    <t>O019064</t>
  </si>
  <si>
    <t>111.36</t>
  </si>
  <si>
    <t>O019065</t>
  </si>
  <si>
    <t>O019066</t>
  </si>
  <si>
    <t>O019067</t>
  </si>
  <si>
    <t>O019068</t>
  </si>
  <si>
    <t>O019069</t>
  </si>
  <si>
    <t>579.6</t>
  </si>
  <si>
    <t>687.92</t>
  </si>
  <si>
    <t>O019070</t>
  </si>
  <si>
    <t>146.92</t>
  </si>
  <si>
    <t>O019071</t>
  </si>
  <si>
    <t>O019072</t>
  </si>
  <si>
    <t>O019073</t>
  </si>
  <si>
    <t>98.45</t>
  </si>
  <si>
    <t>492.25</t>
  </si>
  <si>
    <t>487.33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</si>
  <si>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</si>
  <si>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</si>
  <si>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</si>
  <si>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</si>
  <si>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</si>
  <si>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</si>
  <si>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</si>
  <si>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</si>
  <si>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</si>
  <si>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C04755</t>
  </si>
  <si>
    <t>O019083</t>
  </si>
  <si>
    <t>O019084</t>
  </si>
  <si>
    <t>273.45</t>
  </si>
  <si>
    <t>234.69</t>
  </si>
  <si>
    <t>O019085</t>
  </si>
  <si>
    <t>O019086</t>
  </si>
  <si>
    <t>124.74</t>
  </si>
  <si>
    <t>O019087</t>
  </si>
  <si>
    <t>O019088</t>
  </si>
  <si>
    <t>O019089</t>
  </si>
  <si>
    <t>132.69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</si>
  <si>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</si>
  <si>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</si>
  <si>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</si>
  <si>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</si>
  <si>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</si>
  <si>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</si>
  <si>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</si>
  <si>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</si>
  <si>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</si>
  <si>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</si>
  <si>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</si>
  <si>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</si>
  <si>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225.5</t>
  </si>
  <si>
    <t>451.0</t>
  </si>
  <si>
    <t>500.09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</si>
  <si>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</si>
  <si>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</si>
  <si>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</si>
  <si>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</si>
  <si>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</si>
  <si>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</si>
  <si>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</si>
  <si>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</si>
  <si>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</si>
  <si>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126.71</t>
  </si>
  <si>
    <t>O019111</t>
  </si>
  <si>
    <t>O019112</t>
  </si>
  <si>
    <t>O019113</t>
  </si>
  <si>
    <t>171.99</t>
  </si>
  <si>
    <t>O019114</t>
  </si>
  <si>
    <t>351.66</t>
  </si>
  <si>
    <t>426.98</t>
  </si>
  <si>
    <t>O019115</t>
  </si>
  <si>
    <t>245.13</t>
  </si>
  <si>
    <t>O019116</t>
  </si>
  <si>
    <t>185.39</t>
  </si>
  <si>
    <t>556.17</t>
  </si>
  <si>
    <t>622.91</t>
  </si>
  <si>
    <t>O019117</t>
  </si>
  <si>
    <t>O019118</t>
  </si>
  <si>
    <t>O019119</t>
  </si>
  <si>
    <t>O019120</t>
  </si>
  <si>
    <t>O019121</t>
  </si>
  <si>
    <t>88.19</t>
  </si>
  <si>
    <t>O019122</t>
  </si>
  <si>
    <t>C03182</t>
  </si>
  <si>
    <t>123.5</t>
  </si>
  <si>
    <t>129.68</t>
  </si>
  <si>
    <t>O019123</t>
  </si>
  <si>
    <t>O019124</t>
  </si>
  <si>
    <t>O019125</t>
  </si>
  <si>
    <t>215.61</t>
  </si>
  <si>
    <t>O019126</t>
  </si>
  <si>
    <t>C05141</t>
  </si>
  <si>
    <t>O019127</t>
  </si>
  <si>
    <t>C01693</t>
  </si>
  <si>
    <t>O019128</t>
  </si>
  <si>
    <t>C07837</t>
  </si>
  <si>
    <t>180.43</t>
  </si>
  <si>
    <t>O019129</t>
  </si>
  <si>
    <t>C00827</t>
  </si>
  <si>
    <t>O019130</t>
  </si>
  <si>
    <t>134.74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</si>
  <si>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</si>
  <si>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</si>
  <si>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</si>
  <si>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</si>
  <si>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</si>
  <si>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</si>
  <si>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</si>
  <si>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</si>
  <si>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</si>
  <si>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</si>
  <si>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143.79</t>
  </si>
  <si>
    <t>O019141</t>
  </si>
  <si>
    <t>O019142</t>
  </si>
  <si>
    <t>134.87</t>
  </si>
  <si>
    <t>O019143</t>
  </si>
  <si>
    <t>O019144</t>
  </si>
  <si>
    <t>302.76</t>
  </si>
  <si>
    <t>232.06</t>
  </si>
  <si>
    <t>O019145</t>
  </si>
  <si>
    <t>O019146</t>
  </si>
  <si>
    <t>248.56</t>
  </si>
  <si>
    <t>O019147</t>
  </si>
  <si>
    <t>347.92</t>
  </si>
  <si>
    <t>394.66</t>
  </si>
  <si>
    <t>O019148</t>
  </si>
  <si>
    <t>O019149</t>
  </si>
  <si>
    <t>298.72</t>
  </si>
  <si>
    <t>597.44</t>
  </si>
  <si>
    <t>601.46</t>
  </si>
  <si>
    <t>O019150</t>
  </si>
  <si>
    <t>O019151</t>
  </si>
  <si>
    <t>107.54</t>
  </si>
  <si>
    <t>537.7</t>
  </si>
  <si>
    <t>650.23</t>
  </si>
  <si>
    <t>O019152</t>
  </si>
  <si>
    <t>O019153</t>
  </si>
  <si>
    <t>O019154</t>
  </si>
  <si>
    <t>O019155</t>
  </si>
  <si>
    <t>97.04</t>
  </si>
  <si>
    <t>O019156</t>
  </si>
  <si>
    <t>182.25</t>
  </si>
  <si>
    <t>176.21</t>
  </si>
  <si>
    <t>O019157</t>
  </si>
  <si>
    <t>177.45</t>
  </si>
  <si>
    <t>203.73</t>
  </si>
  <si>
    <t>O019158</t>
  </si>
  <si>
    <t>O019159</t>
  </si>
  <si>
    <t>583.1</t>
  </si>
  <si>
    <t>612.26</t>
  </si>
  <si>
    <t>O019160</t>
  </si>
  <si>
    <t>93.66</t>
  </si>
  <si>
    <t>O019161</t>
  </si>
  <si>
    <t>158.17</t>
  </si>
  <si>
    <t>O019162</t>
  </si>
  <si>
    <t>131.09</t>
  </si>
  <si>
    <t>393.27</t>
  </si>
  <si>
    <t>405.13</t>
  </si>
  <si>
    <t>O019163</t>
  </si>
  <si>
    <t>O019164</t>
  </si>
  <si>
    <t>200.91</t>
  </si>
  <si>
    <t>602.73</t>
  </si>
  <si>
    <t>655.94</t>
  </si>
  <si>
    <t>O019165</t>
  </si>
  <si>
    <t>O019166</t>
  </si>
  <si>
    <t>220.04</t>
  </si>
  <si>
    <t>O019167</t>
  </si>
  <si>
    <t>O019168</t>
  </si>
  <si>
    <t>O019169</t>
  </si>
  <si>
    <t>165.35</t>
  </si>
  <si>
    <t>O019170</t>
  </si>
  <si>
    <t>86.14</t>
  </si>
  <si>
    <t>O019171</t>
  </si>
  <si>
    <t>O019172</t>
  </si>
  <si>
    <t>O019173</t>
  </si>
  <si>
    <t>O019174</t>
  </si>
  <si>
    <t>O019175</t>
  </si>
  <si>
    <t>386.46</t>
  </si>
  <si>
    <t>468.74</t>
  </si>
  <si>
    <t>O019176</t>
  </si>
  <si>
    <t>O019177</t>
  </si>
  <si>
    <t>30.12</t>
  </si>
  <si>
    <t>O019178</t>
  </si>
  <si>
    <t>123.54</t>
  </si>
  <si>
    <t>128.53</t>
  </si>
  <si>
    <t>O019179</t>
  </si>
  <si>
    <t>O019180</t>
  </si>
  <si>
    <t>O019181</t>
  </si>
  <si>
    <t>C04552</t>
  </si>
  <si>
    <t>O019182</t>
  </si>
  <si>
    <t>O019183</t>
  </si>
  <si>
    <t>150.89</t>
  </si>
  <si>
    <t>O019184</t>
  </si>
  <si>
    <t>O019185</t>
  </si>
  <si>
    <t>O019186</t>
  </si>
  <si>
    <t>O019187</t>
  </si>
  <si>
    <t>106.84</t>
  </si>
  <si>
    <t>O019188</t>
  </si>
  <si>
    <t>95.93</t>
  </si>
  <si>
    <t>O019189</t>
  </si>
  <si>
    <t>O019190</t>
  </si>
  <si>
    <t>O019191</t>
  </si>
  <si>
    <t>O019192</t>
  </si>
  <si>
    <t>C04427</t>
  </si>
  <si>
    <t>O019193</t>
  </si>
  <si>
    <t>O019194</t>
  </si>
  <si>
    <t>O019195</t>
  </si>
  <si>
    <t>O019196</t>
  </si>
  <si>
    <t>O019197</t>
  </si>
  <si>
    <t>O019198</t>
  </si>
  <si>
    <t>142.04</t>
  </si>
  <si>
    <t>O019199</t>
  </si>
  <si>
    <t>O019200</t>
  </si>
  <si>
    <t>220.95</t>
  </si>
  <si>
    <t>239.63</t>
  </si>
  <si>
    <t>O019201</t>
  </si>
  <si>
    <t>191.26</t>
  </si>
  <si>
    <t>230.68</t>
  </si>
  <si>
    <t>O019202</t>
  </si>
  <si>
    <t>108.23</t>
  </si>
  <si>
    <t>115.19</t>
  </si>
  <si>
    <t>O019203</t>
  </si>
  <si>
    <t>92.8</t>
  </si>
  <si>
    <t>80.18</t>
  </si>
  <si>
    <t>O019204</t>
  </si>
  <si>
    <t>O019205</t>
  </si>
  <si>
    <t>106.15</t>
  </si>
  <si>
    <t>O019206</t>
  </si>
  <si>
    <t>O019207</t>
  </si>
  <si>
    <t>O019208</t>
  </si>
  <si>
    <t>O019209</t>
  </si>
  <si>
    <t>O019210</t>
  </si>
  <si>
    <t>C03515</t>
  </si>
  <si>
    <t>91.7</t>
  </si>
  <si>
    <t>O019211</t>
  </si>
  <si>
    <t>219.06</t>
  </si>
  <si>
    <t>O019212</t>
  </si>
  <si>
    <t>O019213</t>
  </si>
  <si>
    <t>O019214</t>
  </si>
  <si>
    <t>O019215</t>
  </si>
  <si>
    <t>248.63</t>
  </si>
  <si>
    <t>O019216</t>
  </si>
  <si>
    <t>C05697</t>
  </si>
  <si>
    <t>O019217</t>
  </si>
  <si>
    <t>O019218</t>
  </si>
  <si>
    <t>O019219</t>
  </si>
  <si>
    <t>O019220</t>
  </si>
  <si>
    <t>O019221</t>
  </si>
  <si>
    <t>O019222</t>
  </si>
  <si>
    <t>209.55</t>
  </si>
  <si>
    <t>230.3</t>
  </si>
  <si>
    <t>O019223</t>
  </si>
  <si>
    <t>122.08</t>
  </si>
  <si>
    <t>O019224</t>
  </si>
  <si>
    <t>O019225</t>
  </si>
  <si>
    <t>C06993</t>
  </si>
  <si>
    <t>O019226</t>
  </si>
  <si>
    <t>197.11</t>
  </si>
  <si>
    <t>788.44</t>
  </si>
  <si>
    <t>898.82</t>
  </si>
  <si>
    <t>O019227</t>
  </si>
  <si>
    <t>57.07</t>
  </si>
  <si>
    <t>O019228</t>
  </si>
  <si>
    <t>O019229</t>
  </si>
  <si>
    <t>C06767</t>
  </si>
  <si>
    <t>O019230</t>
  </si>
  <si>
    <t>O019231</t>
  </si>
  <si>
    <t>203.53</t>
  </si>
  <si>
    <t>O019232</t>
  </si>
  <si>
    <t>C04751</t>
  </si>
  <si>
    <t>O019233</t>
  </si>
  <si>
    <t>C07921</t>
  </si>
  <si>
    <t>O019234</t>
  </si>
  <si>
    <t>O019235</t>
  </si>
  <si>
    <t>94.64</t>
  </si>
  <si>
    <t>O019236</t>
  </si>
  <si>
    <t>C05540</t>
  </si>
  <si>
    <t>123.25</t>
  </si>
  <si>
    <t>O019237</t>
  </si>
  <si>
    <t>O019238</t>
  </si>
  <si>
    <t>251.8</t>
  </si>
  <si>
    <t>275.93</t>
  </si>
  <si>
    <t>O019239</t>
  </si>
  <si>
    <t>O019240</t>
  </si>
  <si>
    <t>O019241</t>
  </si>
  <si>
    <t>O019242</t>
  </si>
  <si>
    <t>81.55</t>
  </si>
  <si>
    <t>O019243</t>
  </si>
  <si>
    <t>O019244</t>
  </si>
  <si>
    <t>O019245</t>
  </si>
  <si>
    <t>O019246</t>
  </si>
  <si>
    <t>366.38</t>
  </si>
  <si>
    <t>395.69</t>
  </si>
  <si>
    <t>O019247</t>
  </si>
  <si>
    <t>O019248</t>
  </si>
  <si>
    <t>O019249</t>
  </si>
  <si>
    <t>O019250</t>
  </si>
  <si>
    <t>O019251</t>
  </si>
  <si>
    <t>O019252</t>
  </si>
  <si>
    <t>O019253</t>
  </si>
  <si>
    <t>C05419</t>
  </si>
  <si>
    <t>O019254</t>
  </si>
  <si>
    <t>O019255</t>
  </si>
  <si>
    <t>O019256</t>
  </si>
  <si>
    <t>O019257</t>
  </si>
  <si>
    <t>124.09</t>
  </si>
  <si>
    <t>120.02</t>
  </si>
  <si>
    <t>O019258</t>
  </si>
  <si>
    <t>O019259</t>
  </si>
  <si>
    <t>259.85</t>
  </si>
  <si>
    <t>O019260</t>
  </si>
  <si>
    <t>O019261</t>
  </si>
  <si>
    <t>O019262</t>
  </si>
  <si>
    <t>317.34</t>
  </si>
  <si>
    <t>360.41</t>
  </si>
  <si>
    <t>O019263</t>
  </si>
  <si>
    <t>O019264</t>
  </si>
  <si>
    <t>O019265</t>
  </si>
  <si>
    <t>153.68</t>
  </si>
  <si>
    <t>O019266</t>
  </si>
  <si>
    <t>175.5</t>
  </si>
  <si>
    <t>O019267</t>
  </si>
  <si>
    <t>O019268</t>
  </si>
  <si>
    <t>O019269</t>
  </si>
  <si>
    <t>O019270</t>
  </si>
  <si>
    <t>O019271</t>
  </si>
  <si>
    <t>C04339</t>
  </si>
  <si>
    <t>247.77</t>
  </si>
  <si>
    <t>743.31</t>
  </si>
  <si>
    <t>837.5</t>
  </si>
  <si>
    <t>O019272</t>
  </si>
  <si>
    <t>O019273</t>
  </si>
  <si>
    <t>O019274</t>
  </si>
  <si>
    <t>O019275</t>
  </si>
  <si>
    <t>O019276</t>
  </si>
  <si>
    <t>O019277</t>
  </si>
  <si>
    <t>O019278</t>
  </si>
  <si>
    <t>C02905</t>
  </si>
  <si>
    <t>185.24</t>
  </si>
  <si>
    <t>192.23</t>
  </si>
  <si>
    <t>O019279</t>
  </si>
  <si>
    <t>419.04</t>
  </si>
  <si>
    <t>377.98</t>
  </si>
  <si>
    <t>O019280</t>
  </si>
  <si>
    <t>O019281</t>
  </si>
  <si>
    <t>O019282</t>
  </si>
  <si>
    <t>570.07</t>
  </si>
  <si>
    <t>114.01</t>
  </si>
  <si>
    <t>691.07</t>
  </si>
  <si>
    <t>O019283</t>
  </si>
  <si>
    <t>296.24</t>
  </si>
  <si>
    <t>338.78</t>
  </si>
  <si>
    <t>O019284</t>
  </si>
  <si>
    <t>O019285</t>
  </si>
  <si>
    <t>C01887</t>
  </si>
  <si>
    <t>O019286</t>
  </si>
  <si>
    <t>O019287</t>
  </si>
  <si>
    <t>C00870</t>
  </si>
  <si>
    <t>158.58</t>
  </si>
  <si>
    <t>O019288</t>
  </si>
  <si>
    <t>79.69</t>
  </si>
  <si>
    <t>O019289</t>
  </si>
  <si>
    <t>O019290</t>
  </si>
  <si>
    <t>93.67</t>
  </si>
  <si>
    <t>O019291</t>
  </si>
  <si>
    <t>105.03</t>
  </si>
  <si>
    <t>O019292</t>
  </si>
  <si>
    <t>1111.5</t>
  </si>
  <si>
    <t>1248.87</t>
  </si>
  <si>
    <t>O019293</t>
  </si>
  <si>
    <t>O019294</t>
  </si>
  <si>
    <t>O019295</t>
  </si>
  <si>
    <t>O019296</t>
  </si>
  <si>
    <t>198.91</t>
  </si>
  <si>
    <t>397.82</t>
  </si>
  <si>
    <t>429.48</t>
  </si>
  <si>
    <t>O019297</t>
  </si>
  <si>
    <t>314.8</t>
  </si>
  <si>
    <t>387.75</t>
  </si>
  <si>
    <t>O019298</t>
  </si>
  <si>
    <t>O019299</t>
  </si>
  <si>
    <t>C00568</t>
  </si>
  <si>
    <t>O019300</t>
  </si>
  <si>
    <t>181.05</t>
  </si>
  <si>
    <t>202.78</t>
  </si>
  <si>
    <t>O019301</t>
  </si>
  <si>
    <t>C04757</t>
  </si>
  <si>
    <t>72.28</t>
  </si>
  <si>
    <t>237.67</t>
  </si>
  <si>
    <t>O019302</t>
  </si>
  <si>
    <t>O019303</t>
  </si>
  <si>
    <t>O019304</t>
  </si>
  <si>
    <t>O019305</t>
  </si>
  <si>
    <t>O019306</t>
  </si>
  <si>
    <t>59.67</t>
  </si>
  <si>
    <t>O019307</t>
  </si>
  <si>
    <t>163.61</t>
  </si>
  <si>
    <t>O019308</t>
  </si>
  <si>
    <t>90.35</t>
  </si>
  <si>
    <t>260.21</t>
  </si>
  <si>
    <t>O019309</t>
  </si>
  <si>
    <t>O019310</t>
  </si>
  <si>
    <t>O019311</t>
  </si>
  <si>
    <t>O019312</t>
  </si>
  <si>
    <t>O019313</t>
  </si>
  <si>
    <t>O019314</t>
  </si>
  <si>
    <t>105.15</t>
  </si>
  <si>
    <t>O019315</t>
  </si>
  <si>
    <t>168.49</t>
  </si>
  <si>
    <t>O019316</t>
  </si>
  <si>
    <t>167.14</t>
  </si>
  <si>
    <t>O019317</t>
  </si>
  <si>
    <t>279.97</t>
  </si>
  <si>
    <t>O019318</t>
  </si>
  <si>
    <t>O019319</t>
  </si>
  <si>
    <t>160.07</t>
  </si>
  <si>
    <t>189.27</t>
  </si>
  <si>
    <t>O019320</t>
  </si>
  <si>
    <t>O019321</t>
  </si>
  <si>
    <t>120.41</t>
  </si>
  <si>
    <t>O019322</t>
  </si>
  <si>
    <t>O019323</t>
  </si>
  <si>
    <t>133.85</t>
  </si>
  <si>
    <t>O019324</t>
  </si>
  <si>
    <t>O019325</t>
  </si>
  <si>
    <t>C02306</t>
  </si>
  <si>
    <t>336.6</t>
  </si>
  <si>
    <t>238.31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</si>
  <si>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</si>
  <si>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</si>
  <si>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</si>
  <si>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</si>
  <si>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</si>
  <si>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</si>
  <si>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</si>
  <si>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</si>
  <si>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253.65</t>
  </si>
  <si>
    <t>507.3</t>
  </si>
  <si>
    <t>512.29</t>
  </si>
  <si>
    <t>O019334</t>
  </si>
  <si>
    <t>225.65</t>
  </si>
  <si>
    <t>O019335</t>
  </si>
  <si>
    <t>O019336</t>
  </si>
  <si>
    <t>O019337</t>
  </si>
  <si>
    <t>192.7</t>
  </si>
  <si>
    <t>O019338</t>
  </si>
  <si>
    <t>O019339</t>
  </si>
  <si>
    <t>O019340</t>
  </si>
  <si>
    <t>O019341</t>
  </si>
  <si>
    <t>O019342</t>
  </si>
  <si>
    <t>214.48</t>
  </si>
  <si>
    <t>O019343</t>
  </si>
  <si>
    <t>O019344</t>
  </si>
  <si>
    <t>C06611</t>
  </si>
  <si>
    <t>O019345</t>
  </si>
  <si>
    <t>92.53</t>
  </si>
  <si>
    <t>O019346</t>
  </si>
  <si>
    <t>C02064</t>
  </si>
  <si>
    <t>O019347</t>
  </si>
  <si>
    <t>O019348</t>
  </si>
  <si>
    <t>O019349</t>
  </si>
  <si>
    <t>O019350</t>
  </si>
  <si>
    <t>O019351</t>
  </si>
  <si>
    <t>O019352</t>
  </si>
  <si>
    <t>C07673</t>
  </si>
  <si>
    <t>O019353</t>
  </si>
  <si>
    <t>O019354</t>
  </si>
  <si>
    <t>O019355</t>
  </si>
  <si>
    <t>C00419</t>
  </si>
  <si>
    <t>120.24</t>
  </si>
  <si>
    <t>O019356</t>
  </si>
  <si>
    <t>113.8</t>
  </si>
  <si>
    <t>O019357</t>
  </si>
  <si>
    <t>148.15</t>
  </si>
  <si>
    <t>296.3</t>
  </si>
  <si>
    <t>254.43</t>
  </si>
  <si>
    <t>O019358</t>
  </si>
  <si>
    <t>O019359</t>
  </si>
  <si>
    <t>O019360</t>
  </si>
  <si>
    <t>252.16</t>
  </si>
  <si>
    <t>301.54</t>
  </si>
  <si>
    <t>O019361</t>
  </si>
  <si>
    <t>C05779</t>
  </si>
  <si>
    <t>O019362</t>
  </si>
  <si>
    <t>O019363</t>
  </si>
  <si>
    <t>O019364</t>
  </si>
  <si>
    <t>110.06</t>
  </si>
  <si>
    <t>O019365</t>
  </si>
  <si>
    <t>107.43</t>
  </si>
  <si>
    <t>214.86</t>
  </si>
  <si>
    <t>229.59</t>
  </si>
  <si>
    <t>O019366</t>
  </si>
  <si>
    <t>O019367</t>
  </si>
  <si>
    <t>207.16</t>
  </si>
  <si>
    <t>O019368</t>
  </si>
  <si>
    <t>O019369</t>
  </si>
  <si>
    <t>257.97</t>
  </si>
  <si>
    <t>103.19</t>
  </si>
  <si>
    <t>158.77</t>
  </si>
  <si>
    <t>O019370</t>
  </si>
  <si>
    <t>O019371</t>
  </si>
  <si>
    <t>C04459</t>
  </si>
  <si>
    <t>236.31</t>
  </si>
  <si>
    <t>287.56</t>
  </si>
  <si>
    <t>O019372</t>
  </si>
  <si>
    <t>O019373</t>
  </si>
  <si>
    <t>99.13</t>
  </si>
  <si>
    <t>O019374</t>
  </si>
  <si>
    <t>99.65</t>
  </si>
  <si>
    <t>O019375</t>
  </si>
  <si>
    <t>O019376</t>
  </si>
  <si>
    <t>O019377</t>
  </si>
  <si>
    <t>O019378</t>
  </si>
  <si>
    <t>O019379</t>
  </si>
  <si>
    <t>O019380</t>
  </si>
  <si>
    <t>O019381</t>
  </si>
  <si>
    <t>170.78</t>
  </si>
  <si>
    <t>O019382</t>
  </si>
  <si>
    <t>O019383</t>
  </si>
  <si>
    <t>O019384</t>
  </si>
  <si>
    <t>O019385</t>
  </si>
  <si>
    <t>O019386</t>
  </si>
  <si>
    <t>O019387</t>
  </si>
  <si>
    <t>328.8</t>
  </si>
  <si>
    <t>O019388</t>
  </si>
  <si>
    <t>O019389</t>
  </si>
  <si>
    <t>108.42</t>
  </si>
  <si>
    <t>O019390</t>
  </si>
  <si>
    <t>O019391</t>
  </si>
  <si>
    <t>O019392</t>
  </si>
  <si>
    <t>O019393</t>
  </si>
  <si>
    <t>91.07</t>
  </si>
  <si>
    <t>O019394</t>
  </si>
  <si>
    <t>O019395</t>
  </si>
  <si>
    <t>240.08</t>
  </si>
  <si>
    <t>263.28</t>
  </si>
  <si>
    <t>O019396</t>
  </si>
  <si>
    <t>O019397</t>
  </si>
  <si>
    <t>O019398</t>
  </si>
  <si>
    <t>C05727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</si>
  <si>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</si>
  <si>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</si>
  <si>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</si>
  <si>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</si>
  <si>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</si>
  <si>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</si>
  <si>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</si>
  <si>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</si>
  <si>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</si>
  <si>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</si>
  <si>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</si>
  <si>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C03058</t>
  </si>
  <si>
    <t>O019410</t>
  </si>
  <si>
    <t>O019411</t>
  </si>
  <si>
    <t>154.98</t>
  </si>
  <si>
    <t>O019412</t>
  </si>
  <si>
    <t>O019413</t>
  </si>
  <si>
    <t>140.77</t>
  </si>
  <si>
    <t>O019414</t>
  </si>
  <si>
    <t>161.11</t>
  </si>
  <si>
    <t>O019415</t>
  </si>
  <si>
    <t>82.84</t>
  </si>
  <si>
    <t>248.52</t>
  </si>
  <si>
    <t>272.39</t>
  </si>
  <si>
    <t>O019416</t>
  </si>
  <si>
    <t>154.21</t>
  </si>
  <si>
    <t>O019417</t>
  </si>
  <si>
    <t>C00316</t>
  </si>
  <si>
    <t>O019418</t>
  </si>
  <si>
    <t>O019419</t>
  </si>
  <si>
    <t>O019420</t>
  </si>
  <si>
    <t>417.4</t>
  </si>
  <si>
    <t>505.87</t>
  </si>
  <si>
    <t>O019421</t>
  </si>
  <si>
    <t>161.12</t>
  </si>
  <si>
    <t>O019422</t>
  </si>
  <si>
    <t>297.96</t>
  </si>
  <si>
    <t>316.85</t>
  </si>
  <si>
    <t>O019423</t>
  </si>
  <si>
    <t>141.66</t>
  </si>
  <si>
    <t>311.65</t>
  </si>
  <si>
    <t>O019424</t>
  </si>
  <si>
    <t>O019425</t>
  </si>
  <si>
    <t>216.65</t>
  </si>
  <si>
    <t>O019426</t>
  </si>
  <si>
    <t>O019427</t>
  </si>
  <si>
    <t>O019428</t>
  </si>
  <si>
    <t>O019429</t>
  </si>
  <si>
    <t>O019430</t>
  </si>
  <si>
    <t>201.14</t>
  </si>
  <si>
    <t>O019431</t>
  </si>
  <si>
    <t>207.6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</si>
  <si>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</si>
  <si>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</si>
  <si>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</si>
  <si>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</si>
  <si>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</si>
  <si>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</si>
  <si>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</si>
  <si>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</si>
  <si>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</si>
  <si>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</si>
  <si>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222.24</t>
  </si>
  <si>
    <t>252.9</t>
  </si>
  <si>
    <t>O019442</t>
  </si>
  <si>
    <t>335.96</t>
  </si>
  <si>
    <t>289.56</t>
  </si>
  <si>
    <t>O019443</t>
  </si>
  <si>
    <t>453.38</t>
  </si>
  <si>
    <t>906.76</t>
  </si>
  <si>
    <t>979.3</t>
  </si>
  <si>
    <t>O019444</t>
  </si>
  <si>
    <t>C07466</t>
  </si>
  <si>
    <t>O019445</t>
  </si>
  <si>
    <t>118.79</t>
  </si>
  <si>
    <t>O019446</t>
  </si>
  <si>
    <t>57.91</t>
  </si>
  <si>
    <t>O019447</t>
  </si>
  <si>
    <t>O019448</t>
  </si>
  <si>
    <t>O019449</t>
  </si>
  <si>
    <t>386.85</t>
  </si>
  <si>
    <t>433.27</t>
  </si>
  <si>
    <t>O019450</t>
  </si>
  <si>
    <t>O019451</t>
  </si>
  <si>
    <t>O019452</t>
  </si>
  <si>
    <t>116.25</t>
  </si>
  <si>
    <t>O019453</t>
  </si>
  <si>
    <t>562.72</t>
  </si>
  <si>
    <t>531.77</t>
  </si>
  <si>
    <t>O019454</t>
  </si>
  <si>
    <t>O019455</t>
  </si>
  <si>
    <t>O019456</t>
  </si>
  <si>
    <t>O019457</t>
  </si>
  <si>
    <t>O019458</t>
  </si>
  <si>
    <t>127.12</t>
  </si>
  <si>
    <t>O019459</t>
  </si>
  <si>
    <t>O019460</t>
  </si>
  <si>
    <t>209.53</t>
  </si>
  <si>
    <t>O019461</t>
  </si>
  <si>
    <t>O019462</t>
  </si>
  <si>
    <t>O019463</t>
  </si>
  <si>
    <t>O019464</t>
  </si>
  <si>
    <t>O019465</t>
  </si>
  <si>
    <t>O019466</t>
  </si>
  <si>
    <t>O019467</t>
  </si>
  <si>
    <t>147.55</t>
  </si>
  <si>
    <t>590.2</t>
  </si>
  <si>
    <t>O019468</t>
  </si>
  <si>
    <t>O019469</t>
  </si>
  <si>
    <t>274.23</t>
  </si>
  <si>
    <t>296.17</t>
  </si>
  <si>
    <t>O019470</t>
  </si>
  <si>
    <t>O019471</t>
  </si>
  <si>
    <t>O019472</t>
  </si>
  <si>
    <t>293.61</t>
  </si>
  <si>
    <t>O019473</t>
  </si>
  <si>
    <t>O019474</t>
  </si>
  <si>
    <t>414.72</t>
  </si>
  <si>
    <t>468.48</t>
  </si>
  <si>
    <t>O019475</t>
  </si>
  <si>
    <t>O019476</t>
  </si>
  <si>
    <t>O019477</t>
  </si>
  <si>
    <t>O019478</t>
  </si>
  <si>
    <t>O019479</t>
  </si>
  <si>
    <t>478.23</t>
  </si>
  <si>
    <t>520.48</t>
  </si>
  <si>
    <t>O019480</t>
  </si>
  <si>
    <t>O019481</t>
  </si>
  <si>
    <t>O019482</t>
  </si>
  <si>
    <t>C07326</t>
  </si>
  <si>
    <t>162.07</t>
  </si>
  <si>
    <t>O019483</t>
  </si>
  <si>
    <t>62.59</t>
  </si>
  <si>
    <t>O019484</t>
  </si>
  <si>
    <t>C00297</t>
  </si>
  <si>
    <t>270.41</t>
  </si>
  <si>
    <t>O019485</t>
  </si>
  <si>
    <t>O019486</t>
  </si>
  <si>
    <t>128.82</t>
  </si>
  <si>
    <t>O019487</t>
  </si>
  <si>
    <t>190.0</t>
  </si>
  <si>
    <t>212.99</t>
  </si>
  <si>
    <t>O019488</t>
  </si>
  <si>
    <t>O019489</t>
  </si>
  <si>
    <t>119.35</t>
  </si>
  <si>
    <t>238.7</t>
  </si>
  <si>
    <t>272.33</t>
  </si>
  <si>
    <t>O019490</t>
  </si>
  <si>
    <t>O019491</t>
  </si>
  <si>
    <t>O019492</t>
  </si>
  <si>
    <t>O019493</t>
  </si>
  <si>
    <t>O019494</t>
  </si>
  <si>
    <t>O019495</t>
  </si>
  <si>
    <t>O019496</t>
  </si>
  <si>
    <t>O019497</t>
  </si>
  <si>
    <t>125.01</t>
  </si>
  <si>
    <t>O019498</t>
  </si>
  <si>
    <t>O019499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</si>
</sst>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502"/>
  <sheetViews>
    <sheetView tabSelected="1" zoomScale="400" zoomScaleNormal="400" workbookViewId="0">
      <selection activeCell="L10003" sqref="L10003"/>
    </sheetView>
  </sheetViews>
  <sheetFormatPr baseColWidth="10" defaultColWidth="17.6640625" defaultRowHeight="16" x14ac:dyDescent="0.2"/>
  <cols>
    <col min="1" max="1" width="8.83203125" style="1" customWidth="1"/>
    <col min="2" max="2" width="11.83203125" style="1" customWidth="1"/>
    <col min="3" max="3" width="13.83203125" bestFit="1" customWidth="1"/>
    <col min="4" max="4" width="10.6640625" style="1" bestFit="1" customWidth="1"/>
    <col min="5" max="5" width="11.6640625" bestFit="1" customWidth="1"/>
    <col min="6" max="6" width="11.5" bestFit="1" customWidth="1"/>
    <col min="7" max="7" width="10.6640625" style="1" bestFit="1" customWidth="1"/>
    <col min="8" max="8" width="19.33203125" bestFit="1" customWidth="1"/>
    <col min="9" max="9" width="9.6640625" bestFit="1" customWidth="1"/>
    <col min="10" max="10" width="16" bestFit="1" customWidth="1"/>
    <col min="11" max="11" width="8" bestFit="1" customWidth="1"/>
    <col min="12" max="12" width="12.1640625" bestFit="1" customWidth="1"/>
    <col min="13" max="13" width="9.6640625" style="1" bestFit="1" customWidth="1"/>
    <col min="14" max="14" width="19.33203125" style="1" bestFit="1" customWidth="1"/>
    <col min="15" max="15" width="25" bestFit="1" customWidth="1"/>
    <col min="16" max="16" width="14.6640625" style="1" bestFit="1" customWidth="1"/>
    <col min="17" max="17" width="15" style="1" bestFit="1" customWidth="1"/>
    <col min="18" max="18" width="16.33203125" bestFit="1" customWidth="1"/>
    <col min="19" max="19" width="14.6640625" style="1" bestFit="1" customWidth="1"/>
    <col min="20" max="20" width="10.6640625" bestFit="1" customWidth="1"/>
    <col min="21" max="21" width="18.5" bestFit="1" customWidth="1"/>
    <col min="22" max="22" width="15.5" bestFit="1" customWidth="1"/>
    <col min="23" max="23" width="12.1640625" bestFit="1" customWidth="1"/>
    <col min="24" max="24" width="15" bestFit="1" customWidth="1"/>
    <col min="25" max="25" width="13.83203125" bestFit="1" customWidth="1"/>
    <col min="26" max="26" width="18.5" bestFit="1" customWidth="1"/>
    <col min="27" max="27" width="25" bestFit="1" customWidth="1"/>
    <col min="28" max="28" width="16" bestFit="1" customWidth="1"/>
  </cols>
  <sheetData>
    <row r="1" spans="1:28" x14ac:dyDescent="0.2">
      <c r="A1" s="2" t="s">
        <v>12</v>
      </c>
      <c r="B1" s="2" t="s">
        <v>1</v>
      </c>
      <c r="C1" s="2" t="s">
        <v>11</v>
      </c>
      <c r="D1" s="2" t="s">
        <v>27</v>
      </c>
      <c r="E1" s="2" t="s">
        <v>10</v>
      </c>
      <c r="F1" s="2" t="s">
        <v>18</v>
      </c>
      <c r="G1" s="2" t="s">
        <v>3</v>
      </c>
      <c r="H1" s="2" t="s">
        <v>16</v>
      </c>
      <c r="I1" s="2" t="s">
        <v>0</v>
      </c>
      <c r="J1" s="2" t="s">
        <v>26</v>
      </c>
      <c r="K1" s="2" t="s">
        <v>17</v>
      </c>
      <c r="L1" s="2" t="s">
        <v>22</v>
      </c>
      <c r="M1" s="2" t="s">
        <v>8</v>
      </c>
      <c r="N1" s="2" t="s">
        <v>7</v>
      </c>
      <c r="O1" s="2" t="s">
        <v>21</v>
      </c>
      <c r="P1" s="2" t="s">
        <v>24</v>
      </c>
      <c r="Q1" s="2" t="s">
        <v>23</v>
      </c>
      <c r="R1" s="2" t="s">
        <v>25</v>
      </c>
      <c r="S1" s="2" t="s">
        <v>15</v>
      </c>
      <c r="T1" s="2" t="s">
        <v>6</v>
      </c>
      <c r="U1" s="2" t="s">
        <v>5</v>
      </c>
      <c r="V1" s="2" t="s">
        <v>4</v>
      </c>
      <c r="W1" s="2" t="s">
        <v>13</v>
      </c>
      <c r="X1" s="2" t="s">
        <v>19</v>
      </c>
      <c r="Y1" s="2" t="s">
        <v>2</v>
      </c>
      <c r="Z1" s="2" t="s">
        <v>20</v>
      </c>
      <c r="AA1" s="2" t="s">
        <v>14</v>
      </c>
      <c r="AB1" s="2" t="s">
        <v>9</v>
      </c>
    </row>
    <row r="2" spans="1:28" ht="34" x14ac:dyDescent="0.2">
      <c r="A2" s="1" t="s">
        <v>13735</v>
      </c>
      <c r="B2" s="1" t="s">
        <v>1246</v>
      </c>
      <c r="C2" s="3">
        <v>45970</v>
      </c>
      <c r="D2" s="1" t="s">
        <v>108</v>
      </c>
      <c r="E2">
        <v>11</v>
      </c>
      <c r="F2" t="s">
        <v>92</v>
      </c>
      <c r="G2" s="1" t="s">
        <v>55</v>
      </c>
      <c r="H2" t="s">
        <v>428</v>
      </c>
      <c r="I2" t="s">
        <v>110</v>
      </c>
      <c r="J2" t="s">
        <v>7538</v>
      </c>
      <c r="K2">
        <v>1</v>
      </c>
      <c r="L2" t="s">
        <v>7538</v>
      </c>
      <c r="M2" s="1" t="s">
        <v>49</v>
      </c>
      <c r="N2" s="1" t="s">
        <v>487</v>
      </c>
      <c r="O2" t="s">
        <v>35</v>
      </c>
      <c r="P2" s="1" t="s">
        <v>79</v>
      </c>
      <c r="Q2" s="1" t="s">
        <v>2533</v>
      </c>
      <c r="R2" t="s">
        <v>12254</v>
      </c>
      <c r="S2" s="1" t="s">
        <v>278</v>
      </c>
      <c r="T2" t="s">
        <v>40</v>
      </c>
      <c r="U2">
        <v>4</v>
      </c>
      <c r="V2" s="3">
        <v>45974</v>
      </c>
      <c r="W2" t="s">
        <v>41</v>
      </c>
      <c r="X2" t="b">
        <v>0</v>
      </c>
      <c r="Z2" t="s">
        <v>1586</v>
      </c>
      <c r="AA2">
        <v>12</v>
      </c>
      <c r="AB2" t="b">
        <v>1</v>
      </c>
    </row>
    <row r="3" spans="1:28" ht="34" x14ac:dyDescent="0.2">
      <c r="A3" s="1" t="s">
        <v>13736</v>
      </c>
      <c r="B3" s="1" t="s">
        <v>3033</v>
      </c>
      <c r="C3" s="3">
        <v>44377</v>
      </c>
      <c r="D3" s="1" t="s">
        <v>115</v>
      </c>
      <c r="E3">
        <v>6</v>
      </c>
      <c r="F3" t="s">
        <v>44</v>
      </c>
      <c r="G3" s="1" t="s">
        <v>86</v>
      </c>
      <c r="H3" t="s">
        <v>87</v>
      </c>
      <c r="I3" t="s">
        <v>68</v>
      </c>
      <c r="J3" t="s">
        <v>13559</v>
      </c>
      <c r="K3">
        <v>3</v>
      </c>
      <c r="L3" t="s">
        <v>13737</v>
      </c>
      <c r="M3" s="1" t="s">
        <v>34</v>
      </c>
      <c r="N3" s="1" t="s">
        <v>35</v>
      </c>
      <c r="O3" t="s">
        <v>78</v>
      </c>
      <c r="P3" s="1" t="s">
        <v>36</v>
      </c>
      <c r="Q3" s="1" t="s">
        <v>12820</v>
      </c>
      <c r="R3" t="s">
        <v>13738</v>
      </c>
      <c r="S3" s="1" t="s">
        <v>39</v>
      </c>
      <c r="T3" t="s">
        <v>52</v>
      </c>
      <c r="U3">
        <v>5</v>
      </c>
      <c r="V3" s="3">
        <v>44382</v>
      </c>
      <c r="W3" t="s">
        <v>41</v>
      </c>
      <c r="X3" t="b">
        <v>0</v>
      </c>
      <c r="Y3" t="s">
        <v>290</v>
      </c>
      <c r="Z3" t="s">
        <v>1407</v>
      </c>
      <c r="AA3">
        <v>14</v>
      </c>
      <c r="AB3" t="b">
        <v>1</v>
      </c>
    </row>
    <row r="4" spans="1:28" ht="34" x14ac:dyDescent="0.2">
      <c r="A4" s="1" t="s">
        <v>13739</v>
      </c>
      <c r="B4" s="1" t="s">
        <v>3607</v>
      </c>
      <c r="C4" s="3">
        <v>44608</v>
      </c>
      <c r="D4" s="1" t="s">
        <v>85</v>
      </c>
      <c r="E4">
        <v>2</v>
      </c>
      <c r="F4" t="s">
        <v>124</v>
      </c>
      <c r="G4" s="1" t="s">
        <v>86</v>
      </c>
      <c r="H4" t="s">
        <v>1321</v>
      </c>
      <c r="I4" t="s">
        <v>558</v>
      </c>
      <c r="J4" t="s">
        <v>7385</v>
      </c>
      <c r="K4">
        <v>2</v>
      </c>
      <c r="L4" t="s">
        <v>9403</v>
      </c>
      <c r="M4" s="1" t="s">
        <v>34</v>
      </c>
      <c r="N4" s="1" t="s">
        <v>35</v>
      </c>
      <c r="O4" t="s">
        <v>103</v>
      </c>
      <c r="P4" s="1" t="s">
        <v>96</v>
      </c>
      <c r="Q4" s="1" t="s">
        <v>3192</v>
      </c>
      <c r="R4" t="s">
        <v>13740</v>
      </c>
      <c r="S4" s="1" t="s">
        <v>64</v>
      </c>
      <c r="T4" t="s">
        <v>52</v>
      </c>
      <c r="U4">
        <v>5</v>
      </c>
      <c r="V4" s="3">
        <v>44613</v>
      </c>
      <c r="W4" t="s">
        <v>19</v>
      </c>
      <c r="X4" t="b">
        <v>1</v>
      </c>
      <c r="Z4" t="s">
        <v>1576</v>
      </c>
      <c r="AA4">
        <v>2</v>
      </c>
      <c r="AB4" t="b">
        <v>0</v>
      </c>
    </row>
    <row r="5" spans="1:28" ht="34" x14ac:dyDescent="0.2">
      <c r="A5" s="1" t="s">
        <v>13741</v>
      </c>
      <c r="B5" s="1" t="s">
        <v>13742</v>
      </c>
      <c r="C5" s="3">
        <v>44141</v>
      </c>
      <c r="D5" s="1" t="s">
        <v>29</v>
      </c>
      <c r="E5">
        <v>11</v>
      </c>
      <c r="F5" t="s">
        <v>92</v>
      </c>
      <c r="G5" s="1" t="s">
        <v>77</v>
      </c>
      <c r="H5" t="s">
        <v>423</v>
      </c>
      <c r="I5" t="s">
        <v>158</v>
      </c>
      <c r="J5" t="s">
        <v>11082</v>
      </c>
      <c r="K5">
        <v>1</v>
      </c>
      <c r="L5" t="s">
        <v>11082</v>
      </c>
      <c r="M5" s="1" t="s">
        <v>79</v>
      </c>
      <c r="N5" s="1" t="s">
        <v>4728</v>
      </c>
      <c r="O5" t="s">
        <v>35</v>
      </c>
      <c r="P5" s="1" t="s">
        <v>96</v>
      </c>
      <c r="Q5" s="1" t="s">
        <v>1172</v>
      </c>
      <c r="R5" t="s">
        <v>1376</v>
      </c>
      <c r="S5" s="1" t="s">
        <v>81</v>
      </c>
      <c r="T5" t="s">
        <v>74</v>
      </c>
      <c r="U5">
        <v>2</v>
      </c>
      <c r="V5" s="3">
        <v>44143</v>
      </c>
      <c r="W5" t="s">
        <v>41</v>
      </c>
      <c r="X5" t="b">
        <v>0</v>
      </c>
      <c r="Y5" t="s">
        <v>65</v>
      </c>
      <c r="Z5" t="s">
        <v>133</v>
      </c>
      <c r="AA5">
        <v>2</v>
      </c>
      <c r="AB5" t="b">
        <v>1</v>
      </c>
    </row>
    <row r="6" spans="1:28" ht="34" x14ac:dyDescent="0.2">
      <c r="A6" s="1" t="s">
        <v>13743</v>
      </c>
      <c r="B6" s="1" t="s">
        <v>1330</v>
      </c>
      <c r="C6" s="3">
        <v>45222</v>
      </c>
      <c r="D6" s="1" t="s">
        <v>54</v>
      </c>
      <c r="E6">
        <v>10</v>
      </c>
      <c r="F6" t="s">
        <v>92</v>
      </c>
      <c r="G6" s="1" t="s">
        <v>125</v>
      </c>
      <c r="H6" t="s">
        <v>179</v>
      </c>
      <c r="I6" t="s">
        <v>68</v>
      </c>
      <c r="J6" t="s">
        <v>13744</v>
      </c>
      <c r="K6">
        <v>1</v>
      </c>
      <c r="L6" t="s">
        <v>13744</v>
      </c>
      <c r="M6" s="1" t="s">
        <v>34</v>
      </c>
      <c r="N6" s="1" t="s">
        <v>35</v>
      </c>
      <c r="O6" t="s">
        <v>35</v>
      </c>
      <c r="P6" s="1" t="s">
        <v>36</v>
      </c>
      <c r="Q6" s="1" t="s">
        <v>13745</v>
      </c>
      <c r="R6" t="s">
        <v>13746</v>
      </c>
      <c r="S6" s="1" t="s">
        <v>81</v>
      </c>
      <c r="T6" t="s">
        <v>52</v>
      </c>
      <c r="U6">
        <v>4</v>
      </c>
      <c r="V6" s="3">
        <v>45226</v>
      </c>
      <c r="W6" t="s">
        <v>19</v>
      </c>
      <c r="X6" t="b">
        <v>1</v>
      </c>
      <c r="Z6" t="s">
        <v>1146</v>
      </c>
      <c r="AA6">
        <v>13</v>
      </c>
      <c r="AB6" t="b">
        <v>1</v>
      </c>
    </row>
    <row r="7" spans="1:28" ht="34" x14ac:dyDescent="0.2">
      <c r="A7" s="1" t="s">
        <v>13747</v>
      </c>
      <c r="B7" s="1" t="s">
        <v>13748</v>
      </c>
      <c r="C7" s="3">
        <v>44082</v>
      </c>
      <c r="D7" s="1" t="s">
        <v>29</v>
      </c>
      <c r="E7">
        <v>9</v>
      </c>
      <c r="F7" t="s">
        <v>30</v>
      </c>
      <c r="G7" s="1" t="s">
        <v>178</v>
      </c>
      <c r="H7" t="s">
        <v>1307</v>
      </c>
      <c r="I7" t="s">
        <v>167</v>
      </c>
      <c r="J7" t="s">
        <v>1704</v>
      </c>
      <c r="K7">
        <v>1</v>
      </c>
      <c r="L7" t="s">
        <v>1704</v>
      </c>
      <c r="M7" s="1" t="s">
        <v>34</v>
      </c>
      <c r="N7" s="1" t="s">
        <v>35</v>
      </c>
      <c r="O7" t="s">
        <v>35</v>
      </c>
      <c r="P7" s="1" t="s">
        <v>34</v>
      </c>
      <c r="Q7" s="1" t="s">
        <v>35</v>
      </c>
      <c r="R7" t="s">
        <v>1704</v>
      </c>
      <c r="S7" s="1" t="s">
        <v>39</v>
      </c>
      <c r="T7" t="s">
        <v>40</v>
      </c>
      <c r="U7">
        <v>1</v>
      </c>
      <c r="V7" s="3">
        <v>44083</v>
      </c>
      <c r="W7" t="s">
        <v>41</v>
      </c>
      <c r="X7" t="b">
        <v>0</v>
      </c>
      <c r="Y7" t="s">
        <v>132</v>
      </c>
      <c r="Z7" t="s">
        <v>1591</v>
      </c>
      <c r="AA7">
        <v>2</v>
      </c>
      <c r="AB7" t="b">
        <v>0</v>
      </c>
    </row>
    <row r="8" spans="1:28" ht="34" x14ac:dyDescent="0.2">
      <c r="A8" s="1" t="s">
        <v>13749</v>
      </c>
      <c r="B8" s="1" t="s">
        <v>12565</v>
      </c>
      <c r="C8" s="3">
        <v>45347</v>
      </c>
      <c r="D8" s="1" t="s">
        <v>43</v>
      </c>
      <c r="E8">
        <v>2</v>
      </c>
      <c r="F8" t="s">
        <v>124</v>
      </c>
      <c r="G8" s="1" t="s">
        <v>55</v>
      </c>
      <c r="H8" t="s">
        <v>632</v>
      </c>
      <c r="I8" t="s">
        <v>158</v>
      </c>
      <c r="J8" t="s">
        <v>13750</v>
      </c>
      <c r="K8">
        <v>1</v>
      </c>
      <c r="L8" t="s">
        <v>13750</v>
      </c>
      <c r="M8" s="1" t="s">
        <v>34</v>
      </c>
      <c r="N8" s="1" t="s">
        <v>35</v>
      </c>
      <c r="O8" t="s">
        <v>112</v>
      </c>
      <c r="P8" s="1" t="s">
        <v>36</v>
      </c>
      <c r="Q8" s="1" t="s">
        <v>857</v>
      </c>
      <c r="R8" t="s">
        <v>13751</v>
      </c>
      <c r="S8" s="1" t="s">
        <v>195</v>
      </c>
      <c r="T8" t="s">
        <v>52</v>
      </c>
      <c r="U8">
        <v>5</v>
      </c>
      <c r="V8" s="3">
        <v>45352</v>
      </c>
      <c r="W8" t="s">
        <v>41</v>
      </c>
      <c r="X8" t="b">
        <v>0</v>
      </c>
      <c r="Y8" t="s">
        <v>371</v>
      </c>
      <c r="Z8" t="s">
        <v>354</v>
      </c>
      <c r="AA8">
        <v>7</v>
      </c>
      <c r="AB8" t="b">
        <v>1</v>
      </c>
    </row>
    <row r="9" spans="1:28" ht="34" x14ac:dyDescent="0.2">
      <c r="A9" s="1" t="s">
        <v>13752</v>
      </c>
      <c r="B9" s="1" t="s">
        <v>9911</v>
      </c>
      <c r="C9" s="3">
        <v>43968</v>
      </c>
      <c r="D9" s="1" t="s">
        <v>29</v>
      </c>
      <c r="E9">
        <v>5</v>
      </c>
      <c r="F9" t="s">
        <v>44</v>
      </c>
      <c r="G9" s="1" t="s">
        <v>55</v>
      </c>
      <c r="H9" t="s">
        <v>596</v>
      </c>
      <c r="I9" t="s">
        <v>117</v>
      </c>
      <c r="J9" t="s">
        <v>13753</v>
      </c>
      <c r="K9">
        <v>3</v>
      </c>
      <c r="L9" t="s">
        <v>13754</v>
      </c>
      <c r="M9" s="1" t="s">
        <v>34</v>
      </c>
      <c r="N9" s="1" t="s">
        <v>35</v>
      </c>
      <c r="O9" t="s">
        <v>103</v>
      </c>
      <c r="P9" s="1" t="s">
        <v>36</v>
      </c>
      <c r="Q9" s="1" t="s">
        <v>4140</v>
      </c>
      <c r="R9" t="s">
        <v>13755</v>
      </c>
      <c r="S9" s="1" t="s">
        <v>138</v>
      </c>
      <c r="T9" t="s">
        <v>52</v>
      </c>
      <c r="U9">
        <v>7</v>
      </c>
      <c r="V9" s="3">
        <v>43975</v>
      </c>
      <c r="W9" t="s">
        <v>41</v>
      </c>
      <c r="X9" t="b">
        <v>0</v>
      </c>
      <c r="Y9" t="s">
        <v>290</v>
      </c>
      <c r="Z9" t="s">
        <v>11498</v>
      </c>
      <c r="AA9">
        <v>15</v>
      </c>
      <c r="AB9" t="b">
        <v>1</v>
      </c>
    </row>
    <row r="10" spans="1:28" ht="34" x14ac:dyDescent="0.2">
      <c r="A10" s="1" t="s">
        <v>13756</v>
      </c>
      <c r="B10" s="1" t="s">
        <v>11119</v>
      </c>
      <c r="C10" s="3">
        <v>45509</v>
      </c>
      <c r="D10" s="1" t="s">
        <v>43</v>
      </c>
      <c r="E10">
        <v>8</v>
      </c>
      <c r="F10" t="s">
        <v>30</v>
      </c>
      <c r="G10" s="1" t="s">
        <v>125</v>
      </c>
      <c r="H10" t="s">
        <v>1912</v>
      </c>
      <c r="I10" t="s">
        <v>233</v>
      </c>
      <c r="J10" t="s">
        <v>9251</v>
      </c>
      <c r="K10">
        <v>1</v>
      </c>
      <c r="L10" t="s">
        <v>9251</v>
      </c>
      <c r="M10" s="1" t="s">
        <v>34</v>
      </c>
      <c r="N10" s="1" t="s">
        <v>35</v>
      </c>
      <c r="O10" t="s">
        <v>35</v>
      </c>
      <c r="P10" s="1" t="s">
        <v>34</v>
      </c>
      <c r="Q10" s="1" t="s">
        <v>35</v>
      </c>
      <c r="R10" t="s">
        <v>9251</v>
      </c>
      <c r="S10" s="1" t="s">
        <v>64</v>
      </c>
      <c r="T10" t="s">
        <v>40</v>
      </c>
      <c r="U10">
        <v>3</v>
      </c>
      <c r="V10" s="3">
        <v>45512</v>
      </c>
      <c r="W10" t="s">
        <v>41</v>
      </c>
      <c r="X10" t="b">
        <v>0</v>
      </c>
      <c r="Y10" t="s">
        <v>371</v>
      </c>
      <c r="Z10" t="s">
        <v>1460</v>
      </c>
      <c r="AA10">
        <v>1</v>
      </c>
      <c r="AB10" t="b">
        <v>0</v>
      </c>
    </row>
    <row r="11" spans="1:28" ht="34" x14ac:dyDescent="0.2">
      <c r="A11" s="1" t="s">
        <v>13757</v>
      </c>
      <c r="B11" s="1" t="s">
        <v>5362</v>
      </c>
      <c r="C11" s="3">
        <v>45348</v>
      </c>
      <c r="D11" s="1" t="s">
        <v>43</v>
      </c>
      <c r="E11">
        <v>2</v>
      </c>
      <c r="F11" t="s">
        <v>124</v>
      </c>
      <c r="G11" s="1" t="s">
        <v>125</v>
      </c>
      <c r="H11" t="s">
        <v>116</v>
      </c>
      <c r="I11" t="s">
        <v>117</v>
      </c>
      <c r="J11" t="s">
        <v>4385</v>
      </c>
      <c r="K11">
        <v>2</v>
      </c>
      <c r="L11" t="s">
        <v>13702</v>
      </c>
      <c r="M11" s="1" t="s">
        <v>34</v>
      </c>
      <c r="N11" s="1" t="s">
        <v>35</v>
      </c>
      <c r="O11" t="s">
        <v>78</v>
      </c>
      <c r="P11" s="1" t="s">
        <v>96</v>
      </c>
      <c r="Q11" s="1" t="s">
        <v>2280</v>
      </c>
      <c r="R11" t="s">
        <v>13758</v>
      </c>
      <c r="S11" s="1" t="s">
        <v>39</v>
      </c>
      <c r="T11" t="s">
        <v>74</v>
      </c>
      <c r="U11">
        <v>3</v>
      </c>
      <c r="V11" s="3">
        <v>45351</v>
      </c>
      <c r="W11" t="s">
        <v>41</v>
      </c>
      <c r="X11" t="b">
        <v>0</v>
      </c>
      <c r="Y11" t="s">
        <v>65</v>
      </c>
      <c r="Z11" t="s">
        <v>736</v>
      </c>
      <c r="AA11">
        <v>7</v>
      </c>
      <c r="AB11" t="b">
        <v>1</v>
      </c>
    </row>
    <row r="12" spans="1:28" ht="34" x14ac:dyDescent="0.2">
      <c r="A12" s="1" t="s">
        <v>13759</v>
      </c>
      <c r="B12" s="1" t="s">
        <v>6226</v>
      </c>
      <c r="C12" s="3">
        <v>44696</v>
      </c>
      <c r="D12" s="1" t="s">
        <v>85</v>
      </c>
      <c r="E12">
        <v>5</v>
      </c>
      <c r="F12" t="s">
        <v>44</v>
      </c>
      <c r="G12" s="1" t="s">
        <v>55</v>
      </c>
      <c r="H12" t="s">
        <v>457</v>
      </c>
      <c r="I12" t="s">
        <v>246</v>
      </c>
      <c r="J12" t="s">
        <v>10649</v>
      </c>
      <c r="K12">
        <v>1</v>
      </c>
      <c r="L12" t="s">
        <v>10649</v>
      </c>
      <c r="M12" s="1" t="s">
        <v>160</v>
      </c>
      <c r="N12" s="1" t="s">
        <v>7680</v>
      </c>
      <c r="O12" t="s">
        <v>103</v>
      </c>
      <c r="P12" s="1" t="s">
        <v>79</v>
      </c>
      <c r="Q12" s="1" t="s">
        <v>2750</v>
      </c>
      <c r="R12" t="s">
        <v>13760</v>
      </c>
      <c r="S12" s="1" t="s">
        <v>138</v>
      </c>
      <c r="T12" t="s">
        <v>52</v>
      </c>
      <c r="U12">
        <v>4</v>
      </c>
      <c r="V12" s="3">
        <v>44700</v>
      </c>
      <c r="W12" t="s">
        <v>41</v>
      </c>
      <c r="X12" t="b">
        <v>0</v>
      </c>
      <c r="Y12" t="s">
        <v>132</v>
      </c>
      <c r="Z12" t="s">
        <v>1015</v>
      </c>
      <c r="AA12">
        <v>19</v>
      </c>
      <c r="AB12" t="b">
        <v>1</v>
      </c>
    </row>
    <row r="13" spans="1:28" ht="34" x14ac:dyDescent="0.2">
      <c r="A13" s="1" t="s">
        <v>13761</v>
      </c>
      <c r="B13" s="1" t="s">
        <v>5703</v>
      </c>
      <c r="C13" s="3">
        <v>45945</v>
      </c>
      <c r="D13" s="1" t="s">
        <v>108</v>
      </c>
      <c r="E13">
        <v>10</v>
      </c>
      <c r="F13" t="s">
        <v>92</v>
      </c>
      <c r="G13" s="1" t="s">
        <v>86</v>
      </c>
      <c r="H13" t="s">
        <v>293</v>
      </c>
      <c r="I13" t="s">
        <v>110</v>
      </c>
      <c r="J13" t="s">
        <v>8248</v>
      </c>
      <c r="K13">
        <v>5</v>
      </c>
      <c r="L13" t="s">
        <v>13762</v>
      </c>
      <c r="M13" s="1" t="s">
        <v>34</v>
      </c>
      <c r="N13" s="1" t="s">
        <v>35</v>
      </c>
      <c r="O13" t="s">
        <v>48</v>
      </c>
      <c r="P13" s="1" t="s">
        <v>36</v>
      </c>
      <c r="Q13" s="1" t="s">
        <v>1049</v>
      </c>
      <c r="R13" t="s">
        <v>13763</v>
      </c>
      <c r="S13" s="1" t="s">
        <v>175</v>
      </c>
      <c r="T13" t="s">
        <v>52</v>
      </c>
      <c r="U13">
        <v>5</v>
      </c>
      <c r="V13" s="3">
        <v>45950</v>
      </c>
      <c r="W13" t="s">
        <v>41</v>
      </c>
      <c r="X13" t="b">
        <v>0</v>
      </c>
      <c r="Y13" t="s">
        <v>220</v>
      </c>
      <c r="Z13" t="s">
        <v>290</v>
      </c>
      <c r="AA13">
        <v>11</v>
      </c>
      <c r="AB13" t="b">
        <v>1</v>
      </c>
    </row>
    <row r="14" spans="1:28" ht="34" x14ac:dyDescent="0.2">
      <c r="A14" s="1" t="s">
        <v>13764</v>
      </c>
      <c r="B14" s="1" t="s">
        <v>10470</v>
      </c>
      <c r="C14" s="3">
        <v>44740</v>
      </c>
      <c r="D14" s="1" t="s">
        <v>85</v>
      </c>
      <c r="E14">
        <v>6</v>
      </c>
      <c r="F14" t="s">
        <v>44</v>
      </c>
      <c r="G14" s="1" t="s">
        <v>178</v>
      </c>
      <c r="H14" t="s">
        <v>1669</v>
      </c>
      <c r="I14" t="s">
        <v>94</v>
      </c>
      <c r="J14" t="s">
        <v>2746</v>
      </c>
      <c r="K14">
        <v>4</v>
      </c>
      <c r="L14" t="s">
        <v>9665</v>
      </c>
      <c r="M14" s="1" t="s">
        <v>34</v>
      </c>
      <c r="N14" s="1" t="s">
        <v>35</v>
      </c>
      <c r="O14" t="s">
        <v>78</v>
      </c>
      <c r="P14" s="1" t="s">
        <v>59</v>
      </c>
      <c r="Q14" s="1" t="s">
        <v>10731</v>
      </c>
      <c r="R14" t="s">
        <v>13765</v>
      </c>
      <c r="S14" s="1" t="s">
        <v>64</v>
      </c>
      <c r="T14" t="s">
        <v>40</v>
      </c>
      <c r="U14">
        <v>1</v>
      </c>
      <c r="V14" s="3">
        <v>44741</v>
      </c>
      <c r="W14" t="s">
        <v>41</v>
      </c>
      <c r="X14" t="b">
        <v>0</v>
      </c>
      <c r="Z14" t="s">
        <v>958</v>
      </c>
      <c r="AA14">
        <v>12</v>
      </c>
      <c r="AB14" t="b">
        <v>1</v>
      </c>
    </row>
    <row r="15" spans="1:28" ht="34" x14ac:dyDescent="0.2">
      <c r="A15" s="1" t="s">
        <v>13766</v>
      </c>
      <c r="B15" s="1" t="s">
        <v>7414</v>
      </c>
      <c r="C15" s="3">
        <v>44895</v>
      </c>
      <c r="D15" s="1" t="s">
        <v>85</v>
      </c>
      <c r="E15">
        <v>11</v>
      </c>
      <c r="F15" t="s">
        <v>92</v>
      </c>
      <c r="G15" s="1" t="s">
        <v>86</v>
      </c>
      <c r="H15" t="s">
        <v>148</v>
      </c>
      <c r="I15" t="s">
        <v>149</v>
      </c>
      <c r="J15" t="s">
        <v>5379</v>
      </c>
      <c r="K15">
        <v>4</v>
      </c>
      <c r="L15" t="s">
        <v>7568</v>
      </c>
      <c r="M15" s="1" t="s">
        <v>59</v>
      </c>
      <c r="N15" s="1" t="s">
        <v>7569</v>
      </c>
      <c r="O15" t="s">
        <v>103</v>
      </c>
      <c r="P15" s="1" t="s">
        <v>34</v>
      </c>
      <c r="Q15" s="1" t="s">
        <v>35</v>
      </c>
      <c r="R15" t="s">
        <v>11186</v>
      </c>
      <c r="S15" s="1" t="s">
        <v>175</v>
      </c>
      <c r="T15" t="s">
        <v>40</v>
      </c>
      <c r="U15">
        <v>4</v>
      </c>
      <c r="V15" s="3">
        <v>44899</v>
      </c>
      <c r="W15" t="s">
        <v>41</v>
      </c>
      <c r="X15" t="b">
        <v>0</v>
      </c>
      <c r="Z15" t="s">
        <v>1035</v>
      </c>
      <c r="AA15">
        <v>16</v>
      </c>
      <c r="AB15" t="b">
        <v>0</v>
      </c>
    </row>
    <row r="16" spans="1:28" ht="34" x14ac:dyDescent="0.2">
      <c r="A16" s="1" t="s">
        <v>13767</v>
      </c>
      <c r="B16" s="1" t="s">
        <v>13768</v>
      </c>
      <c r="C16" s="3">
        <v>45560</v>
      </c>
      <c r="D16" s="1" t="s">
        <v>43</v>
      </c>
      <c r="E16">
        <v>9</v>
      </c>
      <c r="F16" t="s">
        <v>30</v>
      </c>
      <c r="G16" s="1" t="s">
        <v>86</v>
      </c>
      <c r="H16" t="s">
        <v>293</v>
      </c>
      <c r="I16" t="s">
        <v>110</v>
      </c>
      <c r="J16" t="s">
        <v>10322</v>
      </c>
      <c r="K16">
        <v>1</v>
      </c>
      <c r="L16" t="s">
        <v>10322</v>
      </c>
      <c r="M16" s="1" t="s">
        <v>79</v>
      </c>
      <c r="N16" s="1" t="s">
        <v>2964</v>
      </c>
      <c r="O16" t="s">
        <v>112</v>
      </c>
      <c r="P16" s="1" t="s">
        <v>34</v>
      </c>
      <c r="Q16" s="1" t="s">
        <v>35</v>
      </c>
      <c r="R16" t="s">
        <v>12171</v>
      </c>
      <c r="S16" s="1" t="s">
        <v>39</v>
      </c>
      <c r="T16" t="s">
        <v>52</v>
      </c>
      <c r="U16">
        <v>5</v>
      </c>
      <c r="V16" s="3">
        <v>45565</v>
      </c>
      <c r="W16" t="s">
        <v>208</v>
      </c>
      <c r="X16" t="b">
        <v>0</v>
      </c>
      <c r="Z16" t="s">
        <v>914</v>
      </c>
      <c r="AA16">
        <v>21</v>
      </c>
      <c r="AB16" t="b">
        <v>0</v>
      </c>
    </row>
    <row r="17" spans="1:28" ht="34" x14ac:dyDescent="0.2">
      <c r="A17" s="1" t="s">
        <v>13769</v>
      </c>
      <c r="B17" s="1" t="s">
        <v>1162</v>
      </c>
      <c r="C17" s="3">
        <v>45150</v>
      </c>
      <c r="D17" s="1" t="s">
        <v>54</v>
      </c>
      <c r="E17">
        <v>8</v>
      </c>
      <c r="F17" t="s">
        <v>30</v>
      </c>
      <c r="G17" s="1" t="s">
        <v>198</v>
      </c>
      <c r="H17" t="s">
        <v>134</v>
      </c>
      <c r="I17" t="s">
        <v>117</v>
      </c>
      <c r="J17" t="s">
        <v>10626</v>
      </c>
      <c r="K17">
        <v>1</v>
      </c>
      <c r="L17" t="s">
        <v>10626</v>
      </c>
      <c r="M17" s="1" t="s">
        <v>34</v>
      </c>
      <c r="N17" s="1" t="s">
        <v>35</v>
      </c>
      <c r="O17" t="s">
        <v>35</v>
      </c>
      <c r="P17" s="1" t="s">
        <v>34</v>
      </c>
      <c r="Q17" s="1" t="s">
        <v>35</v>
      </c>
      <c r="R17" t="s">
        <v>10626</v>
      </c>
      <c r="S17" s="1" t="s">
        <v>81</v>
      </c>
      <c r="T17" t="s">
        <v>74</v>
      </c>
      <c r="U17">
        <v>7</v>
      </c>
      <c r="V17" s="3">
        <v>45157</v>
      </c>
      <c r="W17" t="s">
        <v>41</v>
      </c>
      <c r="X17" t="b">
        <v>0</v>
      </c>
      <c r="Y17" t="s">
        <v>136</v>
      </c>
      <c r="Z17" t="s">
        <v>421</v>
      </c>
      <c r="AA17">
        <v>7</v>
      </c>
      <c r="AB17" t="b">
        <v>1</v>
      </c>
    </row>
    <row r="18" spans="1:28" ht="34" x14ac:dyDescent="0.2">
      <c r="A18" s="1" t="s">
        <v>13770</v>
      </c>
      <c r="B18" s="1" t="s">
        <v>3048</v>
      </c>
      <c r="C18" s="3">
        <v>44385</v>
      </c>
      <c r="D18" s="1" t="s">
        <v>115</v>
      </c>
      <c r="E18">
        <v>7</v>
      </c>
      <c r="F18" t="s">
        <v>30</v>
      </c>
      <c r="G18" s="1" t="s">
        <v>31</v>
      </c>
      <c r="H18" t="s">
        <v>589</v>
      </c>
      <c r="I18" t="s">
        <v>33</v>
      </c>
      <c r="J18" t="s">
        <v>9354</v>
      </c>
      <c r="K18">
        <v>1</v>
      </c>
      <c r="L18" t="s">
        <v>9354</v>
      </c>
      <c r="M18" s="1" t="s">
        <v>34</v>
      </c>
      <c r="N18" s="1" t="s">
        <v>35</v>
      </c>
      <c r="O18" t="s">
        <v>103</v>
      </c>
      <c r="P18" s="1" t="s">
        <v>49</v>
      </c>
      <c r="Q18" s="1" t="s">
        <v>6653</v>
      </c>
      <c r="R18" t="s">
        <v>3212</v>
      </c>
      <c r="S18" s="1" t="s">
        <v>81</v>
      </c>
      <c r="T18" t="s">
        <v>52</v>
      </c>
      <c r="U18">
        <v>2</v>
      </c>
      <c r="V18" s="3">
        <v>44387</v>
      </c>
      <c r="W18" t="s">
        <v>41</v>
      </c>
      <c r="X18" t="b">
        <v>0</v>
      </c>
      <c r="Y18" t="s">
        <v>249</v>
      </c>
      <c r="Z18" t="s">
        <v>360</v>
      </c>
      <c r="AA18">
        <v>6</v>
      </c>
      <c r="AB18" t="b">
        <v>1</v>
      </c>
    </row>
    <row r="19" spans="1:28" ht="34" x14ac:dyDescent="0.2">
      <c r="A19" s="1" t="s">
        <v>13771</v>
      </c>
      <c r="B19" s="1" t="s">
        <v>7703</v>
      </c>
      <c r="C19" s="3">
        <v>45773</v>
      </c>
      <c r="D19" s="1" t="s">
        <v>108</v>
      </c>
      <c r="E19">
        <v>4</v>
      </c>
      <c r="F19" t="s">
        <v>44</v>
      </c>
      <c r="G19" s="1" t="s">
        <v>198</v>
      </c>
      <c r="H19" t="s">
        <v>1412</v>
      </c>
      <c r="I19" t="s">
        <v>233</v>
      </c>
      <c r="J19" t="s">
        <v>677</v>
      </c>
      <c r="K19">
        <v>1</v>
      </c>
      <c r="L19" t="s">
        <v>677</v>
      </c>
      <c r="M19" s="1" t="s">
        <v>34</v>
      </c>
      <c r="N19" s="1" t="s">
        <v>35</v>
      </c>
      <c r="O19" t="s">
        <v>112</v>
      </c>
      <c r="P19" s="1" t="s">
        <v>49</v>
      </c>
      <c r="Q19" s="1" t="s">
        <v>144</v>
      </c>
      <c r="R19" t="s">
        <v>384</v>
      </c>
      <c r="S19" s="1" t="s">
        <v>175</v>
      </c>
      <c r="T19" t="s">
        <v>40</v>
      </c>
      <c r="U19">
        <v>2</v>
      </c>
      <c r="V19" s="3">
        <v>45775</v>
      </c>
      <c r="W19" t="s">
        <v>41</v>
      </c>
      <c r="X19" t="b">
        <v>0</v>
      </c>
      <c r="Z19" t="s">
        <v>620</v>
      </c>
      <c r="AA19">
        <v>10</v>
      </c>
      <c r="AB19" t="b">
        <v>1</v>
      </c>
    </row>
    <row r="20" spans="1:28" ht="34" x14ac:dyDescent="0.2">
      <c r="A20" s="1" t="s">
        <v>13772</v>
      </c>
      <c r="B20" s="1" t="s">
        <v>13773</v>
      </c>
      <c r="C20" s="3">
        <v>43874</v>
      </c>
      <c r="D20" s="1" t="s">
        <v>29</v>
      </c>
      <c r="E20">
        <v>2</v>
      </c>
      <c r="F20" t="s">
        <v>124</v>
      </c>
      <c r="G20" s="1" t="s">
        <v>31</v>
      </c>
      <c r="H20" t="s">
        <v>431</v>
      </c>
      <c r="I20" t="s">
        <v>110</v>
      </c>
      <c r="J20" t="s">
        <v>6759</v>
      </c>
      <c r="K20">
        <v>1</v>
      </c>
      <c r="L20" t="s">
        <v>6759</v>
      </c>
      <c r="M20" s="1" t="s">
        <v>34</v>
      </c>
      <c r="N20" s="1" t="s">
        <v>35</v>
      </c>
      <c r="O20" t="s">
        <v>35</v>
      </c>
      <c r="P20" s="1" t="s">
        <v>59</v>
      </c>
      <c r="Q20" s="1" t="s">
        <v>723</v>
      </c>
      <c r="R20" t="s">
        <v>6692</v>
      </c>
      <c r="S20" s="1" t="s">
        <v>64</v>
      </c>
      <c r="T20" t="s">
        <v>40</v>
      </c>
      <c r="U20">
        <v>4</v>
      </c>
      <c r="V20" s="3">
        <v>43878</v>
      </c>
      <c r="W20" t="s">
        <v>41</v>
      </c>
      <c r="X20" t="b">
        <v>0</v>
      </c>
      <c r="Z20" t="s">
        <v>258</v>
      </c>
      <c r="AA20">
        <v>15</v>
      </c>
      <c r="AB20" t="b">
        <v>1</v>
      </c>
    </row>
    <row r="21" spans="1:28" ht="34" x14ac:dyDescent="0.2">
      <c r="A21" s="1" t="s">
        <v>13774</v>
      </c>
      <c r="B21" s="1" t="s">
        <v>11770</v>
      </c>
      <c r="C21" s="3">
        <v>43976</v>
      </c>
      <c r="D21" s="1" t="s">
        <v>29</v>
      </c>
      <c r="E21">
        <v>5</v>
      </c>
      <c r="F21" t="s">
        <v>44</v>
      </c>
      <c r="G21" s="1" t="s">
        <v>125</v>
      </c>
      <c r="H21" t="s">
        <v>568</v>
      </c>
      <c r="I21" t="s">
        <v>149</v>
      </c>
      <c r="J21" t="s">
        <v>6189</v>
      </c>
      <c r="K21">
        <v>1</v>
      </c>
      <c r="L21" t="s">
        <v>6189</v>
      </c>
      <c r="M21" s="1" t="s">
        <v>34</v>
      </c>
      <c r="N21" s="1" t="s">
        <v>35</v>
      </c>
      <c r="O21" t="s">
        <v>112</v>
      </c>
      <c r="P21" s="1" t="s">
        <v>59</v>
      </c>
      <c r="Q21" s="1" t="s">
        <v>11300</v>
      </c>
      <c r="R21" t="s">
        <v>4283</v>
      </c>
      <c r="S21" s="1" t="s">
        <v>39</v>
      </c>
      <c r="T21" t="s">
        <v>52</v>
      </c>
      <c r="U21">
        <v>7</v>
      </c>
      <c r="V21" s="3">
        <v>43983</v>
      </c>
      <c r="W21" t="s">
        <v>41</v>
      </c>
      <c r="X21" t="b">
        <v>0</v>
      </c>
      <c r="Z21" t="s">
        <v>529</v>
      </c>
      <c r="AA21">
        <v>1</v>
      </c>
      <c r="AB21" t="b">
        <v>1</v>
      </c>
    </row>
    <row r="22" spans="1:28" ht="34" x14ac:dyDescent="0.2">
      <c r="A22" s="1" t="s">
        <v>13775</v>
      </c>
      <c r="B22" s="1" t="s">
        <v>10243</v>
      </c>
      <c r="C22" s="3">
        <v>44892</v>
      </c>
      <c r="D22" s="1" t="s">
        <v>85</v>
      </c>
      <c r="E22">
        <v>11</v>
      </c>
      <c r="F22" t="s">
        <v>92</v>
      </c>
      <c r="G22" s="1" t="s">
        <v>55</v>
      </c>
      <c r="H22" t="s">
        <v>253</v>
      </c>
      <c r="I22" t="s">
        <v>149</v>
      </c>
      <c r="J22" t="s">
        <v>1479</v>
      </c>
      <c r="K22">
        <v>5</v>
      </c>
      <c r="L22" t="s">
        <v>8908</v>
      </c>
      <c r="M22" s="1" t="s">
        <v>128</v>
      </c>
      <c r="N22" s="1" t="s">
        <v>7863</v>
      </c>
      <c r="O22" t="s">
        <v>35</v>
      </c>
      <c r="P22" s="1" t="s">
        <v>59</v>
      </c>
      <c r="Q22" s="1" t="s">
        <v>1354</v>
      </c>
      <c r="R22" t="s">
        <v>2485</v>
      </c>
      <c r="S22" s="1" t="s">
        <v>64</v>
      </c>
      <c r="T22" t="s">
        <v>52</v>
      </c>
      <c r="U22">
        <v>2</v>
      </c>
      <c r="V22" s="3">
        <v>44894</v>
      </c>
      <c r="W22" t="s">
        <v>41</v>
      </c>
      <c r="X22" t="b">
        <v>0</v>
      </c>
      <c r="Y22" t="s">
        <v>1146</v>
      </c>
      <c r="Z22" t="s">
        <v>626</v>
      </c>
      <c r="AA22">
        <v>6</v>
      </c>
      <c r="AB22" t="b">
        <v>1</v>
      </c>
    </row>
    <row r="23" spans="1:28" ht="34" x14ac:dyDescent="0.2">
      <c r="A23" s="1" t="s">
        <v>13776</v>
      </c>
      <c r="B23" s="1" t="s">
        <v>13325</v>
      </c>
      <c r="C23" s="3">
        <v>44724</v>
      </c>
      <c r="D23" s="1" t="s">
        <v>85</v>
      </c>
      <c r="E23">
        <v>6</v>
      </c>
      <c r="F23" t="s">
        <v>44</v>
      </c>
      <c r="G23" s="1" t="s">
        <v>55</v>
      </c>
      <c r="H23" t="s">
        <v>1307</v>
      </c>
      <c r="I23" t="s">
        <v>167</v>
      </c>
      <c r="J23" t="s">
        <v>10249</v>
      </c>
      <c r="K23">
        <v>3</v>
      </c>
      <c r="L23" t="s">
        <v>1504</v>
      </c>
      <c r="M23" s="1" t="s">
        <v>79</v>
      </c>
      <c r="N23" s="1" t="s">
        <v>2654</v>
      </c>
      <c r="O23" t="s">
        <v>78</v>
      </c>
      <c r="P23" s="1" t="s">
        <v>34</v>
      </c>
      <c r="Q23" s="1" t="s">
        <v>35</v>
      </c>
      <c r="R23" t="s">
        <v>13777</v>
      </c>
      <c r="S23" s="1" t="s">
        <v>195</v>
      </c>
      <c r="T23" t="s">
        <v>40</v>
      </c>
      <c r="U23">
        <v>3</v>
      </c>
      <c r="V23" s="3">
        <v>44727</v>
      </c>
      <c r="W23" t="s">
        <v>41</v>
      </c>
      <c r="X23" t="b">
        <v>0</v>
      </c>
      <c r="Y23" t="s">
        <v>284</v>
      </c>
      <c r="Z23" t="s">
        <v>171</v>
      </c>
      <c r="AA23">
        <v>13</v>
      </c>
      <c r="AB23" t="b">
        <v>1</v>
      </c>
    </row>
    <row r="24" spans="1:28" ht="34" x14ac:dyDescent="0.2">
      <c r="A24" s="1" t="s">
        <v>13778</v>
      </c>
      <c r="B24" s="1" t="s">
        <v>1765</v>
      </c>
      <c r="C24" s="3">
        <v>44545</v>
      </c>
      <c r="D24" s="1" t="s">
        <v>115</v>
      </c>
      <c r="E24">
        <v>12</v>
      </c>
      <c r="F24" t="s">
        <v>92</v>
      </c>
      <c r="G24" s="1" t="s">
        <v>86</v>
      </c>
      <c r="H24" t="s">
        <v>253</v>
      </c>
      <c r="I24" t="s">
        <v>149</v>
      </c>
      <c r="J24" t="s">
        <v>4182</v>
      </c>
      <c r="K24">
        <v>1</v>
      </c>
      <c r="L24" t="s">
        <v>4182</v>
      </c>
      <c r="M24" s="1" t="s">
        <v>34</v>
      </c>
      <c r="N24" s="1" t="s">
        <v>35</v>
      </c>
      <c r="O24" t="s">
        <v>112</v>
      </c>
      <c r="P24" s="1" t="s">
        <v>34</v>
      </c>
      <c r="Q24" s="1" t="s">
        <v>35</v>
      </c>
      <c r="R24" t="s">
        <v>2904</v>
      </c>
      <c r="S24" s="1" t="s">
        <v>195</v>
      </c>
      <c r="T24" t="s">
        <v>40</v>
      </c>
      <c r="U24">
        <v>5</v>
      </c>
      <c r="V24" s="3">
        <v>44550</v>
      </c>
      <c r="W24" t="s">
        <v>41</v>
      </c>
      <c r="X24" t="b">
        <v>0</v>
      </c>
      <c r="Z24" t="s">
        <v>390</v>
      </c>
      <c r="AA24">
        <v>10</v>
      </c>
      <c r="AB24" t="b">
        <v>1</v>
      </c>
    </row>
    <row r="25" spans="1:28" ht="34" x14ac:dyDescent="0.2">
      <c r="A25" s="1" t="s">
        <v>13779</v>
      </c>
      <c r="B25" s="1" t="s">
        <v>13780</v>
      </c>
      <c r="C25" s="3">
        <v>45414</v>
      </c>
      <c r="D25" s="1" t="s">
        <v>43</v>
      </c>
      <c r="E25">
        <v>5</v>
      </c>
      <c r="F25" t="s">
        <v>44</v>
      </c>
      <c r="G25" s="1" t="s">
        <v>31</v>
      </c>
      <c r="H25" t="s">
        <v>819</v>
      </c>
      <c r="I25" t="s">
        <v>558</v>
      </c>
      <c r="J25" t="s">
        <v>1926</v>
      </c>
      <c r="K25">
        <v>1</v>
      </c>
      <c r="L25" t="s">
        <v>1926</v>
      </c>
      <c r="M25" s="1" t="s">
        <v>34</v>
      </c>
      <c r="N25" s="1" t="s">
        <v>35</v>
      </c>
      <c r="O25" t="s">
        <v>48</v>
      </c>
      <c r="P25" s="1" t="s">
        <v>96</v>
      </c>
      <c r="Q25" s="1" t="s">
        <v>6115</v>
      </c>
      <c r="R25" t="s">
        <v>10906</v>
      </c>
      <c r="S25" s="1" t="s">
        <v>64</v>
      </c>
      <c r="T25" t="s">
        <v>52</v>
      </c>
      <c r="U25">
        <v>7</v>
      </c>
      <c r="V25" s="3">
        <v>45421</v>
      </c>
      <c r="W25" t="s">
        <v>41</v>
      </c>
      <c r="X25" t="b">
        <v>0</v>
      </c>
      <c r="Z25" t="s">
        <v>6965</v>
      </c>
      <c r="AA25">
        <v>3</v>
      </c>
      <c r="AB25" t="b">
        <v>1</v>
      </c>
    </row>
    <row r="26" spans="1:28" ht="34" x14ac:dyDescent="0.2">
      <c r="A26" s="1" t="s">
        <v>13781</v>
      </c>
      <c r="B26" s="1" t="s">
        <v>11002</v>
      </c>
      <c r="C26" s="3">
        <v>44972</v>
      </c>
      <c r="D26" s="1" t="s">
        <v>54</v>
      </c>
      <c r="E26">
        <v>2</v>
      </c>
      <c r="F26" t="s">
        <v>124</v>
      </c>
      <c r="G26" s="1" t="s">
        <v>86</v>
      </c>
      <c r="H26" t="s">
        <v>109</v>
      </c>
      <c r="I26" t="s">
        <v>110</v>
      </c>
      <c r="J26" t="s">
        <v>3707</v>
      </c>
      <c r="K26">
        <v>1</v>
      </c>
      <c r="L26" t="s">
        <v>3707</v>
      </c>
      <c r="M26" s="1" t="s">
        <v>34</v>
      </c>
      <c r="N26" s="1" t="s">
        <v>35</v>
      </c>
      <c r="O26" t="s">
        <v>112</v>
      </c>
      <c r="P26" s="1" t="s">
        <v>49</v>
      </c>
      <c r="Q26" s="1" t="s">
        <v>2212</v>
      </c>
      <c r="R26" t="s">
        <v>13782</v>
      </c>
      <c r="S26" s="1" t="s">
        <v>81</v>
      </c>
      <c r="T26" t="s">
        <v>52</v>
      </c>
      <c r="U26">
        <v>10</v>
      </c>
      <c r="V26" s="3">
        <v>44982</v>
      </c>
      <c r="W26" t="s">
        <v>41</v>
      </c>
      <c r="X26" t="b">
        <v>0</v>
      </c>
      <c r="Z26" t="s">
        <v>176</v>
      </c>
      <c r="AA26">
        <v>12</v>
      </c>
      <c r="AB26" t="b">
        <v>1</v>
      </c>
    </row>
    <row r="27" spans="1:28" ht="34" x14ac:dyDescent="0.2">
      <c r="A27" s="1" t="s">
        <v>13783</v>
      </c>
      <c r="B27" s="1" t="s">
        <v>7253</v>
      </c>
      <c r="C27" s="3">
        <v>44876</v>
      </c>
      <c r="D27" s="1" t="s">
        <v>85</v>
      </c>
      <c r="E27">
        <v>11</v>
      </c>
      <c r="F27" t="s">
        <v>92</v>
      </c>
      <c r="G27" s="1" t="s">
        <v>77</v>
      </c>
      <c r="H27" t="s">
        <v>327</v>
      </c>
      <c r="I27" t="s">
        <v>110</v>
      </c>
      <c r="J27" t="s">
        <v>13784</v>
      </c>
      <c r="K27">
        <v>1</v>
      </c>
      <c r="L27" t="s">
        <v>13784</v>
      </c>
      <c r="M27" s="1" t="s">
        <v>34</v>
      </c>
      <c r="N27" s="1" t="s">
        <v>35</v>
      </c>
      <c r="O27" t="s">
        <v>35</v>
      </c>
      <c r="P27" s="1" t="s">
        <v>59</v>
      </c>
      <c r="Q27" s="1" t="s">
        <v>2863</v>
      </c>
      <c r="R27" t="s">
        <v>11870</v>
      </c>
      <c r="S27" s="1" t="s">
        <v>64</v>
      </c>
      <c r="T27" t="s">
        <v>52</v>
      </c>
      <c r="U27">
        <v>1</v>
      </c>
      <c r="V27" s="3">
        <v>44877</v>
      </c>
      <c r="W27" t="s">
        <v>19</v>
      </c>
      <c r="X27" t="b">
        <v>1</v>
      </c>
      <c r="Z27" t="s">
        <v>1650</v>
      </c>
      <c r="AA27">
        <v>3</v>
      </c>
      <c r="AB27" t="b">
        <v>1</v>
      </c>
    </row>
    <row r="28" spans="1:28" ht="34" x14ac:dyDescent="0.2">
      <c r="A28" s="1" t="s">
        <v>13785</v>
      </c>
      <c r="B28" s="1" t="s">
        <v>8934</v>
      </c>
      <c r="C28" s="3">
        <v>44721</v>
      </c>
      <c r="D28" s="1" t="s">
        <v>85</v>
      </c>
      <c r="E28">
        <v>6</v>
      </c>
      <c r="F28" t="s">
        <v>44</v>
      </c>
      <c r="G28" s="1" t="s">
        <v>31</v>
      </c>
      <c r="H28" t="s">
        <v>519</v>
      </c>
      <c r="I28" t="s">
        <v>68</v>
      </c>
      <c r="J28" t="s">
        <v>13786</v>
      </c>
      <c r="K28">
        <v>1</v>
      </c>
      <c r="L28" t="s">
        <v>13786</v>
      </c>
      <c r="M28" s="1" t="s">
        <v>34</v>
      </c>
      <c r="N28" s="1" t="s">
        <v>35</v>
      </c>
      <c r="O28" t="s">
        <v>48</v>
      </c>
      <c r="P28" s="1" t="s">
        <v>34</v>
      </c>
      <c r="Q28" s="1" t="s">
        <v>35</v>
      </c>
      <c r="R28" t="s">
        <v>10549</v>
      </c>
      <c r="S28" s="1" t="s">
        <v>39</v>
      </c>
      <c r="T28" t="s">
        <v>74</v>
      </c>
      <c r="U28">
        <v>7</v>
      </c>
      <c r="V28" s="3">
        <v>44728</v>
      </c>
      <c r="W28" t="s">
        <v>41</v>
      </c>
      <c r="X28" t="b">
        <v>0</v>
      </c>
      <c r="Z28" t="s">
        <v>13708</v>
      </c>
      <c r="AA28">
        <v>4</v>
      </c>
      <c r="AB28" t="b">
        <v>0</v>
      </c>
    </row>
    <row r="29" spans="1:28" ht="34" x14ac:dyDescent="0.2">
      <c r="A29" s="1" t="s">
        <v>13787</v>
      </c>
      <c r="B29" s="1" t="s">
        <v>13788</v>
      </c>
      <c r="C29" s="3">
        <v>45557</v>
      </c>
      <c r="D29" s="1" t="s">
        <v>43</v>
      </c>
      <c r="E29">
        <v>9</v>
      </c>
      <c r="F29" t="s">
        <v>30</v>
      </c>
      <c r="G29" s="1" t="s">
        <v>55</v>
      </c>
      <c r="H29" t="s">
        <v>449</v>
      </c>
      <c r="I29" t="s">
        <v>117</v>
      </c>
      <c r="J29" t="s">
        <v>3809</v>
      </c>
      <c r="K29">
        <v>1</v>
      </c>
      <c r="L29" t="s">
        <v>3809</v>
      </c>
      <c r="M29" s="1" t="s">
        <v>34</v>
      </c>
      <c r="N29" s="1" t="s">
        <v>35</v>
      </c>
      <c r="O29" t="s">
        <v>35</v>
      </c>
      <c r="P29" s="1" t="s">
        <v>79</v>
      </c>
      <c r="Q29" s="1" t="s">
        <v>3906</v>
      </c>
      <c r="R29" t="s">
        <v>13789</v>
      </c>
      <c r="S29" s="1" t="s">
        <v>175</v>
      </c>
      <c r="T29" t="s">
        <v>52</v>
      </c>
      <c r="U29">
        <v>7</v>
      </c>
      <c r="V29" s="3">
        <v>45564</v>
      </c>
      <c r="W29" t="s">
        <v>208</v>
      </c>
      <c r="X29" t="b">
        <v>0</v>
      </c>
      <c r="Z29" t="s">
        <v>868</v>
      </c>
      <c r="AA29">
        <v>3</v>
      </c>
      <c r="AB29" t="b">
        <v>1</v>
      </c>
    </row>
    <row r="30" spans="1:28" ht="34" x14ac:dyDescent="0.2">
      <c r="A30" s="1" t="s">
        <v>13790</v>
      </c>
      <c r="B30" s="1" t="s">
        <v>6540</v>
      </c>
      <c r="C30" s="3">
        <v>45735</v>
      </c>
      <c r="D30" s="1" t="s">
        <v>108</v>
      </c>
      <c r="E30">
        <v>3</v>
      </c>
      <c r="F30" t="s">
        <v>124</v>
      </c>
      <c r="G30" s="1" t="s">
        <v>86</v>
      </c>
      <c r="H30" t="s">
        <v>994</v>
      </c>
      <c r="I30" t="s">
        <v>558</v>
      </c>
      <c r="J30" t="s">
        <v>1177</v>
      </c>
      <c r="K30">
        <v>1</v>
      </c>
      <c r="L30" t="s">
        <v>1177</v>
      </c>
      <c r="M30" s="1" t="s">
        <v>49</v>
      </c>
      <c r="N30" s="1" t="s">
        <v>4593</v>
      </c>
      <c r="O30" t="s">
        <v>35</v>
      </c>
      <c r="P30" s="1" t="s">
        <v>49</v>
      </c>
      <c r="Q30" s="1" t="s">
        <v>1545</v>
      </c>
      <c r="R30" t="s">
        <v>1199</v>
      </c>
      <c r="S30" s="1" t="s">
        <v>278</v>
      </c>
      <c r="T30" t="s">
        <v>52</v>
      </c>
      <c r="U30">
        <v>7</v>
      </c>
      <c r="V30" s="3">
        <v>45742</v>
      </c>
      <c r="W30" t="s">
        <v>41</v>
      </c>
      <c r="X30" t="b">
        <v>0</v>
      </c>
      <c r="Z30" t="s">
        <v>4609</v>
      </c>
      <c r="AA30">
        <v>11</v>
      </c>
      <c r="AB30" t="b">
        <v>1</v>
      </c>
    </row>
    <row r="31" spans="1:28" ht="34" x14ac:dyDescent="0.2">
      <c r="A31" s="1" t="s">
        <v>13791</v>
      </c>
      <c r="B31" s="1" t="s">
        <v>3084</v>
      </c>
      <c r="C31" s="3">
        <v>45356</v>
      </c>
      <c r="D31" s="1" t="s">
        <v>43</v>
      </c>
      <c r="E31">
        <v>3</v>
      </c>
      <c r="F31" t="s">
        <v>124</v>
      </c>
      <c r="G31" s="1" t="s">
        <v>178</v>
      </c>
      <c r="H31" t="s">
        <v>1152</v>
      </c>
      <c r="I31" t="s">
        <v>167</v>
      </c>
      <c r="J31" t="s">
        <v>9604</v>
      </c>
      <c r="K31">
        <v>1</v>
      </c>
      <c r="L31" t="s">
        <v>9604</v>
      </c>
      <c r="M31" s="1" t="s">
        <v>34</v>
      </c>
      <c r="N31" s="1" t="s">
        <v>35</v>
      </c>
      <c r="O31" t="s">
        <v>35</v>
      </c>
      <c r="P31" s="1" t="s">
        <v>49</v>
      </c>
      <c r="Q31" s="1" t="s">
        <v>4710</v>
      </c>
      <c r="R31" t="s">
        <v>983</v>
      </c>
      <c r="S31" s="1" t="s">
        <v>175</v>
      </c>
      <c r="T31" t="s">
        <v>52</v>
      </c>
      <c r="U31">
        <v>3</v>
      </c>
      <c r="V31" s="3">
        <v>45359</v>
      </c>
      <c r="W31" t="s">
        <v>41</v>
      </c>
      <c r="X31" t="b">
        <v>0</v>
      </c>
      <c r="Y31" t="s">
        <v>105</v>
      </c>
      <c r="Z31" t="s">
        <v>8632</v>
      </c>
      <c r="AA31">
        <v>4</v>
      </c>
      <c r="AB31" t="b">
        <v>0</v>
      </c>
    </row>
    <row r="32" spans="1:28" ht="34" x14ac:dyDescent="0.2">
      <c r="A32" s="1" t="s">
        <v>13792</v>
      </c>
      <c r="B32" s="1" t="s">
        <v>5967</v>
      </c>
      <c r="C32" s="3">
        <v>44771</v>
      </c>
      <c r="D32" s="1" t="s">
        <v>85</v>
      </c>
      <c r="E32">
        <v>7</v>
      </c>
      <c r="F32" t="s">
        <v>30</v>
      </c>
      <c r="G32" s="1" t="s">
        <v>77</v>
      </c>
      <c r="H32" t="s">
        <v>157</v>
      </c>
      <c r="I32" t="s">
        <v>158</v>
      </c>
      <c r="J32" t="s">
        <v>6238</v>
      </c>
      <c r="K32">
        <v>1</v>
      </c>
      <c r="L32" t="s">
        <v>6238</v>
      </c>
      <c r="M32" s="1" t="s">
        <v>128</v>
      </c>
      <c r="N32" s="1" t="s">
        <v>8620</v>
      </c>
      <c r="O32" t="s">
        <v>112</v>
      </c>
      <c r="P32" s="1" t="s">
        <v>34</v>
      </c>
      <c r="Q32" s="1" t="s">
        <v>35</v>
      </c>
      <c r="R32" t="s">
        <v>10196</v>
      </c>
      <c r="S32" s="1" t="s">
        <v>39</v>
      </c>
      <c r="T32" t="s">
        <v>52</v>
      </c>
      <c r="U32">
        <v>5</v>
      </c>
      <c r="V32" s="3">
        <v>44776</v>
      </c>
      <c r="W32" t="s">
        <v>19</v>
      </c>
      <c r="X32" t="b">
        <v>1</v>
      </c>
      <c r="Z32" t="s">
        <v>808</v>
      </c>
      <c r="AA32">
        <v>1</v>
      </c>
      <c r="AB32" t="b">
        <v>1</v>
      </c>
    </row>
    <row r="33" spans="1:28" ht="34" x14ac:dyDescent="0.2">
      <c r="A33" s="1" t="s">
        <v>13793</v>
      </c>
      <c r="B33" s="1" t="s">
        <v>7541</v>
      </c>
      <c r="C33" s="3">
        <v>45901</v>
      </c>
      <c r="D33" s="1" t="s">
        <v>108</v>
      </c>
      <c r="E33">
        <v>9</v>
      </c>
      <c r="F33" t="s">
        <v>30</v>
      </c>
      <c r="G33" s="1" t="s">
        <v>125</v>
      </c>
      <c r="H33" t="s">
        <v>1307</v>
      </c>
      <c r="I33" t="s">
        <v>167</v>
      </c>
      <c r="J33" t="s">
        <v>8397</v>
      </c>
      <c r="K33">
        <v>3</v>
      </c>
      <c r="L33" t="s">
        <v>6185</v>
      </c>
      <c r="M33" s="1" t="s">
        <v>34</v>
      </c>
      <c r="N33" s="1" t="s">
        <v>35</v>
      </c>
      <c r="O33" t="s">
        <v>112</v>
      </c>
      <c r="P33" s="1" t="s">
        <v>36</v>
      </c>
      <c r="Q33" s="1" t="s">
        <v>12907</v>
      </c>
      <c r="R33" t="s">
        <v>2217</v>
      </c>
      <c r="S33" s="1" t="s">
        <v>39</v>
      </c>
      <c r="T33" t="s">
        <v>40</v>
      </c>
      <c r="U33">
        <v>4</v>
      </c>
      <c r="V33" s="3">
        <v>45905</v>
      </c>
      <c r="W33" t="s">
        <v>41</v>
      </c>
      <c r="X33" t="b">
        <v>0</v>
      </c>
      <c r="Z33" t="s">
        <v>4730</v>
      </c>
      <c r="AA33">
        <v>17</v>
      </c>
      <c r="AB33" t="b">
        <v>1</v>
      </c>
    </row>
    <row r="34" spans="1:28" ht="34" x14ac:dyDescent="0.2">
      <c r="A34" s="1" t="s">
        <v>13794</v>
      </c>
      <c r="B34" s="1" t="s">
        <v>231</v>
      </c>
      <c r="C34" s="3">
        <v>44345</v>
      </c>
      <c r="D34" s="1" t="s">
        <v>115</v>
      </c>
      <c r="E34">
        <v>5</v>
      </c>
      <c r="F34" t="s">
        <v>44</v>
      </c>
      <c r="G34" s="1" t="s">
        <v>198</v>
      </c>
      <c r="H34" t="s">
        <v>2064</v>
      </c>
      <c r="I34" t="s">
        <v>57</v>
      </c>
      <c r="J34" t="s">
        <v>3392</v>
      </c>
      <c r="K34">
        <v>2</v>
      </c>
      <c r="L34" t="s">
        <v>13795</v>
      </c>
      <c r="M34" s="1" t="s">
        <v>34</v>
      </c>
      <c r="N34" s="1" t="s">
        <v>35</v>
      </c>
      <c r="O34" t="s">
        <v>35</v>
      </c>
      <c r="P34" s="1" t="s">
        <v>59</v>
      </c>
      <c r="Q34" s="1" t="s">
        <v>2503</v>
      </c>
      <c r="R34" t="s">
        <v>13796</v>
      </c>
      <c r="S34" s="1" t="s">
        <v>81</v>
      </c>
      <c r="T34" t="s">
        <v>74</v>
      </c>
      <c r="U34">
        <v>3</v>
      </c>
      <c r="V34" s="3">
        <v>44348</v>
      </c>
      <c r="W34" t="s">
        <v>41</v>
      </c>
      <c r="X34" t="b">
        <v>0</v>
      </c>
      <c r="Y34" t="s">
        <v>290</v>
      </c>
      <c r="Z34" t="s">
        <v>1484</v>
      </c>
      <c r="AA34">
        <v>1</v>
      </c>
      <c r="AB34" t="b">
        <v>0</v>
      </c>
    </row>
    <row r="35" spans="1:28" ht="34" x14ac:dyDescent="0.2">
      <c r="A35" s="1" t="s">
        <v>13797</v>
      </c>
      <c r="B35" s="1" t="s">
        <v>9451</v>
      </c>
      <c r="C35" s="3">
        <v>44890</v>
      </c>
      <c r="D35" s="1" t="s">
        <v>85</v>
      </c>
      <c r="E35">
        <v>11</v>
      </c>
      <c r="F35" t="s">
        <v>92</v>
      </c>
      <c r="G35" s="1" t="s">
        <v>77</v>
      </c>
      <c r="H35" t="s">
        <v>1768</v>
      </c>
      <c r="I35" t="s">
        <v>110</v>
      </c>
      <c r="J35" t="s">
        <v>90</v>
      </c>
      <c r="K35">
        <v>1</v>
      </c>
      <c r="L35" t="s">
        <v>90</v>
      </c>
      <c r="M35" s="1" t="s">
        <v>34</v>
      </c>
      <c r="N35" s="1" t="s">
        <v>35</v>
      </c>
      <c r="O35" t="s">
        <v>35</v>
      </c>
      <c r="P35" s="1" t="s">
        <v>36</v>
      </c>
      <c r="Q35" s="1" t="s">
        <v>3817</v>
      </c>
      <c r="R35" t="s">
        <v>4184</v>
      </c>
      <c r="S35" s="1" t="s">
        <v>64</v>
      </c>
      <c r="T35" t="s">
        <v>52</v>
      </c>
      <c r="U35">
        <v>2</v>
      </c>
      <c r="V35" s="3">
        <v>44892</v>
      </c>
      <c r="W35" t="s">
        <v>41</v>
      </c>
      <c r="X35" t="b">
        <v>0</v>
      </c>
      <c r="Z35" t="s">
        <v>580</v>
      </c>
      <c r="AA35">
        <v>7</v>
      </c>
      <c r="AB35" t="b">
        <v>1</v>
      </c>
    </row>
    <row r="36" spans="1:28" ht="34" x14ac:dyDescent="0.2">
      <c r="A36" s="1" t="s">
        <v>13798</v>
      </c>
      <c r="B36" s="1" t="s">
        <v>13799</v>
      </c>
      <c r="C36" s="3">
        <v>46073</v>
      </c>
      <c r="D36" s="1" t="s">
        <v>142</v>
      </c>
      <c r="E36">
        <v>2</v>
      </c>
      <c r="F36" t="s">
        <v>124</v>
      </c>
      <c r="G36" s="1" t="s">
        <v>77</v>
      </c>
      <c r="H36" t="s">
        <v>660</v>
      </c>
      <c r="I36" t="s">
        <v>68</v>
      </c>
      <c r="J36" t="s">
        <v>13800</v>
      </c>
      <c r="K36">
        <v>1</v>
      </c>
      <c r="L36" t="s">
        <v>13800</v>
      </c>
      <c r="M36" s="1" t="s">
        <v>34</v>
      </c>
      <c r="N36" s="1" t="s">
        <v>35</v>
      </c>
      <c r="O36" t="s">
        <v>103</v>
      </c>
      <c r="P36" s="1" t="s">
        <v>96</v>
      </c>
      <c r="Q36" s="1" t="s">
        <v>2945</v>
      </c>
      <c r="R36" t="s">
        <v>13801</v>
      </c>
      <c r="S36" s="1" t="s">
        <v>81</v>
      </c>
      <c r="T36" t="s">
        <v>52</v>
      </c>
      <c r="U36">
        <v>2</v>
      </c>
      <c r="V36" s="3">
        <v>46075</v>
      </c>
      <c r="W36" t="s">
        <v>41</v>
      </c>
      <c r="X36" t="b">
        <v>0</v>
      </c>
      <c r="Z36" t="s">
        <v>548</v>
      </c>
      <c r="AA36">
        <v>23</v>
      </c>
      <c r="AB36" t="b">
        <v>1</v>
      </c>
    </row>
    <row r="37" spans="1:28" ht="34" x14ac:dyDescent="0.2">
      <c r="A37" s="1" t="s">
        <v>13802</v>
      </c>
      <c r="B37" s="1" t="s">
        <v>10847</v>
      </c>
      <c r="C37" s="3">
        <v>44241</v>
      </c>
      <c r="D37" s="1" t="s">
        <v>115</v>
      </c>
      <c r="E37">
        <v>2</v>
      </c>
      <c r="F37" t="s">
        <v>124</v>
      </c>
      <c r="G37" s="1" t="s">
        <v>55</v>
      </c>
      <c r="H37" t="s">
        <v>232</v>
      </c>
      <c r="I37" t="s">
        <v>233</v>
      </c>
      <c r="J37" t="s">
        <v>1154</v>
      </c>
      <c r="K37">
        <v>3</v>
      </c>
      <c r="L37" t="s">
        <v>12225</v>
      </c>
      <c r="M37" s="1" t="s">
        <v>34</v>
      </c>
      <c r="N37" s="1" t="s">
        <v>35</v>
      </c>
      <c r="O37" t="s">
        <v>48</v>
      </c>
      <c r="P37" s="1" t="s">
        <v>61</v>
      </c>
      <c r="Q37" s="1" t="s">
        <v>2790</v>
      </c>
      <c r="R37" t="s">
        <v>13803</v>
      </c>
      <c r="S37" s="1" t="s">
        <v>64</v>
      </c>
      <c r="T37" t="s">
        <v>52</v>
      </c>
      <c r="U37">
        <v>3</v>
      </c>
      <c r="V37" s="3">
        <v>44244</v>
      </c>
      <c r="W37" t="s">
        <v>41</v>
      </c>
      <c r="X37" t="b">
        <v>0</v>
      </c>
      <c r="Y37" t="s">
        <v>220</v>
      </c>
      <c r="Z37" t="s">
        <v>2901</v>
      </c>
      <c r="AA37">
        <v>5</v>
      </c>
      <c r="AB37" t="b">
        <v>1</v>
      </c>
    </row>
    <row r="38" spans="1:28" ht="34" x14ac:dyDescent="0.2">
      <c r="A38" s="1" t="s">
        <v>13804</v>
      </c>
      <c r="B38" s="1" t="s">
        <v>11756</v>
      </c>
      <c r="C38" s="3">
        <v>45422</v>
      </c>
      <c r="D38" s="1" t="s">
        <v>43</v>
      </c>
      <c r="E38">
        <v>5</v>
      </c>
      <c r="F38" t="s">
        <v>44</v>
      </c>
      <c r="G38" s="1" t="s">
        <v>77</v>
      </c>
      <c r="H38" t="s">
        <v>539</v>
      </c>
      <c r="I38" t="s">
        <v>117</v>
      </c>
      <c r="J38" t="s">
        <v>10863</v>
      </c>
      <c r="K38">
        <v>1</v>
      </c>
      <c r="L38" t="s">
        <v>10863</v>
      </c>
      <c r="M38" s="1" t="s">
        <v>34</v>
      </c>
      <c r="N38" s="1" t="s">
        <v>35</v>
      </c>
      <c r="O38" t="s">
        <v>35</v>
      </c>
      <c r="P38" s="1" t="s">
        <v>79</v>
      </c>
      <c r="Q38" s="1" t="s">
        <v>921</v>
      </c>
      <c r="R38" t="s">
        <v>9572</v>
      </c>
      <c r="S38" s="1" t="s">
        <v>175</v>
      </c>
      <c r="T38" t="s">
        <v>52</v>
      </c>
      <c r="U38">
        <v>10</v>
      </c>
      <c r="V38" s="3">
        <v>45432</v>
      </c>
      <c r="W38" t="s">
        <v>19</v>
      </c>
      <c r="X38" t="b">
        <v>1</v>
      </c>
      <c r="Z38" t="s">
        <v>204</v>
      </c>
      <c r="AA38">
        <v>3</v>
      </c>
      <c r="AB38" t="b">
        <v>0</v>
      </c>
    </row>
    <row r="39" spans="1:28" ht="34" x14ac:dyDescent="0.2">
      <c r="A39" s="1" t="s">
        <v>13805</v>
      </c>
      <c r="B39" s="1" t="s">
        <v>12195</v>
      </c>
      <c r="C39" s="3">
        <v>45184</v>
      </c>
      <c r="D39" s="1" t="s">
        <v>54</v>
      </c>
      <c r="E39">
        <v>9</v>
      </c>
      <c r="F39" t="s">
        <v>30</v>
      </c>
      <c r="G39" s="1" t="s">
        <v>77</v>
      </c>
      <c r="H39" t="s">
        <v>1367</v>
      </c>
      <c r="I39" t="s">
        <v>158</v>
      </c>
      <c r="J39" t="s">
        <v>7468</v>
      </c>
      <c r="K39">
        <v>1</v>
      </c>
      <c r="L39" t="s">
        <v>7468</v>
      </c>
      <c r="M39" s="1" t="s">
        <v>34</v>
      </c>
      <c r="N39" s="1" t="s">
        <v>35</v>
      </c>
      <c r="O39" t="s">
        <v>112</v>
      </c>
      <c r="P39" s="1" t="s">
        <v>96</v>
      </c>
      <c r="Q39" s="1" t="s">
        <v>3505</v>
      </c>
      <c r="R39" t="s">
        <v>13076</v>
      </c>
      <c r="S39" s="1" t="s">
        <v>39</v>
      </c>
      <c r="T39" t="s">
        <v>52</v>
      </c>
      <c r="U39">
        <v>10</v>
      </c>
      <c r="V39" s="3">
        <v>45194</v>
      </c>
      <c r="W39" t="s">
        <v>41</v>
      </c>
      <c r="X39" t="b">
        <v>0</v>
      </c>
      <c r="Y39" t="s">
        <v>313</v>
      </c>
      <c r="Z39" t="s">
        <v>1031</v>
      </c>
      <c r="AA39">
        <v>5</v>
      </c>
      <c r="AB39" t="b">
        <v>1</v>
      </c>
    </row>
    <row r="40" spans="1:28" ht="34" x14ac:dyDescent="0.2">
      <c r="A40" s="1" t="s">
        <v>13806</v>
      </c>
      <c r="B40" s="1" t="s">
        <v>7861</v>
      </c>
      <c r="C40" s="3">
        <v>45713</v>
      </c>
      <c r="D40" s="1" t="s">
        <v>108</v>
      </c>
      <c r="E40">
        <v>2</v>
      </c>
      <c r="F40" t="s">
        <v>124</v>
      </c>
      <c r="G40" s="1" t="s">
        <v>178</v>
      </c>
      <c r="H40" t="s">
        <v>281</v>
      </c>
      <c r="I40" t="s">
        <v>68</v>
      </c>
      <c r="J40" t="s">
        <v>6617</v>
      </c>
      <c r="K40">
        <v>1</v>
      </c>
      <c r="L40" t="s">
        <v>6617</v>
      </c>
      <c r="M40" s="1" t="s">
        <v>49</v>
      </c>
      <c r="N40" s="1" t="s">
        <v>433</v>
      </c>
      <c r="O40" t="s">
        <v>35</v>
      </c>
      <c r="P40" s="1" t="s">
        <v>59</v>
      </c>
      <c r="Q40" s="1" t="s">
        <v>6134</v>
      </c>
      <c r="R40" t="s">
        <v>13807</v>
      </c>
      <c r="S40" s="1" t="s">
        <v>81</v>
      </c>
      <c r="T40" t="s">
        <v>52</v>
      </c>
      <c r="U40">
        <v>3</v>
      </c>
      <c r="V40" s="3">
        <v>45716</v>
      </c>
      <c r="W40" t="s">
        <v>41</v>
      </c>
      <c r="X40" t="b">
        <v>0</v>
      </c>
      <c r="Y40" t="s">
        <v>203</v>
      </c>
      <c r="Z40" t="s">
        <v>65</v>
      </c>
      <c r="AA40">
        <v>1</v>
      </c>
      <c r="AB40" t="b">
        <v>1</v>
      </c>
    </row>
    <row r="41" spans="1:28" ht="34" x14ac:dyDescent="0.2">
      <c r="A41" s="1" t="s">
        <v>13808</v>
      </c>
      <c r="B41" s="1" t="s">
        <v>12906</v>
      </c>
      <c r="C41" s="3">
        <v>44465</v>
      </c>
      <c r="D41" s="1" t="s">
        <v>115</v>
      </c>
      <c r="E41">
        <v>9</v>
      </c>
      <c r="F41" t="s">
        <v>30</v>
      </c>
      <c r="G41" s="1" t="s">
        <v>55</v>
      </c>
      <c r="H41" t="s">
        <v>449</v>
      </c>
      <c r="I41" t="s">
        <v>117</v>
      </c>
      <c r="J41" t="s">
        <v>5379</v>
      </c>
      <c r="K41">
        <v>1</v>
      </c>
      <c r="L41" t="s">
        <v>5379</v>
      </c>
      <c r="M41" s="1" t="s">
        <v>59</v>
      </c>
      <c r="N41" s="1" t="s">
        <v>1982</v>
      </c>
      <c r="O41" t="s">
        <v>103</v>
      </c>
      <c r="P41" s="1" t="s">
        <v>79</v>
      </c>
      <c r="Q41" s="1" t="s">
        <v>1423</v>
      </c>
      <c r="R41" t="s">
        <v>8221</v>
      </c>
      <c r="S41" s="1" t="s">
        <v>39</v>
      </c>
      <c r="T41" t="s">
        <v>52</v>
      </c>
      <c r="U41">
        <v>4</v>
      </c>
      <c r="V41" s="3">
        <v>44469</v>
      </c>
      <c r="W41" t="s">
        <v>41</v>
      </c>
      <c r="X41" t="b">
        <v>0</v>
      </c>
      <c r="Z41" t="s">
        <v>608</v>
      </c>
      <c r="AA41">
        <v>9</v>
      </c>
      <c r="AB41" t="b">
        <v>0</v>
      </c>
    </row>
    <row r="42" spans="1:28" ht="34" x14ac:dyDescent="0.2">
      <c r="A42" s="1" t="s">
        <v>13809</v>
      </c>
      <c r="B42" s="1" t="s">
        <v>13810</v>
      </c>
      <c r="C42" s="3">
        <v>44302</v>
      </c>
      <c r="D42" s="1" t="s">
        <v>115</v>
      </c>
      <c r="E42">
        <v>4</v>
      </c>
      <c r="F42" t="s">
        <v>44</v>
      </c>
      <c r="G42" s="1" t="s">
        <v>77</v>
      </c>
      <c r="H42" t="s">
        <v>87</v>
      </c>
      <c r="I42" t="s">
        <v>68</v>
      </c>
      <c r="J42" t="s">
        <v>13811</v>
      </c>
      <c r="K42">
        <v>1</v>
      </c>
      <c r="L42" t="s">
        <v>13811</v>
      </c>
      <c r="M42" s="1" t="s">
        <v>128</v>
      </c>
      <c r="N42" s="1" t="s">
        <v>5203</v>
      </c>
      <c r="O42" t="s">
        <v>103</v>
      </c>
      <c r="P42" s="1" t="s">
        <v>34</v>
      </c>
      <c r="Q42" s="1" t="s">
        <v>35</v>
      </c>
      <c r="R42" t="s">
        <v>13812</v>
      </c>
      <c r="S42" s="1" t="s">
        <v>39</v>
      </c>
      <c r="T42" t="s">
        <v>52</v>
      </c>
      <c r="U42">
        <v>3</v>
      </c>
      <c r="V42" s="3">
        <v>44305</v>
      </c>
      <c r="W42" t="s">
        <v>41</v>
      </c>
      <c r="X42" t="b">
        <v>0</v>
      </c>
      <c r="Z42" t="s">
        <v>1591</v>
      </c>
      <c r="AA42">
        <v>5</v>
      </c>
      <c r="AB42" t="b">
        <v>1</v>
      </c>
    </row>
    <row r="43" spans="1:28" ht="34" x14ac:dyDescent="0.2">
      <c r="A43" s="1" t="s">
        <v>13813</v>
      </c>
      <c r="B43" s="1" t="s">
        <v>2274</v>
      </c>
      <c r="C43" s="3">
        <v>44038</v>
      </c>
      <c r="D43" s="1" t="s">
        <v>29</v>
      </c>
      <c r="E43">
        <v>7</v>
      </c>
      <c r="F43" t="s">
        <v>30</v>
      </c>
      <c r="G43" s="1" t="s">
        <v>55</v>
      </c>
      <c r="H43" t="s">
        <v>2000</v>
      </c>
      <c r="I43" t="s">
        <v>340</v>
      </c>
      <c r="J43" t="s">
        <v>8397</v>
      </c>
      <c r="K43">
        <v>1</v>
      </c>
      <c r="L43" t="s">
        <v>8397</v>
      </c>
      <c r="M43" s="1" t="s">
        <v>49</v>
      </c>
      <c r="N43" s="1" t="s">
        <v>2231</v>
      </c>
      <c r="O43" t="s">
        <v>35</v>
      </c>
      <c r="P43" s="1" t="s">
        <v>36</v>
      </c>
      <c r="Q43" s="1" t="s">
        <v>5825</v>
      </c>
      <c r="R43" t="s">
        <v>1733</v>
      </c>
      <c r="S43" s="1" t="s">
        <v>175</v>
      </c>
      <c r="T43" t="s">
        <v>40</v>
      </c>
      <c r="U43">
        <v>3</v>
      </c>
      <c r="V43" s="3">
        <v>44041</v>
      </c>
      <c r="W43" t="s">
        <v>154</v>
      </c>
      <c r="X43" t="b">
        <v>0</v>
      </c>
      <c r="Z43" t="s">
        <v>4609</v>
      </c>
      <c r="AA43">
        <v>7</v>
      </c>
      <c r="AB43" t="b">
        <v>1</v>
      </c>
    </row>
    <row r="44" spans="1:28" ht="34" x14ac:dyDescent="0.2">
      <c r="A44" s="1" t="s">
        <v>13814</v>
      </c>
      <c r="B44" s="1" t="s">
        <v>13815</v>
      </c>
      <c r="C44" s="3">
        <v>44184</v>
      </c>
      <c r="D44" s="1" t="s">
        <v>29</v>
      </c>
      <c r="E44">
        <v>12</v>
      </c>
      <c r="F44" t="s">
        <v>92</v>
      </c>
      <c r="G44" s="1" t="s">
        <v>198</v>
      </c>
      <c r="H44" t="s">
        <v>530</v>
      </c>
      <c r="I44" t="s">
        <v>158</v>
      </c>
      <c r="J44" t="s">
        <v>7913</v>
      </c>
      <c r="K44">
        <v>3</v>
      </c>
      <c r="L44" t="s">
        <v>12937</v>
      </c>
      <c r="M44" s="1" t="s">
        <v>34</v>
      </c>
      <c r="N44" s="1" t="s">
        <v>35</v>
      </c>
      <c r="O44" t="s">
        <v>112</v>
      </c>
      <c r="P44" s="1" t="s">
        <v>59</v>
      </c>
      <c r="Q44" s="1" t="s">
        <v>871</v>
      </c>
      <c r="R44" t="s">
        <v>9243</v>
      </c>
      <c r="S44" s="1" t="s">
        <v>81</v>
      </c>
      <c r="T44" t="s">
        <v>74</v>
      </c>
      <c r="U44">
        <v>3</v>
      </c>
      <c r="V44" s="3">
        <v>44187</v>
      </c>
      <c r="W44" t="s">
        <v>41</v>
      </c>
      <c r="X44" t="b">
        <v>0</v>
      </c>
      <c r="Z44" t="s">
        <v>1717</v>
      </c>
      <c r="AA44">
        <v>7</v>
      </c>
      <c r="AB44" t="b">
        <v>1</v>
      </c>
    </row>
    <row r="45" spans="1:28" ht="34" x14ac:dyDescent="0.2">
      <c r="A45" s="1" t="s">
        <v>13816</v>
      </c>
      <c r="B45" s="1" t="s">
        <v>4548</v>
      </c>
      <c r="C45" s="3">
        <v>43937</v>
      </c>
      <c r="D45" s="1" t="s">
        <v>29</v>
      </c>
      <c r="E45">
        <v>4</v>
      </c>
      <c r="F45" t="s">
        <v>44</v>
      </c>
      <c r="G45" s="1" t="s">
        <v>31</v>
      </c>
      <c r="H45" t="s">
        <v>281</v>
      </c>
      <c r="I45" t="s">
        <v>68</v>
      </c>
      <c r="J45" t="s">
        <v>11417</v>
      </c>
      <c r="K45">
        <v>2</v>
      </c>
      <c r="L45" t="s">
        <v>13817</v>
      </c>
      <c r="M45" s="1" t="s">
        <v>34</v>
      </c>
      <c r="N45" s="1" t="s">
        <v>35</v>
      </c>
      <c r="O45" t="s">
        <v>112</v>
      </c>
      <c r="P45" s="1" t="s">
        <v>36</v>
      </c>
      <c r="Q45" s="1" t="s">
        <v>9923</v>
      </c>
      <c r="R45" t="s">
        <v>13818</v>
      </c>
      <c r="S45" s="1" t="s">
        <v>64</v>
      </c>
      <c r="T45" t="s">
        <v>40</v>
      </c>
      <c r="U45">
        <v>5</v>
      </c>
      <c r="V45" s="3">
        <v>43942</v>
      </c>
      <c r="W45" t="s">
        <v>41</v>
      </c>
      <c r="X45" t="b">
        <v>0</v>
      </c>
      <c r="Y45" t="s">
        <v>700</v>
      </c>
      <c r="Z45" t="s">
        <v>5202</v>
      </c>
      <c r="AA45">
        <v>5</v>
      </c>
      <c r="AB45" t="b">
        <v>1</v>
      </c>
    </row>
    <row r="46" spans="1:28" ht="34" x14ac:dyDescent="0.2">
      <c r="A46" s="1" t="s">
        <v>13819</v>
      </c>
      <c r="B46" s="1" t="s">
        <v>1050</v>
      </c>
      <c r="C46" s="3">
        <v>44195</v>
      </c>
      <c r="D46" s="1" t="s">
        <v>29</v>
      </c>
      <c r="E46">
        <v>12</v>
      </c>
      <c r="F46" t="s">
        <v>92</v>
      </c>
      <c r="G46" s="1" t="s">
        <v>86</v>
      </c>
      <c r="H46" t="s">
        <v>116</v>
      </c>
      <c r="I46" t="s">
        <v>117</v>
      </c>
      <c r="J46" t="s">
        <v>7611</v>
      </c>
      <c r="K46">
        <v>2</v>
      </c>
      <c r="L46" t="s">
        <v>7612</v>
      </c>
      <c r="M46" s="1" t="s">
        <v>640</v>
      </c>
      <c r="N46" s="1" t="s">
        <v>13820</v>
      </c>
      <c r="O46" t="s">
        <v>48</v>
      </c>
      <c r="P46" s="1" t="s">
        <v>96</v>
      </c>
      <c r="Q46" s="1" t="s">
        <v>4436</v>
      </c>
      <c r="R46" t="s">
        <v>10938</v>
      </c>
      <c r="S46" s="1" t="s">
        <v>278</v>
      </c>
      <c r="T46" t="s">
        <v>52</v>
      </c>
      <c r="U46">
        <v>4</v>
      </c>
      <c r="V46" s="3">
        <v>44199</v>
      </c>
      <c r="W46" t="s">
        <v>41</v>
      </c>
      <c r="X46" t="b">
        <v>0</v>
      </c>
      <c r="Y46" t="s">
        <v>736</v>
      </c>
      <c r="Z46" t="s">
        <v>1449</v>
      </c>
      <c r="AA46">
        <v>9</v>
      </c>
      <c r="AB46" t="b">
        <v>1</v>
      </c>
    </row>
    <row r="47" spans="1:28" ht="34" x14ac:dyDescent="0.2">
      <c r="A47" s="1" t="s">
        <v>13821</v>
      </c>
      <c r="B47" s="1" t="s">
        <v>13822</v>
      </c>
      <c r="C47" s="3">
        <v>44627</v>
      </c>
      <c r="D47" s="1" t="s">
        <v>85</v>
      </c>
      <c r="E47">
        <v>3</v>
      </c>
      <c r="F47" t="s">
        <v>124</v>
      </c>
      <c r="G47" s="1" t="s">
        <v>125</v>
      </c>
      <c r="H47" t="s">
        <v>490</v>
      </c>
      <c r="I47" t="s">
        <v>167</v>
      </c>
      <c r="J47" t="s">
        <v>5223</v>
      </c>
      <c r="K47">
        <v>2</v>
      </c>
      <c r="L47" t="s">
        <v>1535</v>
      </c>
      <c r="M47" s="1" t="s">
        <v>34</v>
      </c>
      <c r="N47" s="1" t="s">
        <v>35</v>
      </c>
      <c r="O47" t="s">
        <v>35</v>
      </c>
      <c r="P47" s="1" t="s">
        <v>59</v>
      </c>
      <c r="Q47" s="1" t="s">
        <v>4050</v>
      </c>
      <c r="R47" t="s">
        <v>7602</v>
      </c>
      <c r="S47" s="1" t="s">
        <v>81</v>
      </c>
      <c r="T47" t="s">
        <v>52</v>
      </c>
      <c r="U47">
        <v>4</v>
      </c>
      <c r="V47" s="3">
        <v>44631</v>
      </c>
      <c r="W47" t="s">
        <v>154</v>
      </c>
      <c r="X47" t="b">
        <v>0</v>
      </c>
      <c r="Z47" t="s">
        <v>493</v>
      </c>
      <c r="AA47">
        <v>2</v>
      </c>
      <c r="AB47" t="b">
        <v>1</v>
      </c>
    </row>
    <row r="48" spans="1:28" ht="34" x14ac:dyDescent="0.2">
      <c r="A48" s="1" t="s">
        <v>13823</v>
      </c>
      <c r="B48" s="1" t="s">
        <v>7153</v>
      </c>
      <c r="C48" s="3">
        <v>45565</v>
      </c>
      <c r="D48" s="1" t="s">
        <v>43</v>
      </c>
      <c r="E48">
        <v>9</v>
      </c>
      <c r="F48" t="s">
        <v>30</v>
      </c>
      <c r="G48" s="1" t="s">
        <v>125</v>
      </c>
      <c r="H48" t="s">
        <v>250</v>
      </c>
      <c r="I48" t="s">
        <v>46</v>
      </c>
      <c r="J48" t="s">
        <v>2907</v>
      </c>
      <c r="K48">
        <v>3</v>
      </c>
      <c r="L48" t="s">
        <v>12547</v>
      </c>
      <c r="M48" s="1" t="s">
        <v>128</v>
      </c>
      <c r="N48" s="1" t="s">
        <v>7913</v>
      </c>
      <c r="O48" t="s">
        <v>35</v>
      </c>
      <c r="P48" s="1" t="s">
        <v>61</v>
      </c>
      <c r="Q48" s="1" t="s">
        <v>2890</v>
      </c>
      <c r="R48" t="s">
        <v>5562</v>
      </c>
      <c r="S48" s="1" t="s">
        <v>81</v>
      </c>
      <c r="T48" t="s">
        <v>40</v>
      </c>
      <c r="U48">
        <v>4</v>
      </c>
      <c r="V48" s="3">
        <v>45569</v>
      </c>
      <c r="W48" t="s">
        <v>41</v>
      </c>
      <c r="X48" t="b">
        <v>0</v>
      </c>
      <c r="Y48" t="s">
        <v>132</v>
      </c>
      <c r="Z48" t="s">
        <v>1132</v>
      </c>
      <c r="AA48">
        <v>1</v>
      </c>
      <c r="AB48" t="b">
        <v>0</v>
      </c>
    </row>
    <row r="49" spans="1:28" ht="34" x14ac:dyDescent="0.2">
      <c r="A49" s="1" t="s">
        <v>13824</v>
      </c>
      <c r="B49" s="1" t="s">
        <v>9213</v>
      </c>
      <c r="C49" s="3">
        <v>44184</v>
      </c>
      <c r="D49" s="1" t="s">
        <v>29</v>
      </c>
      <c r="E49">
        <v>12</v>
      </c>
      <c r="F49" t="s">
        <v>92</v>
      </c>
      <c r="G49" s="1" t="s">
        <v>198</v>
      </c>
      <c r="H49" t="s">
        <v>664</v>
      </c>
      <c r="I49" t="s">
        <v>167</v>
      </c>
      <c r="J49" t="s">
        <v>3518</v>
      </c>
      <c r="K49">
        <v>4</v>
      </c>
      <c r="L49" t="s">
        <v>4018</v>
      </c>
      <c r="M49" s="1" t="s">
        <v>34</v>
      </c>
      <c r="N49" s="1" t="s">
        <v>35</v>
      </c>
      <c r="O49" t="s">
        <v>35</v>
      </c>
      <c r="P49" s="1" t="s">
        <v>79</v>
      </c>
      <c r="Q49" s="1" t="s">
        <v>2403</v>
      </c>
      <c r="R49" t="s">
        <v>13825</v>
      </c>
      <c r="S49" s="1" t="s">
        <v>39</v>
      </c>
      <c r="T49" t="s">
        <v>40</v>
      </c>
      <c r="U49">
        <v>2</v>
      </c>
      <c r="V49" s="3">
        <v>44186</v>
      </c>
      <c r="W49" t="s">
        <v>41</v>
      </c>
      <c r="X49" t="b">
        <v>0</v>
      </c>
      <c r="Z49" t="s">
        <v>723</v>
      </c>
      <c r="AA49">
        <v>2</v>
      </c>
      <c r="AB49" t="b">
        <v>0</v>
      </c>
    </row>
    <row r="50" spans="1:28" ht="34" x14ac:dyDescent="0.2">
      <c r="A50" s="1" t="s">
        <v>13826</v>
      </c>
      <c r="B50" s="1" t="s">
        <v>10913</v>
      </c>
      <c r="C50" s="3">
        <v>45734</v>
      </c>
      <c r="D50" s="1" t="s">
        <v>108</v>
      </c>
      <c r="E50">
        <v>3</v>
      </c>
      <c r="F50" t="s">
        <v>124</v>
      </c>
      <c r="G50" s="1" t="s">
        <v>178</v>
      </c>
      <c r="H50" t="s">
        <v>519</v>
      </c>
      <c r="I50" t="s">
        <v>68</v>
      </c>
      <c r="J50" t="s">
        <v>11111</v>
      </c>
      <c r="K50">
        <v>1</v>
      </c>
      <c r="L50" t="s">
        <v>11111</v>
      </c>
      <c r="M50" s="1" t="s">
        <v>34</v>
      </c>
      <c r="N50" s="1" t="s">
        <v>35</v>
      </c>
      <c r="O50" t="s">
        <v>112</v>
      </c>
      <c r="P50" s="1" t="s">
        <v>59</v>
      </c>
      <c r="Q50" s="1" t="s">
        <v>10225</v>
      </c>
      <c r="R50" t="s">
        <v>13827</v>
      </c>
      <c r="S50" s="1" t="s">
        <v>81</v>
      </c>
      <c r="T50" t="s">
        <v>74</v>
      </c>
      <c r="U50">
        <v>3</v>
      </c>
      <c r="V50" s="3">
        <v>45737</v>
      </c>
      <c r="W50" t="s">
        <v>41</v>
      </c>
      <c r="X50" t="b">
        <v>0</v>
      </c>
      <c r="Z50" t="s">
        <v>517</v>
      </c>
      <c r="AA50">
        <v>9</v>
      </c>
      <c r="AB50" t="b">
        <v>0</v>
      </c>
    </row>
    <row r="51" spans="1:28" ht="34" x14ac:dyDescent="0.2">
      <c r="A51" s="1" t="s">
        <v>13828</v>
      </c>
      <c r="B51" s="1" t="s">
        <v>3977</v>
      </c>
      <c r="C51" s="3">
        <v>44050</v>
      </c>
      <c r="D51" s="1" t="s">
        <v>29</v>
      </c>
      <c r="E51">
        <v>8</v>
      </c>
      <c r="F51" t="s">
        <v>30</v>
      </c>
      <c r="G51" s="1" t="s">
        <v>77</v>
      </c>
      <c r="H51" t="s">
        <v>327</v>
      </c>
      <c r="I51" t="s">
        <v>110</v>
      </c>
      <c r="J51" t="s">
        <v>8004</v>
      </c>
      <c r="K51">
        <v>1</v>
      </c>
      <c r="L51" t="s">
        <v>8004</v>
      </c>
      <c r="M51" s="1" t="s">
        <v>34</v>
      </c>
      <c r="N51" s="1" t="s">
        <v>35</v>
      </c>
      <c r="O51" t="s">
        <v>48</v>
      </c>
      <c r="P51" s="1" t="s">
        <v>34</v>
      </c>
      <c r="Q51" s="1" t="s">
        <v>35</v>
      </c>
      <c r="R51" t="s">
        <v>9155</v>
      </c>
      <c r="S51" s="1" t="s">
        <v>64</v>
      </c>
      <c r="T51" t="s">
        <v>40</v>
      </c>
      <c r="U51">
        <v>1</v>
      </c>
      <c r="V51" s="3">
        <v>44051</v>
      </c>
      <c r="W51" t="s">
        <v>41</v>
      </c>
      <c r="X51" t="b">
        <v>0</v>
      </c>
      <c r="Y51" t="s">
        <v>297</v>
      </c>
      <c r="Z51" t="s">
        <v>344</v>
      </c>
      <c r="AA51">
        <v>8</v>
      </c>
      <c r="AB51" t="b">
        <v>1</v>
      </c>
    </row>
    <row r="52" spans="1:28" ht="34" x14ac:dyDescent="0.2">
      <c r="A52" s="1" t="s">
        <v>13829</v>
      </c>
      <c r="B52" s="1" t="s">
        <v>3208</v>
      </c>
      <c r="C52" s="3">
        <v>45562</v>
      </c>
      <c r="D52" s="1" t="s">
        <v>43</v>
      </c>
      <c r="E52">
        <v>9</v>
      </c>
      <c r="F52" t="s">
        <v>30</v>
      </c>
      <c r="G52" s="1" t="s">
        <v>77</v>
      </c>
      <c r="H52" t="s">
        <v>400</v>
      </c>
      <c r="I52" t="s">
        <v>117</v>
      </c>
      <c r="J52" t="s">
        <v>9993</v>
      </c>
      <c r="K52">
        <v>1</v>
      </c>
      <c r="L52" t="s">
        <v>9993</v>
      </c>
      <c r="M52" s="1" t="s">
        <v>49</v>
      </c>
      <c r="N52" s="1" t="s">
        <v>1785</v>
      </c>
      <c r="O52" t="s">
        <v>48</v>
      </c>
      <c r="P52" s="1" t="s">
        <v>36</v>
      </c>
      <c r="Q52" s="1" t="s">
        <v>10238</v>
      </c>
      <c r="R52" t="s">
        <v>5188</v>
      </c>
      <c r="S52" s="1" t="s">
        <v>175</v>
      </c>
      <c r="T52" t="s">
        <v>52</v>
      </c>
      <c r="U52">
        <v>1</v>
      </c>
      <c r="V52" s="3">
        <v>45563</v>
      </c>
      <c r="W52" t="s">
        <v>41</v>
      </c>
      <c r="X52" t="b">
        <v>0</v>
      </c>
      <c r="Z52" t="s">
        <v>602</v>
      </c>
      <c r="AA52">
        <v>4</v>
      </c>
      <c r="AB52" t="b">
        <v>1</v>
      </c>
    </row>
    <row r="53" spans="1:28" ht="34" x14ac:dyDescent="0.2">
      <c r="A53" s="1" t="s">
        <v>13830</v>
      </c>
      <c r="B53" s="1" t="s">
        <v>12744</v>
      </c>
      <c r="C53" s="3">
        <v>45756</v>
      </c>
      <c r="D53" s="1" t="s">
        <v>108</v>
      </c>
      <c r="E53">
        <v>4</v>
      </c>
      <c r="F53" t="s">
        <v>44</v>
      </c>
      <c r="G53" s="1" t="s">
        <v>86</v>
      </c>
      <c r="H53" t="s">
        <v>664</v>
      </c>
      <c r="I53" t="s">
        <v>167</v>
      </c>
      <c r="J53" t="s">
        <v>10892</v>
      </c>
      <c r="K53">
        <v>2</v>
      </c>
      <c r="L53" t="s">
        <v>12303</v>
      </c>
      <c r="M53" s="1" t="s">
        <v>34</v>
      </c>
      <c r="N53" s="1" t="s">
        <v>35</v>
      </c>
      <c r="O53" t="s">
        <v>48</v>
      </c>
      <c r="P53" s="1" t="s">
        <v>61</v>
      </c>
      <c r="Q53" s="1" t="s">
        <v>3125</v>
      </c>
      <c r="R53" t="s">
        <v>13831</v>
      </c>
      <c r="S53" s="1" t="s">
        <v>81</v>
      </c>
      <c r="T53" t="s">
        <v>52</v>
      </c>
      <c r="U53">
        <v>5</v>
      </c>
      <c r="V53" s="3">
        <v>45761</v>
      </c>
      <c r="W53" t="s">
        <v>41</v>
      </c>
      <c r="X53" t="b">
        <v>0</v>
      </c>
      <c r="Y53" t="s">
        <v>220</v>
      </c>
      <c r="Z53" t="s">
        <v>285</v>
      </c>
      <c r="AA53">
        <v>4</v>
      </c>
      <c r="AB53" t="b">
        <v>1</v>
      </c>
    </row>
    <row r="54" spans="1:28" ht="34" x14ac:dyDescent="0.2">
      <c r="A54" s="1" t="s">
        <v>13832</v>
      </c>
      <c r="B54" s="1" t="s">
        <v>13833</v>
      </c>
      <c r="C54" s="3">
        <v>44427</v>
      </c>
      <c r="D54" s="1" t="s">
        <v>115</v>
      </c>
      <c r="E54">
        <v>8</v>
      </c>
      <c r="F54" t="s">
        <v>30</v>
      </c>
      <c r="G54" s="1" t="s">
        <v>31</v>
      </c>
      <c r="H54" t="s">
        <v>563</v>
      </c>
      <c r="I54" t="s">
        <v>46</v>
      </c>
      <c r="J54" t="s">
        <v>13834</v>
      </c>
      <c r="K54">
        <v>2</v>
      </c>
      <c r="L54" t="s">
        <v>13835</v>
      </c>
      <c r="M54" s="1" t="s">
        <v>59</v>
      </c>
      <c r="N54" s="1" t="s">
        <v>3670</v>
      </c>
      <c r="O54" t="s">
        <v>35</v>
      </c>
      <c r="P54" s="1" t="s">
        <v>36</v>
      </c>
      <c r="Q54" s="1" t="s">
        <v>3814</v>
      </c>
      <c r="R54" t="s">
        <v>13836</v>
      </c>
      <c r="S54" s="1" t="s">
        <v>81</v>
      </c>
      <c r="T54" t="s">
        <v>40</v>
      </c>
      <c r="U54">
        <v>4</v>
      </c>
      <c r="V54" s="3">
        <v>44431</v>
      </c>
      <c r="W54" t="s">
        <v>41</v>
      </c>
      <c r="X54" t="b">
        <v>0</v>
      </c>
      <c r="Z54" t="s">
        <v>442</v>
      </c>
      <c r="AA54">
        <v>10</v>
      </c>
      <c r="AB54" t="b">
        <v>1</v>
      </c>
    </row>
    <row r="55" spans="1:28" ht="34" x14ac:dyDescent="0.2">
      <c r="A55" s="1" t="s">
        <v>13837</v>
      </c>
      <c r="B55" s="1" t="s">
        <v>13838</v>
      </c>
      <c r="C55" s="3">
        <v>44236</v>
      </c>
      <c r="D55" s="1" t="s">
        <v>115</v>
      </c>
      <c r="E55">
        <v>2</v>
      </c>
      <c r="F55" t="s">
        <v>124</v>
      </c>
      <c r="G55" s="1" t="s">
        <v>178</v>
      </c>
      <c r="H55" t="s">
        <v>702</v>
      </c>
      <c r="I55" t="s">
        <v>158</v>
      </c>
      <c r="J55" t="s">
        <v>9328</v>
      </c>
      <c r="K55">
        <v>1</v>
      </c>
      <c r="L55" t="s">
        <v>9328</v>
      </c>
      <c r="M55" s="1" t="s">
        <v>49</v>
      </c>
      <c r="N55" s="1" t="s">
        <v>1625</v>
      </c>
      <c r="O55" t="s">
        <v>103</v>
      </c>
      <c r="P55" s="1" t="s">
        <v>61</v>
      </c>
      <c r="Q55" s="1" t="s">
        <v>7557</v>
      </c>
      <c r="R55" t="s">
        <v>11784</v>
      </c>
      <c r="S55" s="1" t="s">
        <v>81</v>
      </c>
      <c r="T55" t="s">
        <v>52</v>
      </c>
      <c r="U55">
        <v>4</v>
      </c>
      <c r="V55" s="3">
        <v>44240</v>
      </c>
      <c r="W55" t="s">
        <v>41</v>
      </c>
      <c r="X55" t="b">
        <v>0</v>
      </c>
      <c r="Y55" t="s">
        <v>371</v>
      </c>
      <c r="Z55" t="s">
        <v>1982</v>
      </c>
      <c r="AA55">
        <v>8</v>
      </c>
      <c r="AB55" t="b">
        <v>1</v>
      </c>
    </row>
    <row r="56" spans="1:28" ht="34" x14ac:dyDescent="0.2">
      <c r="A56" s="1" t="s">
        <v>13839</v>
      </c>
      <c r="B56" s="1" t="s">
        <v>6623</v>
      </c>
      <c r="C56" s="3">
        <v>44237</v>
      </c>
      <c r="D56" s="1" t="s">
        <v>115</v>
      </c>
      <c r="E56">
        <v>2</v>
      </c>
      <c r="F56" t="s">
        <v>124</v>
      </c>
      <c r="G56" s="1" t="s">
        <v>86</v>
      </c>
      <c r="H56" t="s">
        <v>903</v>
      </c>
      <c r="I56" t="s">
        <v>340</v>
      </c>
      <c r="J56" t="s">
        <v>10459</v>
      </c>
      <c r="K56">
        <v>1</v>
      </c>
      <c r="L56" t="s">
        <v>10459</v>
      </c>
      <c r="M56" s="1" t="s">
        <v>34</v>
      </c>
      <c r="N56" s="1" t="s">
        <v>35</v>
      </c>
      <c r="O56" t="s">
        <v>35</v>
      </c>
      <c r="P56" s="1" t="s">
        <v>36</v>
      </c>
      <c r="Q56" s="1" t="s">
        <v>4593</v>
      </c>
      <c r="R56" t="s">
        <v>5918</v>
      </c>
      <c r="S56" s="1" t="s">
        <v>175</v>
      </c>
      <c r="T56" t="s">
        <v>52</v>
      </c>
      <c r="U56">
        <v>5</v>
      </c>
      <c r="V56" s="3">
        <v>44242</v>
      </c>
      <c r="W56" t="s">
        <v>41</v>
      </c>
      <c r="X56" t="b">
        <v>0</v>
      </c>
      <c r="Y56" t="s">
        <v>290</v>
      </c>
      <c r="Z56" t="s">
        <v>483</v>
      </c>
      <c r="AA56">
        <v>1</v>
      </c>
      <c r="AB56" t="b">
        <v>1</v>
      </c>
    </row>
    <row r="57" spans="1:28" ht="34" x14ac:dyDescent="0.2">
      <c r="A57" s="1" t="s">
        <v>13840</v>
      </c>
      <c r="B57" s="1" t="s">
        <v>3977</v>
      </c>
      <c r="C57" s="3">
        <v>45425</v>
      </c>
      <c r="D57" s="1" t="s">
        <v>43</v>
      </c>
      <c r="E57">
        <v>5</v>
      </c>
      <c r="F57" t="s">
        <v>44</v>
      </c>
      <c r="G57" s="1" t="s">
        <v>125</v>
      </c>
      <c r="H57" t="s">
        <v>638</v>
      </c>
      <c r="I57" t="s">
        <v>558</v>
      </c>
      <c r="J57" t="s">
        <v>3752</v>
      </c>
      <c r="K57">
        <v>1</v>
      </c>
      <c r="L57" t="s">
        <v>3752</v>
      </c>
      <c r="M57" s="1" t="s">
        <v>128</v>
      </c>
      <c r="N57" s="1" t="s">
        <v>130</v>
      </c>
      <c r="O57" t="s">
        <v>35</v>
      </c>
      <c r="P57" s="1" t="s">
        <v>34</v>
      </c>
      <c r="Q57" s="1" t="s">
        <v>35</v>
      </c>
      <c r="R57" t="s">
        <v>1229</v>
      </c>
      <c r="S57" s="1" t="s">
        <v>39</v>
      </c>
      <c r="T57" t="s">
        <v>74</v>
      </c>
      <c r="U57">
        <v>3</v>
      </c>
      <c r="V57" s="3">
        <v>45428</v>
      </c>
      <c r="W57" t="s">
        <v>41</v>
      </c>
      <c r="X57" t="b">
        <v>0</v>
      </c>
      <c r="Y57" t="s">
        <v>284</v>
      </c>
      <c r="Z57" t="s">
        <v>412</v>
      </c>
      <c r="AA57">
        <v>1</v>
      </c>
      <c r="AB57" t="b">
        <v>1</v>
      </c>
    </row>
    <row r="58" spans="1:28" ht="34" x14ac:dyDescent="0.2">
      <c r="A58" s="1" t="s">
        <v>13841</v>
      </c>
      <c r="B58" s="1" t="s">
        <v>13842</v>
      </c>
      <c r="C58" s="3">
        <v>45363</v>
      </c>
      <c r="D58" s="1" t="s">
        <v>43</v>
      </c>
      <c r="E58">
        <v>3</v>
      </c>
      <c r="F58" t="s">
        <v>124</v>
      </c>
      <c r="G58" s="1" t="s">
        <v>178</v>
      </c>
      <c r="H58" t="s">
        <v>431</v>
      </c>
      <c r="I58" t="s">
        <v>110</v>
      </c>
      <c r="J58" t="s">
        <v>2631</v>
      </c>
      <c r="K58">
        <v>1</v>
      </c>
      <c r="L58" t="s">
        <v>2631</v>
      </c>
      <c r="M58" s="1" t="s">
        <v>34</v>
      </c>
      <c r="N58" s="1" t="s">
        <v>35</v>
      </c>
      <c r="O58" t="s">
        <v>48</v>
      </c>
      <c r="P58" s="1" t="s">
        <v>49</v>
      </c>
      <c r="Q58" s="1" t="s">
        <v>973</v>
      </c>
      <c r="R58" t="s">
        <v>2811</v>
      </c>
      <c r="S58" s="1" t="s">
        <v>64</v>
      </c>
      <c r="T58" t="s">
        <v>74</v>
      </c>
      <c r="U58">
        <v>4</v>
      </c>
      <c r="V58" s="3">
        <v>45367</v>
      </c>
      <c r="W58" t="s">
        <v>41</v>
      </c>
      <c r="X58" t="b">
        <v>0</v>
      </c>
      <c r="Y58" t="s">
        <v>249</v>
      </c>
      <c r="Z58" t="s">
        <v>2701</v>
      </c>
      <c r="AA58">
        <v>1</v>
      </c>
      <c r="AB58" t="b">
        <v>0</v>
      </c>
    </row>
    <row r="59" spans="1:28" ht="34" x14ac:dyDescent="0.2">
      <c r="A59" s="1" t="s">
        <v>13843</v>
      </c>
      <c r="B59" s="1" t="s">
        <v>13191</v>
      </c>
      <c r="C59" s="3">
        <v>44618</v>
      </c>
      <c r="D59" s="1" t="s">
        <v>85</v>
      </c>
      <c r="E59">
        <v>2</v>
      </c>
      <c r="F59" t="s">
        <v>124</v>
      </c>
      <c r="G59" s="1" t="s">
        <v>198</v>
      </c>
      <c r="H59" t="s">
        <v>333</v>
      </c>
      <c r="I59" t="s">
        <v>110</v>
      </c>
      <c r="J59" t="s">
        <v>13844</v>
      </c>
      <c r="K59">
        <v>2</v>
      </c>
      <c r="L59" t="s">
        <v>13845</v>
      </c>
      <c r="M59" s="1" t="s">
        <v>59</v>
      </c>
      <c r="N59" s="1" t="s">
        <v>2136</v>
      </c>
      <c r="O59" t="s">
        <v>48</v>
      </c>
      <c r="P59" s="1" t="s">
        <v>49</v>
      </c>
      <c r="Q59" s="1" t="s">
        <v>3590</v>
      </c>
      <c r="R59" t="s">
        <v>13846</v>
      </c>
      <c r="S59" s="1" t="s">
        <v>175</v>
      </c>
      <c r="T59" t="s">
        <v>52</v>
      </c>
      <c r="U59">
        <v>2</v>
      </c>
      <c r="V59" s="3">
        <v>44620</v>
      </c>
      <c r="W59" t="s">
        <v>41</v>
      </c>
      <c r="X59" t="b">
        <v>0</v>
      </c>
      <c r="Z59" t="s">
        <v>575</v>
      </c>
      <c r="AA59">
        <v>5</v>
      </c>
      <c r="AB59" t="b">
        <v>1</v>
      </c>
    </row>
    <row r="60" spans="1:28" ht="34" x14ac:dyDescent="0.2">
      <c r="A60" s="1" t="s">
        <v>13847</v>
      </c>
      <c r="B60" s="1" t="s">
        <v>13416</v>
      </c>
      <c r="C60" s="3">
        <v>44879</v>
      </c>
      <c r="D60" s="1" t="s">
        <v>85</v>
      </c>
      <c r="E60">
        <v>11</v>
      </c>
      <c r="F60" t="s">
        <v>92</v>
      </c>
      <c r="G60" s="1" t="s">
        <v>125</v>
      </c>
      <c r="H60" t="s">
        <v>172</v>
      </c>
      <c r="I60" t="s">
        <v>68</v>
      </c>
      <c r="J60" t="s">
        <v>13848</v>
      </c>
      <c r="K60">
        <v>5</v>
      </c>
      <c r="L60" t="s">
        <v>13849</v>
      </c>
      <c r="M60" s="1" t="s">
        <v>34</v>
      </c>
      <c r="N60" s="1" t="s">
        <v>35</v>
      </c>
      <c r="O60" t="s">
        <v>78</v>
      </c>
      <c r="P60" s="1" t="s">
        <v>61</v>
      </c>
      <c r="Q60" s="1" t="s">
        <v>2426</v>
      </c>
      <c r="R60" t="s">
        <v>13850</v>
      </c>
      <c r="S60" s="1" t="s">
        <v>175</v>
      </c>
      <c r="T60" t="s">
        <v>52</v>
      </c>
      <c r="U60">
        <v>7</v>
      </c>
      <c r="V60" s="3">
        <v>44886</v>
      </c>
      <c r="W60" t="s">
        <v>41</v>
      </c>
      <c r="X60" t="b">
        <v>0</v>
      </c>
      <c r="Z60" t="s">
        <v>803</v>
      </c>
      <c r="AA60">
        <v>1</v>
      </c>
      <c r="AB60" t="b">
        <v>1</v>
      </c>
    </row>
    <row r="61" spans="1:28" ht="34" x14ac:dyDescent="0.2">
      <c r="A61" s="1" t="s">
        <v>13851</v>
      </c>
      <c r="B61" s="1" t="s">
        <v>6821</v>
      </c>
      <c r="C61" s="3">
        <v>44348</v>
      </c>
      <c r="D61" s="1" t="s">
        <v>115</v>
      </c>
      <c r="E61">
        <v>6</v>
      </c>
      <c r="F61" t="s">
        <v>44</v>
      </c>
      <c r="G61" s="1" t="s">
        <v>178</v>
      </c>
      <c r="H61" t="s">
        <v>1016</v>
      </c>
      <c r="I61" t="s">
        <v>158</v>
      </c>
      <c r="J61" t="s">
        <v>12817</v>
      </c>
      <c r="K61">
        <v>4</v>
      </c>
      <c r="L61" t="s">
        <v>8845</v>
      </c>
      <c r="M61" s="1" t="s">
        <v>34</v>
      </c>
      <c r="N61" s="1" t="s">
        <v>35</v>
      </c>
      <c r="O61" t="s">
        <v>35</v>
      </c>
      <c r="P61" s="1" t="s">
        <v>96</v>
      </c>
      <c r="Q61" s="1" t="s">
        <v>3290</v>
      </c>
      <c r="R61" t="s">
        <v>7222</v>
      </c>
      <c r="S61" s="1" t="s">
        <v>39</v>
      </c>
      <c r="T61" t="s">
        <v>52</v>
      </c>
      <c r="U61">
        <v>5</v>
      </c>
      <c r="V61" s="3">
        <v>44353</v>
      </c>
      <c r="W61" t="s">
        <v>41</v>
      </c>
      <c r="X61" t="b">
        <v>0</v>
      </c>
      <c r="Z61" t="s">
        <v>626</v>
      </c>
      <c r="AA61">
        <v>1</v>
      </c>
      <c r="AB61" t="b">
        <v>1</v>
      </c>
    </row>
    <row r="62" spans="1:28" ht="34" x14ac:dyDescent="0.2">
      <c r="A62" s="1" t="s">
        <v>13852</v>
      </c>
      <c r="B62" s="1" t="s">
        <v>13853</v>
      </c>
      <c r="C62" s="3">
        <v>45893</v>
      </c>
      <c r="D62" s="1" t="s">
        <v>108</v>
      </c>
      <c r="E62">
        <v>8</v>
      </c>
      <c r="F62" t="s">
        <v>30</v>
      </c>
      <c r="G62" s="1" t="s">
        <v>55</v>
      </c>
      <c r="H62" t="s">
        <v>684</v>
      </c>
      <c r="I62" t="s">
        <v>33</v>
      </c>
      <c r="J62" t="s">
        <v>6280</v>
      </c>
      <c r="K62">
        <v>2</v>
      </c>
      <c r="L62" t="s">
        <v>13217</v>
      </c>
      <c r="M62" s="1" t="s">
        <v>34</v>
      </c>
      <c r="N62" s="1" t="s">
        <v>35</v>
      </c>
      <c r="O62" t="s">
        <v>35</v>
      </c>
      <c r="P62" s="1" t="s">
        <v>36</v>
      </c>
      <c r="Q62" s="1" t="s">
        <v>13460</v>
      </c>
      <c r="R62" t="s">
        <v>13854</v>
      </c>
      <c r="S62" s="1" t="s">
        <v>195</v>
      </c>
      <c r="T62" t="s">
        <v>40</v>
      </c>
      <c r="U62">
        <v>2</v>
      </c>
      <c r="V62" s="3">
        <v>45895</v>
      </c>
      <c r="W62" t="s">
        <v>41</v>
      </c>
      <c r="X62" t="b">
        <v>0</v>
      </c>
      <c r="Y62" t="s">
        <v>136</v>
      </c>
      <c r="Z62" t="s">
        <v>608</v>
      </c>
      <c r="AA62">
        <v>12</v>
      </c>
      <c r="AB62" t="b">
        <v>0</v>
      </c>
    </row>
    <row r="63" spans="1:28" ht="34" x14ac:dyDescent="0.2">
      <c r="A63" s="1" t="s">
        <v>13855</v>
      </c>
      <c r="B63" s="1" t="s">
        <v>13856</v>
      </c>
      <c r="C63" s="3">
        <v>44502</v>
      </c>
      <c r="D63" s="1" t="s">
        <v>115</v>
      </c>
      <c r="E63">
        <v>11</v>
      </c>
      <c r="F63" t="s">
        <v>92</v>
      </c>
      <c r="G63" s="1" t="s">
        <v>178</v>
      </c>
      <c r="H63" t="s">
        <v>355</v>
      </c>
      <c r="I63" t="s">
        <v>117</v>
      </c>
      <c r="J63" t="s">
        <v>13857</v>
      </c>
      <c r="K63">
        <v>2</v>
      </c>
      <c r="L63" t="s">
        <v>11193</v>
      </c>
      <c r="M63" s="1" t="s">
        <v>34</v>
      </c>
      <c r="N63" s="1" t="s">
        <v>35</v>
      </c>
      <c r="O63" t="s">
        <v>48</v>
      </c>
      <c r="P63" s="1" t="s">
        <v>61</v>
      </c>
      <c r="Q63" s="1" t="s">
        <v>308</v>
      </c>
      <c r="R63" t="s">
        <v>6048</v>
      </c>
      <c r="S63" s="1" t="s">
        <v>81</v>
      </c>
      <c r="T63" t="s">
        <v>74</v>
      </c>
      <c r="U63">
        <v>7</v>
      </c>
      <c r="V63" s="3">
        <v>44509</v>
      </c>
      <c r="W63" t="s">
        <v>41</v>
      </c>
      <c r="X63" t="b">
        <v>0</v>
      </c>
      <c r="Y63" t="s">
        <v>371</v>
      </c>
      <c r="Z63" t="s">
        <v>3590</v>
      </c>
      <c r="AA63">
        <v>9</v>
      </c>
      <c r="AB63" t="b">
        <v>1</v>
      </c>
    </row>
    <row r="64" spans="1:28" ht="34" x14ac:dyDescent="0.2">
      <c r="A64" s="1" t="s">
        <v>13858</v>
      </c>
      <c r="B64" s="1" t="s">
        <v>5244</v>
      </c>
      <c r="C64" s="3">
        <v>45087</v>
      </c>
      <c r="D64" s="1" t="s">
        <v>54</v>
      </c>
      <c r="E64">
        <v>6</v>
      </c>
      <c r="F64" t="s">
        <v>44</v>
      </c>
      <c r="G64" s="1" t="s">
        <v>198</v>
      </c>
      <c r="H64" t="s">
        <v>381</v>
      </c>
      <c r="I64" t="s">
        <v>149</v>
      </c>
      <c r="J64" t="s">
        <v>975</v>
      </c>
      <c r="K64">
        <v>1</v>
      </c>
      <c r="L64" t="s">
        <v>975</v>
      </c>
      <c r="M64" s="1" t="s">
        <v>34</v>
      </c>
      <c r="N64" s="1" t="s">
        <v>35</v>
      </c>
      <c r="O64" t="s">
        <v>48</v>
      </c>
      <c r="P64" s="1" t="s">
        <v>61</v>
      </c>
      <c r="Q64" s="1" t="s">
        <v>2707</v>
      </c>
      <c r="R64" t="s">
        <v>11997</v>
      </c>
      <c r="S64" s="1" t="s">
        <v>39</v>
      </c>
      <c r="T64" t="s">
        <v>40</v>
      </c>
      <c r="U64">
        <v>5</v>
      </c>
      <c r="V64" s="3">
        <v>45092</v>
      </c>
      <c r="W64" t="s">
        <v>41</v>
      </c>
      <c r="X64" t="b">
        <v>0</v>
      </c>
      <c r="Z64" t="s">
        <v>203</v>
      </c>
      <c r="AA64">
        <v>4</v>
      </c>
      <c r="AB64" t="b">
        <v>1</v>
      </c>
    </row>
    <row r="65" spans="1:28" ht="34" x14ac:dyDescent="0.2">
      <c r="A65" s="1" t="s">
        <v>13859</v>
      </c>
      <c r="B65" s="1" t="s">
        <v>237</v>
      </c>
      <c r="C65" s="3">
        <v>45555</v>
      </c>
      <c r="D65" s="1" t="s">
        <v>43</v>
      </c>
      <c r="E65">
        <v>9</v>
      </c>
      <c r="F65" t="s">
        <v>30</v>
      </c>
      <c r="G65" s="1" t="s">
        <v>77</v>
      </c>
      <c r="H65" t="s">
        <v>327</v>
      </c>
      <c r="I65" t="s">
        <v>110</v>
      </c>
      <c r="J65" t="s">
        <v>7041</v>
      </c>
      <c r="K65">
        <v>1</v>
      </c>
      <c r="L65" t="s">
        <v>7041</v>
      </c>
      <c r="M65" s="1" t="s">
        <v>34</v>
      </c>
      <c r="N65" s="1" t="s">
        <v>35</v>
      </c>
      <c r="O65" t="s">
        <v>35</v>
      </c>
      <c r="P65" s="1" t="s">
        <v>36</v>
      </c>
      <c r="Q65" s="1" t="s">
        <v>739</v>
      </c>
      <c r="R65" t="s">
        <v>2266</v>
      </c>
      <c r="S65" s="1" t="s">
        <v>195</v>
      </c>
      <c r="T65" t="s">
        <v>52</v>
      </c>
      <c r="U65">
        <v>4</v>
      </c>
      <c r="V65" s="3">
        <v>45559</v>
      </c>
      <c r="W65" t="s">
        <v>41</v>
      </c>
      <c r="X65" t="b">
        <v>0</v>
      </c>
      <c r="Z65" t="s">
        <v>226</v>
      </c>
      <c r="AA65">
        <v>3</v>
      </c>
      <c r="AB65" t="b">
        <v>1</v>
      </c>
    </row>
    <row r="66" spans="1:28" ht="34" x14ac:dyDescent="0.2">
      <c r="A66" s="1" t="s">
        <v>13860</v>
      </c>
      <c r="B66" s="1" t="s">
        <v>13861</v>
      </c>
      <c r="C66" s="3">
        <v>45362</v>
      </c>
      <c r="D66" s="1" t="s">
        <v>43</v>
      </c>
      <c r="E66">
        <v>3</v>
      </c>
      <c r="F66" t="s">
        <v>124</v>
      </c>
      <c r="G66" s="1" t="s">
        <v>125</v>
      </c>
      <c r="H66" t="s">
        <v>2529</v>
      </c>
      <c r="I66" t="s">
        <v>57</v>
      </c>
      <c r="J66" t="s">
        <v>13862</v>
      </c>
      <c r="K66">
        <v>1</v>
      </c>
      <c r="L66" t="s">
        <v>13862</v>
      </c>
      <c r="M66" s="1" t="s">
        <v>34</v>
      </c>
      <c r="N66" s="1" t="s">
        <v>35</v>
      </c>
      <c r="O66" t="s">
        <v>112</v>
      </c>
      <c r="P66" s="1" t="s">
        <v>36</v>
      </c>
      <c r="Q66" s="1" t="s">
        <v>5340</v>
      </c>
      <c r="R66" t="s">
        <v>13863</v>
      </c>
      <c r="S66" s="1" t="s">
        <v>39</v>
      </c>
      <c r="T66" t="s">
        <v>52</v>
      </c>
      <c r="U66">
        <v>5</v>
      </c>
      <c r="V66" s="3">
        <v>45367</v>
      </c>
      <c r="W66" t="s">
        <v>41</v>
      </c>
      <c r="X66" t="b">
        <v>0</v>
      </c>
      <c r="Y66" t="s">
        <v>700</v>
      </c>
      <c r="Z66" t="s">
        <v>529</v>
      </c>
      <c r="AA66">
        <v>3</v>
      </c>
      <c r="AB66" t="b">
        <v>1</v>
      </c>
    </row>
    <row r="67" spans="1:28" ht="34" x14ac:dyDescent="0.2">
      <c r="A67" s="1" t="s">
        <v>13864</v>
      </c>
      <c r="B67" s="1" t="s">
        <v>13865</v>
      </c>
      <c r="C67" s="3">
        <v>44494</v>
      </c>
      <c r="D67" s="1" t="s">
        <v>115</v>
      </c>
      <c r="E67">
        <v>10</v>
      </c>
      <c r="F67" t="s">
        <v>92</v>
      </c>
      <c r="G67" s="1" t="s">
        <v>125</v>
      </c>
      <c r="H67" t="s">
        <v>916</v>
      </c>
      <c r="I67" t="s">
        <v>340</v>
      </c>
      <c r="J67" t="s">
        <v>9691</v>
      </c>
      <c r="K67">
        <v>1</v>
      </c>
      <c r="L67" t="s">
        <v>9691</v>
      </c>
      <c r="M67" s="1" t="s">
        <v>34</v>
      </c>
      <c r="N67" s="1" t="s">
        <v>35</v>
      </c>
      <c r="O67" t="s">
        <v>103</v>
      </c>
      <c r="P67" s="1" t="s">
        <v>61</v>
      </c>
      <c r="Q67" s="1" t="s">
        <v>4261</v>
      </c>
      <c r="R67" t="s">
        <v>9629</v>
      </c>
      <c r="S67" s="1" t="s">
        <v>81</v>
      </c>
      <c r="T67" t="s">
        <v>52</v>
      </c>
      <c r="U67">
        <v>4</v>
      </c>
      <c r="V67" s="3">
        <v>44498</v>
      </c>
      <c r="W67" t="s">
        <v>208</v>
      </c>
      <c r="X67" t="b">
        <v>0</v>
      </c>
      <c r="Z67" t="s">
        <v>2945</v>
      </c>
      <c r="AA67">
        <v>11</v>
      </c>
      <c r="AB67" t="b">
        <v>1</v>
      </c>
    </row>
    <row r="68" spans="1:28" ht="34" x14ac:dyDescent="0.2">
      <c r="A68" s="1" t="s">
        <v>13866</v>
      </c>
      <c r="B68" s="1" t="s">
        <v>10733</v>
      </c>
      <c r="C68" s="3">
        <v>44962</v>
      </c>
      <c r="D68" s="1" t="s">
        <v>54</v>
      </c>
      <c r="E68">
        <v>2</v>
      </c>
      <c r="F68" t="s">
        <v>124</v>
      </c>
      <c r="G68" s="1" t="s">
        <v>55</v>
      </c>
      <c r="H68" t="s">
        <v>684</v>
      </c>
      <c r="I68" t="s">
        <v>33</v>
      </c>
      <c r="J68" t="s">
        <v>6140</v>
      </c>
      <c r="K68">
        <v>1</v>
      </c>
      <c r="L68" t="s">
        <v>6140</v>
      </c>
      <c r="M68" s="1" t="s">
        <v>160</v>
      </c>
      <c r="N68" s="1" t="s">
        <v>6900</v>
      </c>
      <c r="O68" t="s">
        <v>35</v>
      </c>
      <c r="P68" s="1" t="s">
        <v>61</v>
      </c>
      <c r="Q68" s="1" t="s">
        <v>2184</v>
      </c>
      <c r="R68" t="s">
        <v>13867</v>
      </c>
      <c r="S68" s="1" t="s">
        <v>81</v>
      </c>
      <c r="T68" t="s">
        <v>52</v>
      </c>
      <c r="U68">
        <v>4</v>
      </c>
      <c r="V68" s="3">
        <v>44966</v>
      </c>
      <c r="W68" t="s">
        <v>41</v>
      </c>
      <c r="X68" t="b">
        <v>0</v>
      </c>
      <c r="Z68" t="s">
        <v>1446</v>
      </c>
      <c r="AA68">
        <v>15</v>
      </c>
      <c r="AB68" t="b">
        <v>0</v>
      </c>
    </row>
    <row r="69" spans="1:28" ht="34" x14ac:dyDescent="0.2">
      <c r="A69" s="1" t="s">
        <v>13868</v>
      </c>
      <c r="B69" s="1" t="s">
        <v>13039</v>
      </c>
      <c r="C69" s="3">
        <v>45613</v>
      </c>
      <c r="D69" s="1" t="s">
        <v>43</v>
      </c>
      <c r="E69">
        <v>11</v>
      </c>
      <c r="F69" t="s">
        <v>92</v>
      </c>
      <c r="G69" s="1" t="s">
        <v>55</v>
      </c>
      <c r="H69" t="s">
        <v>223</v>
      </c>
      <c r="I69" t="s">
        <v>117</v>
      </c>
      <c r="J69" t="s">
        <v>5428</v>
      </c>
      <c r="K69">
        <v>4</v>
      </c>
      <c r="L69" t="s">
        <v>13869</v>
      </c>
      <c r="M69" s="1" t="s">
        <v>34</v>
      </c>
      <c r="N69" s="1" t="s">
        <v>35</v>
      </c>
      <c r="O69" t="s">
        <v>48</v>
      </c>
      <c r="P69" s="1" t="s">
        <v>59</v>
      </c>
      <c r="Q69" s="1" t="s">
        <v>9166</v>
      </c>
      <c r="R69" t="s">
        <v>13870</v>
      </c>
      <c r="S69" s="1" t="s">
        <v>39</v>
      </c>
      <c r="T69" t="s">
        <v>52</v>
      </c>
      <c r="U69">
        <v>3</v>
      </c>
      <c r="V69" s="3">
        <v>45616</v>
      </c>
      <c r="W69" t="s">
        <v>41</v>
      </c>
      <c r="X69" t="b">
        <v>0</v>
      </c>
      <c r="Z69" t="s">
        <v>608</v>
      </c>
      <c r="AA69">
        <v>2</v>
      </c>
      <c r="AB69" t="b">
        <v>1</v>
      </c>
    </row>
    <row r="70" spans="1:28" ht="34" x14ac:dyDescent="0.2">
      <c r="A70" s="1" t="s">
        <v>13871</v>
      </c>
      <c r="B70" s="1" t="s">
        <v>11397</v>
      </c>
      <c r="C70" s="3">
        <v>45536</v>
      </c>
      <c r="D70" s="1" t="s">
        <v>43</v>
      </c>
      <c r="E70">
        <v>9</v>
      </c>
      <c r="F70" t="s">
        <v>30</v>
      </c>
      <c r="G70" s="1" t="s">
        <v>55</v>
      </c>
      <c r="H70" t="s">
        <v>2064</v>
      </c>
      <c r="I70" t="s">
        <v>57</v>
      </c>
      <c r="J70" t="s">
        <v>2234</v>
      </c>
      <c r="K70">
        <v>2</v>
      </c>
      <c r="L70" t="s">
        <v>6043</v>
      </c>
      <c r="M70" s="1" t="s">
        <v>34</v>
      </c>
      <c r="N70" s="1" t="s">
        <v>35</v>
      </c>
      <c r="O70" t="s">
        <v>112</v>
      </c>
      <c r="P70" s="1" t="s">
        <v>96</v>
      </c>
      <c r="Q70" s="1" t="s">
        <v>13872</v>
      </c>
      <c r="R70" t="s">
        <v>13873</v>
      </c>
      <c r="S70" s="1" t="s">
        <v>64</v>
      </c>
      <c r="T70" t="s">
        <v>40</v>
      </c>
      <c r="U70">
        <v>3</v>
      </c>
      <c r="V70" s="3">
        <v>45539</v>
      </c>
      <c r="W70" t="s">
        <v>41</v>
      </c>
      <c r="X70" t="b">
        <v>0</v>
      </c>
      <c r="Z70" t="s">
        <v>2352</v>
      </c>
      <c r="AA70">
        <v>5</v>
      </c>
      <c r="AB70" t="b">
        <v>1</v>
      </c>
    </row>
    <row r="71" spans="1:28" ht="34" x14ac:dyDescent="0.2">
      <c r="A71" s="1" t="s">
        <v>13874</v>
      </c>
      <c r="B71" s="1" t="s">
        <v>10869</v>
      </c>
      <c r="C71" s="3">
        <v>44855</v>
      </c>
      <c r="D71" s="1" t="s">
        <v>85</v>
      </c>
      <c r="E71">
        <v>10</v>
      </c>
      <c r="F71" t="s">
        <v>92</v>
      </c>
      <c r="G71" s="1" t="s">
        <v>77</v>
      </c>
      <c r="H71" t="s">
        <v>366</v>
      </c>
      <c r="I71" t="s">
        <v>117</v>
      </c>
      <c r="J71" t="s">
        <v>11126</v>
      </c>
      <c r="K71">
        <v>1</v>
      </c>
      <c r="L71" t="s">
        <v>11126</v>
      </c>
      <c r="M71" s="1" t="s">
        <v>640</v>
      </c>
      <c r="N71" s="1" t="s">
        <v>7569</v>
      </c>
      <c r="O71" t="s">
        <v>112</v>
      </c>
      <c r="P71" s="1" t="s">
        <v>49</v>
      </c>
      <c r="Q71" s="1" t="s">
        <v>1358</v>
      </c>
      <c r="R71" t="s">
        <v>9778</v>
      </c>
      <c r="S71" s="1" t="s">
        <v>278</v>
      </c>
      <c r="T71" t="s">
        <v>52</v>
      </c>
      <c r="U71">
        <v>1</v>
      </c>
      <c r="V71" s="3">
        <v>44856</v>
      </c>
      <c r="W71" t="s">
        <v>41</v>
      </c>
      <c r="X71" t="b">
        <v>0</v>
      </c>
      <c r="Z71" t="s">
        <v>688</v>
      </c>
      <c r="AA71">
        <v>6</v>
      </c>
      <c r="AB71" t="b">
        <v>1</v>
      </c>
    </row>
    <row r="72" spans="1:28" ht="34" x14ac:dyDescent="0.2">
      <c r="A72" s="1" t="s">
        <v>13875</v>
      </c>
      <c r="B72" s="1" t="s">
        <v>894</v>
      </c>
      <c r="C72" s="3">
        <v>44082</v>
      </c>
      <c r="D72" s="1" t="s">
        <v>29</v>
      </c>
      <c r="E72">
        <v>9</v>
      </c>
      <c r="F72" t="s">
        <v>30</v>
      </c>
      <c r="G72" s="1" t="s">
        <v>178</v>
      </c>
      <c r="H72" t="s">
        <v>223</v>
      </c>
      <c r="I72" t="s">
        <v>117</v>
      </c>
      <c r="J72" t="s">
        <v>8425</v>
      </c>
      <c r="K72">
        <v>1</v>
      </c>
      <c r="L72" t="s">
        <v>8425</v>
      </c>
      <c r="M72" s="1" t="s">
        <v>59</v>
      </c>
      <c r="N72" s="1" t="s">
        <v>7829</v>
      </c>
      <c r="O72" t="s">
        <v>35</v>
      </c>
      <c r="P72" s="1" t="s">
        <v>59</v>
      </c>
      <c r="Q72" s="1" t="s">
        <v>7308</v>
      </c>
      <c r="R72" t="s">
        <v>1607</v>
      </c>
      <c r="S72" s="1" t="s">
        <v>64</v>
      </c>
      <c r="T72" t="s">
        <v>52</v>
      </c>
      <c r="U72">
        <v>3</v>
      </c>
      <c r="V72" s="3">
        <v>44085</v>
      </c>
      <c r="W72" t="s">
        <v>41</v>
      </c>
      <c r="X72" t="b">
        <v>0</v>
      </c>
      <c r="Y72" t="s">
        <v>220</v>
      </c>
      <c r="Z72" t="s">
        <v>155</v>
      </c>
      <c r="AA72">
        <v>10</v>
      </c>
      <c r="AB72" t="b">
        <v>0</v>
      </c>
    </row>
    <row r="73" spans="1:28" ht="34" x14ac:dyDescent="0.2">
      <c r="A73" s="1" t="s">
        <v>13876</v>
      </c>
      <c r="B73" s="1" t="s">
        <v>11527</v>
      </c>
      <c r="C73" s="3">
        <v>45300</v>
      </c>
      <c r="D73" s="1" t="s">
        <v>43</v>
      </c>
      <c r="E73">
        <v>1</v>
      </c>
      <c r="F73" t="s">
        <v>124</v>
      </c>
      <c r="G73" s="1" t="s">
        <v>178</v>
      </c>
      <c r="H73" t="s">
        <v>109</v>
      </c>
      <c r="I73" t="s">
        <v>110</v>
      </c>
      <c r="J73" t="s">
        <v>11972</v>
      </c>
      <c r="K73">
        <v>1</v>
      </c>
      <c r="L73" t="s">
        <v>11972</v>
      </c>
      <c r="M73" s="1" t="s">
        <v>34</v>
      </c>
      <c r="N73" s="1" t="s">
        <v>35</v>
      </c>
      <c r="O73" t="s">
        <v>48</v>
      </c>
      <c r="P73" s="1" t="s">
        <v>34</v>
      </c>
      <c r="Q73" s="1" t="s">
        <v>35</v>
      </c>
      <c r="R73" t="s">
        <v>7420</v>
      </c>
      <c r="S73" s="1" t="s">
        <v>39</v>
      </c>
      <c r="T73" t="s">
        <v>52</v>
      </c>
      <c r="U73">
        <v>4</v>
      </c>
      <c r="V73" s="3">
        <v>45304</v>
      </c>
      <c r="W73" t="s">
        <v>41</v>
      </c>
      <c r="X73" t="b">
        <v>0</v>
      </c>
      <c r="Z73" t="s">
        <v>1623</v>
      </c>
      <c r="AA73">
        <v>5</v>
      </c>
      <c r="AB73" t="b">
        <v>1</v>
      </c>
    </row>
    <row r="74" spans="1:28" ht="34" x14ac:dyDescent="0.2">
      <c r="A74" s="1" t="s">
        <v>13877</v>
      </c>
      <c r="B74" s="1" t="s">
        <v>3725</v>
      </c>
      <c r="C74" s="3">
        <v>44215</v>
      </c>
      <c r="D74" s="1" t="s">
        <v>115</v>
      </c>
      <c r="E74">
        <v>1</v>
      </c>
      <c r="F74" t="s">
        <v>124</v>
      </c>
      <c r="G74" s="1" t="s">
        <v>178</v>
      </c>
      <c r="H74" t="s">
        <v>568</v>
      </c>
      <c r="I74" t="s">
        <v>149</v>
      </c>
      <c r="J74" t="s">
        <v>1714</v>
      </c>
      <c r="K74">
        <v>1</v>
      </c>
      <c r="L74" t="s">
        <v>1714</v>
      </c>
      <c r="M74" s="1" t="s">
        <v>640</v>
      </c>
      <c r="N74" s="1" t="s">
        <v>3037</v>
      </c>
      <c r="O74" t="s">
        <v>35</v>
      </c>
      <c r="P74" s="1" t="s">
        <v>96</v>
      </c>
      <c r="Q74" s="1" t="s">
        <v>1836</v>
      </c>
      <c r="R74" t="s">
        <v>1884</v>
      </c>
      <c r="S74" s="1" t="s">
        <v>278</v>
      </c>
      <c r="T74" t="s">
        <v>40</v>
      </c>
      <c r="U74">
        <v>1</v>
      </c>
      <c r="V74" s="3">
        <v>44216</v>
      </c>
      <c r="W74" t="s">
        <v>41</v>
      </c>
      <c r="X74" t="b">
        <v>0</v>
      </c>
      <c r="Z74" t="s">
        <v>298</v>
      </c>
      <c r="AA74">
        <v>1</v>
      </c>
      <c r="AB74" t="b">
        <v>1</v>
      </c>
    </row>
    <row r="75" spans="1:28" ht="34" x14ac:dyDescent="0.2">
      <c r="A75" s="1" t="s">
        <v>13878</v>
      </c>
      <c r="B75" s="1" t="s">
        <v>9029</v>
      </c>
      <c r="C75" s="3">
        <v>45738</v>
      </c>
      <c r="D75" s="1" t="s">
        <v>108</v>
      </c>
      <c r="E75">
        <v>3</v>
      </c>
      <c r="F75" t="s">
        <v>124</v>
      </c>
      <c r="G75" s="1" t="s">
        <v>198</v>
      </c>
      <c r="H75" t="s">
        <v>664</v>
      </c>
      <c r="I75" t="s">
        <v>167</v>
      </c>
      <c r="J75" t="s">
        <v>6836</v>
      </c>
      <c r="K75">
        <v>2</v>
      </c>
      <c r="L75" t="s">
        <v>4189</v>
      </c>
      <c r="M75" s="1" t="s">
        <v>49</v>
      </c>
      <c r="N75" s="1" t="s">
        <v>4665</v>
      </c>
      <c r="O75" t="s">
        <v>48</v>
      </c>
      <c r="P75" s="1" t="s">
        <v>36</v>
      </c>
      <c r="Q75" s="1" t="s">
        <v>3702</v>
      </c>
      <c r="R75" t="s">
        <v>11344</v>
      </c>
      <c r="S75" s="1" t="s">
        <v>195</v>
      </c>
      <c r="T75" t="s">
        <v>40</v>
      </c>
      <c r="U75">
        <v>5</v>
      </c>
      <c r="V75" s="3">
        <v>45743</v>
      </c>
      <c r="W75" t="s">
        <v>41</v>
      </c>
      <c r="X75" t="b">
        <v>0</v>
      </c>
      <c r="Y75" t="s">
        <v>132</v>
      </c>
      <c r="Z75" t="s">
        <v>4668</v>
      </c>
      <c r="AA75">
        <v>6</v>
      </c>
      <c r="AB75" t="b">
        <v>1</v>
      </c>
    </row>
    <row r="76" spans="1:28" ht="34" x14ac:dyDescent="0.2">
      <c r="A76" s="1" t="s">
        <v>13879</v>
      </c>
      <c r="B76" s="1" t="s">
        <v>13880</v>
      </c>
      <c r="C76" s="3">
        <v>44179</v>
      </c>
      <c r="D76" s="1" t="s">
        <v>29</v>
      </c>
      <c r="E76">
        <v>12</v>
      </c>
      <c r="F76" t="s">
        <v>92</v>
      </c>
      <c r="G76" s="1" t="s">
        <v>125</v>
      </c>
      <c r="H76" t="s">
        <v>157</v>
      </c>
      <c r="I76" t="s">
        <v>158</v>
      </c>
      <c r="J76" t="s">
        <v>13672</v>
      </c>
      <c r="K76">
        <v>1</v>
      </c>
      <c r="L76" t="s">
        <v>13672</v>
      </c>
      <c r="M76" s="1" t="s">
        <v>59</v>
      </c>
      <c r="N76" s="1" t="s">
        <v>4756</v>
      </c>
      <c r="O76" t="s">
        <v>48</v>
      </c>
      <c r="P76" s="1" t="s">
        <v>96</v>
      </c>
      <c r="Q76" s="1" t="s">
        <v>2399</v>
      </c>
      <c r="R76" t="s">
        <v>5398</v>
      </c>
      <c r="S76" s="1" t="s">
        <v>39</v>
      </c>
      <c r="T76" t="s">
        <v>40</v>
      </c>
      <c r="U76">
        <v>10</v>
      </c>
      <c r="V76" s="3">
        <v>44189</v>
      </c>
      <c r="W76" t="s">
        <v>41</v>
      </c>
      <c r="X76" t="b">
        <v>0</v>
      </c>
      <c r="Y76" t="s">
        <v>66</v>
      </c>
      <c r="Z76" t="s">
        <v>1602</v>
      </c>
      <c r="AA76">
        <v>9</v>
      </c>
      <c r="AB76" t="b">
        <v>0</v>
      </c>
    </row>
    <row r="77" spans="1:28" ht="34" x14ac:dyDescent="0.2">
      <c r="A77" s="1" t="s">
        <v>13881</v>
      </c>
      <c r="B77" s="1" t="s">
        <v>12361</v>
      </c>
      <c r="C77" s="3">
        <v>46014</v>
      </c>
      <c r="D77" s="1" t="s">
        <v>108</v>
      </c>
      <c r="E77">
        <v>12</v>
      </c>
      <c r="F77" t="s">
        <v>92</v>
      </c>
      <c r="G77" s="1" t="s">
        <v>178</v>
      </c>
      <c r="H77" t="s">
        <v>1016</v>
      </c>
      <c r="I77" t="s">
        <v>158</v>
      </c>
      <c r="J77" t="s">
        <v>4069</v>
      </c>
      <c r="K77">
        <v>1</v>
      </c>
      <c r="L77" t="s">
        <v>4069</v>
      </c>
      <c r="M77" s="1" t="s">
        <v>34</v>
      </c>
      <c r="N77" s="1" t="s">
        <v>35</v>
      </c>
      <c r="O77" t="s">
        <v>78</v>
      </c>
      <c r="P77" s="1" t="s">
        <v>96</v>
      </c>
      <c r="Q77" s="1" t="s">
        <v>2514</v>
      </c>
      <c r="R77" t="s">
        <v>6228</v>
      </c>
      <c r="S77" s="1" t="s">
        <v>39</v>
      </c>
      <c r="T77" t="s">
        <v>74</v>
      </c>
      <c r="U77">
        <v>5</v>
      </c>
      <c r="V77" s="3">
        <v>46019</v>
      </c>
      <c r="W77" t="s">
        <v>41</v>
      </c>
      <c r="X77" t="b">
        <v>0</v>
      </c>
      <c r="Z77" t="s">
        <v>643</v>
      </c>
      <c r="AA77">
        <v>22</v>
      </c>
      <c r="AB77" t="b">
        <v>1</v>
      </c>
    </row>
    <row r="78" spans="1:28" ht="34" x14ac:dyDescent="0.2">
      <c r="A78" s="1" t="s">
        <v>13882</v>
      </c>
      <c r="B78" s="1" t="s">
        <v>4493</v>
      </c>
      <c r="C78" s="3">
        <v>45955</v>
      </c>
      <c r="D78" s="1" t="s">
        <v>108</v>
      </c>
      <c r="E78">
        <v>10</v>
      </c>
      <c r="F78" t="s">
        <v>92</v>
      </c>
      <c r="G78" s="1" t="s">
        <v>198</v>
      </c>
      <c r="H78" t="s">
        <v>779</v>
      </c>
      <c r="I78" t="s">
        <v>167</v>
      </c>
      <c r="J78" t="s">
        <v>9006</v>
      </c>
      <c r="K78">
        <v>2</v>
      </c>
      <c r="L78" t="s">
        <v>12202</v>
      </c>
      <c r="M78" s="1" t="s">
        <v>34</v>
      </c>
      <c r="N78" s="1" t="s">
        <v>35</v>
      </c>
      <c r="O78" t="s">
        <v>103</v>
      </c>
      <c r="P78" s="1" t="s">
        <v>96</v>
      </c>
      <c r="Q78" s="1" t="s">
        <v>873</v>
      </c>
      <c r="R78" t="s">
        <v>13883</v>
      </c>
      <c r="S78" s="1" t="s">
        <v>195</v>
      </c>
      <c r="T78" t="s">
        <v>40</v>
      </c>
      <c r="U78">
        <v>10</v>
      </c>
      <c r="V78" s="3">
        <v>45965</v>
      </c>
      <c r="W78" t="s">
        <v>208</v>
      </c>
      <c r="X78" t="b">
        <v>0</v>
      </c>
      <c r="Z78" t="s">
        <v>691</v>
      </c>
      <c r="AA78">
        <v>2</v>
      </c>
      <c r="AB78" t="b">
        <v>1</v>
      </c>
    </row>
    <row r="79" spans="1:28" ht="34" x14ac:dyDescent="0.2">
      <c r="A79" s="1" t="s">
        <v>13884</v>
      </c>
      <c r="B79" s="1" t="s">
        <v>9064</v>
      </c>
      <c r="C79" s="3">
        <v>45040</v>
      </c>
      <c r="D79" s="1" t="s">
        <v>54</v>
      </c>
      <c r="E79">
        <v>4</v>
      </c>
      <c r="F79" t="s">
        <v>44</v>
      </c>
      <c r="G79" s="1" t="s">
        <v>125</v>
      </c>
      <c r="H79" t="s">
        <v>423</v>
      </c>
      <c r="I79" t="s">
        <v>158</v>
      </c>
      <c r="J79" t="s">
        <v>708</v>
      </c>
      <c r="K79">
        <v>1</v>
      </c>
      <c r="L79" t="s">
        <v>708</v>
      </c>
      <c r="M79" s="1" t="s">
        <v>34</v>
      </c>
      <c r="N79" s="1" t="s">
        <v>35</v>
      </c>
      <c r="O79" t="s">
        <v>48</v>
      </c>
      <c r="P79" s="1" t="s">
        <v>59</v>
      </c>
      <c r="Q79" s="1" t="s">
        <v>3419</v>
      </c>
      <c r="R79" t="s">
        <v>310</v>
      </c>
      <c r="S79" s="1" t="s">
        <v>39</v>
      </c>
      <c r="T79" t="s">
        <v>52</v>
      </c>
      <c r="U79">
        <v>1</v>
      </c>
      <c r="V79" s="3">
        <v>45041</v>
      </c>
      <c r="W79" t="s">
        <v>41</v>
      </c>
      <c r="X79" t="b">
        <v>0</v>
      </c>
      <c r="Z79" t="s">
        <v>337</v>
      </c>
      <c r="AA79">
        <v>2</v>
      </c>
      <c r="AB79" t="b">
        <v>0</v>
      </c>
    </row>
    <row r="80" spans="1:28" ht="34" x14ac:dyDescent="0.2">
      <c r="A80" s="1" t="s">
        <v>13885</v>
      </c>
      <c r="B80" s="1" t="s">
        <v>10416</v>
      </c>
      <c r="C80" s="3">
        <v>44019</v>
      </c>
      <c r="D80" s="1" t="s">
        <v>29</v>
      </c>
      <c r="E80">
        <v>7</v>
      </c>
      <c r="F80" t="s">
        <v>30</v>
      </c>
      <c r="G80" s="1" t="s">
        <v>178</v>
      </c>
      <c r="H80" t="s">
        <v>1895</v>
      </c>
      <c r="I80" t="s">
        <v>340</v>
      </c>
      <c r="J80" t="s">
        <v>5584</v>
      </c>
      <c r="K80">
        <v>3</v>
      </c>
      <c r="L80" t="s">
        <v>13070</v>
      </c>
      <c r="M80" s="1" t="s">
        <v>34</v>
      </c>
      <c r="N80" s="1" t="s">
        <v>35</v>
      </c>
      <c r="O80" t="s">
        <v>78</v>
      </c>
      <c r="P80" s="1" t="s">
        <v>96</v>
      </c>
      <c r="Q80" s="1" t="s">
        <v>1197</v>
      </c>
      <c r="R80" t="s">
        <v>6243</v>
      </c>
      <c r="S80" s="1" t="s">
        <v>81</v>
      </c>
      <c r="T80" t="s">
        <v>52</v>
      </c>
      <c r="U80">
        <v>3</v>
      </c>
      <c r="V80" s="3">
        <v>44022</v>
      </c>
      <c r="W80" t="s">
        <v>41</v>
      </c>
      <c r="X80" t="b">
        <v>0</v>
      </c>
      <c r="Z80" t="s">
        <v>1868</v>
      </c>
      <c r="AA80">
        <v>7</v>
      </c>
      <c r="AB80" t="b">
        <v>1</v>
      </c>
    </row>
    <row r="81" spans="1:28" ht="34" x14ac:dyDescent="0.2">
      <c r="A81" s="1" t="s">
        <v>13886</v>
      </c>
      <c r="B81" s="1" t="s">
        <v>11847</v>
      </c>
      <c r="C81" s="3">
        <v>44719</v>
      </c>
      <c r="D81" s="1" t="s">
        <v>85</v>
      </c>
      <c r="E81">
        <v>6</v>
      </c>
      <c r="F81" t="s">
        <v>44</v>
      </c>
      <c r="G81" s="1" t="s">
        <v>178</v>
      </c>
      <c r="H81" t="s">
        <v>327</v>
      </c>
      <c r="I81" t="s">
        <v>110</v>
      </c>
      <c r="J81" t="s">
        <v>8340</v>
      </c>
      <c r="K81">
        <v>2</v>
      </c>
      <c r="L81" t="s">
        <v>13887</v>
      </c>
      <c r="M81" s="1" t="s">
        <v>34</v>
      </c>
      <c r="N81" s="1" t="s">
        <v>35</v>
      </c>
      <c r="O81" t="s">
        <v>103</v>
      </c>
      <c r="P81" s="1" t="s">
        <v>34</v>
      </c>
      <c r="Q81" s="1" t="s">
        <v>35</v>
      </c>
      <c r="R81" t="s">
        <v>5338</v>
      </c>
      <c r="S81" s="1" t="s">
        <v>39</v>
      </c>
      <c r="T81" t="s">
        <v>40</v>
      </c>
      <c r="U81">
        <v>2</v>
      </c>
      <c r="V81" s="3">
        <v>44721</v>
      </c>
      <c r="W81" t="s">
        <v>41</v>
      </c>
      <c r="X81" t="b">
        <v>0</v>
      </c>
      <c r="Z81" t="s">
        <v>1245</v>
      </c>
      <c r="AA81">
        <v>7</v>
      </c>
      <c r="AB81" t="b">
        <v>0</v>
      </c>
    </row>
    <row r="82" spans="1:28" ht="34" x14ac:dyDescent="0.2">
      <c r="A82" s="1" t="s">
        <v>13888</v>
      </c>
      <c r="B82" s="1" t="s">
        <v>13889</v>
      </c>
      <c r="C82" s="3">
        <v>44294</v>
      </c>
      <c r="D82" s="1" t="s">
        <v>115</v>
      </c>
      <c r="E82">
        <v>4</v>
      </c>
      <c r="F82" t="s">
        <v>44</v>
      </c>
      <c r="G82" s="1" t="s">
        <v>31</v>
      </c>
      <c r="H82" t="s">
        <v>281</v>
      </c>
      <c r="I82" t="s">
        <v>68</v>
      </c>
      <c r="J82" t="s">
        <v>11888</v>
      </c>
      <c r="K82">
        <v>1</v>
      </c>
      <c r="L82" t="s">
        <v>11888</v>
      </c>
      <c r="M82" s="1" t="s">
        <v>34</v>
      </c>
      <c r="N82" s="1" t="s">
        <v>35</v>
      </c>
      <c r="O82" t="s">
        <v>35</v>
      </c>
      <c r="P82" s="1" t="s">
        <v>79</v>
      </c>
      <c r="Q82" s="1" t="s">
        <v>1082</v>
      </c>
      <c r="R82" t="s">
        <v>13890</v>
      </c>
      <c r="S82" s="1" t="s">
        <v>278</v>
      </c>
      <c r="T82" t="s">
        <v>52</v>
      </c>
      <c r="U82">
        <v>3</v>
      </c>
      <c r="V82" s="3">
        <v>44297</v>
      </c>
      <c r="W82" t="s">
        <v>41</v>
      </c>
      <c r="X82" t="b">
        <v>0</v>
      </c>
      <c r="Y82" t="s">
        <v>371</v>
      </c>
      <c r="Z82" t="s">
        <v>331</v>
      </c>
      <c r="AA82">
        <v>11</v>
      </c>
      <c r="AB82" t="b">
        <v>0</v>
      </c>
    </row>
    <row r="83" spans="1:28" ht="34" x14ac:dyDescent="0.2">
      <c r="A83" s="1" t="s">
        <v>13891</v>
      </c>
      <c r="B83" s="1" t="s">
        <v>7300</v>
      </c>
      <c r="C83" s="3">
        <v>44701</v>
      </c>
      <c r="D83" s="1" t="s">
        <v>85</v>
      </c>
      <c r="E83">
        <v>5</v>
      </c>
      <c r="F83" t="s">
        <v>44</v>
      </c>
      <c r="G83" s="1" t="s">
        <v>77</v>
      </c>
      <c r="H83" t="s">
        <v>738</v>
      </c>
      <c r="I83" t="s">
        <v>233</v>
      </c>
      <c r="J83" t="s">
        <v>912</v>
      </c>
      <c r="K83">
        <v>1</v>
      </c>
      <c r="L83" t="s">
        <v>912</v>
      </c>
      <c r="M83" s="1" t="s">
        <v>59</v>
      </c>
      <c r="N83" s="1" t="s">
        <v>3588</v>
      </c>
      <c r="O83" t="s">
        <v>48</v>
      </c>
      <c r="P83" s="1" t="s">
        <v>34</v>
      </c>
      <c r="Q83" s="1" t="s">
        <v>35</v>
      </c>
      <c r="R83" t="s">
        <v>6560</v>
      </c>
      <c r="S83" s="1" t="s">
        <v>81</v>
      </c>
      <c r="T83" t="s">
        <v>52</v>
      </c>
      <c r="U83">
        <v>7</v>
      </c>
      <c r="V83" s="3">
        <v>44708</v>
      </c>
      <c r="W83" t="s">
        <v>41</v>
      </c>
      <c r="X83" t="b">
        <v>0</v>
      </c>
      <c r="Y83" t="s">
        <v>249</v>
      </c>
      <c r="Z83" t="s">
        <v>1817</v>
      </c>
      <c r="AA83">
        <v>8</v>
      </c>
      <c r="AB83" t="b">
        <v>1</v>
      </c>
    </row>
    <row r="84" spans="1:28" ht="34" x14ac:dyDescent="0.2">
      <c r="A84" s="1" t="s">
        <v>13892</v>
      </c>
      <c r="B84" s="1" t="s">
        <v>13893</v>
      </c>
      <c r="C84" s="3">
        <v>44852</v>
      </c>
      <c r="D84" s="1" t="s">
        <v>85</v>
      </c>
      <c r="E84">
        <v>10</v>
      </c>
      <c r="F84" t="s">
        <v>92</v>
      </c>
      <c r="G84" s="1" t="s">
        <v>178</v>
      </c>
      <c r="H84" t="s">
        <v>1356</v>
      </c>
      <c r="I84" t="s">
        <v>340</v>
      </c>
      <c r="J84" t="s">
        <v>11049</v>
      </c>
      <c r="K84">
        <v>1</v>
      </c>
      <c r="L84" t="s">
        <v>11049</v>
      </c>
      <c r="M84" s="1" t="s">
        <v>34</v>
      </c>
      <c r="N84" s="1" t="s">
        <v>35</v>
      </c>
      <c r="O84" t="s">
        <v>35</v>
      </c>
      <c r="P84" s="1" t="s">
        <v>61</v>
      </c>
      <c r="Q84" s="1" t="s">
        <v>626</v>
      </c>
      <c r="R84" t="s">
        <v>13554</v>
      </c>
      <c r="S84" s="1" t="s">
        <v>39</v>
      </c>
      <c r="T84" t="s">
        <v>52</v>
      </c>
      <c r="U84">
        <v>5</v>
      </c>
      <c r="V84" s="3">
        <v>44857</v>
      </c>
      <c r="W84" t="s">
        <v>41</v>
      </c>
      <c r="X84" t="b">
        <v>0</v>
      </c>
      <c r="Z84" t="s">
        <v>155</v>
      </c>
      <c r="AA84">
        <v>4</v>
      </c>
      <c r="AB84" t="b">
        <v>0</v>
      </c>
    </row>
    <row r="85" spans="1:28" ht="34" x14ac:dyDescent="0.2">
      <c r="A85" s="1" t="s">
        <v>13894</v>
      </c>
      <c r="B85" s="1" t="s">
        <v>8801</v>
      </c>
      <c r="C85" s="3">
        <v>44617</v>
      </c>
      <c r="D85" s="1" t="s">
        <v>85</v>
      </c>
      <c r="E85">
        <v>2</v>
      </c>
      <c r="F85" t="s">
        <v>124</v>
      </c>
      <c r="G85" s="1" t="s">
        <v>77</v>
      </c>
      <c r="H85" t="s">
        <v>955</v>
      </c>
      <c r="I85" t="s">
        <v>167</v>
      </c>
      <c r="J85" t="s">
        <v>3849</v>
      </c>
      <c r="K85">
        <v>1</v>
      </c>
      <c r="L85" t="s">
        <v>3849</v>
      </c>
      <c r="M85" s="1" t="s">
        <v>34</v>
      </c>
      <c r="N85" s="1" t="s">
        <v>35</v>
      </c>
      <c r="O85" t="s">
        <v>112</v>
      </c>
      <c r="P85" s="1" t="s">
        <v>79</v>
      </c>
      <c r="Q85" s="1" t="s">
        <v>4047</v>
      </c>
      <c r="R85" t="s">
        <v>853</v>
      </c>
      <c r="S85" s="1" t="s">
        <v>64</v>
      </c>
      <c r="T85" t="s">
        <v>40</v>
      </c>
      <c r="U85">
        <v>7</v>
      </c>
      <c r="V85" s="3">
        <v>44624</v>
      </c>
      <c r="W85" t="s">
        <v>41</v>
      </c>
      <c r="X85" t="b">
        <v>0</v>
      </c>
      <c r="Z85" t="s">
        <v>91</v>
      </c>
      <c r="AA85">
        <v>9</v>
      </c>
      <c r="AB85" t="b">
        <v>0</v>
      </c>
    </row>
    <row r="86" spans="1:28" ht="34" x14ac:dyDescent="0.2">
      <c r="A86" s="1" t="s">
        <v>13895</v>
      </c>
      <c r="B86" s="1" t="s">
        <v>6956</v>
      </c>
      <c r="C86" s="3">
        <v>45977</v>
      </c>
      <c r="D86" s="1" t="s">
        <v>108</v>
      </c>
      <c r="E86">
        <v>11</v>
      </c>
      <c r="F86" t="s">
        <v>92</v>
      </c>
      <c r="G86" s="1" t="s">
        <v>55</v>
      </c>
      <c r="H86" t="s">
        <v>1307</v>
      </c>
      <c r="I86" t="s">
        <v>167</v>
      </c>
      <c r="J86" t="s">
        <v>99</v>
      </c>
      <c r="K86">
        <v>4</v>
      </c>
      <c r="L86" t="s">
        <v>71</v>
      </c>
      <c r="M86" s="1" t="s">
        <v>34</v>
      </c>
      <c r="N86" s="1" t="s">
        <v>35</v>
      </c>
      <c r="O86" t="s">
        <v>35</v>
      </c>
      <c r="P86" s="1" t="s">
        <v>49</v>
      </c>
      <c r="Q86" s="1" t="s">
        <v>1451</v>
      </c>
      <c r="R86" t="s">
        <v>6638</v>
      </c>
      <c r="S86" s="1" t="s">
        <v>81</v>
      </c>
      <c r="T86" t="s">
        <v>52</v>
      </c>
      <c r="U86">
        <v>2</v>
      </c>
      <c r="V86" s="3">
        <v>45979</v>
      </c>
      <c r="W86" t="s">
        <v>19</v>
      </c>
      <c r="X86" t="b">
        <v>1</v>
      </c>
      <c r="Z86" t="s">
        <v>1505</v>
      </c>
      <c r="AA86">
        <v>1</v>
      </c>
      <c r="AB86" t="b">
        <v>0</v>
      </c>
    </row>
    <row r="87" spans="1:28" ht="34" x14ac:dyDescent="0.2">
      <c r="A87" s="1" t="s">
        <v>13896</v>
      </c>
      <c r="B87" s="1" t="s">
        <v>6979</v>
      </c>
      <c r="C87" s="3">
        <v>44863</v>
      </c>
      <c r="D87" s="1" t="s">
        <v>85</v>
      </c>
      <c r="E87">
        <v>10</v>
      </c>
      <c r="F87" t="s">
        <v>92</v>
      </c>
      <c r="G87" s="1" t="s">
        <v>198</v>
      </c>
      <c r="H87" t="s">
        <v>1588</v>
      </c>
      <c r="I87" t="s">
        <v>94</v>
      </c>
      <c r="J87" t="s">
        <v>5078</v>
      </c>
      <c r="K87">
        <v>1</v>
      </c>
      <c r="L87" t="s">
        <v>5078</v>
      </c>
      <c r="M87" s="1" t="s">
        <v>34</v>
      </c>
      <c r="N87" s="1" t="s">
        <v>35</v>
      </c>
      <c r="O87" t="s">
        <v>103</v>
      </c>
      <c r="P87" s="1" t="s">
        <v>96</v>
      </c>
      <c r="Q87" s="1" t="s">
        <v>3765</v>
      </c>
      <c r="R87" t="s">
        <v>13897</v>
      </c>
      <c r="S87" s="1" t="s">
        <v>175</v>
      </c>
      <c r="T87" t="s">
        <v>52</v>
      </c>
      <c r="U87">
        <v>5</v>
      </c>
      <c r="V87" s="3">
        <v>44868</v>
      </c>
      <c r="W87" t="s">
        <v>41</v>
      </c>
      <c r="X87" t="b">
        <v>0</v>
      </c>
      <c r="Z87" t="s">
        <v>3838</v>
      </c>
      <c r="AA87">
        <v>6</v>
      </c>
      <c r="AB87" t="b">
        <v>0</v>
      </c>
    </row>
    <row r="88" spans="1:28" ht="34" x14ac:dyDescent="0.2">
      <c r="A88" s="1" t="s">
        <v>13898</v>
      </c>
      <c r="B88" s="1" t="s">
        <v>13899</v>
      </c>
      <c r="C88" s="3">
        <v>45156</v>
      </c>
      <c r="D88" s="1" t="s">
        <v>54</v>
      </c>
      <c r="E88">
        <v>8</v>
      </c>
      <c r="F88" t="s">
        <v>30</v>
      </c>
      <c r="G88" s="1" t="s">
        <v>77</v>
      </c>
      <c r="H88" t="s">
        <v>431</v>
      </c>
      <c r="I88" t="s">
        <v>110</v>
      </c>
      <c r="J88" t="s">
        <v>7430</v>
      </c>
      <c r="K88">
        <v>1</v>
      </c>
      <c r="L88" t="s">
        <v>7430</v>
      </c>
      <c r="M88" s="1" t="s">
        <v>49</v>
      </c>
      <c r="N88" s="1" t="s">
        <v>3770</v>
      </c>
      <c r="O88" t="s">
        <v>48</v>
      </c>
      <c r="P88" s="1" t="s">
        <v>34</v>
      </c>
      <c r="Q88" s="1" t="s">
        <v>35</v>
      </c>
      <c r="R88" t="s">
        <v>5007</v>
      </c>
      <c r="S88" s="1" t="s">
        <v>64</v>
      </c>
      <c r="T88" t="s">
        <v>52</v>
      </c>
      <c r="U88">
        <v>3</v>
      </c>
      <c r="V88" s="3">
        <v>45159</v>
      </c>
      <c r="W88" t="s">
        <v>41</v>
      </c>
      <c r="X88" t="b">
        <v>0</v>
      </c>
      <c r="Z88" t="s">
        <v>140</v>
      </c>
      <c r="AA88">
        <v>7</v>
      </c>
      <c r="AB88" t="b">
        <v>1</v>
      </c>
    </row>
    <row r="89" spans="1:28" ht="34" x14ac:dyDescent="0.2">
      <c r="A89" s="1" t="s">
        <v>13900</v>
      </c>
      <c r="B89" s="1" t="s">
        <v>13317</v>
      </c>
      <c r="C89" s="3">
        <v>46062</v>
      </c>
      <c r="D89" s="1" t="s">
        <v>142</v>
      </c>
      <c r="E89">
        <v>2</v>
      </c>
      <c r="F89" t="s">
        <v>124</v>
      </c>
      <c r="G89" s="1" t="s">
        <v>125</v>
      </c>
      <c r="H89" t="s">
        <v>362</v>
      </c>
      <c r="I89" t="s">
        <v>68</v>
      </c>
      <c r="J89" t="s">
        <v>13901</v>
      </c>
      <c r="K89">
        <v>3</v>
      </c>
      <c r="L89" t="s">
        <v>13902</v>
      </c>
      <c r="M89" s="1" t="s">
        <v>49</v>
      </c>
      <c r="N89" s="1" t="s">
        <v>12959</v>
      </c>
      <c r="O89" t="s">
        <v>78</v>
      </c>
      <c r="P89" s="1" t="s">
        <v>36</v>
      </c>
      <c r="Q89" s="1" t="s">
        <v>5605</v>
      </c>
      <c r="R89" t="s">
        <v>13903</v>
      </c>
      <c r="S89" s="1" t="s">
        <v>81</v>
      </c>
      <c r="T89" t="s">
        <v>40</v>
      </c>
      <c r="U89">
        <v>4</v>
      </c>
      <c r="V89" s="3">
        <v>46066</v>
      </c>
      <c r="W89" t="s">
        <v>41</v>
      </c>
      <c r="X89" t="b">
        <v>0</v>
      </c>
      <c r="Y89" t="s">
        <v>459</v>
      </c>
      <c r="Z89" t="s">
        <v>1292</v>
      </c>
      <c r="AA89">
        <v>11</v>
      </c>
      <c r="AB89" t="b">
        <v>1</v>
      </c>
    </row>
    <row r="90" spans="1:28" ht="34" x14ac:dyDescent="0.2">
      <c r="A90" s="1" t="s">
        <v>13904</v>
      </c>
      <c r="B90" s="1" t="s">
        <v>13905</v>
      </c>
      <c r="C90" s="3">
        <v>45871</v>
      </c>
      <c r="D90" s="1" t="s">
        <v>108</v>
      </c>
      <c r="E90">
        <v>8</v>
      </c>
      <c r="F90" t="s">
        <v>30</v>
      </c>
      <c r="G90" s="1" t="s">
        <v>198</v>
      </c>
      <c r="H90" t="s">
        <v>148</v>
      </c>
      <c r="I90" t="s">
        <v>149</v>
      </c>
      <c r="J90" t="s">
        <v>3281</v>
      </c>
      <c r="K90">
        <v>1</v>
      </c>
      <c r="L90" t="s">
        <v>3281</v>
      </c>
      <c r="M90" s="1" t="s">
        <v>34</v>
      </c>
      <c r="N90" s="1" t="s">
        <v>35</v>
      </c>
      <c r="O90" t="s">
        <v>48</v>
      </c>
      <c r="P90" s="1" t="s">
        <v>36</v>
      </c>
      <c r="Q90" s="1" t="s">
        <v>8687</v>
      </c>
      <c r="R90" t="s">
        <v>11029</v>
      </c>
      <c r="S90" s="1" t="s">
        <v>64</v>
      </c>
      <c r="T90" t="s">
        <v>40</v>
      </c>
      <c r="U90">
        <v>5</v>
      </c>
      <c r="V90" s="3">
        <v>45876</v>
      </c>
      <c r="W90" t="s">
        <v>19</v>
      </c>
      <c r="X90" t="b">
        <v>1</v>
      </c>
      <c r="Z90" t="s">
        <v>320</v>
      </c>
      <c r="AA90">
        <v>5</v>
      </c>
      <c r="AB90" t="b">
        <v>0</v>
      </c>
    </row>
    <row r="91" spans="1:28" ht="34" x14ac:dyDescent="0.2">
      <c r="A91" s="1" t="s">
        <v>13906</v>
      </c>
      <c r="B91" s="1" t="s">
        <v>13907</v>
      </c>
      <c r="C91" s="3">
        <v>44721</v>
      </c>
      <c r="D91" s="1" t="s">
        <v>85</v>
      </c>
      <c r="E91">
        <v>6</v>
      </c>
      <c r="F91" t="s">
        <v>44</v>
      </c>
      <c r="G91" s="1" t="s">
        <v>31</v>
      </c>
      <c r="H91" t="s">
        <v>116</v>
      </c>
      <c r="I91" t="s">
        <v>117</v>
      </c>
      <c r="J91" t="s">
        <v>4318</v>
      </c>
      <c r="K91">
        <v>2</v>
      </c>
      <c r="L91" t="s">
        <v>7491</v>
      </c>
      <c r="M91" s="1" t="s">
        <v>79</v>
      </c>
      <c r="N91" s="1" t="s">
        <v>2964</v>
      </c>
      <c r="O91" t="s">
        <v>78</v>
      </c>
      <c r="P91" s="1" t="s">
        <v>34</v>
      </c>
      <c r="Q91" s="1" t="s">
        <v>35</v>
      </c>
      <c r="R91" t="s">
        <v>5421</v>
      </c>
      <c r="S91" s="1" t="s">
        <v>39</v>
      </c>
      <c r="T91" t="s">
        <v>52</v>
      </c>
      <c r="U91">
        <v>7</v>
      </c>
      <c r="V91" s="3">
        <v>44728</v>
      </c>
      <c r="W91" t="s">
        <v>154</v>
      </c>
      <c r="X91" t="b">
        <v>0</v>
      </c>
      <c r="Z91" t="s">
        <v>1132</v>
      </c>
      <c r="AA91">
        <v>2</v>
      </c>
      <c r="AB91" t="b">
        <v>1</v>
      </c>
    </row>
    <row r="92" spans="1:28" ht="34" x14ac:dyDescent="0.2">
      <c r="A92" s="1" t="s">
        <v>13908</v>
      </c>
      <c r="B92" s="1" t="s">
        <v>13909</v>
      </c>
      <c r="C92" s="3">
        <v>45904</v>
      </c>
      <c r="D92" s="1" t="s">
        <v>108</v>
      </c>
      <c r="E92">
        <v>9</v>
      </c>
      <c r="F92" t="s">
        <v>30</v>
      </c>
      <c r="G92" s="1" t="s">
        <v>31</v>
      </c>
      <c r="H92" t="s">
        <v>1406</v>
      </c>
      <c r="I92" t="s">
        <v>158</v>
      </c>
      <c r="J92" t="s">
        <v>13246</v>
      </c>
      <c r="K92">
        <v>1</v>
      </c>
      <c r="L92" t="s">
        <v>13246</v>
      </c>
      <c r="M92" s="1" t="s">
        <v>34</v>
      </c>
      <c r="N92" s="1" t="s">
        <v>35</v>
      </c>
      <c r="O92" t="s">
        <v>35</v>
      </c>
      <c r="P92" s="1" t="s">
        <v>96</v>
      </c>
      <c r="Q92" s="1" t="s">
        <v>3770</v>
      </c>
      <c r="R92" t="s">
        <v>13676</v>
      </c>
      <c r="S92" s="1" t="s">
        <v>81</v>
      </c>
      <c r="T92" t="s">
        <v>74</v>
      </c>
      <c r="U92">
        <v>2</v>
      </c>
      <c r="V92" s="3">
        <v>45906</v>
      </c>
      <c r="W92" t="s">
        <v>41</v>
      </c>
      <c r="X92" t="b">
        <v>0</v>
      </c>
      <c r="Z92" t="s">
        <v>817</v>
      </c>
      <c r="AA92">
        <v>3</v>
      </c>
      <c r="AB92" t="b">
        <v>1</v>
      </c>
    </row>
    <row r="93" spans="1:28" ht="34" x14ac:dyDescent="0.2">
      <c r="A93" s="1" t="s">
        <v>13910</v>
      </c>
      <c r="B93" s="1" t="s">
        <v>8163</v>
      </c>
      <c r="C93" s="3">
        <v>43925</v>
      </c>
      <c r="D93" s="1" t="s">
        <v>29</v>
      </c>
      <c r="E93">
        <v>4</v>
      </c>
      <c r="F93" t="s">
        <v>44</v>
      </c>
      <c r="G93" s="1" t="s">
        <v>198</v>
      </c>
      <c r="H93" t="s">
        <v>400</v>
      </c>
      <c r="I93" t="s">
        <v>117</v>
      </c>
      <c r="J93" t="s">
        <v>13911</v>
      </c>
      <c r="K93">
        <v>1</v>
      </c>
      <c r="L93" t="s">
        <v>13911</v>
      </c>
      <c r="M93" s="1" t="s">
        <v>34</v>
      </c>
      <c r="N93" s="1" t="s">
        <v>35</v>
      </c>
      <c r="O93" t="s">
        <v>35</v>
      </c>
      <c r="P93" s="1" t="s">
        <v>96</v>
      </c>
      <c r="Q93" s="1" t="s">
        <v>2809</v>
      </c>
      <c r="R93" t="s">
        <v>13912</v>
      </c>
      <c r="S93" s="1" t="s">
        <v>195</v>
      </c>
      <c r="T93" t="s">
        <v>52</v>
      </c>
      <c r="U93">
        <v>4</v>
      </c>
      <c r="V93" s="3">
        <v>43929</v>
      </c>
      <c r="W93" t="s">
        <v>41</v>
      </c>
      <c r="X93" t="b">
        <v>0</v>
      </c>
      <c r="Z93" t="s">
        <v>688</v>
      </c>
      <c r="AA93">
        <v>6</v>
      </c>
      <c r="AB93" t="b">
        <v>1</v>
      </c>
    </row>
    <row r="94" spans="1:28" ht="34" x14ac:dyDescent="0.2">
      <c r="A94" s="1" t="s">
        <v>13913</v>
      </c>
      <c r="B94" s="1" t="s">
        <v>1138</v>
      </c>
      <c r="C94" s="3">
        <v>45936</v>
      </c>
      <c r="D94" s="1" t="s">
        <v>108</v>
      </c>
      <c r="E94">
        <v>10</v>
      </c>
      <c r="F94" t="s">
        <v>92</v>
      </c>
      <c r="G94" s="1" t="s">
        <v>125</v>
      </c>
      <c r="H94" t="s">
        <v>1211</v>
      </c>
      <c r="I94" t="s">
        <v>117</v>
      </c>
      <c r="J94" t="s">
        <v>13914</v>
      </c>
      <c r="K94">
        <v>1</v>
      </c>
      <c r="L94" t="s">
        <v>13914</v>
      </c>
      <c r="M94" s="1" t="s">
        <v>79</v>
      </c>
      <c r="N94" s="1" t="s">
        <v>7215</v>
      </c>
      <c r="O94" t="s">
        <v>35</v>
      </c>
      <c r="P94" s="1" t="s">
        <v>34</v>
      </c>
      <c r="Q94" s="1" t="s">
        <v>35</v>
      </c>
      <c r="R94" t="s">
        <v>11365</v>
      </c>
      <c r="S94" s="1" t="s">
        <v>81</v>
      </c>
      <c r="T94" t="s">
        <v>52</v>
      </c>
      <c r="U94">
        <v>2</v>
      </c>
      <c r="V94" s="3">
        <v>45938</v>
      </c>
      <c r="W94" t="s">
        <v>41</v>
      </c>
      <c r="X94" t="b">
        <v>0</v>
      </c>
      <c r="Z94" t="s">
        <v>587</v>
      </c>
      <c r="AA94">
        <v>2</v>
      </c>
      <c r="AB94" t="b">
        <v>1</v>
      </c>
    </row>
    <row r="95" spans="1:28" ht="34" x14ac:dyDescent="0.2">
      <c r="A95" s="1" t="s">
        <v>13915</v>
      </c>
      <c r="B95" s="1" t="s">
        <v>13916</v>
      </c>
      <c r="C95" s="3">
        <v>44656</v>
      </c>
      <c r="D95" s="1" t="s">
        <v>85</v>
      </c>
      <c r="E95">
        <v>4</v>
      </c>
      <c r="F95" t="s">
        <v>44</v>
      </c>
      <c r="G95" s="1" t="s">
        <v>178</v>
      </c>
      <c r="H95" t="s">
        <v>333</v>
      </c>
      <c r="I95" t="s">
        <v>110</v>
      </c>
      <c r="J95" t="s">
        <v>6448</v>
      </c>
      <c r="K95">
        <v>4</v>
      </c>
      <c r="L95" t="s">
        <v>13917</v>
      </c>
      <c r="M95" s="1" t="s">
        <v>70</v>
      </c>
      <c r="N95" s="1" t="s">
        <v>13918</v>
      </c>
      <c r="O95" t="s">
        <v>35</v>
      </c>
      <c r="P95" s="1" t="s">
        <v>61</v>
      </c>
      <c r="Q95" s="1" t="s">
        <v>5400</v>
      </c>
      <c r="R95" t="s">
        <v>13919</v>
      </c>
      <c r="S95" s="1" t="s">
        <v>39</v>
      </c>
      <c r="T95" t="s">
        <v>52</v>
      </c>
      <c r="U95">
        <v>4</v>
      </c>
      <c r="V95" s="3">
        <v>44660</v>
      </c>
      <c r="W95" t="s">
        <v>41</v>
      </c>
      <c r="X95" t="b">
        <v>0</v>
      </c>
      <c r="Z95" t="s">
        <v>2245</v>
      </c>
      <c r="AA95">
        <v>5</v>
      </c>
      <c r="AB95" t="b">
        <v>1</v>
      </c>
    </row>
    <row r="96" spans="1:28" ht="34" x14ac:dyDescent="0.2">
      <c r="A96" s="1" t="s">
        <v>13920</v>
      </c>
      <c r="B96" s="1" t="s">
        <v>13921</v>
      </c>
      <c r="C96" s="3">
        <v>45740</v>
      </c>
      <c r="D96" s="1" t="s">
        <v>108</v>
      </c>
      <c r="E96">
        <v>3</v>
      </c>
      <c r="F96" t="s">
        <v>124</v>
      </c>
      <c r="G96" s="1" t="s">
        <v>125</v>
      </c>
      <c r="H96" t="s">
        <v>281</v>
      </c>
      <c r="I96" t="s">
        <v>68</v>
      </c>
      <c r="J96" t="s">
        <v>13922</v>
      </c>
      <c r="K96">
        <v>1</v>
      </c>
      <c r="L96" t="s">
        <v>13922</v>
      </c>
      <c r="M96" s="1" t="s">
        <v>34</v>
      </c>
      <c r="N96" s="1" t="s">
        <v>35</v>
      </c>
      <c r="O96" t="s">
        <v>35</v>
      </c>
      <c r="P96" s="1" t="s">
        <v>36</v>
      </c>
      <c r="Q96" s="1" t="s">
        <v>6432</v>
      </c>
      <c r="R96" t="s">
        <v>13923</v>
      </c>
      <c r="S96" s="1" t="s">
        <v>175</v>
      </c>
      <c r="T96" t="s">
        <v>52</v>
      </c>
      <c r="U96">
        <v>4</v>
      </c>
      <c r="V96" s="3">
        <v>45744</v>
      </c>
      <c r="W96" t="s">
        <v>41</v>
      </c>
      <c r="X96" t="b">
        <v>0</v>
      </c>
      <c r="Y96" t="s">
        <v>1709</v>
      </c>
      <c r="Z96" t="s">
        <v>249</v>
      </c>
      <c r="AA96">
        <v>4</v>
      </c>
      <c r="AB96" t="b">
        <v>1</v>
      </c>
    </row>
    <row r="97" spans="1:28" ht="34" x14ac:dyDescent="0.2">
      <c r="A97" s="1" t="s">
        <v>13924</v>
      </c>
      <c r="B97" s="1" t="s">
        <v>12107</v>
      </c>
      <c r="C97" s="3">
        <v>43974</v>
      </c>
      <c r="D97" s="1" t="s">
        <v>29</v>
      </c>
      <c r="E97">
        <v>5</v>
      </c>
      <c r="F97" t="s">
        <v>44</v>
      </c>
      <c r="G97" s="1" t="s">
        <v>198</v>
      </c>
      <c r="H97" t="s">
        <v>355</v>
      </c>
      <c r="I97" t="s">
        <v>117</v>
      </c>
      <c r="J97" t="s">
        <v>4552</v>
      </c>
      <c r="K97">
        <v>1</v>
      </c>
      <c r="L97" t="s">
        <v>4552</v>
      </c>
      <c r="M97" s="1" t="s">
        <v>34</v>
      </c>
      <c r="N97" s="1" t="s">
        <v>35</v>
      </c>
      <c r="O97" t="s">
        <v>48</v>
      </c>
      <c r="P97" s="1" t="s">
        <v>61</v>
      </c>
      <c r="Q97" s="1" t="s">
        <v>1671</v>
      </c>
      <c r="R97" t="s">
        <v>10894</v>
      </c>
      <c r="S97" s="1" t="s">
        <v>39</v>
      </c>
      <c r="T97" t="s">
        <v>74</v>
      </c>
      <c r="U97">
        <v>4</v>
      </c>
      <c r="V97" s="3">
        <v>43978</v>
      </c>
      <c r="W97" t="s">
        <v>41</v>
      </c>
      <c r="X97" t="b">
        <v>0</v>
      </c>
      <c r="Z97" t="s">
        <v>947</v>
      </c>
      <c r="AA97">
        <v>2</v>
      </c>
      <c r="AB97" t="b">
        <v>1</v>
      </c>
    </row>
    <row r="98" spans="1:28" ht="34" x14ac:dyDescent="0.2">
      <c r="A98" s="1" t="s">
        <v>13925</v>
      </c>
      <c r="B98" s="1" t="s">
        <v>3427</v>
      </c>
      <c r="C98" s="3">
        <v>44674</v>
      </c>
      <c r="D98" s="1" t="s">
        <v>85</v>
      </c>
      <c r="E98">
        <v>4</v>
      </c>
      <c r="F98" t="s">
        <v>44</v>
      </c>
      <c r="G98" s="1" t="s">
        <v>198</v>
      </c>
      <c r="H98" t="s">
        <v>32</v>
      </c>
      <c r="I98" t="s">
        <v>33</v>
      </c>
      <c r="J98" t="s">
        <v>2324</v>
      </c>
      <c r="K98">
        <v>2</v>
      </c>
      <c r="L98" t="s">
        <v>7284</v>
      </c>
      <c r="M98" s="1" t="s">
        <v>34</v>
      </c>
      <c r="N98" s="1" t="s">
        <v>35</v>
      </c>
      <c r="O98" t="s">
        <v>35</v>
      </c>
      <c r="P98" s="1" t="s">
        <v>36</v>
      </c>
      <c r="Q98" s="1" t="s">
        <v>10858</v>
      </c>
      <c r="R98" t="s">
        <v>13926</v>
      </c>
      <c r="S98" s="1" t="s">
        <v>81</v>
      </c>
      <c r="T98" t="s">
        <v>52</v>
      </c>
      <c r="U98">
        <v>10</v>
      </c>
      <c r="V98" s="3">
        <v>44684</v>
      </c>
      <c r="W98" t="s">
        <v>41</v>
      </c>
      <c r="X98" t="b">
        <v>0</v>
      </c>
      <c r="Z98" t="s">
        <v>5349</v>
      </c>
      <c r="AA98">
        <v>1</v>
      </c>
      <c r="AB98" t="b">
        <v>1</v>
      </c>
    </row>
    <row r="99" spans="1:28" ht="34" x14ac:dyDescent="0.2">
      <c r="A99" s="1" t="s">
        <v>13927</v>
      </c>
      <c r="B99" s="1" t="s">
        <v>13928</v>
      </c>
      <c r="C99" s="3">
        <v>44468</v>
      </c>
      <c r="D99" s="1" t="s">
        <v>115</v>
      </c>
      <c r="E99">
        <v>9</v>
      </c>
      <c r="F99" t="s">
        <v>30</v>
      </c>
      <c r="G99" s="1" t="s">
        <v>86</v>
      </c>
      <c r="H99" t="s">
        <v>345</v>
      </c>
      <c r="I99" t="s">
        <v>167</v>
      </c>
      <c r="J99" t="s">
        <v>4482</v>
      </c>
      <c r="K99">
        <v>2</v>
      </c>
      <c r="L99" t="s">
        <v>9027</v>
      </c>
      <c r="M99" s="1" t="s">
        <v>34</v>
      </c>
      <c r="N99" s="1" t="s">
        <v>35</v>
      </c>
      <c r="O99" t="s">
        <v>48</v>
      </c>
      <c r="P99" s="1" t="s">
        <v>34</v>
      </c>
      <c r="Q99" s="1" t="s">
        <v>35</v>
      </c>
      <c r="R99" t="s">
        <v>4904</v>
      </c>
      <c r="S99" s="1" t="s">
        <v>39</v>
      </c>
      <c r="T99" t="s">
        <v>40</v>
      </c>
      <c r="U99">
        <v>7</v>
      </c>
      <c r="V99" s="3">
        <v>44475</v>
      </c>
      <c r="W99" t="s">
        <v>154</v>
      </c>
      <c r="X99" t="b">
        <v>0</v>
      </c>
      <c r="Z99" t="s">
        <v>751</v>
      </c>
      <c r="AA99">
        <v>4</v>
      </c>
      <c r="AB99" t="b">
        <v>0</v>
      </c>
    </row>
    <row r="100" spans="1:28" ht="34" x14ac:dyDescent="0.2">
      <c r="A100" s="1" t="s">
        <v>13929</v>
      </c>
      <c r="B100" s="1" t="s">
        <v>10611</v>
      </c>
      <c r="C100" s="3">
        <v>45014</v>
      </c>
      <c r="D100" s="1" t="s">
        <v>54</v>
      </c>
      <c r="E100">
        <v>3</v>
      </c>
      <c r="F100" t="s">
        <v>124</v>
      </c>
      <c r="G100" s="1" t="s">
        <v>86</v>
      </c>
      <c r="H100" t="s">
        <v>366</v>
      </c>
      <c r="I100" t="s">
        <v>117</v>
      </c>
      <c r="J100" t="s">
        <v>13930</v>
      </c>
      <c r="K100">
        <v>1</v>
      </c>
      <c r="L100" t="s">
        <v>13930</v>
      </c>
      <c r="M100" s="1" t="s">
        <v>34</v>
      </c>
      <c r="N100" s="1" t="s">
        <v>35</v>
      </c>
      <c r="O100" t="s">
        <v>103</v>
      </c>
      <c r="P100" s="1" t="s">
        <v>79</v>
      </c>
      <c r="Q100" s="1" t="s">
        <v>8687</v>
      </c>
      <c r="R100" t="s">
        <v>4612</v>
      </c>
      <c r="S100" s="1" t="s">
        <v>39</v>
      </c>
      <c r="T100" t="s">
        <v>40</v>
      </c>
      <c r="U100">
        <v>3</v>
      </c>
      <c r="V100" s="3">
        <v>45017</v>
      </c>
      <c r="W100" t="s">
        <v>41</v>
      </c>
      <c r="X100" t="b">
        <v>0</v>
      </c>
      <c r="Z100" t="s">
        <v>412</v>
      </c>
      <c r="AA100">
        <v>1</v>
      </c>
      <c r="AB100" t="b">
        <v>1</v>
      </c>
    </row>
    <row r="101" spans="1:28" ht="34" x14ac:dyDescent="0.2">
      <c r="A101" s="1" t="s">
        <v>13931</v>
      </c>
      <c r="B101" s="1" t="s">
        <v>3889</v>
      </c>
      <c r="C101" s="3">
        <v>44373</v>
      </c>
      <c r="D101" s="1" t="s">
        <v>115</v>
      </c>
      <c r="E101">
        <v>6</v>
      </c>
      <c r="F101" t="s">
        <v>44</v>
      </c>
      <c r="G101" s="1" t="s">
        <v>198</v>
      </c>
      <c r="H101" t="s">
        <v>166</v>
      </c>
      <c r="I101" t="s">
        <v>167</v>
      </c>
      <c r="J101" t="s">
        <v>6080</v>
      </c>
      <c r="K101">
        <v>2</v>
      </c>
      <c r="L101" t="s">
        <v>4476</v>
      </c>
      <c r="M101" s="1" t="s">
        <v>79</v>
      </c>
      <c r="N101" s="1" t="s">
        <v>4141</v>
      </c>
      <c r="O101" t="s">
        <v>112</v>
      </c>
      <c r="P101" s="1" t="s">
        <v>36</v>
      </c>
      <c r="Q101" s="1" t="s">
        <v>4135</v>
      </c>
      <c r="R101" t="s">
        <v>9856</v>
      </c>
      <c r="S101" s="1" t="s">
        <v>39</v>
      </c>
      <c r="T101" t="s">
        <v>52</v>
      </c>
      <c r="U101">
        <v>3</v>
      </c>
      <c r="V101" s="3">
        <v>44376</v>
      </c>
      <c r="W101" t="s">
        <v>41</v>
      </c>
      <c r="X101" t="b">
        <v>0</v>
      </c>
      <c r="Z101" t="s">
        <v>900</v>
      </c>
      <c r="AA101">
        <v>7</v>
      </c>
      <c r="AB101" t="b">
        <v>0</v>
      </c>
    </row>
    <row r="102" spans="1:28" ht="34" x14ac:dyDescent="0.2">
      <c r="A102" s="1" t="s">
        <v>13932</v>
      </c>
      <c r="B102" s="1" t="s">
        <v>13933</v>
      </c>
      <c r="C102" s="3">
        <v>44956</v>
      </c>
      <c r="D102" s="1" t="s">
        <v>54</v>
      </c>
      <c r="E102">
        <v>1</v>
      </c>
      <c r="F102" t="s">
        <v>124</v>
      </c>
      <c r="G102" s="1" t="s">
        <v>125</v>
      </c>
      <c r="H102" t="s">
        <v>93</v>
      </c>
      <c r="I102" t="s">
        <v>94</v>
      </c>
      <c r="J102" t="s">
        <v>11551</v>
      </c>
      <c r="K102">
        <v>1</v>
      </c>
      <c r="L102" t="s">
        <v>11551</v>
      </c>
      <c r="M102" s="1" t="s">
        <v>34</v>
      </c>
      <c r="N102" s="1" t="s">
        <v>35</v>
      </c>
      <c r="O102" t="s">
        <v>48</v>
      </c>
      <c r="P102" s="1" t="s">
        <v>79</v>
      </c>
      <c r="Q102" s="1" t="s">
        <v>6740</v>
      </c>
      <c r="R102" t="s">
        <v>4336</v>
      </c>
      <c r="S102" s="1" t="s">
        <v>175</v>
      </c>
      <c r="T102" t="s">
        <v>52</v>
      </c>
      <c r="U102">
        <v>4</v>
      </c>
      <c r="V102" s="3">
        <v>44960</v>
      </c>
      <c r="W102" t="s">
        <v>41</v>
      </c>
      <c r="X102" t="b">
        <v>0</v>
      </c>
      <c r="Y102" t="s">
        <v>1709</v>
      </c>
      <c r="Z102" t="s">
        <v>817</v>
      </c>
      <c r="AA102">
        <v>1</v>
      </c>
      <c r="AB102" t="b">
        <v>1</v>
      </c>
    </row>
    <row r="103" spans="1:28" ht="34" x14ac:dyDescent="0.2">
      <c r="A103" s="1" t="s">
        <v>13934</v>
      </c>
      <c r="B103" s="1" t="s">
        <v>9024</v>
      </c>
      <c r="C103" s="3">
        <v>44220</v>
      </c>
      <c r="D103" s="1" t="s">
        <v>115</v>
      </c>
      <c r="E103">
        <v>1</v>
      </c>
      <c r="F103" t="s">
        <v>124</v>
      </c>
      <c r="G103" s="1" t="s">
        <v>55</v>
      </c>
      <c r="H103" t="s">
        <v>490</v>
      </c>
      <c r="I103" t="s">
        <v>167</v>
      </c>
      <c r="J103" t="s">
        <v>8193</v>
      </c>
      <c r="K103">
        <v>1</v>
      </c>
      <c r="L103" t="s">
        <v>8193</v>
      </c>
      <c r="M103" s="1" t="s">
        <v>128</v>
      </c>
      <c r="N103" s="1" t="s">
        <v>8424</v>
      </c>
      <c r="O103" t="s">
        <v>35</v>
      </c>
      <c r="P103" s="1" t="s">
        <v>59</v>
      </c>
      <c r="Q103" s="1" t="s">
        <v>4944</v>
      </c>
      <c r="R103" t="s">
        <v>4457</v>
      </c>
      <c r="S103" s="1" t="s">
        <v>39</v>
      </c>
      <c r="T103" t="s">
        <v>52</v>
      </c>
      <c r="U103">
        <v>1</v>
      </c>
      <c r="V103" s="3">
        <v>44221</v>
      </c>
      <c r="W103" t="s">
        <v>41</v>
      </c>
      <c r="X103" t="b">
        <v>0</v>
      </c>
      <c r="Y103" t="s">
        <v>66</v>
      </c>
      <c r="Z103" t="s">
        <v>133</v>
      </c>
      <c r="AA103">
        <v>8</v>
      </c>
      <c r="AB103" t="b">
        <v>1</v>
      </c>
    </row>
    <row r="104" spans="1:28" ht="34" x14ac:dyDescent="0.2">
      <c r="A104" s="1" t="s">
        <v>13935</v>
      </c>
      <c r="B104" s="1" t="s">
        <v>13936</v>
      </c>
      <c r="C104" s="3">
        <v>45893</v>
      </c>
      <c r="D104" s="1" t="s">
        <v>108</v>
      </c>
      <c r="E104">
        <v>8</v>
      </c>
      <c r="F104" t="s">
        <v>30</v>
      </c>
      <c r="G104" s="1" t="s">
        <v>55</v>
      </c>
      <c r="H104" t="s">
        <v>1431</v>
      </c>
      <c r="I104" t="s">
        <v>94</v>
      </c>
      <c r="J104" t="s">
        <v>9689</v>
      </c>
      <c r="K104">
        <v>2</v>
      </c>
      <c r="L104" t="s">
        <v>13937</v>
      </c>
      <c r="M104" s="1" t="s">
        <v>34</v>
      </c>
      <c r="N104" s="1" t="s">
        <v>35</v>
      </c>
      <c r="O104" t="s">
        <v>35</v>
      </c>
      <c r="P104" s="1" t="s">
        <v>49</v>
      </c>
      <c r="Q104" s="1" t="s">
        <v>5463</v>
      </c>
      <c r="R104" t="s">
        <v>13938</v>
      </c>
      <c r="S104" s="1" t="s">
        <v>39</v>
      </c>
      <c r="T104" t="s">
        <v>52</v>
      </c>
      <c r="U104">
        <v>4</v>
      </c>
      <c r="V104" s="3">
        <v>45897</v>
      </c>
      <c r="W104" t="s">
        <v>41</v>
      </c>
      <c r="X104" t="b">
        <v>0</v>
      </c>
      <c r="Y104" t="s">
        <v>132</v>
      </c>
      <c r="Z104" t="s">
        <v>769</v>
      </c>
      <c r="AA104">
        <v>12</v>
      </c>
      <c r="AB104" t="b">
        <v>1</v>
      </c>
    </row>
    <row r="105" spans="1:28" ht="34" x14ac:dyDescent="0.2">
      <c r="A105" s="1" t="s">
        <v>13939</v>
      </c>
      <c r="B105" s="1" t="s">
        <v>13940</v>
      </c>
      <c r="C105" s="3">
        <v>44614</v>
      </c>
      <c r="D105" s="1" t="s">
        <v>85</v>
      </c>
      <c r="E105">
        <v>2</v>
      </c>
      <c r="F105" t="s">
        <v>124</v>
      </c>
      <c r="G105" s="1" t="s">
        <v>178</v>
      </c>
      <c r="H105" t="s">
        <v>955</v>
      </c>
      <c r="I105" t="s">
        <v>167</v>
      </c>
      <c r="J105" t="s">
        <v>8686</v>
      </c>
      <c r="K105">
        <v>1</v>
      </c>
      <c r="L105" t="s">
        <v>8686</v>
      </c>
      <c r="M105" s="1" t="s">
        <v>59</v>
      </c>
      <c r="N105" s="1" t="s">
        <v>3633</v>
      </c>
      <c r="O105" t="s">
        <v>103</v>
      </c>
      <c r="P105" s="1" t="s">
        <v>34</v>
      </c>
      <c r="Q105" s="1" t="s">
        <v>35</v>
      </c>
      <c r="R105" t="s">
        <v>2523</v>
      </c>
      <c r="S105" s="1" t="s">
        <v>64</v>
      </c>
      <c r="T105" t="s">
        <v>74</v>
      </c>
      <c r="U105">
        <v>3</v>
      </c>
      <c r="V105" s="3">
        <v>44617</v>
      </c>
      <c r="W105" t="s">
        <v>41</v>
      </c>
      <c r="X105" t="b">
        <v>0</v>
      </c>
      <c r="Z105" t="s">
        <v>6647</v>
      </c>
      <c r="AA105">
        <v>3</v>
      </c>
      <c r="AB105" t="b">
        <v>1</v>
      </c>
    </row>
    <row r="106" spans="1:28" ht="34" x14ac:dyDescent="0.2">
      <c r="A106" s="1" t="s">
        <v>13941</v>
      </c>
      <c r="B106" s="1" t="s">
        <v>5630</v>
      </c>
      <c r="C106" s="3">
        <v>44615</v>
      </c>
      <c r="D106" s="1" t="s">
        <v>85</v>
      </c>
      <c r="E106">
        <v>2</v>
      </c>
      <c r="F106" t="s">
        <v>124</v>
      </c>
      <c r="G106" s="1" t="s">
        <v>86</v>
      </c>
      <c r="H106" t="s">
        <v>87</v>
      </c>
      <c r="I106" t="s">
        <v>68</v>
      </c>
      <c r="J106" t="s">
        <v>3324</v>
      </c>
      <c r="K106">
        <v>2</v>
      </c>
      <c r="L106" t="s">
        <v>13942</v>
      </c>
      <c r="M106" s="1" t="s">
        <v>49</v>
      </c>
      <c r="N106" s="1" t="s">
        <v>912</v>
      </c>
      <c r="O106" t="s">
        <v>112</v>
      </c>
      <c r="P106" s="1" t="s">
        <v>61</v>
      </c>
      <c r="Q106" s="1" t="s">
        <v>13943</v>
      </c>
      <c r="R106" t="s">
        <v>13944</v>
      </c>
      <c r="S106" s="1" t="s">
        <v>64</v>
      </c>
      <c r="T106" t="s">
        <v>52</v>
      </c>
      <c r="U106">
        <v>4</v>
      </c>
      <c r="V106" s="3">
        <v>44619</v>
      </c>
      <c r="W106" t="s">
        <v>41</v>
      </c>
      <c r="X106" t="b">
        <v>0</v>
      </c>
      <c r="Z106" t="s">
        <v>565</v>
      </c>
      <c r="AA106">
        <v>2</v>
      </c>
      <c r="AB106" t="b">
        <v>1</v>
      </c>
    </row>
    <row r="107" spans="1:28" ht="34" x14ac:dyDescent="0.2">
      <c r="A107" s="1" t="s">
        <v>13945</v>
      </c>
      <c r="B107" s="1" t="s">
        <v>4238</v>
      </c>
      <c r="C107" s="3">
        <v>45504</v>
      </c>
      <c r="D107" s="1" t="s">
        <v>43</v>
      </c>
      <c r="E107">
        <v>7</v>
      </c>
      <c r="F107" t="s">
        <v>30</v>
      </c>
      <c r="G107" s="1" t="s">
        <v>86</v>
      </c>
      <c r="H107" t="s">
        <v>190</v>
      </c>
      <c r="I107" t="s">
        <v>94</v>
      </c>
      <c r="J107" t="s">
        <v>3698</v>
      </c>
      <c r="K107">
        <v>4</v>
      </c>
      <c r="L107" t="s">
        <v>13477</v>
      </c>
      <c r="M107" s="1" t="s">
        <v>79</v>
      </c>
      <c r="N107" s="1" t="s">
        <v>9554</v>
      </c>
      <c r="O107" t="s">
        <v>78</v>
      </c>
      <c r="P107" s="1" t="s">
        <v>79</v>
      </c>
      <c r="Q107" s="1" t="s">
        <v>6088</v>
      </c>
      <c r="R107" t="s">
        <v>13946</v>
      </c>
      <c r="S107" s="1" t="s">
        <v>64</v>
      </c>
      <c r="T107" t="s">
        <v>52</v>
      </c>
      <c r="U107">
        <v>5</v>
      </c>
      <c r="V107" s="3">
        <v>45509</v>
      </c>
      <c r="W107" t="s">
        <v>41</v>
      </c>
      <c r="X107" t="b">
        <v>0</v>
      </c>
      <c r="Z107" t="s">
        <v>3230</v>
      </c>
      <c r="AA107">
        <v>4</v>
      </c>
      <c r="AB107" t="b">
        <v>0</v>
      </c>
    </row>
    <row r="108" spans="1:28" ht="34" x14ac:dyDescent="0.2">
      <c r="A108" s="1" t="s">
        <v>13947</v>
      </c>
      <c r="B108" s="1" t="s">
        <v>11458</v>
      </c>
      <c r="C108" s="3">
        <v>45541</v>
      </c>
      <c r="D108" s="1" t="s">
        <v>43</v>
      </c>
      <c r="E108">
        <v>9</v>
      </c>
      <c r="F108" t="s">
        <v>30</v>
      </c>
      <c r="G108" s="1" t="s">
        <v>77</v>
      </c>
      <c r="H108" t="s">
        <v>179</v>
      </c>
      <c r="I108" t="s">
        <v>68</v>
      </c>
      <c r="J108" t="s">
        <v>13948</v>
      </c>
      <c r="K108">
        <v>1</v>
      </c>
      <c r="L108" t="s">
        <v>13948</v>
      </c>
      <c r="M108" s="1" t="s">
        <v>70</v>
      </c>
      <c r="N108" s="1" t="s">
        <v>13949</v>
      </c>
      <c r="O108" t="s">
        <v>112</v>
      </c>
      <c r="P108" s="1" t="s">
        <v>79</v>
      </c>
      <c r="Q108" s="1" t="s">
        <v>1608</v>
      </c>
      <c r="R108" t="s">
        <v>13479</v>
      </c>
      <c r="S108" s="1" t="s">
        <v>81</v>
      </c>
      <c r="T108" t="s">
        <v>74</v>
      </c>
      <c r="U108">
        <v>4</v>
      </c>
      <c r="V108" s="3">
        <v>45545</v>
      </c>
      <c r="W108" t="s">
        <v>41</v>
      </c>
      <c r="X108" t="b">
        <v>0</v>
      </c>
      <c r="Z108" t="s">
        <v>620</v>
      </c>
      <c r="AA108">
        <v>1</v>
      </c>
      <c r="AB108" t="b">
        <v>0</v>
      </c>
    </row>
    <row r="109" spans="1:28" ht="34" x14ac:dyDescent="0.2">
      <c r="A109" s="1" t="s">
        <v>13950</v>
      </c>
      <c r="B109" s="1" t="s">
        <v>7317</v>
      </c>
      <c r="C109" s="3">
        <v>44616</v>
      </c>
      <c r="D109" s="1" t="s">
        <v>85</v>
      </c>
      <c r="E109">
        <v>2</v>
      </c>
      <c r="F109" t="s">
        <v>124</v>
      </c>
      <c r="G109" s="1" t="s">
        <v>31</v>
      </c>
      <c r="H109" t="s">
        <v>976</v>
      </c>
      <c r="I109" t="s">
        <v>246</v>
      </c>
      <c r="J109" t="s">
        <v>6267</v>
      </c>
      <c r="K109">
        <v>1</v>
      </c>
      <c r="L109" t="s">
        <v>6267</v>
      </c>
      <c r="M109" s="1" t="s">
        <v>34</v>
      </c>
      <c r="N109" s="1" t="s">
        <v>35</v>
      </c>
      <c r="O109" t="s">
        <v>112</v>
      </c>
      <c r="P109" s="1" t="s">
        <v>49</v>
      </c>
      <c r="Q109" s="1" t="s">
        <v>48</v>
      </c>
      <c r="R109" t="s">
        <v>4650</v>
      </c>
      <c r="S109" s="1" t="s">
        <v>175</v>
      </c>
      <c r="T109" t="s">
        <v>74</v>
      </c>
      <c r="U109">
        <v>1</v>
      </c>
      <c r="V109" s="3">
        <v>44617</v>
      </c>
      <c r="W109" t="s">
        <v>41</v>
      </c>
      <c r="X109" t="b">
        <v>0</v>
      </c>
      <c r="Y109" t="s">
        <v>66</v>
      </c>
      <c r="Z109" t="s">
        <v>1595</v>
      </c>
      <c r="AA109">
        <v>12</v>
      </c>
      <c r="AB109" t="b">
        <v>1</v>
      </c>
    </row>
    <row r="110" spans="1:28" ht="34" x14ac:dyDescent="0.2">
      <c r="A110" s="1" t="s">
        <v>13951</v>
      </c>
      <c r="B110" s="1" t="s">
        <v>9561</v>
      </c>
      <c r="C110" s="3">
        <v>44066</v>
      </c>
      <c r="D110" s="1" t="s">
        <v>29</v>
      </c>
      <c r="E110">
        <v>8</v>
      </c>
      <c r="F110" t="s">
        <v>30</v>
      </c>
      <c r="G110" s="1" t="s">
        <v>55</v>
      </c>
      <c r="H110" t="s">
        <v>45</v>
      </c>
      <c r="I110" t="s">
        <v>46</v>
      </c>
      <c r="J110" t="s">
        <v>1582</v>
      </c>
      <c r="K110">
        <v>1</v>
      </c>
      <c r="L110" t="s">
        <v>1582</v>
      </c>
      <c r="M110" s="1" t="s">
        <v>34</v>
      </c>
      <c r="N110" s="1" t="s">
        <v>35</v>
      </c>
      <c r="O110" t="s">
        <v>35</v>
      </c>
      <c r="P110" s="1" t="s">
        <v>49</v>
      </c>
      <c r="Q110" s="1" t="s">
        <v>2087</v>
      </c>
      <c r="R110" t="s">
        <v>6084</v>
      </c>
      <c r="S110" s="1" t="s">
        <v>175</v>
      </c>
      <c r="T110" t="s">
        <v>52</v>
      </c>
      <c r="U110">
        <v>7</v>
      </c>
      <c r="V110" s="3">
        <v>44073</v>
      </c>
      <c r="W110" t="s">
        <v>41</v>
      </c>
      <c r="X110" t="b">
        <v>0</v>
      </c>
      <c r="Z110" t="s">
        <v>1146</v>
      </c>
      <c r="AA110">
        <v>24</v>
      </c>
      <c r="AB110" t="b">
        <v>1</v>
      </c>
    </row>
    <row r="111" spans="1:28" ht="34" x14ac:dyDescent="0.2">
      <c r="A111" s="1" t="s">
        <v>13952</v>
      </c>
      <c r="B111" s="1" t="s">
        <v>7033</v>
      </c>
      <c r="C111" s="3">
        <v>45270</v>
      </c>
      <c r="D111" s="1" t="s">
        <v>54</v>
      </c>
      <c r="E111">
        <v>12</v>
      </c>
      <c r="F111" t="s">
        <v>92</v>
      </c>
      <c r="G111" s="1" t="s">
        <v>55</v>
      </c>
      <c r="H111" t="s">
        <v>428</v>
      </c>
      <c r="I111" t="s">
        <v>110</v>
      </c>
      <c r="J111" t="s">
        <v>4854</v>
      </c>
      <c r="K111">
        <v>4</v>
      </c>
      <c r="L111" t="s">
        <v>11680</v>
      </c>
      <c r="M111" s="1" t="s">
        <v>34</v>
      </c>
      <c r="N111" s="1" t="s">
        <v>35</v>
      </c>
      <c r="O111" t="s">
        <v>78</v>
      </c>
      <c r="P111" s="1" t="s">
        <v>96</v>
      </c>
      <c r="Q111" s="1" t="s">
        <v>8622</v>
      </c>
      <c r="R111" t="s">
        <v>13953</v>
      </c>
      <c r="S111" s="1" t="s">
        <v>39</v>
      </c>
      <c r="T111" t="s">
        <v>52</v>
      </c>
      <c r="U111">
        <v>3</v>
      </c>
      <c r="V111" s="3">
        <v>45273</v>
      </c>
      <c r="W111" t="s">
        <v>41</v>
      </c>
      <c r="X111" t="b">
        <v>0</v>
      </c>
      <c r="Y111" t="s">
        <v>459</v>
      </c>
      <c r="Z111" t="s">
        <v>1097</v>
      </c>
      <c r="AA111">
        <v>3</v>
      </c>
      <c r="AB111" t="b">
        <v>1</v>
      </c>
    </row>
    <row r="112" spans="1:28" ht="34" x14ac:dyDescent="0.2">
      <c r="A112" s="1" t="s">
        <v>13954</v>
      </c>
      <c r="B112" s="1" t="s">
        <v>8197</v>
      </c>
      <c r="C112" s="3">
        <v>45346</v>
      </c>
      <c r="D112" s="1" t="s">
        <v>43</v>
      </c>
      <c r="E112">
        <v>2</v>
      </c>
      <c r="F112" t="s">
        <v>124</v>
      </c>
      <c r="G112" s="1" t="s">
        <v>198</v>
      </c>
      <c r="H112" t="s">
        <v>1211</v>
      </c>
      <c r="I112" t="s">
        <v>117</v>
      </c>
      <c r="J112" t="s">
        <v>11217</v>
      </c>
      <c r="K112">
        <v>1</v>
      </c>
      <c r="L112" t="s">
        <v>11217</v>
      </c>
      <c r="M112" s="1" t="s">
        <v>34</v>
      </c>
      <c r="N112" s="1" t="s">
        <v>35</v>
      </c>
      <c r="O112" t="s">
        <v>35</v>
      </c>
      <c r="P112" s="1" t="s">
        <v>34</v>
      </c>
      <c r="Q112" s="1" t="s">
        <v>35</v>
      </c>
      <c r="R112" t="s">
        <v>11217</v>
      </c>
      <c r="S112" s="1" t="s">
        <v>175</v>
      </c>
      <c r="T112" t="s">
        <v>40</v>
      </c>
      <c r="U112">
        <v>1</v>
      </c>
      <c r="V112" s="3">
        <v>45347</v>
      </c>
      <c r="W112" t="s">
        <v>41</v>
      </c>
      <c r="X112" t="b">
        <v>0</v>
      </c>
      <c r="Z112" t="s">
        <v>993</v>
      </c>
      <c r="AA112">
        <v>10</v>
      </c>
      <c r="AB112" t="b">
        <v>0</v>
      </c>
    </row>
    <row r="113" spans="1:28" ht="34" x14ac:dyDescent="0.2">
      <c r="A113" s="1" t="s">
        <v>13955</v>
      </c>
      <c r="B113" s="1" t="s">
        <v>9167</v>
      </c>
      <c r="C113" s="3">
        <v>43838</v>
      </c>
      <c r="D113" s="1" t="s">
        <v>29</v>
      </c>
      <c r="E113">
        <v>1</v>
      </c>
      <c r="F113" t="s">
        <v>124</v>
      </c>
      <c r="G113" s="1" t="s">
        <v>86</v>
      </c>
      <c r="H113" t="s">
        <v>1944</v>
      </c>
      <c r="I113" t="s">
        <v>233</v>
      </c>
      <c r="J113" t="s">
        <v>4357</v>
      </c>
      <c r="K113">
        <v>2</v>
      </c>
      <c r="L113" t="s">
        <v>1850</v>
      </c>
      <c r="M113" s="1" t="s">
        <v>160</v>
      </c>
      <c r="N113" s="1" t="s">
        <v>5912</v>
      </c>
      <c r="O113" t="s">
        <v>35</v>
      </c>
      <c r="P113" s="1" t="s">
        <v>96</v>
      </c>
      <c r="Q113" s="1" t="s">
        <v>4710</v>
      </c>
      <c r="R113" t="s">
        <v>3171</v>
      </c>
      <c r="S113" s="1" t="s">
        <v>64</v>
      </c>
      <c r="T113" t="s">
        <v>52</v>
      </c>
      <c r="U113">
        <v>7</v>
      </c>
      <c r="V113" s="3">
        <v>43845</v>
      </c>
      <c r="W113" t="s">
        <v>41</v>
      </c>
      <c r="X113" t="b">
        <v>0</v>
      </c>
      <c r="Y113" t="s">
        <v>290</v>
      </c>
      <c r="Z113" t="s">
        <v>4086</v>
      </c>
      <c r="AA113">
        <v>13</v>
      </c>
      <c r="AB113" t="b">
        <v>1</v>
      </c>
    </row>
    <row r="114" spans="1:28" ht="34" x14ac:dyDescent="0.2">
      <c r="A114" s="1" t="s">
        <v>13956</v>
      </c>
      <c r="B114" s="1" t="s">
        <v>13957</v>
      </c>
      <c r="C114" s="3">
        <v>45054</v>
      </c>
      <c r="D114" s="1" t="s">
        <v>54</v>
      </c>
      <c r="E114">
        <v>5</v>
      </c>
      <c r="F114" t="s">
        <v>44</v>
      </c>
      <c r="G114" s="1" t="s">
        <v>125</v>
      </c>
      <c r="H114" t="s">
        <v>355</v>
      </c>
      <c r="I114" t="s">
        <v>117</v>
      </c>
      <c r="J114" t="s">
        <v>6267</v>
      </c>
      <c r="K114">
        <v>1</v>
      </c>
      <c r="L114" t="s">
        <v>6267</v>
      </c>
      <c r="M114" s="1" t="s">
        <v>79</v>
      </c>
      <c r="N114" s="1" t="s">
        <v>1920</v>
      </c>
      <c r="O114" t="s">
        <v>78</v>
      </c>
      <c r="P114" s="1" t="s">
        <v>36</v>
      </c>
      <c r="Q114" s="1" t="s">
        <v>8932</v>
      </c>
      <c r="R114" t="s">
        <v>10454</v>
      </c>
      <c r="S114" s="1" t="s">
        <v>64</v>
      </c>
      <c r="T114" t="s">
        <v>52</v>
      </c>
      <c r="U114">
        <v>2</v>
      </c>
      <c r="V114" s="3">
        <v>45056</v>
      </c>
      <c r="W114" t="s">
        <v>41</v>
      </c>
      <c r="X114" t="b">
        <v>0</v>
      </c>
      <c r="Z114" t="s">
        <v>731</v>
      </c>
      <c r="AA114">
        <v>4</v>
      </c>
      <c r="AB114" t="b">
        <v>0</v>
      </c>
    </row>
    <row r="115" spans="1:28" ht="34" x14ac:dyDescent="0.2">
      <c r="A115" s="1" t="s">
        <v>13958</v>
      </c>
      <c r="B115" s="1" t="s">
        <v>13959</v>
      </c>
      <c r="C115" s="3">
        <v>45054</v>
      </c>
      <c r="D115" s="1" t="s">
        <v>54</v>
      </c>
      <c r="E115">
        <v>5</v>
      </c>
      <c r="F115" t="s">
        <v>44</v>
      </c>
      <c r="G115" s="1" t="s">
        <v>125</v>
      </c>
      <c r="H115" t="s">
        <v>323</v>
      </c>
      <c r="I115" t="s">
        <v>68</v>
      </c>
      <c r="J115" t="s">
        <v>13960</v>
      </c>
      <c r="K115">
        <v>1</v>
      </c>
      <c r="L115" t="s">
        <v>13960</v>
      </c>
      <c r="M115" s="1" t="s">
        <v>128</v>
      </c>
      <c r="N115" s="1" t="s">
        <v>12531</v>
      </c>
      <c r="O115" t="s">
        <v>35</v>
      </c>
      <c r="P115" s="1" t="s">
        <v>36</v>
      </c>
      <c r="Q115" s="1" t="s">
        <v>1129</v>
      </c>
      <c r="R115" t="s">
        <v>13961</v>
      </c>
      <c r="S115" s="1" t="s">
        <v>39</v>
      </c>
      <c r="T115" t="s">
        <v>52</v>
      </c>
      <c r="U115">
        <v>7</v>
      </c>
      <c r="V115" s="3">
        <v>45061</v>
      </c>
      <c r="W115" t="s">
        <v>41</v>
      </c>
      <c r="X115" t="b">
        <v>0</v>
      </c>
      <c r="Z115" t="s">
        <v>1602</v>
      </c>
      <c r="AA115">
        <v>7</v>
      </c>
      <c r="AB115" t="b">
        <v>0</v>
      </c>
    </row>
    <row r="116" spans="1:28" ht="34" x14ac:dyDescent="0.2">
      <c r="A116" s="1" t="s">
        <v>13962</v>
      </c>
      <c r="B116" s="1" t="s">
        <v>9180</v>
      </c>
      <c r="C116" s="3">
        <v>45685</v>
      </c>
      <c r="D116" s="1" t="s">
        <v>108</v>
      </c>
      <c r="E116">
        <v>1</v>
      </c>
      <c r="F116" t="s">
        <v>124</v>
      </c>
      <c r="G116" s="1" t="s">
        <v>178</v>
      </c>
      <c r="H116" t="s">
        <v>999</v>
      </c>
      <c r="I116" t="s">
        <v>94</v>
      </c>
      <c r="J116" t="s">
        <v>11684</v>
      </c>
      <c r="K116">
        <v>1</v>
      </c>
      <c r="L116" t="s">
        <v>11684</v>
      </c>
      <c r="M116" s="1" t="s">
        <v>34</v>
      </c>
      <c r="N116" s="1" t="s">
        <v>35</v>
      </c>
      <c r="O116" t="s">
        <v>48</v>
      </c>
      <c r="P116" s="1" t="s">
        <v>79</v>
      </c>
      <c r="Q116" s="1" t="s">
        <v>1278</v>
      </c>
      <c r="R116" t="s">
        <v>1763</v>
      </c>
      <c r="S116" s="1" t="s">
        <v>39</v>
      </c>
      <c r="T116" t="s">
        <v>40</v>
      </c>
      <c r="U116">
        <v>4</v>
      </c>
      <c r="V116" s="3">
        <v>45689</v>
      </c>
      <c r="W116" t="s">
        <v>41</v>
      </c>
      <c r="X116" t="b">
        <v>0</v>
      </c>
      <c r="Z116" t="s">
        <v>958</v>
      </c>
      <c r="AA116">
        <v>1</v>
      </c>
      <c r="AB116" t="b">
        <v>1</v>
      </c>
    </row>
    <row r="117" spans="1:28" ht="34" x14ac:dyDescent="0.2">
      <c r="A117" s="1" t="s">
        <v>13963</v>
      </c>
      <c r="B117" s="1" t="s">
        <v>13964</v>
      </c>
      <c r="C117" s="3">
        <v>44126</v>
      </c>
      <c r="D117" s="1" t="s">
        <v>29</v>
      </c>
      <c r="E117">
        <v>10</v>
      </c>
      <c r="F117" t="s">
        <v>92</v>
      </c>
      <c r="G117" s="1" t="s">
        <v>31</v>
      </c>
      <c r="H117" t="s">
        <v>355</v>
      </c>
      <c r="I117" t="s">
        <v>117</v>
      </c>
      <c r="J117" t="s">
        <v>11618</v>
      </c>
      <c r="K117">
        <v>2</v>
      </c>
      <c r="L117" t="s">
        <v>13965</v>
      </c>
      <c r="M117" s="1" t="s">
        <v>34</v>
      </c>
      <c r="N117" s="1" t="s">
        <v>35</v>
      </c>
      <c r="O117" t="s">
        <v>103</v>
      </c>
      <c r="P117" s="1" t="s">
        <v>34</v>
      </c>
      <c r="Q117" s="1" t="s">
        <v>35</v>
      </c>
      <c r="R117" t="s">
        <v>9680</v>
      </c>
      <c r="S117" s="1" t="s">
        <v>175</v>
      </c>
      <c r="T117" t="s">
        <v>52</v>
      </c>
      <c r="U117">
        <v>7</v>
      </c>
      <c r="V117" s="3">
        <v>44133</v>
      </c>
      <c r="W117" t="s">
        <v>41</v>
      </c>
      <c r="X117" t="b">
        <v>0</v>
      </c>
      <c r="Z117" t="s">
        <v>975</v>
      </c>
      <c r="AA117">
        <v>3</v>
      </c>
      <c r="AB117" t="b">
        <v>1</v>
      </c>
    </row>
    <row r="118" spans="1:28" ht="34" x14ac:dyDescent="0.2">
      <c r="A118" s="1" t="s">
        <v>13966</v>
      </c>
      <c r="B118" s="1" t="s">
        <v>4454</v>
      </c>
      <c r="C118" s="3">
        <v>43992</v>
      </c>
      <c r="D118" s="1" t="s">
        <v>29</v>
      </c>
      <c r="E118">
        <v>6</v>
      </c>
      <c r="F118" t="s">
        <v>44</v>
      </c>
      <c r="G118" s="1" t="s">
        <v>86</v>
      </c>
      <c r="H118" t="s">
        <v>449</v>
      </c>
      <c r="I118" t="s">
        <v>117</v>
      </c>
      <c r="J118" t="s">
        <v>12584</v>
      </c>
      <c r="K118">
        <v>1</v>
      </c>
      <c r="L118" t="s">
        <v>12584</v>
      </c>
      <c r="M118" s="1" t="s">
        <v>34</v>
      </c>
      <c r="N118" s="1" t="s">
        <v>35</v>
      </c>
      <c r="O118" t="s">
        <v>35</v>
      </c>
      <c r="P118" s="1" t="s">
        <v>34</v>
      </c>
      <c r="Q118" s="1" t="s">
        <v>35</v>
      </c>
      <c r="R118" t="s">
        <v>12584</v>
      </c>
      <c r="S118" s="1" t="s">
        <v>39</v>
      </c>
      <c r="T118" t="s">
        <v>40</v>
      </c>
      <c r="U118">
        <v>4</v>
      </c>
      <c r="V118" s="3">
        <v>43996</v>
      </c>
      <c r="W118" t="s">
        <v>19</v>
      </c>
      <c r="X118" t="b">
        <v>1</v>
      </c>
      <c r="Z118" t="s">
        <v>196</v>
      </c>
      <c r="AA118">
        <v>1</v>
      </c>
      <c r="AB118" t="b">
        <v>0</v>
      </c>
    </row>
    <row r="119" spans="1:28" ht="34" x14ac:dyDescent="0.2">
      <c r="A119" s="1" t="s">
        <v>13967</v>
      </c>
      <c r="B119" s="1" t="s">
        <v>10949</v>
      </c>
      <c r="C119" s="3">
        <v>45384</v>
      </c>
      <c r="D119" s="1" t="s">
        <v>43</v>
      </c>
      <c r="E119">
        <v>4</v>
      </c>
      <c r="F119" t="s">
        <v>44</v>
      </c>
      <c r="G119" s="1" t="s">
        <v>178</v>
      </c>
      <c r="H119" t="s">
        <v>1044</v>
      </c>
      <c r="I119" t="s">
        <v>57</v>
      </c>
      <c r="J119" t="s">
        <v>13968</v>
      </c>
      <c r="K119">
        <v>1</v>
      </c>
      <c r="L119" t="s">
        <v>13968</v>
      </c>
      <c r="M119" s="1" t="s">
        <v>34</v>
      </c>
      <c r="N119" s="1" t="s">
        <v>35</v>
      </c>
      <c r="O119" t="s">
        <v>48</v>
      </c>
      <c r="P119" s="1" t="s">
        <v>61</v>
      </c>
      <c r="Q119" s="1" t="s">
        <v>11827</v>
      </c>
      <c r="R119" t="s">
        <v>13969</v>
      </c>
      <c r="S119" s="1" t="s">
        <v>64</v>
      </c>
      <c r="T119" t="s">
        <v>40</v>
      </c>
      <c r="U119">
        <v>7</v>
      </c>
      <c r="V119" s="3">
        <v>45391</v>
      </c>
      <c r="W119" t="s">
        <v>19</v>
      </c>
      <c r="X119" t="b">
        <v>1</v>
      </c>
      <c r="Z119" t="s">
        <v>7259</v>
      </c>
      <c r="AA119">
        <v>10</v>
      </c>
      <c r="AB119" t="b">
        <v>1</v>
      </c>
    </row>
    <row r="120" spans="1:28" ht="34" x14ac:dyDescent="0.2">
      <c r="A120" s="1" t="s">
        <v>13970</v>
      </c>
      <c r="B120" s="1" t="s">
        <v>9439</v>
      </c>
      <c r="C120" s="3">
        <v>44337</v>
      </c>
      <c r="D120" s="1" t="s">
        <v>115</v>
      </c>
      <c r="E120">
        <v>5</v>
      </c>
      <c r="F120" t="s">
        <v>44</v>
      </c>
      <c r="G120" s="1" t="s">
        <v>77</v>
      </c>
      <c r="H120" t="s">
        <v>2345</v>
      </c>
      <c r="I120" t="s">
        <v>558</v>
      </c>
      <c r="J120" t="s">
        <v>1017</v>
      </c>
      <c r="K120">
        <v>1</v>
      </c>
      <c r="L120" t="s">
        <v>1017</v>
      </c>
      <c r="M120" s="1" t="s">
        <v>34</v>
      </c>
      <c r="N120" s="1" t="s">
        <v>35</v>
      </c>
      <c r="O120" t="s">
        <v>48</v>
      </c>
      <c r="P120" s="1" t="s">
        <v>34</v>
      </c>
      <c r="Q120" s="1" t="s">
        <v>35</v>
      </c>
      <c r="R120" t="s">
        <v>5232</v>
      </c>
      <c r="S120" s="1" t="s">
        <v>39</v>
      </c>
      <c r="T120" t="s">
        <v>52</v>
      </c>
      <c r="U120">
        <v>3</v>
      </c>
      <c r="V120" s="3">
        <v>44340</v>
      </c>
      <c r="W120" t="s">
        <v>41</v>
      </c>
      <c r="X120" t="b">
        <v>0</v>
      </c>
      <c r="Y120" t="s">
        <v>136</v>
      </c>
      <c r="Z120" t="s">
        <v>298</v>
      </c>
      <c r="AA120">
        <v>6</v>
      </c>
      <c r="AB120" t="b">
        <v>1</v>
      </c>
    </row>
    <row r="121" spans="1:28" ht="34" x14ac:dyDescent="0.2">
      <c r="A121" s="1" t="s">
        <v>13971</v>
      </c>
      <c r="B121" s="1" t="s">
        <v>12355</v>
      </c>
      <c r="C121" s="3">
        <v>45090</v>
      </c>
      <c r="D121" s="1" t="s">
        <v>54</v>
      </c>
      <c r="E121">
        <v>6</v>
      </c>
      <c r="F121" t="s">
        <v>44</v>
      </c>
      <c r="G121" s="1" t="s">
        <v>178</v>
      </c>
      <c r="H121" t="s">
        <v>339</v>
      </c>
      <c r="I121" t="s">
        <v>340</v>
      </c>
      <c r="J121" t="s">
        <v>1573</v>
      </c>
      <c r="K121">
        <v>2</v>
      </c>
      <c r="L121" t="s">
        <v>5715</v>
      </c>
      <c r="M121" s="1" t="s">
        <v>34</v>
      </c>
      <c r="N121" s="1" t="s">
        <v>35</v>
      </c>
      <c r="O121" t="s">
        <v>35</v>
      </c>
      <c r="P121" s="1" t="s">
        <v>79</v>
      </c>
      <c r="Q121" s="1" t="s">
        <v>1659</v>
      </c>
      <c r="R121" t="s">
        <v>8852</v>
      </c>
      <c r="S121" s="1" t="s">
        <v>81</v>
      </c>
      <c r="T121" t="s">
        <v>74</v>
      </c>
      <c r="U121">
        <v>4</v>
      </c>
      <c r="V121" s="3">
        <v>45094</v>
      </c>
      <c r="W121" t="s">
        <v>154</v>
      </c>
      <c r="X121" t="b">
        <v>0</v>
      </c>
      <c r="Z121" t="s">
        <v>168</v>
      </c>
      <c r="AA121">
        <v>19</v>
      </c>
      <c r="AB121" t="b">
        <v>1</v>
      </c>
    </row>
    <row r="122" spans="1:28" ht="34" x14ac:dyDescent="0.2">
      <c r="A122" s="1" t="s">
        <v>13972</v>
      </c>
      <c r="B122" s="1" t="s">
        <v>13973</v>
      </c>
      <c r="C122" s="3">
        <v>44903</v>
      </c>
      <c r="D122" s="1" t="s">
        <v>85</v>
      </c>
      <c r="E122">
        <v>12</v>
      </c>
      <c r="F122" t="s">
        <v>92</v>
      </c>
      <c r="G122" s="1" t="s">
        <v>31</v>
      </c>
      <c r="H122" t="s">
        <v>612</v>
      </c>
      <c r="I122" t="s">
        <v>110</v>
      </c>
      <c r="J122" t="s">
        <v>13974</v>
      </c>
      <c r="K122">
        <v>1</v>
      </c>
      <c r="L122" t="s">
        <v>13974</v>
      </c>
      <c r="M122" s="1" t="s">
        <v>34</v>
      </c>
      <c r="N122" s="1" t="s">
        <v>35</v>
      </c>
      <c r="O122" t="s">
        <v>48</v>
      </c>
      <c r="P122" s="1" t="s">
        <v>34</v>
      </c>
      <c r="Q122" s="1" t="s">
        <v>35</v>
      </c>
      <c r="R122" t="s">
        <v>13975</v>
      </c>
      <c r="S122" s="1" t="s">
        <v>64</v>
      </c>
      <c r="T122" t="s">
        <v>40</v>
      </c>
      <c r="U122">
        <v>5</v>
      </c>
      <c r="V122" s="3">
        <v>44908</v>
      </c>
      <c r="W122" t="s">
        <v>41</v>
      </c>
      <c r="X122" t="b">
        <v>0</v>
      </c>
      <c r="Y122" t="s">
        <v>354</v>
      </c>
      <c r="Z122" t="s">
        <v>808</v>
      </c>
      <c r="AA122">
        <v>6</v>
      </c>
      <c r="AB122" t="b">
        <v>1</v>
      </c>
    </row>
    <row r="123" spans="1:28" ht="34" x14ac:dyDescent="0.2">
      <c r="A123" s="1" t="s">
        <v>13976</v>
      </c>
      <c r="B123" s="1" t="s">
        <v>13977</v>
      </c>
      <c r="C123" s="3">
        <v>44991</v>
      </c>
      <c r="D123" s="1" t="s">
        <v>54</v>
      </c>
      <c r="E123">
        <v>3</v>
      </c>
      <c r="F123" t="s">
        <v>124</v>
      </c>
      <c r="G123" s="1" t="s">
        <v>125</v>
      </c>
      <c r="H123" t="s">
        <v>223</v>
      </c>
      <c r="I123" t="s">
        <v>117</v>
      </c>
      <c r="J123" t="s">
        <v>10232</v>
      </c>
      <c r="K123">
        <v>2</v>
      </c>
      <c r="L123" t="s">
        <v>13978</v>
      </c>
      <c r="M123" s="1" t="s">
        <v>34</v>
      </c>
      <c r="N123" s="1" t="s">
        <v>35</v>
      </c>
      <c r="O123" t="s">
        <v>35</v>
      </c>
      <c r="P123" s="1" t="s">
        <v>34</v>
      </c>
      <c r="Q123" s="1" t="s">
        <v>35</v>
      </c>
      <c r="R123" t="s">
        <v>13978</v>
      </c>
      <c r="S123" s="1" t="s">
        <v>39</v>
      </c>
      <c r="T123" t="s">
        <v>52</v>
      </c>
      <c r="U123">
        <v>2</v>
      </c>
      <c r="V123" s="3">
        <v>44993</v>
      </c>
      <c r="W123" t="s">
        <v>41</v>
      </c>
      <c r="X123" t="b">
        <v>0</v>
      </c>
      <c r="Y123" t="s">
        <v>313</v>
      </c>
      <c r="Z123" t="s">
        <v>838</v>
      </c>
      <c r="AA123">
        <v>19</v>
      </c>
      <c r="AB123" t="b">
        <v>0</v>
      </c>
    </row>
    <row r="124" spans="1:28" ht="34" x14ac:dyDescent="0.2">
      <c r="A124" s="1" t="s">
        <v>13979</v>
      </c>
      <c r="B124" s="1" t="s">
        <v>13980</v>
      </c>
      <c r="C124" s="3">
        <v>45060</v>
      </c>
      <c r="D124" s="1" t="s">
        <v>54</v>
      </c>
      <c r="E124">
        <v>5</v>
      </c>
      <c r="F124" t="s">
        <v>44</v>
      </c>
      <c r="G124" s="1" t="s">
        <v>55</v>
      </c>
      <c r="H124" t="s">
        <v>1321</v>
      </c>
      <c r="I124" t="s">
        <v>558</v>
      </c>
      <c r="J124" t="s">
        <v>4060</v>
      </c>
      <c r="K124">
        <v>2</v>
      </c>
      <c r="L124" t="s">
        <v>3022</v>
      </c>
      <c r="M124" s="1" t="s">
        <v>59</v>
      </c>
      <c r="N124" s="1" t="s">
        <v>2295</v>
      </c>
      <c r="O124" t="s">
        <v>103</v>
      </c>
      <c r="P124" s="1" t="s">
        <v>34</v>
      </c>
      <c r="Q124" s="1" t="s">
        <v>35</v>
      </c>
      <c r="R124" t="s">
        <v>1103</v>
      </c>
      <c r="S124" s="1" t="s">
        <v>81</v>
      </c>
      <c r="T124" t="s">
        <v>52</v>
      </c>
      <c r="U124">
        <v>10</v>
      </c>
      <c r="V124" s="3">
        <v>45070</v>
      </c>
      <c r="W124" t="s">
        <v>41</v>
      </c>
      <c r="X124" t="b">
        <v>0</v>
      </c>
      <c r="Z124" t="s">
        <v>6647</v>
      </c>
      <c r="AA124">
        <v>1</v>
      </c>
      <c r="AB124" t="b">
        <v>1</v>
      </c>
    </row>
    <row r="125" spans="1:28" ht="34" x14ac:dyDescent="0.2">
      <c r="A125" s="1" t="s">
        <v>13981</v>
      </c>
      <c r="B125" s="1" t="s">
        <v>603</v>
      </c>
      <c r="C125" s="3">
        <v>45445</v>
      </c>
      <c r="D125" s="1" t="s">
        <v>43</v>
      </c>
      <c r="E125">
        <v>6</v>
      </c>
      <c r="F125" t="s">
        <v>44</v>
      </c>
      <c r="G125" s="1" t="s">
        <v>55</v>
      </c>
      <c r="H125" t="s">
        <v>713</v>
      </c>
      <c r="I125" t="s">
        <v>33</v>
      </c>
      <c r="J125" t="s">
        <v>13982</v>
      </c>
      <c r="K125">
        <v>1</v>
      </c>
      <c r="L125" t="s">
        <v>13982</v>
      </c>
      <c r="M125" s="1" t="s">
        <v>128</v>
      </c>
      <c r="N125" s="1" t="s">
        <v>5339</v>
      </c>
      <c r="O125" t="s">
        <v>112</v>
      </c>
      <c r="P125" s="1" t="s">
        <v>59</v>
      </c>
      <c r="Q125" s="1" t="s">
        <v>2608</v>
      </c>
      <c r="R125" t="s">
        <v>11006</v>
      </c>
      <c r="S125" s="1" t="s">
        <v>39</v>
      </c>
      <c r="T125" t="s">
        <v>40</v>
      </c>
      <c r="U125">
        <v>7</v>
      </c>
      <c r="V125" s="3">
        <v>45452</v>
      </c>
      <c r="W125" t="s">
        <v>41</v>
      </c>
      <c r="X125" t="b">
        <v>0</v>
      </c>
      <c r="Z125" t="s">
        <v>6882</v>
      </c>
      <c r="AA125">
        <v>17</v>
      </c>
      <c r="AB125" t="b">
        <v>0</v>
      </c>
    </row>
    <row r="126" spans="1:28" ht="34" x14ac:dyDescent="0.2">
      <c r="A126" s="1" t="s">
        <v>13983</v>
      </c>
      <c r="B126" s="1" t="s">
        <v>1638</v>
      </c>
      <c r="C126" s="3">
        <v>45026</v>
      </c>
      <c r="D126" s="1" t="s">
        <v>54</v>
      </c>
      <c r="E126">
        <v>4</v>
      </c>
      <c r="F126" t="s">
        <v>44</v>
      </c>
      <c r="G126" s="1" t="s">
        <v>125</v>
      </c>
      <c r="H126" t="s">
        <v>232</v>
      </c>
      <c r="I126" t="s">
        <v>233</v>
      </c>
      <c r="J126" t="s">
        <v>1909</v>
      </c>
      <c r="K126">
        <v>2</v>
      </c>
      <c r="L126" t="s">
        <v>6895</v>
      </c>
      <c r="M126" s="1" t="s">
        <v>79</v>
      </c>
      <c r="N126" s="1" t="s">
        <v>1792</v>
      </c>
      <c r="O126" t="s">
        <v>48</v>
      </c>
      <c r="P126" s="1" t="s">
        <v>49</v>
      </c>
      <c r="Q126" s="1" t="s">
        <v>1897</v>
      </c>
      <c r="R126" t="s">
        <v>8758</v>
      </c>
      <c r="S126" s="1" t="s">
        <v>39</v>
      </c>
      <c r="T126" t="s">
        <v>40</v>
      </c>
      <c r="U126">
        <v>2</v>
      </c>
      <c r="V126" s="3">
        <v>45028</v>
      </c>
      <c r="W126" t="s">
        <v>19</v>
      </c>
      <c r="X126" t="b">
        <v>1</v>
      </c>
      <c r="Z126" t="s">
        <v>548</v>
      </c>
      <c r="AA126">
        <v>12</v>
      </c>
      <c r="AB126" t="b">
        <v>0</v>
      </c>
    </row>
    <row r="127" spans="1:28" ht="34" x14ac:dyDescent="0.2">
      <c r="A127" s="1" t="s">
        <v>13984</v>
      </c>
      <c r="B127" s="1" t="s">
        <v>3691</v>
      </c>
      <c r="C127" s="3">
        <v>44334</v>
      </c>
      <c r="D127" s="1" t="s">
        <v>115</v>
      </c>
      <c r="E127">
        <v>5</v>
      </c>
      <c r="F127" t="s">
        <v>44</v>
      </c>
      <c r="G127" s="1" t="s">
        <v>178</v>
      </c>
      <c r="H127" t="s">
        <v>596</v>
      </c>
      <c r="I127" t="s">
        <v>117</v>
      </c>
      <c r="J127" t="s">
        <v>11698</v>
      </c>
      <c r="K127">
        <v>1</v>
      </c>
      <c r="L127" t="s">
        <v>11698</v>
      </c>
      <c r="M127" s="1" t="s">
        <v>34</v>
      </c>
      <c r="N127" s="1" t="s">
        <v>35</v>
      </c>
      <c r="O127" t="s">
        <v>78</v>
      </c>
      <c r="P127" s="1" t="s">
        <v>49</v>
      </c>
      <c r="Q127" s="1" t="s">
        <v>1659</v>
      </c>
      <c r="R127" t="s">
        <v>5882</v>
      </c>
      <c r="S127" s="1" t="s">
        <v>39</v>
      </c>
      <c r="T127" t="s">
        <v>40</v>
      </c>
      <c r="U127">
        <v>10</v>
      </c>
      <c r="V127" s="3">
        <v>44344</v>
      </c>
      <c r="W127" t="s">
        <v>41</v>
      </c>
      <c r="X127" t="b">
        <v>0</v>
      </c>
      <c r="Z127" t="s">
        <v>5760</v>
      </c>
      <c r="AA127">
        <v>4</v>
      </c>
      <c r="AB127" t="b">
        <v>1</v>
      </c>
    </row>
    <row r="128" spans="1:28" ht="34" x14ac:dyDescent="0.2">
      <c r="A128" s="1" t="s">
        <v>13985</v>
      </c>
      <c r="B128" s="1" t="s">
        <v>13986</v>
      </c>
      <c r="C128" s="3">
        <v>45058</v>
      </c>
      <c r="D128" s="1" t="s">
        <v>54</v>
      </c>
      <c r="E128">
        <v>5</v>
      </c>
      <c r="F128" t="s">
        <v>44</v>
      </c>
      <c r="G128" s="1" t="s">
        <v>77</v>
      </c>
      <c r="H128" t="s">
        <v>744</v>
      </c>
      <c r="I128" t="s">
        <v>57</v>
      </c>
      <c r="J128" t="s">
        <v>13987</v>
      </c>
      <c r="K128">
        <v>1</v>
      </c>
      <c r="L128" t="s">
        <v>13987</v>
      </c>
      <c r="M128" s="1" t="s">
        <v>34</v>
      </c>
      <c r="N128" s="1" t="s">
        <v>35</v>
      </c>
      <c r="O128" t="s">
        <v>48</v>
      </c>
      <c r="P128" s="1" t="s">
        <v>96</v>
      </c>
      <c r="Q128" s="1" t="s">
        <v>688</v>
      </c>
      <c r="R128" t="s">
        <v>13988</v>
      </c>
      <c r="S128" s="1" t="s">
        <v>64</v>
      </c>
      <c r="T128" t="s">
        <v>40</v>
      </c>
      <c r="U128">
        <v>4</v>
      </c>
      <c r="V128" s="3">
        <v>45062</v>
      </c>
      <c r="W128" t="s">
        <v>41</v>
      </c>
      <c r="X128" t="b">
        <v>0</v>
      </c>
      <c r="Y128" t="s">
        <v>284</v>
      </c>
      <c r="Z128" t="s">
        <v>1882</v>
      </c>
      <c r="AA128">
        <v>2</v>
      </c>
      <c r="AB128" t="b">
        <v>1</v>
      </c>
    </row>
    <row r="129" spans="1:28" ht="34" x14ac:dyDescent="0.2">
      <c r="A129" s="1" t="s">
        <v>13989</v>
      </c>
      <c r="B129" s="1" t="s">
        <v>8061</v>
      </c>
      <c r="C129" s="3">
        <v>45589</v>
      </c>
      <c r="D129" s="1" t="s">
        <v>43</v>
      </c>
      <c r="E129">
        <v>10</v>
      </c>
      <c r="F129" t="s">
        <v>92</v>
      </c>
      <c r="G129" s="1" t="s">
        <v>31</v>
      </c>
      <c r="H129" t="s">
        <v>172</v>
      </c>
      <c r="I129" t="s">
        <v>68</v>
      </c>
      <c r="J129" t="s">
        <v>13990</v>
      </c>
      <c r="K129">
        <v>4</v>
      </c>
      <c r="L129" t="s">
        <v>13991</v>
      </c>
      <c r="M129" s="1" t="s">
        <v>34</v>
      </c>
      <c r="N129" s="1" t="s">
        <v>35</v>
      </c>
      <c r="O129" t="s">
        <v>48</v>
      </c>
      <c r="P129" s="1" t="s">
        <v>34</v>
      </c>
      <c r="Q129" s="1" t="s">
        <v>35</v>
      </c>
      <c r="R129" t="s">
        <v>13992</v>
      </c>
      <c r="S129" s="1" t="s">
        <v>195</v>
      </c>
      <c r="T129" t="s">
        <v>52</v>
      </c>
      <c r="U129">
        <v>3</v>
      </c>
      <c r="V129" s="3">
        <v>45592</v>
      </c>
      <c r="W129" t="s">
        <v>41</v>
      </c>
      <c r="X129" t="b">
        <v>0</v>
      </c>
      <c r="Z129" t="s">
        <v>311</v>
      </c>
      <c r="AA129">
        <v>16</v>
      </c>
      <c r="AB129" t="b">
        <v>1</v>
      </c>
    </row>
    <row r="130" spans="1:28" ht="34" x14ac:dyDescent="0.2">
      <c r="A130" s="1" t="s">
        <v>13993</v>
      </c>
      <c r="B130" s="1" t="s">
        <v>13994</v>
      </c>
      <c r="C130" s="3">
        <v>46075</v>
      </c>
      <c r="D130" s="1" t="s">
        <v>142</v>
      </c>
      <c r="E130">
        <v>2</v>
      </c>
      <c r="F130" t="s">
        <v>124</v>
      </c>
      <c r="G130" s="1" t="s">
        <v>55</v>
      </c>
      <c r="H130" t="s">
        <v>166</v>
      </c>
      <c r="I130" t="s">
        <v>167</v>
      </c>
      <c r="J130" t="s">
        <v>6571</v>
      </c>
      <c r="K130">
        <v>4</v>
      </c>
      <c r="L130" t="s">
        <v>9605</v>
      </c>
      <c r="M130" s="1" t="s">
        <v>34</v>
      </c>
      <c r="N130" s="1" t="s">
        <v>35</v>
      </c>
      <c r="O130" t="s">
        <v>35</v>
      </c>
      <c r="P130" s="1" t="s">
        <v>79</v>
      </c>
      <c r="Q130" s="1" t="s">
        <v>201</v>
      </c>
      <c r="R130" t="s">
        <v>8740</v>
      </c>
      <c r="S130" s="1" t="s">
        <v>64</v>
      </c>
      <c r="T130" t="s">
        <v>52</v>
      </c>
      <c r="U130">
        <v>3</v>
      </c>
      <c r="V130" s="3">
        <v>46078</v>
      </c>
      <c r="W130" t="s">
        <v>41</v>
      </c>
      <c r="X130" t="b">
        <v>0</v>
      </c>
      <c r="Z130" t="s">
        <v>3822</v>
      </c>
      <c r="AA130">
        <v>10</v>
      </c>
      <c r="AB130" t="b">
        <v>1</v>
      </c>
    </row>
    <row r="131" spans="1:28" ht="34" x14ac:dyDescent="0.2">
      <c r="A131" s="1" t="s">
        <v>13995</v>
      </c>
      <c r="B131" s="1" t="s">
        <v>13996</v>
      </c>
      <c r="C131" s="3">
        <v>44900</v>
      </c>
      <c r="D131" s="1" t="s">
        <v>85</v>
      </c>
      <c r="E131">
        <v>12</v>
      </c>
      <c r="F131" t="s">
        <v>92</v>
      </c>
      <c r="G131" s="1" t="s">
        <v>125</v>
      </c>
      <c r="H131" t="s">
        <v>281</v>
      </c>
      <c r="I131" t="s">
        <v>68</v>
      </c>
      <c r="J131" t="s">
        <v>9244</v>
      </c>
      <c r="K131">
        <v>3</v>
      </c>
      <c r="L131" t="s">
        <v>13997</v>
      </c>
      <c r="M131" s="1" t="s">
        <v>34</v>
      </c>
      <c r="N131" s="1" t="s">
        <v>35</v>
      </c>
      <c r="O131" t="s">
        <v>78</v>
      </c>
      <c r="P131" s="1" t="s">
        <v>34</v>
      </c>
      <c r="Q131" s="1" t="s">
        <v>35</v>
      </c>
      <c r="R131" t="s">
        <v>7075</v>
      </c>
      <c r="S131" s="1" t="s">
        <v>39</v>
      </c>
      <c r="T131" t="s">
        <v>52</v>
      </c>
      <c r="U131">
        <v>3</v>
      </c>
      <c r="V131" s="3">
        <v>44903</v>
      </c>
      <c r="W131" t="s">
        <v>41</v>
      </c>
      <c r="X131" t="b">
        <v>0</v>
      </c>
      <c r="Z131" t="s">
        <v>2245</v>
      </c>
      <c r="AA131">
        <v>2</v>
      </c>
      <c r="AB131" t="b">
        <v>1</v>
      </c>
    </row>
    <row r="132" spans="1:28" ht="34" x14ac:dyDescent="0.2">
      <c r="A132" s="1" t="s">
        <v>13998</v>
      </c>
      <c r="B132" s="1" t="s">
        <v>13999</v>
      </c>
      <c r="C132" s="3">
        <v>44868</v>
      </c>
      <c r="D132" s="1" t="s">
        <v>85</v>
      </c>
      <c r="E132">
        <v>11</v>
      </c>
      <c r="F132" t="s">
        <v>92</v>
      </c>
      <c r="G132" s="1" t="s">
        <v>31</v>
      </c>
      <c r="H132" t="s">
        <v>596</v>
      </c>
      <c r="I132" t="s">
        <v>117</v>
      </c>
      <c r="J132" t="s">
        <v>6248</v>
      </c>
      <c r="K132">
        <v>2</v>
      </c>
      <c r="L132" t="s">
        <v>14000</v>
      </c>
      <c r="M132" s="1" t="s">
        <v>34</v>
      </c>
      <c r="N132" s="1" t="s">
        <v>35</v>
      </c>
      <c r="O132" t="s">
        <v>35</v>
      </c>
      <c r="P132" s="1" t="s">
        <v>36</v>
      </c>
      <c r="Q132" s="1" t="s">
        <v>2696</v>
      </c>
      <c r="R132" t="s">
        <v>10842</v>
      </c>
      <c r="S132" s="1" t="s">
        <v>39</v>
      </c>
      <c r="T132" t="s">
        <v>52</v>
      </c>
      <c r="U132">
        <v>10</v>
      </c>
      <c r="V132" s="3">
        <v>44878</v>
      </c>
      <c r="W132" t="s">
        <v>41</v>
      </c>
      <c r="X132" t="b">
        <v>0</v>
      </c>
      <c r="Z132" t="s">
        <v>1576</v>
      </c>
      <c r="AA132">
        <v>4</v>
      </c>
      <c r="AB132" t="b">
        <v>1</v>
      </c>
    </row>
    <row r="133" spans="1:28" ht="34" x14ac:dyDescent="0.2">
      <c r="A133" s="1" t="s">
        <v>14001</v>
      </c>
      <c r="B133" s="1" t="s">
        <v>12279</v>
      </c>
      <c r="C133" s="3">
        <v>44584</v>
      </c>
      <c r="D133" s="1" t="s">
        <v>85</v>
      </c>
      <c r="E133">
        <v>1</v>
      </c>
      <c r="F133" t="s">
        <v>124</v>
      </c>
      <c r="G133" s="1" t="s">
        <v>55</v>
      </c>
      <c r="H133" t="s">
        <v>172</v>
      </c>
      <c r="I133" t="s">
        <v>68</v>
      </c>
      <c r="J133" t="s">
        <v>9030</v>
      </c>
      <c r="K133">
        <v>1</v>
      </c>
      <c r="L133" t="s">
        <v>9030</v>
      </c>
      <c r="M133" s="1" t="s">
        <v>34</v>
      </c>
      <c r="N133" s="1" t="s">
        <v>35</v>
      </c>
      <c r="O133" t="s">
        <v>103</v>
      </c>
      <c r="P133" s="1" t="s">
        <v>36</v>
      </c>
      <c r="Q133" s="1" t="s">
        <v>13226</v>
      </c>
      <c r="R133" t="s">
        <v>14002</v>
      </c>
      <c r="S133" s="1" t="s">
        <v>81</v>
      </c>
      <c r="T133" t="s">
        <v>52</v>
      </c>
      <c r="U133">
        <v>4</v>
      </c>
      <c r="V133" s="3">
        <v>44588</v>
      </c>
      <c r="W133" t="s">
        <v>41</v>
      </c>
      <c r="X133" t="b">
        <v>0</v>
      </c>
      <c r="Y133" t="s">
        <v>803</v>
      </c>
      <c r="Z133" t="s">
        <v>1484</v>
      </c>
      <c r="AA133">
        <v>2</v>
      </c>
      <c r="AB133" t="b">
        <v>1</v>
      </c>
    </row>
    <row r="134" spans="1:28" ht="34" x14ac:dyDescent="0.2">
      <c r="A134" s="1" t="s">
        <v>14003</v>
      </c>
      <c r="B134" s="1" t="s">
        <v>13514</v>
      </c>
      <c r="C134" s="3">
        <v>44191</v>
      </c>
      <c r="D134" s="1" t="s">
        <v>29</v>
      </c>
      <c r="E134">
        <v>12</v>
      </c>
      <c r="F134" t="s">
        <v>92</v>
      </c>
      <c r="G134" s="1" t="s">
        <v>198</v>
      </c>
      <c r="H134" t="s">
        <v>431</v>
      </c>
      <c r="I134" t="s">
        <v>110</v>
      </c>
      <c r="J134" t="s">
        <v>104</v>
      </c>
      <c r="K134">
        <v>1</v>
      </c>
      <c r="L134" t="s">
        <v>104</v>
      </c>
      <c r="M134" s="1" t="s">
        <v>34</v>
      </c>
      <c r="N134" s="1" t="s">
        <v>35</v>
      </c>
      <c r="O134" t="s">
        <v>48</v>
      </c>
      <c r="P134" s="1" t="s">
        <v>36</v>
      </c>
      <c r="Q134" s="1" t="s">
        <v>2794</v>
      </c>
      <c r="R134" t="s">
        <v>12719</v>
      </c>
      <c r="S134" s="1" t="s">
        <v>175</v>
      </c>
      <c r="T134" t="s">
        <v>52</v>
      </c>
      <c r="U134">
        <v>2</v>
      </c>
      <c r="V134" s="3">
        <v>44193</v>
      </c>
      <c r="W134" t="s">
        <v>41</v>
      </c>
      <c r="X134" t="b">
        <v>0</v>
      </c>
      <c r="Z134" t="s">
        <v>2584</v>
      </c>
      <c r="AA134">
        <v>4</v>
      </c>
      <c r="AB134" t="b">
        <v>1</v>
      </c>
    </row>
    <row r="135" spans="1:28" ht="34" x14ac:dyDescent="0.2">
      <c r="A135" s="1" t="s">
        <v>14004</v>
      </c>
      <c r="B135" s="1" t="s">
        <v>4935</v>
      </c>
      <c r="C135" s="3">
        <v>45284</v>
      </c>
      <c r="D135" s="1" t="s">
        <v>54</v>
      </c>
      <c r="E135">
        <v>12</v>
      </c>
      <c r="F135" t="s">
        <v>92</v>
      </c>
      <c r="G135" s="1" t="s">
        <v>55</v>
      </c>
      <c r="H135" t="s">
        <v>179</v>
      </c>
      <c r="I135" t="s">
        <v>68</v>
      </c>
      <c r="J135" t="s">
        <v>9669</v>
      </c>
      <c r="K135">
        <v>1</v>
      </c>
      <c r="L135" t="s">
        <v>9669</v>
      </c>
      <c r="M135" s="1" t="s">
        <v>34</v>
      </c>
      <c r="N135" s="1" t="s">
        <v>35</v>
      </c>
      <c r="O135" t="s">
        <v>48</v>
      </c>
      <c r="P135" s="1" t="s">
        <v>96</v>
      </c>
      <c r="Q135" s="1" t="s">
        <v>8040</v>
      </c>
      <c r="R135" t="s">
        <v>14005</v>
      </c>
      <c r="S135" s="1" t="s">
        <v>81</v>
      </c>
      <c r="T135" t="s">
        <v>40</v>
      </c>
      <c r="U135">
        <v>5</v>
      </c>
      <c r="V135" s="3">
        <v>45289</v>
      </c>
      <c r="W135" t="s">
        <v>41</v>
      </c>
      <c r="X135" t="b">
        <v>0</v>
      </c>
      <c r="Z135" t="s">
        <v>1979</v>
      </c>
      <c r="AA135">
        <v>11</v>
      </c>
      <c r="AB135" t="b">
        <v>0</v>
      </c>
    </row>
    <row r="136" spans="1:28" ht="34" x14ac:dyDescent="0.2">
      <c r="A136" s="1" t="s">
        <v>14006</v>
      </c>
      <c r="B136" s="1" t="s">
        <v>14007</v>
      </c>
      <c r="C136" s="3">
        <v>43872</v>
      </c>
      <c r="D136" s="1" t="s">
        <v>29</v>
      </c>
      <c r="E136">
        <v>2</v>
      </c>
      <c r="F136" t="s">
        <v>124</v>
      </c>
      <c r="G136" s="1" t="s">
        <v>178</v>
      </c>
      <c r="H136" t="s">
        <v>660</v>
      </c>
      <c r="I136" t="s">
        <v>68</v>
      </c>
      <c r="J136" t="s">
        <v>12490</v>
      </c>
      <c r="K136">
        <v>1</v>
      </c>
      <c r="L136" t="s">
        <v>12490</v>
      </c>
      <c r="M136" s="1" t="s">
        <v>34</v>
      </c>
      <c r="N136" s="1" t="s">
        <v>35</v>
      </c>
      <c r="O136" t="s">
        <v>48</v>
      </c>
      <c r="P136" s="1" t="s">
        <v>59</v>
      </c>
      <c r="Q136" s="1" t="s">
        <v>868</v>
      </c>
      <c r="R136" t="s">
        <v>10511</v>
      </c>
      <c r="S136" s="1" t="s">
        <v>39</v>
      </c>
      <c r="T136" t="s">
        <v>52</v>
      </c>
      <c r="U136">
        <v>4</v>
      </c>
      <c r="V136" s="3">
        <v>43876</v>
      </c>
      <c r="W136" t="s">
        <v>41</v>
      </c>
      <c r="X136" t="b">
        <v>0</v>
      </c>
      <c r="Y136" t="s">
        <v>290</v>
      </c>
      <c r="Z136" t="s">
        <v>155</v>
      </c>
      <c r="AA136">
        <v>19</v>
      </c>
      <c r="AB136" t="b">
        <v>0</v>
      </c>
    </row>
    <row r="137" spans="1:28" ht="34" x14ac:dyDescent="0.2">
      <c r="A137" s="1" t="s">
        <v>14008</v>
      </c>
      <c r="B137" s="1" t="s">
        <v>5029</v>
      </c>
      <c r="C137" s="3">
        <v>43876</v>
      </c>
      <c r="D137" s="1" t="s">
        <v>29</v>
      </c>
      <c r="E137">
        <v>2</v>
      </c>
      <c r="F137" t="s">
        <v>124</v>
      </c>
      <c r="G137" s="1" t="s">
        <v>198</v>
      </c>
      <c r="H137" t="s">
        <v>250</v>
      </c>
      <c r="I137" t="s">
        <v>46</v>
      </c>
      <c r="J137" t="s">
        <v>3446</v>
      </c>
      <c r="K137">
        <v>4</v>
      </c>
      <c r="L137" t="s">
        <v>14009</v>
      </c>
      <c r="M137" s="1" t="s">
        <v>34</v>
      </c>
      <c r="N137" s="1" t="s">
        <v>35</v>
      </c>
      <c r="O137" t="s">
        <v>35</v>
      </c>
      <c r="P137" s="1" t="s">
        <v>79</v>
      </c>
      <c r="Q137" s="1" t="s">
        <v>1315</v>
      </c>
      <c r="R137" t="s">
        <v>14010</v>
      </c>
      <c r="S137" s="1" t="s">
        <v>39</v>
      </c>
      <c r="T137" t="s">
        <v>40</v>
      </c>
      <c r="U137">
        <v>4</v>
      </c>
      <c r="V137" s="3">
        <v>43880</v>
      </c>
      <c r="W137" t="s">
        <v>41</v>
      </c>
      <c r="X137" t="b">
        <v>0</v>
      </c>
      <c r="Y137" t="s">
        <v>65</v>
      </c>
      <c r="Z137" t="s">
        <v>262</v>
      </c>
      <c r="AA137">
        <v>3</v>
      </c>
      <c r="AB137" t="b">
        <v>1</v>
      </c>
    </row>
    <row r="138" spans="1:28" ht="34" x14ac:dyDescent="0.2">
      <c r="A138" s="1" t="s">
        <v>14011</v>
      </c>
      <c r="B138" s="1" t="s">
        <v>729</v>
      </c>
      <c r="C138" s="3">
        <v>45965</v>
      </c>
      <c r="D138" s="1" t="s">
        <v>108</v>
      </c>
      <c r="E138">
        <v>11</v>
      </c>
      <c r="F138" t="s">
        <v>92</v>
      </c>
      <c r="G138" s="1" t="s">
        <v>178</v>
      </c>
      <c r="H138" t="s">
        <v>355</v>
      </c>
      <c r="I138" t="s">
        <v>117</v>
      </c>
      <c r="J138" t="s">
        <v>13476</v>
      </c>
      <c r="K138">
        <v>1</v>
      </c>
      <c r="L138" t="s">
        <v>13476</v>
      </c>
      <c r="M138" s="1" t="s">
        <v>128</v>
      </c>
      <c r="N138" s="1" t="s">
        <v>1228</v>
      </c>
      <c r="O138" t="s">
        <v>103</v>
      </c>
      <c r="P138" s="1" t="s">
        <v>59</v>
      </c>
      <c r="Q138" s="1" t="s">
        <v>3628</v>
      </c>
      <c r="R138" t="s">
        <v>4843</v>
      </c>
      <c r="S138" s="1" t="s">
        <v>39</v>
      </c>
      <c r="T138" t="s">
        <v>40</v>
      </c>
      <c r="U138">
        <v>3</v>
      </c>
      <c r="V138" s="3">
        <v>45968</v>
      </c>
      <c r="W138" t="s">
        <v>41</v>
      </c>
      <c r="X138" t="b">
        <v>0</v>
      </c>
      <c r="Z138" t="s">
        <v>817</v>
      </c>
      <c r="AA138">
        <v>16</v>
      </c>
      <c r="AB138" t="b">
        <v>0</v>
      </c>
    </row>
    <row r="139" spans="1:28" ht="34" x14ac:dyDescent="0.2">
      <c r="A139" s="1" t="s">
        <v>14012</v>
      </c>
      <c r="B139" s="1" t="s">
        <v>4474</v>
      </c>
      <c r="C139" s="3">
        <v>45987</v>
      </c>
      <c r="D139" s="1" t="s">
        <v>108</v>
      </c>
      <c r="E139">
        <v>11</v>
      </c>
      <c r="F139" t="s">
        <v>92</v>
      </c>
      <c r="G139" s="1" t="s">
        <v>86</v>
      </c>
      <c r="H139" t="s">
        <v>400</v>
      </c>
      <c r="I139" t="s">
        <v>117</v>
      </c>
      <c r="J139" t="s">
        <v>8174</v>
      </c>
      <c r="K139">
        <v>1</v>
      </c>
      <c r="L139" t="s">
        <v>8174</v>
      </c>
      <c r="M139" s="1" t="s">
        <v>34</v>
      </c>
      <c r="N139" s="1" t="s">
        <v>35</v>
      </c>
      <c r="O139" t="s">
        <v>112</v>
      </c>
      <c r="P139" s="1" t="s">
        <v>36</v>
      </c>
      <c r="Q139" s="1" t="s">
        <v>5104</v>
      </c>
      <c r="R139" t="s">
        <v>6377</v>
      </c>
      <c r="S139" s="1" t="s">
        <v>39</v>
      </c>
      <c r="T139" t="s">
        <v>52</v>
      </c>
      <c r="U139">
        <v>2</v>
      </c>
      <c r="V139" s="3">
        <v>45989</v>
      </c>
      <c r="W139" t="s">
        <v>41</v>
      </c>
      <c r="X139" t="b">
        <v>0</v>
      </c>
      <c r="Z139" t="s">
        <v>5900</v>
      </c>
      <c r="AA139">
        <v>1</v>
      </c>
      <c r="AB139" t="b">
        <v>1</v>
      </c>
    </row>
    <row r="140" spans="1:28" ht="34" x14ac:dyDescent="0.2">
      <c r="A140" s="1" t="s">
        <v>14013</v>
      </c>
      <c r="B140" s="1" t="s">
        <v>12060</v>
      </c>
      <c r="C140" s="3">
        <v>45112</v>
      </c>
      <c r="D140" s="1" t="s">
        <v>54</v>
      </c>
      <c r="E140">
        <v>7</v>
      </c>
      <c r="F140" t="s">
        <v>30</v>
      </c>
      <c r="G140" s="1" t="s">
        <v>86</v>
      </c>
      <c r="H140" t="s">
        <v>362</v>
      </c>
      <c r="I140" t="s">
        <v>68</v>
      </c>
      <c r="J140" t="s">
        <v>1519</v>
      </c>
      <c r="K140">
        <v>1</v>
      </c>
      <c r="L140" t="s">
        <v>1519</v>
      </c>
      <c r="M140" s="1" t="s">
        <v>34</v>
      </c>
      <c r="N140" s="1" t="s">
        <v>35</v>
      </c>
      <c r="O140" t="s">
        <v>35</v>
      </c>
      <c r="P140" s="1" t="s">
        <v>96</v>
      </c>
      <c r="Q140" s="1" t="s">
        <v>7497</v>
      </c>
      <c r="R140" t="s">
        <v>10930</v>
      </c>
      <c r="S140" s="1" t="s">
        <v>39</v>
      </c>
      <c r="T140" t="s">
        <v>52</v>
      </c>
      <c r="U140">
        <v>3</v>
      </c>
      <c r="V140" s="3">
        <v>45115</v>
      </c>
      <c r="W140" t="s">
        <v>41</v>
      </c>
      <c r="X140" t="b">
        <v>0</v>
      </c>
      <c r="Z140" t="s">
        <v>53</v>
      </c>
      <c r="AA140">
        <v>3</v>
      </c>
      <c r="AB140" t="b">
        <v>0</v>
      </c>
    </row>
    <row r="141" spans="1:28" ht="34" x14ac:dyDescent="0.2">
      <c r="A141" s="1" t="s">
        <v>14014</v>
      </c>
      <c r="B141" s="1" t="s">
        <v>5071</v>
      </c>
      <c r="C141" s="3">
        <v>45686</v>
      </c>
      <c r="D141" s="1" t="s">
        <v>108</v>
      </c>
      <c r="E141">
        <v>1</v>
      </c>
      <c r="F141" t="s">
        <v>124</v>
      </c>
      <c r="G141" s="1" t="s">
        <v>86</v>
      </c>
      <c r="H141" t="s">
        <v>519</v>
      </c>
      <c r="I141" t="s">
        <v>68</v>
      </c>
      <c r="J141" t="s">
        <v>14015</v>
      </c>
      <c r="K141">
        <v>1</v>
      </c>
      <c r="L141" t="s">
        <v>14015</v>
      </c>
      <c r="M141" s="1" t="s">
        <v>34</v>
      </c>
      <c r="N141" s="1" t="s">
        <v>35</v>
      </c>
      <c r="O141" t="s">
        <v>35</v>
      </c>
      <c r="P141" s="1" t="s">
        <v>61</v>
      </c>
      <c r="Q141" s="1" t="s">
        <v>10356</v>
      </c>
      <c r="R141" t="s">
        <v>9638</v>
      </c>
      <c r="S141" s="1" t="s">
        <v>81</v>
      </c>
      <c r="T141" t="s">
        <v>52</v>
      </c>
      <c r="U141">
        <v>1</v>
      </c>
      <c r="V141" s="3">
        <v>45687</v>
      </c>
      <c r="W141" t="s">
        <v>41</v>
      </c>
      <c r="X141" t="b">
        <v>0</v>
      </c>
      <c r="Z141" t="s">
        <v>8820</v>
      </c>
      <c r="AA141">
        <v>1</v>
      </c>
      <c r="AB141" t="b">
        <v>0</v>
      </c>
    </row>
    <row r="142" spans="1:28" ht="34" x14ac:dyDescent="0.2">
      <c r="A142" s="1" t="s">
        <v>14016</v>
      </c>
      <c r="B142" s="1" t="s">
        <v>10755</v>
      </c>
      <c r="C142" s="3">
        <v>45545</v>
      </c>
      <c r="D142" s="1" t="s">
        <v>43</v>
      </c>
      <c r="E142">
        <v>9</v>
      </c>
      <c r="F142" t="s">
        <v>30</v>
      </c>
      <c r="G142" s="1" t="s">
        <v>178</v>
      </c>
      <c r="H142" t="s">
        <v>632</v>
      </c>
      <c r="I142" t="s">
        <v>158</v>
      </c>
      <c r="J142" t="s">
        <v>5508</v>
      </c>
      <c r="K142">
        <v>3</v>
      </c>
      <c r="L142" t="s">
        <v>13281</v>
      </c>
      <c r="M142" s="1" t="s">
        <v>49</v>
      </c>
      <c r="N142" s="1" t="s">
        <v>434</v>
      </c>
      <c r="O142" t="s">
        <v>112</v>
      </c>
      <c r="P142" s="1" t="s">
        <v>34</v>
      </c>
      <c r="Q142" s="1" t="s">
        <v>35</v>
      </c>
      <c r="R142" t="s">
        <v>6432</v>
      </c>
      <c r="S142" s="1" t="s">
        <v>39</v>
      </c>
      <c r="T142" t="s">
        <v>52</v>
      </c>
      <c r="U142">
        <v>3</v>
      </c>
      <c r="V142" s="3">
        <v>45548</v>
      </c>
      <c r="W142" t="s">
        <v>154</v>
      </c>
      <c r="X142" t="b">
        <v>0</v>
      </c>
      <c r="Z142" t="s">
        <v>500</v>
      </c>
      <c r="AA142">
        <v>4</v>
      </c>
      <c r="AB142" t="b">
        <v>1</v>
      </c>
    </row>
    <row r="143" spans="1:28" ht="34" x14ac:dyDescent="0.2">
      <c r="A143" s="1" t="s">
        <v>14017</v>
      </c>
      <c r="B143" s="1" t="s">
        <v>9281</v>
      </c>
      <c r="C143" s="3">
        <v>44140</v>
      </c>
      <c r="D143" s="1" t="s">
        <v>29</v>
      </c>
      <c r="E143">
        <v>11</v>
      </c>
      <c r="F143" t="s">
        <v>92</v>
      </c>
      <c r="G143" s="1" t="s">
        <v>31</v>
      </c>
      <c r="H143" t="s">
        <v>1016</v>
      </c>
      <c r="I143" t="s">
        <v>158</v>
      </c>
      <c r="J143" t="s">
        <v>6376</v>
      </c>
      <c r="K143">
        <v>1</v>
      </c>
      <c r="L143" t="s">
        <v>6376</v>
      </c>
      <c r="M143" s="1" t="s">
        <v>34</v>
      </c>
      <c r="N143" s="1" t="s">
        <v>35</v>
      </c>
      <c r="O143" t="s">
        <v>35</v>
      </c>
      <c r="P143" s="1" t="s">
        <v>34</v>
      </c>
      <c r="Q143" s="1" t="s">
        <v>35</v>
      </c>
      <c r="R143" t="s">
        <v>6376</v>
      </c>
      <c r="S143" s="1" t="s">
        <v>81</v>
      </c>
      <c r="T143" t="s">
        <v>52</v>
      </c>
      <c r="U143">
        <v>4</v>
      </c>
      <c r="V143" s="3">
        <v>44144</v>
      </c>
      <c r="W143" t="s">
        <v>41</v>
      </c>
      <c r="X143" t="b">
        <v>0</v>
      </c>
      <c r="Z143" t="s">
        <v>5365</v>
      </c>
      <c r="AA143">
        <v>5</v>
      </c>
      <c r="AB143" t="b">
        <v>0</v>
      </c>
    </row>
    <row r="144" spans="1:28" ht="34" x14ac:dyDescent="0.2">
      <c r="A144" s="1" t="s">
        <v>14018</v>
      </c>
      <c r="B144" s="1" t="s">
        <v>4348</v>
      </c>
      <c r="C144" s="3">
        <v>44435</v>
      </c>
      <c r="D144" s="1" t="s">
        <v>115</v>
      </c>
      <c r="E144">
        <v>8</v>
      </c>
      <c r="F144" t="s">
        <v>30</v>
      </c>
      <c r="G144" s="1" t="s">
        <v>77</v>
      </c>
      <c r="H144" t="s">
        <v>2345</v>
      </c>
      <c r="I144" t="s">
        <v>558</v>
      </c>
      <c r="J144" t="s">
        <v>4340</v>
      </c>
      <c r="K144">
        <v>1</v>
      </c>
      <c r="L144" t="s">
        <v>4340</v>
      </c>
      <c r="M144" s="1" t="s">
        <v>34</v>
      </c>
      <c r="N144" s="1" t="s">
        <v>35</v>
      </c>
      <c r="O144" t="s">
        <v>35</v>
      </c>
      <c r="P144" s="1" t="s">
        <v>61</v>
      </c>
      <c r="Q144" s="1" t="s">
        <v>4265</v>
      </c>
      <c r="R144" t="s">
        <v>7805</v>
      </c>
      <c r="S144" s="1" t="s">
        <v>81</v>
      </c>
      <c r="T144" t="s">
        <v>52</v>
      </c>
      <c r="U144">
        <v>5</v>
      </c>
      <c r="V144" s="3">
        <v>44440</v>
      </c>
      <c r="W144" t="s">
        <v>154</v>
      </c>
      <c r="X144" t="b">
        <v>0</v>
      </c>
      <c r="Z144" t="s">
        <v>493</v>
      </c>
      <c r="AA144">
        <v>10</v>
      </c>
      <c r="AB144" t="b">
        <v>1</v>
      </c>
    </row>
    <row r="145" spans="1:28" ht="34" x14ac:dyDescent="0.2">
      <c r="A145" s="1" t="s">
        <v>14019</v>
      </c>
      <c r="B145" s="1" t="s">
        <v>2709</v>
      </c>
      <c r="C145" s="3">
        <v>45787</v>
      </c>
      <c r="D145" s="1" t="s">
        <v>108</v>
      </c>
      <c r="E145">
        <v>5</v>
      </c>
      <c r="F145" t="s">
        <v>44</v>
      </c>
      <c r="G145" s="1" t="s">
        <v>198</v>
      </c>
      <c r="H145" t="s">
        <v>1033</v>
      </c>
      <c r="I145" t="s">
        <v>57</v>
      </c>
      <c r="J145" t="s">
        <v>14020</v>
      </c>
      <c r="K145">
        <v>1</v>
      </c>
      <c r="L145" t="s">
        <v>14020</v>
      </c>
      <c r="M145" s="1" t="s">
        <v>49</v>
      </c>
      <c r="N145" s="1" t="s">
        <v>3519</v>
      </c>
      <c r="O145" t="s">
        <v>48</v>
      </c>
      <c r="P145" s="1" t="s">
        <v>36</v>
      </c>
      <c r="Q145" s="1" t="s">
        <v>164</v>
      </c>
      <c r="R145" t="s">
        <v>14021</v>
      </c>
      <c r="S145" s="1" t="s">
        <v>278</v>
      </c>
      <c r="T145" t="s">
        <v>40</v>
      </c>
      <c r="U145">
        <v>7</v>
      </c>
      <c r="V145" s="3">
        <v>45794</v>
      </c>
      <c r="W145" t="s">
        <v>41</v>
      </c>
      <c r="X145" t="b">
        <v>0</v>
      </c>
      <c r="Z145" t="s">
        <v>2192</v>
      </c>
      <c r="AA145">
        <v>6</v>
      </c>
      <c r="AB145" t="b">
        <v>1</v>
      </c>
    </row>
    <row r="146" spans="1:28" ht="34" x14ac:dyDescent="0.2">
      <c r="A146" s="1" t="s">
        <v>14022</v>
      </c>
      <c r="B146" s="1" t="s">
        <v>12800</v>
      </c>
      <c r="C146" s="3">
        <v>44222</v>
      </c>
      <c r="D146" s="1" t="s">
        <v>115</v>
      </c>
      <c r="E146">
        <v>1</v>
      </c>
      <c r="F146" t="s">
        <v>124</v>
      </c>
      <c r="G146" s="1" t="s">
        <v>178</v>
      </c>
      <c r="H146" t="s">
        <v>519</v>
      </c>
      <c r="I146" t="s">
        <v>68</v>
      </c>
      <c r="J146" t="s">
        <v>14023</v>
      </c>
      <c r="K146">
        <v>3</v>
      </c>
      <c r="L146" t="s">
        <v>14024</v>
      </c>
      <c r="M146" s="1" t="s">
        <v>79</v>
      </c>
      <c r="N146" s="1" t="s">
        <v>966</v>
      </c>
      <c r="O146" t="s">
        <v>103</v>
      </c>
      <c r="P146" s="1" t="s">
        <v>61</v>
      </c>
      <c r="Q146" s="1" t="s">
        <v>3753</v>
      </c>
      <c r="R146" t="s">
        <v>2157</v>
      </c>
      <c r="S146" s="1" t="s">
        <v>39</v>
      </c>
      <c r="T146" t="s">
        <v>40</v>
      </c>
      <c r="U146">
        <v>2</v>
      </c>
      <c r="V146" s="3">
        <v>44224</v>
      </c>
      <c r="W146" t="s">
        <v>41</v>
      </c>
      <c r="X146" t="b">
        <v>0</v>
      </c>
      <c r="Z146" t="s">
        <v>359</v>
      </c>
      <c r="AA146">
        <v>16</v>
      </c>
      <c r="AB146" t="b">
        <v>1</v>
      </c>
    </row>
    <row r="147" spans="1:28" ht="34" x14ac:dyDescent="0.2">
      <c r="A147" s="1" t="s">
        <v>14025</v>
      </c>
      <c r="B147" s="1" t="s">
        <v>13861</v>
      </c>
      <c r="C147" s="3">
        <v>45787</v>
      </c>
      <c r="D147" s="1" t="s">
        <v>108</v>
      </c>
      <c r="E147">
        <v>5</v>
      </c>
      <c r="F147" t="s">
        <v>44</v>
      </c>
      <c r="G147" s="1" t="s">
        <v>198</v>
      </c>
      <c r="H147" t="s">
        <v>1307</v>
      </c>
      <c r="I147" t="s">
        <v>167</v>
      </c>
      <c r="J147" t="s">
        <v>2640</v>
      </c>
      <c r="K147">
        <v>1</v>
      </c>
      <c r="L147" t="s">
        <v>2640</v>
      </c>
      <c r="M147" s="1" t="s">
        <v>34</v>
      </c>
      <c r="N147" s="1" t="s">
        <v>35</v>
      </c>
      <c r="O147" t="s">
        <v>103</v>
      </c>
      <c r="P147" s="1" t="s">
        <v>34</v>
      </c>
      <c r="Q147" s="1" t="s">
        <v>35</v>
      </c>
      <c r="R147" t="s">
        <v>10225</v>
      </c>
      <c r="S147" s="1" t="s">
        <v>39</v>
      </c>
      <c r="T147" t="s">
        <v>52</v>
      </c>
      <c r="U147">
        <v>10</v>
      </c>
      <c r="V147" s="3">
        <v>45797</v>
      </c>
      <c r="W147" t="s">
        <v>41</v>
      </c>
      <c r="X147" t="b">
        <v>0</v>
      </c>
      <c r="Z147" t="s">
        <v>279</v>
      </c>
      <c r="AA147">
        <v>1</v>
      </c>
      <c r="AB147" t="b">
        <v>1</v>
      </c>
    </row>
    <row r="148" spans="1:28" ht="34" x14ac:dyDescent="0.2">
      <c r="A148" s="1" t="s">
        <v>14026</v>
      </c>
      <c r="B148" s="1" t="s">
        <v>11649</v>
      </c>
      <c r="C148" s="3">
        <v>45834</v>
      </c>
      <c r="D148" s="1" t="s">
        <v>108</v>
      </c>
      <c r="E148">
        <v>6</v>
      </c>
      <c r="F148" t="s">
        <v>44</v>
      </c>
      <c r="G148" s="1" t="s">
        <v>31</v>
      </c>
      <c r="H148" t="s">
        <v>939</v>
      </c>
      <c r="I148" t="s">
        <v>149</v>
      </c>
      <c r="J148" t="s">
        <v>10477</v>
      </c>
      <c r="K148">
        <v>2</v>
      </c>
      <c r="L148" t="s">
        <v>10478</v>
      </c>
      <c r="M148" s="1" t="s">
        <v>34</v>
      </c>
      <c r="N148" s="1" t="s">
        <v>35</v>
      </c>
      <c r="O148" t="s">
        <v>103</v>
      </c>
      <c r="P148" s="1" t="s">
        <v>61</v>
      </c>
      <c r="Q148" s="1" t="s">
        <v>1455</v>
      </c>
      <c r="R148" t="s">
        <v>1839</v>
      </c>
      <c r="S148" s="1" t="s">
        <v>81</v>
      </c>
      <c r="T148" t="s">
        <v>40</v>
      </c>
      <c r="U148">
        <v>7</v>
      </c>
      <c r="V148" s="3">
        <v>45841</v>
      </c>
      <c r="W148" t="s">
        <v>41</v>
      </c>
      <c r="X148" t="b">
        <v>0</v>
      </c>
      <c r="Z148" t="s">
        <v>1120</v>
      </c>
      <c r="AA148">
        <v>3</v>
      </c>
      <c r="AB148" t="b">
        <v>1</v>
      </c>
    </row>
    <row r="149" spans="1:28" ht="34" x14ac:dyDescent="0.2">
      <c r="A149" s="1" t="s">
        <v>14027</v>
      </c>
      <c r="B149" s="1" t="s">
        <v>11744</v>
      </c>
      <c r="C149" s="3">
        <v>44578</v>
      </c>
      <c r="D149" s="1" t="s">
        <v>85</v>
      </c>
      <c r="E149">
        <v>1</v>
      </c>
      <c r="F149" t="s">
        <v>124</v>
      </c>
      <c r="G149" s="1" t="s">
        <v>125</v>
      </c>
      <c r="H149" t="s">
        <v>1768</v>
      </c>
      <c r="I149" t="s">
        <v>110</v>
      </c>
      <c r="J149" t="s">
        <v>8760</v>
      </c>
      <c r="K149">
        <v>5</v>
      </c>
      <c r="L149" t="s">
        <v>8761</v>
      </c>
      <c r="M149" s="1" t="s">
        <v>59</v>
      </c>
      <c r="N149" s="1" t="s">
        <v>8760</v>
      </c>
      <c r="O149" t="s">
        <v>103</v>
      </c>
      <c r="P149" s="1" t="s">
        <v>61</v>
      </c>
      <c r="Q149" s="1" t="s">
        <v>5283</v>
      </c>
      <c r="R149" t="s">
        <v>14028</v>
      </c>
      <c r="S149" s="1" t="s">
        <v>39</v>
      </c>
      <c r="T149" t="s">
        <v>52</v>
      </c>
      <c r="U149">
        <v>5</v>
      </c>
      <c r="V149" s="3">
        <v>44583</v>
      </c>
      <c r="W149" t="s">
        <v>154</v>
      </c>
      <c r="X149" t="b">
        <v>0</v>
      </c>
      <c r="Z149" t="s">
        <v>673</v>
      </c>
      <c r="AA149">
        <v>4</v>
      </c>
      <c r="AB149" t="b">
        <v>1</v>
      </c>
    </row>
    <row r="150" spans="1:28" ht="34" x14ac:dyDescent="0.2">
      <c r="A150" s="1" t="s">
        <v>14029</v>
      </c>
      <c r="B150" s="1" t="s">
        <v>14030</v>
      </c>
      <c r="C150" s="3">
        <v>45232</v>
      </c>
      <c r="D150" s="1" t="s">
        <v>54</v>
      </c>
      <c r="E150">
        <v>11</v>
      </c>
      <c r="F150" t="s">
        <v>92</v>
      </c>
      <c r="G150" s="1" t="s">
        <v>31</v>
      </c>
      <c r="H150" t="s">
        <v>323</v>
      </c>
      <c r="I150" t="s">
        <v>68</v>
      </c>
      <c r="J150" t="s">
        <v>14031</v>
      </c>
      <c r="K150">
        <v>2</v>
      </c>
      <c r="L150" t="s">
        <v>14032</v>
      </c>
      <c r="M150" s="1" t="s">
        <v>34</v>
      </c>
      <c r="N150" s="1" t="s">
        <v>35</v>
      </c>
      <c r="O150" t="s">
        <v>48</v>
      </c>
      <c r="P150" s="1" t="s">
        <v>96</v>
      </c>
      <c r="Q150" s="1" t="s">
        <v>9715</v>
      </c>
      <c r="R150" t="s">
        <v>14033</v>
      </c>
      <c r="S150" s="1" t="s">
        <v>64</v>
      </c>
      <c r="T150" t="s">
        <v>40</v>
      </c>
      <c r="U150">
        <v>10</v>
      </c>
      <c r="V150" s="3">
        <v>45242</v>
      </c>
      <c r="W150" t="s">
        <v>41</v>
      </c>
      <c r="X150" t="b">
        <v>0</v>
      </c>
      <c r="Z150" t="s">
        <v>168</v>
      </c>
      <c r="AA150">
        <v>3</v>
      </c>
      <c r="AB150" t="b">
        <v>0</v>
      </c>
    </row>
    <row r="151" spans="1:28" ht="34" x14ac:dyDescent="0.2">
      <c r="A151" s="1" t="s">
        <v>14034</v>
      </c>
      <c r="B151" s="1" t="s">
        <v>7145</v>
      </c>
      <c r="C151" s="3">
        <v>45419</v>
      </c>
      <c r="D151" s="1" t="s">
        <v>43</v>
      </c>
      <c r="E151">
        <v>5</v>
      </c>
      <c r="F151" t="s">
        <v>44</v>
      </c>
      <c r="G151" s="1" t="s">
        <v>178</v>
      </c>
      <c r="H151" t="s">
        <v>490</v>
      </c>
      <c r="I151" t="s">
        <v>167</v>
      </c>
      <c r="J151" t="s">
        <v>5727</v>
      </c>
      <c r="K151">
        <v>1</v>
      </c>
      <c r="L151" t="s">
        <v>5727</v>
      </c>
      <c r="M151" s="1" t="s">
        <v>49</v>
      </c>
      <c r="N151" s="1" t="s">
        <v>1803</v>
      </c>
      <c r="O151" t="s">
        <v>35</v>
      </c>
      <c r="P151" s="1" t="s">
        <v>36</v>
      </c>
      <c r="Q151" s="1" t="s">
        <v>6109</v>
      </c>
      <c r="R151" t="s">
        <v>486</v>
      </c>
      <c r="S151" s="1" t="s">
        <v>39</v>
      </c>
      <c r="T151" t="s">
        <v>52</v>
      </c>
      <c r="U151">
        <v>3</v>
      </c>
      <c r="V151" s="3">
        <v>45422</v>
      </c>
      <c r="W151" t="s">
        <v>41</v>
      </c>
      <c r="X151" t="b">
        <v>0</v>
      </c>
      <c r="Z151" t="s">
        <v>889</v>
      </c>
      <c r="AA151">
        <v>1</v>
      </c>
      <c r="AB151" t="b">
        <v>0</v>
      </c>
    </row>
    <row r="152" spans="1:28" ht="34" x14ac:dyDescent="0.2">
      <c r="A152" s="1" t="s">
        <v>14035</v>
      </c>
      <c r="B152" s="1" t="s">
        <v>10721</v>
      </c>
      <c r="C152" s="3">
        <v>45097</v>
      </c>
      <c r="D152" s="1" t="s">
        <v>54</v>
      </c>
      <c r="E152">
        <v>6</v>
      </c>
      <c r="F152" t="s">
        <v>44</v>
      </c>
      <c r="G152" s="1" t="s">
        <v>178</v>
      </c>
      <c r="H152" t="s">
        <v>1211</v>
      </c>
      <c r="I152" t="s">
        <v>117</v>
      </c>
      <c r="J152" t="s">
        <v>1559</v>
      </c>
      <c r="K152">
        <v>1</v>
      </c>
      <c r="L152" t="s">
        <v>1559</v>
      </c>
      <c r="M152" s="1" t="s">
        <v>34</v>
      </c>
      <c r="N152" s="1" t="s">
        <v>35</v>
      </c>
      <c r="O152" t="s">
        <v>35</v>
      </c>
      <c r="P152" s="1" t="s">
        <v>34</v>
      </c>
      <c r="Q152" s="1" t="s">
        <v>35</v>
      </c>
      <c r="R152" t="s">
        <v>1559</v>
      </c>
      <c r="S152" s="1" t="s">
        <v>195</v>
      </c>
      <c r="T152" t="s">
        <v>52</v>
      </c>
      <c r="U152">
        <v>10</v>
      </c>
      <c r="V152" s="3">
        <v>45107</v>
      </c>
      <c r="W152" t="s">
        <v>41</v>
      </c>
      <c r="X152" t="b">
        <v>0</v>
      </c>
      <c r="Z152" t="s">
        <v>548</v>
      </c>
      <c r="AA152">
        <v>2</v>
      </c>
      <c r="AB152" t="b">
        <v>1</v>
      </c>
    </row>
    <row r="153" spans="1:28" ht="34" x14ac:dyDescent="0.2">
      <c r="A153" s="1" t="s">
        <v>14036</v>
      </c>
      <c r="B153" s="1" t="s">
        <v>14037</v>
      </c>
      <c r="C153" s="3">
        <v>44020</v>
      </c>
      <c r="D153" s="1" t="s">
        <v>29</v>
      </c>
      <c r="E153">
        <v>7</v>
      </c>
      <c r="F153" t="s">
        <v>30</v>
      </c>
      <c r="G153" s="1" t="s">
        <v>86</v>
      </c>
      <c r="H153" t="s">
        <v>1321</v>
      </c>
      <c r="I153" t="s">
        <v>558</v>
      </c>
      <c r="J153" t="s">
        <v>10103</v>
      </c>
      <c r="K153">
        <v>1</v>
      </c>
      <c r="L153" t="s">
        <v>10103</v>
      </c>
      <c r="M153" s="1" t="s">
        <v>49</v>
      </c>
      <c r="N153" s="1" t="s">
        <v>2711</v>
      </c>
      <c r="O153" t="s">
        <v>48</v>
      </c>
      <c r="P153" s="1" t="s">
        <v>36</v>
      </c>
      <c r="Q153" s="1" t="s">
        <v>11142</v>
      </c>
      <c r="R153" t="s">
        <v>6889</v>
      </c>
      <c r="S153" s="1" t="s">
        <v>39</v>
      </c>
      <c r="T153" t="s">
        <v>74</v>
      </c>
      <c r="U153">
        <v>2</v>
      </c>
      <c r="V153" s="3">
        <v>44022</v>
      </c>
      <c r="W153" t="s">
        <v>41</v>
      </c>
      <c r="X153" t="b">
        <v>0</v>
      </c>
      <c r="Y153" t="s">
        <v>132</v>
      </c>
      <c r="Z153" t="s">
        <v>136</v>
      </c>
      <c r="AA153">
        <v>15</v>
      </c>
      <c r="AB153" t="b">
        <v>0</v>
      </c>
    </row>
    <row r="154" spans="1:28" ht="34" x14ac:dyDescent="0.2">
      <c r="A154" s="1" t="s">
        <v>14038</v>
      </c>
      <c r="B154" s="1" t="s">
        <v>10425</v>
      </c>
      <c r="C154" s="3">
        <v>45286</v>
      </c>
      <c r="D154" s="1" t="s">
        <v>54</v>
      </c>
      <c r="E154">
        <v>12</v>
      </c>
      <c r="F154" t="s">
        <v>92</v>
      </c>
      <c r="G154" s="1" t="s">
        <v>178</v>
      </c>
      <c r="H154" t="s">
        <v>199</v>
      </c>
      <c r="I154" t="s">
        <v>33</v>
      </c>
      <c r="J154" t="s">
        <v>5506</v>
      </c>
      <c r="K154">
        <v>1</v>
      </c>
      <c r="L154" t="s">
        <v>5506</v>
      </c>
      <c r="M154" s="1" t="s">
        <v>34</v>
      </c>
      <c r="N154" s="1" t="s">
        <v>35</v>
      </c>
      <c r="O154" t="s">
        <v>48</v>
      </c>
      <c r="P154" s="1" t="s">
        <v>49</v>
      </c>
      <c r="Q154" s="1" t="s">
        <v>6768</v>
      </c>
      <c r="R154" t="s">
        <v>2142</v>
      </c>
      <c r="S154" s="1" t="s">
        <v>39</v>
      </c>
      <c r="T154" t="s">
        <v>40</v>
      </c>
      <c r="U154">
        <v>5</v>
      </c>
      <c r="V154" s="3">
        <v>45291</v>
      </c>
      <c r="W154" t="s">
        <v>41</v>
      </c>
      <c r="X154" t="b">
        <v>0</v>
      </c>
      <c r="Z154" t="s">
        <v>398</v>
      </c>
      <c r="AA154">
        <v>3</v>
      </c>
      <c r="AB154" t="b">
        <v>1</v>
      </c>
    </row>
    <row r="155" spans="1:28" ht="34" x14ac:dyDescent="0.2">
      <c r="A155" s="1" t="s">
        <v>14039</v>
      </c>
      <c r="B155" s="1" t="s">
        <v>5247</v>
      </c>
      <c r="C155" s="3">
        <v>45011</v>
      </c>
      <c r="D155" s="1" t="s">
        <v>54</v>
      </c>
      <c r="E155">
        <v>3</v>
      </c>
      <c r="F155" t="s">
        <v>124</v>
      </c>
      <c r="G155" s="1" t="s">
        <v>55</v>
      </c>
      <c r="H155" t="s">
        <v>495</v>
      </c>
      <c r="I155" t="s">
        <v>110</v>
      </c>
      <c r="J155" t="s">
        <v>4152</v>
      </c>
      <c r="K155">
        <v>5</v>
      </c>
      <c r="L155" t="s">
        <v>14040</v>
      </c>
      <c r="M155" s="1" t="s">
        <v>640</v>
      </c>
      <c r="N155" s="1" t="s">
        <v>14041</v>
      </c>
      <c r="O155" t="s">
        <v>35</v>
      </c>
      <c r="P155" s="1" t="s">
        <v>49</v>
      </c>
      <c r="Q155" s="1" t="s">
        <v>10060</v>
      </c>
      <c r="R155" t="s">
        <v>14042</v>
      </c>
      <c r="S155" s="1" t="s">
        <v>64</v>
      </c>
      <c r="T155" t="s">
        <v>40</v>
      </c>
      <c r="U155">
        <v>1</v>
      </c>
      <c r="V155" s="3">
        <v>45012</v>
      </c>
      <c r="W155" t="s">
        <v>41</v>
      </c>
      <c r="X155" t="b">
        <v>0</v>
      </c>
      <c r="Z155" t="s">
        <v>106</v>
      </c>
      <c r="AA155">
        <v>10</v>
      </c>
      <c r="AB155" t="b">
        <v>1</v>
      </c>
    </row>
    <row r="156" spans="1:28" ht="34" x14ac:dyDescent="0.2">
      <c r="A156" s="1" t="s">
        <v>14043</v>
      </c>
      <c r="B156" s="1" t="s">
        <v>13319</v>
      </c>
      <c r="C156" s="3">
        <v>44957</v>
      </c>
      <c r="D156" s="1" t="s">
        <v>54</v>
      </c>
      <c r="E156">
        <v>1</v>
      </c>
      <c r="F156" t="s">
        <v>124</v>
      </c>
      <c r="G156" s="1" t="s">
        <v>178</v>
      </c>
      <c r="H156" t="s">
        <v>1406</v>
      </c>
      <c r="I156" t="s">
        <v>158</v>
      </c>
      <c r="J156" t="s">
        <v>11117</v>
      </c>
      <c r="K156">
        <v>1</v>
      </c>
      <c r="L156" t="s">
        <v>11117</v>
      </c>
      <c r="M156" s="1" t="s">
        <v>160</v>
      </c>
      <c r="N156" s="1" t="s">
        <v>6418</v>
      </c>
      <c r="O156" t="s">
        <v>103</v>
      </c>
      <c r="P156" s="1" t="s">
        <v>49</v>
      </c>
      <c r="Q156" s="1" t="s">
        <v>7858</v>
      </c>
      <c r="R156" t="s">
        <v>966</v>
      </c>
      <c r="S156" s="1" t="s">
        <v>175</v>
      </c>
      <c r="T156" t="s">
        <v>52</v>
      </c>
      <c r="U156">
        <v>1</v>
      </c>
      <c r="V156" s="3">
        <v>44958</v>
      </c>
      <c r="W156" t="s">
        <v>41</v>
      </c>
      <c r="X156" t="b">
        <v>0</v>
      </c>
      <c r="Z156" t="s">
        <v>751</v>
      </c>
      <c r="AA156">
        <v>7</v>
      </c>
      <c r="AB156" t="b">
        <v>1</v>
      </c>
    </row>
    <row r="157" spans="1:28" ht="34" x14ac:dyDescent="0.2">
      <c r="A157" s="1" t="s">
        <v>14044</v>
      </c>
      <c r="B157" s="1" t="s">
        <v>5965</v>
      </c>
      <c r="C157" s="3">
        <v>44141</v>
      </c>
      <c r="D157" s="1" t="s">
        <v>29</v>
      </c>
      <c r="E157">
        <v>11</v>
      </c>
      <c r="F157" t="s">
        <v>92</v>
      </c>
      <c r="G157" s="1" t="s">
        <v>77</v>
      </c>
      <c r="H157" t="s">
        <v>87</v>
      </c>
      <c r="I157" t="s">
        <v>68</v>
      </c>
      <c r="J157" t="s">
        <v>9132</v>
      </c>
      <c r="K157">
        <v>4</v>
      </c>
      <c r="L157" t="s">
        <v>14045</v>
      </c>
      <c r="M157" s="1" t="s">
        <v>34</v>
      </c>
      <c r="N157" s="1" t="s">
        <v>35</v>
      </c>
      <c r="O157" t="s">
        <v>112</v>
      </c>
      <c r="P157" s="1" t="s">
        <v>61</v>
      </c>
      <c r="Q157" s="1" t="s">
        <v>7627</v>
      </c>
      <c r="R157" t="s">
        <v>14046</v>
      </c>
      <c r="S157" s="1" t="s">
        <v>195</v>
      </c>
      <c r="T157" t="s">
        <v>52</v>
      </c>
      <c r="U157">
        <v>7</v>
      </c>
      <c r="V157" s="3">
        <v>44148</v>
      </c>
      <c r="W157" t="s">
        <v>154</v>
      </c>
      <c r="X157" t="b">
        <v>0</v>
      </c>
      <c r="Z157" t="s">
        <v>9541</v>
      </c>
      <c r="AA157">
        <v>8</v>
      </c>
      <c r="AB157" t="b">
        <v>1</v>
      </c>
    </row>
    <row r="158" spans="1:28" ht="34" x14ac:dyDescent="0.2">
      <c r="A158" s="1" t="s">
        <v>14047</v>
      </c>
      <c r="B158" s="1" t="s">
        <v>12208</v>
      </c>
      <c r="C158" s="3">
        <v>45616</v>
      </c>
      <c r="D158" s="1" t="s">
        <v>43</v>
      </c>
      <c r="E158">
        <v>11</v>
      </c>
      <c r="F158" t="s">
        <v>92</v>
      </c>
      <c r="G158" s="1" t="s">
        <v>86</v>
      </c>
      <c r="H158" t="s">
        <v>438</v>
      </c>
      <c r="I158" t="s">
        <v>33</v>
      </c>
      <c r="J158" t="s">
        <v>8056</v>
      </c>
      <c r="K158">
        <v>1</v>
      </c>
      <c r="L158" t="s">
        <v>8056</v>
      </c>
      <c r="M158" s="1" t="s">
        <v>34</v>
      </c>
      <c r="N158" s="1" t="s">
        <v>35</v>
      </c>
      <c r="O158" t="s">
        <v>112</v>
      </c>
      <c r="P158" s="1" t="s">
        <v>61</v>
      </c>
      <c r="Q158" s="1" t="s">
        <v>220</v>
      </c>
      <c r="R158" t="s">
        <v>2739</v>
      </c>
      <c r="S158" s="1" t="s">
        <v>39</v>
      </c>
      <c r="T158" t="s">
        <v>52</v>
      </c>
      <c r="U158">
        <v>2</v>
      </c>
      <c r="V158" s="3">
        <v>45618</v>
      </c>
      <c r="W158" t="s">
        <v>41</v>
      </c>
      <c r="X158" t="b">
        <v>0</v>
      </c>
      <c r="Y158" t="s">
        <v>136</v>
      </c>
      <c r="Z158" t="s">
        <v>3003</v>
      </c>
      <c r="AA158">
        <v>11</v>
      </c>
      <c r="AB158" t="b">
        <v>1</v>
      </c>
    </row>
    <row r="159" spans="1:28" ht="34" x14ac:dyDescent="0.2">
      <c r="A159" s="1" t="s">
        <v>14048</v>
      </c>
      <c r="B159" s="1" t="s">
        <v>8767</v>
      </c>
      <c r="C159" s="3">
        <v>45552</v>
      </c>
      <c r="D159" s="1" t="s">
        <v>43</v>
      </c>
      <c r="E159">
        <v>9</v>
      </c>
      <c r="F159" t="s">
        <v>30</v>
      </c>
      <c r="G159" s="1" t="s">
        <v>178</v>
      </c>
      <c r="H159" t="s">
        <v>179</v>
      </c>
      <c r="I159" t="s">
        <v>68</v>
      </c>
      <c r="J159" t="s">
        <v>14049</v>
      </c>
      <c r="K159">
        <v>3</v>
      </c>
      <c r="L159" t="s">
        <v>14050</v>
      </c>
      <c r="M159" s="1" t="s">
        <v>79</v>
      </c>
      <c r="N159" s="1" t="s">
        <v>2746</v>
      </c>
      <c r="O159" t="s">
        <v>35</v>
      </c>
      <c r="P159" s="1" t="s">
        <v>34</v>
      </c>
      <c r="Q159" s="1" t="s">
        <v>35</v>
      </c>
      <c r="R159" t="s">
        <v>14051</v>
      </c>
      <c r="S159" s="1" t="s">
        <v>39</v>
      </c>
      <c r="T159" t="s">
        <v>52</v>
      </c>
      <c r="U159">
        <v>7</v>
      </c>
      <c r="V159" s="3">
        <v>45559</v>
      </c>
      <c r="W159" t="s">
        <v>41</v>
      </c>
      <c r="X159" t="b">
        <v>0</v>
      </c>
      <c r="Z159" t="s">
        <v>2834</v>
      </c>
      <c r="AA159">
        <v>11</v>
      </c>
      <c r="AB159" t="b">
        <v>0</v>
      </c>
    </row>
    <row r="160" spans="1:28" ht="34" x14ac:dyDescent="0.2">
      <c r="A160" s="1" t="s">
        <v>14052</v>
      </c>
      <c r="B160" s="1" t="s">
        <v>6454</v>
      </c>
      <c r="C160" s="3">
        <v>45603</v>
      </c>
      <c r="D160" s="1" t="s">
        <v>43</v>
      </c>
      <c r="E160">
        <v>11</v>
      </c>
      <c r="F160" t="s">
        <v>92</v>
      </c>
      <c r="G160" s="1" t="s">
        <v>31</v>
      </c>
      <c r="H160" t="s">
        <v>299</v>
      </c>
      <c r="I160" t="s">
        <v>94</v>
      </c>
      <c r="J160" t="s">
        <v>8804</v>
      </c>
      <c r="K160">
        <v>1</v>
      </c>
      <c r="L160" t="s">
        <v>8804</v>
      </c>
      <c r="M160" s="1" t="s">
        <v>160</v>
      </c>
      <c r="N160" s="1" t="s">
        <v>4570</v>
      </c>
      <c r="O160" t="s">
        <v>48</v>
      </c>
      <c r="P160" s="1" t="s">
        <v>61</v>
      </c>
      <c r="Q160" s="1" t="s">
        <v>936</v>
      </c>
      <c r="R160" t="s">
        <v>9848</v>
      </c>
      <c r="S160" s="1" t="s">
        <v>39</v>
      </c>
      <c r="T160" t="s">
        <v>40</v>
      </c>
      <c r="U160">
        <v>3</v>
      </c>
      <c r="V160" s="3">
        <v>45606</v>
      </c>
      <c r="W160" t="s">
        <v>41</v>
      </c>
      <c r="X160" t="b">
        <v>0</v>
      </c>
      <c r="Z160" t="s">
        <v>863</v>
      </c>
      <c r="AA160">
        <v>4</v>
      </c>
      <c r="AB160" t="b">
        <v>1</v>
      </c>
    </row>
    <row r="161" spans="1:28" ht="34" x14ac:dyDescent="0.2">
      <c r="A161" s="1" t="s">
        <v>14053</v>
      </c>
      <c r="B161" s="1" t="s">
        <v>8058</v>
      </c>
      <c r="C161" s="3">
        <v>44488</v>
      </c>
      <c r="D161" s="1" t="s">
        <v>115</v>
      </c>
      <c r="E161">
        <v>10</v>
      </c>
      <c r="F161" t="s">
        <v>92</v>
      </c>
      <c r="G161" s="1" t="s">
        <v>178</v>
      </c>
      <c r="H161" t="s">
        <v>223</v>
      </c>
      <c r="I161" t="s">
        <v>117</v>
      </c>
      <c r="J161" t="s">
        <v>14054</v>
      </c>
      <c r="K161">
        <v>1</v>
      </c>
      <c r="L161" t="s">
        <v>14054</v>
      </c>
      <c r="M161" s="1" t="s">
        <v>34</v>
      </c>
      <c r="N161" s="1" t="s">
        <v>35</v>
      </c>
      <c r="O161" t="s">
        <v>35</v>
      </c>
      <c r="P161" s="1" t="s">
        <v>96</v>
      </c>
      <c r="Q161" s="1" t="s">
        <v>10769</v>
      </c>
      <c r="R161" t="s">
        <v>8398</v>
      </c>
      <c r="S161" s="1" t="s">
        <v>81</v>
      </c>
      <c r="T161" t="s">
        <v>40</v>
      </c>
      <c r="U161">
        <v>4</v>
      </c>
      <c r="V161" s="3">
        <v>44492</v>
      </c>
      <c r="W161" t="s">
        <v>41</v>
      </c>
      <c r="X161" t="b">
        <v>0</v>
      </c>
      <c r="Y161" t="s">
        <v>290</v>
      </c>
      <c r="Z161" t="s">
        <v>985</v>
      </c>
      <c r="AA161">
        <v>3</v>
      </c>
      <c r="AB161" t="b">
        <v>1</v>
      </c>
    </row>
    <row r="162" spans="1:28" ht="34" x14ac:dyDescent="0.2">
      <c r="A162" s="1" t="s">
        <v>14055</v>
      </c>
      <c r="B162" s="1" t="s">
        <v>14056</v>
      </c>
      <c r="C162" s="3">
        <v>45121</v>
      </c>
      <c r="D162" s="1" t="s">
        <v>54</v>
      </c>
      <c r="E162">
        <v>7</v>
      </c>
      <c r="F162" t="s">
        <v>30</v>
      </c>
      <c r="G162" s="1" t="s">
        <v>77</v>
      </c>
      <c r="H162" t="s">
        <v>684</v>
      </c>
      <c r="I162" t="s">
        <v>33</v>
      </c>
      <c r="J162" t="s">
        <v>3737</v>
      </c>
      <c r="K162">
        <v>2</v>
      </c>
      <c r="L162" t="s">
        <v>14057</v>
      </c>
      <c r="M162" s="1" t="s">
        <v>34</v>
      </c>
      <c r="N162" s="1" t="s">
        <v>35</v>
      </c>
      <c r="O162" t="s">
        <v>35</v>
      </c>
      <c r="P162" s="1" t="s">
        <v>61</v>
      </c>
      <c r="Q162" s="1" t="s">
        <v>262</v>
      </c>
      <c r="R162" t="s">
        <v>4157</v>
      </c>
      <c r="S162" s="1" t="s">
        <v>81</v>
      </c>
      <c r="T162" t="s">
        <v>52</v>
      </c>
      <c r="U162">
        <v>5</v>
      </c>
      <c r="V162" s="3">
        <v>45126</v>
      </c>
      <c r="W162" t="s">
        <v>19</v>
      </c>
      <c r="X162" t="b">
        <v>1</v>
      </c>
      <c r="Z162" t="s">
        <v>279</v>
      </c>
      <c r="AA162">
        <v>1</v>
      </c>
      <c r="AB162" t="b">
        <v>1</v>
      </c>
    </row>
    <row r="163" spans="1:28" ht="34" x14ac:dyDescent="0.2">
      <c r="A163" s="1" t="s">
        <v>14058</v>
      </c>
      <c r="B163" s="1" t="s">
        <v>14059</v>
      </c>
      <c r="C163" s="3">
        <v>44392</v>
      </c>
      <c r="D163" s="1" t="s">
        <v>115</v>
      </c>
      <c r="E163">
        <v>7</v>
      </c>
      <c r="F163" t="s">
        <v>30</v>
      </c>
      <c r="G163" s="1" t="s">
        <v>31</v>
      </c>
      <c r="H163" t="s">
        <v>1669</v>
      </c>
      <c r="I163" t="s">
        <v>94</v>
      </c>
      <c r="J163" t="s">
        <v>13695</v>
      </c>
      <c r="K163">
        <v>2</v>
      </c>
      <c r="L163" t="s">
        <v>6913</v>
      </c>
      <c r="M163" s="1" t="s">
        <v>640</v>
      </c>
      <c r="N163" s="1" t="s">
        <v>10577</v>
      </c>
      <c r="O163" t="s">
        <v>35</v>
      </c>
      <c r="P163" s="1" t="s">
        <v>36</v>
      </c>
      <c r="Q163" s="1" t="s">
        <v>4457</v>
      </c>
      <c r="R163" t="s">
        <v>12231</v>
      </c>
      <c r="S163" s="1" t="s">
        <v>64</v>
      </c>
      <c r="T163" t="s">
        <v>52</v>
      </c>
      <c r="U163">
        <v>4</v>
      </c>
      <c r="V163" s="3">
        <v>44396</v>
      </c>
      <c r="W163" t="s">
        <v>41</v>
      </c>
      <c r="X163" t="b">
        <v>0</v>
      </c>
      <c r="Z163" t="s">
        <v>4821</v>
      </c>
      <c r="AA163">
        <v>1</v>
      </c>
      <c r="AB163" t="b">
        <v>1</v>
      </c>
    </row>
    <row r="164" spans="1:28" ht="34" x14ac:dyDescent="0.2">
      <c r="A164" s="1" t="s">
        <v>14060</v>
      </c>
      <c r="B164" s="1" t="s">
        <v>2867</v>
      </c>
      <c r="C164" s="3">
        <v>45347</v>
      </c>
      <c r="D164" s="1" t="s">
        <v>43</v>
      </c>
      <c r="E164">
        <v>2</v>
      </c>
      <c r="F164" t="s">
        <v>124</v>
      </c>
      <c r="G164" s="1" t="s">
        <v>55</v>
      </c>
      <c r="H164" t="s">
        <v>738</v>
      </c>
      <c r="I164" t="s">
        <v>233</v>
      </c>
      <c r="J164" t="s">
        <v>9251</v>
      </c>
      <c r="K164">
        <v>3</v>
      </c>
      <c r="L164" t="s">
        <v>7999</v>
      </c>
      <c r="M164" s="1" t="s">
        <v>34</v>
      </c>
      <c r="N164" s="1" t="s">
        <v>35</v>
      </c>
      <c r="O164" t="s">
        <v>112</v>
      </c>
      <c r="P164" s="1" t="s">
        <v>36</v>
      </c>
      <c r="Q164" s="1" t="s">
        <v>845</v>
      </c>
      <c r="R164" t="s">
        <v>6802</v>
      </c>
      <c r="S164" s="1" t="s">
        <v>39</v>
      </c>
      <c r="T164" t="s">
        <v>52</v>
      </c>
      <c r="U164">
        <v>7</v>
      </c>
      <c r="V164" s="3">
        <v>45354</v>
      </c>
      <c r="W164" t="s">
        <v>208</v>
      </c>
      <c r="X164" t="b">
        <v>0</v>
      </c>
      <c r="Z164" t="s">
        <v>196</v>
      </c>
      <c r="AA164">
        <v>19</v>
      </c>
      <c r="AB164" t="b">
        <v>1</v>
      </c>
    </row>
    <row r="165" spans="1:28" ht="34" x14ac:dyDescent="0.2">
      <c r="A165" s="1" t="s">
        <v>14061</v>
      </c>
      <c r="B165" s="1" t="s">
        <v>9482</v>
      </c>
      <c r="C165" s="3">
        <v>45321</v>
      </c>
      <c r="D165" s="1" t="s">
        <v>43</v>
      </c>
      <c r="E165">
        <v>1</v>
      </c>
      <c r="F165" t="s">
        <v>124</v>
      </c>
      <c r="G165" s="1" t="s">
        <v>178</v>
      </c>
      <c r="H165" t="s">
        <v>495</v>
      </c>
      <c r="I165" t="s">
        <v>110</v>
      </c>
      <c r="J165" t="s">
        <v>2117</v>
      </c>
      <c r="K165">
        <v>1</v>
      </c>
      <c r="L165" t="s">
        <v>2117</v>
      </c>
      <c r="M165" s="1" t="s">
        <v>34</v>
      </c>
      <c r="N165" s="1" t="s">
        <v>35</v>
      </c>
      <c r="O165" t="s">
        <v>103</v>
      </c>
      <c r="P165" s="1" t="s">
        <v>49</v>
      </c>
      <c r="Q165" s="1" t="s">
        <v>5939</v>
      </c>
      <c r="R165" t="s">
        <v>14062</v>
      </c>
      <c r="S165" s="1" t="s">
        <v>195</v>
      </c>
      <c r="T165" t="s">
        <v>74</v>
      </c>
      <c r="U165">
        <v>10</v>
      </c>
      <c r="V165" s="3">
        <v>45331</v>
      </c>
      <c r="W165" t="s">
        <v>41</v>
      </c>
      <c r="X165" t="b">
        <v>0</v>
      </c>
      <c r="Z165" t="s">
        <v>9532</v>
      </c>
      <c r="AA165">
        <v>10</v>
      </c>
      <c r="AB165" t="b">
        <v>0</v>
      </c>
    </row>
    <row r="166" spans="1:28" ht="34" x14ac:dyDescent="0.2">
      <c r="A166" s="1" t="s">
        <v>14063</v>
      </c>
      <c r="B166" s="1" t="s">
        <v>14064</v>
      </c>
      <c r="C166" s="3">
        <v>44081</v>
      </c>
      <c r="D166" s="1" t="s">
        <v>29</v>
      </c>
      <c r="E166">
        <v>9</v>
      </c>
      <c r="F166" t="s">
        <v>30</v>
      </c>
      <c r="G166" s="1" t="s">
        <v>125</v>
      </c>
      <c r="H166" t="s">
        <v>1406</v>
      </c>
      <c r="I166" t="s">
        <v>158</v>
      </c>
      <c r="J166" t="s">
        <v>10643</v>
      </c>
      <c r="K166">
        <v>1</v>
      </c>
      <c r="L166" t="s">
        <v>10643</v>
      </c>
      <c r="M166" s="1" t="s">
        <v>59</v>
      </c>
      <c r="N166" s="1" t="s">
        <v>7931</v>
      </c>
      <c r="O166" t="s">
        <v>48</v>
      </c>
      <c r="P166" s="1" t="s">
        <v>36</v>
      </c>
      <c r="Q166" s="1" t="s">
        <v>3807</v>
      </c>
      <c r="R166" t="s">
        <v>7726</v>
      </c>
      <c r="S166" s="1" t="s">
        <v>39</v>
      </c>
      <c r="T166" t="s">
        <v>74</v>
      </c>
      <c r="U166">
        <v>10</v>
      </c>
      <c r="V166" s="3">
        <v>44091</v>
      </c>
      <c r="W166" t="s">
        <v>41</v>
      </c>
      <c r="X166" t="b">
        <v>0</v>
      </c>
      <c r="Z166" t="s">
        <v>1805</v>
      </c>
      <c r="AA166">
        <v>1</v>
      </c>
      <c r="AB166" t="b">
        <v>1</v>
      </c>
    </row>
    <row r="167" spans="1:28" ht="34" x14ac:dyDescent="0.2">
      <c r="A167" s="1" t="s">
        <v>14065</v>
      </c>
      <c r="B167" s="1" t="s">
        <v>10435</v>
      </c>
      <c r="C167" s="3">
        <v>44635</v>
      </c>
      <c r="D167" s="1" t="s">
        <v>85</v>
      </c>
      <c r="E167">
        <v>3</v>
      </c>
      <c r="F167" t="s">
        <v>124</v>
      </c>
      <c r="G167" s="1" t="s">
        <v>178</v>
      </c>
      <c r="H167" t="s">
        <v>172</v>
      </c>
      <c r="I167" t="s">
        <v>68</v>
      </c>
      <c r="J167" t="s">
        <v>14066</v>
      </c>
      <c r="K167">
        <v>1</v>
      </c>
      <c r="L167" t="s">
        <v>14066</v>
      </c>
      <c r="M167" s="1" t="s">
        <v>160</v>
      </c>
      <c r="N167" s="1" t="s">
        <v>13672</v>
      </c>
      <c r="O167" t="s">
        <v>48</v>
      </c>
      <c r="P167" s="1" t="s">
        <v>34</v>
      </c>
      <c r="Q167" s="1" t="s">
        <v>35</v>
      </c>
      <c r="R167" t="s">
        <v>14067</v>
      </c>
      <c r="S167" s="1" t="s">
        <v>64</v>
      </c>
      <c r="T167" t="s">
        <v>52</v>
      </c>
      <c r="U167">
        <v>5</v>
      </c>
      <c r="V167" s="3">
        <v>44640</v>
      </c>
      <c r="W167" t="s">
        <v>41</v>
      </c>
      <c r="X167" t="b">
        <v>0</v>
      </c>
      <c r="Y167" t="s">
        <v>290</v>
      </c>
      <c r="Z167" t="s">
        <v>1982</v>
      </c>
      <c r="AA167">
        <v>2</v>
      </c>
      <c r="AB167" t="b">
        <v>1</v>
      </c>
    </row>
    <row r="168" spans="1:28" ht="34" x14ac:dyDescent="0.2">
      <c r="A168" s="1" t="s">
        <v>14068</v>
      </c>
      <c r="B168" s="1" t="s">
        <v>12727</v>
      </c>
      <c r="C168" s="3">
        <v>45537</v>
      </c>
      <c r="D168" s="1" t="s">
        <v>43</v>
      </c>
      <c r="E168">
        <v>9</v>
      </c>
      <c r="F168" t="s">
        <v>30</v>
      </c>
      <c r="G168" s="1" t="s">
        <v>125</v>
      </c>
      <c r="H168" t="s">
        <v>134</v>
      </c>
      <c r="I168" t="s">
        <v>117</v>
      </c>
      <c r="J168" t="s">
        <v>3946</v>
      </c>
      <c r="K168">
        <v>1</v>
      </c>
      <c r="L168" t="s">
        <v>3946</v>
      </c>
      <c r="M168" s="1" t="s">
        <v>34</v>
      </c>
      <c r="N168" s="1" t="s">
        <v>35</v>
      </c>
      <c r="O168" t="s">
        <v>112</v>
      </c>
      <c r="P168" s="1" t="s">
        <v>61</v>
      </c>
      <c r="Q168" s="1" t="s">
        <v>6257</v>
      </c>
      <c r="R168" t="s">
        <v>14069</v>
      </c>
      <c r="S168" s="1" t="s">
        <v>64</v>
      </c>
      <c r="T168" t="s">
        <v>52</v>
      </c>
      <c r="U168">
        <v>5</v>
      </c>
      <c r="V168" s="3">
        <v>45542</v>
      </c>
      <c r="W168" t="s">
        <v>41</v>
      </c>
      <c r="X168" t="b">
        <v>0</v>
      </c>
      <c r="Z168" t="s">
        <v>105</v>
      </c>
      <c r="AA168">
        <v>1</v>
      </c>
      <c r="AB168" t="b">
        <v>1</v>
      </c>
    </row>
    <row r="169" spans="1:28" ht="34" x14ac:dyDescent="0.2">
      <c r="A169" s="1" t="s">
        <v>14070</v>
      </c>
      <c r="B169" s="1" t="s">
        <v>8913</v>
      </c>
      <c r="C169" s="3">
        <v>44771</v>
      </c>
      <c r="D169" s="1" t="s">
        <v>85</v>
      </c>
      <c r="E169">
        <v>7</v>
      </c>
      <c r="F169" t="s">
        <v>30</v>
      </c>
      <c r="G169" s="1" t="s">
        <v>77</v>
      </c>
      <c r="H169" t="s">
        <v>1022</v>
      </c>
      <c r="I169" t="s">
        <v>149</v>
      </c>
      <c r="J169" t="s">
        <v>9040</v>
      </c>
      <c r="K169">
        <v>1</v>
      </c>
      <c r="L169" t="s">
        <v>9040</v>
      </c>
      <c r="M169" s="1" t="s">
        <v>34</v>
      </c>
      <c r="N169" s="1" t="s">
        <v>35</v>
      </c>
      <c r="O169" t="s">
        <v>103</v>
      </c>
      <c r="P169" s="1" t="s">
        <v>49</v>
      </c>
      <c r="Q169" s="1" t="s">
        <v>4135</v>
      </c>
      <c r="R169" t="s">
        <v>3259</v>
      </c>
      <c r="S169" s="1" t="s">
        <v>64</v>
      </c>
      <c r="T169" t="s">
        <v>52</v>
      </c>
      <c r="U169">
        <v>3</v>
      </c>
      <c r="V169" s="3">
        <v>44774</v>
      </c>
      <c r="W169" t="s">
        <v>41</v>
      </c>
      <c r="X169" t="b">
        <v>0</v>
      </c>
      <c r="Z169" t="s">
        <v>350</v>
      </c>
      <c r="AA169">
        <v>4</v>
      </c>
      <c r="AB169" t="b">
        <v>0</v>
      </c>
    </row>
    <row r="170" spans="1:28" ht="34" x14ac:dyDescent="0.2">
      <c r="A170" s="1" t="s">
        <v>14071</v>
      </c>
      <c r="B170" s="1" t="s">
        <v>13125</v>
      </c>
      <c r="C170" s="3">
        <v>45806</v>
      </c>
      <c r="D170" s="1" t="s">
        <v>108</v>
      </c>
      <c r="E170">
        <v>5</v>
      </c>
      <c r="F170" t="s">
        <v>44</v>
      </c>
      <c r="G170" s="1" t="s">
        <v>31</v>
      </c>
      <c r="H170" t="s">
        <v>366</v>
      </c>
      <c r="I170" t="s">
        <v>117</v>
      </c>
      <c r="J170" t="s">
        <v>5486</v>
      </c>
      <c r="K170">
        <v>2</v>
      </c>
      <c r="L170" t="s">
        <v>14072</v>
      </c>
      <c r="M170" s="1" t="s">
        <v>34</v>
      </c>
      <c r="N170" s="1" t="s">
        <v>35</v>
      </c>
      <c r="O170" t="s">
        <v>103</v>
      </c>
      <c r="P170" s="1" t="s">
        <v>49</v>
      </c>
      <c r="Q170" s="1" t="s">
        <v>3548</v>
      </c>
      <c r="R170" t="s">
        <v>13534</v>
      </c>
      <c r="S170" s="1" t="s">
        <v>39</v>
      </c>
      <c r="T170" t="s">
        <v>52</v>
      </c>
      <c r="U170">
        <v>4</v>
      </c>
      <c r="V170" s="3">
        <v>45810</v>
      </c>
      <c r="W170" t="s">
        <v>41</v>
      </c>
      <c r="X170" t="b">
        <v>0</v>
      </c>
      <c r="Y170" t="s">
        <v>136</v>
      </c>
      <c r="Z170" t="s">
        <v>1595</v>
      </c>
      <c r="AA170">
        <v>1</v>
      </c>
      <c r="AB170" t="b">
        <v>1</v>
      </c>
    </row>
    <row r="171" spans="1:28" ht="34" x14ac:dyDescent="0.2">
      <c r="A171" s="1" t="s">
        <v>14073</v>
      </c>
      <c r="B171" s="1" t="s">
        <v>10960</v>
      </c>
      <c r="C171" s="3">
        <v>46034</v>
      </c>
      <c r="D171" s="1" t="s">
        <v>142</v>
      </c>
      <c r="E171">
        <v>1</v>
      </c>
      <c r="F171" t="s">
        <v>124</v>
      </c>
      <c r="G171" s="1" t="s">
        <v>125</v>
      </c>
      <c r="H171" t="s">
        <v>2380</v>
      </c>
      <c r="I171" t="s">
        <v>340</v>
      </c>
      <c r="J171" t="s">
        <v>10372</v>
      </c>
      <c r="K171">
        <v>3</v>
      </c>
      <c r="L171" t="s">
        <v>1786</v>
      </c>
      <c r="M171" s="1" t="s">
        <v>34</v>
      </c>
      <c r="N171" s="1" t="s">
        <v>35</v>
      </c>
      <c r="O171" t="s">
        <v>48</v>
      </c>
      <c r="P171" s="1" t="s">
        <v>36</v>
      </c>
      <c r="Q171" s="1" t="s">
        <v>5859</v>
      </c>
      <c r="R171" t="s">
        <v>9769</v>
      </c>
      <c r="S171" s="1" t="s">
        <v>39</v>
      </c>
      <c r="T171" t="s">
        <v>74</v>
      </c>
      <c r="U171">
        <v>2</v>
      </c>
      <c r="V171" s="3">
        <v>46036</v>
      </c>
      <c r="W171" t="s">
        <v>41</v>
      </c>
      <c r="X171" t="b">
        <v>0</v>
      </c>
      <c r="Z171" t="s">
        <v>5201</v>
      </c>
      <c r="AA171">
        <v>12</v>
      </c>
      <c r="AB171" t="b">
        <v>0</v>
      </c>
    </row>
    <row r="172" spans="1:28" ht="34" x14ac:dyDescent="0.2">
      <c r="A172" s="1" t="s">
        <v>14074</v>
      </c>
      <c r="B172" s="1" t="s">
        <v>12238</v>
      </c>
      <c r="C172" s="3">
        <v>44807</v>
      </c>
      <c r="D172" s="1" t="s">
        <v>85</v>
      </c>
      <c r="E172">
        <v>9</v>
      </c>
      <c r="F172" t="s">
        <v>30</v>
      </c>
      <c r="G172" s="1" t="s">
        <v>198</v>
      </c>
      <c r="H172" t="s">
        <v>238</v>
      </c>
      <c r="I172" t="s">
        <v>46</v>
      </c>
      <c r="J172" t="s">
        <v>1163</v>
      </c>
      <c r="K172">
        <v>1</v>
      </c>
      <c r="L172" t="s">
        <v>1163</v>
      </c>
      <c r="M172" s="1" t="s">
        <v>34</v>
      </c>
      <c r="N172" s="1" t="s">
        <v>35</v>
      </c>
      <c r="O172" t="s">
        <v>35</v>
      </c>
      <c r="P172" s="1" t="s">
        <v>34</v>
      </c>
      <c r="Q172" s="1" t="s">
        <v>35</v>
      </c>
      <c r="R172" t="s">
        <v>1163</v>
      </c>
      <c r="S172" s="1" t="s">
        <v>278</v>
      </c>
      <c r="T172" t="s">
        <v>74</v>
      </c>
      <c r="U172">
        <v>5</v>
      </c>
      <c r="V172" s="3">
        <v>44812</v>
      </c>
      <c r="W172" t="s">
        <v>41</v>
      </c>
      <c r="X172" t="b">
        <v>0</v>
      </c>
      <c r="Y172" t="s">
        <v>1709</v>
      </c>
      <c r="Z172" t="s">
        <v>371</v>
      </c>
      <c r="AA172">
        <v>2</v>
      </c>
      <c r="AB172" t="b">
        <v>0</v>
      </c>
    </row>
    <row r="173" spans="1:28" ht="34" x14ac:dyDescent="0.2">
      <c r="A173" s="1" t="s">
        <v>14075</v>
      </c>
      <c r="B173" s="1" t="s">
        <v>3393</v>
      </c>
      <c r="C173" s="3">
        <v>44085</v>
      </c>
      <c r="D173" s="1" t="s">
        <v>29</v>
      </c>
      <c r="E173">
        <v>9</v>
      </c>
      <c r="F173" t="s">
        <v>30</v>
      </c>
      <c r="G173" s="1" t="s">
        <v>77</v>
      </c>
      <c r="H173" t="s">
        <v>1406</v>
      </c>
      <c r="I173" t="s">
        <v>158</v>
      </c>
      <c r="J173" t="s">
        <v>14076</v>
      </c>
      <c r="K173">
        <v>2</v>
      </c>
      <c r="L173" t="s">
        <v>14077</v>
      </c>
      <c r="M173" s="1" t="s">
        <v>49</v>
      </c>
      <c r="N173" s="1" t="s">
        <v>1333</v>
      </c>
      <c r="O173" t="s">
        <v>35</v>
      </c>
      <c r="P173" s="1" t="s">
        <v>96</v>
      </c>
      <c r="Q173" s="1" t="s">
        <v>3136</v>
      </c>
      <c r="R173" t="s">
        <v>14078</v>
      </c>
      <c r="S173" s="1" t="s">
        <v>175</v>
      </c>
      <c r="T173" t="s">
        <v>40</v>
      </c>
      <c r="U173">
        <v>2</v>
      </c>
      <c r="V173" s="3">
        <v>44087</v>
      </c>
      <c r="W173" t="s">
        <v>41</v>
      </c>
      <c r="X173" t="b">
        <v>0</v>
      </c>
      <c r="Z173" t="s">
        <v>2701</v>
      </c>
      <c r="AA173">
        <v>11</v>
      </c>
      <c r="AB173" t="b">
        <v>1</v>
      </c>
    </row>
    <row r="174" spans="1:28" ht="34" x14ac:dyDescent="0.2">
      <c r="A174" s="1" t="s">
        <v>14079</v>
      </c>
      <c r="B174" s="1" t="s">
        <v>14080</v>
      </c>
      <c r="C174" s="3">
        <v>45962</v>
      </c>
      <c r="D174" s="1" t="s">
        <v>108</v>
      </c>
      <c r="E174">
        <v>11</v>
      </c>
      <c r="F174" t="s">
        <v>92</v>
      </c>
      <c r="G174" s="1" t="s">
        <v>198</v>
      </c>
      <c r="H174" t="s">
        <v>355</v>
      </c>
      <c r="I174" t="s">
        <v>117</v>
      </c>
      <c r="J174" t="s">
        <v>14081</v>
      </c>
      <c r="K174">
        <v>2</v>
      </c>
      <c r="L174" t="s">
        <v>12713</v>
      </c>
      <c r="M174" s="1" t="s">
        <v>34</v>
      </c>
      <c r="N174" s="1" t="s">
        <v>35</v>
      </c>
      <c r="O174" t="s">
        <v>103</v>
      </c>
      <c r="P174" s="1" t="s">
        <v>36</v>
      </c>
      <c r="Q174" s="1" t="s">
        <v>12222</v>
      </c>
      <c r="R174" t="s">
        <v>14082</v>
      </c>
      <c r="S174" s="1" t="s">
        <v>39</v>
      </c>
      <c r="T174" t="s">
        <v>40</v>
      </c>
      <c r="U174">
        <v>1</v>
      </c>
      <c r="V174" s="3">
        <v>45963</v>
      </c>
      <c r="W174" t="s">
        <v>41</v>
      </c>
      <c r="X174" t="b">
        <v>0</v>
      </c>
      <c r="Z174" t="s">
        <v>803</v>
      </c>
      <c r="AA174">
        <v>1</v>
      </c>
      <c r="AB174" t="b">
        <v>1</v>
      </c>
    </row>
    <row r="175" spans="1:28" ht="34" x14ac:dyDescent="0.2">
      <c r="A175" s="1" t="s">
        <v>14083</v>
      </c>
      <c r="B175" s="1" t="s">
        <v>14084</v>
      </c>
      <c r="C175" s="3">
        <v>46084</v>
      </c>
      <c r="D175" s="1" t="s">
        <v>142</v>
      </c>
      <c r="E175">
        <v>3</v>
      </c>
      <c r="F175" t="s">
        <v>124</v>
      </c>
      <c r="G175" s="1" t="s">
        <v>178</v>
      </c>
      <c r="H175" t="s">
        <v>1697</v>
      </c>
      <c r="I175" t="s">
        <v>558</v>
      </c>
      <c r="J175" t="s">
        <v>2356</v>
      </c>
      <c r="K175">
        <v>1</v>
      </c>
      <c r="L175" t="s">
        <v>2356</v>
      </c>
      <c r="M175" s="1" t="s">
        <v>34</v>
      </c>
      <c r="N175" s="1" t="s">
        <v>35</v>
      </c>
      <c r="O175" t="s">
        <v>112</v>
      </c>
      <c r="P175" s="1" t="s">
        <v>59</v>
      </c>
      <c r="Q175" s="1" t="s">
        <v>1758</v>
      </c>
      <c r="R175" t="s">
        <v>14076</v>
      </c>
      <c r="S175" s="1" t="s">
        <v>81</v>
      </c>
      <c r="T175" t="s">
        <v>52</v>
      </c>
      <c r="U175">
        <v>5</v>
      </c>
      <c r="V175" s="3">
        <v>46089</v>
      </c>
      <c r="W175" t="s">
        <v>41</v>
      </c>
      <c r="X175" t="b">
        <v>0</v>
      </c>
      <c r="Y175" t="s">
        <v>220</v>
      </c>
      <c r="Z175" t="s">
        <v>858</v>
      </c>
      <c r="AA175">
        <v>7</v>
      </c>
      <c r="AB175" t="b">
        <v>1</v>
      </c>
    </row>
    <row r="176" spans="1:28" ht="34" x14ac:dyDescent="0.2">
      <c r="A176" s="1" t="s">
        <v>14085</v>
      </c>
      <c r="B176" s="1" t="s">
        <v>9750</v>
      </c>
      <c r="C176" s="3">
        <v>45409</v>
      </c>
      <c r="D176" s="1" t="s">
        <v>43</v>
      </c>
      <c r="E176">
        <v>4</v>
      </c>
      <c r="F176" t="s">
        <v>44</v>
      </c>
      <c r="G176" s="1" t="s">
        <v>198</v>
      </c>
      <c r="H176" t="s">
        <v>318</v>
      </c>
      <c r="I176" t="s">
        <v>68</v>
      </c>
      <c r="J176" t="s">
        <v>8390</v>
      </c>
      <c r="K176">
        <v>3</v>
      </c>
      <c r="L176" t="s">
        <v>14086</v>
      </c>
      <c r="M176" s="1" t="s">
        <v>34</v>
      </c>
      <c r="N176" s="1" t="s">
        <v>35</v>
      </c>
      <c r="O176" t="s">
        <v>35</v>
      </c>
      <c r="P176" s="1" t="s">
        <v>61</v>
      </c>
      <c r="Q176" s="1" t="s">
        <v>8910</v>
      </c>
      <c r="R176" t="s">
        <v>14087</v>
      </c>
      <c r="S176" s="1" t="s">
        <v>81</v>
      </c>
      <c r="T176" t="s">
        <v>40</v>
      </c>
      <c r="U176">
        <v>3</v>
      </c>
      <c r="V176" s="3">
        <v>45412</v>
      </c>
      <c r="W176" t="s">
        <v>41</v>
      </c>
      <c r="X176" t="b">
        <v>0</v>
      </c>
      <c r="Z176" t="s">
        <v>4343</v>
      </c>
      <c r="AA176">
        <v>6</v>
      </c>
      <c r="AB176" t="b">
        <v>1</v>
      </c>
    </row>
    <row r="177" spans="1:28" ht="34" x14ac:dyDescent="0.2">
      <c r="A177" s="1" t="s">
        <v>14088</v>
      </c>
      <c r="B177" s="1" t="s">
        <v>13560</v>
      </c>
      <c r="C177" s="3">
        <v>44549</v>
      </c>
      <c r="D177" s="1" t="s">
        <v>115</v>
      </c>
      <c r="E177">
        <v>12</v>
      </c>
      <c r="F177" t="s">
        <v>92</v>
      </c>
      <c r="G177" s="1" t="s">
        <v>55</v>
      </c>
      <c r="H177" t="s">
        <v>223</v>
      </c>
      <c r="I177" t="s">
        <v>117</v>
      </c>
      <c r="J177" t="s">
        <v>6172</v>
      </c>
      <c r="K177">
        <v>1</v>
      </c>
      <c r="L177" t="s">
        <v>6172</v>
      </c>
      <c r="M177" s="1" t="s">
        <v>34</v>
      </c>
      <c r="N177" s="1" t="s">
        <v>35</v>
      </c>
      <c r="O177" t="s">
        <v>35</v>
      </c>
      <c r="P177" s="1" t="s">
        <v>96</v>
      </c>
      <c r="Q177" s="1" t="s">
        <v>4891</v>
      </c>
      <c r="R177" t="s">
        <v>14089</v>
      </c>
      <c r="S177" s="1" t="s">
        <v>39</v>
      </c>
      <c r="T177" t="s">
        <v>52</v>
      </c>
      <c r="U177">
        <v>10</v>
      </c>
      <c r="V177" s="3">
        <v>44559</v>
      </c>
      <c r="W177" t="s">
        <v>154</v>
      </c>
      <c r="X177" t="b">
        <v>0</v>
      </c>
      <c r="Z177" t="s">
        <v>658</v>
      </c>
      <c r="AA177">
        <v>10</v>
      </c>
      <c r="AB177" t="b">
        <v>0</v>
      </c>
    </row>
    <row r="178" spans="1:28" ht="34" x14ac:dyDescent="0.2">
      <c r="A178" s="1" t="s">
        <v>14090</v>
      </c>
      <c r="B178" s="1" t="s">
        <v>4760</v>
      </c>
      <c r="C178" s="3">
        <v>44644</v>
      </c>
      <c r="D178" s="1" t="s">
        <v>85</v>
      </c>
      <c r="E178">
        <v>3</v>
      </c>
      <c r="F178" t="s">
        <v>124</v>
      </c>
      <c r="G178" s="1" t="s">
        <v>31</v>
      </c>
      <c r="H178" t="s">
        <v>87</v>
      </c>
      <c r="I178" t="s">
        <v>68</v>
      </c>
      <c r="J178" t="s">
        <v>14091</v>
      </c>
      <c r="K178">
        <v>2</v>
      </c>
      <c r="L178" t="s">
        <v>14092</v>
      </c>
      <c r="M178" s="1" t="s">
        <v>34</v>
      </c>
      <c r="N178" s="1" t="s">
        <v>35</v>
      </c>
      <c r="O178" t="s">
        <v>48</v>
      </c>
      <c r="P178" s="1" t="s">
        <v>79</v>
      </c>
      <c r="Q178" s="1" t="s">
        <v>5957</v>
      </c>
      <c r="R178" t="s">
        <v>14093</v>
      </c>
      <c r="S178" s="1" t="s">
        <v>81</v>
      </c>
      <c r="T178" t="s">
        <v>52</v>
      </c>
      <c r="U178">
        <v>4</v>
      </c>
      <c r="V178" s="3">
        <v>44648</v>
      </c>
      <c r="W178" t="s">
        <v>41</v>
      </c>
      <c r="X178" t="b">
        <v>0</v>
      </c>
      <c r="Z178" t="s">
        <v>1529</v>
      </c>
      <c r="AA178">
        <v>1</v>
      </c>
      <c r="AB178" t="b">
        <v>1</v>
      </c>
    </row>
    <row r="179" spans="1:28" ht="34" x14ac:dyDescent="0.2">
      <c r="A179" s="1" t="s">
        <v>14094</v>
      </c>
      <c r="B179" s="1" t="s">
        <v>3082</v>
      </c>
      <c r="C179" s="3">
        <v>44978</v>
      </c>
      <c r="D179" s="1" t="s">
        <v>54</v>
      </c>
      <c r="E179">
        <v>2</v>
      </c>
      <c r="F179" t="s">
        <v>124</v>
      </c>
      <c r="G179" s="1" t="s">
        <v>178</v>
      </c>
      <c r="H179" t="s">
        <v>190</v>
      </c>
      <c r="I179" t="s">
        <v>94</v>
      </c>
      <c r="J179" t="s">
        <v>7144</v>
      </c>
      <c r="K179">
        <v>1</v>
      </c>
      <c r="L179" t="s">
        <v>7144</v>
      </c>
      <c r="M179" s="1" t="s">
        <v>34</v>
      </c>
      <c r="N179" s="1" t="s">
        <v>35</v>
      </c>
      <c r="O179" t="s">
        <v>112</v>
      </c>
      <c r="P179" s="1" t="s">
        <v>61</v>
      </c>
      <c r="Q179" s="1" t="s">
        <v>4008</v>
      </c>
      <c r="R179" t="s">
        <v>7531</v>
      </c>
      <c r="S179" s="1" t="s">
        <v>39</v>
      </c>
      <c r="T179" t="s">
        <v>52</v>
      </c>
      <c r="U179">
        <v>2</v>
      </c>
      <c r="V179" s="3">
        <v>44980</v>
      </c>
      <c r="W179" t="s">
        <v>41</v>
      </c>
      <c r="X179" t="b">
        <v>0</v>
      </c>
      <c r="Y179" t="s">
        <v>700</v>
      </c>
      <c r="Z179" t="s">
        <v>214</v>
      </c>
      <c r="AA179">
        <v>19</v>
      </c>
      <c r="AB179" t="b">
        <v>1</v>
      </c>
    </row>
    <row r="180" spans="1:28" ht="34" x14ac:dyDescent="0.2">
      <c r="A180" s="1" t="s">
        <v>14095</v>
      </c>
      <c r="B180" s="1" t="s">
        <v>14096</v>
      </c>
      <c r="C180" s="3">
        <v>44137</v>
      </c>
      <c r="D180" s="1" t="s">
        <v>29</v>
      </c>
      <c r="E180">
        <v>11</v>
      </c>
      <c r="F180" t="s">
        <v>92</v>
      </c>
      <c r="G180" s="1" t="s">
        <v>125</v>
      </c>
      <c r="H180" t="s">
        <v>400</v>
      </c>
      <c r="I180" t="s">
        <v>117</v>
      </c>
      <c r="J180" t="s">
        <v>6241</v>
      </c>
      <c r="K180">
        <v>4</v>
      </c>
      <c r="L180" t="s">
        <v>14097</v>
      </c>
      <c r="M180" s="1" t="s">
        <v>34</v>
      </c>
      <c r="N180" s="1" t="s">
        <v>35</v>
      </c>
      <c r="O180" t="s">
        <v>35</v>
      </c>
      <c r="P180" s="1" t="s">
        <v>49</v>
      </c>
      <c r="Q180" s="1" t="s">
        <v>9856</v>
      </c>
      <c r="R180" t="s">
        <v>14098</v>
      </c>
      <c r="S180" s="1" t="s">
        <v>64</v>
      </c>
      <c r="T180" t="s">
        <v>52</v>
      </c>
      <c r="U180">
        <v>1</v>
      </c>
      <c r="V180" s="3">
        <v>44138</v>
      </c>
      <c r="W180" t="s">
        <v>41</v>
      </c>
      <c r="X180" t="b">
        <v>0</v>
      </c>
      <c r="Z180" t="s">
        <v>5349</v>
      </c>
      <c r="AA180">
        <v>2</v>
      </c>
      <c r="AB180" t="b">
        <v>1</v>
      </c>
    </row>
    <row r="181" spans="1:28" ht="34" x14ac:dyDescent="0.2">
      <c r="A181" s="1" t="s">
        <v>14099</v>
      </c>
      <c r="B181" s="1" t="s">
        <v>14100</v>
      </c>
      <c r="C181" s="3">
        <v>45710</v>
      </c>
      <c r="D181" s="1" t="s">
        <v>108</v>
      </c>
      <c r="E181">
        <v>2</v>
      </c>
      <c r="F181" t="s">
        <v>124</v>
      </c>
      <c r="G181" s="1" t="s">
        <v>198</v>
      </c>
      <c r="H181" t="s">
        <v>1077</v>
      </c>
      <c r="I181" t="s">
        <v>558</v>
      </c>
      <c r="J181" t="s">
        <v>364</v>
      </c>
      <c r="K181">
        <v>1</v>
      </c>
      <c r="L181" t="s">
        <v>364</v>
      </c>
      <c r="M181" s="1" t="s">
        <v>160</v>
      </c>
      <c r="N181" s="1" t="s">
        <v>2775</v>
      </c>
      <c r="O181" t="s">
        <v>35</v>
      </c>
      <c r="P181" s="1" t="s">
        <v>34</v>
      </c>
      <c r="Q181" s="1" t="s">
        <v>35</v>
      </c>
      <c r="R181" t="s">
        <v>9985</v>
      </c>
      <c r="S181" s="1" t="s">
        <v>64</v>
      </c>
      <c r="T181" t="s">
        <v>52</v>
      </c>
      <c r="U181">
        <v>4</v>
      </c>
      <c r="V181" s="3">
        <v>45714</v>
      </c>
      <c r="W181" t="s">
        <v>41</v>
      </c>
      <c r="X181" t="b">
        <v>0</v>
      </c>
      <c r="Z181" t="s">
        <v>947</v>
      </c>
      <c r="AA181">
        <v>5</v>
      </c>
      <c r="AB181" t="b">
        <v>1</v>
      </c>
    </row>
    <row r="182" spans="1:28" ht="34" x14ac:dyDescent="0.2">
      <c r="A182" s="1" t="s">
        <v>14101</v>
      </c>
      <c r="B182" s="1" t="s">
        <v>399</v>
      </c>
      <c r="C182" s="3">
        <v>45460</v>
      </c>
      <c r="D182" s="1" t="s">
        <v>43</v>
      </c>
      <c r="E182">
        <v>6</v>
      </c>
      <c r="F182" t="s">
        <v>44</v>
      </c>
      <c r="G182" s="1" t="s">
        <v>125</v>
      </c>
      <c r="H182" t="s">
        <v>457</v>
      </c>
      <c r="I182" t="s">
        <v>246</v>
      </c>
      <c r="J182" t="s">
        <v>14102</v>
      </c>
      <c r="K182">
        <v>3</v>
      </c>
      <c r="L182" t="s">
        <v>14103</v>
      </c>
      <c r="M182" s="1" t="s">
        <v>49</v>
      </c>
      <c r="N182" s="1" t="s">
        <v>3091</v>
      </c>
      <c r="O182" t="s">
        <v>35</v>
      </c>
      <c r="P182" s="1" t="s">
        <v>36</v>
      </c>
      <c r="Q182" s="1" t="s">
        <v>7318</v>
      </c>
      <c r="R182" t="s">
        <v>14104</v>
      </c>
      <c r="S182" s="1" t="s">
        <v>39</v>
      </c>
      <c r="T182" t="s">
        <v>40</v>
      </c>
      <c r="U182">
        <v>5</v>
      </c>
      <c r="V182" s="3">
        <v>45465</v>
      </c>
      <c r="W182" t="s">
        <v>41</v>
      </c>
      <c r="X182" t="b">
        <v>0</v>
      </c>
      <c r="Y182" t="s">
        <v>371</v>
      </c>
      <c r="Z182" t="s">
        <v>436</v>
      </c>
      <c r="AA182">
        <v>3</v>
      </c>
      <c r="AB182" t="b">
        <v>1</v>
      </c>
    </row>
    <row r="183" spans="1:28" ht="34" x14ac:dyDescent="0.2">
      <c r="A183" s="1" t="s">
        <v>14105</v>
      </c>
      <c r="B183" s="1" t="s">
        <v>13542</v>
      </c>
      <c r="C183" s="3">
        <v>45834</v>
      </c>
      <c r="D183" s="1" t="s">
        <v>108</v>
      </c>
      <c r="E183">
        <v>6</v>
      </c>
      <c r="F183" t="s">
        <v>44</v>
      </c>
      <c r="G183" s="1" t="s">
        <v>31</v>
      </c>
      <c r="H183" t="s">
        <v>116</v>
      </c>
      <c r="I183" t="s">
        <v>117</v>
      </c>
      <c r="J183" t="s">
        <v>5283</v>
      </c>
      <c r="K183">
        <v>2</v>
      </c>
      <c r="L183" t="s">
        <v>14106</v>
      </c>
      <c r="M183" s="1" t="s">
        <v>34</v>
      </c>
      <c r="N183" s="1" t="s">
        <v>35</v>
      </c>
      <c r="O183" t="s">
        <v>112</v>
      </c>
      <c r="P183" s="1" t="s">
        <v>59</v>
      </c>
      <c r="Q183" s="1" t="s">
        <v>4436</v>
      </c>
      <c r="R183" t="s">
        <v>7496</v>
      </c>
      <c r="S183" s="1" t="s">
        <v>175</v>
      </c>
      <c r="T183" t="s">
        <v>40</v>
      </c>
      <c r="U183">
        <v>4</v>
      </c>
      <c r="V183" s="3">
        <v>45838</v>
      </c>
      <c r="W183" t="s">
        <v>41</v>
      </c>
      <c r="X183" t="b">
        <v>0</v>
      </c>
      <c r="Y183" t="s">
        <v>459</v>
      </c>
      <c r="Z183" t="s">
        <v>1354</v>
      </c>
      <c r="AA183">
        <v>6</v>
      </c>
      <c r="AB183" t="b">
        <v>1</v>
      </c>
    </row>
    <row r="184" spans="1:28" ht="34" x14ac:dyDescent="0.2">
      <c r="A184" s="1" t="s">
        <v>14107</v>
      </c>
      <c r="B184" s="1" t="s">
        <v>8181</v>
      </c>
      <c r="C184" s="3">
        <v>44531</v>
      </c>
      <c r="D184" s="1" t="s">
        <v>115</v>
      </c>
      <c r="E184">
        <v>12</v>
      </c>
      <c r="F184" t="s">
        <v>92</v>
      </c>
      <c r="G184" s="1" t="s">
        <v>86</v>
      </c>
      <c r="H184" t="s">
        <v>1152</v>
      </c>
      <c r="I184" t="s">
        <v>167</v>
      </c>
      <c r="J184" t="s">
        <v>708</v>
      </c>
      <c r="K184">
        <v>1</v>
      </c>
      <c r="L184" t="s">
        <v>708</v>
      </c>
      <c r="M184" s="1" t="s">
        <v>34</v>
      </c>
      <c r="N184" s="1" t="s">
        <v>35</v>
      </c>
      <c r="O184" t="s">
        <v>112</v>
      </c>
      <c r="P184" s="1" t="s">
        <v>96</v>
      </c>
      <c r="Q184" s="1" t="s">
        <v>1545</v>
      </c>
      <c r="R184" t="s">
        <v>1061</v>
      </c>
      <c r="S184" s="1" t="s">
        <v>39</v>
      </c>
      <c r="T184" t="s">
        <v>40</v>
      </c>
      <c r="U184">
        <v>7</v>
      </c>
      <c r="V184" s="3">
        <v>44538</v>
      </c>
      <c r="W184" t="s">
        <v>41</v>
      </c>
      <c r="X184" t="b">
        <v>0</v>
      </c>
      <c r="Z184" t="s">
        <v>7786</v>
      </c>
      <c r="AA184">
        <v>6</v>
      </c>
      <c r="AB184" t="b">
        <v>0</v>
      </c>
    </row>
    <row r="185" spans="1:28" ht="34" x14ac:dyDescent="0.2">
      <c r="A185" s="1" t="s">
        <v>14108</v>
      </c>
      <c r="B185" s="1" t="s">
        <v>13426</v>
      </c>
      <c r="C185" s="3">
        <v>44146</v>
      </c>
      <c r="D185" s="1" t="s">
        <v>29</v>
      </c>
      <c r="E185">
        <v>11</v>
      </c>
      <c r="F185" t="s">
        <v>92</v>
      </c>
      <c r="G185" s="1" t="s">
        <v>86</v>
      </c>
      <c r="H185" t="s">
        <v>199</v>
      </c>
      <c r="I185" t="s">
        <v>33</v>
      </c>
      <c r="J185" t="s">
        <v>14109</v>
      </c>
      <c r="K185">
        <v>1</v>
      </c>
      <c r="L185" t="s">
        <v>14109</v>
      </c>
      <c r="M185" s="1" t="s">
        <v>34</v>
      </c>
      <c r="N185" s="1" t="s">
        <v>35</v>
      </c>
      <c r="O185" t="s">
        <v>48</v>
      </c>
      <c r="P185" s="1" t="s">
        <v>49</v>
      </c>
      <c r="Q185" s="1" t="s">
        <v>192</v>
      </c>
      <c r="R185" t="s">
        <v>6444</v>
      </c>
      <c r="S185" s="1" t="s">
        <v>39</v>
      </c>
      <c r="T185" t="s">
        <v>52</v>
      </c>
      <c r="U185">
        <v>3</v>
      </c>
      <c r="V185" s="3">
        <v>44149</v>
      </c>
      <c r="W185" t="s">
        <v>154</v>
      </c>
      <c r="X185" t="b">
        <v>0</v>
      </c>
      <c r="Z185" t="s">
        <v>1015</v>
      </c>
      <c r="AA185">
        <v>9</v>
      </c>
      <c r="AB185" t="b">
        <v>1</v>
      </c>
    </row>
    <row r="186" spans="1:28" ht="34" x14ac:dyDescent="0.2">
      <c r="A186" s="1" t="s">
        <v>14110</v>
      </c>
      <c r="B186" s="1" t="s">
        <v>14111</v>
      </c>
      <c r="C186" s="3">
        <v>45395</v>
      </c>
      <c r="D186" s="1" t="s">
        <v>43</v>
      </c>
      <c r="E186">
        <v>4</v>
      </c>
      <c r="F186" t="s">
        <v>44</v>
      </c>
      <c r="G186" s="1" t="s">
        <v>198</v>
      </c>
      <c r="H186" t="s">
        <v>2168</v>
      </c>
      <c r="I186" t="s">
        <v>246</v>
      </c>
      <c r="J186" t="s">
        <v>10662</v>
      </c>
      <c r="K186">
        <v>1</v>
      </c>
      <c r="L186" t="s">
        <v>10662</v>
      </c>
      <c r="M186" s="1" t="s">
        <v>59</v>
      </c>
      <c r="N186" s="1" t="s">
        <v>406</v>
      </c>
      <c r="O186" t="s">
        <v>35</v>
      </c>
      <c r="P186" s="1" t="s">
        <v>34</v>
      </c>
      <c r="Q186" s="1" t="s">
        <v>35</v>
      </c>
      <c r="R186" t="s">
        <v>6280</v>
      </c>
      <c r="S186" s="1" t="s">
        <v>195</v>
      </c>
      <c r="T186" t="s">
        <v>40</v>
      </c>
      <c r="U186">
        <v>2</v>
      </c>
      <c r="V186" s="3">
        <v>45397</v>
      </c>
      <c r="W186" t="s">
        <v>41</v>
      </c>
      <c r="X186" t="b">
        <v>0</v>
      </c>
      <c r="Y186" t="s">
        <v>249</v>
      </c>
      <c r="Z186" t="s">
        <v>412</v>
      </c>
      <c r="AA186">
        <v>17</v>
      </c>
      <c r="AB186" t="b">
        <v>1</v>
      </c>
    </row>
    <row r="187" spans="1:28" ht="34" x14ac:dyDescent="0.2">
      <c r="A187" s="1" t="s">
        <v>14112</v>
      </c>
      <c r="B187" s="1" t="s">
        <v>14113</v>
      </c>
      <c r="C187" s="3">
        <v>43866</v>
      </c>
      <c r="D187" s="1" t="s">
        <v>29</v>
      </c>
      <c r="E187">
        <v>2</v>
      </c>
      <c r="F187" t="s">
        <v>124</v>
      </c>
      <c r="G187" s="1" t="s">
        <v>86</v>
      </c>
      <c r="H187" t="s">
        <v>660</v>
      </c>
      <c r="I187" t="s">
        <v>68</v>
      </c>
      <c r="J187" t="s">
        <v>3667</v>
      </c>
      <c r="K187">
        <v>5</v>
      </c>
      <c r="L187" t="s">
        <v>14114</v>
      </c>
      <c r="M187" s="1" t="s">
        <v>34</v>
      </c>
      <c r="N187" s="1" t="s">
        <v>35</v>
      </c>
      <c r="O187" t="s">
        <v>48</v>
      </c>
      <c r="P187" s="1" t="s">
        <v>34</v>
      </c>
      <c r="Q187" s="1" t="s">
        <v>35</v>
      </c>
      <c r="R187" t="s">
        <v>14115</v>
      </c>
      <c r="S187" s="1" t="s">
        <v>39</v>
      </c>
      <c r="T187" t="s">
        <v>74</v>
      </c>
      <c r="U187">
        <v>4</v>
      </c>
      <c r="V187" s="3">
        <v>43870</v>
      </c>
      <c r="W187" t="s">
        <v>41</v>
      </c>
      <c r="X187" t="b">
        <v>0</v>
      </c>
      <c r="Z187" t="s">
        <v>249</v>
      </c>
      <c r="AA187">
        <v>4</v>
      </c>
      <c r="AB187" t="b">
        <v>0</v>
      </c>
    </row>
    <row r="188" spans="1:28" ht="34" x14ac:dyDescent="0.2">
      <c r="A188" s="1" t="s">
        <v>14116</v>
      </c>
      <c r="B188" s="1" t="s">
        <v>7902</v>
      </c>
      <c r="C188" s="3">
        <v>44014</v>
      </c>
      <c r="D188" s="1" t="s">
        <v>29</v>
      </c>
      <c r="E188">
        <v>7</v>
      </c>
      <c r="F188" t="s">
        <v>30</v>
      </c>
      <c r="G188" s="1" t="s">
        <v>31</v>
      </c>
      <c r="H188" t="s">
        <v>393</v>
      </c>
      <c r="I188" t="s">
        <v>233</v>
      </c>
      <c r="J188" t="s">
        <v>3265</v>
      </c>
      <c r="K188">
        <v>1</v>
      </c>
      <c r="L188" t="s">
        <v>3265</v>
      </c>
      <c r="M188" s="1" t="s">
        <v>34</v>
      </c>
      <c r="N188" s="1" t="s">
        <v>35</v>
      </c>
      <c r="O188" t="s">
        <v>103</v>
      </c>
      <c r="P188" s="1" t="s">
        <v>36</v>
      </c>
      <c r="Q188" s="1" t="s">
        <v>65</v>
      </c>
      <c r="R188" t="s">
        <v>8214</v>
      </c>
      <c r="S188" s="1" t="s">
        <v>81</v>
      </c>
      <c r="T188" t="s">
        <v>40</v>
      </c>
      <c r="U188">
        <v>2</v>
      </c>
      <c r="V188" s="3">
        <v>44016</v>
      </c>
      <c r="W188" t="s">
        <v>41</v>
      </c>
      <c r="X188" t="b">
        <v>0</v>
      </c>
      <c r="Z188" t="s">
        <v>1863</v>
      </c>
      <c r="AA188">
        <v>3</v>
      </c>
      <c r="AB188" t="b">
        <v>1</v>
      </c>
    </row>
    <row r="189" spans="1:28" ht="34" x14ac:dyDescent="0.2">
      <c r="A189" s="1" t="s">
        <v>14117</v>
      </c>
      <c r="B189" s="1" t="s">
        <v>12168</v>
      </c>
      <c r="C189" s="3">
        <v>44224</v>
      </c>
      <c r="D189" s="1" t="s">
        <v>115</v>
      </c>
      <c r="E189">
        <v>1</v>
      </c>
      <c r="F189" t="s">
        <v>124</v>
      </c>
      <c r="G189" s="1" t="s">
        <v>31</v>
      </c>
      <c r="H189" t="s">
        <v>612</v>
      </c>
      <c r="I189" t="s">
        <v>110</v>
      </c>
      <c r="J189" t="s">
        <v>8221</v>
      </c>
      <c r="K189">
        <v>1</v>
      </c>
      <c r="L189" t="s">
        <v>8221</v>
      </c>
      <c r="M189" s="1" t="s">
        <v>34</v>
      </c>
      <c r="N189" s="1" t="s">
        <v>35</v>
      </c>
      <c r="O189" t="s">
        <v>48</v>
      </c>
      <c r="P189" s="1" t="s">
        <v>34</v>
      </c>
      <c r="Q189" s="1" t="s">
        <v>35</v>
      </c>
      <c r="R189" t="s">
        <v>4390</v>
      </c>
      <c r="S189" s="1" t="s">
        <v>175</v>
      </c>
      <c r="T189" t="s">
        <v>52</v>
      </c>
      <c r="U189">
        <v>3</v>
      </c>
      <c r="V189" s="3">
        <v>44227</v>
      </c>
      <c r="W189" t="s">
        <v>41</v>
      </c>
      <c r="X189" t="b">
        <v>0</v>
      </c>
      <c r="Z189" t="s">
        <v>792</v>
      </c>
      <c r="AA189">
        <v>21</v>
      </c>
      <c r="AB189" t="b">
        <v>1</v>
      </c>
    </row>
    <row r="190" spans="1:28" ht="34" x14ac:dyDescent="0.2">
      <c r="A190" s="1" t="s">
        <v>14118</v>
      </c>
      <c r="B190" s="1" t="s">
        <v>14119</v>
      </c>
      <c r="C190" s="3">
        <v>44379</v>
      </c>
      <c r="D190" s="1" t="s">
        <v>115</v>
      </c>
      <c r="E190">
        <v>7</v>
      </c>
      <c r="F190" t="s">
        <v>30</v>
      </c>
      <c r="G190" s="1" t="s">
        <v>77</v>
      </c>
      <c r="H190" t="s">
        <v>1189</v>
      </c>
      <c r="I190" t="s">
        <v>57</v>
      </c>
      <c r="J190" t="s">
        <v>14120</v>
      </c>
      <c r="K190">
        <v>1</v>
      </c>
      <c r="L190" t="s">
        <v>14120</v>
      </c>
      <c r="M190" s="1" t="s">
        <v>34</v>
      </c>
      <c r="N190" s="1" t="s">
        <v>35</v>
      </c>
      <c r="O190" t="s">
        <v>112</v>
      </c>
      <c r="P190" s="1" t="s">
        <v>96</v>
      </c>
      <c r="Q190" s="1" t="s">
        <v>8420</v>
      </c>
      <c r="R190" t="s">
        <v>6075</v>
      </c>
      <c r="S190" s="1" t="s">
        <v>64</v>
      </c>
      <c r="T190" t="s">
        <v>40</v>
      </c>
      <c r="U190">
        <v>5</v>
      </c>
      <c r="V190" s="3">
        <v>44384</v>
      </c>
      <c r="W190" t="s">
        <v>41</v>
      </c>
      <c r="X190" t="b">
        <v>0</v>
      </c>
      <c r="Y190" t="s">
        <v>297</v>
      </c>
      <c r="Z190" t="s">
        <v>106</v>
      </c>
      <c r="AA190">
        <v>1</v>
      </c>
      <c r="AB190" t="b">
        <v>1</v>
      </c>
    </row>
    <row r="191" spans="1:28" ht="34" x14ac:dyDescent="0.2">
      <c r="A191" s="1" t="s">
        <v>14121</v>
      </c>
      <c r="B191" s="1" t="s">
        <v>14122</v>
      </c>
      <c r="C191" s="3">
        <v>44043</v>
      </c>
      <c r="D191" s="1" t="s">
        <v>29</v>
      </c>
      <c r="E191">
        <v>7</v>
      </c>
      <c r="F191" t="s">
        <v>30</v>
      </c>
      <c r="G191" s="1" t="s">
        <v>77</v>
      </c>
      <c r="H191" t="s">
        <v>327</v>
      </c>
      <c r="I191" t="s">
        <v>110</v>
      </c>
      <c r="J191" t="s">
        <v>14123</v>
      </c>
      <c r="K191">
        <v>2</v>
      </c>
      <c r="L191" t="s">
        <v>9153</v>
      </c>
      <c r="M191" s="1" t="s">
        <v>59</v>
      </c>
      <c r="N191" s="1" t="s">
        <v>884</v>
      </c>
      <c r="O191" t="s">
        <v>78</v>
      </c>
      <c r="P191" s="1" t="s">
        <v>96</v>
      </c>
      <c r="Q191" s="1" t="s">
        <v>2576</v>
      </c>
      <c r="R191" t="s">
        <v>9249</v>
      </c>
      <c r="S191" s="1" t="s">
        <v>39</v>
      </c>
      <c r="T191" t="s">
        <v>52</v>
      </c>
      <c r="U191">
        <v>2</v>
      </c>
      <c r="V191" s="3">
        <v>44045</v>
      </c>
      <c r="W191" t="s">
        <v>41</v>
      </c>
      <c r="X191" t="b">
        <v>0</v>
      </c>
      <c r="Y191" t="s">
        <v>700</v>
      </c>
      <c r="Z191" t="s">
        <v>2737</v>
      </c>
      <c r="AA191">
        <v>10</v>
      </c>
      <c r="AB191" t="b">
        <v>1</v>
      </c>
    </row>
    <row r="192" spans="1:28" ht="34" x14ac:dyDescent="0.2">
      <c r="A192" s="1" t="s">
        <v>14124</v>
      </c>
      <c r="B192" s="1" t="s">
        <v>14125</v>
      </c>
      <c r="C192" s="3">
        <v>45409</v>
      </c>
      <c r="D192" s="1" t="s">
        <v>43</v>
      </c>
      <c r="E192">
        <v>4</v>
      </c>
      <c r="F192" t="s">
        <v>44</v>
      </c>
      <c r="G192" s="1" t="s">
        <v>198</v>
      </c>
      <c r="H192" t="s">
        <v>293</v>
      </c>
      <c r="I192" t="s">
        <v>110</v>
      </c>
      <c r="J192" t="s">
        <v>14126</v>
      </c>
      <c r="K192">
        <v>5</v>
      </c>
      <c r="L192" t="s">
        <v>14127</v>
      </c>
      <c r="M192" s="1" t="s">
        <v>34</v>
      </c>
      <c r="N192" s="1" t="s">
        <v>35</v>
      </c>
      <c r="O192" t="s">
        <v>112</v>
      </c>
      <c r="P192" s="1" t="s">
        <v>49</v>
      </c>
      <c r="Q192" s="1" t="s">
        <v>6249</v>
      </c>
      <c r="R192" t="s">
        <v>14128</v>
      </c>
      <c r="S192" s="1" t="s">
        <v>81</v>
      </c>
      <c r="T192" t="s">
        <v>52</v>
      </c>
      <c r="U192">
        <v>3</v>
      </c>
      <c r="V192" s="3">
        <v>45412</v>
      </c>
      <c r="W192" t="s">
        <v>41</v>
      </c>
      <c r="X192" t="b">
        <v>0</v>
      </c>
      <c r="Y192" t="s">
        <v>249</v>
      </c>
      <c r="Z192" t="s">
        <v>2697</v>
      </c>
      <c r="AA192">
        <v>4</v>
      </c>
      <c r="AB192" t="b">
        <v>0</v>
      </c>
    </row>
    <row r="193" spans="1:28" ht="34" x14ac:dyDescent="0.2">
      <c r="A193" s="1" t="s">
        <v>14129</v>
      </c>
      <c r="B193" s="1" t="s">
        <v>14130</v>
      </c>
      <c r="C193" s="3">
        <v>45613</v>
      </c>
      <c r="D193" s="1" t="s">
        <v>43</v>
      </c>
      <c r="E193">
        <v>11</v>
      </c>
      <c r="F193" t="s">
        <v>92</v>
      </c>
      <c r="G193" s="1" t="s">
        <v>55</v>
      </c>
      <c r="H193" t="s">
        <v>116</v>
      </c>
      <c r="I193" t="s">
        <v>117</v>
      </c>
      <c r="J193" t="s">
        <v>1115</v>
      </c>
      <c r="K193">
        <v>1</v>
      </c>
      <c r="L193" t="s">
        <v>1115</v>
      </c>
      <c r="M193" s="1" t="s">
        <v>307</v>
      </c>
      <c r="N193" s="1" t="s">
        <v>1116</v>
      </c>
      <c r="O193" t="s">
        <v>112</v>
      </c>
      <c r="P193" s="1" t="s">
        <v>96</v>
      </c>
      <c r="Q193" s="1" t="s">
        <v>1117</v>
      </c>
      <c r="R193" t="s">
        <v>1118</v>
      </c>
      <c r="S193" s="1" t="s">
        <v>64</v>
      </c>
      <c r="T193" t="s">
        <v>52</v>
      </c>
      <c r="U193">
        <v>5</v>
      </c>
      <c r="V193" s="3">
        <v>45618</v>
      </c>
      <c r="W193" t="s">
        <v>41</v>
      </c>
      <c r="X193" t="b">
        <v>0</v>
      </c>
      <c r="Z193" t="s">
        <v>203</v>
      </c>
      <c r="AA193">
        <v>14</v>
      </c>
      <c r="AB193" t="b">
        <v>1</v>
      </c>
    </row>
    <row r="194" spans="1:28" ht="34" x14ac:dyDescent="0.2">
      <c r="A194" s="1" t="s">
        <v>14131</v>
      </c>
      <c r="B194" s="1" t="s">
        <v>3512</v>
      </c>
      <c r="C194" s="3">
        <v>44080</v>
      </c>
      <c r="D194" s="1" t="s">
        <v>29</v>
      </c>
      <c r="E194">
        <v>9</v>
      </c>
      <c r="F194" t="s">
        <v>30</v>
      </c>
      <c r="G194" s="1" t="s">
        <v>55</v>
      </c>
      <c r="H194" t="s">
        <v>6068</v>
      </c>
      <c r="I194" t="s">
        <v>246</v>
      </c>
      <c r="J194" t="s">
        <v>12860</v>
      </c>
      <c r="K194">
        <v>1</v>
      </c>
      <c r="L194" t="s">
        <v>12860</v>
      </c>
      <c r="M194" s="1" t="s">
        <v>34</v>
      </c>
      <c r="N194" s="1" t="s">
        <v>35</v>
      </c>
      <c r="O194" t="s">
        <v>78</v>
      </c>
      <c r="P194" s="1" t="s">
        <v>96</v>
      </c>
      <c r="Q194" s="1" t="s">
        <v>12907</v>
      </c>
      <c r="R194" t="s">
        <v>3395</v>
      </c>
      <c r="S194" s="1" t="s">
        <v>39</v>
      </c>
      <c r="T194" t="s">
        <v>52</v>
      </c>
      <c r="U194">
        <v>3</v>
      </c>
      <c r="V194" s="3">
        <v>44083</v>
      </c>
      <c r="W194" t="s">
        <v>41</v>
      </c>
      <c r="X194" t="b">
        <v>0</v>
      </c>
      <c r="Y194" t="s">
        <v>803</v>
      </c>
      <c r="Z194" t="s">
        <v>6138</v>
      </c>
      <c r="AA194">
        <v>19</v>
      </c>
      <c r="AB194" t="b">
        <v>1</v>
      </c>
    </row>
    <row r="195" spans="1:28" ht="34" x14ac:dyDescent="0.2">
      <c r="A195" s="1" t="s">
        <v>14132</v>
      </c>
      <c r="B195" s="1" t="s">
        <v>13445</v>
      </c>
      <c r="C195" s="3">
        <v>45550</v>
      </c>
      <c r="D195" s="1" t="s">
        <v>43</v>
      </c>
      <c r="E195">
        <v>9</v>
      </c>
      <c r="F195" t="s">
        <v>30</v>
      </c>
      <c r="G195" s="1" t="s">
        <v>55</v>
      </c>
      <c r="H195" t="s">
        <v>490</v>
      </c>
      <c r="I195" t="s">
        <v>167</v>
      </c>
      <c r="J195" t="s">
        <v>11775</v>
      </c>
      <c r="K195">
        <v>1</v>
      </c>
      <c r="L195" t="s">
        <v>11775</v>
      </c>
      <c r="M195" s="1" t="s">
        <v>34</v>
      </c>
      <c r="N195" s="1" t="s">
        <v>35</v>
      </c>
      <c r="O195" t="s">
        <v>35</v>
      </c>
      <c r="P195" s="1" t="s">
        <v>49</v>
      </c>
      <c r="Q195" s="1" t="s">
        <v>1997</v>
      </c>
      <c r="R195" t="s">
        <v>8734</v>
      </c>
      <c r="S195" s="1" t="s">
        <v>39</v>
      </c>
      <c r="T195" t="s">
        <v>40</v>
      </c>
      <c r="U195">
        <v>4</v>
      </c>
      <c r="V195" s="3">
        <v>45554</v>
      </c>
      <c r="W195" t="s">
        <v>41</v>
      </c>
      <c r="X195" t="b">
        <v>0</v>
      </c>
      <c r="Z195" t="s">
        <v>599</v>
      </c>
      <c r="AA195">
        <v>9</v>
      </c>
      <c r="AB195" t="b">
        <v>0</v>
      </c>
    </row>
    <row r="196" spans="1:28" ht="34" x14ac:dyDescent="0.2">
      <c r="A196" s="1" t="s">
        <v>14133</v>
      </c>
      <c r="B196" s="1" t="s">
        <v>8081</v>
      </c>
      <c r="C196" s="3">
        <v>44655</v>
      </c>
      <c r="D196" s="1" t="s">
        <v>85</v>
      </c>
      <c r="E196">
        <v>4</v>
      </c>
      <c r="F196" t="s">
        <v>44</v>
      </c>
      <c r="G196" s="1" t="s">
        <v>125</v>
      </c>
      <c r="H196" t="s">
        <v>355</v>
      </c>
      <c r="I196" t="s">
        <v>117</v>
      </c>
      <c r="J196" t="s">
        <v>3973</v>
      </c>
      <c r="K196">
        <v>1</v>
      </c>
      <c r="L196" t="s">
        <v>3973</v>
      </c>
      <c r="M196" s="1" t="s">
        <v>34</v>
      </c>
      <c r="N196" s="1" t="s">
        <v>35</v>
      </c>
      <c r="O196" t="s">
        <v>112</v>
      </c>
      <c r="P196" s="1" t="s">
        <v>79</v>
      </c>
      <c r="Q196" s="1" t="s">
        <v>9898</v>
      </c>
      <c r="R196" t="s">
        <v>7447</v>
      </c>
      <c r="S196" s="1" t="s">
        <v>39</v>
      </c>
      <c r="T196" t="s">
        <v>52</v>
      </c>
      <c r="U196">
        <v>7</v>
      </c>
      <c r="V196" s="3">
        <v>44662</v>
      </c>
      <c r="W196" t="s">
        <v>41</v>
      </c>
      <c r="X196" t="b">
        <v>0</v>
      </c>
      <c r="Z196" t="s">
        <v>602</v>
      </c>
      <c r="AA196">
        <v>1</v>
      </c>
      <c r="AB196" t="b">
        <v>0</v>
      </c>
    </row>
    <row r="197" spans="1:28" ht="34" x14ac:dyDescent="0.2">
      <c r="A197" s="1" t="s">
        <v>14134</v>
      </c>
      <c r="B197" s="1" t="s">
        <v>14135</v>
      </c>
      <c r="C197" s="3">
        <v>45717</v>
      </c>
      <c r="D197" s="1" t="s">
        <v>108</v>
      </c>
      <c r="E197">
        <v>3</v>
      </c>
      <c r="F197" t="s">
        <v>124</v>
      </c>
      <c r="G197" s="1" t="s">
        <v>198</v>
      </c>
      <c r="H197" t="s">
        <v>779</v>
      </c>
      <c r="I197" t="s">
        <v>167</v>
      </c>
      <c r="J197" t="s">
        <v>163</v>
      </c>
      <c r="K197">
        <v>2</v>
      </c>
      <c r="L197" t="s">
        <v>501</v>
      </c>
      <c r="M197" s="1" t="s">
        <v>34</v>
      </c>
      <c r="N197" s="1" t="s">
        <v>35</v>
      </c>
      <c r="O197" t="s">
        <v>48</v>
      </c>
      <c r="P197" s="1" t="s">
        <v>79</v>
      </c>
      <c r="Q197" s="1" t="s">
        <v>2651</v>
      </c>
      <c r="R197" t="s">
        <v>4376</v>
      </c>
      <c r="S197" s="1" t="s">
        <v>39</v>
      </c>
      <c r="T197" t="s">
        <v>40</v>
      </c>
      <c r="U197">
        <v>2</v>
      </c>
      <c r="V197" s="3">
        <v>45719</v>
      </c>
      <c r="W197" t="s">
        <v>41</v>
      </c>
      <c r="X197" t="b">
        <v>0</v>
      </c>
      <c r="Z197" t="s">
        <v>320</v>
      </c>
      <c r="AA197">
        <v>1</v>
      </c>
      <c r="AB197" t="b">
        <v>1</v>
      </c>
    </row>
    <row r="198" spans="1:28" ht="34" x14ac:dyDescent="0.2">
      <c r="A198" s="1" t="s">
        <v>14136</v>
      </c>
      <c r="B198" s="1" t="s">
        <v>11766</v>
      </c>
      <c r="C198" s="3">
        <v>44964</v>
      </c>
      <c r="D198" s="1" t="s">
        <v>54</v>
      </c>
      <c r="E198">
        <v>2</v>
      </c>
      <c r="F198" t="s">
        <v>124</v>
      </c>
      <c r="G198" s="1" t="s">
        <v>178</v>
      </c>
      <c r="H198" t="s">
        <v>281</v>
      </c>
      <c r="I198" t="s">
        <v>68</v>
      </c>
      <c r="J198" t="s">
        <v>3784</v>
      </c>
      <c r="K198">
        <v>2</v>
      </c>
      <c r="L198" t="s">
        <v>3407</v>
      </c>
      <c r="M198" s="1" t="s">
        <v>34</v>
      </c>
      <c r="N198" s="1" t="s">
        <v>35</v>
      </c>
      <c r="O198" t="s">
        <v>103</v>
      </c>
      <c r="P198" s="1" t="s">
        <v>36</v>
      </c>
      <c r="Q198" s="1" t="s">
        <v>1187</v>
      </c>
      <c r="R198" t="s">
        <v>14137</v>
      </c>
      <c r="S198" s="1" t="s">
        <v>81</v>
      </c>
      <c r="T198" t="s">
        <v>40</v>
      </c>
      <c r="U198">
        <v>4</v>
      </c>
      <c r="V198" s="3">
        <v>44968</v>
      </c>
      <c r="W198" t="s">
        <v>41</v>
      </c>
      <c r="X198" t="b">
        <v>0</v>
      </c>
      <c r="Z198" t="s">
        <v>817</v>
      </c>
      <c r="AA198">
        <v>9</v>
      </c>
      <c r="AB198" t="b">
        <v>0</v>
      </c>
    </row>
    <row r="199" spans="1:28" ht="34" x14ac:dyDescent="0.2">
      <c r="A199" s="1" t="s">
        <v>14138</v>
      </c>
      <c r="B199" s="1" t="s">
        <v>14139</v>
      </c>
      <c r="C199" s="3">
        <v>45811</v>
      </c>
      <c r="D199" s="1" t="s">
        <v>108</v>
      </c>
      <c r="E199">
        <v>6</v>
      </c>
      <c r="F199" t="s">
        <v>44</v>
      </c>
      <c r="G199" s="1" t="s">
        <v>178</v>
      </c>
      <c r="H199" t="s">
        <v>539</v>
      </c>
      <c r="I199" t="s">
        <v>117</v>
      </c>
      <c r="J199" t="s">
        <v>13090</v>
      </c>
      <c r="K199">
        <v>3</v>
      </c>
      <c r="L199" t="s">
        <v>14140</v>
      </c>
      <c r="M199" s="1" t="s">
        <v>34</v>
      </c>
      <c r="N199" s="1" t="s">
        <v>35</v>
      </c>
      <c r="O199" t="s">
        <v>103</v>
      </c>
      <c r="P199" s="1" t="s">
        <v>79</v>
      </c>
      <c r="Q199" s="1" t="s">
        <v>796</v>
      </c>
      <c r="R199" t="s">
        <v>14141</v>
      </c>
      <c r="S199" s="1" t="s">
        <v>195</v>
      </c>
      <c r="T199" t="s">
        <v>52</v>
      </c>
      <c r="U199">
        <v>5</v>
      </c>
      <c r="V199" s="3">
        <v>45816</v>
      </c>
      <c r="W199" t="s">
        <v>41</v>
      </c>
      <c r="X199" t="b">
        <v>0</v>
      </c>
      <c r="Z199" t="s">
        <v>398</v>
      </c>
      <c r="AA199">
        <v>3</v>
      </c>
      <c r="AB199" t="b">
        <v>1</v>
      </c>
    </row>
    <row r="200" spans="1:28" ht="34" x14ac:dyDescent="0.2">
      <c r="A200" s="1" t="s">
        <v>14142</v>
      </c>
      <c r="B200" s="1" t="s">
        <v>14143</v>
      </c>
      <c r="C200" s="3">
        <v>43901</v>
      </c>
      <c r="D200" s="1" t="s">
        <v>29</v>
      </c>
      <c r="E200">
        <v>3</v>
      </c>
      <c r="F200" t="s">
        <v>124</v>
      </c>
      <c r="G200" s="1" t="s">
        <v>86</v>
      </c>
      <c r="H200" t="s">
        <v>199</v>
      </c>
      <c r="I200" t="s">
        <v>33</v>
      </c>
      <c r="J200" t="s">
        <v>8200</v>
      </c>
      <c r="K200">
        <v>1</v>
      </c>
      <c r="L200" t="s">
        <v>8200</v>
      </c>
      <c r="M200" s="1" t="s">
        <v>34</v>
      </c>
      <c r="N200" s="1" t="s">
        <v>35</v>
      </c>
      <c r="O200" t="s">
        <v>103</v>
      </c>
      <c r="P200" s="1" t="s">
        <v>34</v>
      </c>
      <c r="Q200" s="1" t="s">
        <v>35</v>
      </c>
      <c r="R200" t="s">
        <v>14144</v>
      </c>
      <c r="S200" s="1" t="s">
        <v>39</v>
      </c>
      <c r="T200" t="s">
        <v>52</v>
      </c>
      <c r="U200">
        <v>3</v>
      </c>
      <c r="V200" s="3">
        <v>43904</v>
      </c>
      <c r="W200" t="s">
        <v>154</v>
      </c>
      <c r="X200" t="b">
        <v>0</v>
      </c>
      <c r="Z200" t="s">
        <v>168</v>
      </c>
      <c r="AA200">
        <v>1</v>
      </c>
      <c r="AB200" t="b">
        <v>1</v>
      </c>
    </row>
    <row r="201" spans="1:28" ht="34" x14ac:dyDescent="0.2">
      <c r="A201" s="1" t="s">
        <v>14145</v>
      </c>
      <c r="B201" s="1" t="s">
        <v>14146</v>
      </c>
      <c r="C201" s="3">
        <v>45550</v>
      </c>
      <c r="D201" s="1" t="s">
        <v>43</v>
      </c>
      <c r="E201">
        <v>9</v>
      </c>
      <c r="F201" t="s">
        <v>30</v>
      </c>
      <c r="G201" s="1" t="s">
        <v>55</v>
      </c>
      <c r="H201" t="s">
        <v>414</v>
      </c>
      <c r="I201" t="s">
        <v>246</v>
      </c>
      <c r="J201" t="s">
        <v>2889</v>
      </c>
      <c r="K201">
        <v>1</v>
      </c>
      <c r="L201" t="s">
        <v>2889</v>
      </c>
      <c r="M201" s="1" t="s">
        <v>34</v>
      </c>
      <c r="N201" s="1" t="s">
        <v>35</v>
      </c>
      <c r="O201" t="s">
        <v>35</v>
      </c>
      <c r="P201" s="1" t="s">
        <v>59</v>
      </c>
      <c r="Q201" s="1" t="s">
        <v>9766</v>
      </c>
      <c r="R201" t="s">
        <v>12718</v>
      </c>
      <c r="S201" s="1" t="s">
        <v>39</v>
      </c>
      <c r="T201" t="s">
        <v>52</v>
      </c>
      <c r="U201">
        <v>4</v>
      </c>
      <c r="V201" s="3">
        <v>45554</v>
      </c>
      <c r="W201" t="s">
        <v>41</v>
      </c>
      <c r="X201" t="b">
        <v>0</v>
      </c>
      <c r="Y201" t="s">
        <v>249</v>
      </c>
      <c r="Z201" t="s">
        <v>610</v>
      </c>
      <c r="AA201">
        <v>4</v>
      </c>
      <c r="AB201" t="b">
        <v>0</v>
      </c>
    </row>
    <row r="202" spans="1:28" ht="34" x14ac:dyDescent="0.2">
      <c r="A202" s="1" t="s">
        <v>14147</v>
      </c>
      <c r="B202" s="1" t="s">
        <v>8534</v>
      </c>
      <c r="C202" s="3">
        <v>45722</v>
      </c>
      <c r="D202" s="1" t="s">
        <v>108</v>
      </c>
      <c r="E202">
        <v>3</v>
      </c>
      <c r="F202" t="s">
        <v>124</v>
      </c>
      <c r="G202" s="1" t="s">
        <v>31</v>
      </c>
      <c r="H202" t="s">
        <v>1669</v>
      </c>
      <c r="I202" t="s">
        <v>94</v>
      </c>
      <c r="J202" t="s">
        <v>10459</v>
      </c>
      <c r="K202">
        <v>1</v>
      </c>
      <c r="L202" t="s">
        <v>10459</v>
      </c>
      <c r="M202" s="1" t="s">
        <v>34</v>
      </c>
      <c r="N202" s="1" t="s">
        <v>35</v>
      </c>
      <c r="O202" t="s">
        <v>35</v>
      </c>
      <c r="P202" s="1" t="s">
        <v>59</v>
      </c>
      <c r="Q202" s="1" t="s">
        <v>1975</v>
      </c>
      <c r="R202" t="s">
        <v>13306</v>
      </c>
      <c r="S202" s="1" t="s">
        <v>81</v>
      </c>
      <c r="T202" t="s">
        <v>52</v>
      </c>
      <c r="U202">
        <v>1</v>
      </c>
      <c r="V202" s="3">
        <v>45723</v>
      </c>
      <c r="W202" t="s">
        <v>41</v>
      </c>
      <c r="X202" t="b">
        <v>0</v>
      </c>
      <c r="Z202" t="s">
        <v>1137</v>
      </c>
      <c r="AA202">
        <v>1</v>
      </c>
      <c r="AB202" t="b">
        <v>1</v>
      </c>
    </row>
    <row r="203" spans="1:28" ht="34" x14ac:dyDescent="0.2">
      <c r="A203" s="1" t="s">
        <v>14148</v>
      </c>
      <c r="B203" s="1" t="s">
        <v>11199</v>
      </c>
      <c r="C203" s="3">
        <v>45000</v>
      </c>
      <c r="D203" s="1" t="s">
        <v>54</v>
      </c>
      <c r="E203">
        <v>3</v>
      </c>
      <c r="F203" t="s">
        <v>124</v>
      </c>
      <c r="G203" s="1" t="s">
        <v>86</v>
      </c>
      <c r="H203" t="s">
        <v>1768</v>
      </c>
      <c r="I203" t="s">
        <v>110</v>
      </c>
      <c r="J203" t="s">
        <v>14149</v>
      </c>
      <c r="K203">
        <v>1</v>
      </c>
      <c r="L203" t="s">
        <v>14149</v>
      </c>
      <c r="M203" s="1" t="s">
        <v>34</v>
      </c>
      <c r="N203" s="1" t="s">
        <v>35</v>
      </c>
      <c r="O203" t="s">
        <v>103</v>
      </c>
      <c r="P203" s="1" t="s">
        <v>49</v>
      </c>
      <c r="Q203" s="1" t="s">
        <v>7329</v>
      </c>
      <c r="R203" t="s">
        <v>11014</v>
      </c>
      <c r="S203" s="1" t="s">
        <v>175</v>
      </c>
      <c r="T203" t="s">
        <v>40</v>
      </c>
      <c r="U203">
        <v>2</v>
      </c>
      <c r="V203" s="3">
        <v>45002</v>
      </c>
      <c r="W203" t="s">
        <v>41</v>
      </c>
      <c r="X203" t="b">
        <v>0</v>
      </c>
      <c r="Z203" t="s">
        <v>354</v>
      </c>
      <c r="AA203">
        <v>2</v>
      </c>
      <c r="AB203" t="b">
        <v>0</v>
      </c>
    </row>
    <row r="204" spans="1:28" ht="34" x14ac:dyDescent="0.2">
      <c r="A204" s="1" t="s">
        <v>14150</v>
      </c>
      <c r="B204" s="1" t="s">
        <v>5023</v>
      </c>
      <c r="C204" s="3">
        <v>44741</v>
      </c>
      <c r="D204" s="1" t="s">
        <v>85</v>
      </c>
      <c r="E204">
        <v>6</v>
      </c>
      <c r="F204" t="s">
        <v>44</v>
      </c>
      <c r="G204" s="1" t="s">
        <v>86</v>
      </c>
      <c r="H204" t="s">
        <v>976</v>
      </c>
      <c r="I204" t="s">
        <v>246</v>
      </c>
      <c r="J204" t="s">
        <v>9559</v>
      </c>
      <c r="K204">
        <v>3</v>
      </c>
      <c r="L204" t="s">
        <v>14151</v>
      </c>
      <c r="M204" s="1" t="s">
        <v>307</v>
      </c>
      <c r="N204" s="1" t="s">
        <v>2866</v>
      </c>
      <c r="O204" t="s">
        <v>48</v>
      </c>
      <c r="P204" s="1" t="s">
        <v>34</v>
      </c>
      <c r="Q204" s="1" t="s">
        <v>35</v>
      </c>
      <c r="R204" t="s">
        <v>14152</v>
      </c>
      <c r="S204" s="1" t="s">
        <v>39</v>
      </c>
      <c r="T204" t="s">
        <v>52</v>
      </c>
      <c r="U204">
        <v>3</v>
      </c>
      <c r="V204" s="3">
        <v>44744</v>
      </c>
      <c r="W204" t="s">
        <v>41</v>
      </c>
      <c r="X204" t="b">
        <v>0</v>
      </c>
      <c r="Z204" t="s">
        <v>3786</v>
      </c>
      <c r="AA204">
        <v>1</v>
      </c>
      <c r="AB204" t="b">
        <v>1</v>
      </c>
    </row>
    <row r="205" spans="1:28" ht="34" x14ac:dyDescent="0.2">
      <c r="A205" s="1" t="s">
        <v>14153</v>
      </c>
      <c r="B205" s="1" t="s">
        <v>6629</v>
      </c>
      <c r="C205" s="3">
        <v>45621</v>
      </c>
      <c r="D205" s="1" t="s">
        <v>43</v>
      </c>
      <c r="E205">
        <v>11</v>
      </c>
      <c r="F205" t="s">
        <v>92</v>
      </c>
      <c r="G205" s="1" t="s">
        <v>125</v>
      </c>
      <c r="H205" t="s">
        <v>1152</v>
      </c>
      <c r="I205" t="s">
        <v>167</v>
      </c>
      <c r="J205" t="s">
        <v>14154</v>
      </c>
      <c r="K205">
        <v>3</v>
      </c>
      <c r="L205" t="s">
        <v>1279</v>
      </c>
      <c r="M205" s="1" t="s">
        <v>34</v>
      </c>
      <c r="N205" s="1" t="s">
        <v>35</v>
      </c>
      <c r="O205" t="s">
        <v>35</v>
      </c>
      <c r="P205" s="1" t="s">
        <v>96</v>
      </c>
      <c r="Q205" s="1" t="s">
        <v>2627</v>
      </c>
      <c r="R205" t="s">
        <v>3217</v>
      </c>
      <c r="S205" s="1" t="s">
        <v>81</v>
      </c>
      <c r="T205" t="s">
        <v>52</v>
      </c>
      <c r="U205">
        <v>1</v>
      </c>
      <c r="V205" s="3">
        <v>45622</v>
      </c>
      <c r="W205" t="s">
        <v>41</v>
      </c>
      <c r="X205" t="b">
        <v>0</v>
      </c>
      <c r="Z205" t="s">
        <v>203</v>
      </c>
      <c r="AA205">
        <v>21</v>
      </c>
      <c r="AB205" t="b">
        <v>1</v>
      </c>
    </row>
    <row r="206" spans="1:28" ht="34" x14ac:dyDescent="0.2">
      <c r="A206" s="1" t="s">
        <v>14155</v>
      </c>
      <c r="B206" s="1" t="s">
        <v>9704</v>
      </c>
      <c r="C206" s="3">
        <v>44455</v>
      </c>
      <c r="D206" s="1" t="s">
        <v>115</v>
      </c>
      <c r="E206">
        <v>9</v>
      </c>
      <c r="F206" t="s">
        <v>30</v>
      </c>
      <c r="G206" s="1" t="s">
        <v>31</v>
      </c>
      <c r="H206" t="s">
        <v>438</v>
      </c>
      <c r="I206" t="s">
        <v>33</v>
      </c>
      <c r="J206" t="s">
        <v>8251</v>
      </c>
      <c r="K206">
        <v>3</v>
      </c>
      <c r="L206" t="s">
        <v>14156</v>
      </c>
      <c r="M206" s="1" t="s">
        <v>34</v>
      </c>
      <c r="N206" s="1" t="s">
        <v>35</v>
      </c>
      <c r="O206" t="s">
        <v>35</v>
      </c>
      <c r="P206" s="1" t="s">
        <v>49</v>
      </c>
      <c r="Q206" s="1" t="s">
        <v>8628</v>
      </c>
      <c r="R206" t="s">
        <v>8890</v>
      </c>
      <c r="S206" s="1" t="s">
        <v>81</v>
      </c>
      <c r="T206" t="s">
        <v>74</v>
      </c>
      <c r="U206">
        <v>7</v>
      </c>
      <c r="V206" s="3">
        <v>44462</v>
      </c>
      <c r="W206" t="s">
        <v>41</v>
      </c>
      <c r="X206" t="b">
        <v>0</v>
      </c>
      <c r="Z206" t="s">
        <v>2910</v>
      </c>
      <c r="AA206">
        <v>3</v>
      </c>
      <c r="AB206" t="b">
        <v>1</v>
      </c>
    </row>
    <row r="207" spans="1:28" ht="34" x14ac:dyDescent="0.2">
      <c r="A207" s="1" t="s">
        <v>14157</v>
      </c>
      <c r="B207" s="1" t="s">
        <v>2591</v>
      </c>
      <c r="C207" s="3">
        <v>44065</v>
      </c>
      <c r="D207" s="1" t="s">
        <v>29</v>
      </c>
      <c r="E207">
        <v>8</v>
      </c>
      <c r="F207" t="s">
        <v>30</v>
      </c>
      <c r="G207" s="1" t="s">
        <v>198</v>
      </c>
      <c r="H207" t="s">
        <v>449</v>
      </c>
      <c r="I207" t="s">
        <v>117</v>
      </c>
      <c r="J207" t="s">
        <v>6453</v>
      </c>
      <c r="K207">
        <v>1</v>
      </c>
      <c r="L207" t="s">
        <v>6453</v>
      </c>
      <c r="M207" s="1" t="s">
        <v>79</v>
      </c>
      <c r="N207" s="1" t="s">
        <v>2642</v>
      </c>
      <c r="O207" t="s">
        <v>35</v>
      </c>
      <c r="P207" s="1" t="s">
        <v>79</v>
      </c>
      <c r="Q207" s="1" t="s">
        <v>1336</v>
      </c>
      <c r="R207" t="s">
        <v>4405</v>
      </c>
      <c r="S207" s="1" t="s">
        <v>64</v>
      </c>
      <c r="T207" t="s">
        <v>40</v>
      </c>
      <c r="U207">
        <v>7</v>
      </c>
      <c r="V207" s="3">
        <v>44072</v>
      </c>
      <c r="W207" t="s">
        <v>41</v>
      </c>
      <c r="X207" t="b">
        <v>0</v>
      </c>
      <c r="Y207" t="s">
        <v>700</v>
      </c>
      <c r="Z207" t="s">
        <v>220</v>
      </c>
      <c r="AA207">
        <v>1</v>
      </c>
      <c r="AB207" t="b">
        <v>0</v>
      </c>
    </row>
    <row r="208" spans="1:28" ht="34" x14ac:dyDescent="0.2">
      <c r="A208" s="1" t="s">
        <v>14158</v>
      </c>
      <c r="B208" s="1" t="s">
        <v>11506</v>
      </c>
      <c r="C208" s="3">
        <v>46024</v>
      </c>
      <c r="D208" s="1" t="s">
        <v>142</v>
      </c>
      <c r="E208">
        <v>1</v>
      </c>
      <c r="F208" t="s">
        <v>124</v>
      </c>
      <c r="G208" s="1" t="s">
        <v>77</v>
      </c>
      <c r="H208" t="s">
        <v>495</v>
      </c>
      <c r="I208" t="s">
        <v>110</v>
      </c>
      <c r="J208" t="s">
        <v>7872</v>
      </c>
      <c r="K208">
        <v>2</v>
      </c>
      <c r="L208" t="s">
        <v>7873</v>
      </c>
      <c r="M208" s="1" t="s">
        <v>34</v>
      </c>
      <c r="N208" s="1" t="s">
        <v>35</v>
      </c>
      <c r="O208" t="s">
        <v>78</v>
      </c>
      <c r="P208" s="1" t="s">
        <v>36</v>
      </c>
      <c r="Q208" s="1" t="s">
        <v>8333</v>
      </c>
      <c r="R208" t="s">
        <v>14159</v>
      </c>
      <c r="S208" s="1" t="s">
        <v>64</v>
      </c>
      <c r="T208" t="s">
        <v>74</v>
      </c>
      <c r="U208">
        <v>7</v>
      </c>
      <c r="V208" s="3">
        <v>46031</v>
      </c>
      <c r="W208" t="s">
        <v>41</v>
      </c>
      <c r="X208" t="b">
        <v>0</v>
      </c>
      <c r="Z208" t="s">
        <v>5365</v>
      </c>
      <c r="AA208">
        <v>2</v>
      </c>
      <c r="AB208" t="b">
        <v>1</v>
      </c>
    </row>
    <row r="209" spans="1:28" ht="34" x14ac:dyDescent="0.2">
      <c r="A209" s="1" t="s">
        <v>14160</v>
      </c>
      <c r="B209" s="1" t="s">
        <v>13342</v>
      </c>
      <c r="C209" s="3">
        <v>44545</v>
      </c>
      <c r="D209" s="1" t="s">
        <v>115</v>
      </c>
      <c r="E209">
        <v>12</v>
      </c>
      <c r="F209" t="s">
        <v>92</v>
      </c>
      <c r="G209" s="1" t="s">
        <v>86</v>
      </c>
      <c r="H209" t="s">
        <v>530</v>
      </c>
      <c r="I209" t="s">
        <v>158</v>
      </c>
      <c r="J209" t="s">
        <v>1199</v>
      </c>
      <c r="K209">
        <v>2</v>
      </c>
      <c r="L209" t="s">
        <v>4335</v>
      </c>
      <c r="M209" s="1" t="s">
        <v>34</v>
      </c>
      <c r="N209" s="1" t="s">
        <v>35</v>
      </c>
      <c r="O209" t="s">
        <v>35</v>
      </c>
      <c r="P209" s="1" t="s">
        <v>79</v>
      </c>
      <c r="Q209" s="1" t="s">
        <v>1200</v>
      </c>
      <c r="R209" t="s">
        <v>14161</v>
      </c>
      <c r="S209" s="1" t="s">
        <v>39</v>
      </c>
      <c r="T209" t="s">
        <v>40</v>
      </c>
      <c r="U209">
        <v>5</v>
      </c>
      <c r="V209" s="3">
        <v>44550</v>
      </c>
      <c r="W209" t="s">
        <v>41</v>
      </c>
      <c r="X209" t="b">
        <v>0</v>
      </c>
      <c r="Z209" t="s">
        <v>6782</v>
      </c>
      <c r="AA209">
        <v>3</v>
      </c>
      <c r="AB209" t="b">
        <v>1</v>
      </c>
    </row>
    <row r="210" spans="1:28" ht="34" x14ac:dyDescent="0.2">
      <c r="A210" s="1" t="s">
        <v>14162</v>
      </c>
      <c r="B210" s="1" t="s">
        <v>13613</v>
      </c>
      <c r="C210" s="3">
        <v>45209</v>
      </c>
      <c r="D210" s="1" t="s">
        <v>54</v>
      </c>
      <c r="E210">
        <v>10</v>
      </c>
      <c r="F210" t="s">
        <v>92</v>
      </c>
      <c r="G210" s="1" t="s">
        <v>178</v>
      </c>
      <c r="H210" t="s">
        <v>1321</v>
      </c>
      <c r="I210" t="s">
        <v>558</v>
      </c>
      <c r="J210" t="s">
        <v>7637</v>
      </c>
      <c r="K210">
        <v>1</v>
      </c>
      <c r="L210" t="s">
        <v>7637</v>
      </c>
      <c r="M210" s="1" t="s">
        <v>34</v>
      </c>
      <c r="N210" s="1" t="s">
        <v>35</v>
      </c>
      <c r="O210" t="s">
        <v>35</v>
      </c>
      <c r="P210" s="1" t="s">
        <v>36</v>
      </c>
      <c r="Q210" s="1" t="s">
        <v>8844</v>
      </c>
      <c r="R210" t="s">
        <v>9274</v>
      </c>
      <c r="S210" s="1" t="s">
        <v>39</v>
      </c>
      <c r="T210" t="s">
        <v>52</v>
      </c>
      <c r="U210">
        <v>4</v>
      </c>
      <c r="V210" s="3">
        <v>45213</v>
      </c>
      <c r="W210" t="s">
        <v>41</v>
      </c>
      <c r="X210" t="b">
        <v>0</v>
      </c>
      <c r="Y210" t="s">
        <v>331</v>
      </c>
      <c r="Z210" t="s">
        <v>1087</v>
      </c>
      <c r="AA210">
        <v>13</v>
      </c>
      <c r="AB210" t="b">
        <v>1</v>
      </c>
    </row>
    <row r="211" spans="1:28" ht="34" x14ac:dyDescent="0.2">
      <c r="A211" s="1" t="s">
        <v>14163</v>
      </c>
      <c r="B211" s="1" t="s">
        <v>7599</v>
      </c>
      <c r="C211" s="3">
        <v>45392</v>
      </c>
      <c r="D211" s="1" t="s">
        <v>43</v>
      </c>
      <c r="E211">
        <v>4</v>
      </c>
      <c r="F211" t="s">
        <v>44</v>
      </c>
      <c r="G211" s="1" t="s">
        <v>86</v>
      </c>
      <c r="H211" t="s">
        <v>179</v>
      </c>
      <c r="I211" t="s">
        <v>68</v>
      </c>
      <c r="J211" t="s">
        <v>2106</v>
      </c>
      <c r="K211">
        <v>1</v>
      </c>
      <c r="L211" t="s">
        <v>2106</v>
      </c>
      <c r="M211" s="1" t="s">
        <v>49</v>
      </c>
      <c r="N211" s="1" t="s">
        <v>9653</v>
      </c>
      <c r="O211" t="s">
        <v>112</v>
      </c>
      <c r="P211" s="1" t="s">
        <v>34</v>
      </c>
      <c r="Q211" s="1" t="s">
        <v>35</v>
      </c>
      <c r="R211" t="s">
        <v>14164</v>
      </c>
      <c r="S211" s="1" t="s">
        <v>64</v>
      </c>
      <c r="T211" t="s">
        <v>52</v>
      </c>
      <c r="U211">
        <v>2</v>
      </c>
      <c r="V211" s="3">
        <v>45394</v>
      </c>
      <c r="W211" t="s">
        <v>41</v>
      </c>
      <c r="X211" t="b">
        <v>0</v>
      </c>
      <c r="Z211" t="s">
        <v>255</v>
      </c>
      <c r="AA211">
        <v>2</v>
      </c>
      <c r="AB211" t="b">
        <v>1</v>
      </c>
    </row>
    <row r="212" spans="1:28" ht="34" x14ac:dyDescent="0.2">
      <c r="A212" s="1" t="s">
        <v>14165</v>
      </c>
      <c r="B212" s="1" t="s">
        <v>14166</v>
      </c>
      <c r="C212" s="3">
        <v>45983</v>
      </c>
      <c r="D212" s="1" t="s">
        <v>108</v>
      </c>
      <c r="E212">
        <v>11</v>
      </c>
      <c r="F212" t="s">
        <v>92</v>
      </c>
      <c r="G212" s="1" t="s">
        <v>198</v>
      </c>
      <c r="H212" t="s">
        <v>223</v>
      </c>
      <c r="I212" t="s">
        <v>117</v>
      </c>
      <c r="J212" t="s">
        <v>13082</v>
      </c>
      <c r="K212">
        <v>1</v>
      </c>
      <c r="L212" t="s">
        <v>13082</v>
      </c>
      <c r="M212" s="1" t="s">
        <v>34</v>
      </c>
      <c r="N212" s="1" t="s">
        <v>35</v>
      </c>
      <c r="O212" t="s">
        <v>48</v>
      </c>
      <c r="P212" s="1" t="s">
        <v>79</v>
      </c>
      <c r="Q212" s="1" t="s">
        <v>8246</v>
      </c>
      <c r="R212" t="s">
        <v>11634</v>
      </c>
      <c r="S212" s="1" t="s">
        <v>81</v>
      </c>
      <c r="T212" t="s">
        <v>74</v>
      </c>
      <c r="U212">
        <v>1</v>
      </c>
      <c r="V212" s="3">
        <v>45984</v>
      </c>
      <c r="W212" t="s">
        <v>41</v>
      </c>
      <c r="X212" t="b">
        <v>0</v>
      </c>
      <c r="Y212" t="s">
        <v>700</v>
      </c>
      <c r="Z212" t="s">
        <v>617</v>
      </c>
      <c r="AA212">
        <v>2</v>
      </c>
      <c r="AB212" t="b">
        <v>1</v>
      </c>
    </row>
    <row r="213" spans="1:28" ht="34" x14ac:dyDescent="0.2">
      <c r="A213" s="1" t="s">
        <v>14167</v>
      </c>
      <c r="B213" s="1" t="s">
        <v>8732</v>
      </c>
      <c r="C213" s="3">
        <v>45366</v>
      </c>
      <c r="D213" s="1" t="s">
        <v>43</v>
      </c>
      <c r="E213">
        <v>3</v>
      </c>
      <c r="F213" t="s">
        <v>124</v>
      </c>
      <c r="G213" s="1" t="s">
        <v>77</v>
      </c>
      <c r="H213" t="s">
        <v>638</v>
      </c>
      <c r="I213" t="s">
        <v>558</v>
      </c>
      <c r="J213" t="s">
        <v>10242</v>
      </c>
      <c r="K213">
        <v>1</v>
      </c>
      <c r="L213" t="s">
        <v>10242</v>
      </c>
      <c r="M213" s="1" t="s">
        <v>34</v>
      </c>
      <c r="N213" s="1" t="s">
        <v>35</v>
      </c>
      <c r="O213" t="s">
        <v>35</v>
      </c>
      <c r="P213" s="1" t="s">
        <v>61</v>
      </c>
      <c r="Q213" s="1" t="s">
        <v>1282</v>
      </c>
      <c r="R213" t="s">
        <v>7569</v>
      </c>
      <c r="S213" s="1" t="s">
        <v>39</v>
      </c>
      <c r="T213" t="s">
        <v>52</v>
      </c>
      <c r="U213">
        <v>3</v>
      </c>
      <c r="V213" s="3">
        <v>45369</v>
      </c>
      <c r="W213" t="s">
        <v>154</v>
      </c>
      <c r="X213" t="b">
        <v>0</v>
      </c>
      <c r="Z213" t="s">
        <v>2930</v>
      </c>
      <c r="AA213">
        <v>16</v>
      </c>
      <c r="AB213" t="b">
        <v>1</v>
      </c>
    </row>
    <row r="214" spans="1:28" ht="34" x14ac:dyDescent="0.2">
      <c r="A214" s="1" t="s">
        <v>14168</v>
      </c>
      <c r="B214" s="1" t="s">
        <v>9808</v>
      </c>
      <c r="C214" s="3">
        <v>45458</v>
      </c>
      <c r="D214" s="1" t="s">
        <v>43</v>
      </c>
      <c r="E214">
        <v>6</v>
      </c>
      <c r="F214" t="s">
        <v>44</v>
      </c>
      <c r="G214" s="1" t="s">
        <v>198</v>
      </c>
      <c r="H214" t="s">
        <v>490</v>
      </c>
      <c r="I214" t="s">
        <v>167</v>
      </c>
      <c r="J214" t="s">
        <v>584</v>
      </c>
      <c r="K214">
        <v>2</v>
      </c>
      <c r="L214" t="s">
        <v>7166</v>
      </c>
      <c r="M214" s="1" t="s">
        <v>34</v>
      </c>
      <c r="N214" s="1" t="s">
        <v>35</v>
      </c>
      <c r="O214" t="s">
        <v>78</v>
      </c>
      <c r="P214" s="1" t="s">
        <v>49</v>
      </c>
      <c r="Q214" s="1" t="s">
        <v>4243</v>
      </c>
      <c r="R214" t="s">
        <v>10009</v>
      </c>
      <c r="S214" s="1" t="s">
        <v>81</v>
      </c>
      <c r="T214" t="s">
        <v>40</v>
      </c>
      <c r="U214">
        <v>10</v>
      </c>
      <c r="V214" s="3">
        <v>45468</v>
      </c>
      <c r="W214" t="s">
        <v>41</v>
      </c>
      <c r="X214" t="b">
        <v>0</v>
      </c>
      <c r="Y214" t="s">
        <v>297</v>
      </c>
      <c r="Z214" t="s">
        <v>2066</v>
      </c>
      <c r="AA214">
        <v>3</v>
      </c>
      <c r="AB214" t="b">
        <v>0</v>
      </c>
    </row>
    <row r="215" spans="1:28" ht="34" x14ac:dyDescent="0.2">
      <c r="A215" s="1" t="s">
        <v>14169</v>
      </c>
      <c r="B215" s="1" t="s">
        <v>9111</v>
      </c>
      <c r="C215" s="3">
        <v>44554</v>
      </c>
      <c r="D215" s="1" t="s">
        <v>115</v>
      </c>
      <c r="E215">
        <v>12</v>
      </c>
      <c r="F215" t="s">
        <v>92</v>
      </c>
      <c r="G215" s="1" t="s">
        <v>77</v>
      </c>
      <c r="H215" t="s">
        <v>281</v>
      </c>
      <c r="I215" t="s">
        <v>68</v>
      </c>
      <c r="J215" t="s">
        <v>14170</v>
      </c>
      <c r="K215">
        <v>4</v>
      </c>
      <c r="L215" t="s">
        <v>14171</v>
      </c>
      <c r="M215" s="1" t="s">
        <v>79</v>
      </c>
      <c r="N215" s="1" t="s">
        <v>3519</v>
      </c>
      <c r="O215" t="s">
        <v>48</v>
      </c>
      <c r="P215" s="1" t="s">
        <v>49</v>
      </c>
      <c r="Q215" s="1" t="s">
        <v>5937</v>
      </c>
      <c r="R215" t="s">
        <v>13116</v>
      </c>
      <c r="S215" s="1" t="s">
        <v>64</v>
      </c>
      <c r="T215" t="s">
        <v>52</v>
      </c>
      <c r="U215">
        <v>1</v>
      </c>
      <c r="V215" s="3">
        <v>44555</v>
      </c>
      <c r="W215" t="s">
        <v>19</v>
      </c>
      <c r="X215" t="b">
        <v>1</v>
      </c>
      <c r="Z215" t="s">
        <v>317</v>
      </c>
      <c r="AA215">
        <v>2</v>
      </c>
      <c r="AB215" t="b">
        <v>1</v>
      </c>
    </row>
    <row r="216" spans="1:28" ht="34" x14ac:dyDescent="0.2">
      <c r="A216" s="1" t="s">
        <v>14172</v>
      </c>
      <c r="B216" s="1" t="s">
        <v>11678</v>
      </c>
      <c r="C216" s="3">
        <v>44850</v>
      </c>
      <c r="D216" s="1" t="s">
        <v>85</v>
      </c>
      <c r="E216">
        <v>10</v>
      </c>
      <c r="F216" t="s">
        <v>92</v>
      </c>
      <c r="G216" s="1" t="s">
        <v>55</v>
      </c>
      <c r="H216" t="s">
        <v>596</v>
      </c>
      <c r="I216" t="s">
        <v>117</v>
      </c>
      <c r="J216" t="s">
        <v>7536</v>
      </c>
      <c r="K216">
        <v>1</v>
      </c>
      <c r="L216" t="s">
        <v>7536</v>
      </c>
      <c r="M216" s="1" t="s">
        <v>34</v>
      </c>
      <c r="N216" s="1" t="s">
        <v>35</v>
      </c>
      <c r="O216" t="s">
        <v>103</v>
      </c>
      <c r="P216" s="1" t="s">
        <v>34</v>
      </c>
      <c r="Q216" s="1" t="s">
        <v>35</v>
      </c>
      <c r="R216" t="s">
        <v>9805</v>
      </c>
      <c r="S216" s="1" t="s">
        <v>39</v>
      </c>
      <c r="T216" t="s">
        <v>52</v>
      </c>
      <c r="U216">
        <v>7</v>
      </c>
      <c r="V216" s="3">
        <v>44857</v>
      </c>
      <c r="W216" t="s">
        <v>41</v>
      </c>
      <c r="X216" t="b">
        <v>0</v>
      </c>
      <c r="Y216" t="s">
        <v>66</v>
      </c>
      <c r="Z216" t="s">
        <v>106</v>
      </c>
      <c r="AA216">
        <v>15</v>
      </c>
      <c r="AB216" t="b">
        <v>1</v>
      </c>
    </row>
    <row r="217" spans="1:28" ht="34" x14ac:dyDescent="0.2">
      <c r="A217" s="1" t="s">
        <v>14173</v>
      </c>
      <c r="B217" s="1" t="s">
        <v>14174</v>
      </c>
      <c r="C217" s="3">
        <v>44089</v>
      </c>
      <c r="D217" s="1" t="s">
        <v>29</v>
      </c>
      <c r="E217">
        <v>9</v>
      </c>
      <c r="F217" t="s">
        <v>30</v>
      </c>
      <c r="G217" s="1" t="s">
        <v>178</v>
      </c>
      <c r="H217" t="s">
        <v>199</v>
      </c>
      <c r="I217" t="s">
        <v>33</v>
      </c>
      <c r="J217" t="s">
        <v>6898</v>
      </c>
      <c r="K217">
        <v>1</v>
      </c>
      <c r="L217" t="s">
        <v>6898</v>
      </c>
      <c r="M217" s="1" t="s">
        <v>59</v>
      </c>
      <c r="N217" s="1" t="s">
        <v>5203</v>
      </c>
      <c r="O217" t="s">
        <v>112</v>
      </c>
      <c r="P217" s="1" t="s">
        <v>49</v>
      </c>
      <c r="Q217" s="1" t="s">
        <v>6830</v>
      </c>
      <c r="R217" t="s">
        <v>14000</v>
      </c>
      <c r="S217" s="1" t="s">
        <v>39</v>
      </c>
      <c r="T217" t="s">
        <v>52</v>
      </c>
      <c r="U217">
        <v>1</v>
      </c>
      <c r="V217" s="3">
        <v>44090</v>
      </c>
      <c r="W217" t="s">
        <v>41</v>
      </c>
      <c r="X217" t="b">
        <v>0</v>
      </c>
      <c r="Y217" t="s">
        <v>249</v>
      </c>
      <c r="Z217" t="s">
        <v>1529</v>
      </c>
      <c r="AA217">
        <v>10</v>
      </c>
      <c r="AB217" t="b">
        <v>1</v>
      </c>
    </row>
    <row r="218" spans="1:28" ht="34" x14ac:dyDescent="0.2">
      <c r="A218" s="1" t="s">
        <v>14175</v>
      </c>
      <c r="B218" s="1" t="s">
        <v>14176</v>
      </c>
      <c r="C218" s="3">
        <v>44380</v>
      </c>
      <c r="D218" s="1" t="s">
        <v>115</v>
      </c>
      <c r="E218">
        <v>7</v>
      </c>
      <c r="F218" t="s">
        <v>30</v>
      </c>
      <c r="G218" s="1" t="s">
        <v>198</v>
      </c>
      <c r="H218" t="s">
        <v>393</v>
      </c>
      <c r="I218" t="s">
        <v>233</v>
      </c>
      <c r="J218" t="s">
        <v>3446</v>
      </c>
      <c r="K218">
        <v>1</v>
      </c>
      <c r="L218" t="s">
        <v>3446</v>
      </c>
      <c r="M218" s="1" t="s">
        <v>34</v>
      </c>
      <c r="N218" s="1" t="s">
        <v>35</v>
      </c>
      <c r="O218" t="s">
        <v>78</v>
      </c>
      <c r="P218" s="1" t="s">
        <v>61</v>
      </c>
      <c r="Q218" s="1" t="s">
        <v>7818</v>
      </c>
      <c r="R218" t="s">
        <v>13498</v>
      </c>
      <c r="S218" s="1" t="s">
        <v>175</v>
      </c>
      <c r="T218" t="s">
        <v>52</v>
      </c>
      <c r="U218">
        <v>7</v>
      </c>
      <c r="V218" s="3">
        <v>44387</v>
      </c>
      <c r="W218" t="s">
        <v>41</v>
      </c>
      <c r="X218" t="b">
        <v>0</v>
      </c>
      <c r="Z218" t="s">
        <v>320</v>
      </c>
      <c r="AA218">
        <v>24</v>
      </c>
      <c r="AB218" t="b">
        <v>0</v>
      </c>
    </row>
    <row r="219" spans="1:28" ht="34" x14ac:dyDescent="0.2">
      <c r="A219" s="1" t="s">
        <v>14177</v>
      </c>
      <c r="B219" s="1" t="s">
        <v>11577</v>
      </c>
      <c r="C219" s="3">
        <v>45439</v>
      </c>
      <c r="D219" s="1" t="s">
        <v>43</v>
      </c>
      <c r="E219">
        <v>5</v>
      </c>
      <c r="F219" t="s">
        <v>44</v>
      </c>
      <c r="G219" s="1" t="s">
        <v>125</v>
      </c>
      <c r="H219" t="s">
        <v>903</v>
      </c>
      <c r="I219" t="s">
        <v>340</v>
      </c>
      <c r="J219" t="s">
        <v>14178</v>
      </c>
      <c r="K219">
        <v>1</v>
      </c>
      <c r="L219" t="s">
        <v>14178</v>
      </c>
      <c r="M219" s="1" t="s">
        <v>34</v>
      </c>
      <c r="N219" s="1" t="s">
        <v>35</v>
      </c>
      <c r="O219" t="s">
        <v>35</v>
      </c>
      <c r="P219" s="1" t="s">
        <v>61</v>
      </c>
      <c r="Q219" s="1" t="s">
        <v>1532</v>
      </c>
      <c r="R219" t="s">
        <v>5523</v>
      </c>
      <c r="S219" s="1" t="s">
        <v>64</v>
      </c>
      <c r="T219" t="s">
        <v>52</v>
      </c>
      <c r="U219">
        <v>1</v>
      </c>
      <c r="V219" s="3">
        <v>45440</v>
      </c>
      <c r="W219" t="s">
        <v>41</v>
      </c>
      <c r="X219" t="b">
        <v>0</v>
      </c>
      <c r="Y219" t="s">
        <v>290</v>
      </c>
      <c r="Z219" t="s">
        <v>3340</v>
      </c>
      <c r="AA219">
        <v>9</v>
      </c>
      <c r="AB219" t="b">
        <v>1</v>
      </c>
    </row>
    <row r="220" spans="1:28" ht="34" x14ac:dyDescent="0.2">
      <c r="A220" s="1" t="s">
        <v>14179</v>
      </c>
      <c r="B220" s="1" t="s">
        <v>14180</v>
      </c>
      <c r="C220" s="3">
        <v>45960</v>
      </c>
      <c r="D220" s="1" t="s">
        <v>108</v>
      </c>
      <c r="E220">
        <v>10</v>
      </c>
      <c r="F220" t="s">
        <v>92</v>
      </c>
      <c r="G220" s="1" t="s">
        <v>31</v>
      </c>
      <c r="H220" t="s">
        <v>253</v>
      </c>
      <c r="I220" t="s">
        <v>149</v>
      </c>
      <c r="J220" t="s">
        <v>4823</v>
      </c>
      <c r="K220">
        <v>1</v>
      </c>
      <c r="L220" t="s">
        <v>4823</v>
      </c>
      <c r="M220" s="1" t="s">
        <v>49</v>
      </c>
      <c r="N220" s="1" t="s">
        <v>9137</v>
      </c>
      <c r="O220" t="s">
        <v>35</v>
      </c>
      <c r="P220" s="1" t="s">
        <v>36</v>
      </c>
      <c r="Q220" s="1" t="s">
        <v>1200</v>
      </c>
      <c r="R220" t="s">
        <v>3864</v>
      </c>
      <c r="S220" s="1" t="s">
        <v>64</v>
      </c>
      <c r="T220" t="s">
        <v>52</v>
      </c>
      <c r="U220">
        <v>4</v>
      </c>
      <c r="V220" s="3">
        <v>45964</v>
      </c>
      <c r="W220" t="s">
        <v>41</v>
      </c>
      <c r="X220" t="b">
        <v>0</v>
      </c>
      <c r="Y220" t="s">
        <v>700</v>
      </c>
      <c r="Z220" t="s">
        <v>459</v>
      </c>
      <c r="AA220">
        <v>6</v>
      </c>
      <c r="AB220" t="b">
        <v>1</v>
      </c>
    </row>
    <row r="221" spans="1:28" ht="34" x14ac:dyDescent="0.2">
      <c r="A221" s="1" t="s">
        <v>14181</v>
      </c>
      <c r="B221" s="1" t="s">
        <v>7764</v>
      </c>
      <c r="C221" s="3">
        <v>45657</v>
      </c>
      <c r="D221" s="1" t="s">
        <v>43</v>
      </c>
      <c r="E221">
        <v>12</v>
      </c>
      <c r="F221" t="s">
        <v>92</v>
      </c>
      <c r="G221" s="1" t="s">
        <v>178</v>
      </c>
      <c r="H221" t="s">
        <v>490</v>
      </c>
      <c r="I221" t="s">
        <v>167</v>
      </c>
      <c r="J221" t="s">
        <v>2513</v>
      </c>
      <c r="K221">
        <v>3</v>
      </c>
      <c r="L221" t="s">
        <v>14182</v>
      </c>
      <c r="M221" s="1" t="s">
        <v>34</v>
      </c>
      <c r="N221" s="1" t="s">
        <v>35</v>
      </c>
      <c r="O221" t="s">
        <v>112</v>
      </c>
      <c r="P221" s="1" t="s">
        <v>36</v>
      </c>
      <c r="Q221" s="1" t="s">
        <v>3670</v>
      </c>
      <c r="R221" t="s">
        <v>14183</v>
      </c>
      <c r="S221" s="1" t="s">
        <v>39</v>
      </c>
      <c r="T221" t="s">
        <v>52</v>
      </c>
      <c r="U221">
        <v>4</v>
      </c>
      <c r="V221" s="3">
        <v>45661</v>
      </c>
      <c r="W221" t="s">
        <v>41</v>
      </c>
      <c r="X221" t="b">
        <v>0</v>
      </c>
      <c r="Y221" t="s">
        <v>220</v>
      </c>
      <c r="Z221" t="s">
        <v>82</v>
      </c>
      <c r="AA221">
        <v>21</v>
      </c>
      <c r="AB221" t="b">
        <v>1</v>
      </c>
    </row>
    <row r="222" spans="1:28" ht="34" x14ac:dyDescent="0.2">
      <c r="A222" s="1" t="s">
        <v>14184</v>
      </c>
      <c r="B222" s="1" t="s">
        <v>7472</v>
      </c>
      <c r="C222" s="3">
        <v>44597</v>
      </c>
      <c r="D222" s="1" t="s">
        <v>85</v>
      </c>
      <c r="E222">
        <v>2</v>
      </c>
      <c r="F222" t="s">
        <v>124</v>
      </c>
      <c r="G222" s="1" t="s">
        <v>198</v>
      </c>
      <c r="H222" t="s">
        <v>1588</v>
      </c>
      <c r="I222" t="s">
        <v>94</v>
      </c>
      <c r="J222" t="s">
        <v>3357</v>
      </c>
      <c r="K222">
        <v>1</v>
      </c>
      <c r="L222" t="s">
        <v>3357</v>
      </c>
      <c r="M222" s="1" t="s">
        <v>34</v>
      </c>
      <c r="N222" s="1" t="s">
        <v>35</v>
      </c>
      <c r="O222" t="s">
        <v>112</v>
      </c>
      <c r="P222" s="1" t="s">
        <v>34</v>
      </c>
      <c r="Q222" s="1" t="s">
        <v>35</v>
      </c>
      <c r="R222" t="s">
        <v>10234</v>
      </c>
      <c r="S222" s="1" t="s">
        <v>64</v>
      </c>
      <c r="T222" t="s">
        <v>52</v>
      </c>
      <c r="U222">
        <v>7</v>
      </c>
      <c r="V222" s="3">
        <v>44604</v>
      </c>
      <c r="W222" t="s">
        <v>41</v>
      </c>
      <c r="X222" t="b">
        <v>0</v>
      </c>
      <c r="Z222" t="s">
        <v>914</v>
      </c>
      <c r="AA222">
        <v>2</v>
      </c>
      <c r="AB222" t="b">
        <v>1</v>
      </c>
    </row>
    <row r="223" spans="1:28" ht="34" x14ac:dyDescent="0.2">
      <c r="A223" s="1" t="s">
        <v>14185</v>
      </c>
      <c r="B223" s="1" t="s">
        <v>13748</v>
      </c>
      <c r="C223" s="3">
        <v>45349</v>
      </c>
      <c r="D223" s="1" t="s">
        <v>43</v>
      </c>
      <c r="E223">
        <v>2</v>
      </c>
      <c r="F223" t="s">
        <v>124</v>
      </c>
      <c r="G223" s="1" t="s">
        <v>178</v>
      </c>
      <c r="H223" t="s">
        <v>333</v>
      </c>
      <c r="I223" t="s">
        <v>110</v>
      </c>
      <c r="J223" t="s">
        <v>1640</v>
      </c>
      <c r="K223">
        <v>2</v>
      </c>
      <c r="L223" t="s">
        <v>1639</v>
      </c>
      <c r="M223" s="1" t="s">
        <v>34</v>
      </c>
      <c r="N223" s="1" t="s">
        <v>35</v>
      </c>
      <c r="O223" t="s">
        <v>78</v>
      </c>
      <c r="P223" s="1" t="s">
        <v>49</v>
      </c>
      <c r="Q223" s="1" t="s">
        <v>1095</v>
      </c>
      <c r="R223" t="s">
        <v>2720</v>
      </c>
      <c r="S223" s="1" t="s">
        <v>39</v>
      </c>
      <c r="T223" t="s">
        <v>52</v>
      </c>
      <c r="U223">
        <v>3</v>
      </c>
      <c r="V223" s="3">
        <v>45352</v>
      </c>
      <c r="W223" t="s">
        <v>19</v>
      </c>
      <c r="X223" t="b">
        <v>1</v>
      </c>
      <c r="Z223" t="s">
        <v>1466</v>
      </c>
      <c r="AA223">
        <v>9</v>
      </c>
      <c r="AB223" t="b">
        <v>1</v>
      </c>
    </row>
    <row r="224" spans="1:28" ht="34" x14ac:dyDescent="0.2">
      <c r="A224" s="1" t="s">
        <v>14186</v>
      </c>
      <c r="B224" s="1" t="s">
        <v>6714</v>
      </c>
      <c r="C224" s="3">
        <v>44857</v>
      </c>
      <c r="D224" s="1" t="s">
        <v>85</v>
      </c>
      <c r="E224">
        <v>10</v>
      </c>
      <c r="F224" t="s">
        <v>92</v>
      </c>
      <c r="G224" s="1" t="s">
        <v>55</v>
      </c>
      <c r="H224" t="s">
        <v>2168</v>
      </c>
      <c r="I224" t="s">
        <v>246</v>
      </c>
      <c r="J224" t="s">
        <v>6181</v>
      </c>
      <c r="K224">
        <v>1</v>
      </c>
      <c r="L224" t="s">
        <v>6181</v>
      </c>
      <c r="M224" s="1" t="s">
        <v>49</v>
      </c>
      <c r="N224" s="1" t="s">
        <v>8628</v>
      </c>
      <c r="O224" t="s">
        <v>35</v>
      </c>
      <c r="P224" s="1" t="s">
        <v>34</v>
      </c>
      <c r="Q224" s="1" t="s">
        <v>35</v>
      </c>
      <c r="R224" t="s">
        <v>5571</v>
      </c>
      <c r="S224" s="1" t="s">
        <v>175</v>
      </c>
      <c r="T224" t="s">
        <v>40</v>
      </c>
      <c r="U224">
        <v>3</v>
      </c>
      <c r="V224" s="3">
        <v>44860</v>
      </c>
      <c r="W224" t="s">
        <v>208</v>
      </c>
      <c r="X224" t="b">
        <v>0</v>
      </c>
      <c r="Z224" t="s">
        <v>620</v>
      </c>
      <c r="AA224">
        <v>17</v>
      </c>
      <c r="AB224" t="b">
        <v>1</v>
      </c>
    </row>
    <row r="225" spans="1:28" ht="34" x14ac:dyDescent="0.2">
      <c r="A225" s="1" t="s">
        <v>14187</v>
      </c>
      <c r="B225" s="1" t="s">
        <v>732</v>
      </c>
      <c r="C225" s="3">
        <v>44578</v>
      </c>
      <c r="D225" s="1" t="s">
        <v>85</v>
      </c>
      <c r="E225">
        <v>1</v>
      </c>
      <c r="F225" t="s">
        <v>124</v>
      </c>
      <c r="G225" s="1" t="s">
        <v>125</v>
      </c>
      <c r="H225" t="s">
        <v>632</v>
      </c>
      <c r="I225" t="s">
        <v>158</v>
      </c>
      <c r="J225" t="s">
        <v>3404</v>
      </c>
      <c r="K225">
        <v>3</v>
      </c>
      <c r="L225" t="s">
        <v>14188</v>
      </c>
      <c r="M225" s="1" t="s">
        <v>160</v>
      </c>
      <c r="N225" s="1" t="s">
        <v>11551</v>
      </c>
      <c r="O225" t="s">
        <v>103</v>
      </c>
      <c r="P225" s="1" t="s">
        <v>34</v>
      </c>
      <c r="Q225" s="1" t="s">
        <v>35</v>
      </c>
      <c r="R225" t="s">
        <v>12573</v>
      </c>
      <c r="S225" s="1" t="s">
        <v>81</v>
      </c>
      <c r="T225" t="s">
        <v>52</v>
      </c>
      <c r="U225">
        <v>3</v>
      </c>
      <c r="V225" s="3">
        <v>44581</v>
      </c>
      <c r="W225" t="s">
        <v>41</v>
      </c>
      <c r="X225" t="b">
        <v>0</v>
      </c>
      <c r="Y225" t="s">
        <v>220</v>
      </c>
      <c r="Z225" t="s">
        <v>1245</v>
      </c>
      <c r="AA225">
        <v>6</v>
      </c>
      <c r="AB225" t="b">
        <v>1</v>
      </c>
    </row>
    <row r="226" spans="1:28" ht="34" x14ac:dyDescent="0.2">
      <c r="A226" s="1" t="s">
        <v>14189</v>
      </c>
      <c r="B226" s="1" t="s">
        <v>6695</v>
      </c>
      <c r="C226" s="3">
        <v>45130</v>
      </c>
      <c r="D226" s="1" t="s">
        <v>54</v>
      </c>
      <c r="E226">
        <v>7</v>
      </c>
      <c r="F226" t="s">
        <v>30</v>
      </c>
      <c r="G226" s="1" t="s">
        <v>55</v>
      </c>
      <c r="H226" t="s">
        <v>190</v>
      </c>
      <c r="I226" t="s">
        <v>94</v>
      </c>
      <c r="J226" t="s">
        <v>7619</v>
      </c>
      <c r="K226">
        <v>4</v>
      </c>
      <c r="L226" t="s">
        <v>14190</v>
      </c>
      <c r="M226" s="1" t="s">
        <v>79</v>
      </c>
      <c r="N226" s="1" t="s">
        <v>958</v>
      </c>
      <c r="O226" t="s">
        <v>48</v>
      </c>
      <c r="P226" s="1" t="s">
        <v>59</v>
      </c>
      <c r="Q226" s="1" t="s">
        <v>4603</v>
      </c>
      <c r="R226" t="s">
        <v>3007</v>
      </c>
      <c r="S226" s="1" t="s">
        <v>39</v>
      </c>
      <c r="T226" t="s">
        <v>40</v>
      </c>
      <c r="U226">
        <v>5</v>
      </c>
      <c r="V226" s="3">
        <v>45135</v>
      </c>
      <c r="W226" t="s">
        <v>41</v>
      </c>
      <c r="X226" t="b">
        <v>0</v>
      </c>
      <c r="Z226" t="s">
        <v>6858</v>
      </c>
      <c r="AA226">
        <v>7</v>
      </c>
      <c r="AB226" t="b">
        <v>1</v>
      </c>
    </row>
    <row r="227" spans="1:28" ht="34" x14ac:dyDescent="0.2">
      <c r="A227" s="1" t="s">
        <v>14191</v>
      </c>
      <c r="B227" s="1" t="s">
        <v>14192</v>
      </c>
      <c r="C227" s="3">
        <v>45417</v>
      </c>
      <c r="D227" s="1" t="s">
        <v>43</v>
      </c>
      <c r="E227">
        <v>5</v>
      </c>
      <c r="F227" t="s">
        <v>44</v>
      </c>
      <c r="G227" s="1" t="s">
        <v>55</v>
      </c>
      <c r="H227" t="s">
        <v>702</v>
      </c>
      <c r="I227" t="s">
        <v>158</v>
      </c>
      <c r="J227" t="s">
        <v>10144</v>
      </c>
      <c r="K227">
        <v>2</v>
      </c>
      <c r="L227" t="s">
        <v>7585</v>
      </c>
      <c r="M227" s="1" t="s">
        <v>34</v>
      </c>
      <c r="N227" s="1" t="s">
        <v>35</v>
      </c>
      <c r="O227" t="s">
        <v>48</v>
      </c>
      <c r="P227" s="1" t="s">
        <v>96</v>
      </c>
      <c r="Q227" s="1" t="s">
        <v>3251</v>
      </c>
      <c r="R227" t="s">
        <v>759</v>
      </c>
      <c r="S227" s="1" t="s">
        <v>39</v>
      </c>
      <c r="T227" t="s">
        <v>52</v>
      </c>
      <c r="U227">
        <v>3</v>
      </c>
      <c r="V227" s="3">
        <v>45420</v>
      </c>
      <c r="W227" t="s">
        <v>41</v>
      </c>
      <c r="X227" t="b">
        <v>0</v>
      </c>
      <c r="Z227" t="s">
        <v>3822</v>
      </c>
      <c r="AA227">
        <v>8</v>
      </c>
      <c r="AB227" t="b">
        <v>1</v>
      </c>
    </row>
    <row r="228" spans="1:28" ht="34" x14ac:dyDescent="0.2">
      <c r="A228" s="1" t="s">
        <v>14193</v>
      </c>
      <c r="B228" s="1" t="s">
        <v>2612</v>
      </c>
      <c r="C228" s="3">
        <v>45280</v>
      </c>
      <c r="D228" s="1" t="s">
        <v>54</v>
      </c>
      <c r="E228">
        <v>12</v>
      </c>
      <c r="F228" t="s">
        <v>92</v>
      </c>
      <c r="G228" s="1" t="s">
        <v>86</v>
      </c>
      <c r="H228" t="s">
        <v>253</v>
      </c>
      <c r="I228" t="s">
        <v>149</v>
      </c>
      <c r="J228" t="s">
        <v>5190</v>
      </c>
      <c r="K228">
        <v>5</v>
      </c>
      <c r="L228" t="s">
        <v>14194</v>
      </c>
      <c r="M228" s="1" t="s">
        <v>34</v>
      </c>
      <c r="N228" s="1" t="s">
        <v>35</v>
      </c>
      <c r="O228" t="s">
        <v>35</v>
      </c>
      <c r="P228" s="1" t="s">
        <v>96</v>
      </c>
      <c r="Q228" s="1" t="s">
        <v>980</v>
      </c>
      <c r="R228" t="s">
        <v>14195</v>
      </c>
      <c r="S228" s="1" t="s">
        <v>64</v>
      </c>
      <c r="T228" t="s">
        <v>40</v>
      </c>
      <c r="U228">
        <v>10</v>
      </c>
      <c r="V228" s="3">
        <v>45290</v>
      </c>
      <c r="W228" t="s">
        <v>208</v>
      </c>
      <c r="X228" t="b">
        <v>0</v>
      </c>
      <c r="Z228" t="s">
        <v>626</v>
      </c>
      <c r="AA228">
        <v>2</v>
      </c>
      <c r="AB228" t="b">
        <v>0</v>
      </c>
    </row>
    <row r="229" spans="1:28" ht="34" x14ac:dyDescent="0.2">
      <c r="A229" s="1" t="s">
        <v>14196</v>
      </c>
      <c r="B229" s="1" t="s">
        <v>12939</v>
      </c>
      <c r="C229" s="3">
        <v>45891</v>
      </c>
      <c r="D229" s="1" t="s">
        <v>108</v>
      </c>
      <c r="E229">
        <v>8</v>
      </c>
      <c r="F229" t="s">
        <v>30</v>
      </c>
      <c r="G229" s="1" t="s">
        <v>77</v>
      </c>
      <c r="H229" t="s">
        <v>87</v>
      </c>
      <c r="I229" t="s">
        <v>68</v>
      </c>
      <c r="J229" t="s">
        <v>14197</v>
      </c>
      <c r="K229">
        <v>3</v>
      </c>
      <c r="L229" t="s">
        <v>14198</v>
      </c>
      <c r="M229" s="1" t="s">
        <v>34</v>
      </c>
      <c r="N229" s="1" t="s">
        <v>35</v>
      </c>
      <c r="O229" t="s">
        <v>48</v>
      </c>
      <c r="P229" s="1" t="s">
        <v>59</v>
      </c>
      <c r="Q229" s="1" t="s">
        <v>14199</v>
      </c>
      <c r="R229" t="s">
        <v>14200</v>
      </c>
      <c r="S229" s="1" t="s">
        <v>64</v>
      </c>
      <c r="T229" t="s">
        <v>52</v>
      </c>
      <c r="U229">
        <v>5</v>
      </c>
      <c r="V229" s="3">
        <v>45896</v>
      </c>
      <c r="W229" t="s">
        <v>41</v>
      </c>
      <c r="X229" t="b">
        <v>0</v>
      </c>
      <c r="Z229" t="s">
        <v>513</v>
      </c>
      <c r="AA229">
        <v>3</v>
      </c>
      <c r="AB229" t="b">
        <v>0</v>
      </c>
    </row>
    <row r="230" spans="1:28" ht="34" x14ac:dyDescent="0.2">
      <c r="A230" s="1" t="s">
        <v>14201</v>
      </c>
      <c r="B230" s="1" t="s">
        <v>14202</v>
      </c>
      <c r="C230" s="3">
        <v>46061</v>
      </c>
      <c r="D230" s="1" t="s">
        <v>142</v>
      </c>
      <c r="E230">
        <v>2</v>
      </c>
      <c r="F230" t="s">
        <v>124</v>
      </c>
      <c r="G230" s="1" t="s">
        <v>55</v>
      </c>
      <c r="H230" t="s">
        <v>2144</v>
      </c>
      <c r="I230" t="s">
        <v>46</v>
      </c>
      <c r="J230" t="s">
        <v>2040</v>
      </c>
      <c r="K230">
        <v>1</v>
      </c>
      <c r="L230" t="s">
        <v>2040</v>
      </c>
      <c r="M230" s="1" t="s">
        <v>34</v>
      </c>
      <c r="N230" s="1" t="s">
        <v>35</v>
      </c>
      <c r="O230" t="s">
        <v>35</v>
      </c>
      <c r="P230" s="1" t="s">
        <v>34</v>
      </c>
      <c r="Q230" s="1" t="s">
        <v>35</v>
      </c>
      <c r="R230" t="s">
        <v>2040</v>
      </c>
      <c r="S230" s="1" t="s">
        <v>39</v>
      </c>
      <c r="T230" t="s">
        <v>52</v>
      </c>
      <c r="U230">
        <v>3</v>
      </c>
      <c r="V230" s="3">
        <v>46064</v>
      </c>
      <c r="W230" t="s">
        <v>19</v>
      </c>
      <c r="X230" t="b">
        <v>1</v>
      </c>
      <c r="Z230" t="s">
        <v>9738</v>
      </c>
      <c r="AA230">
        <v>8</v>
      </c>
      <c r="AB230" t="b">
        <v>1</v>
      </c>
    </row>
    <row r="231" spans="1:28" ht="34" x14ac:dyDescent="0.2">
      <c r="A231" s="1" t="s">
        <v>14203</v>
      </c>
      <c r="B231" s="1" t="s">
        <v>1665</v>
      </c>
      <c r="C231" s="3">
        <v>44061</v>
      </c>
      <c r="D231" s="1" t="s">
        <v>29</v>
      </c>
      <c r="E231">
        <v>8</v>
      </c>
      <c r="F231" t="s">
        <v>30</v>
      </c>
      <c r="G231" s="1" t="s">
        <v>178</v>
      </c>
      <c r="H231" t="s">
        <v>693</v>
      </c>
      <c r="I231" t="s">
        <v>233</v>
      </c>
      <c r="J231" t="s">
        <v>120</v>
      </c>
      <c r="K231">
        <v>1</v>
      </c>
      <c r="L231" t="s">
        <v>120</v>
      </c>
      <c r="M231" s="1" t="s">
        <v>79</v>
      </c>
      <c r="N231" s="1" t="s">
        <v>4959</v>
      </c>
      <c r="O231" t="s">
        <v>78</v>
      </c>
      <c r="P231" s="1" t="s">
        <v>49</v>
      </c>
      <c r="Q231" s="1" t="s">
        <v>9898</v>
      </c>
      <c r="R231" t="s">
        <v>1001</v>
      </c>
      <c r="S231" s="1" t="s">
        <v>64</v>
      </c>
      <c r="T231" t="s">
        <v>40</v>
      </c>
      <c r="U231">
        <v>4</v>
      </c>
      <c r="V231" s="3">
        <v>44065</v>
      </c>
      <c r="W231" t="s">
        <v>41</v>
      </c>
      <c r="X231" t="b">
        <v>0</v>
      </c>
      <c r="Y231" t="s">
        <v>803</v>
      </c>
      <c r="Z231" t="s">
        <v>1035</v>
      </c>
      <c r="AA231">
        <v>18</v>
      </c>
      <c r="AB231" t="b">
        <v>1</v>
      </c>
    </row>
    <row r="232" spans="1:28" ht="34" x14ac:dyDescent="0.2">
      <c r="A232" s="1" t="s">
        <v>14204</v>
      </c>
      <c r="B232" s="1" t="s">
        <v>14205</v>
      </c>
      <c r="C232" s="3">
        <v>44981</v>
      </c>
      <c r="D232" s="1" t="s">
        <v>54</v>
      </c>
      <c r="E232">
        <v>2</v>
      </c>
      <c r="F232" t="s">
        <v>124</v>
      </c>
      <c r="G232" s="1" t="s">
        <v>77</v>
      </c>
      <c r="H232" t="s">
        <v>414</v>
      </c>
      <c r="I232" t="s">
        <v>246</v>
      </c>
      <c r="J232" t="s">
        <v>11757</v>
      </c>
      <c r="K232">
        <v>1</v>
      </c>
      <c r="L232" t="s">
        <v>11757</v>
      </c>
      <c r="M232" s="1" t="s">
        <v>160</v>
      </c>
      <c r="N232" s="1" t="s">
        <v>615</v>
      </c>
      <c r="O232" t="s">
        <v>103</v>
      </c>
      <c r="P232" s="1" t="s">
        <v>79</v>
      </c>
      <c r="Q232" s="1" t="s">
        <v>4665</v>
      </c>
      <c r="R232" t="s">
        <v>13687</v>
      </c>
      <c r="S232" s="1" t="s">
        <v>175</v>
      </c>
      <c r="T232" t="s">
        <v>52</v>
      </c>
      <c r="U232">
        <v>5</v>
      </c>
      <c r="V232" s="3">
        <v>44986</v>
      </c>
      <c r="W232" t="s">
        <v>208</v>
      </c>
      <c r="X232" t="b">
        <v>0</v>
      </c>
      <c r="Z232" t="s">
        <v>817</v>
      </c>
      <c r="AA232">
        <v>2</v>
      </c>
      <c r="AB232" t="b">
        <v>1</v>
      </c>
    </row>
    <row r="233" spans="1:28" ht="34" x14ac:dyDescent="0.2">
      <c r="A233" s="1" t="s">
        <v>14206</v>
      </c>
      <c r="B233" s="1" t="s">
        <v>14207</v>
      </c>
      <c r="C233" s="3">
        <v>45697</v>
      </c>
      <c r="D233" s="1" t="s">
        <v>108</v>
      </c>
      <c r="E233">
        <v>2</v>
      </c>
      <c r="F233" t="s">
        <v>124</v>
      </c>
      <c r="G233" s="1" t="s">
        <v>55</v>
      </c>
      <c r="H233" t="s">
        <v>1768</v>
      </c>
      <c r="I233" t="s">
        <v>110</v>
      </c>
      <c r="J233" t="s">
        <v>8492</v>
      </c>
      <c r="K233">
        <v>1</v>
      </c>
      <c r="L233" t="s">
        <v>8492</v>
      </c>
      <c r="M233" s="1" t="s">
        <v>59</v>
      </c>
      <c r="N233" s="1" t="s">
        <v>5545</v>
      </c>
      <c r="O233" t="s">
        <v>48</v>
      </c>
      <c r="P233" s="1" t="s">
        <v>49</v>
      </c>
      <c r="Q233" s="1" t="s">
        <v>1595</v>
      </c>
      <c r="R233" t="s">
        <v>11737</v>
      </c>
      <c r="S233" s="1" t="s">
        <v>39</v>
      </c>
      <c r="T233" t="s">
        <v>74</v>
      </c>
      <c r="U233">
        <v>4</v>
      </c>
      <c r="V233" s="3">
        <v>45701</v>
      </c>
      <c r="W233" t="s">
        <v>19</v>
      </c>
      <c r="X233" t="b">
        <v>1</v>
      </c>
      <c r="Z233" t="s">
        <v>455</v>
      </c>
      <c r="AA233">
        <v>15</v>
      </c>
      <c r="AB233" t="b">
        <v>1</v>
      </c>
    </row>
    <row r="234" spans="1:28" ht="34" x14ac:dyDescent="0.2">
      <c r="A234" s="1" t="s">
        <v>14208</v>
      </c>
      <c r="B234" s="1" t="s">
        <v>2773</v>
      </c>
      <c r="C234" s="3">
        <v>45403</v>
      </c>
      <c r="D234" s="1" t="s">
        <v>43</v>
      </c>
      <c r="E234">
        <v>4</v>
      </c>
      <c r="F234" t="s">
        <v>44</v>
      </c>
      <c r="G234" s="1" t="s">
        <v>55</v>
      </c>
      <c r="H234" t="s">
        <v>519</v>
      </c>
      <c r="I234" t="s">
        <v>68</v>
      </c>
      <c r="J234" t="s">
        <v>14209</v>
      </c>
      <c r="K234">
        <v>1</v>
      </c>
      <c r="L234" t="s">
        <v>14209</v>
      </c>
      <c r="M234" s="1" t="s">
        <v>34</v>
      </c>
      <c r="N234" s="1" t="s">
        <v>35</v>
      </c>
      <c r="O234" t="s">
        <v>48</v>
      </c>
      <c r="P234" s="1" t="s">
        <v>61</v>
      </c>
      <c r="Q234" s="1" t="s">
        <v>1689</v>
      </c>
      <c r="R234" t="s">
        <v>10986</v>
      </c>
      <c r="S234" s="1" t="s">
        <v>81</v>
      </c>
      <c r="T234" t="s">
        <v>52</v>
      </c>
      <c r="U234">
        <v>3</v>
      </c>
      <c r="V234" s="3">
        <v>45406</v>
      </c>
      <c r="W234" t="s">
        <v>41</v>
      </c>
      <c r="X234" t="b">
        <v>0</v>
      </c>
      <c r="Y234" t="s">
        <v>371</v>
      </c>
      <c r="Z234" t="s">
        <v>863</v>
      </c>
      <c r="AA234">
        <v>20</v>
      </c>
      <c r="AB234" t="b">
        <v>1</v>
      </c>
    </row>
    <row r="235" spans="1:28" ht="34" x14ac:dyDescent="0.2">
      <c r="A235" s="1" t="s">
        <v>14210</v>
      </c>
      <c r="B235" s="1" t="s">
        <v>14211</v>
      </c>
      <c r="C235" s="3">
        <v>45324</v>
      </c>
      <c r="D235" s="1" t="s">
        <v>43</v>
      </c>
      <c r="E235">
        <v>2</v>
      </c>
      <c r="F235" t="s">
        <v>124</v>
      </c>
      <c r="G235" s="1" t="s">
        <v>77</v>
      </c>
      <c r="H235" t="s">
        <v>1583</v>
      </c>
      <c r="I235" t="s">
        <v>149</v>
      </c>
      <c r="J235" t="s">
        <v>10144</v>
      </c>
      <c r="K235">
        <v>1</v>
      </c>
      <c r="L235" t="s">
        <v>10144</v>
      </c>
      <c r="M235" s="1" t="s">
        <v>34</v>
      </c>
      <c r="N235" s="1" t="s">
        <v>35</v>
      </c>
      <c r="O235" t="s">
        <v>35</v>
      </c>
      <c r="P235" s="1" t="s">
        <v>59</v>
      </c>
      <c r="Q235" s="1" t="s">
        <v>4222</v>
      </c>
      <c r="R235" t="s">
        <v>12215</v>
      </c>
      <c r="S235" s="1" t="s">
        <v>175</v>
      </c>
      <c r="T235" t="s">
        <v>52</v>
      </c>
      <c r="U235">
        <v>10</v>
      </c>
      <c r="V235" s="3">
        <v>45334</v>
      </c>
      <c r="W235" t="s">
        <v>41</v>
      </c>
      <c r="X235" t="b">
        <v>0</v>
      </c>
      <c r="Z235" t="s">
        <v>1338</v>
      </c>
      <c r="AA235">
        <v>16</v>
      </c>
      <c r="AB235" t="b">
        <v>1</v>
      </c>
    </row>
    <row r="236" spans="1:28" ht="34" x14ac:dyDescent="0.2">
      <c r="A236" s="1" t="s">
        <v>14212</v>
      </c>
      <c r="B236" s="1" t="s">
        <v>14213</v>
      </c>
      <c r="C236" s="3">
        <v>45060</v>
      </c>
      <c r="D236" s="1" t="s">
        <v>54</v>
      </c>
      <c r="E236">
        <v>5</v>
      </c>
      <c r="F236" t="s">
        <v>44</v>
      </c>
      <c r="G236" s="1" t="s">
        <v>55</v>
      </c>
      <c r="H236" t="s">
        <v>318</v>
      </c>
      <c r="I236" t="s">
        <v>68</v>
      </c>
      <c r="J236" t="s">
        <v>14214</v>
      </c>
      <c r="K236">
        <v>1</v>
      </c>
      <c r="L236" t="s">
        <v>14214</v>
      </c>
      <c r="M236" s="1" t="s">
        <v>34</v>
      </c>
      <c r="N236" s="1" t="s">
        <v>35</v>
      </c>
      <c r="O236" t="s">
        <v>112</v>
      </c>
      <c r="P236" s="1" t="s">
        <v>49</v>
      </c>
      <c r="Q236" s="1" t="s">
        <v>1430</v>
      </c>
      <c r="R236" t="s">
        <v>520</v>
      </c>
      <c r="S236" s="1" t="s">
        <v>81</v>
      </c>
      <c r="T236" t="s">
        <v>52</v>
      </c>
      <c r="U236">
        <v>1</v>
      </c>
      <c r="V236" s="3">
        <v>45061</v>
      </c>
      <c r="W236" t="s">
        <v>41</v>
      </c>
      <c r="X236" t="b">
        <v>0</v>
      </c>
      <c r="Z236" t="s">
        <v>132</v>
      </c>
      <c r="AA236">
        <v>1</v>
      </c>
      <c r="AB236" t="b">
        <v>0</v>
      </c>
    </row>
    <row r="237" spans="1:28" ht="34" x14ac:dyDescent="0.2">
      <c r="A237" s="1" t="s">
        <v>14215</v>
      </c>
      <c r="B237" s="1" t="s">
        <v>3914</v>
      </c>
      <c r="C237" s="3">
        <v>46105</v>
      </c>
      <c r="D237" s="1" t="s">
        <v>142</v>
      </c>
      <c r="E237">
        <v>3</v>
      </c>
      <c r="F237" t="s">
        <v>124</v>
      </c>
      <c r="G237" s="1" t="s">
        <v>178</v>
      </c>
      <c r="H237" t="s">
        <v>582</v>
      </c>
      <c r="I237" t="s">
        <v>167</v>
      </c>
      <c r="J237" t="s">
        <v>12517</v>
      </c>
      <c r="K237">
        <v>1</v>
      </c>
      <c r="L237" t="s">
        <v>12517</v>
      </c>
      <c r="M237" s="1" t="s">
        <v>59</v>
      </c>
      <c r="N237" s="1" t="s">
        <v>453</v>
      </c>
      <c r="O237" t="s">
        <v>103</v>
      </c>
      <c r="P237" s="1" t="s">
        <v>49</v>
      </c>
      <c r="Q237" s="1" t="s">
        <v>3734</v>
      </c>
      <c r="R237" t="s">
        <v>11768</v>
      </c>
      <c r="S237" s="1" t="s">
        <v>175</v>
      </c>
      <c r="T237" t="s">
        <v>40</v>
      </c>
      <c r="U237">
        <v>2</v>
      </c>
      <c r="V237" s="3">
        <v>46107</v>
      </c>
      <c r="W237" t="s">
        <v>41</v>
      </c>
      <c r="X237" t="b">
        <v>0</v>
      </c>
      <c r="Z237" t="s">
        <v>1749</v>
      </c>
      <c r="AA237">
        <v>12</v>
      </c>
      <c r="AB237" t="b">
        <v>0</v>
      </c>
    </row>
    <row r="238" spans="1:28" ht="34" x14ac:dyDescent="0.2">
      <c r="A238" s="1" t="s">
        <v>14216</v>
      </c>
      <c r="B238" s="1" t="s">
        <v>12802</v>
      </c>
      <c r="C238" s="3">
        <v>44270</v>
      </c>
      <c r="D238" s="1" t="s">
        <v>115</v>
      </c>
      <c r="E238">
        <v>3</v>
      </c>
      <c r="F238" t="s">
        <v>124</v>
      </c>
      <c r="G238" s="1" t="s">
        <v>125</v>
      </c>
      <c r="H238" t="s">
        <v>582</v>
      </c>
      <c r="I238" t="s">
        <v>167</v>
      </c>
      <c r="J238" t="s">
        <v>6042</v>
      </c>
      <c r="K238">
        <v>1</v>
      </c>
      <c r="L238" t="s">
        <v>6042</v>
      </c>
      <c r="M238" s="1" t="s">
        <v>34</v>
      </c>
      <c r="N238" s="1" t="s">
        <v>35</v>
      </c>
      <c r="O238" t="s">
        <v>35</v>
      </c>
      <c r="P238" s="1" t="s">
        <v>96</v>
      </c>
      <c r="Q238" s="1" t="s">
        <v>3004</v>
      </c>
      <c r="R238" t="s">
        <v>4836</v>
      </c>
      <c r="S238" s="1" t="s">
        <v>175</v>
      </c>
      <c r="T238" t="s">
        <v>40</v>
      </c>
      <c r="U238">
        <v>5</v>
      </c>
      <c r="V238" s="3">
        <v>44275</v>
      </c>
      <c r="W238" t="s">
        <v>41</v>
      </c>
      <c r="X238" t="b">
        <v>0</v>
      </c>
      <c r="Y238" t="s">
        <v>65</v>
      </c>
      <c r="Z238" t="s">
        <v>4575</v>
      </c>
      <c r="AA238">
        <v>1</v>
      </c>
      <c r="AB238" t="b">
        <v>0</v>
      </c>
    </row>
    <row r="239" spans="1:28" ht="34" x14ac:dyDescent="0.2">
      <c r="A239" s="1" t="s">
        <v>14217</v>
      </c>
      <c r="B239" s="1" t="s">
        <v>6107</v>
      </c>
      <c r="C239" s="3">
        <v>46019</v>
      </c>
      <c r="D239" s="1" t="s">
        <v>108</v>
      </c>
      <c r="E239">
        <v>12</v>
      </c>
      <c r="F239" t="s">
        <v>92</v>
      </c>
      <c r="G239" s="1" t="s">
        <v>55</v>
      </c>
      <c r="H239" t="s">
        <v>612</v>
      </c>
      <c r="I239" t="s">
        <v>110</v>
      </c>
      <c r="J239" t="s">
        <v>11272</v>
      </c>
      <c r="K239">
        <v>2</v>
      </c>
      <c r="L239" t="s">
        <v>10327</v>
      </c>
      <c r="M239" s="1" t="s">
        <v>34</v>
      </c>
      <c r="N239" s="1" t="s">
        <v>35</v>
      </c>
      <c r="O239" t="s">
        <v>48</v>
      </c>
      <c r="P239" s="1" t="s">
        <v>36</v>
      </c>
      <c r="Q239" s="1" t="s">
        <v>1687</v>
      </c>
      <c r="R239" t="s">
        <v>12842</v>
      </c>
      <c r="S239" s="1" t="s">
        <v>81</v>
      </c>
      <c r="T239" t="s">
        <v>52</v>
      </c>
      <c r="U239">
        <v>1</v>
      </c>
      <c r="V239" s="3">
        <v>46020</v>
      </c>
      <c r="W239" t="s">
        <v>41</v>
      </c>
      <c r="X239" t="b">
        <v>0</v>
      </c>
      <c r="Y239" t="s">
        <v>331</v>
      </c>
      <c r="Z239" t="s">
        <v>284</v>
      </c>
      <c r="AA239">
        <v>5</v>
      </c>
      <c r="AB239" t="b">
        <v>1</v>
      </c>
    </row>
    <row r="240" spans="1:28" ht="34" x14ac:dyDescent="0.2">
      <c r="A240" s="1" t="s">
        <v>14218</v>
      </c>
      <c r="B240" s="1" t="s">
        <v>14219</v>
      </c>
      <c r="C240" s="3">
        <v>45027</v>
      </c>
      <c r="D240" s="1" t="s">
        <v>54</v>
      </c>
      <c r="E240">
        <v>4</v>
      </c>
      <c r="F240" t="s">
        <v>44</v>
      </c>
      <c r="G240" s="1" t="s">
        <v>178</v>
      </c>
      <c r="H240" t="s">
        <v>93</v>
      </c>
      <c r="I240" t="s">
        <v>94</v>
      </c>
      <c r="J240" t="s">
        <v>2028</v>
      </c>
      <c r="K240">
        <v>1</v>
      </c>
      <c r="L240" t="s">
        <v>2028</v>
      </c>
      <c r="M240" s="1" t="s">
        <v>128</v>
      </c>
      <c r="N240" s="1" t="s">
        <v>1743</v>
      </c>
      <c r="O240" t="s">
        <v>48</v>
      </c>
      <c r="P240" s="1" t="s">
        <v>59</v>
      </c>
      <c r="Q240" s="1" t="s">
        <v>6037</v>
      </c>
      <c r="R240" t="s">
        <v>4334</v>
      </c>
      <c r="S240" s="1" t="s">
        <v>81</v>
      </c>
      <c r="T240" t="s">
        <v>40</v>
      </c>
      <c r="U240">
        <v>1</v>
      </c>
      <c r="V240" s="3">
        <v>45028</v>
      </c>
      <c r="W240" t="s">
        <v>41</v>
      </c>
      <c r="X240" t="b">
        <v>0</v>
      </c>
      <c r="Y240" t="s">
        <v>803</v>
      </c>
      <c r="Z240" t="s">
        <v>521</v>
      </c>
      <c r="AA240">
        <v>2</v>
      </c>
      <c r="AB240" t="b">
        <v>0</v>
      </c>
    </row>
    <row r="241" spans="1:28" ht="34" x14ac:dyDescent="0.2">
      <c r="A241" s="1" t="s">
        <v>14220</v>
      </c>
      <c r="B241" s="1" t="s">
        <v>9994</v>
      </c>
      <c r="C241" s="3">
        <v>44193</v>
      </c>
      <c r="D241" s="1" t="s">
        <v>29</v>
      </c>
      <c r="E241">
        <v>12</v>
      </c>
      <c r="F241" t="s">
        <v>92</v>
      </c>
      <c r="G241" s="1" t="s">
        <v>125</v>
      </c>
      <c r="H241" t="s">
        <v>955</v>
      </c>
      <c r="I241" t="s">
        <v>167</v>
      </c>
      <c r="J241" t="s">
        <v>4242</v>
      </c>
      <c r="K241">
        <v>1</v>
      </c>
      <c r="L241" t="s">
        <v>4242</v>
      </c>
      <c r="M241" s="1" t="s">
        <v>34</v>
      </c>
      <c r="N241" s="1" t="s">
        <v>35</v>
      </c>
      <c r="O241" t="s">
        <v>78</v>
      </c>
      <c r="P241" s="1" t="s">
        <v>36</v>
      </c>
      <c r="Q241" s="1" t="s">
        <v>3770</v>
      </c>
      <c r="R241" t="s">
        <v>3079</v>
      </c>
      <c r="S241" s="1" t="s">
        <v>64</v>
      </c>
      <c r="T241" t="s">
        <v>40</v>
      </c>
      <c r="U241">
        <v>1</v>
      </c>
      <c r="V241" s="3">
        <v>44194</v>
      </c>
      <c r="W241" t="s">
        <v>41</v>
      </c>
      <c r="X241" t="b">
        <v>0</v>
      </c>
      <c r="Z241" t="s">
        <v>42</v>
      </c>
      <c r="AA241">
        <v>13</v>
      </c>
      <c r="AB241" t="b">
        <v>1</v>
      </c>
    </row>
    <row r="242" spans="1:28" ht="34" x14ac:dyDescent="0.2">
      <c r="A242" s="1" t="s">
        <v>14221</v>
      </c>
      <c r="B242" s="1" t="s">
        <v>14222</v>
      </c>
      <c r="C242" s="3">
        <v>44278</v>
      </c>
      <c r="D242" s="1" t="s">
        <v>115</v>
      </c>
      <c r="E242">
        <v>3</v>
      </c>
      <c r="F242" t="s">
        <v>124</v>
      </c>
      <c r="G242" s="1" t="s">
        <v>178</v>
      </c>
      <c r="H242" t="s">
        <v>557</v>
      </c>
      <c r="I242" t="s">
        <v>558</v>
      </c>
      <c r="J242" t="s">
        <v>2477</v>
      </c>
      <c r="K242">
        <v>2</v>
      </c>
      <c r="L242" t="s">
        <v>10370</v>
      </c>
      <c r="M242" s="1" t="s">
        <v>34</v>
      </c>
      <c r="N242" s="1" t="s">
        <v>35</v>
      </c>
      <c r="O242" t="s">
        <v>112</v>
      </c>
      <c r="P242" s="1" t="s">
        <v>34</v>
      </c>
      <c r="Q242" s="1" t="s">
        <v>35</v>
      </c>
      <c r="R242" t="s">
        <v>3867</v>
      </c>
      <c r="S242" s="1" t="s">
        <v>81</v>
      </c>
      <c r="T242" t="s">
        <v>52</v>
      </c>
      <c r="U242">
        <v>3</v>
      </c>
      <c r="V242" s="3">
        <v>44281</v>
      </c>
      <c r="W242" t="s">
        <v>41</v>
      </c>
      <c r="X242" t="b">
        <v>0</v>
      </c>
      <c r="Y242" t="s">
        <v>290</v>
      </c>
      <c r="Z242" t="s">
        <v>493</v>
      </c>
      <c r="AA242">
        <v>8</v>
      </c>
      <c r="AB242" t="b">
        <v>1</v>
      </c>
    </row>
    <row r="243" spans="1:28" ht="34" x14ac:dyDescent="0.2">
      <c r="A243" s="1" t="s">
        <v>14223</v>
      </c>
      <c r="B243" s="1" t="s">
        <v>7031</v>
      </c>
      <c r="C243" s="3">
        <v>44584</v>
      </c>
      <c r="D243" s="1" t="s">
        <v>85</v>
      </c>
      <c r="E243">
        <v>1</v>
      </c>
      <c r="F243" t="s">
        <v>124</v>
      </c>
      <c r="G243" s="1" t="s">
        <v>55</v>
      </c>
      <c r="H243" t="s">
        <v>2635</v>
      </c>
      <c r="I243" t="s">
        <v>57</v>
      </c>
      <c r="J243" t="s">
        <v>10690</v>
      </c>
      <c r="K243">
        <v>1</v>
      </c>
      <c r="L243" t="s">
        <v>10690</v>
      </c>
      <c r="M243" s="1" t="s">
        <v>34</v>
      </c>
      <c r="N243" s="1" t="s">
        <v>35</v>
      </c>
      <c r="O243" t="s">
        <v>35</v>
      </c>
      <c r="P243" s="1" t="s">
        <v>34</v>
      </c>
      <c r="Q243" s="1" t="s">
        <v>35</v>
      </c>
      <c r="R243" t="s">
        <v>10690</v>
      </c>
      <c r="S243" s="1" t="s">
        <v>39</v>
      </c>
      <c r="T243" t="s">
        <v>40</v>
      </c>
      <c r="U243">
        <v>5</v>
      </c>
      <c r="V243" s="3">
        <v>44589</v>
      </c>
      <c r="W243" t="s">
        <v>154</v>
      </c>
      <c r="X243" t="b">
        <v>0</v>
      </c>
      <c r="Z243" t="s">
        <v>3408</v>
      </c>
      <c r="AA243">
        <v>1</v>
      </c>
      <c r="AB243" t="b">
        <v>0</v>
      </c>
    </row>
    <row r="244" spans="1:28" ht="34" x14ac:dyDescent="0.2">
      <c r="A244" s="1" t="s">
        <v>14224</v>
      </c>
      <c r="B244" s="1" t="s">
        <v>268</v>
      </c>
      <c r="C244" s="3">
        <v>45799</v>
      </c>
      <c r="D244" s="1" t="s">
        <v>108</v>
      </c>
      <c r="E244">
        <v>5</v>
      </c>
      <c r="F244" t="s">
        <v>44</v>
      </c>
      <c r="G244" s="1" t="s">
        <v>31</v>
      </c>
      <c r="H244" t="s">
        <v>563</v>
      </c>
      <c r="I244" t="s">
        <v>46</v>
      </c>
      <c r="J244" t="s">
        <v>12936</v>
      </c>
      <c r="K244">
        <v>1</v>
      </c>
      <c r="L244" t="s">
        <v>12936</v>
      </c>
      <c r="M244" s="1" t="s">
        <v>34</v>
      </c>
      <c r="N244" s="1" t="s">
        <v>35</v>
      </c>
      <c r="O244" t="s">
        <v>35</v>
      </c>
      <c r="P244" s="1" t="s">
        <v>96</v>
      </c>
      <c r="Q244" s="1" t="s">
        <v>442</v>
      </c>
      <c r="R244" t="s">
        <v>9775</v>
      </c>
      <c r="S244" s="1" t="s">
        <v>39</v>
      </c>
      <c r="T244" t="s">
        <v>52</v>
      </c>
      <c r="U244">
        <v>4</v>
      </c>
      <c r="V244" s="3">
        <v>45803</v>
      </c>
      <c r="W244" t="s">
        <v>154</v>
      </c>
      <c r="X244" t="b">
        <v>0</v>
      </c>
      <c r="Z244" t="s">
        <v>5754</v>
      </c>
      <c r="AA244">
        <v>10</v>
      </c>
      <c r="AB244" t="b">
        <v>0</v>
      </c>
    </row>
    <row r="245" spans="1:28" ht="34" x14ac:dyDescent="0.2">
      <c r="A245" s="1" t="s">
        <v>14225</v>
      </c>
      <c r="B245" s="1" t="s">
        <v>2434</v>
      </c>
      <c r="C245" s="3">
        <v>43899</v>
      </c>
      <c r="D245" s="1" t="s">
        <v>29</v>
      </c>
      <c r="E245">
        <v>3</v>
      </c>
      <c r="F245" t="s">
        <v>124</v>
      </c>
      <c r="G245" s="1" t="s">
        <v>125</v>
      </c>
      <c r="H245" t="s">
        <v>2064</v>
      </c>
      <c r="I245" t="s">
        <v>57</v>
      </c>
      <c r="J245" t="s">
        <v>6150</v>
      </c>
      <c r="K245">
        <v>1</v>
      </c>
      <c r="L245" t="s">
        <v>6150</v>
      </c>
      <c r="M245" s="1" t="s">
        <v>34</v>
      </c>
      <c r="N245" s="1" t="s">
        <v>35</v>
      </c>
      <c r="O245" t="s">
        <v>78</v>
      </c>
      <c r="P245" s="1" t="s">
        <v>49</v>
      </c>
      <c r="Q245" s="1" t="s">
        <v>4321</v>
      </c>
      <c r="R245" t="s">
        <v>8895</v>
      </c>
      <c r="S245" s="1" t="s">
        <v>39</v>
      </c>
      <c r="T245" t="s">
        <v>52</v>
      </c>
      <c r="U245">
        <v>7</v>
      </c>
      <c r="V245" s="3">
        <v>43906</v>
      </c>
      <c r="W245" t="s">
        <v>41</v>
      </c>
      <c r="X245" t="b">
        <v>0</v>
      </c>
      <c r="Z245" t="s">
        <v>646</v>
      </c>
      <c r="AA245">
        <v>16</v>
      </c>
      <c r="AB245" t="b">
        <v>0</v>
      </c>
    </row>
    <row r="246" spans="1:28" ht="34" x14ac:dyDescent="0.2">
      <c r="A246" s="1" t="s">
        <v>14226</v>
      </c>
      <c r="B246" s="1" t="s">
        <v>12863</v>
      </c>
      <c r="C246" s="3">
        <v>45167</v>
      </c>
      <c r="D246" s="1" t="s">
        <v>54</v>
      </c>
      <c r="E246">
        <v>8</v>
      </c>
      <c r="F246" t="s">
        <v>30</v>
      </c>
      <c r="G246" s="1" t="s">
        <v>178</v>
      </c>
      <c r="H246" t="s">
        <v>1406</v>
      </c>
      <c r="I246" t="s">
        <v>158</v>
      </c>
      <c r="J246" t="s">
        <v>794</v>
      </c>
      <c r="K246">
        <v>1</v>
      </c>
      <c r="L246" t="s">
        <v>794</v>
      </c>
      <c r="M246" s="1" t="s">
        <v>34</v>
      </c>
      <c r="N246" s="1" t="s">
        <v>35</v>
      </c>
      <c r="O246" t="s">
        <v>35</v>
      </c>
      <c r="P246" s="1" t="s">
        <v>61</v>
      </c>
      <c r="Q246" s="1" t="s">
        <v>3932</v>
      </c>
      <c r="R246" t="s">
        <v>153</v>
      </c>
      <c r="S246" s="1" t="s">
        <v>278</v>
      </c>
      <c r="T246" t="s">
        <v>52</v>
      </c>
      <c r="U246">
        <v>5</v>
      </c>
      <c r="V246" s="3">
        <v>45172</v>
      </c>
      <c r="W246" t="s">
        <v>41</v>
      </c>
      <c r="X246" t="b">
        <v>0</v>
      </c>
      <c r="Y246" t="s">
        <v>220</v>
      </c>
      <c r="Z246" t="s">
        <v>3769</v>
      </c>
      <c r="AA246">
        <v>3</v>
      </c>
      <c r="AB246" t="b">
        <v>0</v>
      </c>
    </row>
    <row r="247" spans="1:28" ht="34" x14ac:dyDescent="0.2">
      <c r="A247" s="1" t="s">
        <v>14227</v>
      </c>
      <c r="B247" s="1" t="s">
        <v>6159</v>
      </c>
      <c r="C247" s="3">
        <v>45765</v>
      </c>
      <c r="D247" s="1" t="s">
        <v>108</v>
      </c>
      <c r="E247">
        <v>4</v>
      </c>
      <c r="F247" t="s">
        <v>44</v>
      </c>
      <c r="G247" s="1" t="s">
        <v>77</v>
      </c>
      <c r="H247" t="s">
        <v>1944</v>
      </c>
      <c r="I247" t="s">
        <v>233</v>
      </c>
      <c r="J247" t="s">
        <v>1931</v>
      </c>
      <c r="K247">
        <v>3</v>
      </c>
      <c r="L247" t="s">
        <v>10151</v>
      </c>
      <c r="M247" s="1" t="s">
        <v>128</v>
      </c>
      <c r="N247" s="1" t="s">
        <v>14228</v>
      </c>
      <c r="O247" t="s">
        <v>48</v>
      </c>
      <c r="P247" s="1" t="s">
        <v>59</v>
      </c>
      <c r="Q247" s="1" t="s">
        <v>2147</v>
      </c>
      <c r="R247" t="s">
        <v>2513</v>
      </c>
      <c r="S247" s="1" t="s">
        <v>39</v>
      </c>
      <c r="T247" t="s">
        <v>52</v>
      </c>
      <c r="U247">
        <v>4</v>
      </c>
      <c r="V247" s="3">
        <v>45769</v>
      </c>
      <c r="W247" t="s">
        <v>41</v>
      </c>
      <c r="X247" t="b">
        <v>0</v>
      </c>
      <c r="Y247" t="s">
        <v>203</v>
      </c>
      <c r="Z247" t="s">
        <v>1739</v>
      </c>
      <c r="AA247">
        <v>3</v>
      </c>
      <c r="AB247" t="b">
        <v>1</v>
      </c>
    </row>
    <row r="248" spans="1:28" ht="34" x14ac:dyDescent="0.2">
      <c r="A248" s="1" t="s">
        <v>14229</v>
      </c>
      <c r="B248" s="1" t="s">
        <v>2791</v>
      </c>
      <c r="C248" s="3">
        <v>43976</v>
      </c>
      <c r="D248" s="1" t="s">
        <v>29</v>
      </c>
      <c r="E248">
        <v>5</v>
      </c>
      <c r="F248" t="s">
        <v>44</v>
      </c>
      <c r="G248" s="1" t="s">
        <v>125</v>
      </c>
      <c r="H248" t="s">
        <v>702</v>
      </c>
      <c r="I248" t="s">
        <v>158</v>
      </c>
      <c r="J248" t="s">
        <v>6205</v>
      </c>
      <c r="K248">
        <v>1</v>
      </c>
      <c r="L248" t="s">
        <v>6205</v>
      </c>
      <c r="M248" s="1" t="s">
        <v>79</v>
      </c>
      <c r="N248" s="1" t="s">
        <v>11308</v>
      </c>
      <c r="O248" t="s">
        <v>112</v>
      </c>
      <c r="P248" s="1" t="s">
        <v>96</v>
      </c>
      <c r="Q248" s="1" t="s">
        <v>4008</v>
      </c>
      <c r="R248" t="s">
        <v>2348</v>
      </c>
      <c r="S248" s="1" t="s">
        <v>39</v>
      </c>
      <c r="T248" t="s">
        <v>52</v>
      </c>
      <c r="U248">
        <v>2</v>
      </c>
      <c r="V248" s="3">
        <v>43978</v>
      </c>
      <c r="W248" t="s">
        <v>41</v>
      </c>
      <c r="X248" t="b">
        <v>0</v>
      </c>
      <c r="Y248" t="s">
        <v>1146</v>
      </c>
      <c r="Z248" t="s">
        <v>407</v>
      </c>
      <c r="AA248">
        <v>6</v>
      </c>
      <c r="AB248" t="b">
        <v>1</v>
      </c>
    </row>
    <row r="249" spans="1:28" ht="34" x14ac:dyDescent="0.2">
      <c r="A249" s="1" t="s">
        <v>14230</v>
      </c>
      <c r="B249" s="1" t="s">
        <v>13722</v>
      </c>
      <c r="C249" s="3">
        <v>44838</v>
      </c>
      <c r="D249" s="1" t="s">
        <v>85</v>
      </c>
      <c r="E249">
        <v>10</v>
      </c>
      <c r="F249" t="s">
        <v>92</v>
      </c>
      <c r="G249" s="1" t="s">
        <v>178</v>
      </c>
      <c r="H249" t="s">
        <v>172</v>
      </c>
      <c r="I249" t="s">
        <v>68</v>
      </c>
      <c r="J249" t="s">
        <v>11562</v>
      </c>
      <c r="K249">
        <v>2</v>
      </c>
      <c r="L249" t="s">
        <v>14231</v>
      </c>
      <c r="M249" s="1" t="s">
        <v>160</v>
      </c>
      <c r="N249" s="1" t="s">
        <v>8051</v>
      </c>
      <c r="O249" t="s">
        <v>112</v>
      </c>
      <c r="P249" s="1" t="s">
        <v>61</v>
      </c>
      <c r="Q249" s="1" t="s">
        <v>4696</v>
      </c>
      <c r="R249" t="s">
        <v>14232</v>
      </c>
      <c r="S249" s="1" t="s">
        <v>64</v>
      </c>
      <c r="T249" t="s">
        <v>52</v>
      </c>
      <c r="U249">
        <v>7</v>
      </c>
      <c r="V249" s="3">
        <v>44845</v>
      </c>
      <c r="W249" t="s">
        <v>41</v>
      </c>
      <c r="X249" t="b">
        <v>0</v>
      </c>
      <c r="Y249" t="s">
        <v>1146</v>
      </c>
      <c r="Z249" t="s">
        <v>1190</v>
      </c>
      <c r="AA249">
        <v>2</v>
      </c>
      <c r="AB249" t="b">
        <v>0</v>
      </c>
    </row>
    <row r="250" spans="1:28" ht="34" x14ac:dyDescent="0.2">
      <c r="A250" s="1" t="s">
        <v>14233</v>
      </c>
      <c r="B250" s="1" t="s">
        <v>3658</v>
      </c>
      <c r="C250" s="3">
        <v>43951</v>
      </c>
      <c r="D250" s="1" t="s">
        <v>29</v>
      </c>
      <c r="E250">
        <v>4</v>
      </c>
      <c r="F250" t="s">
        <v>44</v>
      </c>
      <c r="G250" s="1" t="s">
        <v>31</v>
      </c>
      <c r="H250" t="s">
        <v>87</v>
      </c>
      <c r="I250" t="s">
        <v>68</v>
      </c>
      <c r="J250" t="s">
        <v>9789</v>
      </c>
      <c r="K250">
        <v>1</v>
      </c>
      <c r="L250" t="s">
        <v>9789</v>
      </c>
      <c r="M250" s="1" t="s">
        <v>49</v>
      </c>
      <c r="N250" s="1" t="s">
        <v>1608</v>
      </c>
      <c r="O250" t="s">
        <v>103</v>
      </c>
      <c r="P250" s="1" t="s">
        <v>49</v>
      </c>
      <c r="Q250" s="1" t="s">
        <v>4264</v>
      </c>
      <c r="R250" t="s">
        <v>1921</v>
      </c>
      <c r="S250" s="1" t="s">
        <v>195</v>
      </c>
      <c r="T250" t="s">
        <v>40</v>
      </c>
      <c r="U250">
        <v>7</v>
      </c>
      <c r="V250" s="3">
        <v>43958</v>
      </c>
      <c r="W250" t="s">
        <v>41</v>
      </c>
      <c r="X250" t="b">
        <v>0</v>
      </c>
      <c r="Z250" t="s">
        <v>53</v>
      </c>
      <c r="AA250">
        <v>4</v>
      </c>
      <c r="AB250" t="b">
        <v>1</v>
      </c>
    </row>
    <row r="251" spans="1:28" ht="34" x14ac:dyDescent="0.2">
      <c r="A251" s="1" t="s">
        <v>14234</v>
      </c>
      <c r="B251" s="1" t="s">
        <v>8750</v>
      </c>
      <c r="C251" s="3">
        <v>46107</v>
      </c>
      <c r="D251" s="1" t="s">
        <v>142</v>
      </c>
      <c r="E251">
        <v>3</v>
      </c>
      <c r="F251" t="s">
        <v>124</v>
      </c>
      <c r="G251" s="1" t="s">
        <v>31</v>
      </c>
      <c r="H251" t="s">
        <v>994</v>
      </c>
      <c r="I251" t="s">
        <v>558</v>
      </c>
      <c r="J251" t="s">
        <v>646</v>
      </c>
      <c r="K251">
        <v>2</v>
      </c>
      <c r="L251" t="s">
        <v>3108</v>
      </c>
      <c r="M251" s="1" t="s">
        <v>49</v>
      </c>
      <c r="N251" s="1" t="s">
        <v>7818</v>
      </c>
      <c r="O251" t="s">
        <v>48</v>
      </c>
      <c r="P251" s="1" t="s">
        <v>34</v>
      </c>
      <c r="Q251" s="1" t="s">
        <v>35</v>
      </c>
      <c r="R251" t="s">
        <v>1735</v>
      </c>
      <c r="S251" s="1" t="s">
        <v>81</v>
      </c>
      <c r="T251" t="s">
        <v>40</v>
      </c>
      <c r="U251">
        <v>2</v>
      </c>
      <c r="V251" s="3">
        <v>46109</v>
      </c>
      <c r="W251" t="s">
        <v>41</v>
      </c>
      <c r="X251" t="b">
        <v>0</v>
      </c>
      <c r="Y251" t="s">
        <v>284</v>
      </c>
      <c r="Z251" t="s">
        <v>2479</v>
      </c>
      <c r="AA251">
        <v>3</v>
      </c>
      <c r="AB251" t="b">
        <v>0</v>
      </c>
    </row>
    <row r="252" spans="1:28" ht="34" x14ac:dyDescent="0.2">
      <c r="A252" s="1" t="s">
        <v>14235</v>
      </c>
      <c r="B252" s="1" t="s">
        <v>14236</v>
      </c>
      <c r="C252" s="3">
        <v>44115</v>
      </c>
      <c r="D252" s="1" t="s">
        <v>29</v>
      </c>
      <c r="E252">
        <v>10</v>
      </c>
      <c r="F252" t="s">
        <v>92</v>
      </c>
      <c r="G252" s="1" t="s">
        <v>55</v>
      </c>
      <c r="H252" t="s">
        <v>999</v>
      </c>
      <c r="I252" t="s">
        <v>94</v>
      </c>
      <c r="J252" t="s">
        <v>1776</v>
      </c>
      <c r="K252">
        <v>1</v>
      </c>
      <c r="L252" t="s">
        <v>1776</v>
      </c>
      <c r="M252" s="1" t="s">
        <v>34</v>
      </c>
      <c r="N252" s="1" t="s">
        <v>35</v>
      </c>
      <c r="O252" t="s">
        <v>103</v>
      </c>
      <c r="P252" s="1" t="s">
        <v>79</v>
      </c>
      <c r="Q252" s="1" t="s">
        <v>359</v>
      </c>
      <c r="R252" t="s">
        <v>12668</v>
      </c>
      <c r="S252" s="1" t="s">
        <v>195</v>
      </c>
      <c r="T252" t="s">
        <v>74</v>
      </c>
      <c r="U252">
        <v>3</v>
      </c>
      <c r="V252" s="3">
        <v>44118</v>
      </c>
      <c r="W252" t="s">
        <v>41</v>
      </c>
      <c r="X252" t="b">
        <v>0</v>
      </c>
      <c r="Z252" t="s">
        <v>7831</v>
      </c>
      <c r="AA252">
        <v>3</v>
      </c>
      <c r="AB252" t="b">
        <v>0</v>
      </c>
    </row>
    <row r="253" spans="1:28" ht="34" x14ac:dyDescent="0.2">
      <c r="A253" s="1" t="s">
        <v>14237</v>
      </c>
      <c r="B253" s="1" t="s">
        <v>3390</v>
      </c>
      <c r="C253" s="3">
        <v>44899</v>
      </c>
      <c r="D253" s="1" t="s">
        <v>85</v>
      </c>
      <c r="E253">
        <v>12</v>
      </c>
      <c r="F253" t="s">
        <v>92</v>
      </c>
      <c r="G253" s="1" t="s">
        <v>55</v>
      </c>
      <c r="H253" t="s">
        <v>223</v>
      </c>
      <c r="I253" t="s">
        <v>117</v>
      </c>
      <c r="J253" t="s">
        <v>6778</v>
      </c>
      <c r="K253">
        <v>1</v>
      </c>
      <c r="L253" t="s">
        <v>6778</v>
      </c>
      <c r="M253" s="1" t="s">
        <v>160</v>
      </c>
      <c r="N253" s="1" t="s">
        <v>5083</v>
      </c>
      <c r="O253" t="s">
        <v>48</v>
      </c>
      <c r="P253" s="1" t="s">
        <v>61</v>
      </c>
      <c r="Q253" s="1" t="s">
        <v>1172</v>
      </c>
      <c r="R253" t="s">
        <v>795</v>
      </c>
      <c r="S253" s="1" t="s">
        <v>81</v>
      </c>
      <c r="T253" t="s">
        <v>52</v>
      </c>
      <c r="U253">
        <v>4</v>
      </c>
      <c r="V253" s="3">
        <v>44903</v>
      </c>
      <c r="W253" t="s">
        <v>19</v>
      </c>
      <c r="X253" t="b">
        <v>1</v>
      </c>
      <c r="Z253" t="s">
        <v>12495</v>
      </c>
      <c r="AA253">
        <v>2</v>
      </c>
      <c r="AB253" t="b">
        <v>1</v>
      </c>
    </row>
    <row r="254" spans="1:28" ht="34" x14ac:dyDescent="0.2">
      <c r="A254" s="1" t="s">
        <v>14238</v>
      </c>
      <c r="B254" s="1" t="s">
        <v>12514</v>
      </c>
      <c r="C254" s="3">
        <v>45033</v>
      </c>
      <c r="D254" s="1" t="s">
        <v>54</v>
      </c>
      <c r="E254">
        <v>4</v>
      </c>
      <c r="F254" t="s">
        <v>44</v>
      </c>
      <c r="G254" s="1" t="s">
        <v>125</v>
      </c>
      <c r="H254" t="s">
        <v>519</v>
      </c>
      <c r="I254" t="s">
        <v>68</v>
      </c>
      <c r="J254" t="s">
        <v>14239</v>
      </c>
      <c r="K254">
        <v>2</v>
      </c>
      <c r="L254" t="s">
        <v>14240</v>
      </c>
      <c r="M254" s="1" t="s">
        <v>34</v>
      </c>
      <c r="N254" s="1" t="s">
        <v>35</v>
      </c>
      <c r="O254" t="s">
        <v>103</v>
      </c>
      <c r="P254" s="1" t="s">
        <v>79</v>
      </c>
      <c r="Q254" s="1" t="s">
        <v>7810</v>
      </c>
      <c r="R254" t="s">
        <v>14241</v>
      </c>
      <c r="S254" s="1" t="s">
        <v>39</v>
      </c>
      <c r="T254" t="s">
        <v>74</v>
      </c>
      <c r="U254">
        <v>2</v>
      </c>
      <c r="V254" s="3">
        <v>45035</v>
      </c>
      <c r="W254" t="s">
        <v>19</v>
      </c>
      <c r="X254" t="b">
        <v>1</v>
      </c>
      <c r="Z254" t="s">
        <v>140</v>
      </c>
      <c r="AA254">
        <v>16</v>
      </c>
      <c r="AB254" t="b">
        <v>0</v>
      </c>
    </row>
    <row r="255" spans="1:28" ht="34" x14ac:dyDescent="0.2">
      <c r="A255" s="1" t="s">
        <v>14242</v>
      </c>
      <c r="B255" s="1" t="s">
        <v>650</v>
      </c>
      <c r="C255" s="3">
        <v>45958</v>
      </c>
      <c r="D255" s="1" t="s">
        <v>108</v>
      </c>
      <c r="E255">
        <v>10</v>
      </c>
      <c r="F255" t="s">
        <v>92</v>
      </c>
      <c r="G255" s="1" t="s">
        <v>178</v>
      </c>
      <c r="H255" t="s">
        <v>519</v>
      </c>
      <c r="I255" t="s">
        <v>68</v>
      </c>
      <c r="J255" t="s">
        <v>14243</v>
      </c>
      <c r="K255">
        <v>1</v>
      </c>
      <c r="L255" t="s">
        <v>14243</v>
      </c>
      <c r="M255" s="1" t="s">
        <v>34</v>
      </c>
      <c r="N255" s="1" t="s">
        <v>35</v>
      </c>
      <c r="O255" t="s">
        <v>103</v>
      </c>
      <c r="P255" s="1" t="s">
        <v>36</v>
      </c>
      <c r="Q255" s="1" t="s">
        <v>4129</v>
      </c>
      <c r="R255" t="s">
        <v>14244</v>
      </c>
      <c r="S255" s="1" t="s">
        <v>195</v>
      </c>
      <c r="T255" t="s">
        <v>52</v>
      </c>
      <c r="U255">
        <v>1</v>
      </c>
      <c r="V255" s="3">
        <v>45959</v>
      </c>
      <c r="W255" t="s">
        <v>19</v>
      </c>
      <c r="X255" t="b">
        <v>1</v>
      </c>
      <c r="Z255" t="s">
        <v>873</v>
      </c>
      <c r="AA255">
        <v>8</v>
      </c>
      <c r="AB255" t="b">
        <v>0</v>
      </c>
    </row>
    <row r="256" spans="1:28" ht="34" x14ac:dyDescent="0.2">
      <c r="A256" s="1" t="s">
        <v>14245</v>
      </c>
      <c r="B256" s="1" t="s">
        <v>3232</v>
      </c>
      <c r="C256" s="3">
        <v>45338</v>
      </c>
      <c r="D256" s="1" t="s">
        <v>43</v>
      </c>
      <c r="E256">
        <v>2</v>
      </c>
      <c r="F256" t="s">
        <v>124</v>
      </c>
      <c r="G256" s="1" t="s">
        <v>77</v>
      </c>
      <c r="H256" t="s">
        <v>362</v>
      </c>
      <c r="I256" t="s">
        <v>68</v>
      </c>
      <c r="J256" t="s">
        <v>14246</v>
      </c>
      <c r="K256">
        <v>1</v>
      </c>
      <c r="L256" t="s">
        <v>14246</v>
      </c>
      <c r="M256" s="1" t="s">
        <v>34</v>
      </c>
      <c r="N256" s="1" t="s">
        <v>35</v>
      </c>
      <c r="O256" t="s">
        <v>112</v>
      </c>
      <c r="P256" s="1" t="s">
        <v>79</v>
      </c>
      <c r="Q256" s="1" t="s">
        <v>6178</v>
      </c>
      <c r="R256" t="s">
        <v>5973</v>
      </c>
      <c r="S256" s="1" t="s">
        <v>175</v>
      </c>
      <c r="T256" t="s">
        <v>52</v>
      </c>
      <c r="U256">
        <v>5</v>
      </c>
      <c r="V256" s="3">
        <v>45343</v>
      </c>
      <c r="W256" t="s">
        <v>19</v>
      </c>
      <c r="X256" t="b">
        <v>1</v>
      </c>
      <c r="Z256" t="s">
        <v>1989</v>
      </c>
      <c r="AA256">
        <v>3</v>
      </c>
      <c r="AB256" t="b">
        <v>0</v>
      </c>
    </row>
    <row r="257" spans="1:28" ht="34" x14ac:dyDescent="0.2">
      <c r="A257" s="1" t="s">
        <v>14247</v>
      </c>
      <c r="B257" s="1" t="s">
        <v>4299</v>
      </c>
      <c r="C257" s="3">
        <v>45095</v>
      </c>
      <c r="D257" s="1" t="s">
        <v>54</v>
      </c>
      <c r="E257">
        <v>6</v>
      </c>
      <c r="F257" t="s">
        <v>44</v>
      </c>
      <c r="G257" s="1" t="s">
        <v>55</v>
      </c>
      <c r="H257" t="s">
        <v>1044</v>
      </c>
      <c r="I257" t="s">
        <v>57</v>
      </c>
      <c r="J257" t="s">
        <v>2739</v>
      </c>
      <c r="K257">
        <v>3</v>
      </c>
      <c r="L257" t="s">
        <v>14248</v>
      </c>
      <c r="M257" s="1" t="s">
        <v>49</v>
      </c>
      <c r="N257" s="1" t="s">
        <v>5249</v>
      </c>
      <c r="O257" t="s">
        <v>35</v>
      </c>
      <c r="P257" s="1" t="s">
        <v>61</v>
      </c>
      <c r="Q257" s="1" t="s">
        <v>9858</v>
      </c>
      <c r="R257" t="s">
        <v>14249</v>
      </c>
      <c r="S257" s="1" t="s">
        <v>81</v>
      </c>
      <c r="T257" t="s">
        <v>52</v>
      </c>
      <c r="U257">
        <v>1</v>
      </c>
      <c r="V257" s="3">
        <v>45096</v>
      </c>
      <c r="W257" t="s">
        <v>41</v>
      </c>
      <c r="X257" t="b">
        <v>0</v>
      </c>
      <c r="Y257" t="s">
        <v>297</v>
      </c>
      <c r="Z257" t="s">
        <v>132</v>
      </c>
      <c r="AA257">
        <v>7</v>
      </c>
      <c r="AB257" t="b">
        <v>0</v>
      </c>
    </row>
    <row r="258" spans="1:28" ht="34" x14ac:dyDescent="0.2">
      <c r="A258" s="1" t="s">
        <v>14250</v>
      </c>
      <c r="B258" s="1" t="s">
        <v>11532</v>
      </c>
      <c r="C258" s="3">
        <v>43976</v>
      </c>
      <c r="D258" s="1" t="s">
        <v>29</v>
      </c>
      <c r="E258">
        <v>5</v>
      </c>
      <c r="F258" t="s">
        <v>44</v>
      </c>
      <c r="G258" s="1" t="s">
        <v>125</v>
      </c>
      <c r="H258" t="s">
        <v>323</v>
      </c>
      <c r="I258" t="s">
        <v>68</v>
      </c>
      <c r="J258" t="s">
        <v>14251</v>
      </c>
      <c r="K258">
        <v>1</v>
      </c>
      <c r="L258" t="s">
        <v>14251</v>
      </c>
      <c r="M258" s="1" t="s">
        <v>79</v>
      </c>
      <c r="N258" s="1" t="s">
        <v>8382</v>
      </c>
      <c r="O258" t="s">
        <v>48</v>
      </c>
      <c r="P258" s="1" t="s">
        <v>59</v>
      </c>
      <c r="Q258" s="1" t="s">
        <v>14252</v>
      </c>
      <c r="R258" t="s">
        <v>14253</v>
      </c>
      <c r="S258" s="1" t="s">
        <v>81</v>
      </c>
      <c r="T258" t="s">
        <v>40</v>
      </c>
      <c r="U258">
        <v>4</v>
      </c>
      <c r="V258" s="3">
        <v>43980</v>
      </c>
      <c r="W258" t="s">
        <v>41</v>
      </c>
      <c r="X258" t="b">
        <v>0</v>
      </c>
      <c r="Y258" t="s">
        <v>249</v>
      </c>
      <c r="Z258" t="s">
        <v>958</v>
      </c>
      <c r="AA258">
        <v>5</v>
      </c>
      <c r="AB258" t="b">
        <v>1</v>
      </c>
    </row>
    <row r="259" spans="1:28" ht="34" x14ac:dyDescent="0.2">
      <c r="A259" s="1" t="s">
        <v>14254</v>
      </c>
      <c r="B259" s="1" t="s">
        <v>14255</v>
      </c>
      <c r="C259" s="3">
        <v>44106</v>
      </c>
      <c r="D259" s="1" t="s">
        <v>29</v>
      </c>
      <c r="E259">
        <v>10</v>
      </c>
      <c r="F259" t="s">
        <v>92</v>
      </c>
      <c r="G259" s="1" t="s">
        <v>77</v>
      </c>
      <c r="H259" t="s">
        <v>253</v>
      </c>
      <c r="I259" t="s">
        <v>149</v>
      </c>
      <c r="J259" t="s">
        <v>8313</v>
      </c>
      <c r="K259">
        <v>2</v>
      </c>
      <c r="L259" t="s">
        <v>1357</v>
      </c>
      <c r="M259" s="1" t="s">
        <v>34</v>
      </c>
      <c r="N259" s="1" t="s">
        <v>35</v>
      </c>
      <c r="O259" t="s">
        <v>78</v>
      </c>
      <c r="P259" s="1" t="s">
        <v>79</v>
      </c>
      <c r="Q259" s="1" t="s">
        <v>4262</v>
      </c>
      <c r="R259" t="s">
        <v>4685</v>
      </c>
      <c r="S259" s="1" t="s">
        <v>278</v>
      </c>
      <c r="T259" t="s">
        <v>52</v>
      </c>
      <c r="U259">
        <v>3</v>
      </c>
      <c r="V259" s="3">
        <v>44109</v>
      </c>
      <c r="W259" t="s">
        <v>19</v>
      </c>
      <c r="X259" t="b">
        <v>1</v>
      </c>
      <c r="Z259" t="s">
        <v>673</v>
      </c>
      <c r="AA259">
        <v>8</v>
      </c>
      <c r="AB259" t="b">
        <v>1</v>
      </c>
    </row>
    <row r="260" spans="1:28" ht="34" x14ac:dyDescent="0.2">
      <c r="A260" s="1" t="s">
        <v>14256</v>
      </c>
      <c r="B260" s="1" t="s">
        <v>6260</v>
      </c>
      <c r="C260" s="3">
        <v>45702</v>
      </c>
      <c r="D260" s="1" t="s">
        <v>108</v>
      </c>
      <c r="E260">
        <v>2</v>
      </c>
      <c r="F260" t="s">
        <v>124</v>
      </c>
      <c r="G260" s="1" t="s">
        <v>77</v>
      </c>
      <c r="H260" t="s">
        <v>628</v>
      </c>
      <c r="I260" t="s">
        <v>110</v>
      </c>
      <c r="J260" t="s">
        <v>13130</v>
      </c>
      <c r="K260">
        <v>1</v>
      </c>
      <c r="L260" t="s">
        <v>13130</v>
      </c>
      <c r="M260" s="1" t="s">
        <v>34</v>
      </c>
      <c r="N260" s="1" t="s">
        <v>35</v>
      </c>
      <c r="O260" t="s">
        <v>103</v>
      </c>
      <c r="P260" s="1" t="s">
        <v>49</v>
      </c>
      <c r="Q260" s="1" t="s">
        <v>1300</v>
      </c>
      <c r="R260" t="s">
        <v>12835</v>
      </c>
      <c r="S260" s="1" t="s">
        <v>39</v>
      </c>
      <c r="T260" t="s">
        <v>52</v>
      </c>
      <c r="U260">
        <v>3</v>
      </c>
      <c r="V260" s="3">
        <v>45705</v>
      </c>
      <c r="W260" t="s">
        <v>41</v>
      </c>
      <c r="X260" t="b">
        <v>0</v>
      </c>
      <c r="Z260" t="s">
        <v>66</v>
      </c>
      <c r="AA260">
        <v>4</v>
      </c>
      <c r="AB260" t="b">
        <v>0</v>
      </c>
    </row>
    <row r="261" spans="1:28" ht="34" x14ac:dyDescent="0.2">
      <c r="A261" s="1" t="s">
        <v>14257</v>
      </c>
      <c r="B261" s="1" t="s">
        <v>5189</v>
      </c>
      <c r="C261" s="3">
        <v>45010</v>
      </c>
      <c r="D261" s="1" t="s">
        <v>54</v>
      </c>
      <c r="E261">
        <v>3</v>
      </c>
      <c r="F261" t="s">
        <v>124</v>
      </c>
      <c r="G261" s="1" t="s">
        <v>198</v>
      </c>
      <c r="H261" t="s">
        <v>713</v>
      </c>
      <c r="I261" t="s">
        <v>33</v>
      </c>
      <c r="J261" t="s">
        <v>14258</v>
      </c>
      <c r="K261">
        <v>1</v>
      </c>
      <c r="L261" t="s">
        <v>14258</v>
      </c>
      <c r="M261" s="1" t="s">
        <v>640</v>
      </c>
      <c r="N261" s="1" t="s">
        <v>6862</v>
      </c>
      <c r="O261" t="s">
        <v>112</v>
      </c>
      <c r="P261" s="1" t="s">
        <v>61</v>
      </c>
      <c r="Q261" s="1" t="s">
        <v>4636</v>
      </c>
      <c r="R261" t="s">
        <v>8968</v>
      </c>
      <c r="S261" s="1" t="s">
        <v>81</v>
      </c>
      <c r="T261" t="s">
        <v>52</v>
      </c>
      <c r="U261">
        <v>10</v>
      </c>
      <c r="V261" s="3">
        <v>45020</v>
      </c>
      <c r="W261" t="s">
        <v>41</v>
      </c>
      <c r="X261" t="b">
        <v>0</v>
      </c>
      <c r="Z261" t="s">
        <v>551</v>
      </c>
      <c r="AA261">
        <v>4</v>
      </c>
      <c r="AB261" t="b">
        <v>1</v>
      </c>
    </row>
    <row r="262" spans="1:28" ht="34" x14ac:dyDescent="0.2">
      <c r="A262" s="1" t="s">
        <v>14259</v>
      </c>
      <c r="B262" s="1" t="s">
        <v>14260</v>
      </c>
      <c r="C262" s="3">
        <v>45114</v>
      </c>
      <c r="D262" s="1" t="s">
        <v>54</v>
      </c>
      <c r="E262">
        <v>7</v>
      </c>
      <c r="F262" t="s">
        <v>30</v>
      </c>
      <c r="G262" s="1" t="s">
        <v>77</v>
      </c>
      <c r="H262" t="s">
        <v>1507</v>
      </c>
      <c r="I262" t="s">
        <v>46</v>
      </c>
      <c r="J262" t="s">
        <v>4803</v>
      </c>
      <c r="K262">
        <v>1</v>
      </c>
      <c r="L262" t="s">
        <v>4803</v>
      </c>
      <c r="M262" s="1" t="s">
        <v>34</v>
      </c>
      <c r="N262" s="1" t="s">
        <v>35</v>
      </c>
      <c r="O262" t="s">
        <v>112</v>
      </c>
      <c r="P262" s="1" t="s">
        <v>59</v>
      </c>
      <c r="Q262" s="1" t="s">
        <v>11957</v>
      </c>
      <c r="R262" t="s">
        <v>10049</v>
      </c>
      <c r="S262" s="1" t="s">
        <v>39</v>
      </c>
      <c r="T262" t="s">
        <v>52</v>
      </c>
      <c r="U262">
        <v>2</v>
      </c>
      <c r="V262" s="3">
        <v>45116</v>
      </c>
      <c r="W262" t="s">
        <v>41</v>
      </c>
      <c r="X262" t="b">
        <v>0</v>
      </c>
      <c r="Y262" t="s">
        <v>290</v>
      </c>
      <c r="Z262" t="s">
        <v>155</v>
      </c>
      <c r="AA262">
        <v>7</v>
      </c>
      <c r="AB262" t="b">
        <v>1</v>
      </c>
    </row>
    <row r="263" spans="1:28" ht="34" x14ac:dyDescent="0.2">
      <c r="A263" s="1" t="s">
        <v>14261</v>
      </c>
      <c r="B263" s="1" t="s">
        <v>10543</v>
      </c>
      <c r="C263" s="3">
        <v>44481</v>
      </c>
      <c r="D263" s="1" t="s">
        <v>115</v>
      </c>
      <c r="E263">
        <v>10</v>
      </c>
      <c r="F263" t="s">
        <v>92</v>
      </c>
      <c r="G263" s="1" t="s">
        <v>178</v>
      </c>
      <c r="H263" t="s">
        <v>345</v>
      </c>
      <c r="I263" t="s">
        <v>167</v>
      </c>
      <c r="J263" t="s">
        <v>14262</v>
      </c>
      <c r="K263">
        <v>2</v>
      </c>
      <c r="L263" t="s">
        <v>14263</v>
      </c>
      <c r="M263" s="1" t="s">
        <v>49</v>
      </c>
      <c r="N263" s="1" t="s">
        <v>262</v>
      </c>
      <c r="O263" t="s">
        <v>48</v>
      </c>
      <c r="P263" s="1" t="s">
        <v>59</v>
      </c>
      <c r="Q263" s="1" t="s">
        <v>42</v>
      </c>
      <c r="R263" t="s">
        <v>11340</v>
      </c>
      <c r="S263" s="1" t="s">
        <v>64</v>
      </c>
      <c r="T263" t="s">
        <v>52</v>
      </c>
      <c r="U263">
        <v>4</v>
      </c>
      <c r="V263" s="3">
        <v>44485</v>
      </c>
      <c r="W263" t="s">
        <v>41</v>
      </c>
      <c r="X263" t="b">
        <v>0</v>
      </c>
      <c r="Z263" t="s">
        <v>1484</v>
      </c>
      <c r="AA263">
        <v>3</v>
      </c>
      <c r="AB263" t="b">
        <v>1</v>
      </c>
    </row>
    <row r="264" spans="1:28" ht="34" x14ac:dyDescent="0.2">
      <c r="A264" s="1" t="s">
        <v>14264</v>
      </c>
      <c r="B264" s="1" t="s">
        <v>14265</v>
      </c>
      <c r="C264" s="3">
        <v>45563</v>
      </c>
      <c r="D264" s="1" t="s">
        <v>43</v>
      </c>
      <c r="E264">
        <v>9</v>
      </c>
      <c r="F264" t="s">
        <v>30</v>
      </c>
      <c r="G264" s="1" t="s">
        <v>198</v>
      </c>
      <c r="H264" t="s">
        <v>519</v>
      </c>
      <c r="I264" t="s">
        <v>68</v>
      </c>
      <c r="J264" t="s">
        <v>4805</v>
      </c>
      <c r="K264">
        <v>4</v>
      </c>
      <c r="L264" t="s">
        <v>8380</v>
      </c>
      <c r="M264" s="1" t="s">
        <v>34</v>
      </c>
      <c r="N264" s="1" t="s">
        <v>35</v>
      </c>
      <c r="O264" t="s">
        <v>35</v>
      </c>
      <c r="P264" s="1" t="s">
        <v>96</v>
      </c>
      <c r="Q264" s="1" t="s">
        <v>4685</v>
      </c>
      <c r="R264" t="s">
        <v>14266</v>
      </c>
      <c r="S264" s="1" t="s">
        <v>64</v>
      </c>
      <c r="T264" t="s">
        <v>52</v>
      </c>
      <c r="U264">
        <v>5</v>
      </c>
      <c r="V264" s="3">
        <v>45568</v>
      </c>
      <c r="W264" t="s">
        <v>41</v>
      </c>
      <c r="X264" t="b">
        <v>0</v>
      </c>
      <c r="Y264" t="s">
        <v>105</v>
      </c>
      <c r="Z264" t="s">
        <v>7259</v>
      </c>
      <c r="AA264">
        <v>1</v>
      </c>
      <c r="AB264" t="b">
        <v>1</v>
      </c>
    </row>
    <row r="265" spans="1:28" ht="34" x14ac:dyDescent="0.2">
      <c r="A265" s="1" t="s">
        <v>14267</v>
      </c>
      <c r="B265" s="1" t="s">
        <v>14268</v>
      </c>
      <c r="C265" s="3">
        <v>45441</v>
      </c>
      <c r="D265" s="1" t="s">
        <v>43</v>
      </c>
      <c r="E265">
        <v>5</v>
      </c>
      <c r="F265" t="s">
        <v>44</v>
      </c>
      <c r="G265" s="1" t="s">
        <v>86</v>
      </c>
      <c r="H265" t="s">
        <v>779</v>
      </c>
      <c r="I265" t="s">
        <v>167</v>
      </c>
      <c r="J265" t="s">
        <v>5599</v>
      </c>
      <c r="K265">
        <v>1</v>
      </c>
      <c r="L265" t="s">
        <v>5599</v>
      </c>
      <c r="M265" s="1" t="s">
        <v>34</v>
      </c>
      <c r="N265" s="1" t="s">
        <v>35</v>
      </c>
      <c r="O265" t="s">
        <v>35</v>
      </c>
      <c r="P265" s="1" t="s">
        <v>49</v>
      </c>
      <c r="Q265" s="1" t="s">
        <v>1985</v>
      </c>
      <c r="R265" t="s">
        <v>6710</v>
      </c>
      <c r="S265" s="1" t="s">
        <v>81</v>
      </c>
      <c r="T265" t="s">
        <v>52</v>
      </c>
      <c r="U265">
        <v>14</v>
      </c>
      <c r="V265" s="3">
        <v>45455</v>
      </c>
      <c r="W265" t="s">
        <v>41</v>
      </c>
      <c r="X265" t="b">
        <v>0</v>
      </c>
      <c r="Z265" t="s">
        <v>1270</v>
      </c>
      <c r="AA265">
        <v>9</v>
      </c>
      <c r="AB265" t="b">
        <v>1</v>
      </c>
    </row>
    <row r="266" spans="1:28" ht="34" x14ac:dyDescent="0.2">
      <c r="A266" s="1" t="s">
        <v>14269</v>
      </c>
      <c r="B266" s="1" t="s">
        <v>14270</v>
      </c>
      <c r="C266" s="3">
        <v>45653</v>
      </c>
      <c r="D266" s="1" t="s">
        <v>43</v>
      </c>
      <c r="E266">
        <v>12</v>
      </c>
      <c r="F266" t="s">
        <v>92</v>
      </c>
      <c r="G266" s="1" t="s">
        <v>77</v>
      </c>
      <c r="H266" t="s">
        <v>1367</v>
      </c>
      <c r="I266" t="s">
        <v>158</v>
      </c>
      <c r="J266" t="s">
        <v>258</v>
      </c>
      <c r="K266">
        <v>5</v>
      </c>
      <c r="L266" t="s">
        <v>3999</v>
      </c>
      <c r="M266" s="1" t="s">
        <v>34</v>
      </c>
      <c r="N266" s="1" t="s">
        <v>35</v>
      </c>
      <c r="O266" t="s">
        <v>48</v>
      </c>
      <c r="P266" s="1" t="s">
        <v>34</v>
      </c>
      <c r="Q266" s="1" t="s">
        <v>35</v>
      </c>
      <c r="R266" t="s">
        <v>1343</v>
      </c>
      <c r="S266" s="1" t="s">
        <v>64</v>
      </c>
      <c r="T266" t="s">
        <v>40</v>
      </c>
      <c r="U266">
        <v>2</v>
      </c>
      <c r="V266" s="3">
        <v>45655</v>
      </c>
      <c r="W266" t="s">
        <v>41</v>
      </c>
      <c r="X266" t="b">
        <v>0</v>
      </c>
      <c r="Z266" t="s">
        <v>403</v>
      </c>
      <c r="AA266">
        <v>6</v>
      </c>
      <c r="AB266" t="b">
        <v>1</v>
      </c>
    </row>
    <row r="267" spans="1:28" ht="34" x14ac:dyDescent="0.2">
      <c r="A267" s="1" t="s">
        <v>14271</v>
      </c>
      <c r="B267" s="1" t="s">
        <v>9596</v>
      </c>
      <c r="C267" s="3">
        <v>44123</v>
      </c>
      <c r="D267" s="1" t="s">
        <v>29</v>
      </c>
      <c r="E267">
        <v>10</v>
      </c>
      <c r="F267" t="s">
        <v>92</v>
      </c>
      <c r="G267" s="1" t="s">
        <v>125</v>
      </c>
      <c r="H267" t="s">
        <v>994</v>
      </c>
      <c r="I267" t="s">
        <v>558</v>
      </c>
      <c r="J267" t="s">
        <v>5471</v>
      </c>
      <c r="K267">
        <v>1</v>
      </c>
      <c r="L267" t="s">
        <v>5471</v>
      </c>
      <c r="M267" s="1" t="s">
        <v>79</v>
      </c>
      <c r="N267" s="1" t="s">
        <v>740</v>
      </c>
      <c r="O267" t="s">
        <v>35</v>
      </c>
      <c r="P267" s="1" t="s">
        <v>49</v>
      </c>
      <c r="Q267" s="1" t="s">
        <v>2367</v>
      </c>
      <c r="R267" t="s">
        <v>3414</v>
      </c>
      <c r="S267" s="1" t="s">
        <v>39</v>
      </c>
      <c r="T267" t="s">
        <v>40</v>
      </c>
      <c r="U267">
        <v>2</v>
      </c>
      <c r="V267" s="3">
        <v>44125</v>
      </c>
      <c r="W267" t="s">
        <v>41</v>
      </c>
      <c r="X267" t="b">
        <v>0</v>
      </c>
      <c r="Z267" t="s">
        <v>954</v>
      </c>
      <c r="AA267">
        <v>3</v>
      </c>
      <c r="AB267" t="b">
        <v>0</v>
      </c>
    </row>
    <row r="268" spans="1:28" ht="34" x14ac:dyDescent="0.2">
      <c r="A268" s="1" t="s">
        <v>14272</v>
      </c>
      <c r="B268" s="1" t="s">
        <v>14273</v>
      </c>
      <c r="C268" s="3">
        <v>46077</v>
      </c>
      <c r="D268" s="1" t="s">
        <v>142</v>
      </c>
      <c r="E268">
        <v>2</v>
      </c>
      <c r="F268" t="s">
        <v>124</v>
      </c>
      <c r="G268" s="1" t="s">
        <v>178</v>
      </c>
      <c r="H268" t="s">
        <v>1588</v>
      </c>
      <c r="I268" t="s">
        <v>94</v>
      </c>
      <c r="J268" t="s">
        <v>1479</v>
      </c>
      <c r="K268">
        <v>1</v>
      </c>
      <c r="L268" t="s">
        <v>1479</v>
      </c>
      <c r="M268" s="1" t="s">
        <v>34</v>
      </c>
      <c r="N268" s="1" t="s">
        <v>35</v>
      </c>
      <c r="O268" t="s">
        <v>35</v>
      </c>
      <c r="P268" s="1" t="s">
        <v>36</v>
      </c>
      <c r="Q268" s="1" t="s">
        <v>1985</v>
      </c>
      <c r="R268" t="s">
        <v>1739</v>
      </c>
      <c r="S268" s="1" t="s">
        <v>81</v>
      </c>
      <c r="T268" t="s">
        <v>40</v>
      </c>
      <c r="U268">
        <v>2</v>
      </c>
      <c r="V268" s="3">
        <v>46079</v>
      </c>
      <c r="W268" t="s">
        <v>19</v>
      </c>
      <c r="X268" t="b">
        <v>1</v>
      </c>
      <c r="Z268" t="s">
        <v>868</v>
      </c>
      <c r="AA268">
        <v>5</v>
      </c>
      <c r="AB268" t="b">
        <v>1</v>
      </c>
    </row>
    <row r="269" spans="1:28" ht="34" x14ac:dyDescent="0.2">
      <c r="A269" s="1" t="s">
        <v>14274</v>
      </c>
      <c r="B269" s="1" t="s">
        <v>14275</v>
      </c>
      <c r="C269" s="3">
        <v>45160</v>
      </c>
      <c r="D269" s="1" t="s">
        <v>54</v>
      </c>
      <c r="E269">
        <v>8</v>
      </c>
      <c r="F269" t="s">
        <v>30</v>
      </c>
      <c r="G269" s="1" t="s">
        <v>178</v>
      </c>
      <c r="H269" t="s">
        <v>1022</v>
      </c>
      <c r="I269" t="s">
        <v>149</v>
      </c>
      <c r="J269" t="s">
        <v>9672</v>
      </c>
      <c r="K269">
        <v>2</v>
      </c>
      <c r="L269" t="s">
        <v>11624</v>
      </c>
      <c r="M269" s="1" t="s">
        <v>34</v>
      </c>
      <c r="N269" s="1" t="s">
        <v>35</v>
      </c>
      <c r="O269" t="s">
        <v>78</v>
      </c>
      <c r="P269" s="1" t="s">
        <v>36</v>
      </c>
      <c r="Q269" s="1" t="s">
        <v>691</v>
      </c>
      <c r="R269" t="s">
        <v>5207</v>
      </c>
      <c r="S269" s="1" t="s">
        <v>64</v>
      </c>
      <c r="T269" t="s">
        <v>40</v>
      </c>
      <c r="U269">
        <v>7</v>
      </c>
      <c r="V269" s="3">
        <v>45167</v>
      </c>
      <c r="W269" t="s">
        <v>41</v>
      </c>
      <c r="X269" t="b">
        <v>0</v>
      </c>
      <c r="Y269" t="s">
        <v>220</v>
      </c>
      <c r="Z269" t="s">
        <v>792</v>
      </c>
      <c r="AA269">
        <v>2</v>
      </c>
      <c r="AB269" t="b">
        <v>1</v>
      </c>
    </row>
    <row r="270" spans="1:28" ht="34" x14ac:dyDescent="0.2">
      <c r="A270" s="1" t="s">
        <v>14276</v>
      </c>
      <c r="B270" s="1" t="s">
        <v>4497</v>
      </c>
      <c r="C270" s="3">
        <v>45625</v>
      </c>
      <c r="D270" s="1" t="s">
        <v>43</v>
      </c>
      <c r="E270">
        <v>11</v>
      </c>
      <c r="F270" t="s">
        <v>92</v>
      </c>
      <c r="G270" s="1" t="s">
        <v>77</v>
      </c>
      <c r="H270" t="s">
        <v>596</v>
      </c>
      <c r="I270" t="s">
        <v>117</v>
      </c>
      <c r="J270" t="s">
        <v>14277</v>
      </c>
      <c r="K270">
        <v>1</v>
      </c>
      <c r="L270" t="s">
        <v>14277</v>
      </c>
      <c r="M270" s="1" t="s">
        <v>34</v>
      </c>
      <c r="N270" s="1" t="s">
        <v>35</v>
      </c>
      <c r="O270" t="s">
        <v>35</v>
      </c>
      <c r="P270" s="1" t="s">
        <v>96</v>
      </c>
      <c r="Q270" s="1" t="s">
        <v>537</v>
      </c>
      <c r="R270" t="s">
        <v>8814</v>
      </c>
      <c r="S270" s="1" t="s">
        <v>81</v>
      </c>
      <c r="T270" t="s">
        <v>52</v>
      </c>
      <c r="U270">
        <v>5</v>
      </c>
      <c r="V270" s="3">
        <v>45630</v>
      </c>
      <c r="W270" t="s">
        <v>41</v>
      </c>
      <c r="X270" t="b">
        <v>0</v>
      </c>
      <c r="Y270" t="s">
        <v>132</v>
      </c>
      <c r="Z270" t="s">
        <v>3181</v>
      </c>
      <c r="AA270">
        <v>5</v>
      </c>
      <c r="AB270" t="b">
        <v>1</v>
      </c>
    </row>
    <row r="271" spans="1:28" ht="34" x14ac:dyDescent="0.2">
      <c r="A271" s="1" t="s">
        <v>14278</v>
      </c>
      <c r="B271" s="1" t="s">
        <v>14279</v>
      </c>
      <c r="C271" s="3">
        <v>43934</v>
      </c>
      <c r="D271" s="1" t="s">
        <v>29</v>
      </c>
      <c r="E271">
        <v>4</v>
      </c>
      <c r="F271" t="s">
        <v>44</v>
      </c>
      <c r="G271" s="1" t="s">
        <v>125</v>
      </c>
      <c r="H271" t="s">
        <v>172</v>
      </c>
      <c r="I271" t="s">
        <v>68</v>
      </c>
      <c r="J271" t="s">
        <v>14280</v>
      </c>
      <c r="K271">
        <v>5</v>
      </c>
      <c r="L271" t="s">
        <v>14281</v>
      </c>
      <c r="M271" s="1" t="s">
        <v>34</v>
      </c>
      <c r="N271" s="1" t="s">
        <v>35</v>
      </c>
      <c r="O271" t="s">
        <v>35</v>
      </c>
      <c r="P271" s="1" t="s">
        <v>61</v>
      </c>
      <c r="Q271" s="1" t="s">
        <v>7906</v>
      </c>
      <c r="R271" t="s">
        <v>14282</v>
      </c>
      <c r="S271" s="1" t="s">
        <v>39</v>
      </c>
      <c r="T271" t="s">
        <v>52</v>
      </c>
      <c r="U271">
        <v>3</v>
      </c>
      <c r="V271" s="3">
        <v>43937</v>
      </c>
      <c r="W271" t="s">
        <v>41</v>
      </c>
      <c r="X271" t="b">
        <v>0</v>
      </c>
      <c r="Z271" t="s">
        <v>1120</v>
      </c>
      <c r="AA271">
        <v>1</v>
      </c>
      <c r="AB271" t="b">
        <v>1</v>
      </c>
    </row>
    <row r="272" spans="1:28" ht="34" x14ac:dyDescent="0.2">
      <c r="A272" s="1" t="s">
        <v>14283</v>
      </c>
      <c r="B272" s="1" t="s">
        <v>8829</v>
      </c>
      <c r="C272" s="3">
        <v>45130</v>
      </c>
      <c r="D272" s="1" t="s">
        <v>54</v>
      </c>
      <c r="E272">
        <v>7</v>
      </c>
      <c r="F272" t="s">
        <v>30</v>
      </c>
      <c r="G272" s="1" t="s">
        <v>55</v>
      </c>
      <c r="H272" t="s">
        <v>2529</v>
      </c>
      <c r="I272" t="s">
        <v>57</v>
      </c>
      <c r="J272" t="s">
        <v>14284</v>
      </c>
      <c r="K272">
        <v>3</v>
      </c>
      <c r="L272" t="s">
        <v>14285</v>
      </c>
      <c r="M272" s="1" t="s">
        <v>34</v>
      </c>
      <c r="N272" s="1" t="s">
        <v>35</v>
      </c>
      <c r="O272" t="s">
        <v>35</v>
      </c>
      <c r="P272" s="1" t="s">
        <v>61</v>
      </c>
      <c r="Q272" s="1" t="s">
        <v>13476</v>
      </c>
      <c r="R272" t="s">
        <v>14286</v>
      </c>
      <c r="S272" s="1" t="s">
        <v>39</v>
      </c>
      <c r="T272" t="s">
        <v>40</v>
      </c>
      <c r="U272">
        <v>4</v>
      </c>
      <c r="V272" s="3">
        <v>45134</v>
      </c>
      <c r="W272" t="s">
        <v>41</v>
      </c>
      <c r="X272" t="b">
        <v>0</v>
      </c>
      <c r="Z272" t="s">
        <v>1550</v>
      </c>
      <c r="AA272">
        <v>7</v>
      </c>
      <c r="AB272" t="b">
        <v>1</v>
      </c>
    </row>
    <row r="273" spans="1:28" ht="34" x14ac:dyDescent="0.2">
      <c r="A273" s="1" t="s">
        <v>14287</v>
      </c>
      <c r="B273" s="1" t="s">
        <v>13092</v>
      </c>
      <c r="C273" s="3">
        <v>45096</v>
      </c>
      <c r="D273" s="1" t="s">
        <v>54</v>
      </c>
      <c r="E273">
        <v>6</v>
      </c>
      <c r="F273" t="s">
        <v>44</v>
      </c>
      <c r="G273" s="1" t="s">
        <v>125</v>
      </c>
      <c r="H273" t="s">
        <v>3110</v>
      </c>
      <c r="I273" t="s">
        <v>340</v>
      </c>
      <c r="J273" t="s">
        <v>4523</v>
      </c>
      <c r="K273">
        <v>2</v>
      </c>
      <c r="L273" t="s">
        <v>1984</v>
      </c>
      <c r="M273" s="1" t="s">
        <v>34</v>
      </c>
      <c r="N273" s="1" t="s">
        <v>35</v>
      </c>
      <c r="O273" t="s">
        <v>35</v>
      </c>
      <c r="P273" s="1" t="s">
        <v>34</v>
      </c>
      <c r="Q273" s="1" t="s">
        <v>35</v>
      </c>
      <c r="R273" t="s">
        <v>1984</v>
      </c>
      <c r="S273" s="1" t="s">
        <v>175</v>
      </c>
      <c r="T273" t="s">
        <v>40</v>
      </c>
      <c r="U273">
        <v>1</v>
      </c>
      <c r="V273" s="3">
        <v>45097</v>
      </c>
      <c r="W273" t="s">
        <v>41</v>
      </c>
      <c r="X273" t="b">
        <v>0</v>
      </c>
      <c r="Z273" t="s">
        <v>1354</v>
      </c>
      <c r="AA273">
        <v>6</v>
      </c>
      <c r="AB273" t="b">
        <v>1</v>
      </c>
    </row>
    <row r="274" spans="1:28" ht="34" x14ac:dyDescent="0.2">
      <c r="A274" s="1" t="s">
        <v>14288</v>
      </c>
      <c r="B274" s="1" t="s">
        <v>14289</v>
      </c>
      <c r="C274" s="3">
        <v>45804</v>
      </c>
      <c r="D274" s="1" t="s">
        <v>108</v>
      </c>
      <c r="E274">
        <v>5</v>
      </c>
      <c r="F274" t="s">
        <v>44</v>
      </c>
      <c r="G274" s="1" t="s">
        <v>178</v>
      </c>
      <c r="H274" t="s">
        <v>1768</v>
      </c>
      <c r="I274" t="s">
        <v>110</v>
      </c>
      <c r="J274" t="s">
        <v>2431</v>
      </c>
      <c r="K274">
        <v>1</v>
      </c>
      <c r="L274" t="s">
        <v>2431</v>
      </c>
      <c r="M274" s="1" t="s">
        <v>59</v>
      </c>
      <c r="N274" s="1" t="s">
        <v>945</v>
      </c>
      <c r="O274" t="s">
        <v>103</v>
      </c>
      <c r="P274" s="1" t="s">
        <v>79</v>
      </c>
      <c r="Q274" s="1" t="s">
        <v>301</v>
      </c>
      <c r="R274" t="s">
        <v>5590</v>
      </c>
      <c r="S274" s="1" t="s">
        <v>39</v>
      </c>
      <c r="T274" t="s">
        <v>40</v>
      </c>
      <c r="U274">
        <v>5</v>
      </c>
      <c r="V274" s="3">
        <v>45809</v>
      </c>
      <c r="W274" t="s">
        <v>41</v>
      </c>
      <c r="X274" t="b">
        <v>0</v>
      </c>
      <c r="Y274" t="s">
        <v>203</v>
      </c>
      <c r="Z274" t="s">
        <v>3105</v>
      </c>
      <c r="AA274">
        <v>1</v>
      </c>
      <c r="AB274" t="b">
        <v>0</v>
      </c>
    </row>
    <row r="275" spans="1:28" ht="34" x14ac:dyDescent="0.2">
      <c r="A275" s="1" t="s">
        <v>14290</v>
      </c>
      <c r="B275" s="1" t="s">
        <v>6673</v>
      </c>
      <c r="C275" s="3">
        <v>45496</v>
      </c>
      <c r="D275" s="1" t="s">
        <v>43</v>
      </c>
      <c r="E275">
        <v>7</v>
      </c>
      <c r="F275" t="s">
        <v>30</v>
      </c>
      <c r="G275" s="1" t="s">
        <v>178</v>
      </c>
      <c r="H275" t="s">
        <v>414</v>
      </c>
      <c r="I275" t="s">
        <v>246</v>
      </c>
      <c r="J275" t="s">
        <v>7860</v>
      </c>
      <c r="K275">
        <v>1</v>
      </c>
      <c r="L275" t="s">
        <v>7860</v>
      </c>
      <c r="M275" s="1" t="s">
        <v>34</v>
      </c>
      <c r="N275" s="1" t="s">
        <v>35</v>
      </c>
      <c r="O275" t="s">
        <v>48</v>
      </c>
      <c r="P275" s="1" t="s">
        <v>61</v>
      </c>
      <c r="Q275" s="1" t="s">
        <v>6214</v>
      </c>
      <c r="R275" t="s">
        <v>2631</v>
      </c>
      <c r="S275" s="1" t="s">
        <v>81</v>
      </c>
      <c r="T275" t="s">
        <v>74</v>
      </c>
      <c r="U275">
        <v>5</v>
      </c>
      <c r="V275" s="3">
        <v>45501</v>
      </c>
      <c r="W275" t="s">
        <v>208</v>
      </c>
      <c r="X275" t="b">
        <v>0</v>
      </c>
      <c r="Z275" t="s">
        <v>14291</v>
      </c>
      <c r="AA275">
        <v>1</v>
      </c>
      <c r="AB275" t="b">
        <v>0</v>
      </c>
    </row>
    <row r="276" spans="1:28" ht="34" x14ac:dyDescent="0.2">
      <c r="A276" s="1" t="s">
        <v>14292</v>
      </c>
      <c r="B276" s="1" t="s">
        <v>14293</v>
      </c>
      <c r="C276" s="3">
        <v>44669</v>
      </c>
      <c r="D276" s="1" t="s">
        <v>85</v>
      </c>
      <c r="E276">
        <v>4</v>
      </c>
      <c r="F276" t="s">
        <v>44</v>
      </c>
      <c r="G276" s="1" t="s">
        <v>125</v>
      </c>
      <c r="H276" t="s">
        <v>166</v>
      </c>
      <c r="I276" t="s">
        <v>167</v>
      </c>
      <c r="J276" t="s">
        <v>306</v>
      </c>
      <c r="K276">
        <v>2</v>
      </c>
      <c r="L276" t="s">
        <v>14294</v>
      </c>
      <c r="M276" s="1" t="s">
        <v>34</v>
      </c>
      <c r="N276" s="1" t="s">
        <v>35</v>
      </c>
      <c r="O276" t="s">
        <v>48</v>
      </c>
      <c r="P276" s="1" t="s">
        <v>59</v>
      </c>
      <c r="Q276" s="1" t="s">
        <v>1197</v>
      </c>
      <c r="R276" t="s">
        <v>14295</v>
      </c>
      <c r="S276" s="1" t="s">
        <v>278</v>
      </c>
      <c r="T276" t="s">
        <v>52</v>
      </c>
      <c r="U276">
        <v>3</v>
      </c>
      <c r="V276" s="3">
        <v>44672</v>
      </c>
      <c r="W276" t="s">
        <v>41</v>
      </c>
      <c r="X276" t="b">
        <v>0</v>
      </c>
      <c r="Z276" t="s">
        <v>91</v>
      </c>
      <c r="AA276">
        <v>21</v>
      </c>
      <c r="AB276" t="b">
        <v>0</v>
      </c>
    </row>
    <row r="277" spans="1:28" ht="34" x14ac:dyDescent="0.2">
      <c r="A277" s="1" t="s">
        <v>14296</v>
      </c>
      <c r="B277" s="1" t="s">
        <v>10110</v>
      </c>
      <c r="C277" s="3">
        <v>45298</v>
      </c>
      <c r="D277" s="1" t="s">
        <v>43</v>
      </c>
      <c r="E277">
        <v>1</v>
      </c>
      <c r="F277" t="s">
        <v>124</v>
      </c>
      <c r="G277" s="1" t="s">
        <v>55</v>
      </c>
      <c r="H277" t="s">
        <v>1022</v>
      </c>
      <c r="I277" t="s">
        <v>149</v>
      </c>
      <c r="J277" t="s">
        <v>10220</v>
      </c>
      <c r="K277">
        <v>1</v>
      </c>
      <c r="L277" t="s">
        <v>10220</v>
      </c>
      <c r="M277" s="1" t="s">
        <v>34</v>
      </c>
      <c r="N277" s="1" t="s">
        <v>35</v>
      </c>
      <c r="O277" t="s">
        <v>112</v>
      </c>
      <c r="P277" s="1" t="s">
        <v>61</v>
      </c>
      <c r="Q277" s="1" t="s">
        <v>5936</v>
      </c>
      <c r="R277" t="s">
        <v>6232</v>
      </c>
      <c r="S277" s="1" t="s">
        <v>64</v>
      </c>
      <c r="T277" t="s">
        <v>74</v>
      </c>
      <c r="U277">
        <v>4</v>
      </c>
      <c r="V277" s="3">
        <v>45302</v>
      </c>
      <c r="W277" t="s">
        <v>41</v>
      </c>
      <c r="X277" t="b">
        <v>0</v>
      </c>
      <c r="Z277" t="s">
        <v>204</v>
      </c>
      <c r="AA277">
        <v>4</v>
      </c>
      <c r="AB277" t="b">
        <v>1</v>
      </c>
    </row>
    <row r="278" spans="1:28" ht="34" x14ac:dyDescent="0.2">
      <c r="A278" s="1" t="s">
        <v>14297</v>
      </c>
      <c r="B278" s="1" t="s">
        <v>14298</v>
      </c>
      <c r="C278" s="3">
        <v>46025</v>
      </c>
      <c r="D278" s="1" t="s">
        <v>142</v>
      </c>
      <c r="E278">
        <v>1</v>
      </c>
      <c r="F278" t="s">
        <v>124</v>
      </c>
      <c r="G278" s="1" t="s">
        <v>198</v>
      </c>
      <c r="H278" t="s">
        <v>157</v>
      </c>
      <c r="I278" t="s">
        <v>158</v>
      </c>
      <c r="J278" t="s">
        <v>8417</v>
      </c>
      <c r="K278">
        <v>2</v>
      </c>
      <c r="L278" t="s">
        <v>7214</v>
      </c>
      <c r="M278" s="1" t="s">
        <v>128</v>
      </c>
      <c r="N278" s="1" t="s">
        <v>3807</v>
      </c>
      <c r="O278" t="s">
        <v>112</v>
      </c>
      <c r="P278" s="1" t="s">
        <v>59</v>
      </c>
      <c r="Q278" s="1" t="s">
        <v>6261</v>
      </c>
      <c r="R278" t="s">
        <v>10154</v>
      </c>
      <c r="S278" s="1" t="s">
        <v>39</v>
      </c>
      <c r="T278" t="s">
        <v>52</v>
      </c>
      <c r="U278">
        <v>4</v>
      </c>
      <c r="V278" s="3">
        <v>46029</v>
      </c>
      <c r="W278" t="s">
        <v>41</v>
      </c>
      <c r="X278" t="b">
        <v>0</v>
      </c>
      <c r="Y278" t="s">
        <v>371</v>
      </c>
      <c r="Z278" t="s">
        <v>1586</v>
      </c>
      <c r="AA278">
        <v>2</v>
      </c>
      <c r="AB278" t="b">
        <v>1</v>
      </c>
    </row>
    <row r="279" spans="1:28" ht="34" x14ac:dyDescent="0.2">
      <c r="A279" s="1" t="s">
        <v>14299</v>
      </c>
      <c r="B279" s="1" t="s">
        <v>10120</v>
      </c>
      <c r="C279" s="3">
        <v>45194</v>
      </c>
      <c r="D279" s="1" t="s">
        <v>54</v>
      </c>
      <c r="E279">
        <v>9</v>
      </c>
      <c r="F279" t="s">
        <v>30</v>
      </c>
      <c r="G279" s="1" t="s">
        <v>125</v>
      </c>
      <c r="H279" t="s">
        <v>299</v>
      </c>
      <c r="I279" t="s">
        <v>94</v>
      </c>
      <c r="J279" t="s">
        <v>2036</v>
      </c>
      <c r="K279">
        <v>1</v>
      </c>
      <c r="L279" t="s">
        <v>2036</v>
      </c>
      <c r="M279" s="1" t="s">
        <v>34</v>
      </c>
      <c r="N279" s="1" t="s">
        <v>35</v>
      </c>
      <c r="O279" t="s">
        <v>112</v>
      </c>
      <c r="P279" s="1" t="s">
        <v>79</v>
      </c>
      <c r="Q279" s="1" t="s">
        <v>4665</v>
      </c>
      <c r="R279" t="s">
        <v>11145</v>
      </c>
      <c r="S279" s="1" t="s">
        <v>39</v>
      </c>
      <c r="T279" t="s">
        <v>40</v>
      </c>
      <c r="U279">
        <v>5</v>
      </c>
      <c r="V279" s="3">
        <v>45199</v>
      </c>
      <c r="W279" t="s">
        <v>19</v>
      </c>
      <c r="X279" t="b">
        <v>1</v>
      </c>
      <c r="Z279" t="s">
        <v>706</v>
      </c>
      <c r="AA279">
        <v>4</v>
      </c>
      <c r="AB279" t="b">
        <v>1</v>
      </c>
    </row>
    <row r="280" spans="1:28" ht="34" x14ac:dyDescent="0.2">
      <c r="A280" s="1" t="s">
        <v>14300</v>
      </c>
      <c r="B280" s="1" t="s">
        <v>14301</v>
      </c>
      <c r="C280" s="3">
        <v>43995</v>
      </c>
      <c r="D280" s="1" t="s">
        <v>29</v>
      </c>
      <c r="E280">
        <v>6</v>
      </c>
      <c r="F280" t="s">
        <v>44</v>
      </c>
      <c r="G280" s="1" t="s">
        <v>198</v>
      </c>
      <c r="H280" t="s">
        <v>843</v>
      </c>
      <c r="I280" t="s">
        <v>558</v>
      </c>
      <c r="J280" t="s">
        <v>14302</v>
      </c>
      <c r="K280">
        <v>1</v>
      </c>
      <c r="L280" t="s">
        <v>14302</v>
      </c>
      <c r="M280" s="1" t="s">
        <v>34</v>
      </c>
      <c r="N280" s="1" t="s">
        <v>35</v>
      </c>
      <c r="O280" t="s">
        <v>78</v>
      </c>
      <c r="P280" s="1" t="s">
        <v>49</v>
      </c>
      <c r="Q280" s="1" t="s">
        <v>4436</v>
      </c>
      <c r="R280" t="s">
        <v>12132</v>
      </c>
      <c r="S280" s="1" t="s">
        <v>81</v>
      </c>
      <c r="T280" t="s">
        <v>74</v>
      </c>
      <c r="U280">
        <v>3</v>
      </c>
      <c r="V280" s="3">
        <v>43998</v>
      </c>
      <c r="W280" t="s">
        <v>41</v>
      </c>
      <c r="X280" t="b">
        <v>0</v>
      </c>
      <c r="Z280" t="s">
        <v>12892</v>
      </c>
      <c r="AA280">
        <v>5</v>
      </c>
      <c r="AB280" t="b">
        <v>1</v>
      </c>
    </row>
    <row r="281" spans="1:28" ht="34" x14ac:dyDescent="0.2">
      <c r="A281" s="1" t="s">
        <v>14303</v>
      </c>
      <c r="B281" s="1" t="s">
        <v>14304</v>
      </c>
      <c r="C281" s="3">
        <v>43941</v>
      </c>
      <c r="D281" s="1" t="s">
        <v>29</v>
      </c>
      <c r="E281">
        <v>4</v>
      </c>
      <c r="F281" t="s">
        <v>44</v>
      </c>
      <c r="G281" s="1" t="s">
        <v>125</v>
      </c>
      <c r="H281" t="s">
        <v>713</v>
      </c>
      <c r="I281" t="s">
        <v>33</v>
      </c>
      <c r="J281" t="s">
        <v>3965</v>
      </c>
      <c r="K281">
        <v>1</v>
      </c>
      <c r="L281" t="s">
        <v>3965</v>
      </c>
      <c r="M281" s="1" t="s">
        <v>49</v>
      </c>
      <c r="N281" s="1" t="s">
        <v>3128</v>
      </c>
      <c r="O281" t="s">
        <v>103</v>
      </c>
      <c r="P281" s="1" t="s">
        <v>49</v>
      </c>
      <c r="Q281" s="1" t="s">
        <v>2874</v>
      </c>
      <c r="R281" t="s">
        <v>8117</v>
      </c>
      <c r="S281" s="1" t="s">
        <v>39</v>
      </c>
      <c r="T281" t="s">
        <v>52</v>
      </c>
      <c r="U281">
        <v>4</v>
      </c>
      <c r="V281" s="3">
        <v>43945</v>
      </c>
      <c r="W281" t="s">
        <v>41</v>
      </c>
      <c r="X281" t="b">
        <v>0</v>
      </c>
      <c r="Y281" t="s">
        <v>700</v>
      </c>
      <c r="Z281" t="s">
        <v>2516</v>
      </c>
      <c r="AA281">
        <v>3</v>
      </c>
      <c r="AB281" t="b">
        <v>1</v>
      </c>
    </row>
    <row r="282" spans="1:28" ht="34" x14ac:dyDescent="0.2">
      <c r="A282" s="1" t="s">
        <v>14305</v>
      </c>
      <c r="B282" s="1" t="s">
        <v>9849</v>
      </c>
      <c r="C282" s="3">
        <v>45468</v>
      </c>
      <c r="D282" s="1" t="s">
        <v>43</v>
      </c>
      <c r="E282">
        <v>6</v>
      </c>
      <c r="F282" t="s">
        <v>44</v>
      </c>
      <c r="G282" s="1" t="s">
        <v>178</v>
      </c>
      <c r="H282" t="s">
        <v>423</v>
      </c>
      <c r="I282" t="s">
        <v>158</v>
      </c>
      <c r="J282" t="s">
        <v>3491</v>
      </c>
      <c r="K282">
        <v>1</v>
      </c>
      <c r="L282" t="s">
        <v>3491</v>
      </c>
      <c r="M282" s="1" t="s">
        <v>34</v>
      </c>
      <c r="N282" s="1" t="s">
        <v>35</v>
      </c>
      <c r="O282" t="s">
        <v>112</v>
      </c>
      <c r="P282" s="1" t="s">
        <v>79</v>
      </c>
      <c r="Q282" s="1" t="s">
        <v>14306</v>
      </c>
      <c r="R282" t="s">
        <v>7037</v>
      </c>
      <c r="S282" s="1" t="s">
        <v>39</v>
      </c>
      <c r="T282" t="s">
        <v>40</v>
      </c>
      <c r="U282">
        <v>3</v>
      </c>
      <c r="V282" s="3">
        <v>45471</v>
      </c>
      <c r="W282" t="s">
        <v>19</v>
      </c>
      <c r="X282" t="b">
        <v>1</v>
      </c>
      <c r="Z282" t="s">
        <v>513</v>
      </c>
      <c r="AA282">
        <v>4</v>
      </c>
      <c r="AB282" t="b">
        <v>1</v>
      </c>
    </row>
    <row r="283" spans="1:28" ht="34" x14ac:dyDescent="0.2">
      <c r="A283" s="1" t="s">
        <v>14307</v>
      </c>
      <c r="B283" s="1" t="s">
        <v>8527</v>
      </c>
      <c r="C283" s="3">
        <v>44753</v>
      </c>
      <c r="D283" s="1" t="s">
        <v>85</v>
      </c>
      <c r="E283">
        <v>7</v>
      </c>
      <c r="F283" t="s">
        <v>30</v>
      </c>
      <c r="G283" s="1" t="s">
        <v>125</v>
      </c>
      <c r="H283" t="s">
        <v>1148</v>
      </c>
      <c r="I283" t="s">
        <v>149</v>
      </c>
      <c r="J283" t="s">
        <v>3031</v>
      </c>
      <c r="K283">
        <v>1</v>
      </c>
      <c r="L283" t="s">
        <v>3031</v>
      </c>
      <c r="M283" s="1" t="s">
        <v>34</v>
      </c>
      <c r="N283" s="1" t="s">
        <v>35</v>
      </c>
      <c r="O283" t="s">
        <v>48</v>
      </c>
      <c r="P283" s="1" t="s">
        <v>34</v>
      </c>
      <c r="Q283" s="1" t="s">
        <v>35</v>
      </c>
      <c r="R283" t="s">
        <v>5030</v>
      </c>
      <c r="S283" s="1" t="s">
        <v>39</v>
      </c>
      <c r="T283" t="s">
        <v>52</v>
      </c>
      <c r="U283">
        <v>3</v>
      </c>
      <c r="V283" s="3">
        <v>44756</v>
      </c>
      <c r="W283" t="s">
        <v>154</v>
      </c>
      <c r="X283" t="b">
        <v>0</v>
      </c>
      <c r="Z283" t="s">
        <v>2004</v>
      </c>
      <c r="AA283">
        <v>3</v>
      </c>
      <c r="AB283" t="b">
        <v>1</v>
      </c>
    </row>
    <row r="284" spans="1:28" ht="34" x14ac:dyDescent="0.2">
      <c r="A284" s="1" t="s">
        <v>14308</v>
      </c>
      <c r="B284" s="1" t="s">
        <v>14309</v>
      </c>
      <c r="C284" s="3">
        <v>43930</v>
      </c>
      <c r="D284" s="1" t="s">
        <v>29</v>
      </c>
      <c r="E284">
        <v>4</v>
      </c>
      <c r="F284" t="s">
        <v>44</v>
      </c>
      <c r="G284" s="1" t="s">
        <v>31</v>
      </c>
      <c r="H284" t="s">
        <v>366</v>
      </c>
      <c r="I284" t="s">
        <v>117</v>
      </c>
      <c r="J284" t="s">
        <v>11200</v>
      </c>
      <c r="K284">
        <v>1</v>
      </c>
      <c r="L284" t="s">
        <v>11200</v>
      </c>
      <c r="M284" s="1" t="s">
        <v>79</v>
      </c>
      <c r="N284" s="1" t="s">
        <v>2249</v>
      </c>
      <c r="O284" t="s">
        <v>103</v>
      </c>
      <c r="P284" s="1" t="s">
        <v>61</v>
      </c>
      <c r="Q284" s="1" t="s">
        <v>1942</v>
      </c>
      <c r="R284" t="s">
        <v>14069</v>
      </c>
      <c r="S284" s="1" t="s">
        <v>175</v>
      </c>
      <c r="T284" t="s">
        <v>52</v>
      </c>
      <c r="U284">
        <v>2</v>
      </c>
      <c r="V284" s="3">
        <v>43932</v>
      </c>
      <c r="W284" t="s">
        <v>41</v>
      </c>
      <c r="X284" t="b">
        <v>0</v>
      </c>
      <c r="Y284" t="s">
        <v>290</v>
      </c>
      <c r="Z284" t="s">
        <v>279</v>
      </c>
      <c r="AA284">
        <v>1</v>
      </c>
      <c r="AB284" t="b">
        <v>1</v>
      </c>
    </row>
    <row r="285" spans="1:28" ht="34" x14ac:dyDescent="0.2">
      <c r="A285" s="1" t="s">
        <v>14310</v>
      </c>
      <c r="B285" s="1" t="s">
        <v>14311</v>
      </c>
      <c r="C285" s="3">
        <v>45493</v>
      </c>
      <c r="D285" s="1" t="s">
        <v>43</v>
      </c>
      <c r="E285">
        <v>7</v>
      </c>
      <c r="F285" t="s">
        <v>30</v>
      </c>
      <c r="G285" s="1" t="s">
        <v>198</v>
      </c>
      <c r="H285" t="s">
        <v>87</v>
      </c>
      <c r="I285" t="s">
        <v>68</v>
      </c>
      <c r="J285" t="s">
        <v>9319</v>
      </c>
      <c r="K285">
        <v>2</v>
      </c>
      <c r="L285" t="s">
        <v>14312</v>
      </c>
      <c r="M285" s="1" t="s">
        <v>34</v>
      </c>
      <c r="N285" s="1" t="s">
        <v>35</v>
      </c>
      <c r="O285" t="s">
        <v>35</v>
      </c>
      <c r="P285" s="1" t="s">
        <v>36</v>
      </c>
      <c r="Q285" s="1" t="s">
        <v>6761</v>
      </c>
      <c r="R285" t="s">
        <v>9045</v>
      </c>
      <c r="S285" s="1" t="s">
        <v>81</v>
      </c>
      <c r="T285" t="s">
        <v>52</v>
      </c>
      <c r="U285">
        <v>4</v>
      </c>
      <c r="V285" s="3">
        <v>45497</v>
      </c>
      <c r="W285" t="s">
        <v>41</v>
      </c>
      <c r="X285" t="b">
        <v>0</v>
      </c>
      <c r="Z285" t="s">
        <v>1868</v>
      </c>
      <c r="AA285">
        <v>6</v>
      </c>
      <c r="AB285" t="b">
        <v>0</v>
      </c>
    </row>
    <row r="286" spans="1:28" ht="34" x14ac:dyDescent="0.2">
      <c r="A286" s="1" t="s">
        <v>14313</v>
      </c>
      <c r="B286" s="1" t="s">
        <v>292</v>
      </c>
      <c r="C286" s="3">
        <v>43875</v>
      </c>
      <c r="D286" s="1" t="s">
        <v>29</v>
      </c>
      <c r="E286">
        <v>2</v>
      </c>
      <c r="F286" t="s">
        <v>124</v>
      </c>
      <c r="G286" s="1" t="s">
        <v>77</v>
      </c>
      <c r="H286" t="s">
        <v>1697</v>
      </c>
      <c r="I286" t="s">
        <v>558</v>
      </c>
      <c r="J286" t="s">
        <v>7451</v>
      </c>
      <c r="K286">
        <v>1</v>
      </c>
      <c r="L286" t="s">
        <v>7451</v>
      </c>
      <c r="M286" s="1" t="s">
        <v>34</v>
      </c>
      <c r="N286" s="1" t="s">
        <v>35</v>
      </c>
      <c r="O286" t="s">
        <v>112</v>
      </c>
      <c r="P286" s="1" t="s">
        <v>61</v>
      </c>
      <c r="Q286" s="1" t="s">
        <v>1067</v>
      </c>
      <c r="R286" t="s">
        <v>75</v>
      </c>
      <c r="S286" s="1" t="s">
        <v>81</v>
      </c>
      <c r="T286" t="s">
        <v>40</v>
      </c>
      <c r="U286">
        <v>7</v>
      </c>
      <c r="V286" s="3">
        <v>43882</v>
      </c>
      <c r="W286" t="s">
        <v>41</v>
      </c>
      <c r="X286" t="b">
        <v>0</v>
      </c>
      <c r="Y286" t="s">
        <v>354</v>
      </c>
      <c r="Z286" t="s">
        <v>884</v>
      </c>
      <c r="AA286">
        <v>2</v>
      </c>
      <c r="AB286" t="b">
        <v>0</v>
      </c>
    </row>
    <row r="287" spans="1:28" ht="34" x14ac:dyDescent="0.2">
      <c r="A287" s="1" t="s">
        <v>14314</v>
      </c>
      <c r="B287" s="1" t="s">
        <v>11081</v>
      </c>
      <c r="C287" s="3">
        <v>44626</v>
      </c>
      <c r="D287" s="1" t="s">
        <v>85</v>
      </c>
      <c r="E287">
        <v>3</v>
      </c>
      <c r="F287" t="s">
        <v>124</v>
      </c>
      <c r="G287" s="1" t="s">
        <v>55</v>
      </c>
      <c r="H287" t="s">
        <v>976</v>
      </c>
      <c r="I287" t="s">
        <v>246</v>
      </c>
      <c r="J287" t="s">
        <v>8148</v>
      </c>
      <c r="K287">
        <v>1</v>
      </c>
      <c r="L287" t="s">
        <v>8148</v>
      </c>
      <c r="M287" s="1" t="s">
        <v>160</v>
      </c>
      <c r="N287" s="1" t="s">
        <v>5622</v>
      </c>
      <c r="O287" t="s">
        <v>35</v>
      </c>
      <c r="P287" s="1" t="s">
        <v>61</v>
      </c>
      <c r="Q287" s="1" t="s">
        <v>354</v>
      </c>
      <c r="R287" t="s">
        <v>13093</v>
      </c>
      <c r="S287" s="1" t="s">
        <v>39</v>
      </c>
      <c r="T287" t="s">
        <v>52</v>
      </c>
      <c r="U287">
        <v>7</v>
      </c>
      <c r="V287" s="3">
        <v>44633</v>
      </c>
      <c r="W287" t="s">
        <v>41</v>
      </c>
      <c r="X287" t="b">
        <v>0</v>
      </c>
      <c r="Y287" t="s">
        <v>105</v>
      </c>
      <c r="Z287" t="s">
        <v>360</v>
      </c>
      <c r="AA287">
        <v>2</v>
      </c>
      <c r="AB287" t="b">
        <v>0</v>
      </c>
    </row>
    <row r="288" spans="1:28" ht="34" x14ac:dyDescent="0.2">
      <c r="A288" s="1" t="s">
        <v>14315</v>
      </c>
      <c r="B288" s="1" t="s">
        <v>6686</v>
      </c>
      <c r="C288" s="3">
        <v>46036</v>
      </c>
      <c r="D288" s="1" t="s">
        <v>142</v>
      </c>
      <c r="E288">
        <v>1</v>
      </c>
      <c r="F288" t="s">
        <v>124</v>
      </c>
      <c r="G288" s="1" t="s">
        <v>86</v>
      </c>
      <c r="H288" t="s">
        <v>539</v>
      </c>
      <c r="I288" t="s">
        <v>117</v>
      </c>
      <c r="J288" t="s">
        <v>2762</v>
      </c>
      <c r="K288">
        <v>1</v>
      </c>
      <c r="L288" t="s">
        <v>2762</v>
      </c>
      <c r="M288" s="1" t="s">
        <v>34</v>
      </c>
      <c r="N288" s="1" t="s">
        <v>35</v>
      </c>
      <c r="O288" t="s">
        <v>35</v>
      </c>
      <c r="P288" s="1" t="s">
        <v>96</v>
      </c>
      <c r="Q288" s="1" t="s">
        <v>2403</v>
      </c>
      <c r="R288" t="s">
        <v>1101</v>
      </c>
      <c r="S288" s="1" t="s">
        <v>39</v>
      </c>
      <c r="T288" t="s">
        <v>52</v>
      </c>
      <c r="U288">
        <v>2</v>
      </c>
      <c r="V288" s="3">
        <v>46038</v>
      </c>
      <c r="W288" t="s">
        <v>41</v>
      </c>
      <c r="X288" t="b">
        <v>0</v>
      </c>
      <c r="Z288" t="s">
        <v>1586</v>
      </c>
      <c r="AA288">
        <v>7</v>
      </c>
      <c r="AB288" t="b">
        <v>0</v>
      </c>
    </row>
    <row r="289" spans="1:28" ht="34" x14ac:dyDescent="0.2">
      <c r="A289" s="1" t="s">
        <v>14316</v>
      </c>
      <c r="B289" s="1" t="s">
        <v>14317</v>
      </c>
      <c r="C289" s="3">
        <v>45337</v>
      </c>
      <c r="D289" s="1" t="s">
        <v>43</v>
      </c>
      <c r="E289">
        <v>2</v>
      </c>
      <c r="F289" t="s">
        <v>124</v>
      </c>
      <c r="G289" s="1" t="s">
        <v>31</v>
      </c>
      <c r="H289" t="s">
        <v>495</v>
      </c>
      <c r="I289" t="s">
        <v>110</v>
      </c>
      <c r="J289" t="s">
        <v>5399</v>
      </c>
      <c r="K289">
        <v>1</v>
      </c>
      <c r="L289" t="s">
        <v>5399</v>
      </c>
      <c r="M289" s="1" t="s">
        <v>59</v>
      </c>
      <c r="N289" s="1" t="s">
        <v>8489</v>
      </c>
      <c r="O289" t="s">
        <v>103</v>
      </c>
      <c r="P289" s="1" t="s">
        <v>49</v>
      </c>
      <c r="Q289" s="1" t="s">
        <v>781</v>
      </c>
      <c r="R289" t="s">
        <v>11810</v>
      </c>
      <c r="S289" s="1" t="s">
        <v>64</v>
      </c>
      <c r="T289" t="s">
        <v>52</v>
      </c>
      <c r="U289">
        <v>2</v>
      </c>
      <c r="V289" s="3">
        <v>45339</v>
      </c>
      <c r="W289" t="s">
        <v>41</v>
      </c>
      <c r="X289" t="b">
        <v>0</v>
      </c>
      <c r="Z289" t="s">
        <v>617</v>
      </c>
      <c r="AA289">
        <v>6</v>
      </c>
      <c r="AB289" t="b">
        <v>1</v>
      </c>
    </row>
    <row r="290" spans="1:28" ht="34" x14ac:dyDescent="0.2">
      <c r="A290" s="1" t="s">
        <v>14318</v>
      </c>
      <c r="B290" s="1" t="s">
        <v>14319</v>
      </c>
      <c r="C290" s="3">
        <v>45522</v>
      </c>
      <c r="D290" s="1" t="s">
        <v>43</v>
      </c>
      <c r="E290">
        <v>8</v>
      </c>
      <c r="F290" t="s">
        <v>30</v>
      </c>
      <c r="G290" s="1" t="s">
        <v>55</v>
      </c>
      <c r="H290" t="s">
        <v>563</v>
      </c>
      <c r="I290" t="s">
        <v>46</v>
      </c>
      <c r="J290" t="s">
        <v>14320</v>
      </c>
      <c r="K290">
        <v>3</v>
      </c>
      <c r="L290" t="s">
        <v>14321</v>
      </c>
      <c r="M290" s="1" t="s">
        <v>34</v>
      </c>
      <c r="N290" s="1" t="s">
        <v>35</v>
      </c>
      <c r="O290" t="s">
        <v>48</v>
      </c>
      <c r="P290" s="1" t="s">
        <v>61</v>
      </c>
      <c r="Q290" s="1" t="s">
        <v>2963</v>
      </c>
      <c r="R290" t="s">
        <v>14322</v>
      </c>
      <c r="S290" s="1" t="s">
        <v>81</v>
      </c>
      <c r="T290" t="s">
        <v>74</v>
      </c>
      <c r="U290">
        <v>3</v>
      </c>
      <c r="V290" s="3">
        <v>45525</v>
      </c>
      <c r="W290" t="s">
        <v>41</v>
      </c>
      <c r="X290" t="b">
        <v>0</v>
      </c>
      <c r="Z290" t="s">
        <v>133</v>
      </c>
      <c r="AA290">
        <v>8</v>
      </c>
      <c r="AB290" t="b">
        <v>0</v>
      </c>
    </row>
    <row r="291" spans="1:28" ht="34" x14ac:dyDescent="0.2">
      <c r="A291" s="1" t="s">
        <v>14323</v>
      </c>
      <c r="B291" s="1" t="s">
        <v>9496</v>
      </c>
      <c r="C291" s="3">
        <v>45008</v>
      </c>
      <c r="D291" s="1" t="s">
        <v>54</v>
      </c>
      <c r="E291">
        <v>3</v>
      </c>
      <c r="F291" t="s">
        <v>124</v>
      </c>
      <c r="G291" s="1" t="s">
        <v>31</v>
      </c>
      <c r="H291" t="s">
        <v>738</v>
      </c>
      <c r="I291" t="s">
        <v>233</v>
      </c>
      <c r="J291" t="s">
        <v>5078</v>
      </c>
      <c r="K291">
        <v>2</v>
      </c>
      <c r="L291" t="s">
        <v>5077</v>
      </c>
      <c r="M291" s="1" t="s">
        <v>307</v>
      </c>
      <c r="N291" s="1" t="s">
        <v>5152</v>
      </c>
      <c r="O291" t="s">
        <v>48</v>
      </c>
      <c r="P291" s="1" t="s">
        <v>61</v>
      </c>
      <c r="Q291" s="1" t="s">
        <v>6109</v>
      </c>
      <c r="R291" t="s">
        <v>9835</v>
      </c>
      <c r="S291" s="1" t="s">
        <v>64</v>
      </c>
      <c r="T291" t="s">
        <v>40</v>
      </c>
      <c r="U291">
        <v>5</v>
      </c>
      <c r="V291" s="3">
        <v>45013</v>
      </c>
      <c r="W291" t="s">
        <v>154</v>
      </c>
      <c r="X291" t="b">
        <v>0</v>
      </c>
      <c r="Z291" t="s">
        <v>1097</v>
      </c>
      <c r="AA291">
        <v>4</v>
      </c>
      <c r="AB291" t="b">
        <v>0</v>
      </c>
    </row>
    <row r="292" spans="1:28" ht="34" x14ac:dyDescent="0.2">
      <c r="A292" s="1" t="s">
        <v>14324</v>
      </c>
      <c r="B292" s="1" t="s">
        <v>6433</v>
      </c>
      <c r="C292" s="3">
        <v>46045</v>
      </c>
      <c r="D292" s="1" t="s">
        <v>142</v>
      </c>
      <c r="E292">
        <v>1</v>
      </c>
      <c r="F292" t="s">
        <v>124</v>
      </c>
      <c r="G292" s="1" t="s">
        <v>77</v>
      </c>
      <c r="H292" t="s">
        <v>596</v>
      </c>
      <c r="I292" t="s">
        <v>117</v>
      </c>
      <c r="J292" t="s">
        <v>3974</v>
      </c>
      <c r="K292">
        <v>1</v>
      </c>
      <c r="L292" t="s">
        <v>3974</v>
      </c>
      <c r="M292" s="1" t="s">
        <v>49</v>
      </c>
      <c r="N292" s="1" t="s">
        <v>103</v>
      </c>
      <c r="O292" t="s">
        <v>48</v>
      </c>
      <c r="P292" s="1" t="s">
        <v>79</v>
      </c>
      <c r="Q292" s="1" t="s">
        <v>4135</v>
      </c>
      <c r="R292" t="s">
        <v>790</v>
      </c>
      <c r="S292" s="1" t="s">
        <v>81</v>
      </c>
      <c r="T292" t="s">
        <v>52</v>
      </c>
      <c r="U292">
        <v>3</v>
      </c>
      <c r="V292" s="3">
        <v>46048</v>
      </c>
      <c r="W292" t="s">
        <v>41</v>
      </c>
      <c r="X292" t="b">
        <v>0</v>
      </c>
      <c r="Z292" t="s">
        <v>838</v>
      </c>
      <c r="AA292">
        <v>6</v>
      </c>
      <c r="AB292" t="b">
        <v>0</v>
      </c>
    </row>
    <row r="293" spans="1:28" ht="34" x14ac:dyDescent="0.2">
      <c r="A293" s="1" t="s">
        <v>14325</v>
      </c>
      <c r="B293" s="1" t="s">
        <v>10776</v>
      </c>
      <c r="C293" s="3">
        <v>44985</v>
      </c>
      <c r="D293" s="1" t="s">
        <v>54</v>
      </c>
      <c r="E293">
        <v>2</v>
      </c>
      <c r="F293" t="s">
        <v>124</v>
      </c>
      <c r="G293" s="1" t="s">
        <v>178</v>
      </c>
      <c r="H293" t="s">
        <v>428</v>
      </c>
      <c r="I293" t="s">
        <v>110</v>
      </c>
      <c r="J293" t="s">
        <v>8070</v>
      </c>
      <c r="K293">
        <v>1</v>
      </c>
      <c r="L293" t="s">
        <v>8070</v>
      </c>
      <c r="M293" s="1" t="s">
        <v>34</v>
      </c>
      <c r="N293" s="1" t="s">
        <v>35</v>
      </c>
      <c r="O293" t="s">
        <v>48</v>
      </c>
      <c r="P293" s="1" t="s">
        <v>79</v>
      </c>
      <c r="Q293" s="1" t="s">
        <v>1483</v>
      </c>
      <c r="R293" t="s">
        <v>12421</v>
      </c>
      <c r="S293" s="1" t="s">
        <v>81</v>
      </c>
      <c r="T293" t="s">
        <v>40</v>
      </c>
      <c r="U293">
        <v>1</v>
      </c>
      <c r="V293" s="3">
        <v>44986</v>
      </c>
      <c r="W293" t="s">
        <v>41</v>
      </c>
      <c r="X293" t="b">
        <v>0</v>
      </c>
      <c r="Z293" t="s">
        <v>354</v>
      </c>
      <c r="AA293">
        <v>5</v>
      </c>
      <c r="AB293" t="b">
        <v>1</v>
      </c>
    </row>
    <row r="294" spans="1:28" ht="34" x14ac:dyDescent="0.2">
      <c r="A294" s="1" t="s">
        <v>14326</v>
      </c>
      <c r="B294" s="1" t="s">
        <v>4497</v>
      </c>
      <c r="C294" s="3">
        <v>44816</v>
      </c>
      <c r="D294" s="1" t="s">
        <v>85</v>
      </c>
      <c r="E294">
        <v>9</v>
      </c>
      <c r="F294" t="s">
        <v>30</v>
      </c>
      <c r="G294" s="1" t="s">
        <v>125</v>
      </c>
      <c r="H294" t="s">
        <v>366</v>
      </c>
      <c r="I294" t="s">
        <v>117</v>
      </c>
      <c r="J294" t="s">
        <v>2311</v>
      </c>
      <c r="K294">
        <v>2</v>
      </c>
      <c r="L294" t="s">
        <v>14327</v>
      </c>
      <c r="M294" s="1" t="s">
        <v>34</v>
      </c>
      <c r="N294" s="1" t="s">
        <v>35</v>
      </c>
      <c r="O294" t="s">
        <v>35</v>
      </c>
      <c r="P294" s="1" t="s">
        <v>79</v>
      </c>
      <c r="Q294" s="1" t="s">
        <v>3064</v>
      </c>
      <c r="R294" t="s">
        <v>14328</v>
      </c>
      <c r="S294" s="1" t="s">
        <v>81</v>
      </c>
      <c r="T294" t="s">
        <v>52</v>
      </c>
      <c r="U294">
        <v>7</v>
      </c>
      <c r="V294" s="3">
        <v>44823</v>
      </c>
      <c r="W294" t="s">
        <v>41</v>
      </c>
      <c r="X294" t="b">
        <v>0</v>
      </c>
      <c r="Y294" t="s">
        <v>320</v>
      </c>
      <c r="Z294" t="s">
        <v>521</v>
      </c>
      <c r="AA294">
        <v>1</v>
      </c>
      <c r="AB294" t="b">
        <v>1</v>
      </c>
    </row>
    <row r="295" spans="1:28" ht="34" x14ac:dyDescent="0.2">
      <c r="A295" s="1" t="s">
        <v>14329</v>
      </c>
      <c r="B295" s="1" t="s">
        <v>7978</v>
      </c>
      <c r="C295" s="3">
        <v>44417</v>
      </c>
      <c r="D295" s="1" t="s">
        <v>115</v>
      </c>
      <c r="E295">
        <v>8</v>
      </c>
      <c r="F295" t="s">
        <v>30</v>
      </c>
      <c r="G295" s="1" t="s">
        <v>125</v>
      </c>
      <c r="H295" t="s">
        <v>362</v>
      </c>
      <c r="I295" t="s">
        <v>68</v>
      </c>
      <c r="J295" t="s">
        <v>14330</v>
      </c>
      <c r="K295">
        <v>1</v>
      </c>
      <c r="L295" t="s">
        <v>14330</v>
      </c>
      <c r="M295" s="1" t="s">
        <v>34</v>
      </c>
      <c r="N295" s="1" t="s">
        <v>35</v>
      </c>
      <c r="O295" t="s">
        <v>35</v>
      </c>
      <c r="P295" s="1" t="s">
        <v>61</v>
      </c>
      <c r="Q295" s="1" t="s">
        <v>863</v>
      </c>
      <c r="R295" t="s">
        <v>14331</v>
      </c>
      <c r="S295" s="1" t="s">
        <v>195</v>
      </c>
      <c r="T295" t="s">
        <v>52</v>
      </c>
      <c r="U295">
        <v>1</v>
      </c>
      <c r="V295" s="3">
        <v>44418</v>
      </c>
      <c r="W295" t="s">
        <v>41</v>
      </c>
      <c r="X295" t="b">
        <v>0</v>
      </c>
      <c r="Z295" t="s">
        <v>1119</v>
      </c>
      <c r="AA295">
        <v>4</v>
      </c>
      <c r="AB295" t="b">
        <v>0</v>
      </c>
    </row>
    <row r="296" spans="1:28" ht="34" x14ac:dyDescent="0.2">
      <c r="A296" s="1" t="s">
        <v>14332</v>
      </c>
      <c r="B296" s="1" t="s">
        <v>3410</v>
      </c>
      <c r="C296" s="3">
        <v>44791</v>
      </c>
      <c r="D296" s="1" t="s">
        <v>85</v>
      </c>
      <c r="E296">
        <v>8</v>
      </c>
      <c r="F296" t="s">
        <v>30</v>
      </c>
      <c r="G296" s="1" t="s">
        <v>31</v>
      </c>
      <c r="H296" t="s">
        <v>393</v>
      </c>
      <c r="I296" t="s">
        <v>233</v>
      </c>
      <c r="J296" t="s">
        <v>886</v>
      </c>
      <c r="K296">
        <v>1</v>
      </c>
      <c r="L296" t="s">
        <v>886</v>
      </c>
      <c r="M296" s="1" t="s">
        <v>34</v>
      </c>
      <c r="N296" s="1" t="s">
        <v>35</v>
      </c>
      <c r="O296" t="s">
        <v>78</v>
      </c>
      <c r="P296" s="1" t="s">
        <v>96</v>
      </c>
      <c r="Q296" s="1" t="s">
        <v>2361</v>
      </c>
      <c r="R296" t="s">
        <v>5308</v>
      </c>
      <c r="S296" s="1" t="s">
        <v>195</v>
      </c>
      <c r="T296" t="s">
        <v>40</v>
      </c>
      <c r="U296">
        <v>7</v>
      </c>
      <c r="V296" s="3">
        <v>44798</v>
      </c>
      <c r="W296" t="s">
        <v>41</v>
      </c>
      <c r="X296" t="b">
        <v>0</v>
      </c>
      <c r="Z296" t="s">
        <v>521</v>
      </c>
      <c r="AA296">
        <v>12</v>
      </c>
      <c r="AB296" t="b">
        <v>0</v>
      </c>
    </row>
    <row r="297" spans="1:28" ht="34" x14ac:dyDescent="0.2">
      <c r="A297" s="1" t="s">
        <v>14333</v>
      </c>
      <c r="B297" s="1" t="s">
        <v>14334</v>
      </c>
      <c r="C297" s="3">
        <v>44400</v>
      </c>
      <c r="D297" s="1" t="s">
        <v>115</v>
      </c>
      <c r="E297">
        <v>7</v>
      </c>
      <c r="F297" t="s">
        <v>30</v>
      </c>
      <c r="G297" s="1" t="s">
        <v>77</v>
      </c>
      <c r="H297" t="s">
        <v>293</v>
      </c>
      <c r="I297" t="s">
        <v>110</v>
      </c>
      <c r="J297" t="s">
        <v>10807</v>
      </c>
      <c r="K297">
        <v>1</v>
      </c>
      <c r="L297" t="s">
        <v>10807</v>
      </c>
      <c r="M297" s="1" t="s">
        <v>34</v>
      </c>
      <c r="N297" s="1" t="s">
        <v>35</v>
      </c>
      <c r="O297" t="s">
        <v>48</v>
      </c>
      <c r="P297" s="1" t="s">
        <v>96</v>
      </c>
      <c r="Q297" s="1" t="s">
        <v>7064</v>
      </c>
      <c r="R297" t="s">
        <v>13662</v>
      </c>
      <c r="S297" s="1" t="s">
        <v>39</v>
      </c>
      <c r="T297" t="s">
        <v>40</v>
      </c>
      <c r="U297">
        <v>2</v>
      </c>
      <c r="V297" s="3">
        <v>44402</v>
      </c>
      <c r="W297" t="s">
        <v>41</v>
      </c>
      <c r="X297" t="b">
        <v>0</v>
      </c>
      <c r="Z297" t="s">
        <v>2970</v>
      </c>
      <c r="AA297">
        <v>16</v>
      </c>
      <c r="AB297" t="b">
        <v>1</v>
      </c>
    </row>
    <row r="298" spans="1:28" ht="34" x14ac:dyDescent="0.2">
      <c r="A298" s="1" t="s">
        <v>14335</v>
      </c>
      <c r="B298" s="1" t="s">
        <v>1203</v>
      </c>
      <c r="C298" s="3">
        <v>45193</v>
      </c>
      <c r="D298" s="1" t="s">
        <v>54</v>
      </c>
      <c r="E298">
        <v>9</v>
      </c>
      <c r="F298" t="s">
        <v>30</v>
      </c>
      <c r="G298" s="1" t="s">
        <v>55</v>
      </c>
      <c r="H298" t="s">
        <v>612</v>
      </c>
      <c r="I298" t="s">
        <v>110</v>
      </c>
      <c r="J298" t="s">
        <v>7221</v>
      </c>
      <c r="K298">
        <v>2</v>
      </c>
      <c r="L298" t="s">
        <v>14336</v>
      </c>
      <c r="M298" s="1" t="s">
        <v>79</v>
      </c>
      <c r="N298" s="1" t="s">
        <v>7931</v>
      </c>
      <c r="O298" t="s">
        <v>35</v>
      </c>
      <c r="P298" s="1" t="s">
        <v>36</v>
      </c>
      <c r="Q298" s="1" t="s">
        <v>3636</v>
      </c>
      <c r="R298" t="s">
        <v>14337</v>
      </c>
      <c r="S298" s="1" t="s">
        <v>39</v>
      </c>
      <c r="T298" t="s">
        <v>40</v>
      </c>
      <c r="U298">
        <v>3</v>
      </c>
      <c r="V298" s="3">
        <v>45196</v>
      </c>
      <c r="W298" t="s">
        <v>41</v>
      </c>
      <c r="X298" t="b">
        <v>0</v>
      </c>
      <c r="Y298" t="s">
        <v>220</v>
      </c>
      <c r="Z298" t="s">
        <v>691</v>
      </c>
      <c r="AA298">
        <v>7</v>
      </c>
      <c r="AB298" t="b">
        <v>0</v>
      </c>
    </row>
    <row r="299" spans="1:28" ht="34" x14ac:dyDescent="0.2">
      <c r="A299" s="1" t="s">
        <v>14338</v>
      </c>
      <c r="B299" s="1" t="s">
        <v>14339</v>
      </c>
      <c r="C299" s="3">
        <v>45875</v>
      </c>
      <c r="D299" s="1" t="s">
        <v>108</v>
      </c>
      <c r="E299">
        <v>8</v>
      </c>
      <c r="F299" t="s">
        <v>30</v>
      </c>
      <c r="G299" s="1" t="s">
        <v>86</v>
      </c>
      <c r="H299" t="s">
        <v>381</v>
      </c>
      <c r="I299" t="s">
        <v>149</v>
      </c>
      <c r="J299" t="s">
        <v>4596</v>
      </c>
      <c r="K299">
        <v>1</v>
      </c>
      <c r="L299" t="s">
        <v>4596</v>
      </c>
      <c r="M299" s="1" t="s">
        <v>34</v>
      </c>
      <c r="N299" s="1" t="s">
        <v>35</v>
      </c>
      <c r="O299" t="s">
        <v>112</v>
      </c>
      <c r="P299" s="1" t="s">
        <v>96</v>
      </c>
      <c r="Q299" s="1" t="s">
        <v>1469</v>
      </c>
      <c r="R299" t="s">
        <v>12883</v>
      </c>
      <c r="S299" s="1" t="s">
        <v>39</v>
      </c>
      <c r="T299" t="s">
        <v>74</v>
      </c>
      <c r="U299">
        <v>3</v>
      </c>
      <c r="V299" s="3">
        <v>45878</v>
      </c>
      <c r="W299" t="s">
        <v>41</v>
      </c>
      <c r="X299" t="b">
        <v>0</v>
      </c>
      <c r="Z299" t="s">
        <v>136</v>
      </c>
      <c r="AA299">
        <v>9</v>
      </c>
      <c r="AB299" t="b">
        <v>1</v>
      </c>
    </row>
    <row r="300" spans="1:28" ht="34" x14ac:dyDescent="0.2">
      <c r="A300" s="1" t="s">
        <v>14340</v>
      </c>
      <c r="B300" s="1" t="s">
        <v>14341</v>
      </c>
      <c r="C300" s="3">
        <v>44844</v>
      </c>
      <c r="D300" s="1" t="s">
        <v>85</v>
      </c>
      <c r="E300">
        <v>10</v>
      </c>
      <c r="F300" t="s">
        <v>92</v>
      </c>
      <c r="G300" s="1" t="s">
        <v>125</v>
      </c>
      <c r="H300" t="s">
        <v>1944</v>
      </c>
      <c r="I300" t="s">
        <v>233</v>
      </c>
      <c r="J300" t="s">
        <v>2187</v>
      </c>
      <c r="K300">
        <v>3</v>
      </c>
      <c r="L300" t="s">
        <v>12851</v>
      </c>
      <c r="M300" s="1" t="s">
        <v>34</v>
      </c>
      <c r="N300" s="1" t="s">
        <v>35</v>
      </c>
      <c r="O300" t="s">
        <v>78</v>
      </c>
      <c r="P300" s="1" t="s">
        <v>36</v>
      </c>
      <c r="Q300" s="1" t="s">
        <v>284</v>
      </c>
      <c r="R300" t="s">
        <v>12531</v>
      </c>
      <c r="S300" s="1" t="s">
        <v>175</v>
      </c>
      <c r="T300" t="s">
        <v>52</v>
      </c>
      <c r="U300">
        <v>4</v>
      </c>
      <c r="V300" s="3">
        <v>44848</v>
      </c>
      <c r="W300" t="s">
        <v>41</v>
      </c>
      <c r="X300" t="b">
        <v>0</v>
      </c>
      <c r="Z300" t="s">
        <v>2516</v>
      </c>
      <c r="AA300">
        <v>4</v>
      </c>
      <c r="AB300" t="b">
        <v>1</v>
      </c>
    </row>
    <row r="301" spans="1:28" ht="34" x14ac:dyDescent="0.2">
      <c r="A301" s="1" t="s">
        <v>14342</v>
      </c>
      <c r="B301" s="1" t="s">
        <v>3046</v>
      </c>
      <c r="C301" s="3">
        <v>45239</v>
      </c>
      <c r="D301" s="1" t="s">
        <v>54</v>
      </c>
      <c r="E301">
        <v>11</v>
      </c>
      <c r="F301" t="s">
        <v>92</v>
      </c>
      <c r="G301" s="1" t="s">
        <v>31</v>
      </c>
      <c r="H301" t="s">
        <v>215</v>
      </c>
      <c r="I301" t="s">
        <v>158</v>
      </c>
      <c r="J301" t="s">
        <v>2616</v>
      </c>
      <c r="K301">
        <v>4</v>
      </c>
      <c r="L301" t="s">
        <v>13362</v>
      </c>
      <c r="M301" s="1" t="s">
        <v>49</v>
      </c>
      <c r="N301" s="1" t="s">
        <v>11208</v>
      </c>
      <c r="O301" t="s">
        <v>78</v>
      </c>
      <c r="P301" s="1" t="s">
        <v>49</v>
      </c>
      <c r="Q301" s="1" t="s">
        <v>1508</v>
      </c>
      <c r="R301" t="s">
        <v>5803</v>
      </c>
      <c r="S301" s="1" t="s">
        <v>39</v>
      </c>
      <c r="T301" t="s">
        <v>40</v>
      </c>
      <c r="U301">
        <v>3</v>
      </c>
      <c r="V301" s="3">
        <v>45242</v>
      </c>
      <c r="W301" t="s">
        <v>41</v>
      </c>
      <c r="X301" t="b">
        <v>0</v>
      </c>
      <c r="Z301" t="s">
        <v>760</v>
      </c>
      <c r="AA301">
        <v>9</v>
      </c>
      <c r="AB301" t="b">
        <v>1</v>
      </c>
    </row>
    <row r="302" spans="1:28" ht="34" x14ac:dyDescent="0.2">
      <c r="A302" s="1" t="s">
        <v>14343</v>
      </c>
      <c r="B302" s="1" t="s">
        <v>14344</v>
      </c>
      <c r="C302" s="3">
        <v>44931</v>
      </c>
      <c r="D302" s="1" t="s">
        <v>54</v>
      </c>
      <c r="E302">
        <v>1</v>
      </c>
      <c r="F302" t="s">
        <v>124</v>
      </c>
      <c r="G302" s="1" t="s">
        <v>31</v>
      </c>
      <c r="H302" t="s">
        <v>281</v>
      </c>
      <c r="I302" t="s">
        <v>68</v>
      </c>
      <c r="J302" t="s">
        <v>14345</v>
      </c>
      <c r="K302">
        <v>2</v>
      </c>
      <c r="L302" t="s">
        <v>14346</v>
      </c>
      <c r="M302" s="1" t="s">
        <v>34</v>
      </c>
      <c r="N302" s="1" t="s">
        <v>35</v>
      </c>
      <c r="O302" t="s">
        <v>112</v>
      </c>
      <c r="P302" s="1" t="s">
        <v>79</v>
      </c>
      <c r="Q302" s="1" t="s">
        <v>9857</v>
      </c>
      <c r="R302" t="s">
        <v>14347</v>
      </c>
      <c r="S302" s="1" t="s">
        <v>39</v>
      </c>
      <c r="T302" t="s">
        <v>52</v>
      </c>
      <c r="U302">
        <v>10</v>
      </c>
      <c r="V302" s="3">
        <v>44941</v>
      </c>
      <c r="W302" t="s">
        <v>41</v>
      </c>
      <c r="X302" t="b">
        <v>0</v>
      </c>
      <c r="Y302" t="s">
        <v>65</v>
      </c>
      <c r="Z302" t="s">
        <v>673</v>
      </c>
      <c r="AA302">
        <v>1</v>
      </c>
      <c r="AB302" t="b">
        <v>1</v>
      </c>
    </row>
    <row r="303" spans="1:28" ht="34" x14ac:dyDescent="0.2">
      <c r="A303" s="1" t="s">
        <v>14348</v>
      </c>
      <c r="B303" s="1" t="s">
        <v>5075</v>
      </c>
      <c r="C303" s="3">
        <v>45892</v>
      </c>
      <c r="D303" s="1" t="s">
        <v>108</v>
      </c>
      <c r="E303">
        <v>8</v>
      </c>
      <c r="F303" t="s">
        <v>30</v>
      </c>
      <c r="G303" s="1" t="s">
        <v>198</v>
      </c>
      <c r="H303" t="s">
        <v>596</v>
      </c>
      <c r="I303" t="s">
        <v>117</v>
      </c>
      <c r="J303" t="s">
        <v>5475</v>
      </c>
      <c r="K303">
        <v>1</v>
      </c>
      <c r="L303" t="s">
        <v>5475</v>
      </c>
      <c r="M303" s="1" t="s">
        <v>128</v>
      </c>
      <c r="N303" s="1" t="s">
        <v>2381</v>
      </c>
      <c r="O303" t="s">
        <v>48</v>
      </c>
      <c r="P303" s="1" t="s">
        <v>49</v>
      </c>
      <c r="Q303" s="1" t="s">
        <v>7004</v>
      </c>
      <c r="R303" t="s">
        <v>14349</v>
      </c>
      <c r="S303" s="1" t="s">
        <v>64</v>
      </c>
      <c r="T303" t="s">
        <v>52</v>
      </c>
      <c r="U303">
        <v>2</v>
      </c>
      <c r="V303" s="3">
        <v>45894</v>
      </c>
      <c r="W303" t="s">
        <v>208</v>
      </c>
      <c r="X303" t="b">
        <v>0</v>
      </c>
      <c r="Z303" t="s">
        <v>1002</v>
      </c>
      <c r="AA303">
        <v>1</v>
      </c>
      <c r="AB303" t="b">
        <v>1</v>
      </c>
    </row>
    <row r="304" spans="1:28" ht="34" x14ac:dyDescent="0.2">
      <c r="A304" s="1" t="s">
        <v>14350</v>
      </c>
      <c r="B304" s="1" t="s">
        <v>14351</v>
      </c>
      <c r="C304" s="3">
        <v>45152</v>
      </c>
      <c r="D304" s="1" t="s">
        <v>54</v>
      </c>
      <c r="E304">
        <v>8</v>
      </c>
      <c r="F304" t="s">
        <v>30</v>
      </c>
      <c r="G304" s="1" t="s">
        <v>125</v>
      </c>
      <c r="H304" t="s">
        <v>557</v>
      </c>
      <c r="I304" t="s">
        <v>558</v>
      </c>
      <c r="J304" t="s">
        <v>8715</v>
      </c>
      <c r="K304">
        <v>2</v>
      </c>
      <c r="L304" t="s">
        <v>9072</v>
      </c>
      <c r="M304" s="1" t="s">
        <v>34</v>
      </c>
      <c r="N304" s="1" t="s">
        <v>35</v>
      </c>
      <c r="O304" t="s">
        <v>103</v>
      </c>
      <c r="P304" s="1" t="s">
        <v>34</v>
      </c>
      <c r="Q304" s="1" t="s">
        <v>35</v>
      </c>
      <c r="R304" t="s">
        <v>7660</v>
      </c>
      <c r="S304" s="1" t="s">
        <v>175</v>
      </c>
      <c r="T304" t="s">
        <v>74</v>
      </c>
      <c r="U304">
        <v>7</v>
      </c>
      <c r="V304" s="3">
        <v>45159</v>
      </c>
      <c r="W304" t="s">
        <v>41</v>
      </c>
      <c r="X304" t="b">
        <v>0</v>
      </c>
      <c r="Y304" t="s">
        <v>121</v>
      </c>
      <c r="Z304" t="s">
        <v>2479</v>
      </c>
      <c r="AA304">
        <v>1</v>
      </c>
      <c r="AB304" t="b">
        <v>1</v>
      </c>
    </row>
    <row r="305" spans="1:28" ht="34" x14ac:dyDescent="0.2">
      <c r="A305" s="1" t="s">
        <v>14352</v>
      </c>
      <c r="B305" s="1" t="s">
        <v>11604</v>
      </c>
      <c r="C305" s="3">
        <v>44625</v>
      </c>
      <c r="D305" s="1" t="s">
        <v>85</v>
      </c>
      <c r="E305">
        <v>3</v>
      </c>
      <c r="F305" t="s">
        <v>124</v>
      </c>
      <c r="G305" s="1" t="s">
        <v>198</v>
      </c>
      <c r="H305" t="s">
        <v>2529</v>
      </c>
      <c r="I305" t="s">
        <v>57</v>
      </c>
      <c r="J305" t="s">
        <v>13926</v>
      </c>
      <c r="K305">
        <v>1</v>
      </c>
      <c r="L305" t="s">
        <v>13926</v>
      </c>
      <c r="M305" s="1" t="s">
        <v>59</v>
      </c>
      <c r="N305" s="1" t="s">
        <v>5141</v>
      </c>
      <c r="O305" t="s">
        <v>48</v>
      </c>
      <c r="P305" s="1" t="s">
        <v>59</v>
      </c>
      <c r="Q305" s="1" t="s">
        <v>4879</v>
      </c>
      <c r="R305" t="s">
        <v>14353</v>
      </c>
      <c r="S305" s="1" t="s">
        <v>39</v>
      </c>
      <c r="T305" t="s">
        <v>52</v>
      </c>
      <c r="U305">
        <v>4</v>
      </c>
      <c r="V305" s="3">
        <v>44629</v>
      </c>
      <c r="W305" t="s">
        <v>41</v>
      </c>
      <c r="X305" t="b">
        <v>0</v>
      </c>
      <c r="Y305" t="s">
        <v>320</v>
      </c>
      <c r="Z305" t="s">
        <v>1354</v>
      </c>
      <c r="AA305">
        <v>2</v>
      </c>
      <c r="AB305" t="b">
        <v>1</v>
      </c>
    </row>
    <row r="306" spans="1:28" ht="34" x14ac:dyDescent="0.2">
      <c r="A306" s="1" t="s">
        <v>14354</v>
      </c>
      <c r="B306" s="1" t="s">
        <v>12542</v>
      </c>
      <c r="C306" s="3">
        <v>45297</v>
      </c>
      <c r="D306" s="1" t="s">
        <v>43</v>
      </c>
      <c r="E306">
        <v>1</v>
      </c>
      <c r="F306" t="s">
        <v>124</v>
      </c>
      <c r="G306" s="1" t="s">
        <v>198</v>
      </c>
      <c r="H306" t="s">
        <v>253</v>
      </c>
      <c r="I306" t="s">
        <v>149</v>
      </c>
      <c r="J306" t="s">
        <v>4044</v>
      </c>
      <c r="K306">
        <v>2</v>
      </c>
      <c r="L306" t="s">
        <v>2278</v>
      </c>
      <c r="M306" s="1" t="s">
        <v>34</v>
      </c>
      <c r="N306" s="1" t="s">
        <v>35</v>
      </c>
      <c r="O306" t="s">
        <v>48</v>
      </c>
      <c r="P306" s="1" t="s">
        <v>61</v>
      </c>
      <c r="Q306" s="1" t="s">
        <v>1439</v>
      </c>
      <c r="R306" t="s">
        <v>2538</v>
      </c>
      <c r="S306" s="1" t="s">
        <v>81</v>
      </c>
      <c r="T306" t="s">
        <v>74</v>
      </c>
      <c r="U306">
        <v>10</v>
      </c>
      <c r="V306" s="3">
        <v>45307</v>
      </c>
      <c r="W306" t="s">
        <v>41</v>
      </c>
      <c r="X306" t="b">
        <v>0</v>
      </c>
      <c r="Z306" t="s">
        <v>602</v>
      </c>
      <c r="AA306">
        <v>7</v>
      </c>
      <c r="AB306" t="b">
        <v>1</v>
      </c>
    </row>
    <row r="307" spans="1:28" ht="34" x14ac:dyDescent="0.2">
      <c r="A307" s="1" t="s">
        <v>14355</v>
      </c>
      <c r="B307" s="1" t="s">
        <v>7131</v>
      </c>
      <c r="C307" s="3">
        <v>44089</v>
      </c>
      <c r="D307" s="1" t="s">
        <v>29</v>
      </c>
      <c r="E307">
        <v>9</v>
      </c>
      <c r="F307" t="s">
        <v>30</v>
      </c>
      <c r="G307" s="1" t="s">
        <v>178</v>
      </c>
      <c r="H307" t="s">
        <v>305</v>
      </c>
      <c r="I307" t="s">
        <v>233</v>
      </c>
      <c r="J307" t="s">
        <v>512</v>
      </c>
      <c r="K307">
        <v>2</v>
      </c>
      <c r="L307" t="s">
        <v>13541</v>
      </c>
      <c r="M307" s="1" t="s">
        <v>34</v>
      </c>
      <c r="N307" s="1" t="s">
        <v>35</v>
      </c>
      <c r="O307" t="s">
        <v>103</v>
      </c>
      <c r="P307" s="1" t="s">
        <v>96</v>
      </c>
      <c r="Q307" s="1" t="s">
        <v>375</v>
      </c>
      <c r="R307" t="s">
        <v>10577</v>
      </c>
      <c r="S307" s="1" t="s">
        <v>195</v>
      </c>
      <c r="T307" t="s">
        <v>74</v>
      </c>
      <c r="U307">
        <v>4</v>
      </c>
      <c r="V307" s="3">
        <v>44093</v>
      </c>
      <c r="W307" t="s">
        <v>41</v>
      </c>
      <c r="X307" t="b">
        <v>0</v>
      </c>
      <c r="Z307" t="s">
        <v>1087</v>
      </c>
      <c r="AA307">
        <v>8</v>
      </c>
      <c r="AB307" t="b">
        <v>1</v>
      </c>
    </row>
    <row r="308" spans="1:28" ht="34" x14ac:dyDescent="0.2">
      <c r="A308" s="1" t="s">
        <v>14356</v>
      </c>
      <c r="B308" s="1" t="s">
        <v>14357</v>
      </c>
      <c r="C308" s="3">
        <v>45314</v>
      </c>
      <c r="D308" s="1" t="s">
        <v>43</v>
      </c>
      <c r="E308">
        <v>1</v>
      </c>
      <c r="F308" t="s">
        <v>124</v>
      </c>
      <c r="G308" s="1" t="s">
        <v>178</v>
      </c>
      <c r="H308" t="s">
        <v>190</v>
      </c>
      <c r="I308" t="s">
        <v>94</v>
      </c>
      <c r="J308" t="s">
        <v>6616</v>
      </c>
      <c r="K308">
        <v>2</v>
      </c>
      <c r="L308" t="s">
        <v>4215</v>
      </c>
      <c r="M308" s="1" t="s">
        <v>307</v>
      </c>
      <c r="N308" s="1" t="s">
        <v>9065</v>
      </c>
      <c r="O308" t="s">
        <v>35</v>
      </c>
      <c r="P308" s="1" t="s">
        <v>61</v>
      </c>
      <c r="Q308" s="1" t="s">
        <v>459</v>
      </c>
      <c r="R308" t="s">
        <v>5836</v>
      </c>
      <c r="S308" s="1" t="s">
        <v>138</v>
      </c>
      <c r="T308" t="s">
        <v>74</v>
      </c>
      <c r="U308">
        <v>5</v>
      </c>
      <c r="V308" s="3">
        <v>45319</v>
      </c>
      <c r="W308" t="s">
        <v>41</v>
      </c>
      <c r="X308" t="b">
        <v>0</v>
      </c>
      <c r="Z308" t="s">
        <v>1292</v>
      </c>
      <c r="AA308">
        <v>2</v>
      </c>
      <c r="AB308" t="b">
        <v>1</v>
      </c>
    </row>
    <row r="309" spans="1:28" ht="34" x14ac:dyDescent="0.2">
      <c r="A309" s="1" t="s">
        <v>14358</v>
      </c>
      <c r="B309" s="1" t="s">
        <v>5812</v>
      </c>
      <c r="C309" s="3">
        <v>43857</v>
      </c>
      <c r="D309" s="1" t="s">
        <v>29</v>
      </c>
      <c r="E309">
        <v>1</v>
      </c>
      <c r="F309" t="s">
        <v>124</v>
      </c>
      <c r="G309" s="1" t="s">
        <v>125</v>
      </c>
      <c r="H309" t="s">
        <v>1406</v>
      </c>
      <c r="I309" t="s">
        <v>158</v>
      </c>
      <c r="J309" t="s">
        <v>1155</v>
      </c>
      <c r="K309">
        <v>2</v>
      </c>
      <c r="L309" t="s">
        <v>8274</v>
      </c>
      <c r="M309" s="1" t="s">
        <v>34</v>
      </c>
      <c r="N309" s="1" t="s">
        <v>35</v>
      </c>
      <c r="O309" t="s">
        <v>48</v>
      </c>
      <c r="P309" s="1" t="s">
        <v>59</v>
      </c>
      <c r="Q309" s="1" t="s">
        <v>6460</v>
      </c>
      <c r="R309" t="s">
        <v>9870</v>
      </c>
      <c r="S309" s="1" t="s">
        <v>39</v>
      </c>
      <c r="T309" t="s">
        <v>40</v>
      </c>
      <c r="U309">
        <v>10</v>
      </c>
      <c r="V309" s="3">
        <v>43867</v>
      </c>
      <c r="W309" t="s">
        <v>41</v>
      </c>
      <c r="X309" t="b">
        <v>0</v>
      </c>
      <c r="Y309" t="s">
        <v>136</v>
      </c>
      <c r="Z309" t="s">
        <v>1292</v>
      </c>
      <c r="AA309">
        <v>6</v>
      </c>
      <c r="AB309" t="b">
        <v>1</v>
      </c>
    </row>
    <row r="310" spans="1:28" ht="34" x14ac:dyDescent="0.2">
      <c r="A310" s="1" t="s">
        <v>14359</v>
      </c>
      <c r="B310" s="1" t="s">
        <v>4961</v>
      </c>
      <c r="C310" s="3">
        <v>46038</v>
      </c>
      <c r="D310" s="1" t="s">
        <v>142</v>
      </c>
      <c r="E310">
        <v>1</v>
      </c>
      <c r="F310" t="s">
        <v>124</v>
      </c>
      <c r="G310" s="1" t="s">
        <v>77</v>
      </c>
      <c r="H310" t="s">
        <v>779</v>
      </c>
      <c r="I310" t="s">
        <v>167</v>
      </c>
      <c r="J310" t="s">
        <v>170</v>
      </c>
      <c r="K310">
        <v>1</v>
      </c>
      <c r="L310" t="s">
        <v>170</v>
      </c>
      <c r="M310" s="1" t="s">
        <v>59</v>
      </c>
      <c r="N310" s="1" t="s">
        <v>1124</v>
      </c>
      <c r="O310" t="s">
        <v>112</v>
      </c>
      <c r="P310" s="1" t="s">
        <v>49</v>
      </c>
      <c r="Q310" s="1" t="s">
        <v>1278</v>
      </c>
      <c r="R310" t="s">
        <v>1640</v>
      </c>
      <c r="S310" s="1" t="s">
        <v>39</v>
      </c>
      <c r="T310" t="s">
        <v>52</v>
      </c>
      <c r="U310">
        <v>2</v>
      </c>
      <c r="V310" s="3">
        <v>46040</v>
      </c>
      <c r="W310" t="s">
        <v>41</v>
      </c>
      <c r="X310" t="b">
        <v>0</v>
      </c>
      <c r="Y310" t="s">
        <v>320</v>
      </c>
      <c r="Z310" t="s">
        <v>529</v>
      </c>
      <c r="AA310">
        <v>9</v>
      </c>
      <c r="AB310" t="b">
        <v>1</v>
      </c>
    </row>
    <row r="311" spans="1:28" ht="34" x14ac:dyDescent="0.2">
      <c r="A311" s="1" t="s">
        <v>14360</v>
      </c>
      <c r="B311" s="1" t="s">
        <v>14361</v>
      </c>
      <c r="C311" s="3">
        <v>45393</v>
      </c>
      <c r="D311" s="1" t="s">
        <v>43</v>
      </c>
      <c r="E311">
        <v>4</v>
      </c>
      <c r="F311" t="s">
        <v>44</v>
      </c>
      <c r="G311" s="1" t="s">
        <v>31</v>
      </c>
      <c r="H311" t="s">
        <v>1367</v>
      </c>
      <c r="I311" t="s">
        <v>158</v>
      </c>
      <c r="J311" t="s">
        <v>11160</v>
      </c>
      <c r="K311">
        <v>2</v>
      </c>
      <c r="L311" t="s">
        <v>6719</v>
      </c>
      <c r="M311" s="1" t="s">
        <v>34</v>
      </c>
      <c r="N311" s="1" t="s">
        <v>35</v>
      </c>
      <c r="O311" t="s">
        <v>112</v>
      </c>
      <c r="P311" s="1" t="s">
        <v>36</v>
      </c>
      <c r="Q311" s="1" t="s">
        <v>3076</v>
      </c>
      <c r="R311" t="s">
        <v>3793</v>
      </c>
      <c r="S311" s="1" t="s">
        <v>81</v>
      </c>
      <c r="T311" t="s">
        <v>52</v>
      </c>
      <c r="U311">
        <v>4</v>
      </c>
      <c r="V311" s="3">
        <v>45397</v>
      </c>
      <c r="W311" t="s">
        <v>41</v>
      </c>
      <c r="X311" t="b">
        <v>0</v>
      </c>
      <c r="Z311" t="s">
        <v>209</v>
      </c>
      <c r="AA311">
        <v>2</v>
      </c>
      <c r="AB311" t="b">
        <v>1</v>
      </c>
    </row>
    <row r="312" spans="1:28" ht="34" x14ac:dyDescent="0.2">
      <c r="A312" s="1" t="s">
        <v>14362</v>
      </c>
      <c r="B312" s="1" t="s">
        <v>9828</v>
      </c>
      <c r="C312" s="3">
        <v>44002</v>
      </c>
      <c r="D312" s="1" t="s">
        <v>29</v>
      </c>
      <c r="E312">
        <v>6</v>
      </c>
      <c r="F312" t="s">
        <v>44</v>
      </c>
      <c r="G312" s="1" t="s">
        <v>198</v>
      </c>
      <c r="H312" t="s">
        <v>539</v>
      </c>
      <c r="I312" t="s">
        <v>117</v>
      </c>
      <c r="J312" t="s">
        <v>10137</v>
      </c>
      <c r="K312">
        <v>3</v>
      </c>
      <c r="L312" t="s">
        <v>14363</v>
      </c>
      <c r="M312" s="1" t="s">
        <v>34</v>
      </c>
      <c r="N312" s="1" t="s">
        <v>35</v>
      </c>
      <c r="O312" t="s">
        <v>35</v>
      </c>
      <c r="P312" s="1" t="s">
        <v>96</v>
      </c>
      <c r="Q312" s="1" t="s">
        <v>13176</v>
      </c>
      <c r="R312" t="s">
        <v>14364</v>
      </c>
      <c r="S312" s="1" t="s">
        <v>64</v>
      </c>
      <c r="T312" t="s">
        <v>52</v>
      </c>
      <c r="U312">
        <v>7</v>
      </c>
      <c r="V312" s="3">
        <v>44009</v>
      </c>
      <c r="W312" t="s">
        <v>41</v>
      </c>
      <c r="X312" t="b">
        <v>0</v>
      </c>
      <c r="Y312" t="s">
        <v>700</v>
      </c>
      <c r="Z312" t="s">
        <v>285</v>
      </c>
      <c r="AA312">
        <v>3</v>
      </c>
      <c r="AB312" t="b">
        <v>1</v>
      </c>
    </row>
    <row r="313" spans="1:28" ht="34" x14ac:dyDescent="0.2">
      <c r="A313" s="1" t="s">
        <v>14365</v>
      </c>
      <c r="B313" s="1" t="s">
        <v>12428</v>
      </c>
      <c r="C313" s="3">
        <v>45688</v>
      </c>
      <c r="D313" s="1" t="s">
        <v>108</v>
      </c>
      <c r="E313">
        <v>1</v>
      </c>
      <c r="F313" t="s">
        <v>124</v>
      </c>
      <c r="G313" s="1" t="s">
        <v>77</v>
      </c>
      <c r="H313" t="s">
        <v>333</v>
      </c>
      <c r="I313" t="s">
        <v>110</v>
      </c>
      <c r="J313" t="s">
        <v>3301</v>
      </c>
      <c r="K313">
        <v>1</v>
      </c>
      <c r="L313" t="s">
        <v>3301</v>
      </c>
      <c r="M313" s="1" t="s">
        <v>49</v>
      </c>
      <c r="N313" s="1" t="s">
        <v>214</v>
      </c>
      <c r="O313" t="s">
        <v>35</v>
      </c>
      <c r="P313" s="1" t="s">
        <v>96</v>
      </c>
      <c r="Q313" s="1" t="s">
        <v>10356</v>
      </c>
      <c r="R313" t="s">
        <v>14366</v>
      </c>
      <c r="S313" s="1" t="s">
        <v>39</v>
      </c>
      <c r="T313" t="s">
        <v>40</v>
      </c>
      <c r="U313">
        <v>3</v>
      </c>
      <c r="V313" s="3">
        <v>45691</v>
      </c>
      <c r="W313" t="s">
        <v>41</v>
      </c>
      <c r="X313" t="b">
        <v>0</v>
      </c>
      <c r="Y313" t="s">
        <v>220</v>
      </c>
      <c r="Z313" t="s">
        <v>551</v>
      </c>
      <c r="AA313">
        <v>3</v>
      </c>
      <c r="AB313" t="b">
        <v>0</v>
      </c>
    </row>
    <row r="314" spans="1:28" ht="34" x14ac:dyDescent="0.2">
      <c r="A314" s="1" t="s">
        <v>14367</v>
      </c>
      <c r="B314" s="1" t="s">
        <v>9811</v>
      </c>
      <c r="C314" s="3">
        <v>45730</v>
      </c>
      <c r="D314" s="1" t="s">
        <v>108</v>
      </c>
      <c r="E314">
        <v>3</v>
      </c>
      <c r="F314" t="s">
        <v>124</v>
      </c>
      <c r="G314" s="1" t="s">
        <v>77</v>
      </c>
      <c r="H314" t="s">
        <v>870</v>
      </c>
      <c r="I314" t="s">
        <v>246</v>
      </c>
      <c r="J314" t="s">
        <v>9987</v>
      </c>
      <c r="K314">
        <v>1</v>
      </c>
      <c r="L314" t="s">
        <v>9987</v>
      </c>
      <c r="M314" s="1" t="s">
        <v>34</v>
      </c>
      <c r="N314" s="1" t="s">
        <v>35</v>
      </c>
      <c r="O314" t="s">
        <v>112</v>
      </c>
      <c r="P314" s="1" t="s">
        <v>36</v>
      </c>
      <c r="Q314" s="1" t="s">
        <v>10126</v>
      </c>
      <c r="R314" t="s">
        <v>14368</v>
      </c>
      <c r="S314" s="1" t="s">
        <v>64</v>
      </c>
      <c r="T314" t="s">
        <v>52</v>
      </c>
      <c r="U314">
        <v>3</v>
      </c>
      <c r="V314" s="3">
        <v>45733</v>
      </c>
      <c r="W314" t="s">
        <v>41</v>
      </c>
      <c r="X314" t="b">
        <v>0</v>
      </c>
      <c r="Y314" t="s">
        <v>136</v>
      </c>
      <c r="Z314" t="s">
        <v>133</v>
      </c>
      <c r="AA314">
        <v>8</v>
      </c>
      <c r="AB314" t="b">
        <v>0</v>
      </c>
    </row>
    <row r="315" spans="1:28" ht="34" x14ac:dyDescent="0.2">
      <c r="A315" s="1" t="s">
        <v>14369</v>
      </c>
      <c r="B315" s="1" t="s">
        <v>10286</v>
      </c>
      <c r="C315" s="3">
        <v>44057</v>
      </c>
      <c r="D315" s="1" t="s">
        <v>29</v>
      </c>
      <c r="E315">
        <v>8</v>
      </c>
      <c r="F315" t="s">
        <v>30</v>
      </c>
      <c r="G315" s="1" t="s">
        <v>77</v>
      </c>
      <c r="H315" t="s">
        <v>519</v>
      </c>
      <c r="I315" t="s">
        <v>68</v>
      </c>
      <c r="J315" t="s">
        <v>14370</v>
      </c>
      <c r="K315">
        <v>1</v>
      </c>
      <c r="L315" t="s">
        <v>14370</v>
      </c>
      <c r="M315" s="1" t="s">
        <v>34</v>
      </c>
      <c r="N315" s="1" t="s">
        <v>35</v>
      </c>
      <c r="O315" t="s">
        <v>48</v>
      </c>
      <c r="P315" s="1" t="s">
        <v>49</v>
      </c>
      <c r="Q315" s="1" t="s">
        <v>4785</v>
      </c>
      <c r="R315" t="s">
        <v>5181</v>
      </c>
      <c r="S315" s="1" t="s">
        <v>39</v>
      </c>
      <c r="T315" t="s">
        <v>74</v>
      </c>
      <c r="U315">
        <v>7</v>
      </c>
      <c r="V315" s="3">
        <v>44064</v>
      </c>
      <c r="W315" t="s">
        <v>41</v>
      </c>
      <c r="X315" t="b">
        <v>0</v>
      </c>
      <c r="Z315" t="s">
        <v>2918</v>
      </c>
      <c r="AA315">
        <v>4</v>
      </c>
      <c r="AB315" t="b">
        <v>1</v>
      </c>
    </row>
    <row r="316" spans="1:28" ht="34" x14ac:dyDescent="0.2">
      <c r="A316" s="1" t="s">
        <v>14371</v>
      </c>
      <c r="B316" s="1" t="s">
        <v>5417</v>
      </c>
      <c r="C316" s="3">
        <v>44818</v>
      </c>
      <c r="D316" s="1" t="s">
        <v>85</v>
      </c>
      <c r="E316">
        <v>9</v>
      </c>
      <c r="F316" t="s">
        <v>30</v>
      </c>
      <c r="G316" s="1" t="s">
        <v>86</v>
      </c>
      <c r="H316" t="s">
        <v>870</v>
      </c>
      <c r="I316" t="s">
        <v>246</v>
      </c>
      <c r="J316" t="s">
        <v>14372</v>
      </c>
      <c r="K316">
        <v>2</v>
      </c>
      <c r="L316" t="s">
        <v>14373</v>
      </c>
      <c r="M316" s="1" t="s">
        <v>34</v>
      </c>
      <c r="N316" s="1" t="s">
        <v>35</v>
      </c>
      <c r="O316" t="s">
        <v>103</v>
      </c>
      <c r="P316" s="1" t="s">
        <v>34</v>
      </c>
      <c r="Q316" s="1" t="s">
        <v>35</v>
      </c>
      <c r="R316" t="s">
        <v>14374</v>
      </c>
      <c r="S316" s="1" t="s">
        <v>81</v>
      </c>
      <c r="T316" t="s">
        <v>40</v>
      </c>
      <c r="U316">
        <v>7</v>
      </c>
      <c r="V316" s="3">
        <v>44825</v>
      </c>
      <c r="W316" t="s">
        <v>208</v>
      </c>
      <c r="X316" t="b">
        <v>0</v>
      </c>
      <c r="Z316" t="s">
        <v>2619</v>
      </c>
      <c r="AA316">
        <v>1</v>
      </c>
      <c r="AB316" t="b">
        <v>1</v>
      </c>
    </row>
    <row r="317" spans="1:28" ht="34" x14ac:dyDescent="0.2">
      <c r="A317" s="1" t="s">
        <v>14375</v>
      </c>
      <c r="B317" s="1" t="s">
        <v>12313</v>
      </c>
      <c r="C317" s="3">
        <v>44265</v>
      </c>
      <c r="D317" s="1" t="s">
        <v>115</v>
      </c>
      <c r="E317">
        <v>3</v>
      </c>
      <c r="F317" t="s">
        <v>124</v>
      </c>
      <c r="G317" s="1" t="s">
        <v>86</v>
      </c>
      <c r="H317" t="s">
        <v>281</v>
      </c>
      <c r="I317" t="s">
        <v>68</v>
      </c>
      <c r="J317" t="s">
        <v>14376</v>
      </c>
      <c r="K317">
        <v>1</v>
      </c>
      <c r="L317" t="s">
        <v>14376</v>
      </c>
      <c r="M317" s="1" t="s">
        <v>34</v>
      </c>
      <c r="N317" s="1" t="s">
        <v>35</v>
      </c>
      <c r="O317" t="s">
        <v>35</v>
      </c>
      <c r="P317" s="1" t="s">
        <v>61</v>
      </c>
      <c r="Q317" s="1" t="s">
        <v>4074</v>
      </c>
      <c r="R317" t="s">
        <v>14377</v>
      </c>
      <c r="S317" s="1" t="s">
        <v>39</v>
      </c>
      <c r="T317" t="s">
        <v>52</v>
      </c>
      <c r="U317">
        <v>4</v>
      </c>
      <c r="V317" s="3">
        <v>44269</v>
      </c>
      <c r="W317" t="s">
        <v>41</v>
      </c>
      <c r="X317" t="b">
        <v>0</v>
      </c>
      <c r="Y317" t="s">
        <v>66</v>
      </c>
      <c r="Z317" t="s">
        <v>7259</v>
      </c>
      <c r="AA317">
        <v>14</v>
      </c>
      <c r="AB317" t="b">
        <v>1</v>
      </c>
    </row>
    <row r="318" spans="1:28" ht="34" x14ac:dyDescent="0.2">
      <c r="A318" s="1" t="s">
        <v>14378</v>
      </c>
      <c r="B318" s="1" t="s">
        <v>5716</v>
      </c>
      <c r="C318" s="3">
        <v>45488</v>
      </c>
      <c r="D318" s="1" t="s">
        <v>43</v>
      </c>
      <c r="E318">
        <v>7</v>
      </c>
      <c r="F318" t="s">
        <v>30</v>
      </c>
      <c r="G318" s="1" t="s">
        <v>125</v>
      </c>
      <c r="H318" t="s">
        <v>157</v>
      </c>
      <c r="I318" t="s">
        <v>158</v>
      </c>
      <c r="J318" t="s">
        <v>1353</v>
      </c>
      <c r="K318">
        <v>1</v>
      </c>
      <c r="L318" t="s">
        <v>1353</v>
      </c>
      <c r="M318" s="1" t="s">
        <v>34</v>
      </c>
      <c r="N318" s="1" t="s">
        <v>35</v>
      </c>
      <c r="O318" t="s">
        <v>48</v>
      </c>
      <c r="P318" s="1" t="s">
        <v>79</v>
      </c>
      <c r="Q318" s="1" t="s">
        <v>13556</v>
      </c>
      <c r="R318" t="s">
        <v>11932</v>
      </c>
      <c r="S318" s="1" t="s">
        <v>39</v>
      </c>
      <c r="T318" t="s">
        <v>74</v>
      </c>
      <c r="U318">
        <v>3</v>
      </c>
      <c r="V318" s="3">
        <v>45491</v>
      </c>
      <c r="W318" t="s">
        <v>41</v>
      </c>
      <c r="X318" t="b">
        <v>0</v>
      </c>
      <c r="Z318" t="s">
        <v>65</v>
      </c>
      <c r="AA318">
        <v>5</v>
      </c>
      <c r="AB318" t="b">
        <v>1</v>
      </c>
    </row>
    <row r="319" spans="1:28" ht="34" x14ac:dyDescent="0.2">
      <c r="A319" s="1" t="s">
        <v>14379</v>
      </c>
      <c r="B319" s="1" t="s">
        <v>10224</v>
      </c>
      <c r="C319" s="3">
        <v>44414</v>
      </c>
      <c r="D319" s="1" t="s">
        <v>115</v>
      </c>
      <c r="E319">
        <v>8</v>
      </c>
      <c r="F319" t="s">
        <v>30</v>
      </c>
      <c r="G319" s="1" t="s">
        <v>77</v>
      </c>
      <c r="H319" t="s">
        <v>423</v>
      </c>
      <c r="I319" t="s">
        <v>158</v>
      </c>
      <c r="J319" t="s">
        <v>805</v>
      </c>
      <c r="K319">
        <v>1</v>
      </c>
      <c r="L319" t="s">
        <v>805</v>
      </c>
      <c r="M319" s="1" t="s">
        <v>34</v>
      </c>
      <c r="N319" s="1" t="s">
        <v>35</v>
      </c>
      <c r="O319" t="s">
        <v>35</v>
      </c>
      <c r="P319" s="1" t="s">
        <v>61</v>
      </c>
      <c r="Q319" s="1" t="s">
        <v>5079</v>
      </c>
      <c r="R319" t="s">
        <v>2161</v>
      </c>
      <c r="S319" s="1" t="s">
        <v>64</v>
      </c>
      <c r="T319" t="s">
        <v>74</v>
      </c>
      <c r="U319">
        <v>2</v>
      </c>
      <c r="V319" s="3">
        <v>44416</v>
      </c>
      <c r="W319" t="s">
        <v>208</v>
      </c>
      <c r="X319" t="b">
        <v>0</v>
      </c>
      <c r="Z319" t="s">
        <v>1029</v>
      </c>
      <c r="AA319">
        <v>1</v>
      </c>
      <c r="AB319" t="b">
        <v>1</v>
      </c>
    </row>
    <row r="320" spans="1:28" ht="34" x14ac:dyDescent="0.2">
      <c r="A320" s="1" t="s">
        <v>14380</v>
      </c>
      <c r="B320" s="1" t="s">
        <v>932</v>
      </c>
      <c r="C320" s="3">
        <v>46004</v>
      </c>
      <c r="D320" s="1" t="s">
        <v>108</v>
      </c>
      <c r="E320">
        <v>12</v>
      </c>
      <c r="F320" t="s">
        <v>92</v>
      </c>
      <c r="G320" s="1" t="s">
        <v>198</v>
      </c>
      <c r="H320" t="s">
        <v>539</v>
      </c>
      <c r="I320" t="s">
        <v>117</v>
      </c>
      <c r="J320" t="s">
        <v>9923</v>
      </c>
      <c r="K320">
        <v>2</v>
      </c>
      <c r="L320" t="s">
        <v>14381</v>
      </c>
      <c r="M320" s="1" t="s">
        <v>49</v>
      </c>
      <c r="N320" s="1" t="s">
        <v>1595</v>
      </c>
      <c r="O320" t="s">
        <v>35</v>
      </c>
      <c r="P320" s="1" t="s">
        <v>61</v>
      </c>
      <c r="Q320" s="1" t="s">
        <v>3417</v>
      </c>
      <c r="R320" t="s">
        <v>14382</v>
      </c>
      <c r="S320" s="1" t="s">
        <v>81</v>
      </c>
      <c r="T320" t="s">
        <v>74</v>
      </c>
      <c r="U320">
        <v>4</v>
      </c>
      <c r="V320" s="3">
        <v>46008</v>
      </c>
      <c r="W320" t="s">
        <v>41</v>
      </c>
      <c r="X320" t="b">
        <v>0</v>
      </c>
      <c r="Z320" t="s">
        <v>2026</v>
      </c>
      <c r="AA320">
        <v>16</v>
      </c>
      <c r="AB320" t="b">
        <v>1</v>
      </c>
    </row>
    <row r="321" spans="1:28" ht="34" x14ac:dyDescent="0.2">
      <c r="A321" s="1" t="s">
        <v>14383</v>
      </c>
      <c r="B321" s="1" t="s">
        <v>8329</v>
      </c>
      <c r="C321" s="3">
        <v>44303</v>
      </c>
      <c r="D321" s="1" t="s">
        <v>115</v>
      </c>
      <c r="E321">
        <v>4</v>
      </c>
      <c r="F321" t="s">
        <v>44</v>
      </c>
      <c r="G321" s="1" t="s">
        <v>198</v>
      </c>
      <c r="H321" t="s">
        <v>1307</v>
      </c>
      <c r="I321" t="s">
        <v>167</v>
      </c>
      <c r="J321" t="s">
        <v>7969</v>
      </c>
      <c r="K321">
        <v>3</v>
      </c>
      <c r="L321" t="s">
        <v>14384</v>
      </c>
      <c r="M321" s="1" t="s">
        <v>34</v>
      </c>
      <c r="N321" s="1" t="s">
        <v>35</v>
      </c>
      <c r="O321" t="s">
        <v>35</v>
      </c>
      <c r="P321" s="1" t="s">
        <v>96</v>
      </c>
      <c r="Q321" s="1" t="s">
        <v>4821</v>
      </c>
      <c r="R321" t="s">
        <v>14385</v>
      </c>
      <c r="S321" s="1" t="s">
        <v>39</v>
      </c>
      <c r="T321" t="s">
        <v>52</v>
      </c>
      <c r="U321">
        <v>4</v>
      </c>
      <c r="V321" s="3">
        <v>44307</v>
      </c>
      <c r="W321" t="s">
        <v>41</v>
      </c>
      <c r="X321" t="b">
        <v>0</v>
      </c>
      <c r="Y321" t="s">
        <v>220</v>
      </c>
      <c r="Z321" t="s">
        <v>209</v>
      </c>
      <c r="AA321">
        <v>8</v>
      </c>
      <c r="AB321" t="b">
        <v>1</v>
      </c>
    </row>
    <row r="322" spans="1:28" ht="34" x14ac:dyDescent="0.2">
      <c r="A322" s="1" t="s">
        <v>14386</v>
      </c>
      <c r="B322" s="1" t="s">
        <v>10038</v>
      </c>
      <c r="C322" s="3">
        <v>45419</v>
      </c>
      <c r="D322" s="1" t="s">
        <v>43</v>
      </c>
      <c r="E322">
        <v>5</v>
      </c>
      <c r="F322" t="s">
        <v>44</v>
      </c>
      <c r="G322" s="1" t="s">
        <v>178</v>
      </c>
      <c r="H322" t="s">
        <v>702</v>
      </c>
      <c r="I322" t="s">
        <v>158</v>
      </c>
      <c r="J322" t="s">
        <v>12970</v>
      </c>
      <c r="K322">
        <v>4</v>
      </c>
      <c r="L322" t="s">
        <v>4687</v>
      </c>
      <c r="M322" s="1" t="s">
        <v>34</v>
      </c>
      <c r="N322" s="1" t="s">
        <v>35</v>
      </c>
      <c r="O322" t="s">
        <v>35</v>
      </c>
      <c r="P322" s="1" t="s">
        <v>96</v>
      </c>
      <c r="Q322" s="1" t="s">
        <v>5121</v>
      </c>
      <c r="R322" t="s">
        <v>14387</v>
      </c>
      <c r="S322" s="1" t="s">
        <v>39</v>
      </c>
      <c r="T322" t="s">
        <v>40</v>
      </c>
      <c r="U322">
        <v>2</v>
      </c>
      <c r="V322" s="3">
        <v>45421</v>
      </c>
      <c r="W322" t="s">
        <v>41</v>
      </c>
      <c r="X322" t="b">
        <v>0</v>
      </c>
      <c r="Z322" t="s">
        <v>1982</v>
      </c>
      <c r="AA322">
        <v>4</v>
      </c>
      <c r="AB322" t="b">
        <v>1</v>
      </c>
    </row>
    <row r="323" spans="1:28" ht="34" x14ac:dyDescent="0.2">
      <c r="A323" s="1" t="s">
        <v>14388</v>
      </c>
      <c r="B323" s="1" t="s">
        <v>14389</v>
      </c>
      <c r="C323" s="3">
        <v>44677</v>
      </c>
      <c r="D323" s="1" t="s">
        <v>85</v>
      </c>
      <c r="E323">
        <v>4</v>
      </c>
      <c r="F323" t="s">
        <v>44</v>
      </c>
      <c r="G323" s="1" t="s">
        <v>178</v>
      </c>
      <c r="H323" t="s">
        <v>2048</v>
      </c>
      <c r="I323" t="s">
        <v>46</v>
      </c>
      <c r="J323" t="s">
        <v>3112</v>
      </c>
      <c r="K323">
        <v>1</v>
      </c>
      <c r="L323" t="s">
        <v>3112</v>
      </c>
      <c r="M323" s="1" t="s">
        <v>128</v>
      </c>
      <c r="N323" s="1" t="s">
        <v>6006</v>
      </c>
      <c r="O323" t="s">
        <v>35</v>
      </c>
      <c r="P323" s="1" t="s">
        <v>59</v>
      </c>
      <c r="Q323" s="1" t="s">
        <v>9103</v>
      </c>
      <c r="R323" t="s">
        <v>2290</v>
      </c>
      <c r="S323" s="1" t="s">
        <v>81</v>
      </c>
      <c r="T323" t="s">
        <v>52</v>
      </c>
      <c r="U323">
        <v>2</v>
      </c>
      <c r="V323" s="3">
        <v>44679</v>
      </c>
      <c r="W323" t="s">
        <v>41</v>
      </c>
      <c r="X323" t="b">
        <v>0</v>
      </c>
      <c r="Y323" t="s">
        <v>65</v>
      </c>
      <c r="Z323" t="s">
        <v>2645</v>
      </c>
      <c r="AA323">
        <v>9</v>
      </c>
      <c r="AB323" t="b">
        <v>1</v>
      </c>
    </row>
    <row r="324" spans="1:28" ht="34" x14ac:dyDescent="0.2">
      <c r="A324" s="1" t="s">
        <v>14390</v>
      </c>
      <c r="B324" s="1" t="s">
        <v>7444</v>
      </c>
      <c r="C324" s="3">
        <v>44664</v>
      </c>
      <c r="D324" s="1" t="s">
        <v>85</v>
      </c>
      <c r="E324">
        <v>4</v>
      </c>
      <c r="F324" t="s">
        <v>44</v>
      </c>
      <c r="G324" s="1" t="s">
        <v>86</v>
      </c>
      <c r="H324" t="s">
        <v>172</v>
      </c>
      <c r="I324" t="s">
        <v>68</v>
      </c>
      <c r="J324" t="s">
        <v>14391</v>
      </c>
      <c r="K324">
        <v>2</v>
      </c>
      <c r="L324" t="s">
        <v>14392</v>
      </c>
      <c r="M324" s="1" t="s">
        <v>34</v>
      </c>
      <c r="N324" s="1" t="s">
        <v>35</v>
      </c>
      <c r="O324" t="s">
        <v>103</v>
      </c>
      <c r="P324" s="1" t="s">
        <v>96</v>
      </c>
      <c r="Q324" s="1" t="s">
        <v>7790</v>
      </c>
      <c r="R324" t="s">
        <v>14393</v>
      </c>
      <c r="S324" s="1" t="s">
        <v>195</v>
      </c>
      <c r="T324" t="s">
        <v>52</v>
      </c>
      <c r="U324">
        <v>4</v>
      </c>
      <c r="V324" s="3">
        <v>44668</v>
      </c>
      <c r="W324" t="s">
        <v>41</v>
      </c>
      <c r="X324" t="b">
        <v>0</v>
      </c>
      <c r="Z324" t="s">
        <v>884</v>
      </c>
      <c r="AA324">
        <v>1</v>
      </c>
      <c r="AB324" t="b">
        <v>0</v>
      </c>
    </row>
    <row r="325" spans="1:28" ht="34" x14ac:dyDescent="0.2">
      <c r="A325" s="1" t="s">
        <v>14394</v>
      </c>
      <c r="B325" s="1" t="s">
        <v>10657</v>
      </c>
      <c r="C325" s="3">
        <v>45696</v>
      </c>
      <c r="D325" s="1" t="s">
        <v>108</v>
      </c>
      <c r="E325">
        <v>2</v>
      </c>
      <c r="F325" t="s">
        <v>124</v>
      </c>
      <c r="G325" s="1" t="s">
        <v>198</v>
      </c>
      <c r="H325" t="s">
        <v>87</v>
      </c>
      <c r="I325" t="s">
        <v>68</v>
      </c>
      <c r="J325" t="s">
        <v>14395</v>
      </c>
      <c r="K325">
        <v>1</v>
      </c>
      <c r="L325" t="s">
        <v>14395</v>
      </c>
      <c r="M325" s="1" t="s">
        <v>34</v>
      </c>
      <c r="N325" s="1" t="s">
        <v>35</v>
      </c>
      <c r="O325" t="s">
        <v>78</v>
      </c>
      <c r="P325" s="1" t="s">
        <v>34</v>
      </c>
      <c r="Q325" s="1" t="s">
        <v>35</v>
      </c>
      <c r="R325" t="s">
        <v>14396</v>
      </c>
      <c r="S325" s="1" t="s">
        <v>81</v>
      </c>
      <c r="T325" t="s">
        <v>52</v>
      </c>
      <c r="U325">
        <v>4</v>
      </c>
      <c r="V325" s="3">
        <v>45700</v>
      </c>
      <c r="W325" t="s">
        <v>41</v>
      </c>
      <c r="X325" t="b">
        <v>0</v>
      </c>
      <c r="Z325" t="s">
        <v>459</v>
      </c>
      <c r="AA325">
        <v>9</v>
      </c>
      <c r="AB325" t="b">
        <v>1</v>
      </c>
    </row>
    <row r="326" spans="1:28" ht="34" x14ac:dyDescent="0.2">
      <c r="A326" s="1" t="s">
        <v>14397</v>
      </c>
      <c r="B326" s="1" t="s">
        <v>5843</v>
      </c>
      <c r="C326" s="3">
        <v>45227</v>
      </c>
      <c r="D326" s="1" t="s">
        <v>54</v>
      </c>
      <c r="E326">
        <v>10</v>
      </c>
      <c r="F326" t="s">
        <v>92</v>
      </c>
      <c r="G326" s="1" t="s">
        <v>198</v>
      </c>
      <c r="H326" t="s">
        <v>431</v>
      </c>
      <c r="I326" t="s">
        <v>110</v>
      </c>
      <c r="J326" t="s">
        <v>12213</v>
      </c>
      <c r="K326">
        <v>1</v>
      </c>
      <c r="L326" t="s">
        <v>12213</v>
      </c>
      <c r="M326" s="1" t="s">
        <v>34</v>
      </c>
      <c r="N326" s="1" t="s">
        <v>35</v>
      </c>
      <c r="O326" t="s">
        <v>35</v>
      </c>
      <c r="P326" s="1" t="s">
        <v>59</v>
      </c>
      <c r="Q326" s="1" t="s">
        <v>5860</v>
      </c>
      <c r="R326" t="s">
        <v>9861</v>
      </c>
      <c r="S326" s="1" t="s">
        <v>39</v>
      </c>
      <c r="T326" t="s">
        <v>40</v>
      </c>
      <c r="U326">
        <v>3</v>
      </c>
      <c r="V326" s="3">
        <v>45230</v>
      </c>
      <c r="W326" t="s">
        <v>41</v>
      </c>
      <c r="X326" t="b">
        <v>0</v>
      </c>
      <c r="Z326" t="s">
        <v>1132</v>
      </c>
      <c r="AA326">
        <v>3</v>
      </c>
      <c r="AB326" t="b">
        <v>1</v>
      </c>
    </row>
    <row r="327" spans="1:28" ht="34" x14ac:dyDescent="0.2">
      <c r="A327" s="1" t="s">
        <v>14398</v>
      </c>
      <c r="B327" s="1" t="s">
        <v>9802</v>
      </c>
      <c r="C327" s="3">
        <v>44845</v>
      </c>
      <c r="D327" s="1" t="s">
        <v>85</v>
      </c>
      <c r="E327">
        <v>10</v>
      </c>
      <c r="F327" t="s">
        <v>92</v>
      </c>
      <c r="G327" s="1" t="s">
        <v>178</v>
      </c>
      <c r="H327" t="s">
        <v>223</v>
      </c>
      <c r="I327" t="s">
        <v>117</v>
      </c>
      <c r="J327" t="s">
        <v>13345</v>
      </c>
      <c r="K327">
        <v>1</v>
      </c>
      <c r="L327" t="s">
        <v>13345</v>
      </c>
      <c r="M327" s="1" t="s">
        <v>59</v>
      </c>
      <c r="N327" s="1" t="s">
        <v>1719</v>
      </c>
      <c r="O327" t="s">
        <v>103</v>
      </c>
      <c r="P327" s="1" t="s">
        <v>96</v>
      </c>
      <c r="Q327" s="1" t="s">
        <v>9286</v>
      </c>
      <c r="R327" t="s">
        <v>14399</v>
      </c>
      <c r="S327" s="1" t="s">
        <v>195</v>
      </c>
      <c r="T327" t="s">
        <v>40</v>
      </c>
      <c r="U327">
        <v>1</v>
      </c>
      <c r="V327" s="3">
        <v>44846</v>
      </c>
      <c r="W327" t="s">
        <v>41</v>
      </c>
      <c r="X327" t="b">
        <v>0</v>
      </c>
      <c r="Y327" t="s">
        <v>220</v>
      </c>
      <c r="Z327" t="s">
        <v>1562</v>
      </c>
      <c r="AA327">
        <v>3</v>
      </c>
      <c r="AB327" t="b">
        <v>1</v>
      </c>
    </row>
    <row r="328" spans="1:28" ht="34" x14ac:dyDescent="0.2">
      <c r="A328" s="1" t="s">
        <v>14400</v>
      </c>
      <c r="B328" s="1" t="s">
        <v>9853</v>
      </c>
      <c r="C328" s="3">
        <v>43832</v>
      </c>
      <c r="D328" s="1" t="s">
        <v>29</v>
      </c>
      <c r="E328">
        <v>1</v>
      </c>
      <c r="F328" t="s">
        <v>124</v>
      </c>
      <c r="G328" s="1" t="s">
        <v>31</v>
      </c>
      <c r="H328" t="s">
        <v>1944</v>
      </c>
      <c r="I328" t="s">
        <v>233</v>
      </c>
      <c r="J328" t="s">
        <v>3264</v>
      </c>
      <c r="K328">
        <v>4</v>
      </c>
      <c r="L328" t="s">
        <v>3263</v>
      </c>
      <c r="M328" s="1" t="s">
        <v>160</v>
      </c>
      <c r="N328" s="1" t="s">
        <v>3264</v>
      </c>
      <c r="O328" t="s">
        <v>35</v>
      </c>
      <c r="P328" s="1" t="s">
        <v>36</v>
      </c>
      <c r="Q328" s="1" t="s">
        <v>5758</v>
      </c>
      <c r="R328" t="s">
        <v>5069</v>
      </c>
      <c r="S328" s="1" t="s">
        <v>195</v>
      </c>
      <c r="T328" t="s">
        <v>52</v>
      </c>
      <c r="U328">
        <v>3</v>
      </c>
      <c r="V328" s="3">
        <v>43835</v>
      </c>
      <c r="W328" t="s">
        <v>41</v>
      </c>
      <c r="X328" t="b">
        <v>0</v>
      </c>
      <c r="Z328" t="s">
        <v>1026</v>
      </c>
      <c r="AA328">
        <v>7</v>
      </c>
      <c r="AB328" t="b">
        <v>0</v>
      </c>
    </row>
    <row r="329" spans="1:28" ht="34" x14ac:dyDescent="0.2">
      <c r="A329" s="1" t="s">
        <v>14401</v>
      </c>
      <c r="B329" s="1" t="s">
        <v>12563</v>
      </c>
      <c r="C329" s="3">
        <v>44318</v>
      </c>
      <c r="D329" s="1" t="s">
        <v>115</v>
      </c>
      <c r="E329">
        <v>5</v>
      </c>
      <c r="F329" t="s">
        <v>44</v>
      </c>
      <c r="G329" s="1" t="s">
        <v>55</v>
      </c>
      <c r="H329" t="s">
        <v>939</v>
      </c>
      <c r="I329" t="s">
        <v>149</v>
      </c>
      <c r="J329" t="s">
        <v>14069</v>
      </c>
      <c r="K329">
        <v>1</v>
      </c>
      <c r="L329" t="s">
        <v>14069</v>
      </c>
      <c r="M329" s="1" t="s">
        <v>59</v>
      </c>
      <c r="N329" s="1" t="s">
        <v>2989</v>
      </c>
      <c r="O329" t="s">
        <v>103</v>
      </c>
      <c r="P329" s="1" t="s">
        <v>49</v>
      </c>
      <c r="Q329" s="1" t="s">
        <v>6384</v>
      </c>
      <c r="R329" t="s">
        <v>283</v>
      </c>
      <c r="S329" s="1" t="s">
        <v>39</v>
      </c>
      <c r="T329" t="s">
        <v>52</v>
      </c>
      <c r="U329">
        <v>3</v>
      </c>
      <c r="V329" s="3">
        <v>44321</v>
      </c>
      <c r="W329" t="s">
        <v>41</v>
      </c>
      <c r="X329" t="b">
        <v>0</v>
      </c>
      <c r="Y329" t="s">
        <v>371</v>
      </c>
      <c r="Z329" t="s">
        <v>3590</v>
      </c>
      <c r="AA329">
        <v>6</v>
      </c>
      <c r="AB329" t="b">
        <v>1</v>
      </c>
    </row>
    <row r="330" spans="1:28" ht="34" x14ac:dyDescent="0.2">
      <c r="A330" s="1" t="s">
        <v>14402</v>
      </c>
      <c r="B330" s="1" t="s">
        <v>14403</v>
      </c>
      <c r="C330" s="3">
        <v>45295</v>
      </c>
      <c r="D330" s="1" t="s">
        <v>43</v>
      </c>
      <c r="E330">
        <v>1</v>
      </c>
      <c r="F330" t="s">
        <v>124</v>
      </c>
      <c r="G330" s="1" t="s">
        <v>31</v>
      </c>
      <c r="H330" t="s">
        <v>557</v>
      </c>
      <c r="I330" t="s">
        <v>558</v>
      </c>
      <c r="J330" t="s">
        <v>14404</v>
      </c>
      <c r="K330">
        <v>1</v>
      </c>
      <c r="L330" t="s">
        <v>14404</v>
      </c>
      <c r="M330" s="1" t="s">
        <v>34</v>
      </c>
      <c r="N330" s="1" t="s">
        <v>35</v>
      </c>
      <c r="O330" t="s">
        <v>78</v>
      </c>
      <c r="P330" s="1" t="s">
        <v>34</v>
      </c>
      <c r="Q330" s="1" t="s">
        <v>35</v>
      </c>
      <c r="R330" t="s">
        <v>7102</v>
      </c>
      <c r="S330" s="1" t="s">
        <v>39</v>
      </c>
      <c r="T330" t="s">
        <v>52</v>
      </c>
      <c r="U330">
        <v>3</v>
      </c>
      <c r="V330" s="3">
        <v>45298</v>
      </c>
      <c r="W330" t="s">
        <v>41</v>
      </c>
      <c r="X330" t="b">
        <v>0</v>
      </c>
      <c r="Y330" t="s">
        <v>290</v>
      </c>
      <c r="Z330" t="s">
        <v>2584</v>
      </c>
      <c r="AA330">
        <v>1</v>
      </c>
      <c r="AB330" t="b">
        <v>1</v>
      </c>
    </row>
    <row r="331" spans="1:28" ht="34" x14ac:dyDescent="0.2">
      <c r="A331" s="1" t="s">
        <v>14405</v>
      </c>
      <c r="B331" s="1" t="s">
        <v>14406</v>
      </c>
      <c r="C331" s="3">
        <v>45816</v>
      </c>
      <c r="D331" s="1" t="s">
        <v>108</v>
      </c>
      <c r="E331">
        <v>6</v>
      </c>
      <c r="F331" t="s">
        <v>44</v>
      </c>
      <c r="G331" s="1" t="s">
        <v>55</v>
      </c>
      <c r="H331" t="s">
        <v>148</v>
      </c>
      <c r="I331" t="s">
        <v>149</v>
      </c>
      <c r="J331" t="s">
        <v>1687</v>
      </c>
      <c r="K331">
        <v>3</v>
      </c>
      <c r="L331" t="s">
        <v>2713</v>
      </c>
      <c r="M331" s="1" t="s">
        <v>34</v>
      </c>
      <c r="N331" s="1" t="s">
        <v>35</v>
      </c>
      <c r="O331" t="s">
        <v>35</v>
      </c>
      <c r="P331" s="1" t="s">
        <v>49</v>
      </c>
      <c r="Q331" s="1" t="s">
        <v>12983</v>
      </c>
      <c r="R331" t="s">
        <v>12925</v>
      </c>
      <c r="S331" s="1" t="s">
        <v>64</v>
      </c>
      <c r="T331" t="s">
        <v>40</v>
      </c>
      <c r="U331">
        <v>7</v>
      </c>
      <c r="V331" s="3">
        <v>45823</v>
      </c>
      <c r="W331" t="s">
        <v>41</v>
      </c>
      <c r="X331" t="b">
        <v>0</v>
      </c>
      <c r="Y331" t="s">
        <v>297</v>
      </c>
      <c r="Z331" t="s">
        <v>2212</v>
      </c>
      <c r="AA331">
        <v>6</v>
      </c>
      <c r="AB331" t="b">
        <v>1</v>
      </c>
    </row>
    <row r="332" spans="1:28" ht="34" x14ac:dyDescent="0.2">
      <c r="A332" s="1" t="s">
        <v>14407</v>
      </c>
      <c r="B332" s="1" t="s">
        <v>2662</v>
      </c>
      <c r="C332" s="3">
        <v>45821</v>
      </c>
      <c r="D332" s="1" t="s">
        <v>108</v>
      </c>
      <c r="E332">
        <v>6</v>
      </c>
      <c r="F332" t="s">
        <v>44</v>
      </c>
      <c r="G332" s="1" t="s">
        <v>77</v>
      </c>
      <c r="H332" t="s">
        <v>431</v>
      </c>
      <c r="I332" t="s">
        <v>110</v>
      </c>
      <c r="J332" t="s">
        <v>4588</v>
      </c>
      <c r="K332">
        <v>1</v>
      </c>
      <c r="L332" t="s">
        <v>4588</v>
      </c>
      <c r="M332" s="1" t="s">
        <v>34</v>
      </c>
      <c r="N332" s="1" t="s">
        <v>35</v>
      </c>
      <c r="O332" t="s">
        <v>103</v>
      </c>
      <c r="P332" s="1" t="s">
        <v>79</v>
      </c>
      <c r="Q332" s="1" t="s">
        <v>3937</v>
      </c>
      <c r="R332" t="s">
        <v>7309</v>
      </c>
      <c r="S332" s="1" t="s">
        <v>39</v>
      </c>
      <c r="T332" t="s">
        <v>52</v>
      </c>
      <c r="U332">
        <v>2</v>
      </c>
      <c r="V332" s="3">
        <v>45823</v>
      </c>
      <c r="W332" t="s">
        <v>19</v>
      </c>
      <c r="X332" t="b">
        <v>1</v>
      </c>
      <c r="Z332" t="s">
        <v>1092</v>
      </c>
      <c r="AA332">
        <v>6</v>
      </c>
      <c r="AB332" t="b">
        <v>0</v>
      </c>
    </row>
    <row r="333" spans="1:28" ht="34" x14ac:dyDescent="0.2">
      <c r="A333" s="1" t="s">
        <v>14408</v>
      </c>
      <c r="B333" s="1" t="s">
        <v>3394</v>
      </c>
      <c r="C333" s="3">
        <v>45947</v>
      </c>
      <c r="D333" s="1" t="s">
        <v>108</v>
      </c>
      <c r="E333">
        <v>10</v>
      </c>
      <c r="F333" t="s">
        <v>92</v>
      </c>
      <c r="G333" s="1" t="s">
        <v>77</v>
      </c>
      <c r="H333" t="s">
        <v>293</v>
      </c>
      <c r="I333" t="s">
        <v>110</v>
      </c>
      <c r="J333" t="s">
        <v>11835</v>
      </c>
      <c r="K333">
        <v>3</v>
      </c>
      <c r="L333" t="s">
        <v>14409</v>
      </c>
      <c r="M333" s="1" t="s">
        <v>49</v>
      </c>
      <c r="N333" s="1" t="s">
        <v>9735</v>
      </c>
      <c r="O333" t="s">
        <v>35</v>
      </c>
      <c r="P333" s="1" t="s">
        <v>36</v>
      </c>
      <c r="Q333" s="1" t="s">
        <v>6576</v>
      </c>
      <c r="R333" t="s">
        <v>13462</v>
      </c>
      <c r="S333" s="1" t="s">
        <v>138</v>
      </c>
      <c r="T333" t="s">
        <v>40</v>
      </c>
      <c r="U333">
        <v>4</v>
      </c>
      <c r="V333" s="3">
        <v>45951</v>
      </c>
      <c r="W333" t="s">
        <v>19</v>
      </c>
      <c r="X333" t="b">
        <v>1</v>
      </c>
      <c r="Z333" t="s">
        <v>1047</v>
      </c>
      <c r="AA333">
        <v>5</v>
      </c>
      <c r="AB333" t="b">
        <v>0</v>
      </c>
    </row>
    <row r="334" spans="1:28" ht="34" x14ac:dyDescent="0.2">
      <c r="A334" s="1" t="s">
        <v>14410</v>
      </c>
      <c r="B334" s="1" t="s">
        <v>12205</v>
      </c>
      <c r="C334" s="3">
        <v>43972</v>
      </c>
      <c r="D334" s="1" t="s">
        <v>29</v>
      </c>
      <c r="E334">
        <v>5</v>
      </c>
      <c r="F334" t="s">
        <v>44</v>
      </c>
      <c r="G334" s="1" t="s">
        <v>31</v>
      </c>
      <c r="H334" t="s">
        <v>366</v>
      </c>
      <c r="I334" t="s">
        <v>117</v>
      </c>
      <c r="J334" t="s">
        <v>12216</v>
      </c>
      <c r="K334">
        <v>3</v>
      </c>
      <c r="L334" t="s">
        <v>12217</v>
      </c>
      <c r="M334" s="1" t="s">
        <v>34</v>
      </c>
      <c r="N334" s="1" t="s">
        <v>35</v>
      </c>
      <c r="O334" t="s">
        <v>112</v>
      </c>
      <c r="P334" s="1" t="s">
        <v>61</v>
      </c>
      <c r="Q334" s="1" t="s">
        <v>14411</v>
      </c>
      <c r="R334" t="s">
        <v>14412</v>
      </c>
      <c r="S334" s="1" t="s">
        <v>39</v>
      </c>
      <c r="T334" t="s">
        <v>52</v>
      </c>
      <c r="U334">
        <v>10</v>
      </c>
      <c r="V334" s="3">
        <v>43982</v>
      </c>
      <c r="W334" t="s">
        <v>19</v>
      </c>
      <c r="X334" t="b">
        <v>1</v>
      </c>
      <c r="Z334" t="s">
        <v>1182</v>
      </c>
      <c r="AA334">
        <v>17</v>
      </c>
      <c r="AB334" t="b">
        <v>1</v>
      </c>
    </row>
    <row r="335" spans="1:28" ht="34" x14ac:dyDescent="0.2">
      <c r="A335" s="1" t="s">
        <v>14413</v>
      </c>
      <c r="B335" s="1" t="s">
        <v>11705</v>
      </c>
      <c r="C335" s="3">
        <v>44511</v>
      </c>
      <c r="D335" s="1" t="s">
        <v>115</v>
      </c>
      <c r="E335">
        <v>11</v>
      </c>
      <c r="F335" t="s">
        <v>92</v>
      </c>
      <c r="G335" s="1" t="s">
        <v>31</v>
      </c>
      <c r="H335" t="s">
        <v>345</v>
      </c>
      <c r="I335" t="s">
        <v>167</v>
      </c>
      <c r="J335" t="s">
        <v>2772</v>
      </c>
      <c r="K335">
        <v>1</v>
      </c>
      <c r="L335" t="s">
        <v>2772</v>
      </c>
      <c r="M335" s="1" t="s">
        <v>49</v>
      </c>
      <c r="N335" s="1" t="s">
        <v>4847</v>
      </c>
      <c r="O335" t="s">
        <v>112</v>
      </c>
      <c r="P335" s="1" t="s">
        <v>96</v>
      </c>
      <c r="Q335" s="1" t="s">
        <v>2892</v>
      </c>
      <c r="R335" t="s">
        <v>5822</v>
      </c>
      <c r="S335" s="1" t="s">
        <v>64</v>
      </c>
      <c r="T335" t="s">
        <v>52</v>
      </c>
      <c r="U335">
        <v>5</v>
      </c>
      <c r="V335" s="3">
        <v>44516</v>
      </c>
      <c r="W335" t="s">
        <v>41</v>
      </c>
      <c r="X335" t="b">
        <v>0</v>
      </c>
      <c r="Z335" t="s">
        <v>483</v>
      </c>
      <c r="AA335">
        <v>2</v>
      </c>
      <c r="AB335" t="b">
        <v>1</v>
      </c>
    </row>
    <row r="336" spans="1:28" ht="34" x14ac:dyDescent="0.2">
      <c r="A336" s="1" t="s">
        <v>14414</v>
      </c>
      <c r="B336" s="1" t="s">
        <v>14415</v>
      </c>
      <c r="C336" s="3">
        <v>45739</v>
      </c>
      <c r="D336" s="1" t="s">
        <v>108</v>
      </c>
      <c r="E336">
        <v>3</v>
      </c>
      <c r="F336" t="s">
        <v>124</v>
      </c>
      <c r="G336" s="1" t="s">
        <v>55</v>
      </c>
      <c r="H336" t="s">
        <v>134</v>
      </c>
      <c r="I336" t="s">
        <v>117</v>
      </c>
      <c r="J336" t="s">
        <v>4993</v>
      </c>
      <c r="K336">
        <v>3</v>
      </c>
      <c r="L336" t="s">
        <v>8416</v>
      </c>
      <c r="M336" s="1" t="s">
        <v>34</v>
      </c>
      <c r="N336" s="1" t="s">
        <v>35</v>
      </c>
      <c r="O336" t="s">
        <v>78</v>
      </c>
      <c r="P336" s="1" t="s">
        <v>34</v>
      </c>
      <c r="Q336" s="1" t="s">
        <v>35</v>
      </c>
      <c r="R336" t="s">
        <v>14416</v>
      </c>
      <c r="S336" s="1" t="s">
        <v>138</v>
      </c>
      <c r="T336" t="s">
        <v>52</v>
      </c>
      <c r="U336">
        <v>3</v>
      </c>
      <c r="V336" s="3">
        <v>45742</v>
      </c>
      <c r="W336" t="s">
        <v>41</v>
      </c>
      <c r="X336" t="b">
        <v>0</v>
      </c>
      <c r="Z336" t="s">
        <v>9304</v>
      </c>
      <c r="AA336">
        <v>21</v>
      </c>
      <c r="AB336" t="b">
        <v>1</v>
      </c>
    </row>
    <row r="337" spans="1:28" ht="34" x14ac:dyDescent="0.2">
      <c r="A337" s="1" t="s">
        <v>14417</v>
      </c>
      <c r="B337" s="1" t="s">
        <v>4365</v>
      </c>
      <c r="C337" s="3">
        <v>44440</v>
      </c>
      <c r="D337" s="1" t="s">
        <v>115</v>
      </c>
      <c r="E337">
        <v>9</v>
      </c>
      <c r="F337" t="s">
        <v>30</v>
      </c>
      <c r="G337" s="1" t="s">
        <v>86</v>
      </c>
      <c r="H337" t="s">
        <v>355</v>
      </c>
      <c r="I337" t="s">
        <v>117</v>
      </c>
      <c r="J337" t="s">
        <v>14418</v>
      </c>
      <c r="K337">
        <v>1</v>
      </c>
      <c r="L337" t="s">
        <v>14418</v>
      </c>
      <c r="M337" s="1" t="s">
        <v>34</v>
      </c>
      <c r="N337" s="1" t="s">
        <v>35</v>
      </c>
      <c r="O337" t="s">
        <v>35</v>
      </c>
      <c r="P337" s="1" t="s">
        <v>79</v>
      </c>
      <c r="Q337" s="1" t="s">
        <v>1854</v>
      </c>
      <c r="R337" t="s">
        <v>1621</v>
      </c>
      <c r="S337" s="1" t="s">
        <v>195</v>
      </c>
      <c r="T337" t="s">
        <v>40</v>
      </c>
      <c r="U337">
        <v>2</v>
      </c>
      <c r="V337" s="3">
        <v>44442</v>
      </c>
      <c r="W337" t="s">
        <v>41</v>
      </c>
      <c r="X337" t="b">
        <v>0</v>
      </c>
      <c r="Z337" t="s">
        <v>803</v>
      </c>
      <c r="AA337">
        <v>9</v>
      </c>
      <c r="AB337" t="b">
        <v>0</v>
      </c>
    </row>
    <row r="338" spans="1:28" ht="34" x14ac:dyDescent="0.2">
      <c r="A338" s="1" t="s">
        <v>14419</v>
      </c>
      <c r="B338" s="1" t="s">
        <v>7909</v>
      </c>
      <c r="C338" s="3">
        <v>45547</v>
      </c>
      <c r="D338" s="1" t="s">
        <v>43</v>
      </c>
      <c r="E338">
        <v>9</v>
      </c>
      <c r="F338" t="s">
        <v>30</v>
      </c>
      <c r="G338" s="1" t="s">
        <v>31</v>
      </c>
      <c r="H338" t="s">
        <v>573</v>
      </c>
      <c r="I338" t="s">
        <v>158</v>
      </c>
      <c r="J338" t="s">
        <v>4442</v>
      </c>
      <c r="K338">
        <v>1</v>
      </c>
      <c r="L338" t="s">
        <v>4442</v>
      </c>
      <c r="M338" s="1" t="s">
        <v>34</v>
      </c>
      <c r="N338" s="1" t="s">
        <v>35</v>
      </c>
      <c r="O338" t="s">
        <v>78</v>
      </c>
      <c r="P338" s="1" t="s">
        <v>49</v>
      </c>
      <c r="Q338" s="1" t="s">
        <v>4602</v>
      </c>
      <c r="R338" t="s">
        <v>12292</v>
      </c>
      <c r="S338" s="1" t="s">
        <v>195</v>
      </c>
      <c r="T338" t="s">
        <v>52</v>
      </c>
      <c r="U338">
        <v>3</v>
      </c>
      <c r="V338" s="3">
        <v>45550</v>
      </c>
      <c r="W338" t="s">
        <v>41</v>
      </c>
      <c r="X338" t="b">
        <v>0</v>
      </c>
      <c r="Z338" t="s">
        <v>262</v>
      </c>
      <c r="AA338">
        <v>1</v>
      </c>
      <c r="AB338" t="b">
        <v>1</v>
      </c>
    </row>
    <row r="339" spans="1:28" ht="34" x14ac:dyDescent="0.2">
      <c r="A339" s="1" t="s">
        <v>14420</v>
      </c>
      <c r="B339" s="1" t="s">
        <v>12679</v>
      </c>
      <c r="C339" s="3">
        <v>45549</v>
      </c>
      <c r="D339" s="1" t="s">
        <v>43</v>
      </c>
      <c r="E339">
        <v>9</v>
      </c>
      <c r="F339" t="s">
        <v>30</v>
      </c>
      <c r="G339" s="1" t="s">
        <v>198</v>
      </c>
      <c r="H339" t="s">
        <v>1944</v>
      </c>
      <c r="I339" t="s">
        <v>233</v>
      </c>
      <c r="J339" t="s">
        <v>407</v>
      </c>
      <c r="K339">
        <v>2</v>
      </c>
      <c r="L339" t="s">
        <v>1916</v>
      </c>
      <c r="M339" s="1" t="s">
        <v>128</v>
      </c>
      <c r="N339" s="1" t="s">
        <v>7215</v>
      </c>
      <c r="O339" t="s">
        <v>112</v>
      </c>
      <c r="P339" s="1" t="s">
        <v>79</v>
      </c>
      <c r="Q339" s="1" t="s">
        <v>1630</v>
      </c>
      <c r="R339" t="s">
        <v>1301</v>
      </c>
      <c r="S339" s="1" t="s">
        <v>195</v>
      </c>
      <c r="T339" t="s">
        <v>52</v>
      </c>
      <c r="U339">
        <v>2</v>
      </c>
      <c r="V339" s="3">
        <v>45551</v>
      </c>
      <c r="W339" t="s">
        <v>41</v>
      </c>
      <c r="X339" t="b">
        <v>0</v>
      </c>
      <c r="Z339" t="s">
        <v>1015</v>
      </c>
      <c r="AA339">
        <v>1</v>
      </c>
      <c r="AB339" t="b">
        <v>0</v>
      </c>
    </row>
    <row r="340" spans="1:28" ht="34" x14ac:dyDescent="0.2">
      <c r="A340" s="1" t="s">
        <v>14421</v>
      </c>
      <c r="B340" s="1" t="s">
        <v>5630</v>
      </c>
      <c r="C340" s="3">
        <v>45791</v>
      </c>
      <c r="D340" s="1" t="s">
        <v>108</v>
      </c>
      <c r="E340">
        <v>5</v>
      </c>
      <c r="F340" t="s">
        <v>44</v>
      </c>
      <c r="G340" s="1" t="s">
        <v>86</v>
      </c>
      <c r="H340" t="s">
        <v>45</v>
      </c>
      <c r="I340" t="s">
        <v>46</v>
      </c>
      <c r="J340" t="s">
        <v>14422</v>
      </c>
      <c r="K340">
        <v>1</v>
      </c>
      <c r="L340" t="s">
        <v>14422</v>
      </c>
      <c r="M340" s="1" t="s">
        <v>34</v>
      </c>
      <c r="N340" s="1" t="s">
        <v>35</v>
      </c>
      <c r="O340" t="s">
        <v>35</v>
      </c>
      <c r="P340" s="1" t="s">
        <v>34</v>
      </c>
      <c r="Q340" s="1" t="s">
        <v>35</v>
      </c>
      <c r="R340" t="s">
        <v>14422</v>
      </c>
      <c r="S340" s="1" t="s">
        <v>81</v>
      </c>
      <c r="T340" t="s">
        <v>52</v>
      </c>
      <c r="U340">
        <v>3</v>
      </c>
      <c r="V340" s="3">
        <v>45794</v>
      </c>
      <c r="W340" t="s">
        <v>41</v>
      </c>
      <c r="X340" t="b">
        <v>0</v>
      </c>
      <c r="Z340" t="s">
        <v>354</v>
      </c>
      <c r="AA340">
        <v>8</v>
      </c>
      <c r="AB340" t="b">
        <v>1</v>
      </c>
    </row>
    <row r="341" spans="1:28" ht="34" x14ac:dyDescent="0.2">
      <c r="A341" s="1" t="s">
        <v>14423</v>
      </c>
      <c r="B341" s="1" t="s">
        <v>6108</v>
      </c>
      <c r="C341" s="3">
        <v>43883</v>
      </c>
      <c r="D341" s="1" t="s">
        <v>29</v>
      </c>
      <c r="E341">
        <v>2</v>
      </c>
      <c r="F341" t="s">
        <v>124</v>
      </c>
      <c r="G341" s="1" t="s">
        <v>198</v>
      </c>
      <c r="H341" t="s">
        <v>738</v>
      </c>
      <c r="I341" t="s">
        <v>233</v>
      </c>
      <c r="J341" t="s">
        <v>688</v>
      </c>
      <c r="K341">
        <v>2</v>
      </c>
      <c r="L341" t="s">
        <v>1800</v>
      </c>
      <c r="M341" s="1" t="s">
        <v>34</v>
      </c>
      <c r="N341" s="1" t="s">
        <v>35</v>
      </c>
      <c r="O341" t="s">
        <v>103</v>
      </c>
      <c r="P341" s="1" t="s">
        <v>59</v>
      </c>
      <c r="Q341" s="1" t="s">
        <v>324</v>
      </c>
      <c r="R341" t="s">
        <v>4538</v>
      </c>
      <c r="S341" s="1" t="s">
        <v>64</v>
      </c>
      <c r="T341" t="s">
        <v>74</v>
      </c>
      <c r="U341">
        <v>5</v>
      </c>
      <c r="V341" s="3">
        <v>43888</v>
      </c>
      <c r="W341" t="s">
        <v>41</v>
      </c>
      <c r="X341" t="b">
        <v>0</v>
      </c>
      <c r="Y341" t="s">
        <v>136</v>
      </c>
      <c r="Z341" t="s">
        <v>371</v>
      </c>
      <c r="AA341">
        <v>1</v>
      </c>
      <c r="AB341" t="b">
        <v>1</v>
      </c>
    </row>
    <row r="342" spans="1:28" ht="34" x14ac:dyDescent="0.2">
      <c r="A342" s="1" t="s">
        <v>14424</v>
      </c>
      <c r="B342" s="1" t="s">
        <v>7636</v>
      </c>
      <c r="C342" s="3">
        <v>44827</v>
      </c>
      <c r="D342" s="1" t="s">
        <v>85</v>
      </c>
      <c r="E342">
        <v>9</v>
      </c>
      <c r="F342" t="s">
        <v>30</v>
      </c>
      <c r="G342" s="1" t="s">
        <v>77</v>
      </c>
      <c r="H342" t="s">
        <v>400</v>
      </c>
      <c r="I342" t="s">
        <v>117</v>
      </c>
      <c r="J342" t="s">
        <v>8585</v>
      </c>
      <c r="K342">
        <v>1</v>
      </c>
      <c r="L342" t="s">
        <v>8585</v>
      </c>
      <c r="M342" s="1" t="s">
        <v>307</v>
      </c>
      <c r="N342" s="1" t="s">
        <v>8503</v>
      </c>
      <c r="O342" t="s">
        <v>103</v>
      </c>
      <c r="P342" s="1" t="s">
        <v>36</v>
      </c>
      <c r="Q342" s="1" t="s">
        <v>2623</v>
      </c>
      <c r="R342" t="s">
        <v>1343</v>
      </c>
      <c r="S342" s="1" t="s">
        <v>64</v>
      </c>
      <c r="T342" t="s">
        <v>52</v>
      </c>
      <c r="U342">
        <v>10</v>
      </c>
      <c r="V342" s="3">
        <v>44837</v>
      </c>
      <c r="W342" t="s">
        <v>41</v>
      </c>
      <c r="X342" t="b">
        <v>0</v>
      </c>
      <c r="Z342" t="s">
        <v>350</v>
      </c>
      <c r="AA342">
        <v>5</v>
      </c>
      <c r="AB342" t="b">
        <v>0</v>
      </c>
    </row>
    <row r="343" spans="1:28" ht="34" x14ac:dyDescent="0.2">
      <c r="A343" s="1" t="s">
        <v>14425</v>
      </c>
      <c r="B343" s="1" t="s">
        <v>2119</v>
      </c>
      <c r="C343" s="3">
        <v>43883</v>
      </c>
      <c r="D343" s="1" t="s">
        <v>29</v>
      </c>
      <c r="E343">
        <v>2</v>
      </c>
      <c r="F343" t="s">
        <v>124</v>
      </c>
      <c r="G343" s="1" t="s">
        <v>198</v>
      </c>
      <c r="H343" t="s">
        <v>573</v>
      </c>
      <c r="I343" t="s">
        <v>158</v>
      </c>
      <c r="J343" t="s">
        <v>7013</v>
      </c>
      <c r="K343">
        <v>1</v>
      </c>
      <c r="L343" t="s">
        <v>7013</v>
      </c>
      <c r="M343" s="1" t="s">
        <v>34</v>
      </c>
      <c r="N343" s="1" t="s">
        <v>35</v>
      </c>
      <c r="O343" t="s">
        <v>103</v>
      </c>
      <c r="P343" s="1" t="s">
        <v>79</v>
      </c>
      <c r="Q343" s="1" t="s">
        <v>8730</v>
      </c>
      <c r="R343" t="s">
        <v>687</v>
      </c>
      <c r="S343" s="1" t="s">
        <v>175</v>
      </c>
      <c r="T343" t="s">
        <v>40</v>
      </c>
      <c r="U343">
        <v>3</v>
      </c>
      <c r="V343" s="3">
        <v>43886</v>
      </c>
      <c r="W343" t="s">
        <v>41</v>
      </c>
      <c r="X343" t="b">
        <v>0</v>
      </c>
      <c r="Z343" t="s">
        <v>442</v>
      </c>
      <c r="AA343">
        <v>8</v>
      </c>
      <c r="AB343" t="b">
        <v>1</v>
      </c>
    </row>
    <row r="344" spans="1:28" ht="34" x14ac:dyDescent="0.2">
      <c r="A344" s="1" t="s">
        <v>14426</v>
      </c>
      <c r="B344" s="1" t="s">
        <v>11385</v>
      </c>
      <c r="C344" s="3">
        <v>43836</v>
      </c>
      <c r="D344" s="1" t="s">
        <v>29</v>
      </c>
      <c r="E344">
        <v>1</v>
      </c>
      <c r="F344" t="s">
        <v>124</v>
      </c>
      <c r="G344" s="1" t="s">
        <v>125</v>
      </c>
      <c r="H344" t="s">
        <v>519</v>
      </c>
      <c r="I344" t="s">
        <v>68</v>
      </c>
      <c r="J344" t="s">
        <v>9076</v>
      </c>
      <c r="K344">
        <v>1</v>
      </c>
      <c r="L344" t="s">
        <v>9076</v>
      </c>
      <c r="M344" s="1" t="s">
        <v>34</v>
      </c>
      <c r="N344" s="1" t="s">
        <v>35</v>
      </c>
      <c r="O344" t="s">
        <v>35</v>
      </c>
      <c r="P344" s="1" t="s">
        <v>59</v>
      </c>
      <c r="Q344" s="1" t="s">
        <v>6799</v>
      </c>
      <c r="R344" t="s">
        <v>14427</v>
      </c>
      <c r="S344" s="1" t="s">
        <v>39</v>
      </c>
      <c r="T344" t="s">
        <v>52</v>
      </c>
      <c r="U344">
        <v>2</v>
      </c>
      <c r="V344" s="3">
        <v>43838</v>
      </c>
      <c r="W344" t="s">
        <v>41</v>
      </c>
      <c r="X344" t="b">
        <v>0</v>
      </c>
      <c r="Z344" t="s">
        <v>764</v>
      </c>
      <c r="AA344">
        <v>3</v>
      </c>
      <c r="AB344" t="b">
        <v>1</v>
      </c>
    </row>
    <row r="345" spans="1:28" ht="34" x14ac:dyDescent="0.2">
      <c r="A345" s="1" t="s">
        <v>14428</v>
      </c>
      <c r="B345" s="1" t="s">
        <v>10229</v>
      </c>
      <c r="C345" s="3">
        <v>44737</v>
      </c>
      <c r="D345" s="1" t="s">
        <v>85</v>
      </c>
      <c r="E345">
        <v>6</v>
      </c>
      <c r="F345" t="s">
        <v>44</v>
      </c>
      <c r="G345" s="1" t="s">
        <v>198</v>
      </c>
      <c r="H345" t="s">
        <v>1022</v>
      </c>
      <c r="I345" t="s">
        <v>149</v>
      </c>
      <c r="J345" t="s">
        <v>12292</v>
      </c>
      <c r="K345">
        <v>1</v>
      </c>
      <c r="L345" t="s">
        <v>12292</v>
      </c>
      <c r="M345" s="1" t="s">
        <v>34</v>
      </c>
      <c r="N345" s="1" t="s">
        <v>35</v>
      </c>
      <c r="O345" t="s">
        <v>35</v>
      </c>
      <c r="P345" s="1" t="s">
        <v>96</v>
      </c>
      <c r="Q345" s="1" t="s">
        <v>5659</v>
      </c>
      <c r="R345" t="s">
        <v>3790</v>
      </c>
      <c r="S345" s="1" t="s">
        <v>39</v>
      </c>
      <c r="T345" t="s">
        <v>52</v>
      </c>
      <c r="U345">
        <v>3</v>
      </c>
      <c r="V345" s="3">
        <v>44740</v>
      </c>
      <c r="W345" t="s">
        <v>41</v>
      </c>
      <c r="X345" t="b">
        <v>0</v>
      </c>
      <c r="Y345" t="s">
        <v>249</v>
      </c>
      <c r="Z345" t="s">
        <v>1435</v>
      </c>
      <c r="AA345">
        <v>5</v>
      </c>
      <c r="AB345" t="b">
        <v>0</v>
      </c>
    </row>
    <row r="346" spans="1:28" ht="34" x14ac:dyDescent="0.2">
      <c r="A346" s="1" t="s">
        <v>14429</v>
      </c>
      <c r="B346" s="1" t="s">
        <v>4652</v>
      </c>
      <c r="C346" s="3">
        <v>44435</v>
      </c>
      <c r="D346" s="1" t="s">
        <v>115</v>
      </c>
      <c r="E346">
        <v>8</v>
      </c>
      <c r="F346" t="s">
        <v>30</v>
      </c>
      <c r="G346" s="1" t="s">
        <v>77</v>
      </c>
      <c r="H346" t="s">
        <v>281</v>
      </c>
      <c r="I346" t="s">
        <v>68</v>
      </c>
      <c r="J346" t="s">
        <v>14430</v>
      </c>
      <c r="K346">
        <v>1</v>
      </c>
      <c r="L346" t="s">
        <v>14430</v>
      </c>
      <c r="M346" s="1" t="s">
        <v>49</v>
      </c>
      <c r="N346" s="1" t="s">
        <v>8923</v>
      </c>
      <c r="O346" t="s">
        <v>112</v>
      </c>
      <c r="P346" s="1" t="s">
        <v>96</v>
      </c>
      <c r="Q346" s="1" t="s">
        <v>6452</v>
      </c>
      <c r="R346" t="s">
        <v>14431</v>
      </c>
      <c r="S346" s="1" t="s">
        <v>39</v>
      </c>
      <c r="T346" t="s">
        <v>52</v>
      </c>
      <c r="U346">
        <v>3</v>
      </c>
      <c r="V346" s="3">
        <v>44438</v>
      </c>
      <c r="W346" t="s">
        <v>41</v>
      </c>
      <c r="X346" t="b">
        <v>0</v>
      </c>
      <c r="Y346" t="s">
        <v>459</v>
      </c>
      <c r="Z346" t="s">
        <v>868</v>
      </c>
      <c r="AA346">
        <v>4</v>
      </c>
      <c r="AB346" t="b">
        <v>1</v>
      </c>
    </row>
    <row r="347" spans="1:28" ht="34" x14ac:dyDescent="0.2">
      <c r="A347" s="1" t="s">
        <v>14432</v>
      </c>
      <c r="B347" s="1" t="s">
        <v>11253</v>
      </c>
      <c r="C347" s="3">
        <v>44307</v>
      </c>
      <c r="D347" s="1" t="s">
        <v>115</v>
      </c>
      <c r="E347">
        <v>4</v>
      </c>
      <c r="F347" t="s">
        <v>44</v>
      </c>
      <c r="G347" s="1" t="s">
        <v>86</v>
      </c>
      <c r="H347" t="s">
        <v>1462</v>
      </c>
      <c r="I347" t="s">
        <v>57</v>
      </c>
      <c r="J347" t="s">
        <v>7456</v>
      </c>
      <c r="K347">
        <v>5</v>
      </c>
      <c r="L347" t="s">
        <v>14433</v>
      </c>
      <c r="M347" s="1" t="s">
        <v>34</v>
      </c>
      <c r="N347" s="1" t="s">
        <v>35</v>
      </c>
      <c r="O347" t="s">
        <v>78</v>
      </c>
      <c r="P347" s="1" t="s">
        <v>79</v>
      </c>
      <c r="Q347" s="1" t="s">
        <v>2084</v>
      </c>
      <c r="R347" t="s">
        <v>14434</v>
      </c>
      <c r="S347" s="1" t="s">
        <v>64</v>
      </c>
      <c r="T347" t="s">
        <v>52</v>
      </c>
      <c r="U347">
        <v>1</v>
      </c>
      <c r="V347" s="3">
        <v>44308</v>
      </c>
      <c r="W347" t="s">
        <v>41</v>
      </c>
      <c r="X347" t="b">
        <v>0</v>
      </c>
      <c r="Z347" t="s">
        <v>7118</v>
      </c>
      <c r="AA347">
        <v>14</v>
      </c>
      <c r="AB347" t="b">
        <v>1</v>
      </c>
    </row>
    <row r="348" spans="1:28" ht="34" x14ac:dyDescent="0.2">
      <c r="A348" s="1" t="s">
        <v>14435</v>
      </c>
      <c r="B348" s="1" t="s">
        <v>10470</v>
      </c>
      <c r="C348" s="3">
        <v>44109</v>
      </c>
      <c r="D348" s="1" t="s">
        <v>29</v>
      </c>
      <c r="E348">
        <v>10</v>
      </c>
      <c r="F348" t="s">
        <v>92</v>
      </c>
      <c r="G348" s="1" t="s">
        <v>125</v>
      </c>
      <c r="H348" t="s">
        <v>1583</v>
      </c>
      <c r="I348" t="s">
        <v>149</v>
      </c>
      <c r="J348" t="s">
        <v>7889</v>
      </c>
      <c r="K348">
        <v>1</v>
      </c>
      <c r="L348" t="s">
        <v>7889</v>
      </c>
      <c r="M348" s="1" t="s">
        <v>34</v>
      </c>
      <c r="N348" s="1" t="s">
        <v>35</v>
      </c>
      <c r="O348" t="s">
        <v>48</v>
      </c>
      <c r="P348" s="1" t="s">
        <v>96</v>
      </c>
      <c r="Q348" s="1" t="s">
        <v>767</v>
      </c>
      <c r="R348" t="s">
        <v>5282</v>
      </c>
      <c r="S348" s="1" t="s">
        <v>175</v>
      </c>
      <c r="T348" t="s">
        <v>40</v>
      </c>
      <c r="U348">
        <v>4</v>
      </c>
      <c r="V348" s="3">
        <v>44113</v>
      </c>
      <c r="W348" t="s">
        <v>41</v>
      </c>
      <c r="X348" t="b">
        <v>0</v>
      </c>
      <c r="Y348" t="s">
        <v>66</v>
      </c>
      <c r="Z348" t="s">
        <v>2004</v>
      </c>
      <c r="AA348">
        <v>13</v>
      </c>
      <c r="AB348" t="b">
        <v>0</v>
      </c>
    </row>
    <row r="349" spans="1:28" ht="34" x14ac:dyDescent="0.2">
      <c r="A349" s="1" t="s">
        <v>14436</v>
      </c>
      <c r="B349" s="1" t="s">
        <v>14437</v>
      </c>
      <c r="C349" s="3">
        <v>45748</v>
      </c>
      <c r="D349" s="1" t="s">
        <v>108</v>
      </c>
      <c r="E349">
        <v>4</v>
      </c>
      <c r="F349" t="s">
        <v>44</v>
      </c>
      <c r="G349" s="1" t="s">
        <v>178</v>
      </c>
      <c r="H349" t="s">
        <v>179</v>
      </c>
      <c r="I349" t="s">
        <v>68</v>
      </c>
      <c r="J349" t="s">
        <v>14438</v>
      </c>
      <c r="K349">
        <v>2</v>
      </c>
      <c r="L349" t="s">
        <v>14439</v>
      </c>
      <c r="M349" s="1" t="s">
        <v>34</v>
      </c>
      <c r="N349" s="1" t="s">
        <v>35</v>
      </c>
      <c r="O349" t="s">
        <v>35</v>
      </c>
      <c r="P349" s="1" t="s">
        <v>96</v>
      </c>
      <c r="Q349" s="1" t="s">
        <v>6101</v>
      </c>
      <c r="R349" t="s">
        <v>14440</v>
      </c>
      <c r="S349" s="1" t="s">
        <v>81</v>
      </c>
      <c r="T349" t="s">
        <v>52</v>
      </c>
      <c r="U349">
        <v>3</v>
      </c>
      <c r="V349" s="3">
        <v>45751</v>
      </c>
      <c r="W349" t="s">
        <v>41</v>
      </c>
      <c r="X349" t="b">
        <v>0</v>
      </c>
      <c r="Z349" t="s">
        <v>751</v>
      </c>
      <c r="AA349">
        <v>11</v>
      </c>
      <c r="AB349" t="b">
        <v>1</v>
      </c>
    </row>
    <row r="350" spans="1:28" ht="34" x14ac:dyDescent="0.2">
      <c r="A350" s="1" t="s">
        <v>14441</v>
      </c>
      <c r="B350" s="1" t="s">
        <v>581</v>
      </c>
      <c r="C350" s="3">
        <v>44057</v>
      </c>
      <c r="D350" s="1" t="s">
        <v>29</v>
      </c>
      <c r="E350">
        <v>8</v>
      </c>
      <c r="F350" t="s">
        <v>30</v>
      </c>
      <c r="G350" s="1" t="s">
        <v>77</v>
      </c>
      <c r="H350" t="s">
        <v>955</v>
      </c>
      <c r="I350" t="s">
        <v>167</v>
      </c>
      <c r="J350" t="s">
        <v>4461</v>
      </c>
      <c r="K350">
        <v>1</v>
      </c>
      <c r="L350" t="s">
        <v>4461</v>
      </c>
      <c r="M350" s="1" t="s">
        <v>128</v>
      </c>
      <c r="N350" s="1" t="s">
        <v>2504</v>
      </c>
      <c r="O350" t="s">
        <v>48</v>
      </c>
      <c r="P350" s="1" t="s">
        <v>36</v>
      </c>
      <c r="Q350" s="1" t="s">
        <v>151</v>
      </c>
      <c r="R350" t="s">
        <v>6114</v>
      </c>
      <c r="S350" s="1" t="s">
        <v>64</v>
      </c>
      <c r="T350" t="s">
        <v>52</v>
      </c>
      <c r="U350">
        <v>5</v>
      </c>
      <c r="V350" s="3">
        <v>44062</v>
      </c>
      <c r="W350" t="s">
        <v>41</v>
      </c>
      <c r="X350" t="b">
        <v>0</v>
      </c>
      <c r="Z350" t="s">
        <v>1863</v>
      </c>
      <c r="AA350">
        <v>2</v>
      </c>
      <c r="AB350" t="b">
        <v>0</v>
      </c>
    </row>
    <row r="351" spans="1:28" ht="34" x14ac:dyDescent="0.2">
      <c r="A351" s="1" t="s">
        <v>14442</v>
      </c>
      <c r="B351" s="1" t="s">
        <v>6469</v>
      </c>
      <c r="C351" s="3">
        <v>45670</v>
      </c>
      <c r="D351" s="1" t="s">
        <v>108</v>
      </c>
      <c r="E351">
        <v>1</v>
      </c>
      <c r="F351" t="s">
        <v>124</v>
      </c>
      <c r="G351" s="1" t="s">
        <v>125</v>
      </c>
      <c r="H351" t="s">
        <v>2175</v>
      </c>
      <c r="I351" t="s">
        <v>246</v>
      </c>
      <c r="J351" t="s">
        <v>5024</v>
      </c>
      <c r="K351">
        <v>2</v>
      </c>
      <c r="L351" t="s">
        <v>7867</v>
      </c>
      <c r="M351" s="1" t="s">
        <v>34</v>
      </c>
      <c r="N351" s="1" t="s">
        <v>35</v>
      </c>
      <c r="O351" t="s">
        <v>103</v>
      </c>
      <c r="P351" s="1" t="s">
        <v>36</v>
      </c>
      <c r="Q351" s="1" t="s">
        <v>1649</v>
      </c>
      <c r="R351" t="s">
        <v>6872</v>
      </c>
      <c r="S351" s="1" t="s">
        <v>39</v>
      </c>
      <c r="T351" t="s">
        <v>52</v>
      </c>
      <c r="U351">
        <v>2</v>
      </c>
      <c r="V351" s="3">
        <v>45672</v>
      </c>
      <c r="W351" t="s">
        <v>41</v>
      </c>
      <c r="X351" t="b">
        <v>0</v>
      </c>
      <c r="Y351" t="s">
        <v>736</v>
      </c>
      <c r="Z351" t="s">
        <v>1119</v>
      </c>
      <c r="AA351">
        <v>2</v>
      </c>
      <c r="AB351" t="b">
        <v>0</v>
      </c>
    </row>
    <row r="352" spans="1:28" ht="34" x14ac:dyDescent="0.2">
      <c r="A352" s="1" t="s">
        <v>14443</v>
      </c>
      <c r="B352" s="1" t="s">
        <v>5507</v>
      </c>
      <c r="C352" s="3">
        <v>44646</v>
      </c>
      <c r="D352" s="1" t="s">
        <v>85</v>
      </c>
      <c r="E352">
        <v>3</v>
      </c>
      <c r="F352" t="s">
        <v>124</v>
      </c>
      <c r="G352" s="1" t="s">
        <v>198</v>
      </c>
      <c r="H352" t="s">
        <v>190</v>
      </c>
      <c r="I352" t="s">
        <v>94</v>
      </c>
      <c r="J352" t="s">
        <v>1941</v>
      </c>
      <c r="K352">
        <v>1</v>
      </c>
      <c r="L352" t="s">
        <v>1941</v>
      </c>
      <c r="M352" s="1" t="s">
        <v>34</v>
      </c>
      <c r="N352" s="1" t="s">
        <v>35</v>
      </c>
      <c r="O352" t="s">
        <v>78</v>
      </c>
      <c r="P352" s="1" t="s">
        <v>36</v>
      </c>
      <c r="Q352" s="1" t="s">
        <v>2060</v>
      </c>
      <c r="R352" t="s">
        <v>8693</v>
      </c>
      <c r="S352" s="1" t="s">
        <v>175</v>
      </c>
      <c r="T352" t="s">
        <v>52</v>
      </c>
      <c r="U352">
        <v>5</v>
      </c>
      <c r="V352" s="3">
        <v>44651</v>
      </c>
      <c r="W352" t="s">
        <v>41</v>
      </c>
      <c r="X352" t="b">
        <v>0</v>
      </c>
      <c r="Y352" t="s">
        <v>284</v>
      </c>
      <c r="Z352" t="s">
        <v>1220</v>
      </c>
      <c r="AA352">
        <v>19</v>
      </c>
      <c r="AB352" t="b">
        <v>1</v>
      </c>
    </row>
    <row r="353" spans="1:28" ht="34" x14ac:dyDescent="0.2">
      <c r="A353" s="1" t="s">
        <v>14444</v>
      </c>
      <c r="B353" s="1" t="s">
        <v>14445</v>
      </c>
      <c r="C353" s="3">
        <v>46077</v>
      </c>
      <c r="D353" s="1" t="s">
        <v>142</v>
      </c>
      <c r="E353">
        <v>2</v>
      </c>
      <c r="F353" t="s">
        <v>124</v>
      </c>
      <c r="G353" s="1" t="s">
        <v>178</v>
      </c>
      <c r="H353" t="s">
        <v>675</v>
      </c>
      <c r="I353" t="s">
        <v>233</v>
      </c>
      <c r="J353" t="s">
        <v>1624</v>
      </c>
      <c r="K353">
        <v>1</v>
      </c>
      <c r="L353" t="s">
        <v>1624</v>
      </c>
      <c r="M353" s="1" t="s">
        <v>79</v>
      </c>
      <c r="N353" s="1" t="s">
        <v>2617</v>
      </c>
      <c r="O353" t="s">
        <v>103</v>
      </c>
      <c r="P353" s="1" t="s">
        <v>96</v>
      </c>
      <c r="Q353" s="1" t="s">
        <v>2964</v>
      </c>
      <c r="R353" t="s">
        <v>2065</v>
      </c>
      <c r="S353" s="1" t="s">
        <v>39</v>
      </c>
      <c r="T353" t="s">
        <v>52</v>
      </c>
      <c r="U353">
        <v>3</v>
      </c>
      <c r="V353" s="3">
        <v>46080</v>
      </c>
      <c r="W353" t="s">
        <v>41</v>
      </c>
      <c r="X353" t="b">
        <v>0</v>
      </c>
      <c r="Z353" t="s">
        <v>3213</v>
      </c>
      <c r="AA353">
        <v>3</v>
      </c>
      <c r="AB353" t="b">
        <v>1</v>
      </c>
    </row>
    <row r="354" spans="1:28" ht="34" x14ac:dyDescent="0.2">
      <c r="A354" s="1" t="s">
        <v>14446</v>
      </c>
      <c r="B354" s="1" t="s">
        <v>10677</v>
      </c>
      <c r="C354" s="3">
        <v>45644</v>
      </c>
      <c r="D354" s="1" t="s">
        <v>43</v>
      </c>
      <c r="E354">
        <v>12</v>
      </c>
      <c r="F354" t="s">
        <v>92</v>
      </c>
      <c r="G354" s="1" t="s">
        <v>86</v>
      </c>
      <c r="H354" t="s">
        <v>916</v>
      </c>
      <c r="I354" t="s">
        <v>340</v>
      </c>
      <c r="J354" t="s">
        <v>13341</v>
      </c>
      <c r="K354">
        <v>1</v>
      </c>
      <c r="L354" t="s">
        <v>13341</v>
      </c>
      <c r="M354" s="1" t="s">
        <v>59</v>
      </c>
      <c r="N354" s="1" t="s">
        <v>11768</v>
      </c>
      <c r="O354" t="s">
        <v>35</v>
      </c>
      <c r="P354" s="1" t="s">
        <v>36</v>
      </c>
      <c r="Q354" s="1" t="s">
        <v>10672</v>
      </c>
      <c r="R354" t="s">
        <v>4654</v>
      </c>
      <c r="S354" s="1" t="s">
        <v>64</v>
      </c>
      <c r="T354" t="s">
        <v>52</v>
      </c>
      <c r="U354">
        <v>10</v>
      </c>
      <c r="V354" s="3">
        <v>45654</v>
      </c>
      <c r="W354" t="s">
        <v>41</v>
      </c>
      <c r="X354" t="b">
        <v>0</v>
      </c>
      <c r="Y354" t="s">
        <v>136</v>
      </c>
      <c r="Z354" t="s">
        <v>656</v>
      </c>
      <c r="AA354">
        <v>10</v>
      </c>
      <c r="AB354" t="b">
        <v>0</v>
      </c>
    </row>
    <row r="355" spans="1:28" ht="34" x14ac:dyDescent="0.2">
      <c r="A355" s="1" t="s">
        <v>14447</v>
      </c>
      <c r="B355" s="1" t="s">
        <v>8880</v>
      </c>
      <c r="C355" s="3">
        <v>45624</v>
      </c>
      <c r="D355" s="1" t="s">
        <v>43</v>
      </c>
      <c r="E355">
        <v>11</v>
      </c>
      <c r="F355" t="s">
        <v>92</v>
      </c>
      <c r="G355" s="1" t="s">
        <v>31</v>
      </c>
      <c r="H355" t="s">
        <v>1307</v>
      </c>
      <c r="I355" t="s">
        <v>167</v>
      </c>
      <c r="J355" t="s">
        <v>4798</v>
      </c>
      <c r="K355">
        <v>1</v>
      </c>
      <c r="L355" t="s">
        <v>4798</v>
      </c>
      <c r="M355" s="1" t="s">
        <v>34</v>
      </c>
      <c r="N355" s="1" t="s">
        <v>35</v>
      </c>
      <c r="O355" t="s">
        <v>103</v>
      </c>
      <c r="P355" s="1" t="s">
        <v>96</v>
      </c>
      <c r="Q355" s="1" t="s">
        <v>6115</v>
      </c>
      <c r="R355" t="s">
        <v>1165</v>
      </c>
      <c r="S355" s="1" t="s">
        <v>64</v>
      </c>
      <c r="T355" t="s">
        <v>40</v>
      </c>
      <c r="U355">
        <v>1</v>
      </c>
      <c r="V355" s="3">
        <v>45625</v>
      </c>
      <c r="W355" t="s">
        <v>41</v>
      </c>
      <c r="X355" t="b">
        <v>0</v>
      </c>
      <c r="Y355" t="s">
        <v>203</v>
      </c>
      <c r="Z355" t="s">
        <v>214</v>
      </c>
      <c r="AA355">
        <v>9</v>
      </c>
      <c r="AB355" t="b">
        <v>0</v>
      </c>
    </row>
    <row r="356" spans="1:28" ht="34" x14ac:dyDescent="0.2">
      <c r="A356" s="1" t="s">
        <v>14448</v>
      </c>
      <c r="B356" s="1" t="s">
        <v>14449</v>
      </c>
      <c r="C356" s="3">
        <v>44012</v>
      </c>
      <c r="D356" s="1" t="s">
        <v>29</v>
      </c>
      <c r="E356">
        <v>6</v>
      </c>
      <c r="F356" t="s">
        <v>44</v>
      </c>
      <c r="G356" s="1" t="s">
        <v>178</v>
      </c>
      <c r="H356" t="s">
        <v>1211</v>
      </c>
      <c r="I356" t="s">
        <v>117</v>
      </c>
      <c r="J356" t="s">
        <v>11169</v>
      </c>
      <c r="K356">
        <v>1</v>
      </c>
      <c r="L356" t="s">
        <v>11169</v>
      </c>
      <c r="M356" s="1" t="s">
        <v>34</v>
      </c>
      <c r="N356" s="1" t="s">
        <v>35</v>
      </c>
      <c r="O356" t="s">
        <v>78</v>
      </c>
      <c r="P356" s="1" t="s">
        <v>96</v>
      </c>
      <c r="Q356" s="1" t="s">
        <v>4785</v>
      </c>
      <c r="R356" t="s">
        <v>14450</v>
      </c>
      <c r="S356" s="1" t="s">
        <v>64</v>
      </c>
      <c r="T356" t="s">
        <v>74</v>
      </c>
      <c r="U356">
        <v>4</v>
      </c>
      <c r="V356" s="3">
        <v>44016</v>
      </c>
      <c r="W356" t="s">
        <v>41</v>
      </c>
      <c r="X356" t="b">
        <v>0</v>
      </c>
      <c r="Z356" t="s">
        <v>1146</v>
      </c>
      <c r="AA356">
        <v>13</v>
      </c>
      <c r="AB356" t="b">
        <v>0</v>
      </c>
    </row>
    <row r="357" spans="1:28" ht="34" x14ac:dyDescent="0.2">
      <c r="A357" s="1" t="s">
        <v>14451</v>
      </c>
      <c r="B357" s="1" t="s">
        <v>5045</v>
      </c>
      <c r="C357" s="3">
        <v>43846</v>
      </c>
      <c r="D357" s="1" t="s">
        <v>29</v>
      </c>
      <c r="E357">
        <v>1</v>
      </c>
      <c r="F357" t="s">
        <v>124</v>
      </c>
      <c r="G357" s="1" t="s">
        <v>31</v>
      </c>
      <c r="H357" t="s">
        <v>2168</v>
      </c>
      <c r="I357" t="s">
        <v>246</v>
      </c>
      <c r="J357" t="s">
        <v>7165</v>
      </c>
      <c r="K357">
        <v>2</v>
      </c>
      <c r="L357" t="s">
        <v>14452</v>
      </c>
      <c r="M357" s="1" t="s">
        <v>34</v>
      </c>
      <c r="N357" s="1" t="s">
        <v>35</v>
      </c>
      <c r="O357" t="s">
        <v>103</v>
      </c>
      <c r="P357" s="1" t="s">
        <v>61</v>
      </c>
      <c r="Q357" s="1" t="s">
        <v>4565</v>
      </c>
      <c r="R357" t="s">
        <v>14453</v>
      </c>
      <c r="S357" s="1" t="s">
        <v>39</v>
      </c>
      <c r="T357" t="s">
        <v>52</v>
      </c>
      <c r="U357">
        <v>2</v>
      </c>
      <c r="V357" s="3">
        <v>43848</v>
      </c>
      <c r="W357" t="s">
        <v>208</v>
      </c>
      <c r="X357" t="b">
        <v>0</v>
      </c>
      <c r="Z357" t="s">
        <v>398</v>
      </c>
      <c r="AA357">
        <v>14</v>
      </c>
      <c r="AB357" t="b">
        <v>1</v>
      </c>
    </row>
    <row r="358" spans="1:28" ht="34" x14ac:dyDescent="0.2">
      <c r="A358" s="1" t="s">
        <v>14454</v>
      </c>
      <c r="B358" s="1" t="s">
        <v>14455</v>
      </c>
      <c r="C358" s="3">
        <v>45403</v>
      </c>
      <c r="D358" s="1" t="s">
        <v>43</v>
      </c>
      <c r="E358">
        <v>4</v>
      </c>
      <c r="F358" t="s">
        <v>44</v>
      </c>
      <c r="G358" s="1" t="s">
        <v>55</v>
      </c>
      <c r="H358" t="s">
        <v>179</v>
      </c>
      <c r="I358" t="s">
        <v>68</v>
      </c>
      <c r="J358" t="s">
        <v>14456</v>
      </c>
      <c r="K358">
        <v>1</v>
      </c>
      <c r="L358" t="s">
        <v>14456</v>
      </c>
      <c r="M358" s="1" t="s">
        <v>34</v>
      </c>
      <c r="N358" s="1" t="s">
        <v>35</v>
      </c>
      <c r="O358" t="s">
        <v>35</v>
      </c>
      <c r="P358" s="1" t="s">
        <v>36</v>
      </c>
      <c r="Q358" s="1" t="s">
        <v>6249</v>
      </c>
      <c r="R358" t="s">
        <v>3639</v>
      </c>
      <c r="S358" s="1" t="s">
        <v>175</v>
      </c>
      <c r="T358" t="s">
        <v>52</v>
      </c>
      <c r="U358">
        <v>2</v>
      </c>
      <c r="V358" s="3">
        <v>45405</v>
      </c>
      <c r="W358" t="s">
        <v>41</v>
      </c>
      <c r="X358" t="b">
        <v>0</v>
      </c>
      <c r="Y358" t="s">
        <v>700</v>
      </c>
      <c r="Z358" t="s">
        <v>587</v>
      </c>
      <c r="AA358">
        <v>4</v>
      </c>
      <c r="AB358" t="b">
        <v>1</v>
      </c>
    </row>
    <row r="359" spans="1:28" ht="34" x14ac:dyDescent="0.2">
      <c r="A359" s="1" t="s">
        <v>14457</v>
      </c>
      <c r="B359" s="1" t="s">
        <v>10044</v>
      </c>
      <c r="C359" s="3">
        <v>45558</v>
      </c>
      <c r="D359" s="1" t="s">
        <v>43</v>
      </c>
      <c r="E359">
        <v>9</v>
      </c>
      <c r="F359" t="s">
        <v>30</v>
      </c>
      <c r="G359" s="1" t="s">
        <v>125</v>
      </c>
      <c r="H359" t="s">
        <v>56</v>
      </c>
      <c r="I359" t="s">
        <v>57</v>
      </c>
      <c r="J359" t="s">
        <v>8088</v>
      </c>
      <c r="K359">
        <v>1</v>
      </c>
      <c r="L359" t="s">
        <v>8088</v>
      </c>
      <c r="M359" s="1" t="s">
        <v>49</v>
      </c>
      <c r="N359" s="1" t="s">
        <v>6830</v>
      </c>
      <c r="O359" t="s">
        <v>103</v>
      </c>
      <c r="P359" s="1" t="s">
        <v>36</v>
      </c>
      <c r="Q359" s="1" t="s">
        <v>3623</v>
      </c>
      <c r="R359" t="s">
        <v>14458</v>
      </c>
      <c r="S359" s="1" t="s">
        <v>64</v>
      </c>
      <c r="T359" t="s">
        <v>52</v>
      </c>
      <c r="U359">
        <v>4</v>
      </c>
      <c r="V359" s="3">
        <v>45562</v>
      </c>
      <c r="W359" t="s">
        <v>41</v>
      </c>
      <c r="X359" t="b">
        <v>0</v>
      </c>
      <c r="Z359" t="s">
        <v>99</v>
      </c>
      <c r="AA359">
        <v>9</v>
      </c>
      <c r="AB359" t="b">
        <v>1</v>
      </c>
    </row>
    <row r="360" spans="1:28" ht="34" x14ac:dyDescent="0.2">
      <c r="A360" s="1" t="s">
        <v>14459</v>
      </c>
      <c r="B360" s="1" t="s">
        <v>6556</v>
      </c>
      <c r="C360" s="3">
        <v>44192</v>
      </c>
      <c r="D360" s="1" t="s">
        <v>29</v>
      </c>
      <c r="E360">
        <v>12</v>
      </c>
      <c r="F360" t="s">
        <v>92</v>
      </c>
      <c r="G360" s="1" t="s">
        <v>55</v>
      </c>
      <c r="H360" t="s">
        <v>1431</v>
      </c>
      <c r="I360" t="s">
        <v>94</v>
      </c>
      <c r="J360" t="s">
        <v>10620</v>
      </c>
      <c r="K360">
        <v>3</v>
      </c>
      <c r="L360" t="s">
        <v>2074</v>
      </c>
      <c r="M360" s="1" t="s">
        <v>640</v>
      </c>
      <c r="N360" s="1" t="s">
        <v>5799</v>
      </c>
      <c r="O360" t="s">
        <v>112</v>
      </c>
      <c r="P360" s="1" t="s">
        <v>61</v>
      </c>
      <c r="Q360" s="1" t="s">
        <v>1206</v>
      </c>
      <c r="R360" t="s">
        <v>12500</v>
      </c>
      <c r="S360" s="1" t="s">
        <v>39</v>
      </c>
      <c r="T360" t="s">
        <v>74</v>
      </c>
      <c r="U360">
        <v>2</v>
      </c>
      <c r="V360" s="3">
        <v>44194</v>
      </c>
      <c r="W360" t="s">
        <v>208</v>
      </c>
      <c r="X360" t="b">
        <v>0</v>
      </c>
      <c r="Z360" t="s">
        <v>931</v>
      </c>
      <c r="AA360">
        <v>2</v>
      </c>
      <c r="AB360" t="b">
        <v>1</v>
      </c>
    </row>
    <row r="361" spans="1:28" ht="34" x14ac:dyDescent="0.2">
      <c r="A361" s="1" t="s">
        <v>14460</v>
      </c>
      <c r="B361" s="1" t="s">
        <v>14461</v>
      </c>
      <c r="C361" s="3">
        <v>44167</v>
      </c>
      <c r="D361" s="1" t="s">
        <v>29</v>
      </c>
      <c r="E361">
        <v>12</v>
      </c>
      <c r="F361" t="s">
        <v>92</v>
      </c>
      <c r="G361" s="1" t="s">
        <v>86</v>
      </c>
      <c r="H361" t="s">
        <v>109</v>
      </c>
      <c r="I361" t="s">
        <v>110</v>
      </c>
      <c r="J361" t="s">
        <v>8178</v>
      </c>
      <c r="K361">
        <v>1</v>
      </c>
      <c r="L361" t="s">
        <v>8178</v>
      </c>
      <c r="M361" s="1" t="s">
        <v>128</v>
      </c>
      <c r="N361" s="1" t="s">
        <v>4029</v>
      </c>
      <c r="O361" t="s">
        <v>35</v>
      </c>
      <c r="P361" s="1" t="s">
        <v>59</v>
      </c>
      <c r="Q361" s="1" t="s">
        <v>2216</v>
      </c>
      <c r="R361" t="s">
        <v>5082</v>
      </c>
      <c r="S361" s="1" t="s">
        <v>81</v>
      </c>
      <c r="T361" t="s">
        <v>52</v>
      </c>
      <c r="U361">
        <v>7</v>
      </c>
      <c r="V361" s="3">
        <v>44174</v>
      </c>
      <c r="W361" t="s">
        <v>41</v>
      </c>
      <c r="X361" t="b">
        <v>0</v>
      </c>
      <c r="Z361" t="s">
        <v>947</v>
      </c>
      <c r="AA361">
        <v>9</v>
      </c>
      <c r="AB361" t="b">
        <v>1</v>
      </c>
    </row>
    <row r="362" spans="1:28" ht="34" x14ac:dyDescent="0.2">
      <c r="A362" s="1" t="s">
        <v>14462</v>
      </c>
      <c r="B362" s="1" t="s">
        <v>14463</v>
      </c>
      <c r="C362" s="3">
        <v>45662</v>
      </c>
      <c r="D362" s="1" t="s">
        <v>108</v>
      </c>
      <c r="E362">
        <v>1</v>
      </c>
      <c r="F362" t="s">
        <v>124</v>
      </c>
      <c r="G362" s="1" t="s">
        <v>55</v>
      </c>
      <c r="H362" t="s">
        <v>1406</v>
      </c>
      <c r="I362" t="s">
        <v>158</v>
      </c>
      <c r="J362" t="s">
        <v>3606</v>
      </c>
      <c r="K362">
        <v>1</v>
      </c>
      <c r="L362" t="s">
        <v>3606</v>
      </c>
      <c r="M362" s="1" t="s">
        <v>307</v>
      </c>
      <c r="N362" s="1" t="s">
        <v>3708</v>
      </c>
      <c r="O362" t="s">
        <v>103</v>
      </c>
      <c r="P362" s="1" t="s">
        <v>96</v>
      </c>
      <c r="Q362" s="1" t="s">
        <v>793</v>
      </c>
      <c r="R362" t="s">
        <v>5722</v>
      </c>
      <c r="S362" s="1" t="s">
        <v>64</v>
      </c>
      <c r="T362" t="s">
        <v>52</v>
      </c>
      <c r="U362">
        <v>1</v>
      </c>
      <c r="V362" s="3">
        <v>45663</v>
      </c>
      <c r="W362" t="s">
        <v>154</v>
      </c>
      <c r="X362" t="b">
        <v>0</v>
      </c>
      <c r="Z362" t="s">
        <v>2178</v>
      </c>
      <c r="AA362">
        <v>8</v>
      </c>
      <c r="AB362" t="b">
        <v>1</v>
      </c>
    </row>
    <row r="363" spans="1:28" ht="34" x14ac:dyDescent="0.2">
      <c r="A363" s="1" t="s">
        <v>14464</v>
      </c>
      <c r="B363" s="1" t="s">
        <v>349</v>
      </c>
      <c r="C363" s="3">
        <v>44929</v>
      </c>
      <c r="D363" s="1" t="s">
        <v>54</v>
      </c>
      <c r="E363">
        <v>1</v>
      </c>
      <c r="F363" t="s">
        <v>124</v>
      </c>
      <c r="G363" s="1" t="s">
        <v>178</v>
      </c>
      <c r="H363" t="s">
        <v>596</v>
      </c>
      <c r="I363" t="s">
        <v>117</v>
      </c>
      <c r="J363" t="s">
        <v>6498</v>
      </c>
      <c r="K363">
        <v>2</v>
      </c>
      <c r="L363" t="s">
        <v>10977</v>
      </c>
      <c r="M363" s="1" t="s">
        <v>34</v>
      </c>
      <c r="N363" s="1" t="s">
        <v>35</v>
      </c>
      <c r="O363" t="s">
        <v>103</v>
      </c>
      <c r="P363" s="1" t="s">
        <v>59</v>
      </c>
      <c r="Q363" s="1" t="s">
        <v>8793</v>
      </c>
      <c r="R363" t="s">
        <v>14465</v>
      </c>
      <c r="S363" s="1" t="s">
        <v>39</v>
      </c>
      <c r="T363" t="s">
        <v>40</v>
      </c>
      <c r="U363">
        <v>10</v>
      </c>
      <c r="V363" s="3">
        <v>44939</v>
      </c>
      <c r="W363" t="s">
        <v>19</v>
      </c>
      <c r="X363" t="b">
        <v>1</v>
      </c>
      <c r="Z363" t="s">
        <v>1007</v>
      </c>
      <c r="AA363">
        <v>7</v>
      </c>
      <c r="AB363" t="b">
        <v>0</v>
      </c>
    </row>
    <row r="364" spans="1:28" ht="34" x14ac:dyDescent="0.2">
      <c r="A364" s="1" t="s">
        <v>14466</v>
      </c>
      <c r="B364" s="1" t="s">
        <v>7840</v>
      </c>
      <c r="C364" s="3">
        <v>44229</v>
      </c>
      <c r="D364" s="1" t="s">
        <v>115</v>
      </c>
      <c r="E364">
        <v>2</v>
      </c>
      <c r="F364" t="s">
        <v>124</v>
      </c>
      <c r="G364" s="1" t="s">
        <v>178</v>
      </c>
      <c r="H364" t="s">
        <v>632</v>
      </c>
      <c r="I364" t="s">
        <v>158</v>
      </c>
      <c r="J364" t="s">
        <v>3365</v>
      </c>
      <c r="K364">
        <v>1</v>
      </c>
      <c r="L364" t="s">
        <v>3365</v>
      </c>
      <c r="M364" s="1" t="s">
        <v>34</v>
      </c>
      <c r="N364" s="1" t="s">
        <v>35</v>
      </c>
      <c r="O364" t="s">
        <v>48</v>
      </c>
      <c r="P364" s="1" t="s">
        <v>36</v>
      </c>
      <c r="Q364" s="1" t="s">
        <v>1134</v>
      </c>
      <c r="R364" t="s">
        <v>14467</v>
      </c>
      <c r="S364" s="1" t="s">
        <v>39</v>
      </c>
      <c r="T364" t="s">
        <v>52</v>
      </c>
      <c r="U364">
        <v>10</v>
      </c>
      <c r="V364" s="3">
        <v>44239</v>
      </c>
      <c r="W364" t="s">
        <v>41</v>
      </c>
      <c r="X364" t="b">
        <v>0</v>
      </c>
      <c r="Z364" t="s">
        <v>298</v>
      </c>
      <c r="AA364">
        <v>3</v>
      </c>
      <c r="AB364" t="b">
        <v>0</v>
      </c>
    </row>
    <row r="365" spans="1:28" ht="34" x14ac:dyDescent="0.2">
      <c r="A365" s="1" t="s">
        <v>14468</v>
      </c>
      <c r="B365" s="1" t="s">
        <v>14469</v>
      </c>
      <c r="C365" s="3">
        <v>44883</v>
      </c>
      <c r="D365" s="1" t="s">
        <v>85</v>
      </c>
      <c r="E365">
        <v>11</v>
      </c>
      <c r="F365" t="s">
        <v>92</v>
      </c>
      <c r="G365" s="1" t="s">
        <v>77</v>
      </c>
      <c r="H365" t="s">
        <v>366</v>
      </c>
      <c r="I365" t="s">
        <v>117</v>
      </c>
      <c r="J365" t="s">
        <v>8254</v>
      </c>
      <c r="K365">
        <v>1</v>
      </c>
      <c r="L365" t="s">
        <v>8254</v>
      </c>
      <c r="M365" s="1" t="s">
        <v>59</v>
      </c>
      <c r="N365" s="1" t="s">
        <v>7677</v>
      </c>
      <c r="O365" t="s">
        <v>35</v>
      </c>
      <c r="P365" s="1" t="s">
        <v>34</v>
      </c>
      <c r="Q365" s="1" t="s">
        <v>35</v>
      </c>
      <c r="R365" t="s">
        <v>716</v>
      </c>
      <c r="S365" s="1" t="s">
        <v>195</v>
      </c>
      <c r="T365" t="s">
        <v>52</v>
      </c>
      <c r="U365">
        <v>7</v>
      </c>
      <c r="V365" s="3">
        <v>44890</v>
      </c>
      <c r="W365" t="s">
        <v>41</v>
      </c>
      <c r="X365" t="b">
        <v>0</v>
      </c>
      <c r="Z365" t="s">
        <v>4328</v>
      </c>
      <c r="AA365">
        <v>10</v>
      </c>
      <c r="AB365" t="b">
        <v>0</v>
      </c>
    </row>
    <row r="366" spans="1:28" ht="34" x14ac:dyDescent="0.2">
      <c r="A366" s="1" t="s">
        <v>14470</v>
      </c>
      <c r="B366" s="1" t="s">
        <v>2409</v>
      </c>
      <c r="C366" s="3">
        <v>44389</v>
      </c>
      <c r="D366" s="1" t="s">
        <v>115</v>
      </c>
      <c r="E366">
        <v>7</v>
      </c>
      <c r="F366" t="s">
        <v>30</v>
      </c>
      <c r="G366" s="1" t="s">
        <v>125</v>
      </c>
      <c r="H366" t="s">
        <v>281</v>
      </c>
      <c r="I366" t="s">
        <v>68</v>
      </c>
      <c r="J366" t="s">
        <v>14471</v>
      </c>
      <c r="K366">
        <v>1</v>
      </c>
      <c r="L366" t="s">
        <v>14471</v>
      </c>
      <c r="M366" s="1" t="s">
        <v>34</v>
      </c>
      <c r="N366" s="1" t="s">
        <v>35</v>
      </c>
      <c r="O366" t="s">
        <v>35</v>
      </c>
      <c r="P366" s="1" t="s">
        <v>96</v>
      </c>
      <c r="Q366" s="1" t="s">
        <v>8339</v>
      </c>
      <c r="R366" t="s">
        <v>14472</v>
      </c>
      <c r="S366" s="1" t="s">
        <v>39</v>
      </c>
      <c r="T366" t="s">
        <v>52</v>
      </c>
      <c r="U366">
        <v>7</v>
      </c>
      <c r="V366" s="3">
        <v>44396</v>
      </c>
      <c r="W366" t="s">
        <v>41</v>
      </c>
      <c r="X366" t="b">
        <v>0</v>
      </c>
      <c r="Z366" t="s">
        <v>2918</v>
      </c>
      <c r="AA366">
        <v>5</v>
      </c>
      <c r="AB366" t="b">
        <v>1</v>
      </c>
    </row>
    <row r="367" spans="1:28" ht="34" x14ac:dyDescent="0.2">
      <c r="A367" s="1" t="s">
        <v>14473</v>
      </c>
      <c r="B367" s="1" t="s">
        <v>14474</v>
      </c>
      <c r="C367" s="3">
        <v>44057</v>
      </c>
      <c r="D367" s="1" t="s">
        <v>29</v>
      </c>
      <c r="E367">
        <v>8</v>
      </c>
      <c r="F367" t="s">
        <v>30</v>
      </c>
      <c r="G367" s="1" t="s">
        <v>77</v>
      </c>
      <c r="H367" t="s">
        <v>519</v>
      </c>
      <c r="I367" t="s">
        <v>68</v>
      </c>
      <c r="J367" t="s">
        <v>14475</v>
      </c>
      <c r="K367">
        <v>1</v>
      </c>
      <c r="L367" t="s">
        <v>14475</v>
      </c>
      <c r="M367" s="1" t="s">
        <v>128</v>
      </c>
      <c r="N367" s="1" t="s">
        <v>13730</v>
      </c>
      <c r="O367" t="s">
        <v>103</v>
      </c>
      <c r="P367" s="1" t="s">
        <v>49</v>
      </c>
      <c r="Q367" s="1" t="s">
        <v>11880</v>
      </c>
      <c r="R367" t="s">
        <v>14476</v>
      </c>
      <c r="S367" s="1" t="s">
        <v>39</v>
      </c>
      <c r="T367" t="s">
        <v>74</v>
      </c>
      <c r="U367">
        <v>10</v>
      </c>
      <c r="V367" s="3">
        <v>44067</v>
      </c>
      <c r="W367" t="s">
        <v>41</v>
      </c>
      <c r="X367" t="b">
        <v>0</v>
      </c>
      <c r="Z367" t="s">
        <v>560</v>
      </c>
      <c r="AA367">
        <v>1</v>
      </c>
      <c r="AB367" t="b">
        <v>1</v>
      </c>
    </row>
    <row r="368" spans="1:28" ht="34" x14ac:dyDescent="0.2">
      <c r="A368" s="1" t="s">
        <v>14477</v>
      </c>
      <c r="B368" s="1" t="s">
        <v>12140</v>
      </c>
      <c r="C368" s="3">
        <v>44647</v>
      </c>
      <c r="D368" s="1" t="s">
        <v>85</v>
      </c>
      <c r="E368">
        <v>3</v>
      </c>
      <c r="F368" t="s">
        <v>124</v>
      </c>
      <c r="G368" s="1" t="s">
        <v>55</v>
      </c>
      <c r="H368" t="s">
        <v>449</v>
      </c>
      <c r="I368" t="s">
        <v>117</v>
      </c>
      <c r="J368" t="s">
        <v>12378</v>
      </c>
      <c r="K368">
        <v>2</v>
      </c>
      <c r="L368" t="s">
        <v>10115</v>
      </c>
      <c r="M368" s="1" t="s">
        <v>49</v>
      </c>
      <c r="N368" s="1" t="s">
        <v>1441</v>
      </c>
      <c r="O368" t="s">
        <v>48</v>
      </c>
      <c r="P368" s="1" t="s">
        <v>61</v>
      </c>
      <c r="Q368" s="1" t="s">
        <v>524</v>
      </c>
      <c r="R368" t="s">
        <v>13368</v>
      </c>
      <c r="S368" s="1" t="s">
        <v>138</v>
      </c>
      <c r="T368" t="s">
        <v>74</v>
      </c>
      <c r="U368">
        <v>7</v>
      </c>
      <c r="V368" s="3">
        <v>44654</v>
      </c>
      <c r="W368" t="s">
        <v>41</v>
      </c>
      <c r="X368" t="b">
        <v>0</v>
      </c>
      <c r="Y368" t="s">
        <v>371</v>
      </c>
      <c r="Z368" t="s">
        <v>285</v>
      </c>
      <c r="AA368">
        <v>11</v>
      </c>
      <c r="AB368" t="b">
        <v>1</v>
      </c>
    </row>
    <row r="369" spans="1:28" ht="34" x14ac:dyDescent="0.2">
      <c r="A369" s="1" t="s">
        <v>14478</v>
      </c>
      <c r="B369" s="1" t="s">
        <v>2521</v>
      </c>
      <c r="C369" s="3">
        <v>45405</v>
      </c>
      <c r="D369" s="1" t="s">
        <v>43</v>
      </c>
      <c r="E369">
        <v>4</v>
      </c>
      <c r="F369" t="s">
        <v>44</v>
      </c>
      <c r="G369" s="1" t="s">
        <v>178</v>
      </c>
      <c r="H369" t="s">
        <v>684</v>
      </c>
      <c r="I369" t="s">
        <v>33</v>
      </c>
      <c r="J369" t="s">
        <v>13611</v>
      </c>
      <c r="K369">
        <v>2</v>
      </c>
      <c r="L369" t="s">
        <v>14479</v>
      </c>
      <c r="M369" s="1" t="s">
        <v>79</v>
      </c>
      <c r="N369" s="1" t="s">
        <v>854</v>
      </c>
      <c r="O369" t="s">
        <v>103</v>
      </c>
      <c r="P369" s="1" t="s">
        <v>49</v>
      </c>
      <c r="Q369" s="1" t="s">
        <v>8413</v>
      </c>
      <c r="R369" t="s">
        <v>14480</v>
      </c>
      <c r="S369" s="1" t="s">
        <v>81</v>
      </c>
      <c r="T369" t="s">
        <v>40</v>
      </c>
      <c r="U369">
        <v>3</v>
      </c>
      <c r="V369" s="3">
        <v>45408</v>
      </c>
      <c r="W369" t="s">
        <v>19</v>
      </c>
      <c r="X369" t="b">
        <v>1</v>
      </c>
      <c r="Z369" t="s">
        <v>900</v>
      </c>
      <c r="AA369">
        <v>1</v>
      </c>
      <c r="AB369" t="b">
        <v>1</v>
      </c>
    </row>
    <row r="370" spans="1:28" ht="34" x14ac:dyDescent="0.2">
      <c r="A370" s="1" t="s">
        <v>14481</v>
      </c>
      <c r="B370" s="1" t="s">
        <v>14482</v>
      </c>
      <c r="C370" s="3">
        <v>45203</v>
      </c>
      <c r="D370" s="1" t="s">
        <v>54</v>
      </c>
      <c r="E370">
        <v>10</v>
      </c>
      <c r="F370" t="s">
        <v>92</v>
      </c>
      <c r="G370" s="1" t="s">
        <v>86</v>
      </c>
      <c r="H370" t="s">
        <v>223</v>
      </c>
      <c r="I370" t="s">
        <v>117</v>
      </c>
      <c r="J370" t="s">
        <v>6320</v>
      </c>
      <c r="K370">
        <v>1</v>
      </c>
      <c r="L370" t="s">
        <v>6320</v>
      </c>
      <c r="M370" s="1" t="s">
        <v>160</v>
      </c>
      <c r="N370" s="1" t="s">
        <v>6707</v>
      </c>
      <c r="O370" t="s">
        <v>35</v>
      </c>
      <c r="P370" s="1" t="s">
        <v>59</v>
      </c>
      <c r="Q370" s="1" t="s">
        <v>2770</v>
      </c>
      <c r="R370" t="s">
        <v>12494</v>
      </c>
      <c r="S370" s="1" t="s">
        <v>81</v>
      </c>
      <c r="T370" t="s">
        <v>40</v>
      </c>
      <c r="U370">
        <v>4</v>
      </c>
      <c r="V370" s="3">
        <v>45207</v>
      </c>
      <c r="W370" t="s">
        <v>208</v>
      </c>
      <c r="X370" t="b">
        <v>0</v>
      </c>
      <c r="Z370" t="s">
        <v>3220</v>
      </c>
      <c r="AA370">
        <v>1</v>
      </c>
      <c r="AB370" t="b">
        <v>0</v>
      </c>
    </row>
    <row r="371" spans="1:28" ht="34" x14ac:dyDescent="0.2">
      <c r="A371" s="1" t="s">
        <v>14483</v>
      </c>
      <c r="B371" s="1" t="s">
        <v>14484</v>
      </c>
      <c r="C371" s="3">
        <v>46045</v>
      </c>
      <c r="D371" s="1" t="s">
        <v>142</v>
      </c>
      <c r="E371">
        <v>1</v>
      </c>
      <c r="F371" t="s">
        <v>124</v>
      </c>
      <c r="G371" s="1" t="s">
        <v>77</v>
      </c>
      <c r="H371" t="s">
        <v>1835</v>
      </c>
      <c r="I371" t="s">
        <v>340</v>
      </c>
      <c r="J371" t="s">
        <v>3923</v>
      </c>
      <c r="K371">
        <v>2</v>
      </c>
      <c r="L371" t="s">
        <v>14485</v>
      </c>
      <c r="M371" s="1" t="s">
        <v>79</v>
      </c>
      <c r="N371" s="1" t="s">
        <v>1630</v>
      </c>
      <c r="O371" t="s">
        <v>35</v>
      </c>
      <c r="P371" s="1" t="s">
        <v>96</v>
      </c>
      <c r="Q371" s="1" t="s">
        <v>320</v>
      </c>
      <c r="R371" t="s">
        <v>11348</v>
      </c>
      <c r="S371" s="1" t="s">
        <v>39</v>
      </c>
      <c r="T371" t="s">
        <v>52</v>
      </c>
      <c r="U371">
        <v>4</v>
      </c>
      <c r="V371" s="3">
        <v>46049</v>
      </c>
      <c r="W371" t="s">
        <v>41</v>
      </c>
      <c r="X371" t="b">
        <v>0</v>
      </c>
      <c r="Z371" t="s">
        <v>847</v>
      </c>
      <c r="AA371">
        <v>4</v>
      </c>
      <c r="AB371" t="b">
        <v>1</v>
      </c>
    </row>
    <row r="372" spans="1:28" ht="34" x14ac:dyDescent="0.2">
      <c r="A372" s="1" t="s">
        <v>14486</v>
      </c>
      <c r="B372" s="1" t="s">
        <v>5962</v>
      </c>
      <c r="C372" s="3">
        <v>45780</v>
      </c>
      <c r="D372" s="1" t="s">
        <v>108</v>
      </c>
      <c r="E372">
        <v>5</v>
      </c>
      <c r="F372" t="s">
        <v>44</v>
      </c>
      <c r="G372" s="1" t="s">
        <v>198</v>
      </c>
      <c r="H372" t="s">
        <v>2322</v>
      </c>
      <c r="I372" t="s">
        <v>33</v>
      </c>
      <c r="J372" t="s">
        <v>14487</v>
      </c>
      <c r="K372">
        <v>1</v>
      </c>
      <c r="L372" t="s">
        <v>14487</v>
      </c>
      <c r="M372" s="1" t="s">
        <v>34</v>
      </c>
      <c r="N372" s="1" t="s">
        <v>35</v>
      </c>
      <c r="O372" t="s">
        <v>48</v>
      </c>
      <c r="P372" s="1" t="s">
        <v>59</v>
      </c>
      <c r="Q372" s="1" t="s">
        <v>12530</v>
      </c>
      <c r="R372" t="s">
        <v>14488</v>
      </c>
      <c r="S372" s="1" t="s">
        <v>195</v>
      </c>
      <c r="T372" t="s">
        <v>40</v>
      </c>
      <c r="U372">
        <v>2</v>
      </c>
      <c r="V372" s="3">
        <v>45782</v>
      </c>
      <c r="W372" t="s">
        <v>41</v>
      </c>
      <c r="X372" t="b">
        <v>0</v>
      </c>
      <c r="Z372" t="s">
        <v>442</v>
      </c>
      <c r="AA372">
        <v>13</v>
      </c>
      <c r="AB372" t="b">
        <v>1</v>
      </c>
    </row>
    <row r="373" spans="1:28" ht="34" x14ac:dyDescent="0.2">
      <c r="A373" s="1" t="s">
        <v>14489</v>
      </c>
      <c r="B373" s="1" t="s">
        <v>4288</v>
      </c>
      <c r="C373" s="3">
        <v>44452</v>
      </c>
      <c r="D373" s="1" t="s">
        <v>115</v>
      </c>
      <c r="E373">
        <v>9</v>
      </c>
      <c r="F373" t="s">
        <v>30</v>
      </c>
      <c r="G373" s="1" t="s">
        <v>125</v>
      </c>
      <c r="H373" t="s">
        <v>612</v>
      </c>
      <c r="I373" t="s">
        <v>110</v>
      </c>
      <c r="J373" t="s">
        <v>14490</v>
      </c>
      <c r="K373">
        <v>2</v>
      </c>
      <c r="L373" t="s">
        <v>14491</v>
      </c>
      <c r="M373" s="1" t="s">
        <v>34</v>
      </c>
      <c r="N373" s="1" t="s">
        <v>35</v>
      </c>
      <c r="O373" t="s">
        <v>103</v>
      </c>
      <c r="P373" s="1" t="s">
        <v>49</v>
      </c>
      <c r="Q373" s="1" t="s">
        <v>6929</v>
      </c>
      <c r="R373" t="s">
        <v>14492</v>
      </c>
      <c r="S373" s="1" t="s">
        <v>39</v>
      </c>
      <c r="T373" t="s">
        <v>74</v>
      </c>
      <c r="U373">
        <v>4</v>
      </c>
      <c r="V373" s="3">
        <v>44456</v>
      </c>
      <c r="W373" t="s">
        <v>19</v>
      </c>
      <c r="X373" t="b">
        <v>1</v>
      </c>
      <c r="Z373" t="s">
        <v>321</v>
      </c>
      <c r="AA373">
        <v>2</v>
      </c>
      <c r="AB373" t="b">
        <v>1</v>
      </c>
    </row>
    <row r="374" spans="1:28" ht="34" x14ac:dyDescent="0.2">
      <c r="A374" s="1" t="s">
        <v>14493</v>
      </c>
      <c r="B374" s="1" t="s">
        <v>12694</v>
      </c>
      <c r="C374" s="3">
        <v>44428</v>
      </c>
      <c r="D374" s="1" t="s">
        <v>115</v>
      </c>
      <c r="E374">
        <v>8</v>
      </c>
      <c r="F374" t="s">
        <v>30</v>
      </c>
      <c r="G374" s="1" t="s">
        <v>77</v>
      </c>
      <c r="H374" t="s">
        <v>2635</v>
      </c>
      <c r="I374" t="s">
        <v>57</v>
      </c>
      <c r="J374" t="s">
        <v>11804</v>
      </c>
      <c r="K374">
        <v>1</v>
      </c>
      <c r="L374" t="s">
        <v>11804</v>
      </c>
      <c r="M374" s="1" t="s">
        <v>34</v>
      </c>
      <c r="N374" s="1" t="s">
        <v>35</v>
      </c>
      <c r="O374" t="s">
        <v>35</v>
      </c>
      <c r="P374" s="1" t="s">
        <v>96</v>
      </c>
      <c r="Q374" s="1" t="s">
        <v>8706</v>
      </c>
      <c r="R374" t="s">
        <v>12244</v>
      </c>
      <c r="S374" s="1" t="s">
        <v>195</v>
      </c>
      <c r="T374" t="s">
        <v>52</v>
      </c>
      <c r="U374">
        <v>2</v>
      </c>
      <c r="V374" s="3">
        <v>44430</v>
      </c>
      <c r="W374" t="s">
        <v>41</v>
      </c>
      <c r="X374" t="b">
        <v>0</v>
      </c>
      <c r="Z374" t="s">
        <v>868</v>
      </c>
      <c r="AA374">
        <v>7</v>
      </c>
      <c r="AB374" t="b">
        <v>0</v>
      </c>
    </row>
    <row r="375" spans="1:28" ht="34" x14ac:dyDescent="0.2">
      <c r="A375" s="1" t="s">
        <v>14494</v>
      </c>
      <c r="B375" s="1" t="s">
        <v>7056</v>
      </c>
      <c r="C375" s="3">
        <v>45102</v>
      </c>
      <c r="D375" s="1" t="s">
        <v>54</v>
      </c>
      <c r="E375">
        <v>6</v>
      </c>
      <c r="F375" t="s">
        <v>44</v>
      </c>
      <c r="G375" s="1" t="s">
        <v>55</v>
      </c>
      <c r="H375" t="s">
        <v>628</v>
      </c>
      <c r="I375" t="s">
        <v>110</v>
      </c>
      <c r="J375" t="s">
        <v>4177</v>
      </c>
      <c r="K375">
        <v>3</v>
      </c>
      <c r="L375" t="s">
        <v>14495</v>
      </c>
      <c r="M375" s="1" t="s">
        <v>160</v>
      </c>
      <c r="N375" s="1" t="s">
        <v>2183</v>
      </c>
      <c r="O375" t="s">
        <v>35</v>
      </c>
      <c r="P375" s="1" t="s">
        <v>61</v>
      </c>
      <c r="Q375" s="1" t="s">
        <v>12480</v>
      </c>
      <c r="R375" t="s">
        <v>11855</v>
      </c>
      <c r="S375" s="1" t="s">
        <v>175</v>
      </c>
      <c r="T375" t="s">
        <v>74</v>
      </c>
      <c r="U375">
        <v>3</v>
      </c>
      <c r="V375" s="3">
        <v>45105</v>
      </c>
      <c r="W375" t="s">
        <v>41</v>
      </c>
      <c r="X375" t="b">
        <v>0</v>
      </c>
      <c r="Z375" t="s">
        <v>4985</v>
      </c>
      <c r="AA375">
        <v>13</v>
      </c>
      <c r="AB375" t="b">
        <v>1</v>
      </c>
    </row>
    <row r="376" spans="1:28" ht="34" x14ac:dyDescent="0.2">
      <c r="A376" s="1" t="s">
        <v>14496</v>
      </c>
      <c r="B376" s="1" t="s">
        <v>10607</v>
      </c>
      <c r="C376" s="3">
        <v>44569</v>
      </c>
      <c r="D376" s="1" t="s">
        <v>85</v>
      </c>
      <c r="E376">
        <v>1</v>
      </c>
      <c r="F376" t="s">
        <v>124</v>
      </c>
      <c r="G376" s="1" t="s">
        <v>198</v>
      </c>
      <c r="H376" t="s">
        <v>1077</v>
      </c>
      <c r="I376" t="s">
        <v>558</v>
      </c>
      <c r="J376" t="s">
        <v>1918</v>
      </c>
      <c r="K376">
        <v>1</v>
      </c>
      <c r="L376" t="s">
        <v>1918</v>
      </c>
      <c r="M376" s="1" t="s">
        <v>79</v>
      </c>
      <c r="N376" s="1" t="s">
        <v>9137</v>
      </c>
      <c r="O376" t="s">
        <v>103</v>
      </c>
      <c r="P376" s="1" t="s">
        <v>36</v>
      </c>
      <c r="Q376" s="1" t="s">
        <v>214</v>
      </c>
      <c r="R376" t="s">
        <v>3539</v>
      </c>
      <c r="S376" s="1" t="s">
        <v>81</v>
      </c>
      <c r="T376" t="s">
        <v>52</v>
      </c>
      <c r="U376">
        <v>2</v>
      </c>
      <c r="V376" s="3">
        <v>44571</v>
      </c>
      <c r="W376" t="s">
        <v>41</v>
      </c>
      <c r="X376" t="b">
        <v>0</v>
      </c>
      <c r="Y376" t="s">
        <v>1146</v>
      </c>
      <c r="Z376" t="s">
        <v>6882</v>
      </c>
      <c r="AA376">
        <v>14</v>
      </c>
      <c r="AB376" t="b">
        <v>1</v>
      </c>
    </row>
    <row r="377" spans="1:28" ht="34" x14ac:dyDescent="0.2">
      <c r="A377" s="1" t="s">
        <v>14497</v>
      </c>
      <c r="B377" s="1" t="s">
        <v>689</v>
      </c>
      <c r="C377" s="3">
        <v>44689</v>
      </c>
      <c r="D377" s="1" t="s">
        <v>85</v>
      </c>
      <c r="E377">
        <v>5</v>
      </c>
      <c r="F377" t="s">
        <v>44</v>
      </c>
      <c r="G377" s="1" t="s">
        <v>55</v>
      </c>
      <c r="H377" t="s">
        <v>539</v>
      </c>
      <c r="I377" t="s">
        <v>117</v>
      </c>
      <c r="J377" t="s">
        <v>4655</v>
      </c>
      <c r="K377">
        <v>1</v>
      </c>
      <c r="L377" t="s">
        <v>4655</v>
      </c>
      <c r="M377" s="1" t="s">
        <v>79</v>
      </c>
      <c r="N377" s="1" t="s">
        <v>1961</v>
      </c>
      <c r="O377" t="s">
        <v>103</v>
      </c>
      <c r="P377" s="1" t="s">
        <v>34</v>
      </c>
      <c r="Q377" s="1" t="s">
        <v>35</v>
      </c>
      <c r="R377" t="s">
        <v>2304</v>
      </c>
      <c r="S377" s="1" t="s">
        <v>81</v>
      </c>
      <c r="T377" t="s">
        <v>40</v>
      </c>
      <c r="U377">
        <v>4</v>
      </c>
      <c r="V377" s="3">
        <v>44693</v>
      </c>
      <c r="W377" t="s">
        <v>41</v>
      </c>
      <c r="X377" t="b">
        <v>0</v>
      </c>
      <c r="Z377" t="s">
        <v>1280</v>
      </c>
      <c r="AA377">
        <v>5</v>
      </c>
      <c r="AB377" t="b">
        <v>1</v>
      </c>
    </row>
    <row r="378" spans="1:28" ht="34" x14ac:dyDescent="0.2">
      <c r="A378" s="1" t="s">
        <v>14498</v>
      </c>
      <c r="B378" s="1" t="s">
        <v>6081</v>
      </c>
      <c r="C378" s="3">
        <v>44780</v>
      </c>
      <c r="D378" s="1" t="s">
        <v>85</v>
      </c>
      <c r="E378">
        <v>8</v>
      </c>
      <c r="F378" t="s">
        <v>30</v>
      </c>
      <c r="G378" s="1" t="s">
        <v>55</v>
      </c>
      <c r="H378" t="s">
        <v>1448</v>
      </c>
      <c r="I378" t="s">
        <v>46</v>
      </c>
      <c r="J378" t="s">
        <v>6315</v>
      </c>
      <c r="K378">
        <v>1</v>
      </c>
      <c r="L378" t="s">
        <v>6315</v>
      </c>
      <c r="M378" s="1" t="s">
        <v>34</v>
      </c>
      <c r="N378" s="1" t="s">
        <v>35</v>
      </c>
      <c r="O378" t="s">
        <v>35</v>
      </c>
      <c r="P378" s="1" t="s">
        <v>36</v>
      </c>
      <c r="Q378" s="1" t="s">
        <v>3831</v>
      </c>
      <c r="R378" t="s">
        <v>9288</v>
      </c>
      <c r="S378" s="1" t="s">
        <v>39</v>
      </c>
      <c r="T378" t="s">
        <v>74</v>
      </c>
      <c r="U378">
        <v>2</v>
      </c>
      <c r="V378" s="3">
        <v>44782</v>
      </c>
      <c r="W378" t="s">
        <v>41</v>
      </c>
      <c r="X378" t="b">
        <v>0</v>
      </c>
      <c r="Y378" t="s">
        <v>459</v>
      </c>
      <c r="Z378" t="s">
        <v>371</v>
      </c>
      <c r="AA378">
        <v>2</v>
      </c>
      <c r="AB378" t="b">
        <v>1</v>
      </c>
    </row>
    <row r="379" spans="1:28" ht="34" x14ac:dyDescent="0.2">
      <c r="A379" s="1" t="s">
        <v>14499</v>
      </c>
      <c r="B379" s="1" t="s">
        <v>14500</v>
      </c>
      <c r="C379" s="3">
        <v>45524</v>
      </c>
      <c r="D379" s="1" t="s">
        <v>43</v>
      </c>
      <c r="E379">
        <v>8</v>
      </c>
      <c r="F379" t="s">
        <v>30</v>
      </c>
      <c r="G379" s="1" t="s">
        <v>178</v>
      </c>
      <c r="H379" t="s">
        <v>1583</v>
      </c>
      <c r="I379" t="s">
        <v>149</v>
      </c>
      <c r="J379" t="s">
        <v>7294</v>
      </c>
      <c r="K379">
        <v>1</v>
      </c>
      <c r="L379" t="s">
        <v>7294</v>
      </c>
      <c r="M379" s="1" t="s">
        <v>34</v>
      </c>
      <c r="N379" s="1" t="s">
        <v>35</v>
      </c>
      <c r="O379" t="s">
        <v>35</v>
      </c>
      <c r="P379" s="1" t="s">
        <v>34</v>
      </c>
      <c r="Q379" s="1" t="s">
        <v>35</v>
      </c>
      <c r="R379" t="s">
        <v>7294</v>
      </c>
      <c r="S379" s="1" t="s">
        <v>175</v>
      </c>
      <c r="T379" t="s">
        <v>52</v>
      </c>
      <c r="U379">
        <v>3</v>
      </c>
      <c r="V379" s="3">
        <v>45527</v>
      </c>
      <c r="W379" t="s">
        <v>19</v>
      </c>
      <c r="X379" t="b">
        <v>1</v>
      </c>
      <c r="Z379" t="s">
        <v>673</v>
      </c>
      <c r="AA379">
        <v>13</v>
      </c>
      <c r="AB379" t="b">
        <v>1</v>
      </c>
    </row>
    <row r="380" spans="1:28" ht="34" x14ac:dyDescent="0.2">
      <c r="A380" s="1" t="s">
        <v>14501</v>
      </c>
      <c r="B380" s="1" t="s">
        <v>5327</v>
      </c>
      <c r="C380" s="3">
        <v>45837</v>
      </c>
      <c r="D380" s="1" t="s">
        <v>108</v>
      </c>
      <c r="E380">
        <v>6</v>
      </c>
      <c r="F380" t="s">
        <v>44</v>
      </c>
      <c r="G380" s="1" t="s">
        <v>55</v>
      </c>
      <c r="H380" t="s">
        <v>281</v>
      </c>
      <c r="I380" t="s">
        <v>68</v>
      </c>
      <c r="J380" t="s">
        <v>14502</v>
      </c>
      <c r="K380">
        <v>2</v>
      </c>
      <c r="L380" t="s">
        <v>14503</v>
      </c>
      <c r="M380" s="1" t="s">
        <v>59</v>
      </c>
      <c r="N380" s="1" t="s">
        <v>1823</v>
      </c>
      <c r="O380" t="s">
        <v>35</v>
      </c>
      <c r="P380" s="1" t="s">
        <v>59</v>
      </c>
      <c r="Q380" s="1" t="s">
        <v>5144</v>
      </c>
      <c r="R380" t="s">
        <v>14504</v>
      </c>
      <c r="S380" s="1" t="s">
        <v>39</v>
      </c>
      <c r="T380" t="s">
        <v>52</v>
      </c>
      <c r="U380">
        <v>7</v>
      </c>
      <c r="V380" s="3">
        <v>45844</v>
      </c>
      <c r="W380" t="s">
        <v>208</v>
      </c>
      <c r="X380" t="b">
        <v>0</v>
      </c>
      <c r="Z380" t="s">
        <v>448</v>
      </c>
      <c r="AA380">
        <v>2</v>
      </c>
      <c r="AB380" t="b">
        <v>1</v>
      </c>
    </row>
    <row r="381" spans="1:28" ht="34" x14ac:dyDescent="0.2">
      <c r="A381" s="1" t="s">
        <v>14505</v>
      </c>
      <c r="B381" s="1" t="s">
        <v>4288</v>
      </c>
      <c r="C381" s="3">
        <v>44480</v>
      </c>
      <c r="D381" s="1" t="s">
        <v>115</v>
      </c>
      <c r="E381">
        <v>10</v>
      </c>
      <c r="F381" t="s">
        <v>92</v>
      </c>
      <c r="G381" s="1" t="s">
        <v>125</v>
      </c>
      <c r="H381" t="s">
        <v>596</v>
      </c>
      <c r="I381" t="s">
        <v>117</v>
      </c>
      <c r="J381" t="s">
        <v>719</v>
      </c>
      <c r="K381">
        <v>2</v>
      </c>
      <c r="L381" t="s">
        <v>14506</v>
      </c>
      <c r="M381" s="1" t="s">
        <v>34</v>
      </c>
      <c r="N381" s="1" t="s">
        <v>35</v>
      </c>
      <c r="O381" t="s">
        <v>35</v>
      </c>
      <c r="P381" s="1" t="s">
        <v>34</v>
      </c>
      <c r="Q381" s="1" t="s">
        <v>35</v>
      </c>
      <c r="R381" t="s">
        <v>14506</v>
      </c>
      <c r="S381" s="1" t="s">
        <v>64</v>
      </c>
      <c r="T381" t="s">
        <v>74</v>
      </c>
      <c r="U381">
        <v>4</v>
      </c>
      <c r="V381" s="3">
        <v>44484</v>
      </c>
      <c r="W381" t="s">
        <v>41</v>
      </c>
      <c r="X381" t="b">
        <v>0</v>
      </c>
      <c r="Z381" t="s">
        <v>500</v>
      </c>
      <c r="AA381">
        <v>9</v>
      </c>
      <c r="AB381" t="b">
        <v>0</v>
      </c>
    </row>
    <row r="382" spans="1:28" ht="34" x14ac:dyDescent="0.2">
      <c r="A382" s="1" t="s">
        <v>14507</v>
      </c>
      <c r="B382" s="1" t="s">
        <v>9455</v>
      </c>
      <c r="C382" s="3">
        <v>44770</v>
      </c>
      <c r="D382" s="1" t="s">
        <v>85</v>
      </c>
      <c r="E382">
        <v>7</v>
      </c>
      <c r="F382" t="s">
        <v>30</v>
      </c>
      <c r="G382" s="1" t="s">
        <v>31</v>
      </c>
      <c r="H382" t="s">
        <v>323</v>
      </c>
      <c r="I382" t="s">
        <v>68</v>
      </c>
      <c r="J382" t="s">
        <v>14508</v>
      </c>
      <c r="K382">
        <v>3</v>
      </c>
      <c r="L382" t="s">
        <v>14509</v>
      </c>
      <c r="M382" s="1" t="s">
        <v>34</v>
      </c>
      <c r="N382" s="1" t="s">
        <v>35</v>
      </c>
      <c r="O382" t="s">
        <v>112</v>
      </c>
      <c r="P382" s="1" t="s">
        <v>34</v>
      </c>
      <c r="Q382" s="1" t="s">
        <v>35</v>
      </c>
      <c r="R382" t="s">
        <v>5441</v>
      </c>
      <c r="S382" s="1" t="s">
        <v>39</v>
      </c>
      <c r="T382" t="s">
        <v>40</v>
      </c>
      <c r="U382">
        <v>2</v>
      </c>
      <c r="V382" s="3">
        <v>44772</v>
      </c>
      <c r="W382" t="s">
        <v>41</v>
      </c>
      <c r="X382" t="b">
        <v>0</v>
      </c>
      <c r="Z382" t="s">
        <v>303</v>
      </c>
      <c r="AA382">
        <v>7</v>
      </c>
      <c r="AB382" t="b">
        <v>1</v>
      </c>
    </row>
    <row r="383" spans="1:28" ht="34" x14ac:dyDescent="0.2">
      <c r="A383" s="1" t="s">
        <v>14510</v>
      </c>
      <c r="B383" s="1" t="s">
        <v>14511</v>
      </c>
      <c r="C383" s="3">
        <v>44795</v>
      </c>
      <c r="D383" s="1" t="s">
        <v>85</v>
      </c>
      <c r="E383">
        <v>8</v>
      </c>
      <c r="F383" t="s">
        <v>30</v>
      </c>
      <c r="G383" s="1" t="s">
        <v>125</v>
      </c>
      <c r="H383" t="s">
        <v>449</v>
      </c>
      <c r="I383" t="s">
        <v>117</v>
      </c>
      <c r="J383" t="s">
        <v>5412</v>
      </c>
      <c r="K383">
        <v>1</v>
      </c>
      <c r="L383" t="s">
        <v>5412</v>
      </c>
      <c r="M383" s="1" t="s">
        <v>59</v>
      </c>
      <c r="N383" s="1" t="s">
        <v>966</v>
      </c>
      <c r="O383" t="s">
        <v>103</v>
      </c>
      <c r="P383" s="1" t="s">
        <v>79</v>
      </c>
      <c r="Q383" s="1" t="s">
        <v>3332</v>
      </c>
      <c r="R383" t="s">
        <v>14512</v>
      </c>
      <c r="S383" s="1" t="s">
        <v>81</v>
      </c>
      <c r="T383" t="s">
        <v>52</v>
      </c>
      <c r="U383">
        <v>1</v>
      </c>
      <c r="V383" s="3">
        <v>44796</v>
      </c>
      <c r="W383" t="s">
        <v>41</v>
      </c>
      <c r="X383" t="b">
        <v>0</v>
      </c>
      <c r="Y383" t="s">
        <v>203</v>
      </c>
      <c r="Z383" t="s">
        <v>297</v>
      </c>
      <c r="AA383">
        <v>3</v>
      </c>
      <c r="AB383" t="b">
        <v>1</v>
      </c>
    </row>
    <row r="384" spans="1:28" ht="34" x14ac:dyDescent="0.2">
      <c r="A384" s="1" t="s">
        <v>14513</v>
      </c>
      <c r="B384" s="1" t="s">
        <v>8944</v>
      </c>
      <c r="C384" s="3">
        <v>45623</v>
      </c>
      <c r="D384" s="1" t="s">
        <v>43</v>
      </c>
      <c r="E384">
        <v>11</v>
      </c>
      <c r="F384" t="s">
        <v>92</v>
      </c>
      <c r="G384" s="1" t="s">
        <v>86</v>
      </c>
      <c r="H384" t="s">
        <v>293</v>
      </c>
      <c r="I384" t="s">
        <v>110</v>
      </c>
      <c r="J384" t="s">
        <v>494</v>
      </c>
      <c r="K384">
        <v>1</v>
      </c>
      <c r="L384" t="s">
        <v>494</v>
      </c>
      <c r="M384" s="1" t="s">
        <v>34</v>
      </c>
      <c r="N384" s="1" t="s">
        <v>35</v>
      </c>
      <c r="O384" t="s">
        <v>103</v>
      </c>
      <c r="P384" s="1" t="s">
        <v>61</v>
      </c>
      <c r="Q384" s="1" t="s">
        <v>993</v>
      </c>
      <c r="R384" t="s">
        <v>14514</v>
      </c>
      <c r="S384" s="1" t="s">
        <v>81</v>
      </c>
      <c r="T384" t="s">
        <v>40</v>
      </c>
      <c r="U384">
        <v>4</v>
      </c>
      <c r="V384" s="3">
        <v>45627</v>
      </c>
      <c r="W384" t="s">
        <v>41</v>
      </c>
      <c r="X384" t="b">
        <v>0</v>
      </c>
      <c r="Z384" t="s">
        <v>2882</v>
      </c>
      <c r="AA384">
        <v>8</v>
      </c>
      <c r="AB384" t="b">
        <v>0</v>
      </c>
    </row>
    <row r="385" spans="1:28" ht="34" x14ac:dyDescent="0.2">
      <c r="A385" s="1" t="s">
        <v>14515</v>
      </c>
      <c r="B385" s="1" t="s">
        <v>7172</v>
      </c>
      <c r="C385" s="3">
        <v>44219</v>
      </c>
      <c r="D385" s="1" t="s">
        <v>115</v>
      </c>
      <c r="E385">
        <v>1</v>
      </c>
      <c r="F385" t="s">
        <v>124</v>
      </c>
      <c r="G385" s="1" t="s">
        <v>198</v>
      </c>
      <c r="H385" t="s">
        <v>2345</v>
      </c>
      <c r="I385" t="s">
        <v>558</v>
      </c>
      <c r="J385" t="s">
        <v>802</v>
      </c>
      <c r="K385">
        <v>5</v>
      </c>
      <c r="L385" t="s">
        <v>14516</v>
      </c>
      <c r="M385" s="1" t="s">
        <v>34</v>
      </c>
      <c r="N385" s="1" t="s">
        <v>35</v>
      </c>
      <c r="O385" t="s">
        <v>112</v>
      </c>
      <c r="P385" s="1" t="s">
        <v>96</v>
      </c>
      <c r="Q385" s="1" t="s">
        <v>590</v>
      </c>
      <c r="R385" t="s">
        <v>8969</v>
      </c>
      <c r="S385" s="1" t="s">
        <v>39</v>
      </c>
      <c r="T385" t="s">
        <v>52</v>
      </c>
      <c r="U385">
        <v>5</v>
      </c>
      <c r="V385" s="3">
        <v>44224</v>
      </c>
      <c r="W385" t="s">
        <v>41</v>
      </c>
      <c r="X385" t="b">
        <v>0</v>
      </c>
      <c r="Y385" t="s">
        <v>249</v>
      </c>
      <c r="Z385" t="s">
        <v>465</v>
      </c>
      <c r="AA385">
        <v>10</v>
      </c>
      <c r="AB385" t="b">
        <v>0</v>
      </c>
    </row>
    <row r="386" spans="1:28" ht="34" x14ac:dyDescent="0.2">
      <c r="A386" s="1" t="s">
        <v>14517</v>
      </c>
      <c r="B386" s="1" t="s">
        <v>12226</v>
      </c>
      <c r="C386" s="3">
        <v>45248</v>
      </c>
      <c r="D386" s="1" t="s">
        <v>54</v>
      </c>
      <c r="E386">
        <v>11</v>
      </c>
      <c r="F386" t="s">
        <v>92</v>
      </c>
      <c r="G386" s="1" t="s">
        <v>198</v>
      </c>
      <c r="H386" t="s">
        <v>318</v>
      </c>
      <c r="I386" t="s">
        <v>68</v>
      </c>
      <c r="J386" t="s">
        <v>1387</v>
      </c>
      <c r="K386">
        <v>1</v>
      </c>
      <c r="L386" t="s">
        <v>1387</v>
      </c>
      <c r="M386" s="1" t="s">
        <v>307</v>
      </c>
      <c r="N386" s="1" t="s">
        <v>2457</v>
      </c>
      <c r="O386" t="s">
        <v>35</v>
      </c>
      <c r="P386" s="1" t="s">
        <v>34</v>
      </c>
      <c r="Q386" s="1" t="s">
        <v>35</v>
      </c>
      <c r="R386" t="s">
        <v>10077</v>
      </c>
      <c r="S386" s="1" t="s">
        <v>81</v>
      </c>
      <c r="T386" t="s">
        <v>40</v>
      </c>
      <c r="U386">
        <v>4</v>
      </c>
      <c r="V386" s="3">
        <v>45252</v>
      </c>
      <c r="W386" t="s">
        <v>41</v>
      </c>
      <c r="X386" t="b">
        <v>0</v>
      </c>
      <c r="Y386" t="s">
        <v>284</v>
      </c>
      <c r="Z386" t="s">
        <v>3822</v>
      </c>
      <c r="AA386">
        <v>12</v>
      </c>
      <c r="AB386" t="b">
        <v>1</v>
      </c>
    </row>
    <row r="387" spans="1:28" ht="34" x14ac:dyDescent="0.2">
      <c r="A387" s="1" t="s">
        <v>14518</v>
      </c>
      <c r="B387" s="1" t="s">
        <v>11536</v>
      </c>
      <c r="C387" s="3">
        <v>45207</v>
      </c>
      <c r="D387" s="1" t="s">
        <v>54</v>
      </c>
      <c r="E387">
        <v>10</v>
      </c>
      <c r="F387" t="s">
        <v>92</v>
      </c>
      <c r="G387" s="1" t="s">
        <v>55</v>
      </c>
      <c r="H387" t="s">
        <v>999</v>
      </c>
      <c r="I387" t="s">
        <v>94</v>
      </c>
      <c r="J387" t="s">
        <v>7311</v>
      </c>
      <c r="K387">
        <v>2</v>
      </c>
      <c r="L387" t="s">
        <v>6596</v>
      </c>
      <c r="M387" s="1" t="s">
        <v>34</v>
      </c>
      <c r="N387" s="1" t="s">
        <v>35</v>
      </c>
      <c r="O387" t="s">
        <v>35</v>
      </c>
      <c r="P387" s="1" t="s">
        <v>96</v>
      </c>
      <c r="Q387" s="1" t="s">
        <v>2196</v>
      </c>
      <c r="R387" t="s">
        <v>9958</v>
      </c>
      <c r="S387" s="1" t="s">
        <v>81</v>
      </c>
      <c r="T387" t="s">
        <v>40</v>
      </c>
      <c r="U387">
        <v>5</v>
      </c>
      <c r="V387" s="3">
        <v>45212</v>
      </c>
      <c r="W387" t="s">
        <v>41</v>
      </c>
      <c r="X387" t="b">
        <v>0</v>
      </c>
      <c r="Z387" t="s">
        <v>344</v>
      </c>
      <c r="AA387">
        <v>15</v>
      </c>
      <c r="AB387" t="b">
        <v>0</v>
      </c>
    </row>
    <row r="388" spans="1:28" ht="34" x14ac:dyDescent="0.2">
      <c r="A388" s="1" t="s">
        <v>14519</v>
      </c>
      <c r="B388" s="1" t="s">
        <v>12034</v>
      </c>
      <c r="C388" s="3">
        <v>43948</v>
      </c>
      <c r="D388" s="1" t="s">
        <v>29</v>
      </c>
      <c r="E388">
        <v>4</v>
      </c>
      <c r="F388" t="s">
        <v>44</v>
      </c>
      <c r="G388" s="1" t="s">
        <v>125</v>
      </c>
      <c r="H388" t="s">
        <v>843</v>
      </c>
      <c r="I388" t="s">
        <v>558</v>
      </c>
      <c r="J388" t="s">
        <v>10008</v>
      </c>
      <c r="K388">
        <v>3</v>
      </c>
      <c r="L388" t="s">
        <v>9914</v>
      </c>
      <c r="M388" s="1" t="s">
        <v>49</v>
      </c>
      <c r="N388" s="1" t="s">
        <v>1725</v>
      </c>
      <c r="O388" t="s">
        <v>48</v>
      </c>
      <c r="P388" s="1" t="s">
        <v>61</v>
      </c>
      <c r="Q388" s="1" t="s">
        <v>3688</v>
      </c>
      <c r="R388" t="s">
        <v>3698</v>
      </c>
      <c r="S388" s="1" t="s">
        <v>39</v>
      </c>
      <c r="T388" t="s">
        <v>74</v>
      </c>
      <c r="U388">
        <v>3</v>
      </c>
      <c r="V388" s="3">
        <v>43951</v>
      </c>
      <c r="W388" t="s">
        <v>154</v>
      </c>
      <c r="X388" t="b">
        <v>0</v>
      </c>
      <c r="Z388" t="s">
        <v>1484</v>
      </c>
      <c r="AA388">
        <v>5</v>
      </c>
      <c r="AB388" t="b">
        <v>1</v>
      </c>
    </row>
    <row r="389" spans="1:28" ht="34" x14ac:dyDescent="0.2">
      <c r="A389" s="1" t="s">
        <v>14520</v>
      </c>
      <c r="B389" s="1" t="s">
        <v>10908</v>
      </c>
      <c r="C389" s="3">
        <v>45005</v>
      </c>
      <c r="D389" s="1" t="s">
        <v>54</v>
      </c>
      <c r="E389">
        <v>3</v>
      </c>
      <c r="F389" t="s">
        <v>124</v>
      </c>
      <c r="G389" s="1" t="s">
        <v>125</v>
      </c>
      <c r="H389" t="s">
        <v>539</v>
      </c>
      <c r="I389" t="s">
        <v>117</v>
      </c>
      <c r="J389" t="s">
        <v>12393</v>
      </c>
      <c r="K389">
        <v>2</v>
      </c>
      <c r="L389" t="s">
        <v>5225</v>
      </c>
      <c r="M389" s="1" t="s">
        <v>34</v>
      </c>
      <c r="N389" s="1" t="s">
        <v>35</v>
      </c>
      <c r="O389" t="s">
        <v>48</v>
      </c>
      <c r="P389" s="1" t="s">
        <v>96</v>
      </c>
      <c r="Q389" s="1" t="s">
        <v>12513</v>
      </c>
      <c r="R389" t="s">
        <v>6013</v>
      </c>
      <c r="S389" s="1" t="s">
        <v>64</v>
      </c>
      <c r="T389" t="s">
        <v>52</v>
      </c>
      <c r="U389">
        <v>3</v>
      </c>
      <c r="V389" s="3">
        <v>45008</v>
      </c>
      <c r="W389" t="s">
        <v>19</v>
      </c>
      <c r="X389" t="b">
        <v>1</v>
      </c>
      <c r="Z389" t="s">
        <v>317</v>
      </c>
      <c r="AA389">
        <v>2</v>
      </c>
      <c r="AB389" t="b">
        <v>0</v>
      </c>
    </row>
    <row r="390" spans="1:28" ht="34" x14ac:dyDescent="0.2">
      <c r="A390" s="1" t="s">
        <v>14521</v>
      </c>
      <c r="B390" s="1" t="s">
        <v>13494</v>
      </c>
      <c r="C390" s="3">
        <v>45321</v>
      </c>
      <c r="D390" s="1" t="s">
        <v>43</v>
      </c>
      <c r="E390">
        <v>1</v>
      </c>
      <c r="F390" t="s">
        <v>124</v>
      </c>
      <c r="G390" s="1" t="s">
        <v>178</v>
      </c>
      <c r="H390" t="s">
        <v>1912</v>
      </c>
      <c r="I390" t="s">
        <v>233</v>
      </c>
      <c r="J390" t="s">
        <v>8175</v>
      </c>
      <c r="K390">
        <v>2</v>
      </c>
      <c r="L390" t="s">
        <v>5952</v>
      </c>
      <c r="M390" s="1" t="s">
        <v>34</v>
      </c>
      <c r="N390" s="1" t="s">
        <v>35</v>
      </c>
      <c r="O390" t="s">
        <v>103</v>
      </c>
      <c r="P390" s="1" t="s">
        <v>61</v>
      </c>
      <c r="Q390" s="1" t="s">
        <v>781</v>
      </c>
      <c r="R390" t="s">
        <v>2816</v>
      </c>
      <c r="S390" s="1" t="s">
        <v>39</v>
      </c>
      <c r="T390" t="s">
        <v>74</v>
      </c>
      <c r="U390">
        <v>5</v>
      </c>
      <c r="V390" s="3">
        <v>45326</v>
      </c>
      <c r="W390" t="s">
        <v>41</v>
      </c>
      <c r="X390" t="b">
        <v>0</v>
      </c>
      <c r="Y390" t="s">
        <v>290</v>
      </c>
      <c r="Z390" t="s">
        <v>337</v>
      </c>
      <c r="AA390">
        <v>11</v>
      </c>
      <c r="AB390" t="b">
        <v>0</v>
      </c>
    </row>
    <row r="391" spans="1:28" ht="34" x14ac:dyDescent="0.2">
      <c r="A391" s="1" t="s">
        <v>14522</v>
      </c>
      <c r="B391" s="1" t="s">
        <v>12543</v>
      </c>
      <c r="C391" s="3">
        <v>44906</v>
      </c>
      <c r="D391" s="1" t="s">
        <v>85</v>
      </c>
      <c r="E391">
        <v>12</v>
      </c>
      <c r="F391" t="s">
        <v>92</v>
      </c>
      <c r="G391" s="1" t="s">
        <v>55</v>
      </c>
      <c r="H391" t="s">
        <v>238</v>
      </c>
      <c r="I391" t="s">
        <v>46</v>
      </c>
      <c r="J391" t="s">
        <v>10846</v>
      </c>
      <c r="K391">
        <v>2</v>
      </c>
      <c r="L391" t="s">
        <v>8900</v>
      </c>
      <c r="M391" s="1" t="s">
        <v>640</v>
      </c>
      <c r="N391" s="1" t="s">
        <v>4046</v>
      </c>
      <c r="O391" t="s">
        <v>48</v>
      </c>
      <c r="P391" s="1" t="s">
        <v>96</v>
      </c>
      <c r="Q391" s="1" t="s">
        <v>727</v>
      </c>
      <c r="R391" t="s">
        <v>10867</v>
      </c>
      <c r="S391" s="1" t="s">
        <v>175</v>
      </c>
      <c r="T391" t="s">
        <v>40</v>
      </c>
      <c r="U391">
        <v>4</v>
      </c>
      <c r="V391" s="3">
        <v>44910</v>
      </c>
      <c r="W391" t="s">
        <v>208</v>
      </c>
      <c r="X391" t="b">
        <v>0</v>
      </c>
      <c r="Z391" t="s">
        <v>5262</v>
      </c>
      <c r="AA391">
        <v>1</v>
      </c>
      <c r="AB391" t="b">
        <v>1</v>
      </c>
    </row>
    <row r="392" spans="1:28" ht="34" x14ac:dyDescent="0.2">
      <c r="A392" s="1" t="s">
        <v>14523</v>
      </c>
      <c r="B392" s="1" t="s">
        <v>14524</v>
      </c>
      <c r="C392" s="3">
        <v>45759</v>
      </c>
      <c r="D392" s="1" t="s">
        <v>108</v>
      </c>
      <c r="E392">
        <v>4</v>
      </c>
      <c r="F392" t="s">
        <v>44</v>
      </c>
      <c r="G392" s="1" t="s">
        <v>198</v>
      </c>
      <c r="H392" t="s">
        <v>223</v>
      </c>
      <c r="I392" t="s">
        <v>117</v>
      </c>
      <c r="J392" t="s">
        <v>3079</v>
      </c>
      <c r="K392">
        <v>1</v>
      </c>
      <c r="L392" t="s">
        <v>3079</v>
      </c>
      <c r="M392" s="1" t="s">
        <v>34</v>
      </c>
      <c r="N392" s="1" t="s">
        <v>35</v>
      </c>
      <c r="O392" t="s">
        <v>78</v>
      </c>
      <c r="P392" s="1" t="s">
        <v>61</v>
      </c>
      <c r="Q392" s="1" t="s">
        <v>973</v>
      </c>
      <c r="R392" t="s">
        <v>9715</v>
      </c>
      <c r="S392" s="1" t="s">
        <v>39</v>
      </c>
      <c r="T392" t="s">
        <v>74</v>
      </c>
      <c r="U392">
        <v>4</v>
      </c>
      <c r="V392" s="3">
        <v>45763</v>
      </c>
      <c r="W392" t="s">
        <v>41</v>
      </c>
      <c r="X392" t="b">
        <v>0</v>
      </c>
      <c r="Z392" t="s">
        <v>479</v>
      </c>
      <c r="AA392">
        <v>9</v>
      </c>
      <c r="AB392" t="b">
        <v>1</v>
      </c>
    </row>
    <row r="393" spans="1:28" ht="34" x14ac:dyDescent="0.2">
      <c r="A393" s="1" t="s">
        <v>14525</v>
      </c>
      <c r="B393" s="1" t="s">
        <v>1188</v>
      </c>
      <c r="C393" s="3">
        <v>44330</v>
      </c>
      <c r="D393" s="1" t="s">
        <v>115</v>
      </c>
      <c r="E393">
        <v>5</v>
      </c>
      <c r="F393" t="s">
        <v>44</v>
      </c>
      <c r="G393" s="1" t="s">
        <v>77</v>
      </c>
      <c r="H393" t="s">
        <v>327</v>
      </c>
      <c r="I393" t="s">
        <v>110</v>
      </c>
      <c r="J393" t="s">
        <v>5193</v>
      </c>
      <c r="K393">
        <v>5</v>
      </c>
      <c r="L393" t="s">
        <v>14526</v>
      </c>
      <c r="M393" s="1" t="s">
        <v>49</v>
      </c>
      <c r="N393" s="1" t="s">
        <v>2219</v>
      </c>
      <c r="O393" t="s">
        <v>35</v>
      </c>
      <c r="P393" s="1" t="s">
        <v>61</v>
      </c>
      <c r="Q393" s="1" t="s">
        <v>10674</v>
      </c>
      <c r="R393" t="s">
        <v>10948</v>
      </c>
      <c r="S393" s="1" t="s">
        <v>81</v>
      </c>
      <c r="T393" t="s">
        <v>40</v>
      </c>
      <c r="U393">
        <v>10</v>
      </c>
      <c r="V393" s="3">
        <v>44340</v>
      </c>
      <c r="W393" t="s">
        <v>41</v>
      </c>
      <c r="X393" t="b">
        <v>0</v>
      </c>
      <c r="Y393" t="s">
        <v>290</v>
      </c>
      <c r="Z393" t="s">
        <v>1550</v>
      </c>
      <c r="AA393">
        <v>2</v>
      </c>
      <c r="AB393" t="b">
        <v>0</v>
      </c>
    </row>
    <row r="394" spans="1:28" ht="34" x14ac:dyDescent="0.2">
      <c r="A394" s="1" t="s">
        <v>14527</v>
      </c>
      <c r="B394" s="1" t="s">
        <v>8654</v>
      </c>
      <c r="C394" s="3">
        <v>44660</v>
      </c>
      <c r="D394" s="1" t="s">
        <v>85</v>
      </c>
      <c r="E394">
        <v>4</v>
      </c>
      <c r="F394" t="s">
        <v>44</v>
      </c>
      <c r="G394" s="1" t="s">
        <v>198</v>
      </c>
      <c r="H394" t="s">
        <v>568</v>
      </c>
      <c r="I394" t="s">
        <v>149</v>
      </c>
      <c r="J394" t="s">
        <v>601</v>
      </c>
      <c r="K394">
        <v>4</v>
      </c>
      <c r="L394" t="s">
        <v>4921</v>
      </c>
      <c r="M394" s="1" t="s">
        <v>34</v>
      </c>
      <c r="N394" s="1" t="s">
        <v>35</v>
      </c>
      <c r="O394" t="s">
        <v>103</v>
      </c>
      <c r="P394" s="1" t="s">
        <v>49</v>
      </c>
      <c r="Q394" s="1" t="s">
        <v>1119</v>
      </c>
      <c r="R394" t="s">
        <v>13370</v>
      </c>
      <c r="S394" s="1" t="s">
        <v>81</v>
      </c>
      <c r="T394" t="s">
        <v>52</v>
      </c>
      <c r="U394">
        <v>5</v>
      </c>
      <c r="V394" s="3">
        <v>44665</v>
      </c>
      <c r="W394" t="s">
        <v>41</v>
      </c>
      <c r="X394" t="b">
        <v>0</v>
      </c>
      <c r="Z394" t="s">
        <v>1119</v>
      </c>
      <c r="AA394">
        <v>6</v>
      </c>
      <c r="AB394" t="b">
        <v>1</v>
      </c>
    </row>
    <row r="395" spans="1:28" ht="34" x14ac:dyDescent="0.2">
      <c r="A395" s="1" t="s">
        <v>14528</v>
      </c>
      <c r="B395" s="1" t="s">
        <v>4297</v>
      </c>
      <c r="C395" s="3">
        <v>44567</v>
      </c>
      <c r="D395" s="1" t="s">
        <v>85</v>
      </c>
      <c r="E395">
        <v>1</v>
      </c>
      <c r="F395" t="s">
        <v>124</v>
      </c>
      <c r="G395" s="1" t="s">
        <v>31</v>
      </c>
      <c r="H395" t="s">
        <v>428</v>
      </c>
      <c r="I395" t="s">
        <v>110</v>
      </c>
      <c r="J395" t="s">
        <v>7628</v>
      </c>
      <c r="K395">
        <v>1</v>
      </c>
      <c r="L395" t="s">
        <v>7628</v>
      </c>
      <c r="M395" s="1" t="s">
        <v>59</v>
      </c>
      <c r="N395" s="1" t="s">
        <v>12127</v>
      </c>
      <c r="O395" t="s">
        <v>78</v>
      </c>
      <c r="P395" s="1" t="s">
        <v>34</v>
      </c>
      <c r="Q395" s="1" t="s">
        <v>35</v>
      </c>
      <c r="R395" t="s">
        <v>14529</v>
      </c>
      <c r="S395" s="1" t="s">
        <v>195</v>
      </c>
      <c r="T395" t="s">
        <v>40</v>
      </c>
      <c r="U395">
        <v>4</v>
      </c>
      <c r="V395" s="3">
        <v>44571</v>
      </c>
      <c r="W395" t="s">
        <v>41</v>
      </c>
      <c r="X395" t="b">
        <v>0</v>
      </c>
      <c r="Z395" t="s">
        <v>364</v>
      </c>
      <c r="AA395">
        <v>6</v>
      </c>
      <c r="AB395" t="b">
        <v>0</v>
      </c>
    </row>
    <row r="396" spans="1:28" ht="34" x14ac:dyDescent="0.2">
      <c r="A396" s="1" t="s">
        <v>14530</v>
      </c>
      <c r="B396" s="1" t="s">
        <v>14531</v>
      </c>
      <c r="C396" s="3">
        <v>45729</v>
      </c>
      <c r="D396" s="1" t="s">
        <v>108</v>
      </c>
      <c r="E396">
        <v>3</v>
      </c>
      <c r="F396" t="s">
        <v>124</v>
      </c>
      <c r="G396" s="1" t="s">
        <v>31</v>
      </c>
      <c r="H396" t="s">
        <v>557</v>
      </c>
      <c r="I396" t="s">
        <v>558</v>
      </c>
      <c r="J396" t="s">
        <v>9590</v>
      </c>
      <c r="K396">
        <v>4</v>
      </c>
      <c r="L396" t="s">
        <v>9756</v>
      </c>
      <c r="M396" s="1" t="s">
        <v>34</v>
      </c>
      <c r="N396" s="1" t="s">
        <v>35</v>
      </c>
      <c r="O396" t="s">
        <v>103</v>
      </c>
      <c r="P396" s="1" t="s">
        <v>36</v>
      </c>
      <c r="Q396" s="1" t="s">
        <v>2036</v>
      </c>
      <c r="R396" t="s">
        <v>14532</v>
      </c>
      <c r="S396" s="1" t="s">
        <v>81</v>
      </c>
      <c r="T396" t="s">
        <v>40</v>
      </c>
      <c r="U396">
        <v>2</v>
      </c>
      <c r="V396" s="3">
        <v>45731</v>
      </c>
      <c r="W396" t="s">
        <v>41</v>
      </c>
      <c r="X396" t="b">
        <v>0</v>
      </c>
      <c r="Z396" t="s">
        <v>1877</v>
      </c>
      <c r="AA396">
        <v>6</v>
      </c>
      <c r="AB396" t="b">
        <v>1</v>
      </c>
    </row>
    <row r="397" spans="1:28" ht="34" x14ac:dyDescent="0.2">
      <c r="A397" s="1" t="s">
        <v>14533</v>
      </c>
      <c r="B397" s="1" t="s">
        <v>2213</v>
      </c>
      <c r="C397" s="3">
        <v>45174</v>
      </c>
      <c r="D397" s="1" t="s">
        <v>54</v>
      </c>
      <c r="E397">
        <v>9</v>
      </c>
      <c r="F397" t="s">
        <v>30</v>
      </c>
      <c r="G397" s="1" t="s">
        <v>178</v>
      </c>
      <c r="H397" t="s">
        <v>596</v>
      </c>
      <c r="I397" t="s">
        <v>117</v>
      </c>
      <c r="J397" t="s">
        <v>14534</v>
      </c>
      <c r="K397">
        <v>1</v>
      </c>
      <c r="L397" t="s">
        <v>14534</v>
      </c>
      <c r="M397" s="1" t="s">
        <v>34</v>
      </c>
      <c r="N397" s="1" t="s">
        <v>35</v>
      </c>
      <c r="O397" t="s">
        <v>48</v>
      </c>
      <c r="P397" s="1" t="s">
        <v>36</v>
      </c>
      <c r="Q397" s="1" t="s">
        <v>5546</v>
      </c>
      <c r="R397" t="s">
        <v>1561</v>
      </c>
      <c r="S397" s="1" t="s">
        <v>39</v>
      </c>
      <c r="T397" t="s">
        <v>40</v>
      </c>
      <c r="U397">
        <v>4</v>
      </c>
      <c r="V397" s="3">
        <v>45178</v>
      </c>
      <c r="W397" t="s">
        <v>41</v>
      </c>
      <c r="X397" t="b">
        <v>0</v>
      </c>
      <c r="Y397" t="s">
        <v>320</v>
      </c>
      <c r="Z397" t="s">
        <v>317</v>
      </c>
      <c r="AA397">
        <v>9</v>
      </c>
      <c r="AB397" t="b">
        <v>0</v>
      </c>
    </row>
    <row r="398" spans="1:28" ht="34" x14ac:dyDescent="0.2">
      <c r="A398" s="1" t="s">
        <v>14535</v>
      </c>
      <c r="B398" s="1" t="s">
        <v>13704</v>
      </c>
      <c r="C398" s="3">
        <v>43967</v>
      </c>
      <c r="D398" s="1" t="s">
        <v>29</v>
      </c>
      <c r="E398">
        <v>5</v>
      </c>
      <c r="F398" t="s">
        <v>44</v>
      </c>
      <c r="G398" s="1" t="s">
        <v>198</v>
      </c>
      <c r="H398" t="s">
        <v>245</v>
      </c>
      <c r="I398" t="s">
        <v>246</v>
      </c>
      <c r="J398" t="s">
        <v>14536</v>
      </c>
      <c r="K398">
        <v>2</v>
      </c>
      <c r="L398" t="s">
        <v>13946</v>
      </c>
      <c r="M398" s="1" t="s">
        <v>34</v>
      </c>
      <c r="N398" s="1" t="s">
        <v>35</v>
      </c>
      <c r="O398" t="s">
        <v>48</v>
      </c>
      <c r="P398" s="1" t="s">
        <v>61</v>
      </c>
      <c r="Q398" s="1" t="s">
        <v>13872</v>
      </c>
      <c r="R398" t="s">
        <v>14537</v>
      </c>
      <c r="S398" s="1" t="s">
        <v>64</v>
      </c>
      <c r="T398" t="s">
        <v>40</v>
      </c>
      <c r="U398">
        <v>4</v>
      </c>
      <c r="V398" s="3">
        <v>43971</v>
      </c>
      <c r="W398" t="s">
        <v>41</v>
      </c>
      <c r="X398" t="b">
        <v>0</v>
      </c>
      <c r="Y398" t="s">
        <v>803</v>
      </c>
      <c r="Z398" t="s">
        <v>808</v>
      </c>
      <c r="AA398">
        <v>11</v>
      </c>
      <c r="AB398" t="b">
        <v>0</v>
      </c>
    </row>
    <row r="399" spans="1:28" ht="34" x14ac:dyDescent="0.2">
      <c r="A399" s="1" t="s">
        <v>14538</v>
      </c>
      <c r="B399" s="1" t="s">
        <v>14539</v>
      </c>
      <c r="C399" s="3">
        <v>43938</v>
      </c>
      <c r="D399" s="1" t="s">
        <v>29</v>
      </c>
      <c r="E399">
        <v>4</v>
      </c>
      <c r="F399" t="s">
        <v>44</v>
      </c>
      <c r="G399" s="1" t="s">
        <v>77</v>
      </c>
      <c r="H399" t="s">
        <v>305</v>
      </c>
      <c r="I399" t="s">
        <v>233</v>
      </c>
      <c r="J399" t="s">
        <v>12995</v>
      </c>
      <c r="K399">
        <v>1</v>
      </c>
      <c r="L399" t="s">
        <v>12995</v>
      </c>
      <c r="M399" s="1" t="s">
        <v>128</v>
      </c>
      <c r="N399" s="1" t="s">
        <v>434</v>
      </c>
      <c r="O399" t="s">
        <v>103</v>
      </c>
      <c r="P399" s="1" t="s">
        <v>34</v>
      </c>
      <c r="Q399" s="1" t="s">
        <v>35</v>
      </c>
      <c r="R399" t="s">
        <v>9547</v>
      </c>
      <c r="S399" s="1" t="s">
        <v>175</v>
      </c>
      <c r="T399" t="s">
        <v>52</v>
      </c>
      <c r="U399">
        <v>3</v>
      </c>
      <c r="V399" s="3">
        <v>43941</v>
      </c>
      <c r="W399" t="s">
        <v>41</v>
      </c>
      <c r="X399" t="b">
        <v>0</v>
      </c>
      <c r="Y399" t="s">
        <v>249</v>
      </c>
      <c r="Z399" t="s">
        <v>993</v>
      </c>
      <c r="AA399">
        <v>14</v>
      </c>
      <c r="AB399" t="b">
        <v>1</v>
      </c>
    </row>
    <row r="400" spans="1:28" ht="34" x14ac:dyDescent="0.2">
      <c r="A400" s="1" t="s">
        <v>14540</v>
      </c>
      <c r="B400" s="1" t="s">
        <v>2539</v>
      </c>
      <c r="C400" s="3">
        <v>44818</v>
      </c>
      <c r="D400" s="1" t="s">
        <v>85</v>
      </c>
      <c r="E400">
        <v>9</v>
      </c>
      <c r="F400" t="s">
        <v>30</v>
      </c>
      <c r="G400" s="1" t="s">
        <v>86</v>
      </c>
      <c r="H400" t="s">
        <v>1234</v>
      </c>
      <c r="I400" t="s">
        <v>33</v>
      </c>
      <c r="J400" t="s">
        <v>7748</v>
      </c>
      <c r="K400">
        <v>1</v>
      </c>
      <c r="L400" t="s">
        <v>7748</v>
      </c>
      <c r="M400" s="1" t="s">
        <v>34</v>
      </c>
      <c r="N400" s="1" t="s">
        <v>35</v>
      </c>
      <c r="O400" t="s">
        <v>48</v>
      </c>
      <c r="P400" s="1" t="s">
        <v>34</v>
      </c>
      <c r="Q400" s="1" t="s">
        <v>35</v>
      </c>
      <c r="R400" t="s">
        <v>2575</v>
      </c>
      <c r="S400" s="1" t="s">
        <v>175</v>
      </c>
      <c r="T400" t="s">
        <v>40</v>
      </c>
      <c r="U400">
        <v>4</v>
      </c>
      <c r="V400" s="3">
        <v>44822</v>
      </c>
      <c r="W400" t="s">
        <v>41</v>
      </c>
      <c r="X400" t="b">
        <v>0</v>
      </c>
      <c r="Y400" t="s">
        <v>203</v>
      </c>
      <c r="Z400" t="s">
        <v>483</v>
      </c>
      <c r="AA400">
        <v>10</v>
      </c>
      <c r="AB400" t="b">
        <v>1</v>
      </c>
    </row>
    <row r="401" spans="1:28" ht="34" x14ac:dyDescent="0.2">
      <c r="A401" s="1" t="s">
        <v>14541</v>
      </c>
      <c r="B401" s="1" t="s">
        <v>4978</v>
      </c>
      <c r="C401" s="3">
        <v>45382</v>
      </c>
      <c r="D401" s="1" t="s">
        <v>43</v>
      </c>
      <c r="E401">
        <v>3</v>
      </c>
      <c r="F401" t="s">
        <v>124</v>
      </c>
      <c r="G401" s="1" t="s">
        <v>55</v>
      </c>
      <c r="H401" t="s">
        <v>179</v>
      </c>
      <c r="I401" t="s">
        <v>68</v>
      </c>
      <c r="J401" t="s">
        <v>14542</v>
      </c>
      <c r="K401">
        <v>3</v>
      </c>
      <c r="L401" t="s">
        <v>14543</v>
      </c>
      <c r="M401" s="1" t="s">
        <v>59</v>
      </c>
      <c r="N401" s="1" t="s">
        <v>14544</v>
      </c>
      <c r="O401" t="s">
        <v>103</v>
      </c>
      <c r="P401" s="1" t="s">
        <v>49</v>
      </c>
      <c r="Q401" s="1" t="s">
        <v>14545</v>
      </c>
      <c r="R401" t="s">
        <v>14546</v>
      </c>
      <c r="S401" s="1" t="s">
        <v>39</v>
      </c>
      <c r="T401" t="s">
        <v>40</v>
      </c>
      <c r="U401">
        <v>3</v>
      </c>
      <c r="V401" s="3">
        <v>45385</v>
      </c>
      <c r="W401" t="s">
        <v>19</v>
      </c>
      <c r="X401" t="b">
        <v>1</v>
      </c>
      <c r="Z401" t="s">
        <v>2212</v>
      </c>
      <c r="AA401">
        <v>7</v>
      </c>
      <c r="AB401" t="b">
        <v>1</v>
      </c>
    </row>
    <row r="402" spans="1:28" ht="34" x14ac:dyDescent="0.2">
      <c r="A402" s="1" t="s">
        <v>14547</v>
      </c>
      <c r="B402" s="1" t="s">
        <v>11280</v>
      </c>
      <c r="C402" s="3">
        <v>45618</v>
      </c>
      <c r="D402" s="1" t="s">
        <v>43</v>
      </c>
      <c r="E402">
        <v>11</v>
      </c>
      <c r="F402" t="s">
        <v>92</v>
      </c>
      <c r="G402" s="1" t="s">
        <v>77</v>
      </c>
      <c r="H402" t="s">
        <v>495</v>
      </c>
      <c r="I402" t="s">
        <v>110</v>
      </c>
      <c r="J402" t="s">
        <v>14548</v>
      </c>
      <c r="K402">
        <v>2</v>
      </c>
      <c r="L402" t="s">
        <v>14549</v>
      </c>
      <c r="M402" s="1" t="s">
        <v>34</v>
      </c>
      <c r="N402" s="1" t="s">
        <v>35</v>
      </c>
      <c r="O402" t="s">
        <v>35</v>
      </c>
      <c r="P402" s="1" t="s">
        <v>36</v>
      </c>
      <c r="Q402" s="1" t="s">
        <v>9486</v>
      </c>
      <c r="R402" t="s">
        <v>14550</v>
      </c>
      <c r="S402" s="1" t="s">
        <v>81</v>
      </c>
      <c r="T402" t="s">
        <v>52</v>
      </c>
      <c r="U402">
        <v>3</v>
      </c>
      <c r="V402" s="3">
        <v>45621</v>
      </c>
      <c r="W402" t="s">
        <v>41</v>
      </c>
      <c r="X402" t="b">
        <v>0</v>
      </c>
      <c r="Z402" t="s">
        <v>3441</v>
      </c>
      <c r="AA402">
        <v>21</v>
      </c>
      <c r="AB402" t="b">
        <v>1</v>
      </c>
    </row>
    <row r="403" spans="1:28" ht="34" x14ac:dyDescent="0.2">
      <c r="A403" s="1" t="s">
        <v>14551</v>
      </c>
      <c r="B403" s="1" t="s">
        <v>5650</v>
      </c>
      <c r="C403" s="3">
        <v>44525</v>
      </c>
      <c r="D403" s="1" t="s">
        <v>115</v>
      </c>
      <c r="E403">
        <v>11</v>
      </c>
      <c r="F403" t="s">
        <v>92</v>
      </c>
      <c r="G403" s="1" t="s">
        <v>31</v>
      </c>
      <c r="H403" t="s">
        <v>223</v>
      </c>
      <c r="I403" t="s">
        <v>117</v>
      </c>
      <c r="J403" t="s">
        <v>14552</v>
      </c>
      <c r="K403">
        <v>3</v>
      </c>
      <c r="L403" t="s">
        <v>14553</v>
      </c>
      <c r="M403" s="1" t="s">
        <v>59</v>
      </c>
      <c r="N403" s="1" t="s">
        <v>2736</v>
      </c>
      <c r="O403" t="s">
        <v>48</v>
      </c>
      <c r="P403" s="1" t="s">
        <v>61</v>
      </c>
      <c r="Q403" s="1" t="s">
        <v>6823</v>
      </c>
      <c r="R403" t="s">
        <v>9399</v>
      </c>
      <c r="S403" s="1" t="s">
        <v>39</v>
      </c>
      <c r="T403" t="s">
        <v>52</v>
      </c>
      <c r="U403">
        <v>3</v>
      </c>
      <c r="V403" s="3">
        <v>44528</v>
      </c>
      <c r="W403" t="s">
        <v>41</v>
      </c>
      <c r="X403" t="b">
        <v>0</v>
      </c>
      <c r="Z403" t="s">
        <v>4052</v>
      </c>
      <c r="AA403">
        <v>3</v>
      </c>
      <c r="AB403" t="b">
        <v>1</v>
      </c>
    </row>
    <row r="404" spans="1:28" ht="34" x14ac:dyDescent="0.2">
      <c r="A404" s="1" t="s">
        <v>14554</v>
      </c>
      <c r="B404" s="1" t="s">
        <v>5683</v>
      </c>
      <c r="C404" s="3">
        <v>45780</v>
      </c>
      <c r="D404" s="1" t="s">
        <v>108</v>
      </c>
      <c r="E404">
        <v>5</v>
      </c>
      <c r="F404" t="s">
        <v>44</v>
      </c>
      <c r="G404" s="1" t="s">
        <v>198</v>
      </c>
      <c r="H404" t="s">
        <v>431</v>
      </c>
      <c r="I404" t="s">
        <v>110</v>
      </c>
      <c r="J404" t="s">
        <v>3820</v>
      </c>
      <c r="K404">
        <v>1</v>
      </c>
      <c r="L404" t="s">
        <v>3820</v>
      </c>
      <c r="M404" s="1" t="s">
        <v>128</v>
      </c>
      <c r="N404" s="1" t="s">
        <v>320</v>
      </c>
      <c r="O404" t="s">
        <v>35</v>
      </c>
      <c r="P404" s="1" t="s">
        <v>36</v>
      </c>
      <c r="Q404" s="1" t="s">
        <v>4494</v>
      </c>
      <c r="R404" t="s">
        <v>3994</v>
      </c>
      <c r="S404" s="1" t="s">
        <v>175</v>
      </c>
      <c r="T404" t="s">
        <v>40</v>
      </c>
      <c r="U404">
        <v>3</v>
      </c>
      <c r="V404" s="3">
        <v>45783</v>
      </c>
      <c r="W404" t="s">
        <v>41</v>
      </c>
      <c r="X404" t="b">
        <v>0</v>
      </c>
      <c r="Y404" t="s">
        <v>249</v>
      </c>
      <c r="Z404" t="s">
        <v>513</v>
      </c>
      <c r="AA404">
        <v>5</v>
      </c>
      <c r="AB404" t="b">
        <v>0</v>
      </c>
    </row>
    <row r="405" spans="1:28" ht="34" x14ac:dyDescent="0.2">
      <c r="A405" s="1" t="s">
        <v>14555</v>
      </c>
      <c r="B405" s="1" t="s">
        <v>6408</v>
      </c>
      <c r="C405" s="3">
        <v>45492</v>
      </c>
      <c r="D405" s="1" t="s">
        <v>43</v>
      </c>
      <c r="E405">
        <v>7</v>
      </c>
      <c r="F405" t="s">
        <v>30</v>
      </c>
      <c r="G405" s="1" t="s">
        <v>77</v>
      </c>
      <c r="H405" t="s">
        <v>157</v>
      </c>
      <c r="I405" t="s">
        <v>158</v>
      </c>
      <c r="J405" t="s">
        <v>1062</v>
      </c>
      <c r="K405">
        <v>1</v>
      </c>
      <c r="L405" t="s">
        <v>1062</v>
      </c>
      <c r="M405" s="1" t="s">
        <v>34</v>
      </c>
      <c r="N405" s="1" t="s">
        <v>35</v>
      </c>
      <c r="O405" t="s">
        <v>48</v>
      </c>
      <c r="P405" s="1" t="s">
        <v>59</v>
      </c>
      <c r="Q405" s="1" t="s">
        <v>1200</v>
      </c>
      <c r="R405" t="s">
        <v>2210</v>
      </c>
      <c r="S405" s="1" t="s">
        <v>39</v>
      </c>
      <c r="T405" t="s">
        <v>40</v>
      </c>
      <c r="U405">
        <v>5</v>
      </c>
      <c r="V405" s="3">
        <v>45497</v>
      </c>
      <c r="W405" t="s">
        <v>41</v>
      </c>
      <c r="X405" t="b">
        <v>0</v>
      </c>
      <c r="Y405" t="s">
        <v>354</v>
      </c>
      <c r="Z405" t="s">
        <v>297</v>
      </c>
      <c r="AA405">
        <v>14</v>
      </c>
      <c r="AB405" t="b">
        <v>1</v>
      </c>
    </row>
    <row r="406" spans="1:28" ht="34" x14ac:dyDescent="0.2">
      <c r="A406" s="1" t="s">
        <v>14556</v>
      </c>
      <c r="B406" s="1" t="s">
        <v>7300</v>
      </c>
      <c r="C406" s="3">
        <v>46023</v>
      </c>
      <c r="D406" s="1" t="s">
        <v>142</v>
      </c>
      <c r="E406">
        <v>1</v>
      </c>
      <c r="F406" t="s">
        <v>124</v>
      </c>
      <c r="G406" s="1" t="s">
        <v>31</v>
      </c>
      <c r="H406" t="s">
        <v>495</v>
      </c>
      <c r="I406" t="s">
        <v>110</v>
      </c>
      <c r="J406" t="s">
        <v>14557</v>
      </c>
      <c r="K406">
        <v>1</v>
      </c>
      <c r="L406" t="s">
        <v>14557</v>
      </c>
      <c r="M406" s="1" t="s">
        <v>49</v>
      </c>
      <c r="N406" s="1" t="s">
        <v>2025</v>
      </c>
      <c r="O406" t="s">
        <v>35</v>
      </c>
      <c r="P406" s="1" t="s">
        <v>61</v>
      </c>
      <c r="Q406" s="1" t="s">
        <v>1443</v>
      </c>
      <c r="R406" t="s">
        <v>14558</v>
      </c>
      <c r="S406" s="1" t="s">
        <v>39</v>
      </c>
      <c r="T406" t="s">
        <v>52</v>
      </c>
      <c r="U406">
        <v>3</v>
      </c>
      <c r="V406" s="3">
        <v>46026</v>
      </c>
      <c r="W406" t="s">
        <v>41</v>
      </c>
      <c r="X406" t="b">
        <v>0</v>
      </c>
      <c r="Z406" t="s">
        <v>847</v>
      </c>
      <c r="AA406">
        <v>1</v>
      </c>
      <c r="AB406" t="b">
        <v>0</v>
      </c>
    </row>
    <row r="407" spans="1:28" ht="34" x14ac:dyDescent="0.2">
      <c r="A407" s="1" t="s">
        <v>14559</v>
      </c>
      <c r="B407" s="1" t="s">
        <v>4928</v>
      </c>
      <c r="C407" s="3">
        <v>46102</v>
      </c>
      <c r="D407" s="1" t="s">
        <v>142</v>
      </c>
      <c r="E407">
        <v>3</v>
      </c>
      <c r="F407" t="s">
        <v>124</v>
      </c>
      <c r="G407" s="1" t="s">
        <v>198</v>
      </c>
      <c r="H407" t="s">
        <v>345</v>
      </c>
      <c r="I407" t="s">
        <v>167</v>
      </c>
      <c r="J407" t="s">
        <v>1371</v>
      </c>
      <c r="K407">
        <v>4</v>
      </c>
      <c r="L407" t="s">
        <v>5537</v>
      </c>
      <c r="M407" s="1" t="s">
        <v>49</v>
      </c>
      <c r="N407" s="1" t="s">
        <v>1781</v>
      </c>
      <c r="O407" t="s">
        <v>112</v>
      </c>
      <c r="P407" s="1" t="s">
        <v>49</v>
      </c>
      <c r="Q407" s="1" t="s">
        <v>2145</v>
      </c>
      <c r="R407" t="s">
        <v>14560</v>
      </c>
      <c r="S407" s="1" t="s">
        <v>195</v>
      </c>
      <c r="T407" t="s">
        <v>52</v>
      </c>
      <c r="U407">
        <v>10</v>
      </c>
      <c r="V407" s="3">
        <v>46112</v>
      </c>
      <c r="W407" t="s">
        <v>41</v>
      </c>
      <c r="X407" t="b">
        <v>0</v>
      </c>
      <c r="Y407" t="s">
        <v>371</v>
      </c>
      <c r="Z407" t="s">
        <v>5728</v>
      </c>
      <c r="AA407">
        <v>22</v>
      </c>
      <c r="AB407" t="b">
        <v>1</v>
      </c>
    </row>
    <row r="408" spans="1:28" ht="34" x14ac:dyDescent="0.2">
      <c r="A408" s="1" t="s">
        <v>14561</v>
      </c>
      <c r="B408" s="1" t="s">
        <v>8984</v>
      </c>
      <c r="C408" s="3">
        <v>45449</v>
      </c>
      <c r="D408" s="1" t="s">
        <v>43</v>
      </c>
      <c r="E408">
        <v>6</v>
      </c>
      <c r="F408" t="s">
        <v>44</v>
      </c>
      <c r="G408" s="1" t="s">
        <v>31</v>
      </c>
      <c r="H408" t="s">
        <v>223</v>
      </c>
      <c r="I408" t="s">
        <v>117</v>
      </c>
      <c r="J408" t="s">
        <v>6555</v>
      </c>
      <c r="K408">
        <v>1</v>
      </c>
      <c r="L408" t="s">
        <v>6555</v>
      </c>
      <c r="M408" s="1" t="s">
        <v>307</v>
      </c>
      <c r="N408" s="1" t="s">
        <v>2387</v>
      </c>
      <c r="O408" t="s">
        <v>35</v>
      </c>
      <c r="P408" s="1" t="s">
        <v>59</v>
      </c>
      <c r="Q408" s="1" t="s">
        <v>12983</v>
      </c>
      <c r="R408" t="s">
        <v>1791</v>
      </c>
      <c r="S408" s="1" t="s">
        <v>64</v>
      </c>
      <c r="T408" t="s">
        <v>52</v>
      </c>
      <c r="U408">
        <v>4</v>
      </c>
      <c r="V408" s="3">
        <v>45453</v>
      </c>
      <c r="W408" t="s">
        <v>41</v>
      </c>
      <c r="X408" t="b">
        <v>0</v>
      </c>
      <c r="Y408" t="s">
        <v>220</v>
      </c>
      <c r="Z408" t="s">
        <v>136</v>
      </c>
      <c r="AA408">
        <v>4</v>
      </c>
      <c r="AB408" t="b">
        <v>0</v>
      </c>
    </row>
    <row r="409" spans="1:28" ht="34" x14ac:dyDescent="0.2">
      <c r="A409" s="1" t="s">
        <v>14562</v>
      </c>
      <c r="B409" s="1" t="s">
        <v>14563</v>
      </c>
      <c r="C409" s="3">
        <v>44256</v>
      </c>
      <c r="D409" s="1" t="s">
        <v>115</v>
      </c>
      <c r="E409">
        <v>3</v>
      </c>
      <c r="F409" t="s">
        <v>124</v>
      </c>
      <c r="G409" s="1" t="s">
        <v>125</v>
      </c>
      <c r="H409" t="s">
        <v>702</v>
      </c>
      <c r="I409" t="s">
        <v>158</v>
      </c>
      <c r="J409" t="s">
        <v>11052</v>
      </c>
      <c r="K409">
        <v>1</v>
      </c>
      <c r="L409" t="s">
        <v>11052</v>
      </c>
      <c r="M409" s="1" t="s">
        <v>34</v>
      </c>
      <c r="N409" s="1" t="s">
        <v>35</v>
      </c>
      <c r="O409" t="s">
        <v>48</v>
      </c>
      <c r="P409" s="1" t="s">
        <v>49</v>
      </c>
      <c r="Q409" s="1" t="s">
        <v>2448</v>
      </c>
      <c r="R409" t="s">
        <v>3069</v>
      </c>
      <c r="S409" s="1" t="s">
        <v>81</v>
      </c>
      <c r="T409" t="s">
        <v>40</v>
      </c>
      <c r="U409">
        <v>3</v>
      </c>
      <c r="V409" s="3">
        <v>44259</v>
      </c>
      <c r="W409" t="s">
        <v>41</v>
      </c>
      <c r="X409" t="b">
        <v>0</v>
      </c>
      <c r="Z409" t="s">
        <v>2516</v>
      </c>
      <c r="AA409">
        <v>3</v>
      </c>
      <c r="AB409" t="b">
        <v>0</v>
      </c>
    </row>
    <row r="410" spans="1:28" ht="34" x14ac:dyDescent="0.2">
      <c r="A410" s="1" t="s">
        <v>14564</v>
      </c>
      <c r="B410" s="1" t="s">
        <v>14565</v>
      </c>
      <c r="C410" s="3">
        <v>43844</v>
      </c>
      <c r="D410" s="1" t="s">
        <v>29</v>
      </c>
      <c r="E410">
        <v>1</v>
      </c>
      <c r="F410" t="s">
        <v>124</v>
      </c>
      <c r="G410" s="1" t="s">
        <v>178</v>
      </c>
      <c r="H410" t="s">
        <v>557</v>
      </c>
      <c r="I410" t="s">
        <v>558</v>
      </c>
      <c r="J410" t="s">
        <v>2583</v>
      </c>
      <c r="K410">
        <v>2</v>
      </c>
      <c r="L410" t="s">
        <v>3333</v>
      </c>
      <c r="M410" s="1" t="s">
        <v>34</v>
      </c>
      <c r="N410" s="1" t="s">
        <v>35</v>
      </c>
      <c r="O410" t="s">
        <v>103</v>
      </c>
      <c r="P410" s="1" t="s">
        <v>34</v>
      </c>
      <c r="Q410" s="1" t="s">
        <v>35</v>
      </c>
      <c r="R410" t="s">
        <v>2244</v>
      </c>
      <c r="S410" s="1" t="s">
        <v>81</v>
      </c>
      <c r="T410" t="s">
        <v>52</v>
      </c>
      <c r="U410">
        <v>4</v>
      </c>
      <c r="V410" s="3">
        <v>43848</v>
      </c>
      <c r="W410" t="s">
        <v>41</v>
      </c>
      <c r="X410" t="b">
        <v>0</v>
      </c>
      <c r="Y410" t="s">
        <v>354</v>
      </c>
      <c r="Z410" t="s">
        <v>5365</v>
      </c>
      <c r="AA410">
        <v>17</v>
      </c>
      <c r="AB410" t="b">
        <v>1</v>
      </c>
    </row>
    <row r="411" spans="1:28" ht="34" x14ac:dyDescent="0.2">
      <c r="A411" s="1" t="s">
        <v>14566</v>
      </c>
      <c r="B411" s="1" t="s">
        <v>14567</v>
      </c>
      <c r="C411" s="3">
        <v>44551</v>
      </c>
      <c r="D411" s="1" t="s">
        <v>115</v>
      </c>
      <c r="E411">
        <v>12</v>
      </c>
      <c r="F411" t="s">
        <v>92</v>
      </c>
      <c r="G411" s="1" t="s">
        <v>178</v>
      </c>
      <c r="H411" t="s">
        <v>134</v>
      </c>
      <c r="I411" t="s">
        <v>117</v>
      </c>
      <c r="J411" t="s">
        <v>7365</v>
      </c>
      <c r="K411">
        <v>3</v>
      </c>
      <c r="L411" t="s">
        <v>10633</v>
      </c>
      <c r="M411" s="1" t="s">
        <v>34</v>
      </c>
      <c r="N411" s="1" t="s">
        <v>35</v>
      </c>
      <c r="O411" t="s">
        <v>112</v>
      </c>
      <c r="P411" s="1" t="s">
        <v>79</v>
      </c>
      <c r="Q411" s="1" t="s">
        <v>1135</v>
      </c>
      <c r="R411" t="s">
        <v>14568</v>
      </c>
      <c r="S411" s="1" t="s">
        <v>64</v>
      </c>
      <c r="T411" t="s">
        <v>52</v>
      </c>
      <c r="U411">
        <v>5</v>
      </c>
      <c r="V411" s="3">
        <v>44556</v>
      </c>
      <c r="W411" t="s">
        <v>41</v>
      </c>
      <c r="X411" t="b">
        <v>0</v>
      </c>
      <c r="Z411" t="s">
        <v>5386</v>
      </c>
      <c r="AA411">
        <v>2</v>
      </c>
      <c r="AB411" t="b">
        <v>1</v>
      </c>
    </row>
    <row r="412" spans="1:28" ht="34" x14ac:dyDescent="0.2">
      <c r="A412" s="1" t="s">
        <v>14569</v>
      </c>
      <c r="B412" s="1" t="s">
        <v>5037</v>
      </c>
      <c r="C412" s="3">
        <v>45301</v>
      </c>
      <c r="D412" s="1" t="s">
        <v>43</v>
      </c>
      <c r="E412">
        <v>1</v>
      </c>
      <c r="F412" t="s">
        <v>124</v>
      </c>
      <c r="G412" s="1" t="s">
        <v>86</v>
      </c>
      <c r="H412" t="s">
        <v>293</v>
      </c>
      <c r="I412" t="s">
        <v>110</v>
      </c>
      <c r="J412" t="s">
        <v>6219</v>
      </c>
      <c r="K412">
        <v>4</v>
      </c>
      <c r="L412" t="s">
        <v>12740</v>
      </c>
      <c r="M412" s="1" t="s">
        <v>49</v>
      </c>
      <c r="N412" s="1" t="s">
        <v>8216</v>
      </c>
      <c r="O412" t="s">
        <v>112</v>
      </c>
      <c r="P412" s="1" t="s">
        <v>61</v>
      </c>
      <c r="Q412" s="1" t="s">
        <v>9929</v>
      </c>
      <c r="R412" t="s">
        <v>14570</v>
      </c>
      <c r="S412" s="1" t="s">
        <v>39</v>
      </c>
      <c r="T412" t="s">
        <v>40</v>
      </c>
      <c r="U412">
        <v>3</v>
      </c>
      <c r="V412" s="3">
        <v>45304</v>
      </c>
      <c r="W412" t="s">
        <v>41</v>
      </c>
      <c r="X412" t="b">
        <v>0</v>
      </c>
      <c r="Y412" t="s">
        <v>700</v>
      </c>
      <c r="Z412" t="s">
        <v>1484</v>
      </c>
      <c r="AA412">
        <v>5</v>
      </c>
      <c r="AB412" t="b">
        <v>0</v>
      </c>
    </row>
    <row r="413" spans="1:28" ht="34" x14ac:dyDescent="0.2">
      <c r="A413" s="1" t="s">
        <v>14571</v>
      </c>
      <c r="B413" s="1" t="s">
        <v>6984</v>
      </c>
      <c r="C413" s="3">
        <v>46046</v>
      </c>
      <c r="D413" s="1" t="s">
        <v>142</v>
      </c>
      <c r="E413">
        <v>1</v>
      </c>
      <c r="F413" t="s">
        <v>124</v>
      </c>
      <c r="G413" s="1" t="s">
        <v>198</v>
      </c>
      <c r="H413" t="s">
        <v>116</v>
      </c>
      <c r="I413" t="s">
        <v>117</v>
      </c>
      <c r="J413" t="s">
        <v>14572</v>
      </c>
      <c r="K413">
        <v>3</v>
      </c>
      <c r="L413" t="s">
        <v>14573</v>
      </c>
      <c r="M413" s="1" t="s">
        <v>34</v>
      </c>
      <c r="N413" s="1" t="s">
        <v>35</v>
      </c>
      <c r="O413" t="s">
        <v>48</v>
      </c>
      <c r="P413" s="1" t="s">
        <v>49</v>
      </c>
      <c r="Q413" s="1" t="s">
        <v>807</v>
      </c>
      <c r="R413" t="s">
        <v>14574</v>
      </c>
      <c r="S413" s="1" t="s">
        <v>81</v>
      </c>
      <c r="T413" t="s">
        <v>74</v>
      </c>
      <c r="U413">
        <v>5</v>
      </c>
      <c r="V413" s="3">
        <v>46051</v>
      </c>
      <c r="W413" t="s">
        <v>41</v>
      </c>
      <c r="X413" t="b">
        <v>0</v>
      </c>
      <c r="Y413" t="s">
        <v>249</v>
      </c>
      <c r="Z413" t="s">
        <v>1371</v>
      </c>
      <c r="AA413">
        <v>8</v>
      </c>
      <c r="AB413" t="b">
        <v>0</v>
      </c>
    </row>
    <row r="414" spans="1:28" ht="34" x14ac:dyDescent="0.2">
      <c r="A414" s="1" t="s">
        <v>14575</v>
      </c>
      <c r="B414" s="1" t="s">
        <v>13339</v>
      </c>
      <c r="C414" s="3">
        <v>44046</v>
      </c>
      <c r="D414" s="1" t="s">
        <v>29</v>
      </c>
      <c r="E414">
        <v>8</v>
      </c>
      <c r="F414" t="s">
        <v>30</v>
      </c>
      <c r="G414" s="1" t="s">
        <v>125</v>
      </c>
      <c r="H414" t="s">
        <v>675</v>
      </c>
      <c r="I414" t="s">
        <v>233</v>
      </c>
      <c r="J414" t="s">
        <v>7436</v>
      </c>
      <c r="K414">
        <v>2</v>
      </c>
      <c r="L414" t="s">
        <v>9875</v>
      </c>
      <c r="M414" s="1" t="s">
        <v>34</v>
      </c>
      <c r="N414" s="1" t="s">
        <v>35</v>
      </c>
      <c r="O414" t="s">
        <v>78</v>
      </c>
      <c r="P414" s="1" t="s">
        <v>36</v>
      </c>
      <c r="Q414" s="1" t="s">
        <v>8392</v>
      </c>
      <c r="R414" t="s">
        <v>5895</v>
      </c>
      <c r="S414" s="1" t="s">
        <v>39</v>
      </c>
      <c r="T414" t="s">
        <v>52</v>
      </c>
      <c r="U414">
        <v>7</v>
      </c>
      <c r="V414" s="3">
        <v>44053</v>
      </c>
      <c r="W414" t="s">
        <v>41</v>
      </c>
      <c r="X414" t="b">
        <v>0</v>
      </c>
      <c r="Y414" t="s">
        <v>371</v>
      </c>
      <c r="Z414" t="s">
        <v>10573</v>
      </c>
      <c r="AA414">
        <v>5</v>
      </c>
      <c r="AB414" t="b">
        <v>1</v>
      </c>
    </row>
    <row r="415" spans="1:28" ht="34" x14ac:dyDescent="0.2">
      <c r="A415" s="1" t="s">
        <v>14576</v>
      </c>
      <c r="B415" s="1" t="s">
        <v>2867</v>
      </c>
      <c r="C415" s="3">
        <v>43901</v>
      </c>
      <c r="D415" s="1" t="s">
        <v>29</v>
      </c>
      <c r="E415">
        <v>3</v>
      </c>
      <c r="F415" t="s">
        <v>124</v>
      </c>
      <c r="G415" s="1" t="s">
        <v>86</v>
      </c>
      <c r="H415" t="s">
        <v>281</v>
      </c>
      <c r="I415" t="s">
        <v>68</v>
      </c>
      <c r="J415" t="s">
        <v>14577</v>
      </c>
      <c r="K415">
        <v>2</v>
      </c>
      <c r="L415" t="s">
        <v>14578</v>
      </c>
      <c r="M415" s="1" t="s">
        <v>128</v>
      </c>
      <c r="N415" s="1" t="s">
        <v>4307</v>
      </c>
      <c r="O415" t="s">
        <v>35</v>
      </c>
      <c r="P415" s="1" t="s">
        <v>96</v>
      </c>
      <c r="Q415" s="1" t="s">
        <v>4290</v>
      </c>
      <c r="R415" t="s">
        <v>14579</v>
      </c>
      <c r="S415" s="1" t="s">
        <v>278</v>
      </c>
      <c r="T415" t="s">
        <v>52</v>
      </c>
      <c r="U415">
        <v>4</v>
      </c>
      <c r="V415" s="3">
        <v>43905</v>
      </c>
      <c r="W415" t="s">
        <v>41</v>
      </c>
      <c r="X415" t="b">
        <v>0</v>
      </c>
      <c r="Y415" t="s">
        <v>1292</v>
      </c>
      <c r="Z415" t="s">
        <v>1586</v>
      </c>
      <c r="AA415">
        <v>5</v>
      </c>
      <c r="AB415" t="b">
        <v>0</v>
      </c>
    </row>
    <row r="416" spans="1:28" ht="34" x14ac:dyDescent="0.2">
      <c r="A416" s="1" t="s">
        <v>14580</v>
      </c>
      <c r="B416" s="1" t="s">
        <v>9796</v>
      </c>
      <c r="C416" s="3">
        <v>44037</v>
      </c>
      <c r="D416" s="1" t="s">
        <v>29</v>
      </c>
      <c r="E416">
        <v>7</v>
      </c>
      <c r="F416" t="s">
        <v>30</v>
      </c>
      <c r="G416" s="1" t="s">
        <v>198</v>
      </c>
      <c r="H416" t="s">
        <v>628</v>
      </c>
      <c r="I416" t="s">
        <v>110</v>
      </c>
      <c r="J416" t="s">
        <v>10478</v>
      </c>
      <c r="K416">
        <v>2</v>
      </c>
      <c r="L416" t="s">
        <v>14581</v>
      </c>
      <c r="M416" s="1" t="s">
        <v>34</v>
      </c>
      <c r="N416" s="1" t="s">
        <v>35</v>
      </c>
      <c r="O416" t="s">
        <v>112</v>
      </c>
      <c r="P416" s="1" t="s">
        <v>49</v>
      </c>
      <c r="Q416" s="1" t="s">
        <v>537</v>
      </c>
      <c r="R416" t="s">
        <v>14582</v>
      </c>
      <c r="S416" s="1" t="s">
        <v>39</v>
      </c>
      <c r="T416" t="s">
        <v>40</v>
      </c>
      <c r="U416">
        <v>4</v>
      </c>
      <c r="V416" s="3">
        <v>44041</v>
      </c>
      <c r="W416" t="s">
        <v>154</v>
      </c>
      <c r="X416" t="b">
        <v>0</v>
      </c>
      <c r="Z416" t="s">
        <v>204</v>
      </c>
      <c r="AA416">
        <v>2</v>
      </c>
      <c r="AB416" t="b">
        <v>1</v>
      </c>
    </row>
    <row r="417" spans="1:28" ht="34" x14ac:dyDescent="0.2">
      <c r="A417" s="1" t="s">
        <v>14583</v>
      </c>
      <c r="B417" s="1" t="s">
        <v>13623</v>
      </c>
      <c r="C417" s="3">
        <v>44635</v>
      </c>
      <c r="D417" s="1" t="s">
        <v>85</v>
      </c>
      <c r="E417">
        <v>3</v>
      </c>
      <c r="F417" t="s">
        <v>124</v>
      </c>
      <c r="G417" s="1" t="s">
        <v>178</v>
      </c>
      <c r="H417" t="s">
        <v>457</v>
      </c>
      <c r="I417" t="s">
        <v>246</v>
      </c>
      <c r="J417" t="s">
        <v>5700</v>
      </c>
      <c r="K417">
        <v>2</v>
      </c>
      <c r="L417" t="s">
        <v>13409</v>
      </c>
      <c r="M417" s="1" t="s">
        <v>34</v>
      </c>
      <c r="N417" s="1" t="s">
        <v>35</v>
      </c>
      <c r="O417" t="s">
        <v>103</v>
      </c>
      <c r="P417" s="1" t="s">
        <v>49</v>
      </c>
      <c r="Q417" s="1" t="s">
        <v>9549</v>
      </c>
      <c r="R417" t="s">
        <v>14584</v>
      </c>
      <c r="S417" s="1" t="s">
        <v>81</v>
      </c>
      <c r="T417" t="s">
        <v>40</v>
      </c>
      <c r="U417">
        <v>3</v>
      </c>
      <c r="V417" s="3">
        <v>44638</v>
      </c>
      <c r="W417" t="s">
        <v>41</v>
      </c>
      <c r="X417" t="b">
        <v>0</v>
      </c>
      <c r="Y417" t="s">
        <v>313</v>
      </c>
      <c r="Z417" t="s">
        <v>1154</v>
      </c>
      <c r="AA417">
        <v>2</v>
      </c>
      <c r="AB417" t="b">
        <v>1</v>
      </c>
    </row>
    <row r="418" spans="1:28" ht="34" x14ac:dyDescent="0.2">
      <c r="A418" s="1" t="s">
        <v>14585</v>
      </c>
      <c r="B418" s="1" t="s">
        <v>9349</v>
      </c>
      <c r="C418" s="3">
        <v>45595</v>
      </c>
      <c r="D418" s="1" t="s">
        <v>43</v>
      </c>
      <c r="E418">
        <v>10</v>
      </c>
      <c r="F418" t="s">
        <v>92</v>
      </c>
      <c r="G418" s="1" t="s">
        <v>86</v>
      </c>
      <c r="H418" t="s">
        <v>339</v>
      </c>
      <c r="I418" t="s">
        <v>340</v>
      </c>
      <c r="J418" t="s">
        <v>8291</v>
      </c>
      <c r="K418">
        <v>1</v>
      </c>
      <c r="L418" t="s">
        <v>8291</v>
      </c>
      <c r="M418" s="1" t="s">
        <v>160</v>
      </c>
      <c r="N418" s="1" t="s">
        <v>4394</v>
      </c>
      <c r="O418" t="s">
        <v>35</v>
      </c>
      <c r="P418" s="1" t="s">
        <v>49</v>
      </c>
      <c r="Q418" s="1" t="s">
        <v>6754</v>
      </c>
      <c r="R418" t="s">
        <v>10976</v>
      </c>
      <c r="S418" s="1" t="s">
        <v>39</v>
      </c>
      <c r="T418" t="s">
        <v>52</v>
      </c>
      <c r="U418">
        <v>3</v>
      </c>
      <c r="V418" s="3">
        <v>45598</v>
      </c>
      <c r="W418" t="s">
        <v>41</v>
      </c>
      <c r="X418" t="b">
        <v>0</v>
      </c>
      <c r="Y418" t="s">
        <v>105</v>
      </c>
      <c r="Z418" t="s">
        <v>1529</v>
      </c>
      <c r="AA418">
        <v>17</v>
      </c>
      <c r="AB418" t="b">
        <v>0</v>
      </c>
    </row>
    <row r="419" spans="1:28" ht="34" x14ac:dyDescent="0.2">
      <c r="A419" s="1" t="s">
        <v>14586</v>
      </c>
      <c r="B419" s="1" t="s">
        <v>14587</v>
      </c>
      <c r="C419" s="3">
        <v>45671</v>
      </c>
      <c r="D419" s="1" t="s">
        <v>108</v>
      </c>
      <c r="E419">
        <v>1</v>
      </c>
      <c r="F419" t="s">
        <v>124</v>
      </c>
      <c r="G419" s="1" t="s">
        <v>178</v>
      </c>
      <c r="H419" t="s">
        <v>530</v>
      </c>
      <c r="I419" t="s">
        <v>158</v>
      </c>
      <c r="J419" t="s">
        <v>51</v>
      </c>
      <c r="K419">
        <v>1</v>
      </c>
      <c r="L419" t="s">
        <v>51</v>
      </c>
      <c r="M419" s="1" t="s">
        <v>34</v>
      </c>
      <c r="N419" s="1" t="s">
        <v>35</v>
      </c>
      <c r="O419" t="s">
        <v>48</v>
      </c>
      <c r="P419" s="1" t="s">
        <v>36</v>
      </c>
      <c r="Q419" s="1" t="s">
        <v>329</v>
      </c>
      <c r="R419" t="s">
        <v>8775</v>
      </c>
      <c r="S419" s="1" t="s">
        <v>81</v>
      </c>
      <c r="T419" t="s">
        <v>52</v>
      </c>
      <c r="U419">
        <v>3</v>
      </c>
      <c r="V419" s="3">
        <v>45674</v>
      </c>
      <c r="W419" t="s">
        <v>41</v>
      </c>
      <c r="X419" t="b">
        <v>0</v>
      </c>
      <c r="Y419" t="s">
        <v>1709</v>
      </c>
      <c r="Z419" t="s">
        <v>3240</v>
      </c>
      <c r="AA419">
        <v>4</v>
      </c>
      <c r="AB419" t="b">
        <v>0</v>
      </c>
    </row>
    <row r="420" spans="1:28" ht="34" x14ac:dyDescent="0.2">
      <c r="A420" s="1" t="s">
        <v>14588</v>
      </c>
      <c r="B420" s="1" t="s">
        <v>14589</v>
      </c>
      <c r="C420" s="3">
        <v>45886</v>
      </c>
      <c r="D420" s="1" t="s">
        <v>108</v>
      </c>
      <c r="E420">
        <v>8</v>
      </c>
      <c r="F420" t="s">
        <v>30</v>
      </c>
      <c r="G420" s="1" t="s">
        <v>55</v>
      </c>
      <c r="H420" t="s">
        <v>345</v>
      </c>
      <c r="I420" t="s">
        <v>167</v>
      </c>
      <c r="J420" t="s">
        <v>5622</v>
      </c>
      <c r="K420">
        <v>1</v>
      </c>
      <c r="L420" t="s">
        <v>5622</v>
      </c>
      <c r="M420" s="1" t="s">
        <v>49</v>
      </c>
      <c r="N420" s="1" t="s">
        <v>2795</v>
      </c>
      <c r="O420" t="s">
        <v>48</v>
      </c>
      <c r="P420" s="1" t="s">
        <v>59</v>
      </c>
      <c r="Q420" s="1" t="s">
        <v>1290</v>
      </c>
      <c r="R420" t="s">
        <v>4175</v>
      </c>
      <c r="S420" s="1" t="s">
        <v>39</v>
      </c>
      <c r="T420" t="s">
        <v>40</v>
      </c>
      <c r="U420">
        <v>1</v>
      </c>
      <c r="V420" s="3">
        <v>45887</v>
      </c>
      <c r="W420" t="s">
        <v>19</v>
      </c>
      <c r="X420" t="b">
        <v>1</v>
      </c>
      <c r="Z420" t="s">
        <v>4328</v>
      </c>
      <c r="AA420">
        <v>2</v>
      </c>
      <c r="AB420" t="b">
        <v>1</v>
      </c>
    </row>
    <row r="421" spans="1:28" ht="34" x14ac:dyDescent="0.2">
      <c r="A421" s="1" t="s">
        <v>14590</v>
      </c>
      <c r="B421" s="1" t="s">
        <v>156</v>
      </c>
      <c r="C421" s="3">
        <v>45888</v>
      </c>
      <c r="D421" s="1" t="s">
        <v>108</v>
      </c>
      <c r="E421">
        <v>8</v>
      </c>
      <c r="F421" t="s">
        <v>30</v>
      </c>
      <c r="G421" s="1" t="s">
        <v>178</v>
      </c>
      <c r="H421" t="s">
        <v>1507</v>
      </c>
      <c r="I421" t="s">
        <v>46</v>
      </c>
      <c r="J421" t="s">
        <v>10849</v>
      </c>
      <c r="K421">
        <v>1</v>
      </c>
      <c r="L421" t="s">
        <v>10849</v>
      </c>
      <c r="M421" s="1" t="s">
        <v>49</v>
      </c>
      <c r="N421" s="1" t="s">
        <v>736</v>
      </c>
      <c r="O421" t="s">
        <v>35</v>
      </c>
      <c r="P421" s="1" t="s">
        <v>59</v>
      </c>
      <c r="Q421" s="1" t="s">
        <v>10155</v>
      </c>
      <c r="R421" t="s">
        <v>3936</v>
      </c>
      <c r="S421" s="1" t="s">
        <v>81</v>
      </c>
      <c r="T421" t="s">
        <v>40</v>
      </c>
      <c r="U421">
        <v>3</v>
      </c>
      <c r="V421" s="3">
        <v>45891</v>
      </c>
      <c r="W421" t="s">
        <v>208</v>
      </c>
      <c r="X421" t="b">
        <v>0</v>
      </c>
      <c r="Z421" t="s">
        <v>1591</v>
      </c>
      <c r="AA421">
        <v>2</v>
      </c>
      <c r="AB421" t="b">
        <v>1</v>
      </c>
    </row>
    <row r="422" spans="1:28" ht="34" x14ac:dyDescent="0.2">
      <c r="A422" s="1" t="s">
        <v>14591</v>
      </c>
      <c r="B422" s="1" t="s">
        <v>14592</v>
      </c>
      <c r="C422" s="3">
        <v>45380</v>
      </c>
      <c r="D422" s="1" t="s">
        <v>43</v>
      </c>
      <c r="E422">
        <v>3</v>
      </c>
      <c r="F422" t="s">
        <v>124</v>
      </c>
      <c r="G422" s="1" t="s">
        <v>77</v>
      </c>
      <c r="H422" t="s">
        <v>238</v>
      </c>
      <c r="I422" t="s">
        <v>46</v>
      </c>
      <c r="J422" t="s">
        <v>14593</v>
      </c>
      <c r="K422">
        <v>1</v>
      </c>
      <c r="L422" t="s">
        <v>14593</v>
      </c>
      <c r="M422" s="1" t="s">
        <v>34</v>
      </c>
      <c r="N422" s="1" t="s">
        <v>35</v>
      </c>
      <c r="O422" t="s">
        <v>35</v>
      </c>
      <c r="P422" s="1" t="s">
        <v>36</v>
      </c>
      <c r="Q422" s="1" t="s">
        <v>2214</v>
      </c>
      <c r="R422" t="s">
        <v>3455</v>
      </c>
      <c r="S422" s="1" t="s">
        <v>81</v>
      </c>
      <c r="T422" t="s">
        <v>40</v>
      </c>
      <c r="U422">
        <v>10</v>
      </c>
      <c r="V422" s="3">
        <v>45390</v>
      </c>
      <c r="W422" t="s">
        <v>41</v>
      </c>
      <c r="X422" t="b">
        <v>0</v>
      </c>
      <c r="Z422" t="s">
        <v>548</v>
      </c>
      <c r="AA422">
        <v>16</v>
      </c>
      <c r="AB422" t="b">
        <v>1</v>
      </c>
    </row>
    <row r="423" spans="1:28" ht="34" x14ac:dyDescent="0.2">
      <c r="A423" s="1" t="s">
        <v>14594</v>
      </c>
      <c r="B423" s="1" t="s">
        <v>14595</v>
      </c>
      <c r="C423" s="3">
        <v>44219</v>
      </c>
      <c r="D423" s="1" t="s">
        <v>115</v>
      </c>
      <c r="E423">
        <v>1</v>
      </c>
      <c r="F423" t="s">
        <v>124</v>
      </c>
      <c r="G423" s="1" t="s">
        <v>198</v>
      </c>
      <c r="H423" t="s">
        <v>999</v>
      </c>
      <c r="I423" t="s">
        <v>94</v>
      </c>
      <c r="J423" t="s">
        <v>14596</v>
      </c>
      <c r="K423">
        <v>1</v>
      </c>
      <c r="L423" t="s">
        <v>14596</v>
      </c>
      <c r="M423" s="1" t="s">
        <v>59</v>
      </c>
      <c r="N423" s="1" t="s">
        <v>196</v>
      </c>
      <c r="O423" t="s">
        <v>35</v>
      </c>
      <c r="P423" s="1" t="s">
        <v>34</v>
      </c>
      <c r="Q423" s="1" t="s">
        <v>35</v>
      </c>
      <c r="R423" t="s">
        <v>2151</v>
      </c>
      <c r="S423" s="1" t="s">
        <v>175</v>
      </c>
      <c r="T423" t="s">
        <v>40</v>
      </c>
      <c r="U423">
        <v>1</v>
      </c>
      <c r="V423" s="3">
        <v>44220</v>
      </c>
      <c r="W423" t="s">
        <v>154</v>
      </c>
      <c r="X423" t="b">
        <v>0</v>
      </c>
      <c r="Z423" t="s">
        <v>11987</v>
      </c>
      <c r="AA423">
        <v>3</v>
      </c>
      <c r="AB423" t="b">
        <v>0</v>
      </c>
    </row>
    <row r="424" spans="1:28" ht="34" x14ac:dyDescent="0.2">
      <c r="A424" s="1" t="s">
        <v>14597</v>
      </c>
      <c r="B424" s="1" t="s">
        <v>8876</v>
      </c>
      <c r="C424" s="3">
        <v>45248</v>
      </c>
      <c r="D424" s="1" t="s">
        <v>54</v>
      </c>
      <c r="E424">
        <v>11</v>
      </c>
      <c r="F424" t="s">
        <v>92</v>
      </c>
      <c r="G424" s="1" t="s">
        <v>198</v>
      </c>
      <c r="H424" t="s">
        <v>539</v>
      </c>
      <c r="I424" t="s">
        <v>117</v>
      </c>
      <c r="J424" t="s">
        <v>2356</v>
      </c>
      <c r="K424">
        <v>1</v>
      </c>
      <c r="L424" t="s">
        <v>2356</v>
      </c>
      <c r="M424" s="1" t="s">
        <v>34</v>
      </c>
      <c r="N424" s="1" t="s">
        <v>35</v>
      </c>
      <c r="O424" t="s">
        <v>35</v>
      </c>
      <c r="P424" s="1" t="s">
        <v>59</v>
      </c>
      <c r="Q424" s="1" t="s">
        <v>1758</v>
      </c>
      <c r="R424" t="s">
        <v>2136</v>
      </c>
      <c r="S424" s="1" t="s">
        <v>64</v>
      </c>
      <c r="T424" t="s">
        <v>52</v>
      </c>
      <c r="U424">
        <v>3</v>
      </c>
      <c r="V424" s="3">
        <v>45251</v>
      </c>
      <c r="W424" t="s">
        <v>41</v>
      </c>
      <c r="X424" t="b">
        <v>0</v>
      </c>
      <c r="Z424" t="s">
        <v>980</v>
      </c>
      <c r="AA424">
        <v>6</v>
      </c>
      <c r="AB424" t="b">
        <v>0</v>
      </c>
    </row>
    <row r="425" spans="1:28" ht="34" x14ac:dyDescent="0.2">
      <c r="A425" s="1" t="s">
        <v>14598</v>
      </c>
      <c r="B425" s="1" t="s">
        <v>12967</v>
      </c>
      <c r="C425" s="3">
        <v>45597</v>
      </c>
      <c r="D425" s="1" t="s">
        <v>43</v>
      </c>
      <c r="E425">
        <v>11</v>
      </c>
      <c r="F425" t="s">
        <v>92</v>
      </c>
      <c r="G425" s="1" t="s">
        <v>77</v>
      </c>
      <c r="H425" t="s">
        <v>281</v>
      </c>
      <c r="I425" t="s">
        <v>68</v>
      </c>
      <c r="J425" t="s">
        <v>9584</v>
      </c>
      <c r="K425">
        <v>2</v>
      </c>
      <c r="L425" t="s">
        <v>13653</v>
      </c>
      <c r="M425" s="1" t="s">
        <v>34</v>
      </c>
      <c r="N425" s="1" t="s">
        <v>35</v>
      </c>
      <c r="O425" t="s">
        <v>35</v>
      </c>
      <c r="P425" s="1" t="s">
        <v>49</v>
      </c>
      <c r="Q425" s="1" t="s">
        <v>11117</v>
      </c>
      <c r="R425" t="s">
        <v>14599</v>
      </c>
      <c r="S425" s="1" t="s">
        <v>64</v>
      </c>
      <c r="T425" t="s">
        <v>40</v>
      </c>
      <c r="U425">
        <v>7</v>
      </c>
      <c r="V425" s="3">
        <v>45604</v>
      </c>
      <c r="W425" t="s">
        <v>41</v>
      </c>
      <c r="X425" t="b">
        <v>0</v>
      </c>
      <c r="Z425" t="s">
        <v>992</v>
      </c>
      <c r="AA425">
        <v>6</v>
      </c>
      <c r="AB425" t="b">
        <v>1</v>
      </c>
    </row>
    <row r="426" spans="1:28" ht="34" x14ac:dyDescent="0.2">
      <c r="A426" s="1" t="s">
        <v>14600</v>
      </c>
      <c r="B426" s="1" t="s">
        <v>14601</v>
      </c>
      <c r="C426" s="3">
        <v>44797</v>
      </c>
      <c r="D426" s="1" t="s">
        <v>85</v>
      </c>
      <c r="E426">
        <v>8</v>
      </c>
      <c r="F426" t="s">
        <v>30</v>
      </c>
      <c r="G426" s="1" t="s">
        <v>86</v>
      </c>
      <c r="H426" t="s">
        <v>596</v>
      </c>
      <c r="I426" t="s">
        <v>117</v>
      </c>
      <c r="J426" t="s">
        <v>3958</v>
      </c>
      <c r="K426">
        <v>1</v>
      </c>
      <c r="L426" t="s">
        <v>3958</v>
      </c>
      <c r="M426" s="1" t="s">
        <v>34</v>
      </c>
      <c r="N426" s="1" t="s">
        <v>35</v>
      </c>
      <c r="O426" t="s">
        <v>35</v>
      </c>
      <c r="P426" s="1" t="s">
        <v>79</v>
      </c>
      <c r="Q426" s="1" t="s">
        <v>2190</v>
      </c>
      <c r="R426" t="s">
        <v>1904</v>
      </c>
      <c r="S426" s="1" t="s">
        <v>195</v>
      </c>
      <c r="T426" t="s">
        <v>52</v>
      </c>
      <c r="U426">
        <v>4</v>
      </c>
      <c r="V426" s="3">
        <v>44801</v>
      </c>
      <c r="W426" t="s">
        <v>41</v>
      </c>
      <c r="X426" t="b">
        <v>0</v>
      </c>
      <c r="Y426" t="s">
        <v>220</v>
      </c>
      <c r="Z426" t="s">
        <v>2062</v>
      </c>
      <c r="AA426">
        <v>2</v>
      </c>
      <c r="AB426" t="b">
        <v>1</v>
      </c>
    </row>
    <row r="427" spans="1:28" ht="34" x14ac:dyDescent="0.2">
      <c r="A427" s="1" t="s">
        <v>14602</v>
      </c>
      <c r="B427" s="1" t="s">
        <v>13067</v>
      </c>
      <c r="C427" s="3">
        <v>44918</v>
      </c>
      <c r="D427" s="1" t="s">
        <v>85</v>
      </c>
      <c r="E427">
        <v>12</v>
      </c>
      <c r="F427" t="s">
        <v>92</v>
      </c>
      <c r="G427" s="1" t="s">
        <v>77</v>
      </c>
      <c r="H427" t="s">
        <v>333</v>
      </c>
      <c r="I427" t="s">
        <v>110</v>
      </c>
      <c r="J427" t="s">
        <v>14603</v>
      </c>
      <c r="K427">
        <v>1</v>
      </c>
      <c r="L427" t="s">
        <v>14603</v>
      </c>
      <c r="M427" s="1" t="s">
        <v>49</v>
      </c>
      <c r="N427" s="1" t="s">
        <v>7369</v>
      </c>
      <c r="O427" t="s">
        <v>103</v>
      </c>
      <c r="P427" s="1" t="s">
        <v>61</v>
      </c>
      <c r="Q427" s="1" t="s">
        <v>5758</v>
      </c>
      <c r="R427" t="s">
        <v>14604</v>
      </c>
      <c r="S427" s="1" t="s">
        <v>64</v>
      </c>
      <c r="T427" t="s">
        <v>52</v>
      </c>
      <c r="U427">
        <v>7</v>
      </c>
      <c r="V427" s="3">
        <v>44925</v>
      </c>
      <c r="W427" t="s">
        <v>41</v>
      </c>
      <c r="X427" t="b">
        <v>0</v>
      </c>
      <c r="Y427" t="s">
        <v>290</v>
      </c>
      <c r="Z427" t="s">
        <v>521</v>
      </c>
      <c r="AA427">
        <v>19</v>
      </c>
      <c r="AB427" t="b">
        <v>1</v>
      </c>
    </row>
    <row r="428" spans="1:28" ht="34" x14ac:dyDescent="0.2">
      <c r="A428" s="1" t="s">
        <v>14605</v>
      </c>
      <c r="B428" s="1" t="s">
        <v>14606</v>
      </c>
      <c r="C428" s="3">
        <v>45545</v>
      </c>
      <c r="D428" s="1" t="s">
        <v>43</v>
      </c>
      <c r="E428">
        <v>9</v>
      </c>
      <c r="F428" t="s">
        <v>30</v>
      </c>
      <c r="G428" s="1" t="s">
        <v>178</v>
      </c>
      <c r="H428" t="s">
        <v>223</v>
      </c>
      <c r="I428" t="s">
        <v>117</v>
      </c>
      <c r="J428" t="s">
        <v>14607</v>
      </c>
      <c r="K428">
        <v>1</v>
      </c>
      <c r="L428" t="s">
        <v>14607</v>
      </c>
      <c r="M428" s="1" t="s">
        <v>128</v>
      </c>
      <c r="N428" s="1" t="s">
        <v>360</v>
      </c>
      <c r="O428" t="s">
        <v>48</v>
      </c>
      <c r="P428" s="1" t="s">
        <v>36</v>
      </c>
      <c r="Q428" s="1" t="s">
        <v>4234</v>
      </c>
      <c r="R428" t="s">
        <v>14608</v>
      </c>
      <c r="S428" s="1" t="s">
        <v>175</v>
      </c>
      <c r="T428" t="s">
        <v>52</v>
      </c>
      <c r="U428">
        <v>10</v>
      </c>
      <c r="V428" s="3">
        <v>45555</v>
      </c>
      <c r="W428" t="s">
        <v>41</v>
      </c>
      <c r="X428" t="b">
        <v>0</v>
      </c>
      <c r="Z428" t="s">
        <v>985</v>
      </c>
      <c r="AA428">
        <v>20</v>
      </c>
      <c r="AB428" t="b">
        <v>1</v>
      </c>
    </row>
    <row r="429" spans="1:28" ht="34" x14ac:dyDescent="0.2">
      <c r="A429" s="1" t="s">
        <v>14609</v>
      </c>
      <c r="B429" s="1" t="s">
        <v>14610</v>
      </c>
      <c r="C429" s="3">
        <v>44613</v>
      </c>
      <c r="D429" s="1" t="s">
        <v>85</v>
      </c>
      <c r="E429">
        <v>2</v>
      </c>
      <c r="F429" t="s">
        <v>124</v>
      </c>
      <c r="G429" s="1" t="s">
        <v>125</v>
      </c>
      <c r="H429" t="s">
        <v>323</v>
      </c>
      <c r="I429" t="s">
        <v>68</v>
      </c>
      <c r="J429" t="s">
        <v>5532</v>
      </c>
      <c r="K429">
        <v>1</v>
      </c>
      <c r="L429" t="s">
        <v>5532</v>
      </c>
      <c r="M429" s="1" t="s">
        <v>79</v>
      </c>
      <c r="N429" s="1" t="s">
        <v>2973</v>
      </c>
      <c r="O429" t="s">
        <v>35</v>
      </c>
      <c r="P429" s="1" t="s">
        <v>59</v>
      </c>
      <c r="Q429" s="1" t="s">
        <v>7489</v>
      </c>
      <c r="R429" t="s">
        <v>14611</v>
      </c>
      <c r="S429" s="1" t="s">
        <v>39</v>
      </c>
      <c r="T429" t="s">
        <v>40</v>
      </c>
      <c r="U429">
        <v>4</v>
      </c>
      <c r="V429" s="3">
        <v>44617</v>
      </c>
      <c r="W429" t="s">
        <v>41</v>
      </c>
      <c r="X429" t="b">
        <v>0</v>
      </c>
      <c r="Z429" t="s">
        <v>106</v>
      </c>
      <c r="AA429">
        <v>7</v>
      </c>
      <c r="AB429" t="b">
        <v>1</v>
      </c>
    </row>
    <row r="430" spans="1:28" ht="34" x14ac:dyDescent="0.2">
      <c r="A430" s="1" t="s">
        <v>14612</v>
      </c>
      <c r="B430" s="1" t="s">
        <v>14613</v>
      </c>
      <c r="C430" s="3">
        <v>45967</v>
      </c>
      <c r="D430" s="1" t="s">
        <v>108</v>
      </c>
      <c r="E430">
        <v>11</v>
      </c>
      <c r="F430" t="s">
        <v>92</v>
      </c>
      <c r="G430" s="1" t="s">
        <v>31</v>
      </c>
      <c r="H430" t="s">
        <v>293</v>
      </c>
      <c r="I430" t="s">
        <v>110</v>
      </c>
      <c r="J430" t="s">
        <v>6862</v>
      </c>
      <c r="K430">
        <v>4</v>
      </c>
      <c r="L430" t="s">
        <v>14614</v>
      </c>
      <c r="M430" s="1" t="s">
        <v>34</v>
      </c>
      <c r="N430" s="1" t="s">
        <v>35</v>
      </c>
      <c r="O430" t="s">
        <v>78</v>
      </c>
      <c r="P430" s="1" t="s">
        <v>34</v>
      </c>
      <c r="Q430" s="1" t="s">
        <v>35</v>
      </c>
      <c r="R430" t="s">
        <v>14615</v>
      </c>
      <c r="S430" s="1" t="s">
        <v>195</v>
      </c>
      <c r="T430" t="s">
        <v>40</v>
      </c>
      <c r="U430">
        <v>1</v>
      </c>
      <c r="V430" s="3">
        <v>45968</v>
      </c>
      <c r="W430" t="s">
        <v>41</v>
      </c>
      <c r="X430" t="b">
        <v>0</v>
      </c>
      <c r="Y430" t="s">
        <v>320</v>
      </c>
      <c r="Z430" t="s">
        <v>884</v>
      </c>
      <c r="AA430">
        <v>11</v>
      </c>
      <c r="AB430" t="b">
        <v>1</v>
      </c>
    </row>
    <row r="431" spans="1:28" ht="34" x14ac:dyDescent="0.2">
      <c r="A431" s="1" t="s">
        <v>14616</v>
      </c>
      <c r="B431" s="1" t="s">
        <v>8982</v>
      </c>
      <c r="C431" s="3">
        <v>44517</v>
      </c>
      <c r="D431" s="1" t="s">
        <v>115</v>
      </c>
      <c r="E431">
        <v>11</v>
      </c>
      <c r="F431" t="s">
        <v>92</v>
      </c>
      <c r="G431" s="1" t="s">
        <v>86</v>
      </c>
      <c r="H431" t="s">
        <v>428</v>
      </c>
      <c r="I431" t="s">
        <v>110</v>
      </c>
      <c r="J431" t="s">
        <v>5451</v>
      </c>
      <c r="K431">
        <v>1</v>
      </c>
      <c r="L431" t="s">
        <v>5451</v>
      </c>
      <c r="M431" s="1" t="s">
        <v>49</v>
      </c>
      <c r="N431" s="1" t="s">
        <v>132</v>
      </c>
      <c r="O431" t="s">
        <v>35</v>
      </c>
      <c r="P431" s="1" t="s">
        <v>34</v>
      </c>
      <c r="Q431" s="1" t="s">
        <v>35</v>
      </c>
      <c r="R431" t="s">
        <v>7438</v>
      </c>
      <c r="S431" s="1" t="s">
        <v>39</v>
      </c>
      <c r="T431" t="s">
        <v>52</v>
      </c>
      <c r="U431">
        <v>4</v>
      </c>
      <c r="V431" s="3">
        <v>44521</v>
      </c>
      <c r="W431" t="s">
        <v>41</v>
      </c>
      <c r="X431" t="b">
        <v>0</v>
      </c>
      <c r="Y431" t="s">
        <v>459</v>
      </c>
      <c r="Z431" t="s">
        <v>1863</v>
      </c>
      <c r="AA431">
        <v>3</v>
      </c>
      <c r="AB431" t="b">
        <v>1</v>
      </c>
    </row>
    <row r="432" spans="1:28" ht="34" x14ac:dyDescent="0.2">
      <c r="A432" s="1" t="s">
        <v>14617</v>
      </c>
      <c r="B432" s="1" t="s">
        <v>14618</v>
      </c>
      <c r="C432" s="3">
        <v>45529</v>
      </c>
      <c r="D432" s="1" t="s">
        <v>43</v>
      </c>
      <c r="E432">
        <v>8</v>
      </c>
      <c r="F432" t="s">
        <v>30</v>
      </c>
      <c r="G432" s="1" t="s">
        <v>55</v>
      </c>
      <c r="H432" t="s">
        <v>109</v>
      </c>
      <c r="I432" t="s">
        <v>110</v>
      </c>
      <c r="J432" t="s">
        <v>2569</v>
      </c>
      <c r="K432">
        <v>1</v>
      </c>
      <c r="L432" t="s">
        <v>2569</v>
      </c>
      <c r="M432" s="1" t="s">
        <v>34</v>
      </c>
      <c r="N432" s="1" t="s">
        <v>35</v>
      </c>
      <c r="O432" t="s">
        <v>48</v>
      </c>
      <c r="P432" s="1" t="s">
        <v>61</v>
      </c>
      <c r="Q432" s="1" t="s">
        <v>9883</v>
      </c>
      <c r="R432" t="s">
        <v>3278</v>
      </c>
      <c r="S432" s="1" t="s">
        <v>39</v>
      </c>
      <c r="T432" t="s">
        <v>52</v>
      </c>
      <c r="U432">
        <v>4</v>
      </c>
      <c r="V432" s="3">
        <v>45533</v>
      </c>
      <c r="W432" t="s">
        <v>41</v>
      </c>
      <c r="X432" t="b">
        <v>0</v>
      </c>
      <c r="Z432" t="s">
        <v>626</v>
      </c>
      <c r="AA432">
        <v>2</v>
      </c>
      <c r="AB432" t="b">
        <v>0</v>
      </c>
    </row>
    <row r="433" spans="1:28" ht="34" x14ac:dyDescent="0.2">
      <c r="A433" s="1" t="s">
        <v>14619</v>
      </c>
      <c r="B433" s="1" t="s">
        <v>14620</v>
      </c>
      <c r="C433" s="3">
        <v>44746</v>
      </c>
      <c r="D433" s="1" t="s">
        <v>85</v>
      </c>
      <c r="E433">
        <v>7</v>
      </c>
      <c r="F433" t="s">
        <v>30</v>
      </c>
      <c r="G433" s="1" t="s">
        <v>125</v>
      </c>
      <c r="H433" t="s">
        <v>400</v>
      </c>
      <c r="I433" t="s">
        <v>117</v>
      </c>
      <c r="J433" t="s">
        <v>9160</v>
      </c>
      <c r="K433">
        <v>1</v>
      </c>
      <c r="L433" t="s">
        <v>9160</v>
      </c>
      <c r="M433" s="1" t="s">
        <v>128</v>
      </c>
      <c r="N433" s="1" t="s">
        <v>5246</v>
      </c>
      <c r="O433" t="s">
        <v>103</v>
      </c>
      <c r="P433" s="1" t="s">
        <v>34</v>
      </c>
      <c r="Q433" s="1" t="s">
        <v>35</v>
      </c>
      <c r="R433" t="s">
        <v>11292</v>
      </c>
      <c r="S433" s="1" t="s">
        <v>81</v>
      </c>
      <c r="T433" t="s">
        <v>40</v>
      </c>
      <c r="U433">
        <v>7</v>
      </c>
      <c r="V433" s="3">
        <v>44753</v>
      </c>
      <c r="W433" t="s">
        <v>19</v>
      </c>
      <c r="X433" t="b">
        <v>1</v>
      </c>
      <c r="Z433" t="s">
        <v>2192</v>
      </c>
      <c r="AA433">
        <v>2</v>
      </c>
      <c r="AB433" t="b">
        <v>1</v>
      </c>
    </row>
    <row r="434" spans="1:28" ht="34" x14ac:dyDescent="0.2">
      <c r="A434" s="1" t="s">
        <v>14621</v>
      </c>
      <c r="B434" s="1" t="s">
        <v>10545</v>
      </c>
      <c r="C434" s="3">
        <v>45870</v>
      </c>
      <c r="D434" s="1" t="s">
        <v>108</v>
      </c>
      <c r="E434">
        <v>8</v>
      </c>
      <c r="F434" t="s">
        <v>30</v>
      </c>
      <c r="G434" s="1" t="s">
        <v>77</v>
      </c>
      <c r="H434" t="s">
        <v>172</v>
      </c>
      <c r="I434" t="s">
        <v>68</v>
      </c>
      <c r="J434" t="s">
        <v>14622</v>
      </c>
      <c r="K434">
        <v>1</v>
      </c>
      <c r="L434" t="s">
        <v>14622</v>
      </c>
      <c r="M434" s="1" t="s">
        <v>34</v>
      </c>
      <c r="N434" s="1" t="s">
        <v>35</v>
      </c>
      <c r="O434" t="s">
        <v>103</v>
      </c>
      <c r="P434" s="1" t="s">
        <v>61</v>
      </c>
      <c r="Q434" s="1" t="s">
        <v>947</v>
      </c>
      <c r="R434" t="s">
        <v>14623</v>
      </c>
      <c r="S434" s="1" t="s">
        <v>64</v>
      </c>
      <c r="T434" t="s">
        <v>52</v>
      </c>
      <c r="U434">
        <v>3</v>
      </c>
      <c r="V434" s="3">
        <v>45873</v>
      </c>
      <c r="W434" t="s">
        <v>41</v>
      </c>
      <c r="X434" t="b">
        <v>0</v>
      </c>
      <c r="Z434" t="s">
        <v>1605</v>
      </c>
      <c r="AA434">
        <v>5</v>
      </c>
      <c r="AB434" t="b">
        <v>1</v>
      </c>
    </row>
    <row r="435" spans="1:28" ht="34" x14ac:dyDescent="0.2">
      <c r="A435" s="1" t="s">
        <v>14624</v>
      </c>
      <c r="B435" s="1" t="s">
        <v>9411</v>
      </c>
      <c r="C435" s="3">
        <v>44438</v>
      </c>
      <c r="D435" s="1" t="s">
        <v>115</v>
      </c>
      <c r="E435">
        <v>8</v>
      </c>
      <c r="F435" t="s">
        <v>30</v>
      </c>
      <c r="G435" s="1" t="s">
        <v>125</v>
      </c>
      <c r="H435" t="s">
        <v>779</v>
      </c>
      <c r="I435" t="s">
        <v>167</v>
      </c>
      <c r="J435" t="s">
        <v>1262</v>
      </c>
      <c r="K435">
        <v>2</v>
      </c>
      <c r="L435" t="s">
        <v>1263</v>
      </c>
      <c r="M435" s="1" t="s">
        <v>34</v>
      </c>
      <c r="N435" s="1" t="s">
        <v>35</v>
      </c>
      <c r="O435" t="s">
        <v>35</v>
      </c>
      <c r="P435" s="1" t="s">
        <v>36</v>
      </c>
      <c r="Q435" s="1" t="s">
        <v>8694</v>
      </c>
      <c r="R435" t="s">
        <v>5457</v>
      </c>
      <c r="S435" s="1" t="s">
        <v>175</v>
      </c>
      <c r="T435" t="s">
        <v>40</v>
      </c>
      <c r="U435">
        <v>4</v>
      </c>
      <c r="V435" s="3">
        <v>44442</v>
      </c>
      <c r="W435" t="s">
        <v>41</v>
      </c>
      <c r="X435" t="b">
        <v>0</v>
      </c>
      <c r="Z435" t="s">
        <v>442</v>
      </c>
      <c r="AA435">
        <v>8</v>
      </c>
      <c r="AB435" t="b">
        <v>0</v>
      </c>
    </row>
    <row r="436" spans="1:28" ht="34" x14ac:dyDescent="0.2">
      <c r="A436" s="1" t="s">
        <v>14625</v>
      </c>
      <c r="B436" s="1" t="s">
        <v>12259</v>
      </c>
      <c r="C436" s="3">
        <v>46032</v>
      </c>
      <c r="D436" s="1" t="s">
        <v>142</v>
      </c>
      <c r="E436">
        <v>1</v>
      </c>
      <c r="F436" t="s">
        <v>124</v>
      </c>
      <c r="G436" s="1" t="s">
        <v>198</v>
      </c>
      <c r="H436" t="s">
        <v>116</v>
      </c>
      <c r="I436" t="s">
        <v>117</v>
      </c>
      <c r="J436" t="s">
        <v>8811</v>
      </c>
      <c r="K436">
        <v>1</v>
      </c>
      <c r="L436" t="s">
        <v>8811</v>
      </c>
      <c r="M436" s="1" t="s">
        <v>34</v>
      </c>
      <c r="N436" s="1" t="s">
        <v>35</v>
      </c>
      <c r="O436" t="s">
        <v>35</v>
      </c>
      <c r="P436" s="1" t="s">
        <v>36</v>
      </c>
      <c r="Q436" s="1" t="s">
        <v>1810</v>
      </c>
      <c r="R436" t="s">
        <v>2526</v>
      </c>
      <c r="S436" s="1" t="s">
        <v>39</v>
      </c>
      <c r="T436" t="s">
        <v>52</v>
      </c>
      <c r="U436">
        <v>5</v>
      </c>
      <c r="V436" s="3">
        <v>46037</v>
      </c>
      <c r="W436" t="s">
        <v>19</v>
      </c>
      <c r="X436" t="b">
        <v>1</v>
      </c>
      <c r="Z436" t="s">
        <v>884</v>
      </c>
      <c r="AA436">
        <v>12</v>
      </c>
      <c r="AB436" t="b">
        <v>1</v>
      </c>
    </row>
    <row r="437" spans="1:28" ht="34" x14ac:dyDescent="0.2">
      <c r="A437" s="1" t="s">
        <v>14626</v>
      </c>
      <c r="B437" s="1" t="s">
        <v>5772</v>
      </c>
      <c r="C437" s="3">
        <v>45532</v>
      </c>
      <c r="D437" s="1" t="s">
        <v>43</v>
      </c>
      <c r="E437">
        <v>8</v>
      </c>
      <c r="F437" t="s">
        <v>30</v>
      </c>
      <c r="G437" s="1" t="s">
        <v>86</v>
      </c>
      <c r="H437" t="s">
        <v>632</v>
      </c>
      <c r="I437" t="s">
        <v>158</v>
      </c>
      <c r="J437" t="s">
        <v>4711</v>
      </c>
      <c r="K437">
        <v>4</v>
      </c>
      <c r="L437" t="s">
        <v>7022</v>
      </c>
      <c r="M437" s="1" t="s">
        <v>307</v>
      </c>
      <c r="N437" s="1" t="s">
        <v>9172</v>
      </c>
      <c r="O437" t="s">
        <v>48</v>
      </c>
      <c r="P437" s="1" t="s">
        <v>61</v>
      </c>
      <c r="Q437" s="1" t="s">
        <v>5170</v>
      </c>
      <c r="R437" t="s">
        <v>8301</v>
      </c>
      <c r="S437" s="1" t="s">
        <v>39</v>
      </c>
      <c r="T437" t="s">
        <v>52</v>
      </c>
      <c r="U437">
        <v>2</v>
      </c>
      <c r="V437" s="3">
        <v>45534</v>
      </c>
      <c r="W437" t="s">
        <v>41</v>
      </c>
      <c r="X437" t="b">
        <v>0</v>
      </c>
      <c r="Y437" t="s">
        <v>82</v>
      </c>
      <c r="Z437" t="s">
        <v>122</v>
      </c>
      <c r="AA437">
        <v>7</v>
      </c>
      <c r="AB437" t="b">
        <v>1</v>
      </c>
    </row>
    <row r="438" spans="1:28" ht="34" x14ac:dyDescent="0.2">
      <c r="A438" s="1" t="s">
        <v>14627</v>
      </c>
      <c r="B438" s="1" t="s">
        <v>2822</v>
      </c>
      <c r="C438" s="3">
        <v>44914</v>
      </c>
      <c r="D438" s="1" t="s">
        <v>85</v>
      </c>
      <c r="E438">
        <v>12</v>
      </c>
      <c r="F438" t="s">
        <v>92</v>
      </c>
      <c r="G438" s="1" t="s">
        <v>125</v>
      </c>
      <c r="H438" t="s">
        <v>327</v>
      </c>
      <c r="I438" t="s">
        <v>110</v>
      </c>
      <c r="J438" t="s">
        <v>9367</v>
      </c>
      <c r="K438">
        <v>1</v>
      </c>
      <c r="L438" t="s">
        <v>9367</v>
      </c>
      <c r="M438" s="1" t="s">
        <v>34</v>
      </c>
      <c r="N438" s="1" t="s">
        <v>35</v>
      </c>
      <c r="O438" t="s">
        <v>35</v>
      </c>
      <c r="P438" s="1" t="s">
        <v>61</v>
      </c>
      <c r="Q438" s="1" t="s">
        <v>2587</v>
      </c>
      <c r="R438" t="s">
        <v>6311</v>
      </c>
      <c r="S438" s="1" t="s">
        <v>81</v>
      </c>
      <c r="T438" t="s">
        <v>40</v>
      </c>
      <c r="U438">
        <v>5</v>
      </c>
      <c r="V438" s="3">
        <v>44919</v>
      </c>
      <c r="W438" t="s">
        <v>208</v>
      </c>
      <c r="X438" t="b">
        <v>0</v>
      </c>
      <c r="Z438" t="s">
        <v>2457</v>
      </c>
      <c r="AA438">
        <v>1</v>
      </c>
      <c r="AB438" t="b">
        <v>1</v>
      </c>
    </row>
    <row r="439" spans="1:28" ht="34" x14ac:dyDescent="0.2">
      <c r="A439" s="1" t="s">
        <v>14628</v>
      </c>
      <c r="B439" s="1" t="s">
        <v>14629</v>
      </c>
      <c r="C439" s="3">
        <v>45683</v>
      </c>
      <c r="D439" s="1" t="s">
        <v>108</v>
      </c>
      <c r="E439">
        <v>1</v>
      </c>
      <c r="F439" t="s">
        <v>124</v>
      </c>
      <c r="G439" s="1" t="s">
        <v>55</v>
      </c>
      <c r="H439" t="s">
        <v>428</v>
      </c>
      <c r="I439" t="s">
        <v>110</v>
      </c>
      <c r="J439" t="s">
        <v>9699</v>
      </c>
      <c r="K439">
        <v>1</v>
      </c>
      <c r="L439" t="s">
        <v>9699</v>
      </c>
      <c r="M439" s="1" t="s">
        <v>34</v>
      </c>
      <c r="N439" s="1" t="s">
        <v>35</v>
      </c>
      <c r="O439" t="s">
        <v>78</v>
      </c>
      <c r="P439" s="1" t="s">
        <v>36</v>
      </c>
      <c r="Q439" s="1" t="s">
        <v>1280</v>
      </c>
      <c r="R439" t="s">
        <v>13854</v>
      </c>
      <c r="S439" s="1" t="s">
        <v>175</v>
      </c>
      <c r="T439" t="s">
        <v>52</v>
      </c>
      <c r="U439">
        <v>4</v>
      </c>
      <c r="V439" s="3">
        <v>45687</v>
      </c>
      <c r="W439" t="s">
        <v>41</v>
      </c>
      <c r="X439" t="b">
        <v>0</v>
      </c>
      <c r="Z439" t="s">
        <v>42</v>
      </c>
      <c r="AA439">
        <v>7</v>
      </c>
      <c r="AB439" t="b">
        <v>0</v>
      </c>
    </row>
    <row r="440" spans="1:28" ht="34" x14ac:dyDescent="0.2">
      <c r="A440" s="1" t="s">
        <v>14630</v>
      </c>
      <c r="B440" s="1" t="s">
        <v>6534</v>
      </c>
      <c r="C440" s="3">
        <v>44754</v>
      </c>
      <c r="D440" s="1" t="s">
        <v>85</v>
      </c>
      <c r="E440">
        <v>7</v>
      </c>
      <c r="F440" t="s">
        <v>30</v>
      </c>
      <c r="G440" s="1" t="s">
        <v>178</v>
      </c>
      <c r="H440" t="s">
        <v>318</v>
      </c>
      <c r="I440" t="s">
        <v>68</v>
      </c>
      <c r="J440" t="s">
        <v>8253</v>
      </c>
      <c r="K440">
        <v>1</v>
      </c>
      <c r="L440" t="s">
        <v>8253</v>
      </c>
      <c r="M440" s="1" t="s">
        <v>34</v>
      </c>
      <c r="N440" s="1" t="s">
        <v>35</v>
      </c>
      <c r="O440" t="s">
        <v>103</v>
      </c>
      <c r="P440" s="1" t="s">
        <v>96</v>
      </c>
      <c r="Q440" s="1" t="s">
        <v>10689</v>
      </c>
      <c r="R440" t="s">
        <v>3122</v>
      </c>
      <c r="S440" s="1" t="s">
        <v>39</v>
      </c>
      <c r="T440" t="s">
        <v>52</v>
      </c>
      <c r="U440">
        <v>1</v>
      </c>
      <c r="V440" s="3">
        <v>44755</v>
      </c>
      <c r="W440" t="s">
        <v>41</v>
      </c>
      <c r="X440" t="b">
        <v>0</v>
      </c>
      <c r="Z440" t="s">
        <v>2971</v>
      </c>
      <c r="AA440">
        <v>10</v>
      </c>
      <c r="AB440" t="b">
        <v>1</v>
      </c>
    </row>
    <row r="441" spans="1:28" ht="34" x14ac:dyDescent="0.2">
      <c r="A441" s="1" t="s">
        <v>14631</v>
      </c>
      <c r="B441" s="1" t="s">
        <v>4940</v>
      </c>
      <c r="C441" s="3">
        <v>45247</v>
      </c>
      <c r="D441" s="1" t="s">
        <v>54</v>
      </c>
      <c r="E441">
        <v>11</v>
      </c>
      <c r="F441" t="s">
        <v>92</v>
      </c>
      <c r="G441" s="1" t="s">
        <v>77</v>
      </c>
      <c r="H441" t="s">
        <v>2380</v>
      </c>
      <c r="I441" t="s">
        <v>340</v>
      </c>
      <c r="J441" t="s">
        <v>10944</v>
      </c>
      <c r="K441">
        <v>3</v>
      </c>
      <c r="L441" t="s">
        <v>2842</v>
      </c>
      <c r="M441" s="1" t="s">
        <v>34</v>
      </c>
      <c r="N441" s="1" t="s">
        <v>35</v>
      </c>
      <c r="O441" t="s">
        <v>35</v>
      </c>
      <c r="P441" s="1" t="s">
        <v>79</v>
      </c>
      <c r="Q441" s="1" t="s">
        <v>8382</v>
      </c>
      <c r="R441" t="s">
        <v>10245</v>
      </c>
      <c r="S441" s="1" t="s">
        <v>64</v>
      </c>
      <c r="T441" t="s">
        <v>52</v>
      </c>
      <c r="U441">
        <v>5</v>
      </c>
      <c r="V441" s="3">
        <v>45252</v>
      </c>
      <c r="W441" t="s">
        <v>41</v>
      </c>
      <c r="X441" t="b">
        <v>0</v>
      </c>
      <c r="Z441" t="s">
        <v>53</v>
      </c>
      <c r="AA441">
        <v>22</v>
      </c>
      <c r="AB441" t="b">
        <v>1</v>
      </c>
    </row>
    <row r="442" spans="1:28" ht="34" x14ac:dyDescent="0.2">
      <c r="A442" s="1" t="s">
        <v>14632</v>
      </c>
      <c r="B442" s="1" t="s">
        <v>3130</v>
      </c>
      <c r="C442" s="3">
        <v>44028</v>
      </c>
      <c r="D442" s="1" t="s">
        <v>29</v>
      </c>
      <c r="E442">
        <v>7</v>
      </c>
      <c r="F442" t="s">
        <v>30</v>
      </c>
      <c r="G442" s="1" t="s">
        <v>31</v>
      </c>
      <c r="H442" t="s">
        <v>596</v>
      </c>
      <c r="I442" t="s">
        <v>117</v>
      </c>
      <c r="J442" t="s">
        <v>7658</v>
      </c>
      <c r="K442">
        <v>2</v>
      </c>
      <c r="L442" t="s">
        <v>14633</v>
      </c>
      <c r="M442" s="1" t="s">
        <v>34</v>
      </c>
      <c r="N442" s="1" t="s">
        <v>35</v>
      </c>
      <c r="O442" t="s">
        <v>35</v>
      </c>
      <c r="P442" s="1" t="s">
        <v>34</v>
      </c>
      <c r="Q442" s="1" t="s">
        <v>35</v>
      </c>
      <c r="R442" t="s">
        <v>14633</v>
      </c>
      <c r="S442" s="1" t="s">
        <v>64</v>
      </c>
      <c r="T442" t="s">
        <v>40</v>
      </c>
      <c r="U442">
        <v>3</v>
      </c>
      <c r="V442" s="3">
        <v>44031</v>
      </c>
      <c r="W442" t="s">
        <v>41</v>
      </c>
      <c r="X442" t="b">
        <v>0</v>
      </c>
      <c r="Z442" t="s">
        <v>1007</v>
      </c>
      <c r="AA442">
        <v>10</v>
      </c>
      <c r="AB442" t="b">
        <v>1</v>
      </c>
    </row>
    <row r="443" spans="1:28" ht="34" x14ac:dyDescent="0.2">
      <c r="A443" s="1" t="s">
        <v>14634</v>
      </c>
      <c r="B443" s="1" t="s">
        <v>8354</v>
      </c>
      <c r="C443" s="3">
        <v>44834</v>
      </c>
      <c r="D443" s="1" t="s">
        <v>85</v>
      </c>
      <c r="E443">
        <v>9</v>
      </c>
      <c r="F443" t="s">
        <v>30</v>
      </c>
      <c r="G443" s="1" t="s">
        <v>77</v>
      </c>
      <c r="H443" t="s">
        <v>596</v>
      </c>
      <c r="I443" t="s">
        <v>117</v>
      </c>
      <c r="J443" t="s">
        <v>12038</v>
      </c>
      <c r="K443">
        <v>1</v>
      </c>
      <c r="L443" t="s">
        <v>12038</v>
      </c>
      <c r="M443" s="1" t="s">
        <v>49</v>
      </c>
      <c r="N443" s="1" t="s">
        <v>3797</v>
      </c>
      <c r="O443" t="s">
        <v>78</v>
      </c>
      <c r="P443" s="1" t="s">
        <v>49</v>
      </c>
      <c r="Q443" s="1" t="s">
        <v>1785</v>
      </c>
      <c r="R443" t="s">
        <v>4677</v>
      </c>
      <c r="S443" s="1" t="s">
        <v>64</v>
      </c>
      <c r="T443" t="s">
        <v>40</v>
      </c>
      <c r="U443">
        <v>5</v>
      </c>
      <c r="V443" s="3">
        <v>44839</v>
      </c>
      <c r="W443" t="s">
        <v>41</v>
      </c>
      <c r="X443" t="b">
        <v>0</v>
      </c>
      <c r="Y443" t="s">
        <v>700</v>
      </c>
      <c r="Z443" t="s">
        <v>1092</v>
      </c>
      <c r="AA443">
        <v>2</v>
      </c>
      <c r="AB443" t="b">
        <v>1</v>
      </c>
    </row>
    <row r="444" spans="1:28" ht="34" x14ac:dyDescent="0.2">
      <c r="A444" s="1" t="s">
        <v>14635</v>
      </c>
      <c r="B444" s="1" t="s">
        <v>12939</v>
      </c>
      <c r="C444" s="3">
        <v>44254</v>
      </c>
      <c r="D444" s="1" t="s">
        <v>115</v>
      </c>
      <c r="E444">
        <v>2</v>
      </c>
      <c r="F444" t="s">
        <v>124</v>
      </c>
      <c r="G444" s="1" t="s">
        <v>198</v>
      </c>
      <c r="H444" t="s">
        <v>355</v>
      </c>
      <c r="I444" t="s">
        <v>117</v>
      </c>
      <c r="J444" t="s">
        <v>14636</v>
      </c>
      <c r="K444">
        <v>2</v>
      </c>
      <c r="L444" t="s">
        <v>296</v>
      </c>
      <c r="M444" s="1" t="s">
        <v>34</v>
      </c>
      <c r="N444" s="1" t="s">
        <v>35</v>
      </c>
      <c r="O444" t="s">
        <v>35</v>
      </c>
      <c r="P444" s="1" t="s">
        <v>59</v>
      </c>
      <c r="Q444" s="1" t="s">
        <v>9978</v>
      </c>
      <c r="R444" t="s">
        <v>14637</v>
      </c>
      <c r="S444" s="1" t="s">
        <v>175</v>
      </c>
      <c r="T444" t="s">
        <v>40</v>
      </c>
      <c r="U444">
        <v>5</v>
      </c>
      <c r="V444" s="3">
        <v>44259</v>
      </c>
      <c r="W444" t="s">
        <v>41</v>
      </c>
      <c r="X444" t="b">
        <v>0</v>
      </c>
      <c r="Y444" t="s">
        <v>132</v>
      </c>
      <c r="Z444" t="s">
        <v>155</v>
      </c>
      <c r="AA444">
        <v>12</v>
      </c>
      <c r="AB444" t="b">
        <v>0</v>
      </c>
    </row>
    <row r="445" spans="1:28" ht="34" x14ac:dyDescent="0.2">
      <c r="A445" s="1" t="s">
        <v>14638</v>
      </c>
      <c r="B445" s="1" t="s">
        <v>4594</v>
      </c>
      <c r="C445" s="3">
        <v>46069</v>
      </c>
      <c r="D445" s="1" t="s">
        <v>142</v>
      </c>
      <c r="E445">
        <v>2</v>
      </c>
      <c r="F445" t="s">
        <v>124</v>
      </c>
      <c r="G445" s="1" t="s">
        <v>125</v>
      </c>
      <c r="H445" t="s">
        <v>843</v>
      </c>
      <c r="I445" t="s">
        <v>558</v>
      </c>
      <c r="J445" t="s">
        <v>4794</v>
      </c>
      <c r="K445">
        <v>1</v>
      </c>
      <c r="L445" t="s">
        <v>4794</v>
      </c>
      <c r="M445" s="1" t="s">
        <v>34</v>
      </c>
      <c r="N445" s="1" t="s">
        <v>35</v>
      </c>
      <c r="O445" t="s">
        <v>103</v>
      </c>
      <c r="P445" s="1" t="s">
        <v>49</v>
      </c>
      <c r="Q445" s="1" t="s">
        <v>3229</v>
      </c>
      <c r="R445" t="s">
        <v>13213</v>
      </c>
      <c r="S445" s="1" t="s">
        <v>39</v>
      </c>
      <c r="T445" t="s">
        <v>74</v>
      </c>
      <c r="U445">
        <v>1</v>
      </c>
      <c r="V445" s="3">
        <v>46070</v>
      </c>
      <c r="W445" t="s">
        <v>41</v>
      </c>
      <c r="X445" t="b">
        <v>0</v>
      </c>
      <c r="Z445" t="s">
        <v>398</v>
      </c>
      <c r="AA445">
        <v>10</v>
      </c>
      <c r="AB445" t="b">
        <v>1</v>
      </c>
    </row>
    <row r="446" spans="1:28" ht="34" x14ac:dyDescent="0.2">
      <c r="A446" s="1" t="s">
        <v>14639</v>
      </c>
      <c r="B446" s="1" t="s">
        <v>14640</v>
      </c>
      <c r="C446" s="3">
        <v>45922</v>
      </c>
      <c r="D446" s="1" t="s">
        <v>108</v>
      </c>
      <c r="E446">
        <v>9</v>
      </c>
      <c r="F446" t="s">
        <v>30</v>
      </c>
      <c r="G446" s="1" t="s">
        <v>125</v>
      </c>
      <c r="H446" t="s">
        <v>281</v>
      </c>
      <c r="I446" t="s">
        <v>68</v>
      </c>
      <c r="J446" t="s">
        <v>11901</v>
      </c>
      <c r="K446">
        <v>1</v>
      </c>
      <c r="L446" t="s">
        <v>11901</v>
      </c>
      <c r="M446" s="1" t="s">
        <v>49</v>
      </c>
      <c r="N446" s="1" t="s">
        <v>7688</v>
      </c>
      <c r="O446" t="s">
        <v>35</v>
      </c>
      <c r="P446" s="1" t="s">
        <v>36</v>
      </c>
      <c r="Q446" s="1" t="s">
        <v>9404</v>
      </c>
      <c r="R446" t="s">
        <v>14641</v>
      </c>
      <c r="S446" s="1" t="s">
        <v>81</v>
      </c>
      <c r="T446" t="s">
        <v>40</v>
      </c>
      <c r="U446">
        <v>4</v>
      </c>
      <c r="V446" s="3">
        <v>45926</v>
      </c>
      <c r="W446" t="s">
        <v>41</v>
      </c>
      <c r="X446" t="b">
        <v>0</v>
      </c>
      <c r="Y446" t="s">
        <v>354</v>
      </c>
      <c r="Z446" t="s">
        <v>1687</v>
      </c>
      <c r="AA446">
        <v>15</v>
      </c>
      <c r="AB446" t="b">
        <v>0</v>
      </c>
    </row>
    <row r="447" spans="1:28" ht="34" x14ac:dyDescent="0.2">
      <c r="A447" s="1" t="s">
        <v>14642</v>
      </c>
      <c r="B447" s="1" t="s">
        <v>10284</v>
      </c>
      <c r="C447" s="3">
        <v>45364</v>
      </c>
      <c r="D447" s="1" t="s">
        <v>43</v>
      </c>
      <c r="E447">
        <v>3</v>
      </c>
      <c r="F447" t="s">
        <v>124</v>
      </c>
      <c r="G447" s="1" t="s">
        <v>86</v>
      </c>
      <c r="H447" t="s">
        <v>3951</v>
      </c>
      <c r="I447" t="s">
        <v>340</v>
      </c>
      <c r="J447" t="s">
        <v>3998</v>
      </c>
      <c r="K447">
        <v>2</v>
      </c>
      <c r="L447" t="s">
        <v>3999</v>
      </c>
      <c r="M447" s="1" t="s">
        <v>34</v>
      </c>
      <c r="N447" s="1" t="s">
        <v>35</v>
      </c>
      <c r="O447" t="s">
        <v>48</v>
      </c>
      <c r="P447" s="1" t="s">
        <v>96</v>
      </c>
      <c r="Q447" s="1" t="s">
        <v>2187</v>
      </c>
      <c r="R447" t="s">
        <v>13628</v>
      </c>
      <c r="S447" s="1" t="s">
        <v>278</v>
      </c>
      <c r="T447" t="s">
        <v>40</v>
      </c>
      <c r="U447">
        <v>4</v>
      </c>
      <c r="V447" s="3">
        <v>45368</v>
      </c>
      <c r="W447" t="s">
        <v>41</v>
      </c>
      <c r="X447" t="b">
        <v>0</v>
      </c>
      <c r="Z447" t="s">
        <v>1292</v>
      </c>
      <c r="AA447">
        <v>1</v>
      </c>
      <c r="AB447" t="b">
        <v>1</v>
      </c>
    </row>
    <row r="448" spans="1:28" ht="34" x14ac:dyDescent="0.2">
      <c r="A448" s="1" t="s">
        <v>14643</v>
      </c>
      <c r="B448" s="1" t="s">
        <v>8045</v>
      </c>
      <c r="C448" s="3">
        <v>44723</v>
      </c>
      <c r="D448" s="1" t="s">
        <v>85</v>
      </c>
      <c r="E448">
        <v>6</v>
      </c>
      <c r="F448" t="s">
        <v>44</v>
      </c>
      <c r="G448" s="1" t="s">
        <v>198</v>
      </c>
      <c r="H448" t="s">
        <v>299</v>
      </c>
      <c r="I448" t="s">
        <v>94</v>
      </c>
      <c r="J448" t="s">
        <v>3537</v>
      </c>
      <c r="K448">
        <v>2</v>
      </c>
      <c r="L448" t="s">
        <v>516</v>
      </c>
      <c r="M448" s="1" t="s">
        <v>34</v>
      </c>
      <c r="N448" s="1" t="s">
        <v>35</v>
      </c>
      <c r="O448" t="s">
        <v>112</v>
      </c>
      <c r="P448" s="1" t="s">
        <v>96</v>
      </c>
      <c r="Q448" s="1" t="s">
        <v>2381</v>
      </c>
      <c r="R448" t="s">
        <v>5206</v>
      </c>
      <c r="S448" s="1" t="s">
        <v>64</v>
      </c>
      <c r="T448" t="s">
        <v>40</v>
      </c>
      <c r="U448">
        <v>3</v>
      </c>
      <c r="V448" s="3">
        <v>44726</v>
      </c>
      <c r="W448" t="s">
        <v>41</v>
      </c>
      <c r="X448" t="b">
        <v>0</v>
      </c>
      <c r="Y448" t="s">
        <v>1146</v>
      </c>
      <c r="Z448" t="s">
        <v>3349</v>
      </c>
      <c r="AA448">
        <v>3</v>
      </c>
      <c r="AB448" t="b">
        <v>0</v>
      </c>
    </row>
    <row r="449" spans="1:28" ht="34" x14ac:dyDescent="0.2">
      <c r="A449" s="1" t="s">
        <v>14644</v>
      </c>
      <c r="B449" s="1" t="s">
        <v>12102</v>
      </c>
      <c r="C449" s="3">
        <v>45300</v>
      </c>
      <c r="D449" s="1" t="s">
        <v>43</v>
      </c>
      <c r="E449">
        <v>1</v>
      </c>
      <c r="F449" t="s">
        <v>124</v>
      </c>
      <c r="G449" s="1" t="s">
        <v>178</v>
      </c>
      <c r="H449" t="s">
        <v>1189</v>
      </c>
      <c r="I449" t="s">
        <v>57</v>
      </c>
      <c r="J449" t="s">
        <v>816</v>
      </c>
      <c r="K449">
        <v>1</v>
      </c>
      <c r="L449" t="s">
        <v>816</v>
      </c>
      <c r="M449" s="1" t="s">
        <v>307</v>
      </c>
      <c r="N449" s="1" t="s">
        <v>10970</v>
      </c>
      <c r="O449" t="s">
        <v>35</v>
      </c>
      <c r="P449" s="1" t="s">
        <v>49</v>
      </c>
      <c r="Q449" s="1" t="s">
        <v>11074</v>
      </c>
      <c r="R449" t="s">
        <v>6617</v>
      </c>
      <c r="S449" s="1" t="s">
        <v>39</v>
      </c>
      <c r="T449" t="s">
        <v>52</v>
      </c>
      <c r="U449">
        <v>4</v>
      </c>
      <c r="V449" s="3">
        <v>45304</v>
      </c>
      <c r="W449" t="s">
        <v>41</v>
      </c>
      <c r="X449" t="b">
        <v>0</v>
      </c>
      <c r="Y449" t="s">
        <v>700</v>
      </c>
      <c r="Z449" t="s">
        <v>459</v>
      </c>
      <c r="AA449">
        <v>1</v>
      </c>
      <c r="AB449" t="b">
        <v>0</v>
      </c>
    </row>
    <row r="450" spans="1:28" ht="34" x14ac:dyDescent="0.2">
      <c r="A450" s="1" t="s">
        <v>14645</v>
      </c>
      <c r="B450" s="1" t="s">
        <v>2688</v>
      </c>
      <c r="C450" s="3">
        <v>45456</v>
      </c>
      <c r="D450" s="1" t="s">
        <v>43</v>
      </c>
      <c r="E450">
        <v>6</v>
      </c>
      <c r="F450" t="s">
        <v>44</v>
      </c>
      <c r="G450" s="1" t="s">
        <v>31</v>
      </c>
      <c r="H450" t="s">
        <v>1697</v>
      </c>
      <c r="I450" t="s">
        <v>558</v>
      </c>
      <c r="J450" t="s">
        <v>6968</v>
      </c>
      <c r="K450">
        <v>1</v>
      </c>
      <c r="L450" t="s">
        <v>6968</v>
      </c>
      <c r="M450" s="1" t="s">
        <v>34</v>
      </c>
      <c r="N450" s="1" t="s">
        <v>35</v>
      </c>
      <c r="O450" t="s">
        <v>103</v>
      </c>
      <c r="P450" s="1" t="s">
        <v>96</v>
      </c>
      <c r="Q450" s="1" t="s">
        <v>4942</v>
      </c>
      <c r="R450" t="s">
        <v>7641</v>
      </c>
      <c r="S450" s="1" t="s">
        <v>64</v>
      </c>
      <c r="T450" t="s">
        <v>40</v>
      </c>
      <c r="U450">
        <v>2</v>
      </c>
      <c r="V450" s="3">
        <v>45458</v>
      </c>
      <c r="W450" t="s">
        <v>41</v>
      </c>
      <c r="X450" t="b">
        <v>0</v>
      </c>
      <c r="Y450" t="s">
        <v>1709</v>
      </c>
      <c r="Z450" t="s">
        <v>1709</v>
      </c>
      <c r="AA450">
        <v>17</v>
      </c>
      <c r="AB450" t="b">
        <v>0</v>
      </c>
    </row>
    <row r="451" spans="1:28" ht="34" x14ac:dyDescent="0.2">
      <c r="A451" s="1" t="s">
        <v>14646</v>
      </c>
      <c r="B451" s="1" t="s">
        <v>14647</v>
      </c>
      <c r="C451" s="3">
        <v>45858</v>
      </c>
      <c r="D451" s="1" t="s">
        <v>108</v>
      </c>
      <c r="E451">
        <v>7</v>
      </c>
      <c r="F451" t="s">
        <v>30</v>
      </c>
      <c r="G451" s="1" t="s">
        <v>55</v>
      </c>
      <c r="H451" t="s">
        <v>1189</v>
      </c>
      <c r="I451" t="s">
        <v>57</v>
      </c>
      <c r="J451" t="s">
        <v>14648</v>
      </c>
      <c r="K451">
        <v>1</v>
      </c>
      <c r="L451" t="s">
        <v>14648</v>
      </c>
      <c r="M451" s="1" t="s">
        <v>34</v>
      </c>
      <c r="N451" s="1" t="s">
        <v>35</v>
      </c>
      <c r="O451" t="s">
        <v>103</v>
      </c>
      <c r="P451" s="1" t="s">
        <v>59</v>
      </c>
      <c r="Q451" s="1" t="s">
        <v>6874</v>
      </c>
      <c r="R451" t="s">
        <v>11962</v>
      </c>
      <c r="S451" s="1" t="s">
        <v>39</v>
      </c>
      <c r="T451" t="s">
        <v>52</v>
      </c>
      <c r="U451">
        <v>4</v>
      </c>
      <c r="V451" s="3">
        <v>45862</v>
      </c>
      <c r="W451" t="s">
        <v>41</v>
      </c>
      <c r="X451" t="b">
        <v>0</v>
      </c>
      <c r="Z451" t="s">
        <v>2004</v>
      </c>
      <c r="AA451">
        <v>7</v>
      </c>
      <c r="AB451" t="b">
        <v>1</v>
      </c>
    </row>
    <row r="452" spans="1:28" ht="34" x14ac:dyDescent="0.2">
      <c r="A452" s="1" t="s">
        <v>14649</v>
      </c>
      <c r="B452" s="1" t="s">
        <v>14650</v>
      </c>
      <c r="C452" s="3">
        <v>43867</v>
      </c>
      <c r="D452" s="1" t="s">
        <v>29</v>
      </c>
      <c r="E452">
        <v>2</v>
      </c>
      <c r="F452" t="s">
        <v>124</v>
      </c>
      <c r="G452" s="1" t="s">
        <v>31</v>
      </c>
      <c r="H452" t="s">
        <v>596</v>
      </c>
      <c r="I452" t="s">
        <v>117</v>
      </c>
      <c r="J452" t="s">
        <v>5461</v>
      </c>
      <c r="K452">
        <v>5</v>
      </c>
      <c r="L452" t="s">
        <v>1738</v>
      </c>
      <c r="M452" s="1" t="s">
        <v>640</v>
      </c>
      <c r="N452" s="1" t="s">
        <v>2151</v>
      </c>
      <c r="O452" t="s">
        <v>103</v>
      </c>
      <c r="P452" s="1" t="s">
        <v>96</v>
      </c>
      <c r="Q452" s="1" t="s">
        <v>6088</v>
      </c>
      <c r="R452" t="s">
        <v>8802</v>
      </c>
      <c r="S452" s="1" t="s">
        <v>39</v>
      </c>
      <c r="T452" t="s">
        <v>52</v>
      </c>
      <c r="U452">
        <v>2</v>
      </c>
      <c r="V452" s="3">
        <v>43869</v>
      </c>
      <c r="W452" t="s">
        <v>41</v>
      </c>
      <c r="X452" t="b">
        <v>0</v>
      </c>
      <c r="Z452" t="s">
        <v>14651</v>
      </c>
      <c r="AA452">
        <v>17</v>
      </c>
      <c r="AB452" t="b">
        <v>1</v>
      </c>
    </row>
    <row r="453" spans="1:28" ht="34" x14ac:dyDescent="0.2">
      <c r="A453" s="1" t="s">
        <v>14652</v>
      </c>
      <c r="B453" s="1" t="s">
        <v>2683</v>
      </c>
      <c r="C453" s="3">
        <v>44669</v>
      </c>
      <c r="D453" s="1" t="s">
        <v>85</v>
      </c>
      <c r="E453">
        <v>4</v>
      </c>
      <c r="F453" t="s">
        <v>44</v>
      </c>
      <c r="G453" s="1" t="s">
        <v>125</v>
      </c>
      <c r="H453" t="s">
        <v>116</v>
      </c>
      <c r="I453" t="s">
        <v>117</v>
      </c>
      <c r="J453" t="s">
        <v>11934</v>
      </c>
      <c r="K453">
        <v>5</v>
      </c>
      <c r="L453" t="s">
        <v>4090</v>
      </c>
      <c r="M453" s="1" t="s">
        <v>128</v>
      </c>
      <c r="N453" s="1" t="s">
        <v>9360</v>
      </c>
      <c r="O453" t="s">
        <v>112</v>
      </c>
      <c r="P453" s="1" t="s">
        <v>49</v>
      </c>
      <c r="Q453" s="1" t="s">
        <v>4074</v>
      </c>
      <c r="R453" t="s">
        <v>14653</v>
      </c>
      <c r="S453" s="1" t="s">
        <v>64</v>
      </c>
      <c r="T453" t="s">
        <v>40</v>
      </c>
      <c r="U453">
        <v>4</v>
      </c>
      <c r="V453" s="3">
        <v>44673</v>
      </c>
      <c r="W453" t="s">
        <v>41</v>
      </c>
      <c r="X453" t="b">
        <v>0</v>
      </c>
      <c r="Z453" t="s">
        <v>1982</v>
      </c>
      <c r="AA453">
        <v>15</v>
      </c>
      <c r="AB453" t="b">
        <v>0</v>
      </c>
    </row>
    <row r="454" spans="1:28" ht="34" x14ac:dyDescent="0.2">
      <c r="A454" s="1" t="s">
        <v>14654</v>
      </c>
      <c r="B454" s="1" t="s">
        <v>4799</v>
      </c>
      <c r="C454" s="3">
        <v>44483</v>
      </c>
      <c r="D454" s="1" t="s">
        <v>115</v>
      </c>
      <c r="E454">
        <v>10</v>
      </c>
      <c r="F454" t="s">
        <v>92</v>
      </c>
      <c r="G454" s="1" t="s">
        <v>31</v>
      </c>
      <c r="H454" t="s">
        <v>1895</v>
      </c>
      <c r="I454" t="s">
        <v>340</v>
      </c>
      <c r="J454" t="s">
        <v>2681</v>
      </c>
      <c r="K454">
        <v>1</v>
      </c>
      <c r="L454" t="s">
        <v>2681</v>
      </c>
      <c r="M454" s="1" t="s">
        <v>34</v>
      </c>
      <c r="N454" s="1" t="s">
        <v>35</v>
      </c>
      <c r="O454" t="s">
        <v>35</v>
      </c>
      <c r="P454" s="1" t="s">
        <v>34</v>
      </c>
      <c r="Q454" s="1" t="s">
        <v>35</v>
      </c>
      <c r="R454" t="s">
        <v>2681</v>
      </c>
      <c r="S454" s="1" t="s">
        <v>39</v>
      </c>
      <c r="T454" t="s">
        <v>40</v>
      </c>
      <c r="U454">
        <v>4</v>
      </c>
      <c r="V454" s="3">
        <v>44487</v>
      </c>
      <c r="W454" t="s">
        <v>41</v>
      </c>
      <c r="X454" t="b">
        <v>0</v>
      </c>
      <c r="Y454" t="s">
        <v>354</v>
      </c>
      <c r="Z454" t="s">
        <v>3654</v>
      </c>
      <c r="AA454">
        <v>6</v>
      </c>
      <c r="AB454" t="b">
        <v>0</v>
      </c>
    </row>
    <row r="455" spans="1:28" ht="34" x14ac:dyDescent="0.2">
      <c r="A455" s="1" t="s">
        <v>14655</v>
      </c>
      <c r="B455" s="1" t="s">
        <v>14656</v>
      </c>
      <c r="C455" s="3">
        <v>45763</v>
      </c>
      <c r="D455" s="1" t="s">
        <v>108</v>
      </c>
      <c r="E455">
        <v>4</v>
      </c>
      <c r="F455" t="s">
        <v>44</v>
      </c>
      <c r="G455" s="1" t="s">
        <v>86</v>
      </c>
      <c r="H455" t="s">
        <v>1944</v>
      </c>
      <c r="I455" t="s">
        <v>233</v>
      </c>
      <c r="J455" t="s">
        <v>5523</v>
      </c>
      <c r="K455">
        <v>1</v>
      </c>
      <c r="L455" t="s">
        <v>5523</v>
      </c>
      <c r="M455" s="1" t="s">
        <v>34</v>
      </c>
      <c r="N455" s="1" t="s">
        <v>35</v>
      </c>
      <c r="O455" t="s">
        <v>112</v>
      </c>
      <c r="P455" s="1" t="s">
        <v>34</v>
      </c>
      <c r="Q455" s="1" t="s">
        <v>35</v>
      </c>
      <c r="R455" t="s">
        <v>14657</v>
      </c>
      <c r="S455" s="1" t="s">
        <v>81</v>
      </c>
      <c r="T455" t="s">
        <v>40</v>
      </c>
      <c r="U455">
        <v>4</v>
      </c>
      <c r="V455" s="3">
        <v>45767</v>
      </c>
      <c r="W455" t="s">
        <v>41</v>
      </c>
      <c r="X455" t="b">
        <v>0</v>
      </c>
      <c r="Z455" t="s">
        <v>2687</v>
      </c>
      <c r="AA455">
        <v>21</v>
      </c>
      <c r="AB455" t="b">
        <v>1</v>
      </c>
    </row>
    <row r="456" spans="1:28" ht="34" x14ac:dyDescent="0.2">
      <c r="A456" s="1" t="s">
        <v>14658</v>
      </c>
      <c r="B456" s="1" t="s">
        <v>6700</v>
      </c>
      <c r="C456" s="3">
        <v>44778</v>
      </c>
      <c r="D456" s="1" t="s">
        <v>85</v>
      </c>
      <c r="E456">
        <v>8</v>
      </c>
      <c r="F456" t="s">
        <v>30</v>
      </c>
      <c r="G456" s="1" t="s">
        <v>77</v>
      </c>
      <c r="H456" t="s">
        <v>675</v>
      </c>
      <c r="I456" t="s">
        <v>233</v>
      </c>
      <c r="J456" t="s">
        <v>13672</v>
      </c>
      <c r="K456">
        <v>1</v>
      </c>
      <c r="L456" t="s">
        <v>13672</v>
      </c>
      <c r="M456" s="1" t="s">
        <v>49</v>
      </c>
      <c r="N456" s="1" t="s">
        <v>151</v>
      </c>
      <c r="O456" t="s">
        <v>78</v>
      </c>
      <c r="P456" s="1" t="s">
        <v>49</v>
      </c>
      <c r="Q456" s="1" t="s">
        <v>2305</v>
      </c>
      <c r="R456" t="s">
        <v>9736</v>
      </c>
      <c r="S456" s="1" t="s">
        <v>81</v>
      </c>
      <c r="T456" t="s">
        <v>40</v>
      </c>
      <c r="U456">
        <v>5</v>
      </c>
      <c r="V456" s="3">
        <v>44783</v>
      </c>
      <c r="W456" t="s">
        <v>41</v>
      </c>
      <c r="X456" t="b">
        <v>0</v>
      </c>
      <c r="Z456" t="s">
        <v>348</v>
      </c>
      <c r="AA456">
        <v>2</v>
      </c>
      <c r="AB456" t="b">
        <v>1</v>
      </c>
    </row>
    <row r="457" spans="1:28" ht="34" x14ac:dyDescent="0.2">
      <c r="A457" s="1" t="s">
        <v>14659</v>
      </c>
      <c r="B457" s="1" t="s">
        <v>2043</v>
      </c>
      <c r="C457" s="3">
        <v>45473</v>
      </c>
      <c r="D457" s="1" t="s">
        <v>43</v>
      </c>
      <c r="E457">
        <v>6</v>
      </c>
      <c r="F457" t="s">
        <v>44</v>
      </c>
      <c r="G457" s="1" t="s">
        <v>55</v>
      </c>
      <c r="H457" t="s">
        <v>628</v>
      </c>
      <c r="I457" t="s">
        <v>110</v>
      </c>
      <c r="J457" t="s">
        <v>9687</v>
      </c>
      <c r="K457">
        <v>1</v>
      </c>
      <c r="L457" t="s">
        <v>9687</v>
      </c>
      <c r="M457" s="1" t="s">
        <v>34</v>
      </c>
      <c r="N457" s="1" t="s">
        <v>35</v>
      </c>
      <c r="O457" t="s">
        <v>78</v>
      </c>
      <c r="P457" s="1" t="s">
        <v>36</v>
      </c>
      <c r="Q457" s="1" t="s">
        <v>2335</v>
      </c>
      <c r="R457" t="s">
        <v>14660</v>
      </c>
      <c r="S457" s="1" t="s">
        <v>64</v>
      </c>
      <c r="T457" t="s">
        <v>52</v>
      </c>
      <c r="U457">
        <v>7</v>
      </c>
      <c r="V457" s="3">
        <v>45480</v>
      </c>
      <c r="W457" t="s">
        <v>41</v>
      </c>
      <c r="X457" t="b">
        <v>0</v>
      </c>
      <c r="Y457" t="s">
        <v>65</v>
      </c>
      <c r="Z457" t="s">
        <v>847</v>
      </c>
      <c r="AA457">
        <v>3</v>
      </c>
      <c r="AB457" t="b">
        <v>1</v>
      </c>
    </row>
    <row r="458" spans="1:28" ht="34" x14ac:dyDescent="0.2">
      <c r="A458" s="1" t="s">
        <v>14661</v>
      </c>
      <c r="B458" s="1" t="s">
        <v>890</v>
      </c>
      <c r="C458" s="3">
        <v>45570</v>
      </c>
      <c r="D458" s="1" t="s">
        <v>43</v>
      </c>
      <c r="E458">
        <v>10</v>
      </c>
      <c r="F458" t="s">
        <v>92</v>
      </c>
      <c r="G458" s="1" t="s">
        <v>198</v>
      </c>
      <c r="H458" t="s">
        <v>664</v>
      </c>
      <c r="I458" t="s">
        <v>167</v>
      </c>
      <c r="J458" t="s">
        <v>4391</v>
      </c>
      <c r="K458">
        <v>1</v>
      </c>
      <c r="L458" t="s">
        <v>4391</v>
      </c>
      <c r="M458" s="1" t="s">
        <v>34</v>
      </c>
      <c r="N458" s="1" t="s">
        <v>35</v>
      </c>
      <c r="O458" t="s">
        <v>103</v>
      </c>
      <c r="P458" s="1" t="s">
        <v>34</v>
      </c>
      <c r="Q458" s="1" t="s">
        <v>35</v>
      </c>
      <c r="R458" t="s">
        <v>1954</v>
      </c>
      <c r="S458" s="1" t="s">
        <v>39</v>
      </c>
      <c r="T458" t="s">
        <v>52</v>
      </c>
      <c r="U458">
        <v>3</v>
      </c>
      <c r="V458" s="3">
        <v>45573</v>
      </c>
      <c r="W458" t="s">
        <v>41</v>
      </c>
      <c r="X458" t="b">
        <v>0</v>
      </c>
      <c r="Y458" t="s">
        <v>65</v>
      </c>
      <c r="Z458" t="s">
        <v>53</v>
      </c>
      <c r="AA458">
        <v>2</v>
      </c>
      <c r="AB458" t="b">
        <v>1</v>
      </c>
    </row>
    <row r="459" spans="1:28" ht="34" x14ac:dyDescent="0.2">
      <c r="A459" s="1" t="s">
        <v>14662</v>
      </c>
      <c r="B459" s="1" t="s">
        <v>10825</v>
      </c>
      <c r="C459" s="3">
        <v>45553</v>
      </c>
      <c r="D459" s="1" t="s">
        <v>43</v>
      </c>
      <c r="E459">
        <v>9</v>
      </c>
      <c r="F459" t="s">
        <v>30</v>
      </c>
      <c r="G459" s="1" t="s">
        <v>86</v>
      </c>
      <c r="H459" t="s">
        <v>281</v>
      </c>
      <c r="I459" t="s">
        <v>68</v>
      </c>
      <c r="J459" t="s">
        <v>7505</v>
      </c>
      <c r="K459">
        <v>1</v>
      </c>
      <c r="L459" t="s">
        <v>7505</v>
      </c>
      <c r="M459" s="1" t="s">
        <v>34</v>
      </c>
      <c r="N459" s="1" t="s">
        <v>35</v>
      </c>
      <c r="O459" t="s">
        <v>78</v>
      </c>
      <c r="P459" s="1" t="s">
        <v>59</v>
      </c>
      <c r="Q459" s="1" t="s">
        <v>3810</v>
      </c>
      <c r="R459" t="s">
        <v>14663</v>
      </c>
      <c r="S459" s="1" t="s">
        <v>64</v>
      </c>
      <c r="T459" t="s">
        <v>40</v>
      </c>
      <c r="U459">
        <v>3</v>
      </c>
      <c r="V459" s="3">
        <v>45556</v>
      </c>
      <c r="W459" t="s">
        <v>41</v>
      </c>
      <c r="X459" t="b">
        <v>0</v>
      </c>
      <c r="Z459" t="s">
        <v>1220</v>
      </c>
      <c r="AA459">
        <v>4</v>
      </c>
      <c r="AB459" t="b">
        <v>1</v>
      </c>
    </row>
    <row r="460" spans="1:28" ht="34" x14ac:dyDescent="0.2">
      <c r="A460" s="1" t="s">
        <v>14664</v>
      </c>
      <c r="B460" s="1" t="s">
        <v>8405</v>
      </c>
      <c r="C460" s="3">
        <v>44687</v>
      </c>
      <c r="D460" s="1" t="s">
        <v>85</v>
      </c>
      <c r="E460">
        <v>5</v>
      </c>
      <c r="F460" t="s">
        <v>44</v>
      </c>
      <c r="G460" s="1" t="s">
        <v>77</v>
      </c>
      <c r="H460" t="s">
        <v>628</v>
      </c>
      <c r="I460" t="s">
        <v>110</v>
      </c>
      <c r="J460" t="s">
        <v>7491</v>
      </c>
      <c r="K460">
        <v>3</v>
      </c>
      <c r="L460" t="s">
        <v>8940</v>
      </c>
      <c r="M460" s="1" t="s">
        <v>128</v>
      </c>
      <c r="N460" s="1" t="s">
        <v>5010</v>
      </c>
      <c r="O460" t="s">
        <v>35</v>
      </c>
      <c r="P460" s="1" t="s">
        <v>36</v>
      </c>
      <c r="Q460" s="1" t="s">
        <v>8147</v>
      </c>
      <c r="R460" t="s">
        <v>11277</v>
      </c>
      <c r="S460" s="1" t="s">
        <v>39</v>
      </c>
      <c r="T460" t="s">
        <v>40</v>
      </c>
      <c r="U460">
        <v>2</v>
      </c>
      <c r="V460" s="3">
        <v>44689</v>
      </c>
      <c r="W460" t="s">
        <v>19</v>
      </c>
      <c r="X460" t="b">
        <v>1</v>
      </c>
      <c r="Z460" t="s">
        <v>602</v>
      </c>
      <c r="AA460">
        <v>5</v>
      </c>
      <c r="AB460" t="b">
        <v>1</v>
      </c>
    </row>
    <row r="461" spans="1:28" ht="34" x14ac:dyDescent="0.2">
      <c r="A461" s="1" t="s">
        <v>14665</v>
      </c>
      <c r="B461" s="1" t="s">
        <v>6410</v>
      </c>
      <c r="C461" s="3">
        <v>46081</v>
      </c>
      <c r="D461" s="1" t="s">
        <v>142</v>
      </c>
      <c r="E461">
        <v>2</v>
      </c>
      <c r="F461" t="s">
        <v>124</v>
      </c>
      <c r="G461" s="1" t="s">
        <v>198</v>
      </c>
      <c r="H461" t="s">
        <v>179</v>
      </c>
      <c r="I461" t="s">
        <v>68</v>
      </c>
      <c r="J461" t="s">
        <v>14666</v>
      </c>
      <c r="K461">
        <v>1</v>
      </c>
      <c r="L461" t="s">
        <v>14666</v>
      </c>
      <c r="M461" s="1" t="s">
        <v>34</v>
      </c>
      <c r="N461" s="1" t="s">
        <v>35</v>
      </c>
      <c r="O461" t="s">
        <v>112</v>
      </c>
      <c r="P461" s="1" t="s">
        <v>34</v>
      </c>
      <c r="Q461" s="1" t="s">
        <v>35</v>
      </c>
      <c r="R461" t="s">
        <v>14667</v>
      </c>
      <c r="S461" s="1" t="s">
        <v>278</v>
      </c>
      <c r="T461" t="s">
        <v>52</v>
      </c>
      <c r="U461">
        <v>3</v>
      </c>
      <c r="V461" s="3">
        <v>46084</v>
      </c>
      <c r="W461" t="s">
        <v>41</v>
      </c>
      <c r="X461" t="b">
        <v>0</v>
      </c>
      <c r="Z461" t="s">
        <v>493</v>
      </c>
      <c r="AA461">
        <v>22</v>
      </c>
      <c r="AB461" t="b">
        <v>1</v>
      </c>
    </row>
    <row r="462" spans="1:28" ht="34" x14ac:dyDescent="0.2">
      <c r="A462" s="1" t="s">
        <v>14668</v>
      </c>
      <c r="B462" s="1" t="s">
        <v>2691</v>
      </c>
      <c r="C462" s="3">
        <v>45643</v>
      </c>
      <c r="D462" s="1" t="s">
        <v>43</v>
      </c>
      <c r="E462">
        <v>12</v>
      </c>
      <c r="F462" t="s">
        <v>92</v>
      </c>
      <c r="G462" s="1" t="s">
        <v>178</v>
      </c>
      <c r="H462" t="s">
        <v>1307</v>
      </c>
      <c r="I462" t="s">
        <v>167</v>
      </c>
      <c r="J462" t="s">
        <v>11058</v>
      </c>
      <c r="K462">
        <v>1</v>
      </c>
      <c r="L462" t="s">
        <v>11058</v>
      </c>
      <c r="M462" s="1" t="s">
        <v>34</v>
      </c>
      <c r="N462" s="1" t="s">
        <v>35</v>
      </c>
      <c r="O462" t="s">
        <v>103</v>
      </c>
      <c r="P462" s="1" t="s">
        <v>34</v>
      </c>
      <c r="Q462" s="1" t="s">
        <v>35</v>
      </c>
      <c r="R462" t="s">
        <v>9809</v>
      </c>
      <c r="S462" s="1" t="s">
        <v>64</v>
      </c>
      <c r="T462" t="s">
        <v>74</v>
      </c>
      <c r="U462">
        <v>2</v>
      </c>
      <c r="V462" s="3">
        <v>45645</v>
      </c>
      <c r="W462" t="s">
        <v>41</v>
      </c>
      <c r="X462" t="b">
        <v>0</v>
      </c>
      <c r="Y462" t="s">
        <v>65</v>
      </c>
      <c r="Z462" t="s">
        <v>220</v>
      </c>
      <c r="AA462">
        <v>7</v>
      </c>
      <c r="AB462" t="b">
        <v>0</v>
      </c>
    </row>
    <row r="463" spans="1:28" ht="34" x14ac:dyDescent="0.2">
      <c r="A463" s="1" t="s">
        <v>14669</v>
      </c>
      <c r="B463" s="1" t="s">
        <v>9396</v>
      </c>
      <c r="C463" s="3">
        <v>43997</v>
      </c>
      <c r="D463" s="1" t="s">
        <v>29</v>
      </c>
      <c r="E463">
        <v>6</v>
      </c>
      <c r="F463" t="s">
        <v>44</v>
      </c>
      <c r="G463" s="1" t="s">
        <v>125</v>
      </c>
      <c r="H463" t="s">
        <v>638</v>
      </c>
      <c r="I463" t="s">
        <v>558</v>
      </c>
      <c r="J463" t="s">
        <v>4143</v>
      </c>
      <c r="K463">
        <v>2</v>
      </c>
      <c r="L463" t="s">
        <v>14670</v>
      </c>
      <c r="M463" s="1" t="s">
        <v>128</v>
      </c>
      <c r="N463" s="1" t="s">
        <v>4943</v>
      </c>
      <c r="O463" t="s">
        <v>35</v>
      </c>
      <c r="P463" s="1" t="s">
        <v>79</v>
      </c>
      <c r="Q463" s="1" t="s">
        <v>847</v>
      </c>
      <c r="R463" t="s">
        <v>12669</v>
      </c>
      <c r="S463" s="1" t="s">
        <v>39</v>
      </c>
      <c r="T463" t="s">
        <v>40</v>
      </c>
      <c r="U463">
        <v>4</v>
      </c>
      <c r="V463" s="3">
        <v>44001</v>
      </c>
      <c r="W463" t="s">
        <v>208</v>
      </c>
      <c r="X463" t="b">
        <v>0</v>
      </c>
      <c r="Z463" t="s">
        <v>344</v>
      </c>
      <c r="AA463">
        <v>1</v>
      </c>
      <c r="AB463" t="b">
        <v>1</v>
      </c>
    </row>
    <row r="464" spans="1:28" ht="34" x14ac:dyDescent="0.2">
      <c r="A464" s="1" t="s">
        <v>14671</v>
      </c>
      <c r="B464" s="1" t="s">
        <v>14672</v>
      </c>
      <c r="C464" s="3">
        <v>44030</v>
      </c>
      <c r="D464" s="1" t="s">
        <v>29</v>
      </c>
      <c r="E464">
        <v>7</v>
      </c>
      <c r="F464" t="s">
        <v>30</v>
      </c>
      <c r="G464" s="1" t="s">
        <v>198</v>
      </c>
      <c r="H464" t="s">
        <v>1307</v>
      </c>
      <c r="I464" t="s">
        <v>167</v>
      </c>
      <c r="J464" t="s">
        <v>7202</v>
      </c>
      <c r="K464">
        <v>2</v>
      </c>
      <c r="L464" t="s">
        <v>9021</v>
      </c>
      <c r="M464" s="1" t="s">
        <v>34</v>
      </c>
      <c r="N464" s="1" t="s">
        <v>35</v>
      </c>
      <c r="O464" t="s">
        <v>103</v>
      </c>
      <c r="P464" s="1" t="s">
        <v>34</v>
      </c>
      <c r="Q464" s="1" t="s">
        <v>35</v>
      </c>
      <c r="R464" t="s">
        <v>6287</v>
      </c>
      <c r="S464" s="1" t="s">
        <v>195</v>
      </c>
      <c r="T464" t="s">
        <v>52</v>
      </c>
      <c r="U464">
        <v>4</v>
      </c>
      <c r="V464" s="3">
        <v>44034</v>
      </c>
      <c r="W464" t="s">
        <v>41</v>
      </c>
      <c r="X464" t="b">
        <v>0</v>
      </c>
      <c r="Z464" t="s">
        <v>2062</v>
      </c>
      <c r="AA464">
        <v>2</v>
      </c>
      <c r="AB464" t="b">
        <v>1</v>
      </c>
    </row>
    <row r="465" spans="1:28" ht="34" x14ac:dyDescent="0.2">
      <c r="A465" s="1" t="s">
        <v>14673</v>
      </c>
      <c r="B465" s="1" t="s">
        <v>5521</v>
      </c>
      <c r="C465" s="3">
        <v>44543</v>
      </c>
      <c r="D465" s="1" t="s">
        <v>115</v>
      </c>
      <c r="E465">
        <v>12</v>
      </c>
      <c r="F465" t="s">
        <v>92</v>
      </c>
      <c r="G465" s="1" t="s">
        <v>125</v>
      </c>
      <c r="H465" t="s">
        <v>318</v>
      </c>
      <c r="I465" t="s">
        <v>68</v>
      </c>
      <c r="J465" t="s">
        <v>14674</v>
      </c>
      <c r="K465">
        <v>2</v>
      </c>
      <c r="L465" t="s">
        <v>14675</v>
      </c>
      <c r="M465" s="1" t="s">
        <v>34</v>
      </c>
      <c r="N465" s="1" t="s">
        <v>35</v>
      </c>
      <c r="O465" t="s">
        <v>112</v>
      </c>
      <c r="P465" s="1" t="s">
        <v>79</v>
      </c>
      <c r="Q465" s="1" t="s">
        <v>4471</v>
      </c>
      <c r="R465" t="s">
        <v>14676</v>
      </c>
      <c r="S465" s="1" t="s">
        <v>81</v>
      </c>
      <c r="T465" t="s">
        <v>52</v>
      </c>
      <c r="U465">
        <v>3</v>
      </c>
      <c r="V465" s="3">
        <v>44546</v>
      </c>
      <c r="W465" t="s">
        <v>41</v>
      </c>
      <c r="X465" t="b">
        <v>0</v>
      </c>
      <c r="Y465" t="s">
        <v>65</v>
      </c>
      <c r="Z465" t="s">
        <v>817</v>
      </c>
      <c r="AA465">
        <v>23</v>
      </c>
      <c r="AB465" t="b">
        <v>0</v>
      </c>
    </row>
    <row r="466" spans="1:28" ht="34" x14ac:dyDescent="0.2">
      <c r="A466" s="1" t="s">
        <v>14677</v>
      </c>
      <c r="B466" s="1" t="s">
        <v>14678</v>
      </c>
      <c r="C466" s="3">
        <v>44214</v>
      </c>
      <c r="D466" s="1" t="s">
        <v>115</v>
      </c>
      <c r="E466">
        <v>1</v>
      </c>
      <c r="F466" t="s">
        <v>124</v>
      </c>
      <c r="G466" s="1" t="s">
        <v>125</v>
      </c>
      <c r="H466" t="s">
        <v>1944</v>
      </c>
      <c r="I466" t="s">
        <v>233</v>
      </c>
      <c r="J466" t="s">
        <v>5438</v>
      </c>
      <c r="K466">
        <v>1</v>
      </c>
      <c r="L466" t="s">
        <v>5438</v>
      </c>
      <c r="M466" s="1" t="s">
        <v>79</v>
      </c>
      <c r="N466" s="1" t="s">
        <v>7267</v>
      </c>
      <c r="O466" t="s">
        <v>78</v>
      </c>
      <c r="P466" s="1" t="s">
        <v>49</v>
      </c>
      <c r="Q466" s="1" t="s">
        <v>1176</v>
      </c>
      <c r="R466" t="s">
        <v>1038</v>
      </c>
      <c r="S466" s="1" t="s">
        <v>81</v>
      </c>
      <c r="T466" t="s">
        <v>74</v>
      </c>
      <c r="U466">
        <v>3</v>
      </c>
      <c r="V466" s="3">
        <v>44217</v>
      </c>
      <c r="W466" t="s">
        <v>41</v>
      </c>
      <c r="X466" t="b">
        <v>0</v>
      </c>
      <c r="Y466" t="s">
        <v>371</v>
      </c>
      <c r="Z466" t="s">
        <v>808</v>
      </c>
      <c r="AA466">
        <v>1</v>
      </c>
      <c r="AB466" t="b">
        <v>1</v>
      </c>
    </row>
    <row r="467" spans="1:28" ht="34" x14ac:dyDescent="0.2">
      <c r="A467" s="1" t="s">
        <v>14679</v>
      </c>
      <c r="B467" s="1" t="s">
        <v>10705</v>
      </c>
      <c r="C467" s="3">
        <v>44497</v>
      </c>
      <c r="D467" s="1" t="s">
        <v>115</v>
      </c>
      <c r="E467">
        <v>10</v>
      </c>
      <c r="F467" t="s">
        <v>92</v>
      </c>
      <c r="G467" s="1" t="s">
        <v>31</v>
      </c>
      <c r="H467" t="s">
        <v>318</v>
      </c>
      <c r="I467" t="s">
        <v>68</v>
      </c>
      <c r="J467" t="s">
        <v>14680</v>
      </c>
      <c r="K467">
        <v>4</v>
      </c>
      <c r="L467" t="s">
        <v>14681</v>
      </c>
      <c r="M467" s="1" t="s">
        <v>34</v>
      </c>
      <c r="N467" s="1" t="s">
        <v>35</v>
      </c>
      <c r="O467" t="s">
        <v>112</v>
      </c>
      <c r="P467" s="1" t="s">
        <v>59</v>
      </c>
      <c r="Q467" s="1" t="s">
        <v>14682</v>
      </c>
      <c r="R467" t="s">
        <v>14683</v>
      </c>
      <c r="S467" s="1" t="s">
        <v>39</v>
      </c>
      <c r="T467" t="s">
        <v>40</v>
      </c>
      <c r="U467">
        <v>2</v>
      </c>
      <c r="V467" s="3">
        <v>44499</v>
      </c>
      <c r="W467" t="s">
        <v>41</v>
      </c>
      <c r="X467" t="b">
        <v>0</v>
      </c>
      <c r="Y467" t="s">
        <v>220</v>
      </c>
      <c r="Z467" t="s">
        <v>599</v>
      </c>
      <c r="AA467">
        <v>13</v>
      </c>
      <c r="AB467" t="b">
        <v>1</v>
      </c>
    </row>
    <row r="468" spans="1:28" ht="34" x14ac:dyDescent="0.2">
      <c r="A468" s="1" t="s">
        <v>14684</v>
      </c>
      <c r="B468" s="1" t="s">
        <v>7327</v>
      </c>
      <c r="C468" s="3">
        <v>45817</v>
      </c>
      <c r="D468" s="1" t="s">
        <v>108</v>
      </c>
      <c r="E468">
        <v>6</v>
      </c>
      <c r="F468" t="s">
        <v>44</v>
      </c>
      <c r="G468" s="1" t="s">
        <v>125</v>
      </c>
      <c r="H468" t="s">
        <v>323</v>
      </c>
      <c r="I468" t="s">
        <v>68</v>
      </c>
      <c r="J468" t="s">
        <v>2760</v>
      </c>
      <c r="K468">
        <v>2</v>
      </c>
      <c r="L468" t="s">
        <v>14685</v>
      </c>
      <c r="M468" s="1" t="s">
        <v>34</v>
      </c>
      <c r="N468" s="1" t="s">
        <v>35</v>
      </c>
      <c r="O468" t="s">
        <v>103</v>
      </c>
      <c r="P468" s="1" t="s">
        <v>34</v>
      </c>
      <c r="Q468" s="1" t="s">
        <v>35</v>
      </c>
      <c r="R468" t="s">
        <v>14686</v>
      </c>
      <c r="S468" s="1" t="s">
        <v>39</v>
      </c>
      <c r="T468" t="s">
        <v>52</v>
      </c>
      <c r="U468">
        <v>14</v>
      </c>
      <c r="V468" s="3">
        <v>45831</v>
      </c>
      <c r="W468" t="s">
        <v>19</v>
      </c>
      <c r="X468" t="b">
        <v>1</v>
      </c>
      <c r="Z468" t="s">
        <v>1591</v>
      </c>
      <c r="AA468">
        <v>1</v>
      </c>
      <c r="AB468" t="b">
        <v>0</v>
      </c>
    </row>
    <row r="469" spans="1:28" ht="34" x14ac:dyDescent="0.2">
      <c r="A469" s="1" t="s">
        <v>14687</v>
      </c>
      <c r="B469" s="1" t="s">
        <v>7594</v>
      </c>
      <c r="C469" s="3">
        <v>45508</v>
      </c>
      <c r="D469" s="1" t="s">
        <v>43</v>
      </c>
      <c r="E469">
        <v>8</v>
      </c>
      <c r="F469" t="s">
        <v>30</v>
      </c>
      <c r="G469" s="1" t="s">
        <v>55</v>
      </c>
      <c r="H469" t="s">
        <v>1077</v>
      </c>
      <c r="I469" t="s">
        <v>558</v>
      </c>
      <c r="J469" t="s">
        <v>10426</v>
      </c>
      <c r="K469">
        <v>1</v>
      </c>
      <c r="L469" t="s">
        <v>10426</v>
      </c>
      <c r="M469" s="1" t="s">
        <v>34</v>
      </c>
      <c r="N469" s="1" t="s">
        <v>35</v>
      </c>
      <c r="O469" t="s">
        <v>35</v>
      </c>
      <c r="P469" s="1" t="s">
        <v>59</v>
      </c>
      <c r="Q469" s="1" t="s">
        <v>1036</v>
      </c>
      <c r="R469" t="s">
        <v>13930</v>
      </c>
      <c r="S469" s="1" t="s">
        <v>39</v>
      </c>
      <c r="T469" t="s">
        <v>52</v>
      </c>
      <c r="U469">
        <v>10</v>
      </c>
      <c r="V469" s="3">
        <v>45518</v>
      </c>
      <c r="W469" t="s">
        <v>41</v>
      </c>
      <c r="X469" t="b">
        <v>0</v>
      </c>
      <c r="Y469" t="s">
        <v>297</v>
      </c>
      <c r="Z469" t="s">
        <v>1805</v>
      </c>
      <c r="AA469">
        <v>12</v>
      </c>
      <c r="AB469" t="b">
        <v>1</v>
      </c>
    </row>
    <row r="470" spans="1:28" ht="34" x14ac:dyDescent="0.2">
      <c r="A470" s="1" t="s">
        <v>14688</v>
      </c>
      <c r="B470" s="1" t="s">
        <v>9593</v>
      </c>
      <c r="C470" s="3">
        <v>44368</v>
      </c>
      <c r="D470" s="1" t="s">
        <v>115</v>
      </c>
      <c r="E470">
        <v>6</v>
      </c>
      <c r="F470" t="s">
        <v>44</v>
      </c>
      <c r="G470" s="1" t="s">
        <v>125</v>
      </c>
      <c r="H470" t="s">
        <v>495</v>
      </c>
      <c r="I470" t="s">
        <v>110</v>
      </c>
      <c r="J470" t="s">
        <v>4504</v>
      </c>
      <c r="K470">
        <v>2</v>
      </c>
      <c r="L470" t="s">
        <v>4505</v>
      </c>
      <c r="M470" s="1" t="s">
        <v>307</v>
      </c>
      <c r="N470" s="1" t="s">
        <v>8564</v>
      </c>
      <c r="O470" t="s">
        <v>48</v>
      </c>
      <c r="P470" s="1" t="s">
        <v>49</v>
      </c>
      <c r="Q470" s="1" t="s">
        <v>1860</v>
      </c>
      <c r="R470" t="s">
        <v>6817</v>
      </c>
      <c r="S470" s="1" t="s">
        <v>39</v>
      </c>
      <c r="T470" t="s">
        <v>52</v>
      </c>
      <c r="U470">
        <v>3</v>
      </c>
      <c r="V470" s="3">
        <v>44371</v>
      </c>
      <c r="W470" t="s">
        <v>41</v>
      </c>
      <c r="X470" t="b">
        <v>0</v>
      </c>
      <c r="Y470" t="s">
        <v>136</v>
      </c>
      <c r="Z470" t="s">
        <v>2457</v>
      </c>
      <c r="AA470">
        <v>8</v>
      </c>
      <c r="AB470" t="b">
        <v>1</v>
      </c>
    </row>
    <row r="471" spans="1:28" ht="34" x14ac:dyDescent="0.2">
      <c r="A471" s="1" t="s">
        <v>14689</v>
      </c>
      <c r="B471" s="1" t="s">
        <v>7981</v>
      </c>
      <c r="C471" s="3">
        <v>45872</v>
      </c>
      <c r="D471" s="1" t="s">
        <v>108</v>
      </c>
      <c r="E471">
        <v>8</v>
      </c>
      <c r="F471" t="s">
        <v>30</v>
      </c>
      <c r="G471" s="1" t="s">
        <v>55</v>
      </c>
      <c r="H471" t="s">
        <v>495</v>
      </c>
      <c r="I471" t="s">
        <v>110</v>
      </c>
      <c r="J471" t="s">
        <v>630</v>
      </c>
      <c r="K471">
        <v>2</v>
      </c>
      <c r="L471" t="s">
        <v>14690</v>
      </c>
      <c r="M471" s="1" t="s">
        <v>34</v>
      </c>
      <c r="N471" s="1" t="s">
        <v>35</v>
      </c>
      <c r="O471" t="s">
        <v>35</v>
      </c>
      <c r="P471" s="1" t="s">
        <v>61</v>
      </c>
      <c r="Q471" s="1" t="s">
        <v>2814</v>
      </c>
      <c r="R471" t="s">
        <v>14691</v>
      </c>
      <c r="S471" s="1" t="s">
        <v>39</v>
      </c>
      <c r="T471" t="s">
        <v>40</v>
      </c>
      <c r="U471">
        <v>3</v>
      </c>
      <c r="V471" s="3">
        <v>45875</v>
      </c>
      <c r="W471" t="s">
        <v>208</v>
      </c>
      <c r="X471" t="b">
        <v>0</v>
      </c>
      <c r="Z471" t="s">
        <v>864</v>
      </c>
      <c r="AA471">
        <v>21</v>
      </c>
      <c r="AB471" t="b">
        <v>1</v>
      </c>
    </row>
    <row r="472" spans="1:28" ht="34" x14ac:dyDescent="0.2">
      <c r="A472" s="1" t="s">
        <v>14692</v>
      </c>
      <c r="B472" s="1" t="s">
        <v>3360</v>
      </c>
      <c r="C472" s="3">
        <v>45689</v>
      </c>
      <c r="D472" s="1" t="s">
        <v>108</v>
      </c>
      <c r="E472">
        <v>2</v>
      </c>
      <c r="F472" t="s">
        <v>124</v>
      </c>
      <c r="G472" s="1" t="s">
        <v>198</v>
      </c>
      <c r="H472" t="s">
        <v>281</v>
      </c>
      <c r="I472" t="s">
        <v>68</v>
      </c>
      <c r="J472" t="s">
        <v>7391</v>
      </c>
      <c r="K472">
        <v>1</v>
      </c>
      <c r="L472" t="s">
        <v>7391</v>
      </c>
      <c r="M472" s="1" t="s">
        <v>307</v>
      </c>
      <c r="N472" s="1" t="s">
        <v>6990</v>
      </c>
      <c r="O472" t="s">
        <v>112</v>
      </c>
      <c r="P472" s="1" t="s">
        <v>96</v>
      </c>
      <c r="Q472" s="1" t="s">
        <v>2172</v>
      </c>
      <c r="R472" t="s">
        <v>14693</v>
      </c>
      <c r="S472" s="1" t="s">
        <v>39</v>
      </c>
      <c r="T472" t="s">
        <v>52</v>
      </c>
      <c r="U472">
        <v>3</v>
      </c>
      <c r="V472" s="3">
        <v>45692</v>
      </c>
      <c r="W472" t="s">
        <v>41</v>
      </c>
      <c r="X472" t="b">
        <v>0</v>
      </c>
      <c r="Y472" t="s">
        <v>354</v>
      </c>
      <c r="Z472" t="s">
        <v>2004</v>
      </c>
      <c r="AA472">
        <v>3</v>
      </c>
      <c r="AB472" t="b">
        <v>1</v>
      </c>
    </row>
    <row r="473" spans="1:28" ht="34" x14ac:dyDescent="0.2">
      <c r="A473" s="1" t="s">
        <v>14694</v>
      </c>
      <c r="B473" s="1" t="s">
        <v>12446</v>
      </c>
      <c r="C473" s="3">
        <v>44130</v>
      </c>
      <c r="D473" s="1" t="s">
        <v>29</v>
      </c>
      <c r="E473">
        <v>10</v>
      </c>
      <c r="F473" t="s">
        <v>92</v>
      </c>
      <c r="G473" s="1" t="s">
        <v>125</v>
      </c>
      <c r="H473" t="s">
        <v>1462</v>
      </c>
      <c r="I473" t="s">
        <v>57</v>
      </c>
      <c r="J473" t="s">
        <v>12580</v>
      </c>
      <c r="K473">
        <v>1</v>
      </c>
      <c r="L473" t="s">
        <v>12580</v>
      </c>
      <c r="M473" s="1" t="s">
        <v>34</v>
      </c>
      <c r="N473" s="1" t="s">
        <v>35</v>
      </c>
      <c r="O473" t="s">
        <v>103</v>
      </c>
      <c r="P473" s="1" t="s">
        <v>49</v>
      </c>
      <c r="Q473" s="1" t="s">
        <v>4808</v>
      </c>
      <c r="R473" t="s">
        <v>4092</v>
      </c>
      <c r="S473" s="1" t="s">
        <v>64</v>
      </c>
      <c r="T473" t="s">
        <v>52</v>
      </c>
      <c r="U473">
        <v>3</v>
      </c>
      <c r="V473" s="3">
        <v>44133</v>
      </c>
      <c r="W473" t="s">
        <v>19</v>
      </c>
      <c r="X473" t="b">
        <v>1</v>
      </c>
      <c r="Z473" t="s">
        <v>1002</v>
      </c>
      <c r="AA473">
        <v>14</v>
      </c>
      <c r="AB473" t="b">
        <v>1</v>
      </c>
    </row>
    <row r="474" spans="1:28" ht="34" x14ac:dyDescent="0.2">
      <c r="A474" s="1" t="s">
        <v>14695</v>
      </c>
      <c r="B474" s="1" t="s">
        <v>5685</v>
      </c>
      <c r="C474" s="3">
        <v>45487</v>
      </c>
      <c r="D474" s="1" t="s">
        <v>43</v>
      </c>
      <c r="E474">
        <v>7</v>
      </c>
      <c r="F474" t="s">
        <v>30</v>
      </c>
      <c r="G474" s="1" t="s">
        <v>55</v>
      </c>
      <c r="H474" t="s">
        <v>3110</v>
      </c>
      <c r="I474" t="s">
        <v>340</v>
      </c>
      <c r="J474" t="s">
        <v>7716</v>
      </c>
      <c r="K474">
        <v>1</v>
      </c>
      <c r="L474" t="s">
        <v>7716</v>
      </c>
      <c r="M474" s="1" t="s">
        <v>79</v>
      </c>
      <c r="N474" s="1" t="s">
        <v>4924</v>
      </c>
      <c r="O474" t="s">
        <v>112</v>
      </c>
      <c r="P474" s="1" t="s">
        <v>61</v>
      </c>
      <c r="Q474" s="1" t="s">
        <v>8912</v>
      </c>
      <c r="R474" t="s">
        <v>9856</v>
      </c>
      <c r="S474" s="1" t="s">
        <v>39</v>
      </c>
      <c r="T474" t="s">
        <v>52</v>
      </c>
      <c r="U474">
        <v>4</v>
      </c>
      <c r="V474" s="3">
        <v>45491</v>
      </c>
      <c r="W474" t="s">
        <v>41</v>
      </c>
      <c r="X474" t="b">
        <v>0</v>
      </c>
      <c r="Y474" t="s">
        <v>65</v>
      </c>
      <c r="Z474" t="s">
        <v>311</v>
      </c>
      <c r="AA474">
        <v>9</v>
      </c>
      <c r="AB474" t="b">
        <v>1</v>
      </c>
    </row>
    <row r="475" spans="1:28" ht="34" x14ac:dyDescent="0.2">
      <c r="A475" s="1" t="s">
        <v>14696</v>
      </c>
      <c r="B475" s="1" t="s">
        <v>14697</v>
      </c>
      <c r="C475" s="3">
        <v>44356</v>
      </c>
      <c r="D475" s="1" t="s">
        <v>115</v>
      </c>
      <c r="E475">
        <v>6</v>
      </c>
      <c r="F475" t="s">
        <v>44</v>
      </c>
      <c r="G475" s="1" t="s">
        <v>86</v>
      </c>
      <c r="H475" t="s">
        <v>664</v>
      </c>
      <c r="I475" t="s">
        <v>167</v>
      </c>
      <c r="J475" t="s">
        <v>1929</v>
      </c>
      <c r="K475">
        <v>2</v>
      </c>
      <c r="L475" t="s">
        <v>6627</v>
      </c>
      <c r="M475" s="1" t="s">
        <v>34</v>
      </c>
      <c r="N475" s="1" t="s">
        <v>35</v>
      </c>
      <c r="O475" t="s">
        <v>35</v>
      </c>
      <c r="P475" s="1" t="s">
        <v>34</v>
      </c>
      <c r="Q475" s="1" t="s">
        <v>35</v>
      </c>
      <c r="R475" t="s">
        <v>6627</v>
      </c>
      <c r="S475" s="1" t="s">
        <v>175</v>
      </c>
      <c r="T475" t="s">
        <v>74</v>
      </c>
      <c r="U475">
        <v>2</v>
      </c>
      <c r="V475" s="3">
        <v>44358</v>
      </c>
      <c r="W475" t="s">
        <v>41</v>
      </c>
      <c r="X475" t="b">
        <v>0</v>
      </c>
      <c r="Y475" t="s">
        <v>371</v>
      </c>
      <c r="Z475" t="s">
        <v>106</v>
      </c>
      <c r="AA475">
        <v>3</v>
      </c>
      <c r="AB475" t="b">
        <v>1</v>
      </c>
    </row>
    <row r="476" spans="1:28" ht="34" x14ac:dyDescent="0.2">
      <c r="A476" s="1" t="s">
        <v>14698</v>
      </c>
      <c r="B476" s="1" t="s">
        <v>13675</v>
      </c>
      <c r="C476" s="3">
        <v>45780</v>
      </c>
      <c r="D476" s="1" t="s">
        <v>108</v>
      </c>
      <c r="E476">
        <v>5</v>
      </c>
      <c r="F476" t="s">
        <v>44</v>
      </c>
      <c r="G476" s="1" t="s">
        <v>198</v>
      </c>
      <c r="H476" t="s">
        <v>109</v>
      </c>
      <c r="I476" t="s">
        <v>110</v>
      </c>
      <c r="J476" t="s">
        <v>11364</v>
      </c>
      <c r="K476">
        <v>1</v>
      </c>
      <c r="L476" t="s">
        <v>11364</v>
      </c>
      <c r="M476" s="1" t="s">
        <v>49</v>
      </c>
      <c r="N476" s="1" t="s">
        <v>9898</v>
      </c>
      <c r="O476" t="s">
        <v>48</v>
      </c>
      <c r="P476" s="1" t="s">
        <v>96</v>
      </c>
      <c r="Q476" s="1" t="s">
        <v>6109</v>
      </c>
      <c r="R476" t="s">
        <v>9217</v>
      </c>
      <c r="S476" s="1" t="s">
        <v>39</v>
      </c>
      <c r="T476" t="s">
        <v>40</v>
      </c>
      <c r="U476">
        <v>4</v>
      </c>
      <c r="V476" s="3">
        <v>45784</v>
      </c>
      <c r="W476" t="s">
        <v>41</v>
      </c>
      <c r="X476" t="b">
        <v>0</v>
      </c>
      <c r="Z476" t="s">
        <v>412</v>
      </c>
      <c r="AA476">
        <v>10</v>
      </c>
      <c r="AB476" t="b">
        <v>1</v>
      </c>
    </row>
    <row r="477" spans="1:28" ht="34" x14ac:dyDescent="0.2">
      <c r="A477" s="1" t="s">
        <v>14699</v>
      </c>
      <c r="B477" s="1" t="s">
        <v>11239</v>
      </c>
      <c r="C477" s="3">
        <v>44288</v>
      </c>
      <c r="D477" s="1" t="s">
        <v>115</v>
      </c>
      <c r="E477">
        <v>4</v>
      </c>
      <c r="F477" t="s">
        <v>44</v>
      </c>
      <c r="G477" s="1" t="s">
        <v>77</v>
      </c>
      <c r="H477" t="s">
        <v>2144</v>
      </c>
      <c r="I477" t="s">
        <v>46</v>
      </c>
      <c r="J477" t="s">
        <v>11032</v>
      </c>
      <c r="K477">
        <v>1</v>
      </c>
      <c r="L477" t="s">
        <v>11032</v>
      </c>
      <c r="M477" s="1" t="s">
        <v>34</v>
      </c>
      <c r="N477" s="1" t="s">
        <v>35</v>
      </c>
      <c r="O477" t="s">
        <v>112</v>
      </c>
      <c r="P477" s="1" t="s">
        <v>96</v>
      </c>
      <c r="Q477" s="1" t="s">
        <v>3861</v>
      </c>
      <c r="R477" t="s">
        <v>5036</v>
      </c>
      <c r="S477" s="1" t="s">
        <v>39</v>
      </c>
      <c r="T477" t="s">
        <v>40</v>
      </c>
      <c r="U477">
        <v>3</v>
      </c>
      <c r="V477" s="3">
        <v>44291</v>
      </c>
      <c r="W477" t="s">
        <v>41</v>
      </c>
      <c r="X477" t="b">
        <v>0</v>
      </c>
      <c r="Z477" t="s">
        <v>3786</v>
      </c>
      <c r="AA477">
        <v>1</v>
      </c>
      <c r="AB477" t="b">
        <v>1</v>
      </c>
    </row>
    <row r="478" spans="1:28" ht="34" x14ac:dyDescent="0.2">
      <c r="A478" s="1" t="s">
        <v>14700</v>
      </c>
      <c r="B478" s="1" t="s">
        <v>11587</v>
      </c>
      <c r="C478" s="3">
        <v>43994</v>
      </c>
      <c r="D478" s="1" t="s">
        <v>29</v>
      </c>
      <c r="E478">
        <v>6</v>
      </c>
      <c r="F478" t="s">
        <v>44</v>
      </c>
      <c r="G478" s="1" t="s">
        <v>77</v>
      </c>
      <c r="H478" t="s">
        <v>1022</v>
      </c>
      <c r="I478" t="s">
        <v>149</v>
      </c>
      <c r="J478" t="s">
        <v>9578</v>
      </c>
      <c r="K478">
        <v>3</v>
      </c>
      <c r="L478" t="s">
        <v>8244</v>
      </c>
      <c r="M478" s="1" t="s">
        <v>34</v>
      </c>
      <c r="N478" s="1" t="s">
        <v>35</v>
      </c>
      <c r="O478" t="s">
        <v>112</v>
      </c>
      <c r="P478" s="1" t="s">
        <v>49</v>
      </c>
      <c r="Q478" s="1" t="s">
        <v>5434</v>
      </c>
      <c r="R478" t="s">
        <v>6834</v>
      </c>
      <c r="S478" s="1" t="s">
        <v>64</v>
      </c>
      <c r="T478" t="s">
        <v>52</v>
      </c>
      <c r="U478">
        <v>3</v>
      </c>
      <c r="V478" s="3">
        <v>43997</v>
      </c>
      <c r="W478" t="s">
        <v>41</v>
      </c>
      <c r="X478" t="b">
        <v>0</v>
      </c>
      <c r="Z478" t="s">
        <v>1605</v>
      </c>
      <c r="AA478">
        <v>2</v>
      </c>
      <c r="AB478" t="b">
        <v>1</v>
      </c>
    </row>
    <row r="479" spans="1:28" ht="34" x14ac:dyDescent="0.2">
      <c r="A479" s="1" t="s">
        <v>14701</v>
      </c>
      <c r="B479" s="1" t="s">
        <v>12691</v>
      </c>
      <c r="C479" s="3">
        <v>44410</v>
      </c>
      <c r="D479" s="1" t="s">
        <v>115</v>
      </c>
      <c r="E479">
        <v>8</v>
      </c>
      <c r="F479" t="s">
        <v>30</v>
      </c>
      <c r="G479" s="1" t="s">
        <v>125</v>
      </c>
      <c r="H479" t="s">
        <v>199</v>
      </c>
      <c r="I479" t="s">
        <v>33</v>
      </c>
      <c r="J479" t="s">
        <v>14149</v>
      </c>
      <c r="K479">
        <v>5</v>
      </c>
      <c r="L479" t="s">
        <v>14702</v>
      </c>
      <c r="M479" s="1" t="s">
        <v>34</v>
      </c>
      <c r="N479" s="1" t="s">
        <v>35</v>
      </c>
      <c r="O479" t="s">
        <v>35</v>
      </c>
      <c r="P479" s="1" t="s">
        <v>49</v>
      </c>
      <c r="Q479" s="1" t="s">
        <v>501</v>
      </c>
      <c r="R479" t="s">
        <v>14703</v>
      </c>
      <c r="S479" s="1" t="s">
        <v>39</v>
      </c>
      <c r="T479" t="s">
        <v>74</v>
      </c>
      <c r="U479">
        <v>7</v>
      </c>
      <c r="V479" s="3">
        <v>44417</v>
      </c>
      <c r="W479" t="s">
        <v>41</v>
      </c>
      <c r="X479" t="b">
        <v>0</v>
      </c>
      <c r="Y479" t="s">
        <v>290</v>
      </c>
      <c r="Z479" t="s">
        <v>1190</v>
      </c>
      <c r="AA479">
        <v>5</v>
      </c>
      <c r="AB479" t="b">
        <v>0</v>
      </c>
    </row>
    <row r="480" spans="1:28" ht="34" x14ac:dyDescent="0.2">
      <c r="A480" s="1" t="s">
        <v>14704</v>
      </c>
      <c r="B480" s="1" t="s">
        <v>6044</v>
      </c>
      <c r="C480" s="3">
        <v>45124</v>
      </c>
      <c r="D480" s="1" t="s">
        <v>54</v>
      </c>
      <c r="E480">
        <v>7</v>
      </c>
      <c r="F480" t="s">
        <v>30</v>
      </c>
      <c r="G480" s="1" t="s">
        <v>125</v>
      </c>
      <c r="H480" t="s">
        <v>519</v>
      </c>
      <c r="I480" t="s">
        <v>68</v>
      </c>
      <c r="J480" t="s">
        <v>12520</v>
      </c>
      <c r="K480">
        <v>1</v>
      </c>
      <c r="L480" t="s">
        <v>12520</v>
      </c>
      <c r="M480" s="1" t="s">
        <v>34</v>
      </c>
      <c r="N480" s="1" t="s">
        <v>35</v>
      </c>
      <c r="O480" t="s">
        <v>35</v>
      </c>
      <c r="P480" s="1" t="s">
        <v>59</v>
      </c>
      <c r="Q480" s="1" t="s">
        <v>11914</v>
      </c>
      <c r="R480" t="s">
        <v>14705</v>
      </c>
      <c r="S480" s="1" t="s">
        <v>39</v>
      </c>
      <c r="T480" t="s">
        <v>40</v>
      </c>
      <c r="U480">
        <v>1</v>
      </c>
      <c r="V480" s="3">
        <v>45125</v>
      </c>
      <c r="W480" t="s">
        <v>41</v>
      </c>
      <c r="X480" t="b">
        <v>0</v>
      </c>
      <c r="Z480" t="s">
        <v>1529</v>
      </c>
      <c r="AA480">
        <v>6</v>
      </c>
      <c r="AB480" t="b">
        <v>0</v>
      </c>
    </row>
    <row r="481" spans="1:28" ht="34" x14ac:dyDescent="0.2">
      <c r="A481" s="1" t="s">
        <v>14706</v>
      </c>
      <c r="B481" s="1" t="s">
        <v>3268</v>
      </c>
      <c r="C481" s="3">
        <v>44342</v>
      </c>
      <c r="D481" s="1" t="s">
        <v>115</v>
      </c>
      <c r="E481">
        <v>5</v>
      </c>
      <c r="F481" t="s">
        <v>44</v>
      </c>
      <c r="G481" s="1" t="s">
        <v>86</v>
      </c>
      <c r="H481" t="s">
        <v>1367</v>
      </c>
      <c r="I481" t="s">
        <v>158</v>
      </c>
      <c r="J481" t="s">
        <v>11360</v>
      </c>
      <c r="K481">
        <v>1</v>
      </c>
      <c r="L481" t="s">
        <v>11360</v>
      </c>
      <c r="M481" s="1" t="s">
        <v>160</v>
      </c>
      <c r="N481" s="1" t="s">
        <v>4321</v>
      </c>
      <c r="O481" t="s">
        <v>112</v>
      </c>
      <c r="P481" s="1" t="s">
        <v>79</v>
      </c>
      <c r="Q481" s="1" t="s">
        <v>4816</v>
      </c>
      <c r="R481" t="s">
        <v>5506</v>
      </c>
      <c r="S481" s="1" t="s">
        <v>39</v>
      </c>
      <c r="T481" t="s">
        <v>40</v>
      </c>
      <c r="U481">
        <v>14</v>
      </c>
      <c r="V481" s="3">
        <v>44356</v>
      </c>
      <c r="W481" t="s">
        <v>41</v>
      </c>
      <c r="X481" t="b">
        <v>0</v>
      </c>
      <c r="Z481" t="s">
        <v>688</v>
      </c>
      <c r="AA481">
        <v>3</v>
      </c>
      <c r="AB481" t="b">
        <v>1</v>
      </c>
    </row>
    <row r="482" spans="1:28" ht="34" x14ac:dyDescent="0.2">
      <c r="A482" s="1" t="s">
        <v>14707</v>
      </c>
      <c r="B482" s="1" t="s">
        <v>7764</v>
      </c>
      <c r="C482" s="3">
        <v>44047</v>
      </c>
      <c r="D482" s="1" t="s">
        <v>29</v>
      </c>
      <c r="E482">
        <v>8</v>
      </c>
      <c r="F482" t="s">
        <v>30</v>
      </c>
      <c r="G482" s="1" t="s">
        <v>178</v>
      </c>
      <c r="H482" t="s">
        <v>632</v>
      </c>
      <c r="I482" t="s">
        <v>158</v>
      </c>
      <c r="J482" t="s">
        <v>7934</v>
      </c>
      <c r="K482">
        <v>1</v>
      </c>
      <c r="L482" t="s">
        <v>7934</v>
      </c>
      <c r="M482" s="1" t="s">
        <v>34</v>
      </c>
      <c r="N482" s="1" t="s">
        <v>35</v>
      </c>
      <c r="O482" t="s">
        <v>35</v>
      </c>
      <c r="P482" s="1" t="s">
        <v>36</v>
      </c>
      <c r="Q482" s="1" t="s">
        <v>8515</v>
      </c>
      <c r="R482" t="s">
        <v>3318</v>
      </c>
      <c r="S482" s="1" t="s">
        <v>64</v>
      </c>
      <c r="T482" t="s">
        <v>52</v>
      </c>
      <c r="U482">
        <v>1</v>
      </c>
      <c r="V482" s="3">
        <v>44048</v>
      </c>
      <c r="W482" t="s">
        <v>154</v>
      </c>
      <c r="X482" t="b">
        <v>0</v>
      </c>
      <c r="Z482" t="s">
        <v>122</v>
      </c>
      <c r="AA482">
        <v>9</v>
      </c>
      <c r="AB482" t="b">
        <v>1</v>
      </c>
    </row>
    <row r="483" spans="1:28" ht="34" x14ac:dyDescent="0.2">
      <c r="A483" s="1" t="s">
        <v>14708</v>
      </c>
      <c r="B483" s="1" t="s">
        <v>7029</v>
      </c>
      <c r="C483" s="3">
        <v>45172</v>
      </c>
      <c r="D483" s="1" t="s">
        <v>54</v>
      </c>
      <c r="E483">
        <v>9</v>
      </c>
      <c r="F483" t="s">
        <v>30</v>
      </c>
      <c r="G483" s="1" t="s">
        <v>55</v>
      </c>
      <c r="H483" t="s">
        <v>166</v>
      </c>
      <c r="I483" t="s">
        <v>167</v>
      </c>
      <c r="J483" t="s">
        <v>6767</v>
      </c>
      <c r="K483">
        <v>1</v>
      </c>
      <c r="L483" t="s">
        <v>6767</v>
      </c>
      <c r="M483" s="1" t="s">
        <v>34</v>
      </c>
      <c r="N483" s="1" t="s">
        <v>35</v>
      </c>
      <c r="O483" t="s">
        <v>112</v>
      </c>
      <c r="P483" s="1" t="s">
        <v>79</v>
      </c>
      <c r="Q483" s="1" t="s">
        <v>3099</v>
      </c>
      <c r="R483" t="s">
        <v>12584</v>
      </c>
      <c r="S483" s="1" t="s">
        <v>175</v>
      </c>
      <c r="T483" t="s">
        <v>74</v>
      </c>
      <c r="U483">
        <v>10</v>
      </c>
      <c r="V483" s="3">
        <v>45182</v>
      </c>
      <c r="W483" t="s">
        <v>41</v>
      </c>
      <c r="X483" t="b">
        <v>0</v>
      </c>
      <c r="Z483" t="s">
        <v>1015</v>
      </c>
      <c r="AA483">
        <v>4</v>
      </c>
      <c r="AB483" t="b">
        <v>1</v>
      </c>
    </row>
    <row r="484" spans="1:28" ht="34" x14ac:dyDescent="0.2">
      <c r="A484" s="1" t="s">
        <v>14709</v>
      </c>
      <c r="B484" s="1" t="s">
        <v>7693</v>
      </c>
      <c r="C484" s="3">
        <v>45549</v>
      </c>
      <c r="D484" s="1" t="s">
        <v>43</v>
      </c>
      <c r="E484">
        <v>9</v>
      </c>
      <c r="F484" t="s">
        <v>30</v>
      </c>
      <c r="G484" s="1" t="s">
        <v>198</v>
      </c>
      <c r="H484" t="s">
        <v>67</v>
      </c>
      <c r="I484" t="s">
        <v>68</v>
      </c>
      <c r="J484" t="s">
        <v>11794</v>
      </c>
      <c r="K484">
        <v>2</v>
      </c>
      <c r="L484" t="s">
        <v>14710</v>
      </c>
      <c r="M484" s="1" t="s">
        <v>34</v>
      </c>
      <c r="N484" s="1" t="s">
        <v>35</v>
      </c>
      <c r="O484" t="s">
        <v>35</v>
      </c>
      <c r="P484" s="1" t="s">
        <v>36</v>
      </c>
      <c r="Q484" s="1" t="s">
        <v>1086</v>
      </c>
      <c r="R484" t="s">
        <v>14711</v>
      </c>
      <c r="S484" s="1" t="s">
        <v>39</v>
      </c>
      <c r="T484" t="s">
        <v>40</v>
      </c>
      <c r="U484">
        <v>4</v>
      </c>
      <c r="V484" s="3">
        <v>45553</v>
      </c>
      <c r="W484" t="s">
        <v>41</v>
      </c>
      <c r="X484" t="b">
        <v>0</v>
      </c>
      <c r="Z484" t="s">
        <v>3888</v>
      </c>
      <c r="AA484">
        <v>2</v>
      </c>
      <c r="AB484" t="b">
        <v>0</v>
      </c>
    </row>
    <row r="485" spans="1:28" ht="34" x14ac:dyDescent="0.2">
      <c r="A485" s="1" t="s">
        <v>14712</v>
      </c>
      <c r="B485" s="1" t="s">
        <v>14713</v>
      </c>
      <c r="C485" s="3">
        <v>44813</v>
      </c>
      <c r="D485" s="1" t="s">
        <v>85</v>
      </c>
      <c r="E485">
        <v>9</v>
      </c>
      <c r="F485" t="s">
        <v>30</v>
      </c>
      <c r="G485" s="1" t="s">
        <v>77</v>
      </c>
      <c r="H485" t="s">
        <v>1152</v>
      </c>
      <c r="I485" t="s">
        <v>167</v>
      </c>
      <c r="J485" t="s">
        <v>3284</v>
      </c>
      <c r="K485">
        <v>1</v>
      </c>
      <c r="L485" t="s">
        <v>3284</v>
      </c>
      <c r="M485" s="1" t="s">
        <v>128</v>
      </c>
      <c r="N485" s="1" t="s">
        <v>2711</v>
      </c>
      <c r="O485" t="s">
        <v>48</v>
      </c>
      <c r="P485" s="1" t="s">
        <v>34</v>
      </c>
      <c r="Q485" s="1" t="s">
        <v>35</v>
      </c>
      <c r="R485" t="s">
        <v>3042</v>
      </c>
      <c r="S485" s="1" t="s">
        <v>81</v>
      </c>
      <c r="T485" t="s">
        <v>52</v>
      </c>
      <c r="U485">
        <v>3</v>
      </c>
      <c r="V485" s="3">
        <v>44816</v>
      </c>
      <c r="W485" t="s">
        <v>41</v>
      </c>
      <c r="X485" t="b">
        <v>0</v>
      </c>
      <c r="Z485" t="s">
        <v>2464</v>
      </c>
      <c r="AA485">
        <v>10</v>
      </c>
      <c r="AB485" t="b">
        <v>1</v>
      </c>
    </row>
    <row r="486" spans="1:28" ht="34" x14ac:dyDescent="0.2">
      <c r="A486" s="1" t="s">
        <v>14714</v>
      </c>
      <c r="B486" s="1" t="s">
        <v>7887</v>
      </c>
      <c r="C486" s="3">
        <v>45457</v>
      </c>
      <c r="D486" s="1" t="s">
        <v>43</v>
      </c>
      <c r="E486">
        <v>6</v>
      </c>
      <c r="F486" t="s">
        <v>44</v>
      </c>
      <c r="G486" s="1" t="s">
        <v>77</v>
      </c>
      <c r="H486" t="s">
        <v>238</v>
      </c>
      <c r="I486" t="s">
        <v>46</v>
      </c>
      <c r="J486" t="s">
        <v>9997</v>
      </c>
      <c r="K486">
        <v>2</v>
      </c>
      <c r="L486" t="s">
        <v>14715</v>
      </c>
      <c r="M486" s="1" t="s">
        <v>49</v>
      </c>
      <c r="N486" s="1" t="s">
        <v>1652</v>
      </c>
      <c r="O486" t="s">
        <v>78</v>
      </c>
      <c r="P486" s="1" t="s">
        <v>96</v>
      </c>
      <c r="Q486" s="1" t="s">
        <v>5910</v>
      </c>
      <c r="R486" t="s">
        <v>14716</v>
      </c>
      <c r="S486" s="1" t="s">
        <v>81</v>
      </c>
      <c r="T486" t="s">
        <v>40</v>
      </c>
      <c r="U486">
        <v>4</v>
      </c>
      <c r="V486" s="3">
        <v>45461</v>
      </c>
      <c r="W486" t="s">
        <v>41</v>
      </c>
      <c r="X486" t="b">
        <v>0</v>
      </c>
      <c r="Y486" t="s">
        <v>290</v>
      </c>
      <c r="Z486" t="s">
        <v>136</v>
      </c>
      <c r="AA486">
        <v>3</v>
      </c>
      <c r="AB486" t="b">
        <v>0</v>
      </c>
    </row>
    <row r="487" spans="1:28" ht="34" x14ac:dyDescent="0.2">
      <c r="A487" s="1" t="s">
        <v>14717</v>
      </c>
      <c r="B487" s="1" t="s">
        <v>9526</v>
      </c>
      <c r="C487" s="3">
        <v>46011</v>
      </c>
      <c r="D487" s="1" t="s">
        <v>108</v>
      </c>
      <c r="E487">
        <v>12</v>
      </c>
      <c r="F487" t="s">
        <v>92</v>
      </c>
      <c r="G487" s="1" t="s">
        <v>198</v>
      </c>
      <c r="H487" t="s">
        <v>582</v>
      </c>
      <c r="I487" t="s">
        <v>167</v>
      </c>
      <c r="J487" t="s">
        <v>4081</v>
      </c>
      <c r="K487">
        <v>1</v>
      </c>
      <c r="L487" t="s">
        <v>4081</v>
      </c>
      <c r="M487" s="1" t="s">
        <v>34</v>
      </c>
      <c r="N487" s="1" t="s">
        <v>35</v>
      </c>
      <c r="O487" t="s">
        <v>78</v>
      </c>
      <c r="P487" s="1" t="s">
        <v>49</v>
      </c>
      <c r="Q487" s="1" t="s">
        <v>2542</v>
      </c>
      <c r="R487" t="s">
        <v>1305</v>
      </c>
      <c r="S487" s="1" t="s">
        <v>138</v>
      </c>
      <c r="T487" t="s">
        <v>52</v>
      </c>
      <c r="U487">
        <v>1</v>
      </c>
      <c r="V487" s="3">
        <v>46012</v>
      </c>
      <c r="W487" t="s">
        <v>41</v>
      </c>
      <c r="X487" t="b">
        <v>0</v>
      </c>
      <c r="Y487" t="s">
        <v>1146</v>
      </c>
      <c r="Z487" t="s">
        <v>1982</v>
      </c>
      <c r="AA487">
        <v>1</v>
      </c>
      <c r="AB487" t="b">
        <v>0</v>
      </c>
    </row>
    <row r="488" spans="1:28" ht="34" x14ac:dyDescent="0.2">
      <c r="A488" s="1" t="s">
        <v>14718</v>
      </c>
      <c r="B488" s="1" t="s">
        <v>2344</v>
      </c>
      <c r="C488" s="3">
        <v>45690</v>
      </c>
      <c r="D488" s="1" t="s">
        <v>108</v>
      </c>
      <c r="E488">
        <v>2</v>
      </c>
      <c r="F488" t="s">
        <v>124</v>
      </c>
      <c r="G488" s="1" t="s">
        <v>55</v>
      </c>
      <c r="H488" t="s">
        <v>1768</v>
      </c>
      <c r="I488" t="s">
        <v>110</v>
      </c>
      <c r="J488" t="s">
        <v>12930</v>
      </c>
      <c r="K488">
        <v>1</v>
      </c>
      <c r="L488" t="s">
        <v>12930</v>
      </c>
      <c r="M488" s="1" t="s">
        <v>34</v>
      </c>
      <c r="N488" s="1" t="s">
        <v>35</v>
      </c>
      <c r="O488" t="s">
        <v>112</v>
      </c>
      <c r="P488" s="1" t="s">
        <v>79</v>
      </c>
      <c r="Q488" s="1" t="s">
        <v>453</v>
      </c>
      <c r="R488" t="s">
        <v>4455</v>
      </c>
      <c r="S488" s="1" t="s">
        <v>64</v>
      </c>
      <c r="T488" t="s">
        <v>52</v>
      </c>
      <c r="U488">
        <v>3</v>
      </c>
      <c r="V488" s="3">
        <v>45693</v>
      </c>
      <c r="W488" t="s">
        <v>208</v>
      </c>
      <c r="X488" t="b">
        <v>0</v>
      </c>
      <c r="Z488" t="s">
        <v>626</v>
      </c>
      <c r="AA488">
        <v>1</v>
      </c>
      <c r="AB488" t="b">
        <v>0</v>
      </c>
    </row>
    <row r="489" spans="1:28" ht="34" x14ac:dyDescent="0.2">
      <c r="A489" s="1" t="s">
        <v>14719</v>
      </c>
      <c r="B489" s="1" t="s">
        <v>14720</v>
      </c>
      <c r="C489" s="3">
        <v>45342</v>
      </c>
      <c r="D489" s="1" t="s">
        <v>43</v>
      </c>
      <c r="E489">
        <v>2</v>
      </c>
      <c r="F489" t="s">
        <v>124</v>
      </c>
      <c r="G489" s="1" t="s">
        <v>178</v>
      </c>
      <c r="H489" t="s">
        <v>431</v>
      </c>
      <c r="I489" t="s">
        <v>110</v>
      </c>
      <c r="J489" t="s">
        <v>3171</v>
      </c>
      <c r="K489">
        <v>2</v>
      </c>
      <c r="L489" t="s">
        <v>5837</v>
      </c>
      <c r="M489" s="1" t="s">
        <v>79</v>
      </c>
      <c r="N489" s="1" t="s">
        <v>1630</v>
      </c>
      <c r="O489" t="s">
        <v>35</v>
      </c>
      <c r="P489" s="1" t="s">
        <v>79</v>
      </c>
      <c r="Q489" s="1" t="s">
        <v>695</v>
      </c>
      <c r="R489" t="s">
        <v>6774</v>
      </c>
      <c r="S489" s="1" t="s">
        <v>195</v>
      </c>
      <c r="T489" t="s">
        <v>40</v>
      </c>
      <c r="U489">
        <v>1</v>
      </c>
      <c r="V489" s="3">
        <v>45343</v>
      </c>
      <c r="W489" t="s">
        <v>41</v>
      </c>
      <c r="X489" t="b">
        <v>0</v>
      </c>
      <c r="Z489" t="s">
        <v>513</v>
      </c>
      <c r="AA489">
        <v>9</v>
      </c>
      <c r="AB489" t="b">
        <v>0</v>
      </c>
    </row>
    <row r="490" spans="1:28" ht="34" x14ac:dyDescent="0.2">
      <c r="A490" s="1" t="s">
        <v>14721</v>
      </c>
      <c r="B490" s="1" t="s">
        <v>3592</v>
      </c>
      <c r="C490" s="3">
        <v>44461</v>
      </c>
      <c r="D490" s="1" t="s">
        <v>115</v>
      </c>
      <c r="E490">
        <v>9</v>
      </c>
      <c r="F490" t="s">
        <v>30</v>
      </c>
      <c r="G490" s="1" t="s">
        <v>86</v>
      </c>
      <c r="H490" t="s">
        <v>299</v>
      </c>
      <c r="I490" t="s">
        <v>94</v>
      </c>
      <c r="J490" t="s">
        <v>1177</v>
      </c>
      <c r="K490">
        <v>1</v>
      </c>
      <c r="L490" t="s">
        <v>1177</v>
      </c>
      <c r="M490" s="1" t="s">
        <v>34</v>
      </c>
      <c r="N490" s="1" t="s">
        <v>35</v>
      </c>
      <c r="O490" t="s">
        <v>35</v>
      </c>
      <c r="P490" s="1" t="s">
        <v>96</v>
      </c>
      <c r="Q490" s="1" t="s">
        <v>203</v>
      </c>
      <c r="R490" t="s">
        <v>5673</v>
      </c>
      <c r="S490" s="1" t="s">
        <v>39</v>
      </c>
      <c r="T490" t="s">
        <v>52</v>
      </c>
      <c r="U490">
        <v>2</v>
      </c>
      <c r="V490" s="3">
        <v>44463</v>
      </c>
      <c r="W490" t="s">
        <v>19</v>
      </c>
      <c r="X490" t="b">
        <v>1</v>
      </c>
      <c r="Z490" t="s">
        <v>139</v>
      </c>
      <c r="AA490">
        <v>19</v>
      </c>
      <c r="AB490" t="b">
        <v>1</v>
      </c>
    </row>
    <row r="491" spans="1:28" ht="34" x14ac:dyDescent="0.2">
      <c r="A491" s="1" t="s">
        <v>14722</v>
      </c>
      <c r="B491" s="1" t="s">
        <v>338</v>
      </c>
      <c r="C491" s="3">
        <v>45955</v>
      </c>
      <c r="D491" s="1" t="s">
        <v>108</v>
      </c>
      <c r="E491">
        <v>10</v>
      </c>
      <c r="F491" t="s">
        <v>92</v>
      </c>
      <c r="G491" s="1" t="s">
        <v>198</v>
      </c>
      <c r="H491" t="s">
        <v>632</v>
      </c>
      <c r="I491" t="s">
        <v>158</v>
      </c>
      <c r="J491" t="s">
        <v>4941</v>
      </c>
      <c r="K491">
        <v>2</v>
      </c>
      <c r="L491" t="s">
        <v>4740</v>
      </c>
      <c r="M491" s="1" t="s">
        <v>34</v>
      </c>
      <c r="N491" s="1" t="s">
        <v>35</v>
      </c>
      <c r="O491" t="s">
        <v>112</v>
      </c>
      <c r="P491" s="1" t="s">
        <v>49</v>
      </c>
      <c r="Q491" s="1" t="s">
        <v>6777</v>
      </c>
      <c r="R491" t="s">
        <v>1040</v>
      </c>
      <c r="S491" s="1" t="s">
        <v>39</v>
      </c>
      <c r="T491" t="s">
        <v>52</v>
      </c>
      <c r="U491">
        <v>5</v>
      </c>
      <c r="V491" s="3">
        <v>45960</v>
      </c>
      <c r="W491" t="s">
        <v>41</v>
      </c>
      <c r="X491" t="b">
        <v>0</v>
      </c>
      <c r="Z491" t="s">
        <v>1595</v>
      </c>
      <c r="AA491">
        <v>7</v>
      </c>
      <c r="AB491" t="b">
        <v>1</v>
      </c>
    </row>
    <row r="492" spans="1:28" ht="34" x14ac:dyDescent="0.2">
      <c r="A492" s="1" t="s">
        <v>14723</v>
      </c>
      <c r="B492" s="1" t="s">
        <v>10485</v>
      </c>
      <c r="C492" s="3">
        <v>44039</v>
      </c>
      <c r="D492" s="1" t="s">
        <v>29</v>
      </c>
      <c r="E492">
        <v>7</v>
      </c>
      <c r="F492" t="s">
        <v>30</v>
      </c>
      <c r="G492" s="1" t="s">
        <v>125</v>
      </c>
      <c r="H492" t="s">
        <v>333</v>
      </c>
      <c r="I492" t="s">
        <v>110</v>
      </c>
      <c r="J492" t="s">
        <v>14724</v>
      </c>
      <c r="K492">
        <v>1</v>
      </c>
      <c r="L492" t="s">
        <v>14724</v>
      </c>
      <c r="M492" s="1" t="s">
        <v>34</v>
      </c>
      <c r="N492" s="1" t="s">
        <v>35</v>
      </c>
      <c r="O492" t="s">
        <v>103</v>
      </c>
      <c r="P492" s="1" t="s">
        <v>36</v>
      </c>
      <c r="Q492" s="1" t="s">
        <v>4422</v>
      </c>
      <c r="R492" t="s">
        <v>14725</v>
      </c>
      <c r="S492" s="1" t="s">
        <v>138</v>
      </c>
      <c r="T492" t="s">
        <v>52</v>
      </c>
      <c r="U492">
        <v>3</v>
      </c>
      <c r="V492" s="3">
        <v>44042</v>
      </c>
      <c r="W492" t="s">
        <v>154</v>
      </c>
      <c r="X492" t="b">
        <v>0</v>
      </c>
      <c r="Z492" t="s">
        <v>91</v>
      </c>
      <c r="AA492">
        <v>14</v>
      </c>
      <c r="AB492" t="b">
        <v>1</v>
      </c>
    </row>
    <row r="493" spans="1:28" ht="34" x14ac:dyDescent="0.2">
      <c r="A493" s="1" t="s">
        <v>14726</v>
      </c>
      <c r="B493" s="1" t="s">
        <v>10726</v>
      </c>
      <c r="C493" s="3">
        <v>44713</v>
      </c>
      <c r="D493" s="1" t="s">
        <v>85</v>
      </c>
      <c r="E493">
        <v>6</v>
      </c>
      <c r="F493" t="s">
        <v>44</v>
      </c>
      <c r="G493" s="1" t="s">
        <v>86</v>
      </c>
      <c r="H493" t="s">
        <v>1431</v>
      </c>
      <c r="I493" t="s">
        <v>94</v>
      </c>
      <c r="J493" t="s">
        <v>10463</v>
      </c>
      <c r="K493">
        <v>3</v>
      </c>
      <c r="L493" t="s">
        <v>14727</v>
      </c>
      <c r="M493" s="1" t="s">
        <v>34</v>
      </c>
      <c r="N493" s="1" t="s">
        <v>35</v>
      </c>
      <c r="O493" t="s">
        <v>35</v>
      </c>
      <c r="P493" s="1" t="s">
        <v>34</v>
      </c>
      <c r="Q493" s="1" t="s">
        <v>35</v>
      </c>
      <c r="R493" t="s">
        <v>14727</v>
      </c>
      <c r="S493" s="1" t="s">
        <v>39</v>
      </c>
      <c r="T493" t="s">
        <v>40</v>
      </c>
      <c r="U493">
        <v>7</v>
      </c>
      <c r="V493" s="3">
        <v>44720</v>
      </c>
      <c r="W493" t="s">
        <v>41</v>
      </c>
      <c r="X493" t="b">
        <v>0</v>
      </c>
      <c r="Y493" t="s">
        <v>354</v>
      </c>
      <c r="Z493" t="s">
        <v>617</v>
      </c>
      <c r="AA493">
        <v>1</v>
      </c>
      <c r="AB493" t="b">
        <v>0</v>
      </c>
    </row>
    <row r="494" spans="1:28" ht="34" x14ac:dyDescent="0.2">
      <c r="A494" s="1" t="s">
        <v>14728</v>
      </c>
      <c r="B494" s="1" t="s">
        <v>14729</v>
      </c>
      <c r="C494" s="3">
        <v>44014</v>
      </c>
      <c r="D494" s="1" t="s">
        <v>29</v>
      </c>
      <c r="E494">
        <v>7</v>
      </c>
      <c r="F494" t="s">
        <v>30</v>
      </c>
      <c r="G494" s="1" t="s">
        <v>31</v>
      </c>
      <c r="H494" t="s">
        <v>381</v>
      </c>
      <c r="I494" t="s">
        <v>149</v>
      </c>
      <c r="J494" t="s">
        <v>9858</v>
      </c>
      <c r="K494">
        <v>1</v>
      </c>
      <c r="L494" t="s">
        <v>9858</v>
      </c>
      <c r="M494" s="1" t="s">
        <v>79</v>
      </c>
      <c r="N494" s="1" t="s">
        <v>2230</v>
      </c>
      <c r="O494" t="s">
        <v>112</v>
      </c>
      <c r="P494" s="1" t="s">
        <v>36</v>
      </c>
      <c r="Q494" s="1" t="s">
        <v>139</v>
      </c>
      <c r="R494" t="s">
        <v>7489</v>
      </c>
      <c r="S494" s="1" t="s">
        <v>39</v>
      </c>
      <c r="T494" t="s">
        <v>40</v>
      </c>
      <c r="U494">
        <v>4</v>
      </c>
      <c r="V494" s="3">
        <v>44018</v>
      </c>
      <c r="W494" t="s">
        <v>41</v>
      </c>
      <c r="X494" t="b">
        <v>0</v>
      </c>
      <c r="Z494" t="s">
        <v>808</v>
      </c>
      <c r="AA494">
        <v>1</v>
      </c>
      <c r="AB494" t="b">
        <v>0</v>
      </c>
    </row>
    <row r="495" spans="1:28" ht="34" x14ac:dyDescent="0.2">
      <c r="A495" s="1" t="s">
        <v>14730</v>
      </c>
      <c r="B495" s="1" t="s">
        <v>10345</v>
      </c>
      <c r="C495" s="3">
        <v>44639</v>
      </c>
      <c r="D495" s="1" t="s">
        <v>85</v>
      </c>
      <c r="E495">
        <v>3</v>
      </c>
      <c r="F495" t="s">
        <v>124</v>
      </c>
      <c r="G495" s="1" t="s">
        <v>198</v>
      </c>
      <c r="H495" t="s">
        <v>2144</v>
      </c>
      <c r="I495" t="s">
        <v>46</v>
      </c>
      <c r="J495" t="s">
        <v>7299</v>
      </c>
      <c r="K495">
        <v>2</v>
      </c>
      <c r="L495" t="s">
        <v>14731</v>
      </c>
      <c r="M495" s="1" t="s">
        <v>34</v>
      </c>
      <c r="N495" s="1" t="s">
        <v>35</v>
      </c>
      <c r="O495" t="s">
        <v>48</v>
      </c>
      <c r="P495" s="1" t="s">
        <v>59</v>
      </c>
      <c r="Q495" s="1" t="s">
        <v>8138</v>
      </c>
      <c r="R495" t="s">
        <v>11813</v>
      </c>
      <c r="S495" s="1" t="s">
        <v>39</v>
      </c>
      <c r="T495" t="s">
        <v>74</v>
      </c>
      <c r="U495">
        <v>4</v>
      </c>
      <c r="V495" s="3">
        <v>44643</v>
      </c>
      <c r="W495" t="s">
        <v>41</v>
      </c>
      <c r="X495" t="b">
        <v>0</v>
      </c>
      <c r="Z495" t="s">
        <v>509</v>
      </c>
      <c r="AA495">
        <v>3</v>
      </c>
      <c r="AB495" t="b">
        <v>1</v>
      </c>
    </row>
    <row r="496" spans="1:28" ht="34" x14ac:dyDescent="0.2">
      <c r="A496" s="1" t="s">
        <v>14732</v>
      </c>
      <c r="B496" s="1" t="s">
        <v>6197</v>
      </c>
      <c r="C496" s="3">
        <v>44533</v>
      </c>
      <c r="D496" s="1" t="s">
        <v>115</v>
      </c>
      <c r="E496">
        <v>12</v>
      </c>
      <c r="F496" t="s">
        <v>92</v>
      </c>
      <c r="G496" s="1" t="s">
        <v>77</v>
      </c>
      <c r="H496" t="s">
        <v>596</v>
      </c>
      <c r="I496" t="s">
        <v>117</v>
      </c>
      <c r="J496" t="s">
        <v>11069</v>
      </c>
      <c r="K496">
        <v>3</v>
      </c>
      <c r="L496" t="s">
        <v>12063</v>
      </c>
      <c r="M496" s="1" t="s">
        <v>34</v>
      </c>
      <c r="N496" s="1" t="s">
        <v>35</v>
      </c>
      <c r="O496" t="s">
        <v>35</v>
      </c>
      <c r="P496" s="1" t="s">
        <v>36</v>
      </c>
      <c r="Q496" s="1" t="s">
        <v>3074</v>
      </c>
      <c r="R496" t="s">
        <v>14733</v>
      </c>
      <c r="S496" s="1" t="s">
        <v>81</v>
      </c>
      <c r="T496" t="s">
        <v>40</v>
      </c>
      <c r="U496">
        <v>3</v>
      </c>
      <c r="V496" s="3">
        <v>44536</v>
      </c>
      <c r="W496" t="s">
        <v>41</v>
      </c>
      <c r="X496" t="b">
        <v>0</v>
      </c>
      <c r="Z496" t="s">
        <v>243</v>
      </c>
      <c r="AA496">
        <v>1</v>
      </c>
      <c r="AB496" t="b">
        <v>1</v>
      </c>
    </row>
    <row r="497" spans="1:28" ht="34" x14ac:dyDescent="0.2">
      <c r="A497" s="1" t="s">
        <v>14734</v>
      </c>
      <c r="B497" s="1" t="s">
        <v>1748</v>
      </c>
      <c r="C497" s="3">
        <v>46023</v>
      </c>
      <c r="D497" s="1" t="s">
        <v>142</v>
      </c>
      <c r="E497">
        <v>1</v>
      </c>
      <c r="F497" t="s">
        <v>124</v>
      </c>
      <c r="G497" s="1" t="s">
        <v>31</v>
      </c>
      <c r="H497" t="s">
        <v>393</v>
      </c>
      <c r="I497" t="s">
        <v>233</v>
      </c>
      <c r="J497" t="s">
        <v>4457</v>
      </c>
      <c r="K497">
        <v>1</v>
      </c>
      <c r="L497" t="s">
        <v>4457</v>
      </c>
      <c r="M497" s="1" t="s">
        <v>34</v>
      </c>
      <c r="N497" s="1" t="s">
        <v>35</v>
      </c>
      <c r="O497" t="s">
        <v>112</v>
      </c>
      <c r="P497" s="1" t="s">
        <v>96</v>
      </c>
      <c r="Q497" s="1" t="s">
        <v>4710</v>
      </c>
      <c r="R497" t="s">
        <v>10272</v>
      </c>
      <c r="S497" s="1" t="s">
        <v>138</v>
      </c>
      <c r="T497" t="s">
        <v>74</v>
      </c>
      <c r="U497">
        <v>3</v>
      </c>
      <c r="V497" s="3">
        <v>46026</v>
      </c>
      <c r="W497" t="s">
        <v>41</v>
      </c>
      <c r="X497" t="b">
        <v>0</v>
      </c>
      <c r="Y497" t="s">
        <v>371</v>
      </c>
      <c r="Z497" t="s">
        <v>617</v>
      </c>
      <c r="AA497">
        <v>8</v>
      </c>
      <c r="AB497" t="b">
        <v>1</v>
      </c>
    </row>
    <row r="498" spans="1:28" ht="34" x14ac:dyDescent="0.2">
      <c r="A498" s="1" t="s">
        <v>14735</v>
      </c>
      <c r="B498" s="1" t="s">
        <v>9248</v>
      </c>
      <c r="C498" s="3">
        <v>45913</v>
      </c>
      <c r="D498" s="1" t="s">
        <v>108</v>
      </c>
      <c r="E498">
        <v>9</v>
      </c>
      <c r="F498" t="s">
        <v>30</v>
      </c>
      <c r="G498" s="1" t="s">
        <v>198</v>
      </c>
      <c r="H498" t="s">
        <v>109</v>
      </c>
      <c r="I498" t="s">
        <v>110</v>
      </c>
      <c r="J498" t="s">
        <v>9039</v>
      </c>
      <c r="K498">
        <v>1</v>
      </c>
      <c r="L498" t="s">
        <v>9039</v>
      </c>
      <c r="M498" s="1" t="s">
        <v>128</v>
      </c>
      <c r="N498" s="1" t="s">
        <v>1849</v>
      </c>
      <c r="O498" t="s">
        <v>103</v>
      </c>
      <c r="P498" s="1" t="s">
        <v>96</v>
      </c>
      <c r="Q498" s="1" t="s">
        <v>7949</v>
      </c>
      <c r="R498" t="s">
        <v>2374</v>
      </c>
      <c r="S498" s="1" t="s">
        <v>175</v>
      </c>
      <c r="T498" t="s">
        <v>40</v>
      </c>
      <c r="U498">
        <v>3</v>
      </c>
      <c r="V498" s="3">
        <v>45916</v>
      </c>
      <c r="W498" t="s">
        <v>19</v>
      </c>
      <c r="X498" t="b">
        <v>1</v>
      </c>
      <c r="Z498" t="s">
        <v>517</v>
      </c>
      <c r="AA498">
        <v>5</v>
      </c>
      <c r="AB498" t="b">
        <v>0</v>
      </c>
    </row>
    <row r="499" spans="1:28" ht="34" x14ac:dyDescent="0.2">
      <c r="A499" s="1" t="s">
        <v>14736</v>
      </c>
      <c r="B499" s="1" t="s">
        <v>12622</v>
      </c>
      <c r="C499" s="3">
        <v>46037</v>
      </c>
      <c r="D499" s="1" t="s">
        <v>142</v>
      </c>
      <c r="E499">
        <v>1</v>
      </c>
      <c r="F499" t="s">
        <v>124</v>
      </c>
      <c r="G499" s="1" t="s">
        <v>31</v>
      </c>
      <c r="H499" t="s">
        <v>638</v>
      </c>
      <c r="I499" t="s">
        <v>558</v>
      </c>
      <c r="J499" t="s">
        <v>6873</v>
      </c>
      <c r="K499">
        <v>1</v>
      </c>
      <c r="L499" t="s">
        <v>6873</v>
      </c>
      <c r="M499" s="1" t="s">
        <v>34</v>
      </c>
      <c r="N499" s="1" t="s">
        <v>35</v>
      </c>
      <c r="O499" t="s">
        <v>112</v>
      </c>
      <c r="P499" s="1" t="s">
        <v>49</v>
      </c>
      <c r="Q499" s="1" t="s">
        <v>2190</v>
      </c>
      <c r="R499" t="s">
        <v>7346</v>
      </c>
      <c r="S499" s="1" t="s">
        <v>81</v>
      </c>
      <c r="T499" t="s">
        <v>52</v>
      </c>
      <c r="U499">
        <v>5</v>
      </c>
      <c r="V499" s="3">
        <v>46042</v>
      </c>
      <c r="W499" t="s">
        <v>41</v>
      </c>
      <c r="X499" t="b">
        <v>0</v>
      </c>
      <c r="Y499" t="s">
        <v>220</v>
      </c>
      <c r="Z499" t="s">
        <v>914</v>
      </c>
      <c r="AA499">
        <v>2</v>
      </c>
      <c r="AB499" t="b">
        <v>1</v>
      </c>
    </row>
    <row r="500" spans="1:28" ht="34" x14ac:dyDescent="0.2">
      <c r="A500" s="1" t="s">
        <v>14737</v>
      </c>
      <c r="B500" s="1" t="s">
        <v>13307</v>
      </c>
      <c r="C500" s="3">
        <v>45616</v>
      </c>
      <c r="D500" s="1" t="s">
        <v>43</v>
      </c>
      <c r="E500">
        <v>11</v>
      </c>
      <c r="F500" t="s">
        <v>92</v>
      </c>
      <c r="G500" s="1" t="s">
        <v>86</v>
      </c>
      <c r="H500" t="s">
        <v>702</v>
      </c>
      <c r="I500" t="s">
        <v>158</v>
      </c>
      <c r="J500" t="s">
        <v>10194</v>
      </c>
      <c r="K500">
        <v>1</v>
      </c>
      <c r="L500" t="s">
        <v>10194</v>
      </c>
      <c r="M500" s="1" t="s">
        <v>49</v>
      </c>
      <c r="N500" s="1" t="s">
        <v>4665</v>
      </c>
      <c r="O500" t="s">
        <v>48</v>
      </c>
      <c r="P500" s="1" t="s">
        <v>61</v>
      </c>
      <c r="Q500" s="1" t="s">
        <v>2600</v>
      </c>
      <c r="R500" t="s">
        <v>1466</v>
      </c>
      <c r="S500" s="1" t="s">
        <v>39</v>
      </c>
      <c r="T500" t="s">
        <v>74</v>
      </c>
      <c r="U500">
        <v>1</v>
      </c>
      <c r="V500" s="3">
        <v>45617</v>
      </c>
      <c r="W500" t="s">
        <v>41</v>
      </c>
      <c r="X500" t="b">
        <v>0</v>
      </c>
      <c r="Y500" t="s">
        <v>249</v>
      </c>
      <c r="Z500" t="s">
        <v>493</v>
      </c>
      <c r="AA500">
        <v>1</v>
      </c>
      <c r="AB500" t="b">
        <v>0</v>
      </c>
    </row>
    <row r="501" spans="1:28" ht="34" x14ac:dyDescent="0.2">
      <c r="A501" s="1" t="s">
        <v>14738</v>
      </c>
      <c r="B501" s="1" t="s">
        <v>5958</v>
      </c>
      <c r="C501" s="3">
        <v>45350</v>
      </c>
      <c r="D501" s="1" t="s">
        <v>43</v>
      </c>
      <c r="E501">
        <v>2</v>
      </c>
      <c r="F501" t="s">
        <v>124</v>
      </c>
      <c r="G501" s="1" t="s">
        <v>86</v>
      </c>
      <c r="H501" t="s">
        <v>675</v>
      </c>
      <c r="I501" t="s">
        <v>233</v>
      </c>
      <c r="J501" t="s">
        <v>47</v>
      </c>
      <c r="K501">
        <v>2</v>
      </c>
      <c r="L501" t="s">
        <v>1941</v>
      </c>
      <c r="M501" s="1" t="s">
        <v>34</v>
      </c>
      <c r="N501" s="1" t="s">
        <v>35</v>
      </c>
      <c r="O501" t="s">
        <v>35</v>
      </c>
      <c r="P501" s="1" t="s">
        <v>34</v>
      </c>
      <c r="Q501" s="1" t="s">
        <v>35</v>
      </c>
      <c r="R501" t="s">
        <v>1941</v>
      </c>
      <c r="S501" s="1" t="s">
        <v>64</v>
      </c>
      <c r="T501" t="s">
        <v>74</v>
      </c>
      <c r="U501">
        <v>2</v>
      </c>
      <c r="V501" s="3">
        <v>45352</v>
      </c>
      <c r="W501" t="s">
        <v>41</v>
      </c>
      <c r="X501" t="b">
        <v>0</v>
      </c>
      <c r="Z501" t="s">
        <v>529</v>
      </c>
      <c r="AA501">
        <v>1</v>
      </c>
      <c r="AB501" t="b">
        <v>1</v>
      </c>
    </row>
    <row r="502" spans="1:28" ht="34" x14ac:dyDescent="0.2">
      <c r="A502" s="1" t="s">
        <v>14739</v>
      </c>
      <c r="B502" s="1" t="s">
        <v>4633</v>
      </c>
      <c r="C502" s="3">
        <v>43890</v>
      </c>
      <c r="D502" s="1" t="s">
        <v>29</v>
      </c>
      <c r="E502">
        <v>2</v>
      </c>
      <c r="F502" t="s">
        <v>124</v>
      </c>
      <c r="G502" s="1" t="s">
        <v>198</v>
      </c>
      <c r="H502" t="s">
        <v>87</v>
      </c>
      <c r="I502" t="s">
        <v>68</v>
      </c>
      <c r="J502" t="s">
        <v>9357</v>
      </c>
      <c r="K502">
        <v>2</v>
      </c>
      <c r="L502" t="s">
        <v>14740</v>
      </c>
      <c r="M502" s="1" t="s">
        <v>79</v>
      </c>
      <c r="N502" s="1" t="s">
        <v>5778</v>
      </c>
      <c r="O502" t="s">
        <v>35</v>
      </c>
      <c r="P502" s="1" t="s">
        <v>61</v>
      </c>
      <c r="Q502" s="1" t="s">
        <v>524</v>
      </c>
      <c r="R502" t="s">
        <v>14741</v>
      </c>
      <c r="S502" s="1" t="s">
        <v>175</v>
      </c>
      <c r="T502" t="s">
        <v>52</v>
      </c>
      <c r="U502">
        <v>14</v>
      </c>
      <c r="V502" s="3">
        <v>43904</v>
      </c>
      <c r="W502" t="s">
        <v>154</v>
      </c>
      <c r="X502" t="b">
        <v>0</v>
      </c>
      <c r="Z502" t="s">
        <v>2970</v>
      </c>
      <c r="AA502">
        <v>2</v>
      </c>
      <c r="AB502" t="b">
        <v>0</v>
      </c>
    </row>
    <row r="503" spans="1:28" ht="34" x14ac:dyDescent="0.2">
      <c r="A503" s="1" t="s">
        <v>14742</v>
      </c>
      <c r="B503" s="1" t="s">
        <v>6932</v>
      </c>
      <c r="C503" s="3">
        <v>44601</v>
      </c>
      <c r="D503" s="1" t="s">
        <v>85</v>
      </c>
      <c r="E503">
        <v>2</v>
      </c>
      <c r="F503" t="s">
        <v>124</v>
      </c>
      <c r="G503" s="1" t="s">
        <v>86</v>
      </c>
      <c r="H503" t="s">
        <v>190</v>
      </c>
      <c r="I503" t="s">
        <v>94</v>
      </c>
      <c r="J503" t="s">
        <v>3359</v>
      </c>
      <c r="K503">
        <v>1</v>
      </c>
      <c r="L503" t="s">
        <v>3359</v>
      </c>
      <c r="M503" s="1" t="s">
        <v>79</v>
      </c>
      <c r="N503" s="1" t="s">
        <v>3419</v>
      </c>
      <c r="O503" t="s">
        <v>112</v>
      </c>
      <c r="P503" s="1" t="s">
        <v>96</v>
      </c>
      <c r="Q503" s="1" t="s">
        <v>9900</v>
      </c>
      <c r="R503" t="s">
        <v>8158</v>
      </c>
      <c r="S503" s="1" t="s">
        <v>39</v>
      </c>
      <c r="T503" t="s">
        <v>74</v>
      </c>
      <c r="U503">
        <v>1</v>
      </c>
      <c r="V503" s="3">
        <v>44602</v>
      </c>
      <c r="W503" t="s">
        <v>41</v>
      </c>
      <c r="X503" t="b">
        <v>0</v>
      </c>
      <c r="Z503" t="s">
        <v>1035</v>
      </c>
      <c r="AA503">
        <v>7</v>
      </c>
      <c r="AB503" t="b">
        <v>1</v>
      </c>
    </row>
    <row r="504" spans="1:28" ht="34" x14ac:dyDescent="0.2">
      <c r="A504" s="1" t="s">
        <v>14743</v>
      </c>
      <c r="B504" s="1" t="s">
        <v>2486</v>
      </c>
      <c r="C504" s="3">
        <v>45747</v>
      </c>
      <c r="D504" s="1" t="s">
        <v>108</v>
      </c>
      <c r="E504">
        <v>3</v>
      </c>
      <c r="F504" t="s">
        <v>124</v>
      </c>
      <c r="G504" s="1" t="s">
        <v>125</v>
      </c>
      <c r="H504" t="s">
        <v>318</v>
      </c>
      <c r="I504" t="s">
        <v>68</v>
      </c>
      <c r="J504" t="s">
        <v>14744</v>
      </c>
      <c r="K504">
        <v>2</v>
      </c>
      <c r="L504" t="s">
        <v>14745</v>
      </c>
      <c r="M504" s="1" t="s">
        <v>34</v>
      </c>
      <c r="N504" s="1" t="s">
        <v>35</v>
      </c>
      <c r="O504" t="s">
        <v>112</v>
      </c>
      <c r="P504" s="1" t="s">
        <v>96</v>
      </c>
      <c r="Q504" s="1" t="s">
        <v>12129</v>
      </c>
      <c r="R504" t="s">
        <v>14746</v>
      </c>
      <c r="S504" s="1" t="s">
        <v>175</v>
      </c>
      <c r="T504" t="s">
        <v>52</v>
      </c>
      <c r="U504">
        <v>3</v>
      </c>
      <c r="V504" s="3">
        <v>45750</v>
      </c>
      <c r="W504" t="s">
        <v>208</v>
      </c>
      <c r="X504" t="b">
        <v>0</v>
      </c>
      <c r="Z504" t="s">
        <v>2821</v>
      </c>
      <c r="AA504">
        <v>9</v>
      </c>
      <c r="AB504" t="b">
        <v>0</v>
      </c>
    </row>
    <row r="505" spans="1:28" ht="34" x14ac:dyDescent="0.2">
      <c r="A505" s="1" t="s">
        <v>14747</v>
      </c>
      <c r="B505" s="1" t="s">
        <v>7495</v>
      </c>
      <c r="C505" s="3">
        <v>44491</v>
      </c>
      <c r="D505" s="1" t="s">
        <v>115</v>
      </c>
      <c r="E505">
        <v>10</v>
      </c>
      <c r="F505" t="s">
        <v>92</v>
      </c>
      <c r="G505" s="1" t="s">
        <v>77</v>
      </c>
      <c r="H505" t="s">
        <v>109</v>
      </c>
      <c r="I505" t="s">
        <v>110</v>
      </c>
      <c r="J505" t="s">
        <v>10499</v>
      </c>
      <c r="K505">
        <v>1</v>
      </c>
      <c r="L505" t="s">
        <v>10499</v>
      </c>
      <c r="M505" s="1" t="s">
        <v>34</v>
      </c>
      <c r="N505" s="1" t="s">
        <v>35</v>
      </c>
      <c r="O505" t="s">
        <v>78</v>
      </c>
      <c r="P505" s="1" t="s">
        <v>49</v>
      </c>
      <c r="Q505" s="1" t="s">
        <v>5443</v>
      </c>
      <c r="R505" t="s">
        <v>14748</v>
      </c>
      <c r="S505" s="1" t="s">
        <v>39</v>
      </c>
      <c r="T505" t="s">
        <v>52</v>
      </c>
      <c r="U505">
        <v>3</v>
      </c>
      <c r="V505" s="3">
        <v>44494</v>
      </c>
      <c r="W505" t="s">
        <v>41</v>
      </c>
      <c r="X505" t="b">
        <v>0</v>
      </c>
      <c r="Y505" t="s">
        <v>249</v>
      </c>
      <c r="Z505" t="s">
        <v>1784</v>
      </c>
      <c r="AA505">
        <v>3</v>
      </c>
      <c r="AB505" t="b">
        <v>1</v>
      </c>
    </row>
    <row r="506" spans="1:28" ht="34" x14ac:dyDescent="0.2">
      <c r="A506" s="1" t="s">
        <v>14749</v>
      </c>
      <c r="B506" s="1" t="s">
        <v>14750</v>
      </c>
      <c r="C506" s="3">
        <v>45525</v>
      </c>
      <c r="D506" s="1" t="s">
        <v>43</v>
      </c>
      <c r="E506">
        <v>8</v>
      </c>
      <c r="F506" t="s">
        <v>30</v>
      </c>
      <c r="G506" s="1" t="s">
        <v>86</v>
      </c>
      <c r="H506" t="s">
        <v>519</v>
      </c>
      <c r="I506" t="s">
        <v>68</v>
      </c>
      <c r="J506" t="s">
        <v>14751</v>
      </c>
      <c r="K506">
        <v>3</v>
      </c>
      <c r="L506" t="s">
        <v>14752</v>
      </c>
      <c r="M506" s="1" t="s">
        <v>34</v>
      </c>
      <c r="N506" s="1" t="s">
        <v>35</v>
      </c>
      <c r="O506" t="s">
        <v>103</v>
      </c>
      <c r="P506" s="1" t="s">
        <v>59</v>
      </c>
      <c r="Q506" s="1" t="s">
        <v>13348</v>
      </c>
      <c r="R506" t="s">
        <v>14753</v>
      </c>
      <c r="S506" s="1" t="s">
        <v>39</v>
      </c>
      <c r="T506" t="s">
        <v>40</v>
      </c>
      <c r="U506">
        <v>4</v>
      </c>
      <c r="V506" s="3">
        <v>45529</v>
      </c>
      <c r="W506" t="s">
        <v>41</v>
      </c>
      <c r="X506" t="b">
        <v>0</v>
      </c>
      <c r="Z506" t="s">
        <v>889</v>
      </c>
      <c r="AA506">
        <v>2</v>
      </c>
      <c r="AB506" t="b">
        <v>0</v>
      </c>
    </row>
    <row r="507" spans="1:28" ht="34" x14ac:dyDescent="0.2">
      <c r="A507" s="1" t="s">
        <v>14754</v>
      </c>
      <c r="B507" s="1" t="s">
        <v>14755</v>
      </c>
      <c r="C507" s="3">
        <v>44106</v>
      </c>
      <c r="D507" s="1" t="s">
        <v>29</v>
      </c>
      <c r="E507">
        <v>10</v>
      </c>
      <c r="F507" t="s">
        <v>92</v>
      </c>
      <c r="G507" s="1" t="s">
        <v>77</v>
      </c>
      <c r="H507" t="s">
        <v>1583</v>
      </c>
      <c r="I507" t="s">
        <v>149</v>
      </c>
      <c r="J507" t="s">
        <v>6960</v>
      </c>
      <c r="K507">
        <v>1</v>
      </c>
      <c r="L507" t="s">
        <v>6960</v>
      </c>
      <c r="M507" s="1" t="s">
        <v>49</v>
      </c>
      <c r="N507" s="1" t="s">
        <v>767</v>
      </c>
      <c r="O507" t="s">
        <v>48</v>
      </c>
      <c r="P507" s="1" t="s">
        <v>36</v>
      </c>
      <c r="Q507" s="1" t="s">
        <v>2654</v>
      </c>
      <c r="R507" t="s">
        <v>1512</v>
      </c>
      <c r="S507" s="1" t="s">
        <v>81</v>
      </c>
      <c r="T507" t="s">
        <v>74</v>
      </c>
      <c r="U507">
        <v>3</v>
      </c>
      <c r="V507" s="3">
        <v>44109</v>
      </c>
      <c r="W507" t="s">
        <v>41</v>
      </c>
      <c r="X507" t="b">
        <v>0</v>
      </c>
      <c r="Y507" t="s">
        <v>132</v>
      </c>
      <c r="Z507" t="s">
        <v>2178</v>
      </c>
      <c r="AA507">
        <v>8</v>
      </c>
      <c r="AB507" t="b">
        <v>1</v>
      </c>
    </row>
    <row r="508" spans="1:28" ht="34" x14ac:dyDescent="0.2">
      <c r="A508" s="1" t="s">
        <v>14756</v>
      </c>
      <c r="B508" s="1" t="s">
        <v>10036</v>
      </c>
      <c r="C508" s="3">
        <v>44189</v>
      </c>
      <c r="D508" s="1" t="s">
        <v>29</v>
      </c>
      <c r="E508">
        <v>12</v>
      </c>
      <c r="F508" t="s">
        <v>92</v>
      </c>
      <c r="G508" s="1" t="s">
        <v>31</v>
      </c>
      <c r="H508" t="s">
        <v>596</v>
      </c>
      <c r="I508" t="s">
        <v>117</v>
      </c>
      <c r="J508" t="s">
        <v>5398</v>
      </c>
      <c r="K508">
        <v>3</v>
      </c>
      <c r="L508" t="s">
        <v>5301</v>
      </c>
      <c r="M508" s="1" t="s">
        <v>34</v>
      </c>
      <c r="N508" s="1" t="s">
        <v>35</v>
      </c>
      <c r="O508" t="s">
        <v>35</v>
      </c>
      <c r="P508" s="1" t="s">
        <v>96</v>
      </c>
      <c r="Q508" s="1" t="s">
        <v>1689</v>
      </c>
      <c r="R508" t="s">
        <v>13585</v>
      </c>
      <c r="S508" s="1" t="s">
        <v>64</v>
      </c>
      <c r="T508" t="s">
        <v>52</v>
      </c>
      <c r="U508">
        <v>5</v>
      </c>
      <c r="V508" s="3">
        <v>44194</v>
      </c>
      <c r="W508" t="s">
        <v>41</v>
      </c>
      <c r="X508" t="b">
        <v>0</v>
      </c>
      <c r="Y508" t="s">
        <v>136</v>
      </c>
      <c r="Z508" t="s">
        <v>171</v>
      </c>
      <c r="AA508">
        <v>4</v>
      </c>
      <c r="AB508" t="b">
        <v>1</v>
      </c>
    </row>
    <row r="509" spans="1:28" ht="34" x14ac:dyDescent="0.2">
      <c r="A509" s="1" t="s">
        <v>14757</v>
      </c>
      <c r="B509" s="1" t="s">
        <v>722</v>
      </c>
      <c r="C509" s="3">
        <v>43857</v>
      </c>
      <c r="D509" s="1" t="s">
        <v>29</v>
      </c>
      <c r="E509">
        <v>1</v>
      </c>
      <c r="F509" t="s">
        <v>124</v>
      </c>
      <c r="G509" s="1" t="s">
        <v>125</v>
      </c>
      <c r="H509" t="s">
        <v>519</v>
      </c>
      <c r="I509" t="s">
        <v>68</v>
      </c>
      <c r="J509" t="s">
        <v>13660</v>
      </c>
      <c r="K509">
        <v>5</v>
      </c>
      <c r="L509" t="s">
        <v>14758</v>
      </c>
      <c r="M509" s="1" t="s">
        <v>34</v>
      </c>
      <c r="N509" s="1" t="s">
        <v>35</v>
      </c>
      <c r="O509" t="s">
        <v>35</v>
      </c>
      <c r="P509" s="1" t="s">
        <v>96</v>
      </c>
      <c r="Q509" s="1" t="s">
        <v>14759</v>
      </c>
      <c r="R509" t="s">
        <v>14760</v>
      </c>
      <c r="S509" s="1" t="s">
        <v>175</v>
      </c>
      <c r="T509" t="s">
        <v>52</v>
      </c>
      <c r="U509">
        <v>3</v>
      </c>
      <c r="V509" s="3">
        <v>43860</v>
      </c>
      <c r="W509" t="s">
        <v>41</v>
      </c>
      <c r="X509" t="b">
        <v>0</v>
      </c>
      <c r="Y509" t="s">
        <v>331</v>
      </c>
      <c r="Z509" t="s">
        <v>503</v>
      </c>
      <c r="AA509">
        <v>21</v>
      </c>
      <c r="AB509" t="b">
        <v>1</v>
      </c>
    </row>
    <row r="510" spans="1:28" ht="34" x14ac:dyDescent="0.2">
      <c r="A510" s="1" t="s">
        <v>14761</v>
      </c>
      <c r="B510" s="1" t="s">
        <v>934</v>
      </c>
      <c r="C510" s="3">
        <v>45405</v>
      </c>
      <c r="D510" s="1" t="s">
        <v>43</v>
      </c>
      <c r="E510">
        <v>4</v>
      </c>
      <c r="F510" t="s">
        <v>44</v>
      </c>
      <c r="G510" s="1" t="s">
        <v>178</v>
      </c>
      <c r="H510" t="s">
        <v>223</v>
      </c>
      <c r="I510" t="s">
        <v>117</v>
      </c>
      <c r="J510" t="s">
        <v>9519</v>
      </c>
      <c r="K510">
        <v>5</v>
      </c>
      <c r="L510" t="s">
        <v>14762</v>
      </c>
      <c r="M510" s="1" t="s">
        <v>34</v>
      </c>
      <c r="N510" s="1" t="s">
        <v>35</v>
      </c>
      <c r="O510" t="s">
        <v>48</v>
      </c>
      <c r="P510" s="1" t="s">
        <v>79</v>
      </c>
      <c r="Q510" s="1" t="s">
        <v>1813</v>
      </c>
      <c r="R510" t="s">
        <v>14763</v>
      </c>
      <c r="S510" s="1" t="s">
        <v>81</v>
      </c>
      <c r="T510" t="s">
        <v>74</v>
      </c>
      <c r="U510">
        <v>4</v>
      </c>
      <c r="V510" s="3">
        <v>45409</v>
      </c>
      <c r="W510" t="s">
        <v>154</v>
      </c>
      <c r="X510" t="b">
        <v>0</v>
      </c>
      <c r="Z510" t="s">
        <v>403</v>
      </c>
      <c r="AA510">
        <v>1</v>
      </c>
      <c r="AB510" t="b">
        <v>1</v>
      </c>
    </row>
    <row r="511" spans="1:28" ht="34" x14ac:dyDescent="0.2">
      <c r="A511" s="1" t="s">
        <v>14764</v>
      </c>
      <c r="B511" s="1" t="s">
        <v>14613</v>
      </c>
      <c r="C511" s="3">
        <v>44289</v>
      </c>
      <c r="D511" s="1" t="s">
        <v>115</v>
      </c>
      <c r="E511">
        <v>4</v>
      </c>
      <c r="F511" t="s">
        <v>44</v>
      </c>
      <c r="G511" s="1" t="s">
        <v>198</v>
      </c>
      <c r="H511" t="s">
        <v>318</v>
      </c>
      <c r="I511" t="s">
        <v>68</v>
      </c>
      <c r="J511" t="s">
        <v>11918</v>
      </c>
      <c r="K511">
        <v>1</v>
      </c>
      <c r="L511" t="s">
        <v>11918</v>
      </c>
      <c r="M511" s="1" t="s">
        <v>34</v>
      </c>
      <c r="N511" s="1" t="s">
        <v>35</v>
      </c>
      <c r="O511" t="s">
        <v>35</v>
      </c>
      <c r="P511" s="1" t="s">
        <v>49</v>
      </c>
      <c r="Q511" s="1" t="s">
        <v>14154</v>
      </c>
      <c r="R511" t="s">
        <v>14765</v>
      </c>
      <c r="S511" s="1" t="s">
        <v>278</v>
      </c>
      <c r="T511" t="s">
        <v>52</v>
      </c>
      <c r="U511">
        <v>3</v>
      </c>
      <c r="V511" s="3">
        <v>44292</v>
      </c>
      <c r="W511" t="s">
        <v>41</v>
      </c>
      <c r="X511" t="b">
        <v>0</v>
      </c>
      <c r="Z511" t="s">
        <v>6782</v>
      </c>
      <c r="AA511">
        <v>3</v>
      </c>
      <c r="AB511" t="b">
        <v>1</v>
      </c>
    </row>
    <row r="512" spans="1:28" ht="34" x14ac:dyDescent="0.2">
      <c r="A512" s="1" t="s">
        <v>14766</v>
      </c>
      <c r="B512" s="1" t="s">
        <v>14767</v>
      </c>
      <c r="C512" s="3">
        <v>45923</v>
      </c>
      <c r="D512" s="1" t="s">
        <v>108</v>
      </c>
      <c r="E512">
        <v>9</v>
      </c>
      <c r="F512" t="s">
        <v>30</v>
      </c>
      <c r="G512" s="1" t="s">
        <v>178</v>
      </c>
      <c r="H512" t="s">
        <v>2322</v>
      </c>
      <c r="I512" t="s">
        <v>33</v>
      </c>
      <c r="J512" t="s">
        <v>4188</v>
      </c>
      <c r="K512">
        <v>1</v>
      </c>
      <c r="L512" t="s">
        <v>4188</v>
      </c>
      <c r="M512" s="1" t="s">
        <v>34</v>
      </c>
      <c r="N512" s="1" t="s">
        <v>35</v>
      </c>
      <c r="O512" t="s">
        <v>112</v>
      </c>
      <c r="P512" s="1" t="s">
        <v>34</v>
      </c>
      <c r="Q512" s="1" t="s">
        <v>35</v>
      </c>
      <c r="R512" t="s">
        <v>8134</v>
      </c>
      <c r="S512" s="1" t="s">
        <v>175</v>
      </c>
      <c r="T512" t="s">
        <v>52</v>
      </c>
      <c r="U512">
        <v>3</v>
      </c>
      <c r="V512" s="3">
        <v>45926</v>
      </c>
      <c r="W512" t="s">
        <v>41</v>
      </c>
      <c r="X512" t="b">
        <v>0</v>
      </c>
      <c r="Z512" t="s">
        <v>3971</v>
      </c>
      <c r="AA512">
        <v>1</v>
      </c>
      <c r="AB512" t="b">
        <v>0</v>
      </c>
    </row>
    <row r="513" spans="1:28" ht="34" x14ac:dyDescent="0.2">
      <c r="A513" s="1" t="s">
        <v>14768</v>
      </c>
      <c r="B513" s="1" t="s">
        <v>1069</v>
      </c>
      <c r="C513" s="3">
        <v>46005</v>
      </c>
      <c r="D513" s="1" t="s">
        <v>108</v>
      </c>
      <c r="E513">
        <v>12</v>
      </c>
      <c r="F513" t="s">
        <v>92</v>
      </c>
      <c r="G513" s="1" t="s">
        <v>55</v>
      </c>
      <c r="H513" t="s">
        <v>596</v>
      </c>
      <c r="I513" t="s">
        <v>117</v>
      </c>
      <c r="J513" t="s">
        <v>9409</v>
      </c>
      <c r="K513">
        <v>2</v>
      </c>
      <c r="L513" t="s">
        <v>9410</v>
      </c>
      <c r="M513" s="1" t="s">
        <v>34</v>
      </c>
      <c r="N513" s="1" t="s">
        <v>35</v>
      </c>
      <c r="O513" t="s">
        <v>35</v>
      </c>
      <c r="P513" s="1" t="s">
        <v>96</v>
      </c>
      <c r="Q513" s="1" t="s">
        <v>2191</v>
      </c>
      <c r="R513" t="s">
        <v>14769</v>
      </c>
      <c r="S513" s="1" t="s">
        <v>64</v>
      </c>
      <c r="T513" t="s">
        <v>40</v>
      </c>
      <c r="U513">
        <v>2</v>
      </c>
      <c r="V513" s="3">
        <v>46007</v>
      </c>
      <c r="W513" t="s">
        <v>41</v>
      </c>
      <c r="X513" t="b">
        <v>0</v>
      </c>
      <c r="Z513" t="s">
        <v>2687</v>
      </c>
      <c r="AA513">
        <v>4</v>
      </c>
      <c r="AB513" t="b">
        <v>0</v>
      </c>
    </row>
    <row r="514" spans="1:28" ht="34" x14ac:dyDescent="0.2">
      <c r="A514" s="1" t="s">
        <v>14770</v>
      </c>
      <c r="B514" s="1" t="s">
        <v>14059</v>
      </c>
      <c r="C514" s="3">
        <v>44472</v>
      </c>
      <c r="D514" s="1" t="s">
        <v>115</v>
      </c>
      <c r="E514">
        <v>10</v>
      </c>
      <c r="F514" t="s">
        <v>92</v>
      </c>
      <c r="G514" s="1" t="s">
        <v>55</v>
      </c>
      <c r="H514" t="s">
        <v>530</v>
      </c>
      <c r="I514" t="s">
        <v>158</v>
      </c>
      <c r="J514" t="s">
        <v>1593</v>
      </c>
      <c r="K514">
        <v>1</v>
      </c>
      <c r="L514" t="s">
        <v>1593</v>
      </c>
      <c r="M514" s="1" t="s">
        <v>70</v>
      </c>
      <c r="N514" s="1" t="s">
        <v>8252</v>
      </c>
      <c r="O514" t="s">
        <v>35</v>
      </c>
      <c r="P514" s="1" t="s">
        <v>34</v>
      </c>
      <c r="Q514" s="1" t="s">
        <v>35</v>
      </c>
      <c r="R514" t="s">
        <v>2500</v>
      </c>
      <c r="S514" s="1" t="s">
        <v>138</v>
      </c>
      <c r="T514" t="s">
        <v>52</v>
      </c>
      <c r="U514">
        <v>3</v>
      </c>
      <c r="V514" s="3">
        <v>44475</v>
      </c>
      <c r="W514" t="s">
        <v>41</v>
      </c>
      <c r="X514" t="b">
        <v>0</v>
      </c>
      <c r="Z514" t="s">
        <v>290</v>
      </c>
      <c r="AA514">
        <v>3</v>
      </c>
      <c r="AB514" t="b">
        <v>0</v>
      </c>
    </row>
    <row r="515" spans="1:28" ht="34" x14ac:dyDescent="0.2">
      <c r="A515" s="1" t="s">
        <v>14771</v>
      </c>
      <c r="B515" s="1" t="s">
        <v>9238</v>
      </c>
      <c r="C515" s="3">
        <v>45668</v>
      </c>
      <c r="D515" s="1" t="s">
        <v>108</v>
      </c>
      <c r="E515">
        <v>1</v>
      </c>
      <c r="F515" t="s">
        <v>124</v>
      </c>
      <c r="G515" s="1" t="s">
        <v>198</v>
      </c>
      <c r="H515" t="s">
        <v>999</v>
      </c>
      <c r="I515" t="s">
        <v>94</v>
      </c>
      <c r="J515" t="s">
        <v>10062</v>
      </c>
      <c r="K515">
        <v>5</v>
      </c>
      <c r="L515" t="s">
        <v>14772</v>
      </c>
      <c r="M515" s="1" t="s">
        <v>49</v>
      </c>
      <c r="N515" s="1" t="s">
        <v>2970</v>
      </c>
      <c r="O515" t="s">
        <v>112</v>
      </c>
      <c r="P515" s="1" t="s">
        <v>59</v>
      </c>
      <c r="Q515" s="1" t="s">
        <v>14773</v>
      </c>
      <c r="R515" t="s">
        <v>14774</v>
      </c>
      <c r="S515" s="1" t="s">
        <v>39</v>
      </c>
      <c r="T515" t="s">
        <v>40</v>
      </c>
      <c r="U515">
        <v>5</v>
      </c>
      <c r="V515" s="3">
        <v>45673</v>
      </c>
      <c r="W515" t="s">
        <v>41</v>
      </c>
      <c r="X515" t="b">
        <v>0</v>
      </c>
      <c r="Z515" t="s">
        <v>122</v>
      </c>
      <c r="AA515">
        <v>1</v>
      </c>
      <c r="AB515" t="b">
        <v>0</v>
      </c>
    </row>
    <row r="516" spans="1:28" ht="34" x14ac:dyDescent="0.2">
      <c r="A516" s="1" t="s">
        <v>14775</v>
      </c>
      <c r="B516" s="1" t="s">
        <v>9626</v>
      </c>
      <c r="C516" s="3">
        <v>43875</v>
      </c>
      <c r="D516" s="1" t="s">
        <v>29</v>
      </c>
      <c r="E516">
        <v>2</v>
      </c>
      <c r="F516" t="s">
        <v>124</v>
      </c>
      <c r="G516" s="1" t="s">
        <v>77</v>
      </c>
      <c r="H516" t="s">
        <v>287</v>
      </c>
      <c r="I516" t="s">
        <v>167</v>
      </c>
      <c r="J516" t="s">
        <v>810</v>
      </c>
      <c r="K516">
        <v>1</v>
      </c>
      <c r="L516" t="s">
        <v>810</v>
      </c>
      <c r="M516" s="1" t="s">
        <v>34</v>
      </c>
      <c r="N516" s="1" t="s">
        <v>35</v>
      </c>
      <c r="O516" t="s">
        <v>103</v>
      </c>
      <c r="P516" s="1" t="s">
        <v>79</v>
      </c>
      <c r="Q516" s="1" t="s">
        <v>1067</v>
      </c>
      <c r="R516" t="s">
        <v>2785</v>
      </c>
      <c r="S516" s="1" t="s">
        <v>64</v>
      </c>
      <c r="T516" t="s">
        <v>40</v>
      </c>
      <c r="U516">
        <v>3</v>
      </c>
      <c r="V516" s="3">
        <v>43878</v>
      </c>
      <c r="W516" t="s">
        <v>41</v>
      </c>
      <c r="X516" t="b">
        <v>0</v>
      </c>
      <c r="Z516" t="s">
        <v>2520</v>
      </c>
      <c r="AA516">
        <v>8</v>
      </c>
      <c r="AB516" t="b">
        <v>0</v>
      </c>
    </row>
    <row r="517" spans="1:28" ht="34" x14ac:dyDescent="0.2">
      <c r="A517" s="1" t="s">
        <v>14776</v>
      </c>
      <c r="B517" s="1" t="s">
        <v>1050</v>
      </c>
      <c r="C517" s="3">
        <v>44887</v>
      </c>
      <c r="D517" s="1" t="s">
        <v>85</v>
      </c>
      <c r="E517">
        <v>11</v>
      </c>
      <c r="F517" t="s">
        <v>92</v>
      </c>
      <c r="G517" s="1" t="s">
        <v>178</v>
      </c>
      <c r="H517" t="s">
        <v>449</v>
      </c>
      <c r="I517" t="s">
        <v>117</v>
      </c>
      <c r="J517" t="s">
        <v>11915</v>
      </c>
      <c r="K517">
        <v>1</v>
      </c>
      <c r="L517" t="s">
        <v>11915</v>
      </c>
      <c r="M517" s="1" t="s">
        <v>128</v>
      </c>
      <c r="N517" s="1" t="s">
        <v>3338</v>
      </c>
      <c r="O517" t="s">
        <v>48</v>
      </c>
      <c r="P517" s="1" t="s">
        <v>36</v>
      </c>
      <c r="Q517" s="1" t="s">
        <v>1785</v>
      </c>
      <c r="R517" t="s">
        <v>3684</v>
      </c>
      <c r="S517" s="1" t="s">
        <v>64</v>
      </c>
      <c r="T517" t="s">
        <v>40</v>
      </c>
      <c r="U517">
        <v>2</v>
      </c>
      <c r="V517" s="3">
        <v>44889</v>
      </c>
      <c r="W517" t="s">
        <v>41</v>
      </c>
      <c r="X517" t="b">
        <v>0</v>
      </c>
      <c r="Z517" t="s">
        <v>548</v>
      </c>
      <c r="AA517">
        <v>3</v>
      </c>
      <c r="AB517" t="b">
        <v>0</v>
      </c>
    </row>
    <row r="518" spans="1:28" ht="34" x14ac:dyDescent="0.2">
      <c r="A518" s="1" t="s">
        <v>14777</v>
      </c>
      <c r="B518" s="1" t="s">
        <v>6474</v>
      </c>
      <c r="C518" s="3">
        <v>44598</v>
      </c>
      <c r="D518" s="1" t="s">
        <v>85</v>
      </c>
      <c r="E518">
        <v>2</v>
      </c>
      <c r="F518" t="s">
        <v>124</v>
      </c>
      <c r="G518" s="1" t="s">
        <v>55</v>
      </c>
      <c r="H518" t="s">
        <v>1148</v>
      </c>
      <c r="I518" t="s">
        <v>149</v>
      </c>
      <c r="J518" t="s">
        <v>3532</v>
      </c>
      <c r="K518">
        <v>2</v>
      </c>
      <c r="L518" t="s">
        <v>205</v>
      </c>
      <c r="M518" s="1" t="s">
        <v>34</v>
      </c>
      <c r="N518" s="1" t="s">
        <v>35</v>
      </c>
      <c r="O518" t="s">
        <v>35</v>
      </c>
      <c r="P518" s="1" t="s">
        <v>34</v>
      </c>
      <c r="Q518" s="1" t="s">
        <v>35</v>
      </c>
      <c r="R518" t="s">
        <v>205</v>
      </c>
      <c r="S518" s="1" t="s">
        <v>64</v>
      </c>
      <c r="T518" t="s">
        <v>52</v>
      </c>
      <c r="U518">
        <v>1</v>
      </c>
      <c r="V518" s="3">
        <v>44599</v>
      </c>
      <c r="W518" t="s">
        <v>41</v>
      </c>
      <c r="X518" t="b">
        <v>0</v>
      </c>
      <c r="Z518" t="s">
        <v>1187</v>
      </c>
      <c r="AA518">
        <v>4</v>
      </c>
      <c r="AB518" t="b">
        <v>0</v>
      </c>
    </row>
    <row r="519" spans="1:28" ht="34" x14ac:dyDescent="0.2">
      <c r="A519" s="1" t="s">
        <v>14778</v>
      </c>
      <c r="B519" s="1" t="s">
        <v>14135</v>
      </c>
      <c r="C519" s="3">
        <v>45577</v>
      </c>
      <c r="D519" s="1" t="s">
        <v>43</v>
      </c>
      <c r="E519">
        <v>10</v>
      </c>
      <c r="F519" t="s">
        <v>92</v>
      </c>
      <c r="G519" s="1" t="s">
        <v>198</v>
      </c>
      <c r="H519" t="s">
        <v>664</v>
      </c>
      <c r="I519" t="s">
        <v>167</v>
      </c>
      <c r="J519" t="s">
        <v>12812</v>
      </c>
      <c r="K519">
        <v>1</v>
      </c>
      <c r="L519" t="s">
        <v>12812</v>
      </c>
      <c r="M519" s="1" t="s">
        <v>34</v>
      </c>
      <c r="N519" s="1" t="s">
        <v>35</v>
      </c>
      <c r="O519" t="s">
        <v>35</v>
      </c>
      <c r="P519" s="1" t="s">
        <v>34</v>
      </c>
      <c r="Q519" s="1" t="s">
        <v>35</v>
      </c>
      <c r="R519" t="s">
        <v>12812</v>
      </c>
      <c r="S519" s="1" t="s">
        <v>39</v>
      </c>
      <c r="T519" t="s">
        <v>40</v>
      </c>
      <c r="U519">
        <v>7</v>
      </c>
      <c r="V519" s="3">
        <v>45584</v>
      </c>
      <c r="W519" t="s">
        <v>41</v>
      </c>
      <c r="X519" t="b">
        <v>0</v>
      </c>
      <c r="Y519" t="s">
        <v>290</v>
      </c>
      <c r="Z519" t="s">
        <v>3814</v>
      </c>
      <c r="AA519">
        <v>5</v>
      </c>
      <c r="AB519" t="b">
        <v>0</v>
      </c>
    </row>
    <row r="520" spans="1:28" ht="34" x14ac:dyDescent="0.2">
      <c r="A520" s="1" t="s">
        <v>14779</v>
      </c>
      <c r="B520" s="1" t="s">
        <v>14780</v>
      </c>
      <c r="C520" s="3">
        <v>45939</v>
      </c>
      <c r="D520" s="1" t="s">
        <v>108</v>
      </c>
      <c r="E520">
        <v>10</v>
      </c>
      <c r="F520" t="s">
        <v>92</v>
      </c>
      <c r="G520" s="1" t="s">
        <v>31</v>
      </c>
      <c r="H520" t="s">
        <v>632</v>
      </c>
      <c r="I520" t="s">
        <v>158</v>
      </c>
      <c r="J520" t="s">
        <v>1311</v>
      </c>
      <c r="K520">
        <v>2</v>
      </c>
      <c r="L520" t="s">
        <v>1703</v>
      </c>
      <c r="M520" s="1" t="s">
        <v>34</v>
      </c>
      <c r="N520" s="1" t="s">
        <v>35</v>
      </c>
      <c r="O520" t="s">
        <v>35</v>
      </c>
      <c r="P520" s="1" t="s">
        <v>49</v>
      </c>
      <c r="Q520" s="1" t="s">
        <v>2682</v>
      </c>
      <c r="R520" t="s">
        <v>6148</v>
      </c>
      <c r="S520" s="1" t="s">
        <v>39</v>
      </c>
      <c r="T520" t="s">
        <v>40</v>
      </c>
      <c r="U520">
        <v>3</v>
      </c>
      <c r="V520" s="3">
        <v>45942</v>
      </c>
      <c r="W520" t="s">
        <v>41</v>
      </c>
      <c r="X520" t="b">
        <v>0</v>
      </c>
      <c r="Z520" t="s">
        <v>262</v>
      </c>
      <c r="AA520">
        <v>1</v>
      </c>
      <c r="AB520" t="b">
        <v>0</v>
      </c>
    </row>
    <row r="521" spans="1:28" ht="34" x14ac:dyDescent="0.2">
      <c r="A521" s="1" t="s">
        <v>14781</v>
      </c>
      <c r="B521" s="1" t="s">
        <v>3710</v>
      </c>
      <c r="C521" s="3">
        <v>46063</v>
      </c>
      <c r="D521" s="1" t="s">
        <v>142</v>
      </c>
      <c r="E521">
        <v>2</v>
      </c>
      <c r="F521" t="s">
        <v>124</v>
      </c>
      <c r="G521" s="1" t="s">
        <v>178</v>
      </c>
      <c r="H521" t="s">
        <v>1669</v>
      </c>
      <c r="I521" t="s">
        <v>94</v>
      </c>
      <c r="J521" t="s">
        <v>3230</v>
      </c>
      <c r="K521">
        <v>1</v>
      </c>
      <c r="L521" t="s">
        <v>3230</v>
      </c>
      <c r="M521" s="1" t="s">
        <v>49</v>
      </c>
      <c r="N521" s="1" t="s">
        <v>7401</v>
      </c>
      <c r="O521" t="s">
        <v>112</v>
      </c>
      <c r="P521" s="1" t="s">
        <v>49</v>
      </c>
      <c r="Q521" s="1" t="s">
        <v>3740</v>
      </c>
      <c r="R521" t="s">
        <v>11069</v>
      </c>
      <c r="S521" s="1" t="s">
        <v>175</v>
      </c>
      <c r="T521" t="s">
        <v>74</v>
      </c>
      <c r="U521">
        <v>2</v>
      </c>
      <c r="V521" s="3">
        <v>46065</v>
      </c>
      <c r="W521" t="s">
        <v>41</v>
      </c>
      <c r="X521" t="b">
        <v>0</v>
      </c>
      <c r="Z521" t="s">
        <v>133</v>
      </c>
      <c r="AA521">
        <v>21</v>
      </c>
      <c r="AB521" t="b">
        <v>1</v>
      </c>
    </row>
    <row r="522" spans="1:28" ht="34" x14ac:dyDescent="0.2">
      <c r="A522" s="1" t="s">
        <v>14782</v>
      </c>
      <c r="B522" s="1" t="s">
        <v>7313</v>
      </c>
      <c r="C522" s="3">
        <v>43872</v>
      </c>
      <c r="D522" s="1" t="s">
        <v>29</v>
      </c>
      <c r="E522">
        <v>2</v>
      </c>
      <c r="F522" t="s">
        <v>124</v>
      </c>
      <c r="G522" s="1" t="s">
        <v>178</v>
      </c>
      <c r="H522" t="s">
        <v>628</v>
      </c>
      <c r="I522" t="s">
        <v>110</v>
      </c>
      <c r="J522" t="s">
        <v>14783</v>
      </c>
      <c r="K522">
        <v>1</v>
      </c>
      <c r="L522" t="s">
        <v>14783</v>
      </c>
      <c r="M522" s="1" t="s">
        <v>34</v>
      </c>
      <c r="N522" s="1" t="s">
        <v>35</v>
      </c>
      <c r="O522" t="s">
        <v>112</v>
      </c>
      <c r="P522" s="1" t="s">
        <v>79</v>
      </c>
      <c r="Q522" s="1" t="s">
        <v>5440</v>
      </c>
      <c r="R522" t="s">
        <v>14784</v>
      </c>
      <c r="S522" s="1" t="s">
        <v>81</v>
      </c>
      <c r="T522" t="s">
        <v>52</v>
      </c>
      <c r="U522">
        <v>5</v>
      </c>
      <c r="V522" s="3">
        <v>43877</v>
      </c>
      <c r="W522" t="s">
        <v>41</v>
      </c>
      <c r="X522" t="b">
        <v>0</v>
      </c>
      <c r="Z522" t="s">
        <v>3590</v>
      </c>
      <c r="AA522">
        <v>5</v>
      </c>
      <c r="AB522" t="b">
        <v>1</v>
      </c>
    </row>
    <row r="523" spans="1:28" ht="34" x14ac:dyDescent="0.2">
      <c r="A523" s="1" t="s">
        <v>14785</v>
      </c>
      <c r="B523" s="1" t="s">
        <v>13861</v>
      </c>
      <c r="C523" s="3">
        <v>44438</v>
      </c>
      <c r="D523" s="1" t="s">
        <v>115</v>
      </c>
      <c r="E523">
        <v>8</v>
      </c>
      <c r="F523" t="s">
        <v>30</v>
      </c>
      <c r="G523" s="1" t="s">
        <v>125</v>
      </c>
      <c r="H523" t="s">
        <v>638</v>
      </c>
      <c r="I523" t="s">
        <v>558</v>
      </c>
      <c r="J523" t="s">
        <v>7272</v>
      </c>
      <c r="K523">
        <v>2</v>
      </c>
      <c r="L523" t="s">
        <v>7273</v>
      </c>
      <c r="M523" s="1" t="s">
        <v>34</v>
      </c>
      <c r="N523" s="1" t="s">
        <v>35</v>
      </c>
      <c r="O523" t="s">
        <v>35</v>
      </c>
      <c r="P523" s="1" t="s">
        <v>36</v>
      </c>
      <c r="Q523" s="1" t="s">
        <v>513</v>
      </c>
      <c r="R523" t="s">
        <v>7722</v>
      </c>
      <c r="S523" s="1" t="s">
        <v>81</v>
      </c>
      <c r="T523" t="s">
        <v>52</v>
      </c>
      <c r="U523">
        <v>4</v>
      </c>
      <c r="V523" s="3">
        <v>44442</v>
      </c>
      <c r="W523" t="s">
        <v>41</v>
      </c>
      <c r="X523" t="b">
        <v>0</v>
      </c>
      <c r="Z523" t="s">
        <v>803</v>
      </c>
      <c r="AA523">
        <v>8</v>
      </c>
      <c r="AB523" t="b">
        <v>0</v>
      </c>
    </row>
    <row r="524" spans="1:28" ht="34" x14ac:dyDescent="0.2">
      <c r="A524" s="1" t="s">
        <v>14786</v>
      </c>
      <c r="B524" s="1" t="s">
        <v>1966</v>
      </c>
      <c r="C524" s="3">
        <v>43847</v>
      </c>
      <c r="D524" s="1" t="s">
        <v>29</v>
      </c>
      <c r="E524">
        <v>1</v>
      </c>
      <c r="F524" t="s">
        <v>124</v>
      </c>
      <c r="G524" s="1" t="s">
        <v>77</v>
      </c>
      <c r="H524" t="s">
        <v>2322</v>
      </c>
      <c r="I524" t="s">
        <v>33</v>
      </c>
      <c r="J524" t="s">
        <v>14787</v>
      </c>
      <c r="K524">
        <v>1</v>
      </c>
      <c r="L524" t="s">
        <v>14787</v>
      </c>
      <c r="M524" s="1" t="s">
        <v>34</v>
      </c>
      <c r="N524" s="1" t="s">
        <v>35</v>
      </c>
      <c r="O524" t="s">
        <v>48</v>
      </c>
      <c r="P524" s="1" t="s">
        <v>49</v>
      </c>
      <c r="Q524" s="1" t="s">
        <v>6312</v>
      </c>
      <c r="R524" t="s">
        <v>14788</v>
      </c>
      <c r="S524" s="1" t="s">
        <v>81</v>
      </c>
      <c r="T524" t="s">
        <v>40</v>
      </c>
      <c r="U524">
        <v>3</v>
      </c>
      <c r="V524" s="3">
        <v>43850</v>
      </c>
      <c r="W524" t="s">
        <v>208</v>
      </c>
      <c r="X524" t="b">
        <v>0</v>
      </c>
      <c r="Z524" t="s">
        <v>1119</v>
      </c>
      <c r="AA524">
        <v>1</v>
      </c>
      <c r="AB524" t="b">
        <v>1</v>
      </c>
    </row>
    <row r="525" spans="1:28" ht="34" x14ac:dyDescent="0.2">
      <c r="A525" s="1" t="s">
        <v>14789</v>
      </c>
      <c r="B525" s="1" t="s">
        <v>14790</v>
      </c>
      <c r="C525" s="3">
        <v>44723</v>
      </c>
      <c r="D525" s="1" t="s">
        <v>85</v>
      </c>
      <c r="E525">
        <v>6</v>
      </c>
      <c r="F525" t="s">
        <v>44</v>
      </c>
      <c r="G525" s="1" t="s">
        <v>198</v>
      </c>
      <c r="H525" t="s">
        <v>675</v>
      </c>
      <c r="I525" t="s">
        <v>233</v>
      </c>
      <c r="J525" t="s">
        <v>9795</v>
      </c>
      <c r="K525">
        <v>1</v>
      </c>
      <c r="L525" t="s">
        <v>9795</v>
      </c>
      <c r="M525" s="1" t="s">
        <v>34</v>
      </c>
      <c r="N525" s="1" t="s">
        <v>35</v>
      </c>
      <c r="O525" t="s">
        <v>78</v>
      </c>
      <c r="P525" s="1" t="s">
        <v>79</v>
      </c>
      <c r="Q525" s="1" t="s">
        <v>3955</v>
      </c>
      <c r="R525" t="s">
        <v>6576</v>
      </c>
      <c r="S525" s="1" t="s">
        <v>175</v>
      </c>
      <c r="T525" t="s">
        <v>52</v>
      </c>
      <c r="U525">
        <v>4</v>
      </c>
      <c r="V525" s="3">
        <v>44727</v>
      </c>
      <c r="W525" t="s">
        <v>208</v>
      </c>
      <c r="X525" t="b">
        <v>0</v>
      </c>
      <c r="Z525" t="s">
        <v>548</v>
      </c>
      <c r="AA525">
        <v>3</v>
      </c>
      <c r="AB525" t="b">
        <v>1</v>
      </c>
    </row>
    <row r="526" spans="1:28" ht="34" x14ac:dyDescent="0.2">
      <c r="A526" s="1" t="s">
        <v>14791</v>
      </c>
      <c r="B526" s="1" t="s">
        <v>14792</v>
      </c>
      <c r="C526" s="3">
        <v>46006</v>
      </c>
      <c r="D526" s="1" t="s">
        <v>108</v>
      </c>
      <c r="E526">
        <v>12</v>
      </c>
      <c r="F526" t="s">
        <v>92</v>
      </c>
      <c r="G526" s="1" t="s">
        <v>125</v>
      </c>
      <c r="H526" t="s">
        <v>223</v>
      </c>
      <c r="I526" t="s">
        <v>117</v>
      </c>
      <c r="J526" t="s">
        <v>4854</v>
      </c>
      <c r="K526">
        <v>3</v>
      </c>
      <c r="L526" t="s">
        <v>4855</v>
      </c>
      <c r="M526" s="1" t="s">
        <v>49</v>
      </c>
      <c r="N526" s="1" t="s">
        <v>11957</v>
      </c>
      <c r="O526" t="s">
        <v>103</v>
      </c>
      <c r="P526" s="1" t="s">
        <v>36</v>
      </c>
      <c r="Q526" s="1" t="s">
        <v>7037</v>
      </c>
      <c r="R526" t="s">
        <v>6017</v>
      </c>
      <c r="S526" s="1" t="s">
        <v>195</v>
      </c>
      <c r="T526" t="s">
        <v>52</v>
      </c>
      <c r="U526">
        <v>3</v>
      </c>
      <c r="V526" s="3">
        <v>46009</v>
      </c>
      <c r="W526" t="s">
        <v>41</v>
      </c>
      <c r="X526" t="b">
        <v>0</v>
      </c>
      <c r="Y526" t="s">
        <v>700</v>
      </c>
      <c r="Z526" t="s">
        <v>398</v>
      </c>
      <c r="AA526">
        <v>8</v>
      </c>
      <c r="AB526" t="b">
        <v>0</v>
      </c>
    </row>
    <row r="527" spans="1:28" ht="34" x14ac:dyDescent="0.2">
      <c r="A527" s="1" t="s">
        <v>14793</v>
      </c>
      <c r="B527" s="1" t="s">
        <v>5415</v>
      </c>
      <c r="C527" s="3">
        <v>44917</v>
      </c>
      <c r="D527" s="1" t="s">
        <v>85</v>
      </c>
      <c r="E527">
        <v>12</v>
      </c>
      <c r="F527" t="s">
        <v>92</v>
      </c>
      <c r="G527" s="1" t="s">
        <v>31</v>
      </c>
      <c r="H527" t="s">
        <v>1669</v>
      </c>
      <c r="I527" t="s">
        <v>94</v>
      </c>
      <c r="J527" t="s">
        <v>13918</v>
      </c>
      <c r="K527">
        <v>2</v>
      </c>
      <c r="L527" t="s">
        <v>13917</v>
      </c>
      <c r="M527" s="1" t="s">
        <v>34</v>
      </c>
      <c r="N527" s="1" t="s">
        <v>35</v>
      </c>
      <c r="O527" t="s">
        <v>35</v>
      </c>
      <c r="P527" s="1" t="s">
        <v>96</v>
      </c>
      <c r="Q527" s="1" t="s">
        <v>13684</v>
      </c>
      <c r="R527" t="s">
        <v>11110</v>
      </c>
      <c r="S527" s="1" t="s">
        <v>39</v>
      </c>
      <c r="T527" t="s">
        <v>40</v>
      </c>
      <c r="U527">
        <v>7</v>
      </c>
      <c r="V527" s="3">
        <v>44924</v>
      </c>
      <c r="W527" t="s">
        <v>41</v>
      </c>
      <c r="X527" t="b">
        <v>0</v>
      </c>
      <c r="Z527" t="s">
        <v>2062</v>
      </c>
      <c r="AA527">
        <v>19</v>
      </c>
      <c r="AB527" t="b">
        <v>1</v>
      </c>
    </row>
    <row r="528" spans="1:28" ht="34" x14ac:dyDescent="0.2">
      <c r="A528" s="1" t="s">
        <v>14794</v>
      </c>
      <c r="B528" s="1" t="s">
        <v>6500</v>
      </c>
      <c r="C528" s="3">
        <v>45968</v>
      </c>
      <c r="D528" s="1" t="s">
        <v>108</v>
      </c>
      <c r="E528">
        <v>11</v>
      </c>
      <c r="F528" t="s">
        <v>92</v>
      </c>
      <c r="G528" s="1" t="s">
        <v>77</v>
      </c>
      <c r="H528" t="s">
        <v>172</v>
      </c>
      <c r="I528" t="s">
        <v>68</v>
      </c>
      <c r="J528" t="s">
        <v>3132</v>
      </c>
      <c r="K528">
        <v>2</v>
      </c>
      <c r="L528" t="s">
        <v>4475</v>
      </c>
      <c r="M528" s="1" t="s">
        <v>34</v>
      </c>
      <c r="N528" s="1" t="s">
        <v>35</v>
      </c>
      <c r="O528" t="s">
        <v>112</v>
      </c>
      <c r="P528" s="1" t="s">
        <v>61</v>
      </c>
      <c r="Q528" s="1" t="s">
        <v>2330</v>
      </c>
      <c r="R528" t="s">
        <v>11167</v>
      </c>
      <c r="S528" s="1" t="s">
        <v>64</v>
      </c>
      <c r="T528" t="s">
        <v>74</v>
      </c>
      <c r="U528">
        <v>3</v>
      </c>
      <c r="V528" s="3">
        <v>45971</v>
      </c>
      <c r="W528" t="s">
        <v>41</v>
      </c>
      <c r="X528" t="b">
        <v>0</v>
      </c>
      <c r="Z528" t="s">
        <v>465</v>
      </c>
      <c r="AA528">
        <v>6</v>
      </c>
      <c r="AB528" t="b">
        <v>1</v>
      </c>
    </row>
    <row r="529" spans="1:28" ht="34" x14ac:dyDescent="0.2">
      <c r="A529" s="1" t="s">
        <v>14795</v>
      </c>
      <c r="B529" s="1" t="s">
        <v>13243</v>
      </c>
      <c r="C529" s="3">
        <v>45546</v>
      </c>
      <c r="D529" s="1" t="s">
        <v>43</v>
      </c>
      <c r="E529">
        <v>9</v>
      </c>
      <c r="F529" t="s">
        <v>30</v>
      </c>
      <c r="G529" s="1" t="s">
        <v>86</v>
      </c>
      <c r="H529" t="s">
        <v>660</v>
      </c>
      <c r="I529" t="s">
        <v>68</v>
      </c>
      <c r="J529" t="s">
        <v>14796</v>
      </c>
      <c r="K529">
        <v>2</v>
      </c>
      <c r="L529" t="s">
        <v>14797</v>
      </c>
      <c r="M529" s="1" t="s">
        <v>34</v>
      </c>
      <c r="N529" s="1" t="s">
        <v>35</v>
      </c>
      <c r="O529" t="s">
        <v>48</v>
      </c>
      <c r="P529" s="1" t="s">
        <v>61</v>
      </c>
      <c r="Q529" s="1" t="s">
        <v>2417</v>
      </c>
      <c r="R529" t="s">
        <v>14798</v>
      </c>
      <c r="S529" s="1" t="s">
        <v>195</v>
      </c>
      <c r="T529" t="s">
        <v>40</v>
      </c>
      <c r="U529">
        <v>4</v>
      </c>
      <c r="V529" s="3">
        <v>45550</v>
      </c>
      <c r="W529" t="s">
        <v>41</v>
      </c>
      <c r="X529" t="b">
        <v>0</v>
      </c>
      <c r="Z529" t="s">
        <v>42</v>
      </c>
      <c r="AA529">
        <v>10</v>
      </c>
      <c r="AB529" t="b">
        <v>1</v>
      </c>
    </row>
    <row r="530" spans="1:28" ht="34" x14ac:dyDescent="0.2">
      <c r="A530" s="1" t="s">
        <v>14799</v>
      </c>
      <c r="B530" s="1" t="s">
        <v>8904</v>
      </c>
      <c r="C530" s="3">
        <v>45993</v>
      </c>
      <c r="D530" s="1" t="s">
        <v>108</v>
      </c>
      <c r="E530">
        <v>12</v>
      </c>
      <c r="F530" t="s">
        <v>92</v>
      </c>
      <c r="G530" s="1" t="s">
        <v>178</v>
      </c>
      <c r="H530" t="s">
        <v>287</v>
      </c>
      <c r="I530" t="s">
        <v>167</v>
      </c>
      <c r="J530" t="s">
        <v>9382</v>
      </c>
      <c r="K530">
        <v>1</v>
      </c>
      <c r="L530" t="s">
        <v>9382</v>
      </c>
      <c r="M530" s="1" t="s">
        <v>34</v>
      </c>
      <c r="N530" s="1" t="s">
        <v>35</v>
      </c>
      <c r="O530" t="s">
        <v>103</v>
      </c>
      <c r="P530" s="1" t="s">
        <v>49</v>
      </c>
      <c r="Q530" s="1" t="s">
        <v>1968</v>
      </c>
      <c r="R530" t="s">
        <v>3200</v>
      </c>
      <c r="S530" s="1" t="s">
        <v>278</v>
      </c>
      <c r="T530" t="s">
        <v>52</v>
      </c>
      <c r="U530">
        <v>1</v>
      </c>
      <c r="V530" s="3">
        <v>45994</v>
      </c>
      <c r="W530" t="s">
        <v>41</v>
      </c>
      <c r="X530" t="b">
        <v>0</v>
      </c>
      <c r="Z530" t="s">
        <v>742</v>
      </c>
      <c r="AA530">
        <v>11</v>
      </c>
      <c r="AB530" t="b">
        <v>0</v>
      </c>
    </row>
    <row r="531" spans="1:28" ht="34" x14ac:dyDescent="0.2">
      <c r="A531" s="1" t="s">
        <v>14800</v>
      </c>
      <c r="B531" s="1" t="s">
        <v>5661</v>
      </c>
      <c r="C531" s="3">
        <v>46011</v>
      </c>
      <c r="D531" s="1" t="s">
        <v>108</v>
      </c>
      <c r="E531">
        <v>12</v>
      </c>
      <c r="F531" t="s">
        <v>92</v>
      </c>
      <c r="G531" s="1" t="s">
        <v>198</v>
      </c>
      <c r="H531" t="s">
        <v>215</v>
      </c>
      <c r="I531" t="s">
        <v>158</v>
      </c>
      <c r="J531" t="s">
        <v>975</v>
      </c>
      <c r="K531">
        <v>2</v>
      </c>
      <c r="L531" t="s">
        <v>3353</v>
      </c>
      <c r="M531" s="1" t="s">
        <v>307</v>
      </c>
      <c r="N531" s="1" t="s">
        <v>1891</v>
      </c>
      <c r="O531" t="s">
        <v>35</v>
      </c>
      <c r="P531" s="1" t="s">
        <v>34</v>
      </c>
      <c r="Q531" s="1" t="s">
        <v>35</v>
      </c>
      <c r="R531" t="s">
        <v>4581</v>
      </c>
      <c r="S531" s="1" t="s">
        <v>81</v>
      </c>
      <c r="T531" t="s">
        <v>52</v>
      </c>
      <c r="U531">
        <v>1</v>
      </c>
      <c r="V531" s="3">
        <v>46012</v>
      </c>
      <c r="W531" t="s">
        <v>41</v>
      </c>
      <c r="X531" t="b">
        <v>0</v>
      </c>
      <c r="Z531" t="s">
        <v>1550</v>
      </c>
      <c r="AA531">
        <v>16</v>
      </c>
      <c r="AB531" t="b">
        <v>1</v>
      </c>
    </row>
    <row r="532" spans="1:28" ht="34" x14ac:dyDescent="0.2">
      <c r="A532" s="1" t="s">
        <v>14801</v>
      </c>
      <c r="B532" s="1" t="s">
        <v>1526</v>
      </c>
      <c r="C532" s="3">
        <v>44257</v>
      </c>
      <c r="D532" s="1" t="s">
        <v>115</v>
      </c>
      <c r="E532">
        <v>3</v>
      </c>
      <c r="F532" t="s">
        <v>124</v>
      </c>
      <c r="G532" s="1" t="s">
        <v>178</v>
      </c>
      <c r="H532" t="s">
        <v>172</v>
      </c>
      <c r="I532" t="s">
        <v>68</v>
      </c>
      <c r="J532" t="s">
        <v>10046</v>
      </c>
      <c r="K532">
        <v>1</v>
      </c>
      <c r="L532" t="s">
        <v>10046</v>
      </c>
      <c r="M532" s="1" t="s">
        <v>34</v>
      </c>
      <c r="N532" s="1" t="s">
        <v>35</v>
      </c>
      <c r="O532" t="s">
        <v>35</v>
      </c>
      <c r="P532" s="1" t="s">
        <v>59</v>
      </c>
      <c r="Q532" s="1" t="s">
        <v>5157</v>
      </c>
      <c r="R532" t="s">
        <v>5262</v>
      </c>
      <c r="S532" s="1" t="s">
        <v>81</v>
      </c>
      <c r="T532" t="s">
        <v>52</v>
      </c>
      <c r="U532">
        <v>3</v>
      </c>
      <c r="V532" s="3">
        <v>44260</v>
      </c>
      <c r="W532" t="s">
        <v>208</v>
      </c>
      <c r="X532" t="b">
        <v>0</v>
      </c>
      <c r="Z532" t="s">
        <v>7163</v>
      </c>
      <c r="AA532">
        <v>3</v>
      </c>
      <c r="AB532" t="b">
        <v>1</v>
      </c>
    </row>
    <row r="533" spans="1:28" ht="34" x14ac:dyDescent="0.2">
      <c r="A533" s="1" t="s">
        <v>14802</v>
      </c>
      <c r="B533" s="1" t="s">
        <v>10302</v>
      </c>
      <c r="C533" s="3">
        <v>45235</v>
      </c>
      <c r="D533" s="1" t="s">
        <v>54</v>
      </c>
      <c r="E533">
        <v>11</v>
      </c>
      <c r="F533" t="s">
        <v>92</v>
      </c>
      <c r="G533" s="1" t="s">
        <v>55</v>
      </c>
      <c r="H533" t="s">
        <v>955</v>
      </c>
      <c r="I533" t="s">
        <v>167</v>
      </c>
      <c r="J533" t="s">
        <v>3666</v>
      </c>
      <c r="K533">
        <v>2</v>
      </c>
      <c r="L533" t="s">
        <v>10475</v>
      </c>
      <c r="M533" s="1" t="s">
        <v>59</v>
      </c>
      <c r="N533" s="1" t="s">
        <v>192</v>
      </c>
      <c r="O533" t="s">
        <v>48</v>
      </c>
      <c r="P533" s="1" t="s">
        <v>61</v>
      </c>
      <c r="Q533" s="1" t="s">
        <v>734</v>
      </c>
      <c r="R533" t="s">
        <v>8287</v>
      </c>
      <c r="S533" s="1" t="s">
        <v>64</v>
      </c>
      <c r="T533" t="s">
        <v>52</v>
      </c>
      <c r="U533">
        <v>5</v>
      </c>
      <c r="V533" s="3">
        <v>45240</v>
      </c>
      <c r="W533" t="s">
        <v>41</v>
      </c>
      <c r="X533" t="b">
        <v>0</v>
      </c>
      <c r="Y533" t="s">
        <v>132</v>
      </c>
      <c r="Z533" t="s">
        <v>1410</v>
      </c>
      <c r="AA533">
        <v>7</v>
      </c>
      <c r="AB533" t="b">
        <v>1</v>
      </c>
    </row>
    <row r="534" spans="1:28" ht="34" x14ac:dyDescent="0.2">
      <c r="A534" s="1" t="s">
        <v>14803</v>
      </c>
      <c r="B534" s="1" t="s">
        <v>9157</v>
      </c>
      <c r="C534" s="3">
        <v>45743</v>
      </c>
      <c r="D534" s="1" t="s">
        <v>108</v>
      </c>
      <c r="E534">
        <v>3</v>
      </c>
      <c r="F534" t="s">
        <v>124</v>
      </c>
      <c r="G534" s="1" t="s">
        <v>31</v>
      </c>
      <c r="H534" t="s">
        <v>1406</v>
      </c>
      <c r="I534" t="s">
        <v>158</v>
      </c>
      <c r="J534" t="s">
        <v>10325</v>
      </c>
      <c r="K534">
        <v>1</v>
      </c>
      <c r="L534" t="s">
        <v>10325</v>
      </c>
      <c r="M534" s="1" t="s">
        <v>34</v>
      </c>
      <c r="N534" s="1" t="s">
        <v>35</v>
      </c>
      <c r="O534" t="s">
        <v>35</v>
      </c>
      <c r="P534" s="1" t="s">
        <v>34</v>
      </c>
      <c r="Q534" s="1" t="s">
        <v>35</v>
      </c>
      <c r="R534" t="s">
        <v>10325</v>
      </c>
      <c r="S534" s="1" t="s">
        <v>39</v>
      </c>
      <c r="T534" t="s">
        <v>52</v>
      </c>
      <c r="U534">
        <v>3</v>
      </c>
      <c r="V534" s="3">
        <v>45746</v>
      </c>
      <c r="W534" t="s">
        <v>41</v>
      </c>
      <c r="X534" t="b">
        <v>0</v>
      </c>
      <c r="Z534" t="s">
        <v>1119</v>
      </c>
      <c r="AA534">
        <v>2</v>
      </c>
      <c r="AB534" t="b">
        <v>1</v>
      </c>
    </row>
    <row r="535" spans="1:28" ht="34" x14ac:dyDescent="0.2">
      <c r="A535" s="1" t="s">
        <v>14804</v>
      </c>
      <c r="B535" s="1" t="s">
        <v>14805</v>
      </c>
      <c r="C535" s="3">
        <v>45382</v>
      </c>
      <c r="D535" s="1" t="s">
        <v>43</v>
      </c>
      <c r="E535">
        <v>3</v>
      </c>
      <c r="F535" t="s">
        <v>124</v>
      </c>
      <c r="G535" s="1" t="s">
        <v>55</v>
      </c>
      <c r="H535" t="s">
        <v>1382</v>
      </c>
      <c r="I535" t="s">
        <v>246</v>
      </c>
      <c r="J535" t="s">
        <v>11545</v>
      </c>
      <c r="K535">
        <v>4</v>
      </c>
      <c r="L535" t="s">
        <v>14806</v>
      </c>
      <c r="M535" s="1" t="s">
        <v>59</v>
      </c>
      <c r="N535" s="1" t="s">
        <v>409</v>
      </c>
      <c r="O535" t="s">
        <v>103</v>
      </c>
      <c r="P535" s="1" t="s">
        <v>59</v>
      </c>
      <c r="Q535" s="1" t="s">
        <v>14807</v>
      </c>
      <c r="R535" t="s">
        <v>14808</v>
      </c>
      <c r="S535" s="1" t="s">
        <v>81</v>
      </c>
      <c r="T535" t="s">
        <v>40</v>
      </c>
      <c r="U535">
        <v>5</v>
      </c>
      <c r="V535" s="3">
        <v>45387</v>
      </c>
      <c r="W535" t="s">
        <v>41</v>
      </c>
      <c r="X535" t="b">
        <v>0</v>
      </c>
      <c r="Z535" t="s">
        <v>5783</v>
      </c>
      <c r="AA535">
        <v>4</v>
      </c>
      <c r="AB535" t="b">
        <v>1</v>
      </c>
    </row>
    <row r="536" spans="1:28" ht="34" x14ac:dyDescent="0.2">
      <c r="A536" s="1" t="s">
        <v>14809</v>
      </c>
      <c r="B536" s="1" t="s">
        <v>932</v>
      </c>
      <c r="C536" s="3">
        <v>45917</v>
      </c>
      <c r="D536" s="1" t="s">
        <v>108</v>
      </c>
      <c r="E536">
        <v>9</v>
      </c>
      <c r="F536" t="s">
        <v>30</v>
      </c>
      <c r="G536" s="1" t="s">
        <v>86</v>
      </c>
      <c r="H536" t="s">
        <v>647</v>
      </c>
      <c r="I536" t="s">
        <v>558</v>
      </c>
      <c r="J536" t="s">
        <v>7012</v>
      </c>
      <c r="K536">
        <v>1</v>
      </c>
      <c r="L536" t="s">
        <v>7012</v>
      </c>
      <c r="M536" s="1" t="s">
        <v>49</v>
      </c>
      <c r="N536" s="1" t="s">
        <v>3076</v>
      </c>
      <c r="O536" t="s">
        <v>48</v>
      </c>
      <c r="P536" s="1" t="s">
        <v>49</v>
      </c>
      <c r="Q536" s="1" t="s">
        <v>3928</v>
      </c>
      <c r="R536" t="s">
        <v>9145</v>
      </c>
      <c r="S536" s="1" t="s">
        <v>39</v>
      </c>
      <c r="T536" t="s">
        <v>52</v>
      </c>
      <c r="U536">
        <v>4</v>
      </c>
      <c r="V536" s="3">
        <v>45921</v>
      </c>
      <c r="W536" t="s">
        <v>41</v>
      </c>
      <c r="X536" t="b">
        <v>0</v>
      </c>
      <c r="Y536" t="s">
        <v>249</v>
      </c>
      <c r="Z536" t="s">
        <v>146</v>
      </c>
      <c r="AA536">
        <v>2</v>
      </c>
      <c r="AB536" t="b">
        <v>1</v>
      </c>
    </row>
    <row r="537" spans="1:28" ht="34" x14ac:dyDescent="0.2">
      <c r="A537" s="1" t="s">
        <v>14810</v>
      </c>
      <c r="B537" s="1" t="s">
        <v>4638</v>
      </c>
      <c r="C537" s="3">
        <v>44441</v>
      </c>
      <c r="D537" s="1" t="s">
        <v>115</v>
      </c>
      <c r="E537">
        <v>9</v>
      </c>
      <c r="F537" t="s">
        <v>30</v>
      </c>
      <c r="G537" s="1" t="s">
        <v>31</v>
      </c>
      <c r="H537" t="s">
        <v>223</v>
      </c>
      <c r="I537" t="s">
        <v>117</v>
      </c>
      <c r="J537" t="s">
        <v>14811</v>
      </c>
      <c r="K537">
        <v>3</v>
      </c>
      <c r="L537" t="s">
        <v>14812</v>
      </c>
      <c r="M537" s="1" t="s">
        <v>34</v>
      </c>
      <c r="N537" s="1" t="s">
        <v>35</v>
      </c>
      <c r="O537" t="s">
        <v>48</v>
      </c>
      <c r="P537" s="1" t="s">
        <v>61</v>
      </c>
      <c r="Q537" s="1" t="s">
        <v>7261</v>
      </c>
      <c r="R537" t="s">
        <v>14813</v>
      </c>
      <c r="S537" s="1" t="s">
        <v>39</v>
      </c>
      <c r="T537" t="s">
        <v>40</v>
      </c>
      <c r="U537">
        <v>5</v>
      </c>
      <c r="V537" s="3">
        <v>44446</v>
      </c>
      <c r="W537" t="s">
        <v>41</v>
      </c>
      <c r="X537" t="b">
        <v>0</v>
      </c>
      <c r="Z537" t="s">
        <v>122</v>
      </c>
      <c r="AA537">
        <v>12</v>
      </c>
      <c r="AB537" t="b">
        <v>1</v>
      </c>
    </row>
    <row r="538" spans="1:28" ht="34" x14ac:dyDescent="0.2">
      <c r="A538" s="1" t="s">
        <v>14814</v>
      </c>
      <c r="B538" s="1" t="s">
        <v>8206</v>
      </c>
      <c r="C538" s="3">
        <v>45596</v>
      </c>
      <c r="D538" s="1" t="s">
        <v>43</v>
      </c>
      <c r="E538">
        <v>10</v>
      </c>
      <c r="F538" t="s">
        <v>92</v>
      </c>
      <c r="G538" s="1" t="s">
        <v>31</v>
      </c>
      <c r="H538" t="s">
        <v>87</v>
      </c>
      <c r="I538" t="s">
        <v>68</v>
      </c>
      <c r="J538" t="s">
        <v>14815</v>
      </c>
      <c r="K538">
        <v>1</v>
      </c>
      <c r="L538" t="s">
        <v>14815</v>
      </c>
      <c r="M538" s="1" t="s">
        <v>34</v>
      </c>
      <c r="N538" s="1" t="s">
        <v>35</v>
      </c>
      <c r="O538" t="s">
        <v>103</v>
      </c>
      <c r="P538" s="1" t="s">
        <v>34</v>
      </c>
      <c r="Q538" s="1" t="s">
        <v>35</v>
      </c>
      <c r="R538" t="s">
        <v>14816</v>
      </c>
      <c r="S538" s="1" t="s">
        <v>175</v>
      </c>
      <c r="T538" t="s">
        <v>40</v>
      </c>
      <c r="U538">
        <v>3</v>
      </c>
      <c r="V538" s="3">
        <v>45599</v>
      </c>
      <c r="W538" t="s">
        <v>208</v>
      </c>
      <c r="X538" t="b">
        <v>0</v>
      </c>
      <c r="Z538" t="s">
        <v>914</v>
      </c>
      <c r="AA538">
        <v>10</v>
      </c>
      <c r="AB538" t="b">
        <v>0</v>
      </c>
    </row>
    <row r="539" spans="1:28" ht="34" x14ac:dyDescent="0.2">
      <c r="A539" s="1" t="s">
        <v>14817</v>
      </c>
      <c r="B539" s="1" t="s">
        <v>12543</v>
      </c>
      <c r="C539" s="3">
        <v>44020</v>
      </c>
      <c r="D539" s="1" t="s">
        <v>29</v>
      </c>
      <c r="E539">
        <v>7</v>
      </c>
      <c r="F539" t="s">
        <v>30</v>
      </c>
      <c r="G539" s="1" t="s">
        <v>86</v>
      </c>
      <c r="H539" t="s">
        <v>1588</v>
      </c>
      <c r="I539" t="s">
        <v>94</v>
      </c>
      <c r="J539" t="s">
        <v>4562</v>
      </c>
      <c r="K539">
        <v>1</v>
      </c>
      <c r="L539" t="s">
        <v>4562</v>
      </c>
      <c r="M539" s="1" t="s">
        <v>49</v>
      </c>
      <c r="N539" s="1" t="s">
        <v>291</v>
      </c>
      <c r="O539" t="s">
        <v>78</v>
      </c>
      <c r="P539" s="1" t="s">
        <v>96</v>
      </c>
      <c r="Q539" s="1" t="s">
        <v>6125</v>
      </c>
      <c r="R539" t="s">
        <v>3655</v>
      </c>
      <c r="S539" s="1" t="s">
        <v>175</v>
      </c>
      <c r="T539" t="s">
        <v>52</v>
      </c>
      <c r="U539">
        <v>3</v>
      </c>
      <c r="V539" s="3">
        <v>44023</v>
      </c>
      <c r="W539" t="s">
        <v>41</v>
      </c>
      <c r="X539" t="b">
        <v>0</v>
      </c>
      <c r="Y539" t="s">
        <v>700</v>
      </c>
      <c r="Z539" t="s">
        <v>1416</v>
      </c>
      <c r="AA539">
        <v>7</v>
      </c>
      <c r="AB539" t="b">
        <v>0</v>
      </c>
    </row>
    <row r="540" spans="1:28" ht="34" x14ac:dyDescent="0.2">
      <c r="A540" s="1" t="s">
        <v>14818</v>
      </c>
      <c r="B540" s="1" t="s">
        <v>10041</v>
      </c>
      <c r="C540" s="3">
        <v>45805</v>
      </c>
      <c r="D540" s="1" t="s">
        <v>108</v>
      </c>
      <c r="E540">
        <v>5</v>
      </c>
      <c r="F540" t="s">
        <v>44</v>
      </c>
      <c r="G540" s="1" t="s">
        <v>86</v>
      </c>
      <c r="H540" t="s">
        <v>148</v>
      </c>
      <c r="I540" t="s">
        <v>149</v>
      </c>
      <c r="J540" t="s">
        <v>6158</v>
      </c>
      <c r="K540">
        <v>3</v>
      </c>
      <c r="L540" t="s">
        <v>1972</v>
      </c>
      <c r="M540" s="1" t="s">
        <v>34</v>
      </c>
      <c r="N540" s="1" t="s">
        <v>35</v>
      </c>
      <c r="O540" t="s">
        <v>103</v>
      </c>
      <c r="P540" s="1" t="s">
        <v>61</v>
      </c>
      <c r="Q540" s="1" t="s">
        <v>4697</v>
      </c>
      <c r="R540" t="s">
        <v>10702</v>
      </c>
      <c r="S540" s="1" t="s">
        <v>39</v>
      </c>
      <c r="T540" t="s">
        <v>52</v>
      </c>
      <c r="U540">
        <v>4</v>
      </c>
      <c r="V540" s="3">
        <v>45809</v>
      </c>
      <c r="W540" t="s">
        <v>41</v>
      </c>
      <c r="X540" t="b">
        <v>0</v>
      </c>
      <c r="Z540" t="s">
        <v>2971</v>
      </c>
      <c r="AA540">
        <v>2</v>
      </c>
      <c r="AB540" t="b">
        <v>0</v>
      </c>
    </row>
    <row r="541" spans="1:28" ht="34" x14ac:dyDescent="0.2">
      <c r="A541" s="1" t="s">
        <v>14819</v>
      </c>
      <c r="B541" s="1" t="s">
        <v>6948</v>
      </c>
      <c r="C541" s="3">
        <v>45263</v>
      </c>
      <c r="D541" s="1" t="s">
        <v>54</v>
      </c>
      <c r="E541">
        <v>12</v>
      </c>
      <c r="F541" t="s">
        <v>92</v>
      </c>
      <c r="G541" s="1" t="s">
        <v>55</v>
      </c>
      <c r="H541" t="s">
        <v>628</v>
      </c>
      <c r="I541" t="s">
        <v>110</v>
      </c>
      <c r="J541" t="s">
        <v>14820</v>
      </c>
      <c r="K541">
        <v>1</v>
      </c>
      <c r="L541" t="s">
        <v>14820</v>
      </c>
      <c r="M541" s="1" t="s">
        <v>70</v>
      </c>
      <c r="N541" s="1" t="s">
        <v>6429</v>
      </c>
      <c r="O541" t="s">
        <v>35</v>
      </c>
      <c r="P541" s="1" t="s">
        <v>49</v>
      </c>
      <c r="Q541" s="1" t="s">
        <v>973</v>
      </c>
      <c r="R541" t="s">
        <v>4291</v>
      </c>
      <c r="S541" s="1" t="s">
        <v>64</v>
      </c>
      <c r="T541" t="s">
        <v>74</v>
      </c>
      <c r="U541">
        <v>3</v>
      </c>
      <c r="V541" s="3">
        <v>45266</v>
      </c>
      <c r="W541" t="s">
        <v>19</v>
      </c>
      <c r="X541" t="b">
        <v>1</v>
      </c>
      <c r="Z541" t="s">
        <v>688</v>
      </c>
      <c r="AA541">
        <v>3</v>
      </c>
      <c r="AB541" t="b">
        <v>1</v>
      </c>
    </row>
    <row r="542" spans="1:28" ht="34" x14ac:dyDescent="0.2">
      <c r="A542" s="1" t="s">
        <v>14821</v>
      </c>
      <c r="B542" s="1" t="s">
        <v>9632</v>
      </c>
      <c r="C542" s="3">
        <v>45598</v>
      </c>
      <c r="D542" s="1" t="s">
        <v>43</v>
      </c>
      <c r="E542">
        <v>11</v>
      </c>
      <c r="F542" t="s">
        <v>92</v>
      </c>
      <c r="G542" s="1" t="s">
        <v>198</v>
      </c>
      <c r="H542" t="s">
        <v>362</v>
      </c>
      <c r="I542" t="s">
        <v>68</v>
      </c>
      <c r="J542" t="s">
        <v>9283</v>
      </c>
      <c r="K542">
        <v>1</v>
      </c>
      <c r="L542" t="s">
        <v>9283</v>
      </c>
      <c r="M542" s="1" t="s">
        <v>34</v>
      </c>
      <c r="N542" s="1" t="s">
        <v>35</v>
      </c>
      <c r="O542" t="s">
        <v>48</v>
      </c>
      <c r="P542" s="1" t="s">
        <v>34</v>
      </c>
      <c r="Q542" s="1" t="s">
        <v>35</v>
      </c>
      <c r="R542" t="s">
        <v>14822</v>
      </c>
      <c r="S542" s="1" t="s">
        <v>64</v>
      </c>
      <c r="T542" t="s">
        <v>52</v>
      </c>
      <c r="U542">
        <v>3</v>
      </c>
      <c r="V542" s="3">
        <v>45601</v>
      </c>
      <c r="W542" t="s">
        <v>41</v>
      </c>
      <c r="X542" t="b">
        <v>0</v>
      </c>
      <c r="Z542" t="s">
        <v>1591</v>
      </c>
      <c r="AA542">
        <v>3</v>
      </c>
      <c r="AB542" t="b">
        <v>1</v>
      </c>
    </row>
    <row r="543" spans="1:28" ht="34" x14ac:dyDescent="0.2">
      <c r="A543" s="1" t="s">
        <v>14823</v>
      </c>
      <c r="B543" s="1" t="s">
        <v>2650</v>
      </c>
      <c r="C543" s="3">
        <v>43921</v>
      </c>
      <c r="D543" s="1" t="s">
        <v>29</v>
      </c>
      <c r="E543">
        <v>3</v>
      </c>
      <c r="F543" t="s">
        <v>124</v>
      </c>
      <c r="G543" s="1" t="s">
        <v>178</v>
      </c>
      <c r="H543" t="s">
        <v>101</v>
      </c>
      <c r="I543" t="s">
        <v>46</v>
      </c>
      <c r="J543" t="s">
        <v>5767</v>
      </c>
      <c r="K543">
        <v>1</v>
      </c>
      <c r="L543" t="s">
        <v>5767</v>
      </c>
      <c r="M543" s="1" t="s">
        <v>34</v>
      </c>
      <c r="N543" s="1" t="s">
        <v>35</v>
      </c>
      <c r="O543" t="s">
        <v>112</v>
      </c>
      <c r="P543" s="1" t="s">
        <v>61</v>
      </c>
      <c r="Q543" s="1" t="s">
        <v>9321</v>
      </c>
      <c r="R543" t="s">
        <v>14824</v>
      </c>
      <c r="S543" s="1" t="s">
        <v>39</v>
      </c>
      <c r="T543" t="s">
        <v>52</v>
      </c>
      <c r="U543">
        <v>1</v>
      </c>
      <c r="V543" s="3">
        <v>43922</v>
      </c>
      <c r="W543" t="s">
        <v>41</v>
      </c>
      <c r="X543" t="b">
        <v>0</v>
      </c>
      <c r="Y543" t="s">
        <v>65</v>
      </c>
      <c r="Z543" t="s">
        <v>931</v>
      </c>
      <c r="AA543">
        <v>3</v>
      </c>
      <c r="AB543" t="b">
        <v>0</v>
      </c>
    </row>
    <row r="544" spans="1:28" ht="34" x14ac:dyDescent="0.2">
      <c r="A544" s="1" t="s">
        <v>14825</v>
      </c>
      <c r="B544" s="1" t="s">
        <v>12239</v>
      </c>
      <c r="C544" s="3">
        <v>44881</v>
      </c>
      <c r="D544" s="1" t="s">
        <v>85</v>
      </c>
      <c r="E544">
        <v>11</v>
      </c>
      <c r="F544" t="s">
        <v>92</v>
      </c>
      <c r="G544" s="1" t="s">
        <v>86</v>
      </c>
      <c r="H544" t="s">
        <v>563</v>
      </c>
      <c r="I544" t="s">
        <v>46</v>
      </c>
      <c r="J544" t="s">
        <v>14826</v>
      </c>
      <c r="K544">
        <v>2</v>
      </c>
      <c r="L544" t="s">
        <v>14827</v>
      </c>
      <c r="M544" s="1" t="s">
        <v>70</v>
      </c>
      <c r="N544" s="1" t="s">
        <v>14826</v>
      </c>
      <c r="O544" t="s">
        <v>35</v>
      </c>
      <c r="P544" s="1" t="s">
        <v>59</v>
      </c>
      <c r="Q544" s="1" t="s">
        <v>1841</v>
      </c>
      <c r="R544" t="s">
        <v>4498</v>
      </c>
      <c r="S544" s="1" t="s">
        <v>195</v>
      </c>
      <c r="T544" t="s">
        <v>52</v>
      </c>
      <c r="U544">
        <v>4</v>
      </c>
      <c r="V544" s="3">
        <v>44885</v>
      </c>
      <c r="W544" t="s">
        <v>41</v>
      </c>
      <c r="X544" t="b">
        <v>0</v>
      </c>
      <c r="Z544" t="s">
        <v>1595</v>
      </c>
      <c r="AA544">
        <v>5</v>
      </c>
      <c r="AB544" t="b">
        <v>0</v>
      </c>
    </row>
    <row r="545" spans="1:28" ht="34" x14ac:dyDescent="0.2">
      <c r="A545" s="1" t="s">
        <v>14828</v>
      </c>
      <c r="B545" s="1" t="s">
        <v>11927</v>
      </c>
      <c r="C545" s="3">
        <v>44263</v>
      </c>
      <c r="D545" s="1" t="s">
        <v>115</v>
      </c>
      <c r="E545">
        <v>3</v>
      </c>
      <c r="F545" t="s">
        <v>124</v>
      </c>
      <c r="G545" s="1" t="s">
        <v>125</v>
      </c>
      <c r="H545" t="s">
        <v>428</v>
      </c>
      <c r="I545" t="s">
        <v>110</v>
      </c>
      <c r="J545" t="s">
        <v>3903</v>
      </c>
      <c r="K545">
        <v>1</v>
      </c>
      <c r="L545" t="s">
        <v>3903</v>
      </c>
      <c r="M545" s="1" t="s">
        <v>34</v>
      </c>
      <c r="N545" s="1" t="s">
        <v>35</v>
      </c>
      <c r="O545" t="s">
        <v>48</v>
      </c>
      <c r="P545" s="1" t="s">
        <v>36</v>
      </c>
      <c r="Q545" s="1" t="s">
        <v>1714</v>
      </c>
      <c r="R545" t="s">
        <v>7192</v>
      </c>
      <c r="S545" s="1" t="s">
        <v>39</v>
      </c>
      <c r="T545" t="s">
        <v>40</v>
      </c>
      <c r="U545">
        <v>3</v>
      </c>
      <c r="V545" s="3">
        <v>44266</v>
      </c>
      <c r="W545" t="s">
        <v>41</v>
      </c>
      <c r="X545" t="b">
        <v>0</v>
      </c>
      <c r="Z545" t="s">
        <v>1586</v>
      </c>
      <c r="AA545">
        <v>16</v>
      </c>
      <c r="AB545" t="b">
        <v>0</v>
      </c>
    </row>
    <row r="546" spans="1:28" ht="34" x14ac:dyDescent="0.2">
      <c r="A546" s="1" t="s">
        <v>14829</v>
      </c>
      <c r="B546" s="1" t="s">
        <v>14830</v>
      </c>
      <c r="C546" s="3">
        <v>44164</v>
      </c>
      <c r="D546" s="1" t="s">
        <v>29</v>
      </c>
      <c r="E546">
        <v>11</v>
      </c>
      <c r="F546" t="s">
        <v>92</v>
      </c>
      <c r="G546" s="1" t="s">
        <v>55</v>
      </c>
      <c r="H546" t="s">
        <v>339</v>
      </c>
      <c r="I546" t="s">
        <v>340</v>
      </c>
      <c r="J546" t="s">
        <v>3097</v>
      </c>
      <c r="K546">
        <v>1</v>
      </c>
      <c r="L546" t="s">
        <v>3097</v>
      </c>
      <c r="M546" s="1" t="s">
        <v>34</v>
      </c>
      <c r="N546" s="1" t="s">
        <v>35</v>
      </c>
      <c r="O546" t="s">
        <v>103</v>
      </c>
      <c r="P546" s="1" t="s">
        <v>49</v>
      </c>
      <c r="Q546" s="1" t="s">
        <v>1545</v>
      </c>
      <c r="R546" t="s">
        <v>13476</v>
      </c>
      <c r="S546" s="1" t="s">
        <v>39</v>
      </c>
      <c r="T546" t="s">
        <v>52</v>
      </c>
      <c r="U546">
        <v>2</v>
      </c>
      <c r="V546" s="3">
        <v>44166</v>
      </c>
      <c r="W546" t="s">
        <v>41</v>
      </c>
      <c r="X546" t="b">
        <v>0</v>
      </c>
      <c r="Y546" t="s">
        <v>371</v>
      </c>
      <c r="Z546" t="s">
        <v>529</v>
      </c>
      <c r="AA546">
        <v>18</v>
      </c>
      <c r="AB546" t="b">
        <v>1</v>
      </c>
    </row>
    <row r="547" spans="1:28" ht="34" x14ac:dyDescent="0.2">
      <c r="A547" s="1" t="s">
        <v>14831</v>
      </c>
      <c r="B547" s="1" t="s">
        <v>13114</v>
      </c>
      <c r="C547" s="3">
        <v>45709</v>
      </c>
      <c r="D547" s="1" t="s">
        <v>108</v>
      </c>
      <c r="E547">
        <v>2</v>
      </c>
      <c r="F547" t="s">
        <v>124</v>
      </c>
      <c r="G547" s="1" t="s">
        <v>77</v>
      </c>
      <c r="H547" t="s">
        <v>519</v>
      </c>
      <c r="I547" t="s">
        <v>68</v>
      </c>
      <c r="J547" t="s">
        <v>14832</v>
      </c>
      <c r="K547">
        <v>1</v>
      </c>
      <c r="L547" t="s">
        <v>14832</v>
      </c>
      <c r="M547" s="1" t="s">
        <v>49</v>
      </c>
      <c r="N547" s="1" t="s">
        <v>8672</v>
      </c>
      <c r="O547" t="s">
        <v>35</v>
      </c>
      <c r="P547" s="1" t="s">
        <v>34</v>
      </c>
      <c r="Q547" s="1" t="s">
        <v>35</v>
      </c>
      <c r="R547" t="s">
        <v>14833</v>
      </c>
      <c r="S547" s="1" t="s">
        <v>39</v>
      </c>
      <c r="T547" t="s">
        <v>52</v>
      </c>
      <c r="U547">
        <v>3</v>
      </c>
      <c r="V547" s="3">
        <v>45712</v>
      </c>
      <c r="W547" t="s">
        <v>41</v>
      </c>
      <c r="X547" t="b">
        <v>0</v>
      </c>
      <c r="Z547" t="s">
        <v>214</v>
      </c>
      <c r="AA547">
        <v>5</v>
      </c>
      <c r="AB547" t="b">
        <v>1</v>
      </c>
    </row>
    <row r="548" spans="1:28" ht="34" x14ac:dyDescent="0.2">
      <c r="A548" s="1" t="s">
        <v>14834</v>
      </c>
      <c r="B548" s="1" t="s">
        <v>8949</v>
      </c>
      <c r="C548" s="3">
        <v>44110</v>
      </c>
      <c r="D548" s="1" t="s">
        <v>29</v>
      </c>
      <c r="E548">
        <v>10</v>
      </c>
      <c r="F548" t="s">
        <v>92</v>
      </c>
      <c r="G548" s="1" t="s">
        <v>178</v>
      </c>
      <c r="H548" t="s">
        <v>702</v>
      </c>
      <c r="I548" t="s">
        <v>158</v>
      </c>
      <c r="J548" t="s">
        <v>7934</v>
      </c>
      <c r="K548">
        <v>1</v>
      </c>
      <c r="L548" t="s">
        <v>7934</v>
      </c>
      <c r="M548" s="1" t="s">
        <v>34</v>
      </c>
      <c r="N548" s="1" t="s">
        <v>35</v>
      </c>
      <c r="O548" t="s">
        <v>103</v>
      </c>
      <c r="P548" s="1" t="s">
        <v>61</v>
      </c>
      <c r="Q548" s="1" t="s">
        <v>5079</v>
      </c>
      <c r="R548" t="s">
        <v>4578</v>
      </c>
      <c r="S548" s="1" t="s">
        <v>39</v>
      </c>
      <c r="T548" t="s">
        <v>40</v>
      </c>
      <c r="U548">
        <v>7</v>
      </c>
      <c r="V548" s="3">
        <v>44117</v>
      </c>
      <c r="W548" t="s">
        <v>19</v>
      </c>
      <c r="X548" t="b">
        <v>1</v>
      </c>
      <c r="Z548" t="s">
        <v>139</v>
      </c>
      <c r="AA548">
        <v>1</v>
      </c>
      <c r="AB548" t="b">
        <v>1</v>
      </c>
    </row>
    <row r="549" spans="1:28" ht="34" x14ac:dyDescent="0.2">
      <c r="A549" s="1" t="s">
        <v>14835</v>
      </c>
      <c r="B549" s="1" t="s">
        <v>14836</v>
      </c>
      <c r="C549" s="3">
        <v>46089</v>
      </c>
      <c r="D549" s="1" t="s">
        <v>142</v>
      </c>
      <c r="E549">
        <v>3</v>
      </c>
      <c r="F549" t="s">
        <v>124</v>
      </c>
      <c r="G549" s="1" t="s">
        <v>55</v>
      </c>
      <c r="H549" t="s">
        <v>1211</v>
      </c>
      <c r="I549" t="s">
        <v>117</v>
      </c>
      <c r="J549" t="s">
        <v>9311</v>
      </c>
      <c r="K549">
        <v>2</v>
      </c>
      <c r="L549" t="s">
        <v>12786</v>
      </c>
      <c r="M549" s="1" t="s">
        <v>34</v>
      </c>
      <c r="N549" s="1" t="s">
        <v>35</v>
      </c>
      <c r="O549" t="s">
        <v>103</v>
      </c>
      <c r="P549" s="1" t="s">
        <v>96</v>
      </c>
      <c r="Q549" s="1" t="s">
        <v>9691</v>
      </c>
      <c r="R549" t="s">
        <v>111</v>
      </c>
      <c r="S549" s="1" t="s">
        <v>64</v>
      </c>
      <c r="T549" t="s">
        <v>52</v>
      </c>
      <c r="U549">
        <v>4</v>
      </c>
      <c r="V549" s="3">
        <v>46093</v>
      </c>
      <c r="W549" t="s">
        <v>41</v>
      </c>
      <c r="X549" t="b">
        <v>0</v>
      </c>
      <c r="Z549" t="s">
        <v>1015</v>
      </c>
      <c r="AA549">
        <v>5</v>
      </c>
      <c r="AB549" t="b">
        <v>1</v>
      </c>
    </row>
    <row r="550" spans="1:28" ht="34" x14ac:dyDescent="0.2">
      <c r="A550" s="1" t="s">
        <v>14837</v>
      </c>
      <c r="B550" s="1" t="s">
        <v>2461</v>
      </c>
      <c r="C550" s="3">
        <v>45019</v>
      </c>
      <c r="D550" s="1" t="s">
        <v>54</v>
      </c>
      <c r="E550">
        <v>4</v>
      </c>
      <c r="F550" t="s">
        <v>44</v>
      </c>
      <c r="G550" s="1" t="s">
        <v>125</v>
      </c>
      <c r="H550" t="s">
        <v>539</v>
      </c>
      <c r="I550" t="s">
        <v>117</v>
      </c>
      <c r="J550" t="s">
        <v>5346</v>
      </c>
      <c r="K550">
        <v>2</v>
      </c>
      <c r="L550" t="s">
        <v>5982</v>
      </c>
      <c r="M550" s="1" t="s">
        <v>34</v>
      </c>
      <c r="N550" s="1" t="s">
        <v>35</v>
      </c>
      <c r="O550" t="s">
        <v>35</v>
      </c>
      <c r="P550" s="1" t="s">
        <v>49</v>
      </c>
      <c r="Q550" s="1" t="s">
        <v>6095</v>
      </c>
      <c r="R550" t="s">
        <v>8130</v>
      </c>
      <c r="S550" s="1" t="s">
        <v>81</v>
      </c>
      <c r="T550" t="s">
        <v>40</v>
      </c>
      <c r="U550">
        <v>7</v>
      </c>
      <c r="V550" s="3">
        <v>45026</v>
      </c>
      <c r="W550" t="s">
        <v>41</v>
      </c>
      <c r="X550" t="b">
        <v>0</v>
      </c>
      <c r="Z550" t="s">
        <v>889</v>
      </c>
      <c r="AA550">
        <v>1</v>
      </c>
      <c r="AB550" t="b">
        <v>0</v>
      </c>
    </row>
    <row r="551" spans="1:28" ht="34" x14ac:dyDescent="0.2">
      <c r="A551" s="1" t="s">
        <v>14838</v>
      </c>
      <c r="B551" s="1" t="s">
        <v>14839</v>
      </c>
      <c r="C551" s="3">
        <v>45426</v>
      </c>
      <c r="D551" s="1" t="s">
        <v>43</v>
      </c>
      <c r="E551">
        <v>5</v>
      </c>
      <c r="F551" t="s">
        <v>44</v>
      </c>
      <c r="G551" s="1" t="s">
        <v>178</v>
      </c>
      <c r="H551" t="s">
        <v>1406</v>
      </c>
      <c r="I551" t="s">
        <v>158</v>
      </c>
      <c r="J551" t="s">
        <v>1550</v>
      </c>
      <c r="K551">
        <v>1</v>
      </c>
      <c r="L551" t="s">
        <v>1550</v>
      </c>
      <c r="M551" s="1" t="s">
        <v>34</v>
      </c>
      <c r="N551" s="1" t="s">
        <v>35</v>
      </c>
      <c r="O551" t="s">
        <v>78</v>
      </c>
      <c r="P551" s="1" t="s">
        <v>34</v>
      </c>
      <c r="Q551" s="1" t="s">
        <v>35</v>
      </c>
      <c r="R551" t="s">
        <v>10088</v>
      </c>
      <c r="S551" s="1" t="s">
        <v>39</v>
      </c>
      <c r="T551" t="s">
        <v>52</v>
      </c>
      <c r="U551">
        <v>4</v>
      </c>
      <c r="V551" s="3">
        <v>45430</v>
      </c>
      <c r="W551" t="s">
        <v>41</v>
      </c>
      <c r="X551" t="b">
        <v>0</v>
      </c>
      <c r="Y551" t="s">
        <v>105</v>
      </c>
      <c r="Z551" t="s">
        <v>136</v>
      </c>
      <c r="AA551">
        <v>5</v>
      </c>
      <c r="AB551" t="b">
        <v>1</v>
      </c>
    </row>
    <row r="552" spans="1:28" ht="34" x14ac:dyDescent="0.2">
      <c r="A552" s="1" t="s">
        <v>14840</v>
      </c>
      <c r="B552" s="1" t="s">
        <v>5366</v>
      </c>
      <c r="C552" s="3">
        <v>45902</v>
      </c>
      <c r="D552" s="1" t="s">
        <v>108</v>
      </c>
      <c r="E552">
        <v>9</v>
      </c>
      <c r="F552" t="s">
        <v>30</v>
      </c>
      <c r="G552" s="1" t="s">
        <v>178</v>
      </c>
      <c r="H552" t="s">
        <v>190</v>
      </c>
      <c r="I552" t="s">
        <v>94</v>
      </c>
      <c r="J552" t="s">
        <v>8365</v>
      </c>
      <c r="K552">
        <v>1</v>
      </c>
      <c r="L552" t="s">
        <v>8365</v>
      </c>
      <c r="M552" s="1" t="s">
        <v>34</v>
      </c>
      <c r="N552" s="1" t="s">
        <v>35</v>
      </c>
      <c r="O552" t="s">
        <v>48</v>
      </c>
      <c r="P552" s="1" t="s">
        <v>96</v>
      </c>
      <c r="Q552" s="1" t="s">
        <v>2994</v>
      </c>
      <c r="R552" t="s">
        <v>14841</v>
      </c>
      <c r="S552" s="1" t="s">
        <v>64</v>
      </c>
      <c r="T552" t="s">
        <v>74</v>
      </c>
      <c r="U552">
        <v>4</v>
      </c>
      <c r="V552" s="3">
        <v>45906</v>
      </c>
      <c r="W552" t="s">
        <v>41</v>
      </c>
      <c r="X552" t="b">
        <v>0</v>
      </c>
      <c r="Z552" t="s">
        <v>348</v>
      </c>
      <c r="AA552">
        <v>2</v>
      </c>
      <c r="AB552" t="b">
        <v>0</v>
      </c>
    </row>
    <row r="553" spans="1:28" ht="34" x14ac:dyDescent="0.2">
      <c r="A553" s="1" t="s">
        <v>14842</v>
      </c>
      <c r="B553" s="1" t="s">
        <v>14843</v>
      </c>
      <c r="C553" s="3">
        <v>44192</v>
      </c>
      <c r="D553" s="1" t="s">
        <v>29</v>
      </c>
      <c r="E553">
        <v>12</v>
      </c>
      <c r="F553" t="s">
        <v>92</v>
      </c>
      <c r="G553" s="1" t="s">
        <v>55</v>
      </c>
      <c r="H553" t="s">
        <v>495</v>
      </c>
      <c r="I553" t="s">
        <v>110</v>
      </c>
      <c r="J553" t="s">
        <v>14844</v>
      </c>
      <c r="K553">
        <v>2</v>
      </c>
      <c r="L553" t="s">
        <v>14845</v>
      </c>
      <c r="M553" s="1" t="s">
        <v>34</v>
      </c>
      <c r="N553" s="1" t="s">
        <v>35</v>
      </c>
      <c r="O553" t="s">
        <v>48</v>
      </c>
      <c r="P553" s="1" t="s">
        <v>79</v>
      </c>
      <c r="Q553" s="1" t="s">
        <v>14228</v>
      </c>
      <c r="R553" t="s">
        <v>14846</v>
      </c>
      <c r="S553" s="1" t="s">
        <v>39</v>
      </c>
      <c r="T553" t="s">
        <v>74</v>
      </c>
      <c r="U553">
        <v>3</v>
      </c>
      <c r="V553" s="3">
        <v>44195</v>
      </c>
      <c r="W553" t="s">
        <v>41</v>
      </c>
      <c r="X553" t="b">
        <v>0</v>
      </c>
      <c r="Z553" t="s">
        <v>460</v>
      </c>
      <c r="AA553">
        <v>4</v>
      </c>
      <c r="AB553" t="b">
        <v>0</v>
      </c>
    </row>
    <row r="554" spans="1:28" ht="34" x14ac:dyDescent="0.2">
      <c r="A554" s="1" t="s">
        <v>14847</v>
      </c>
      <c r="B554" s="1" t="s">
        <v>3442</v>
      </c>
      <c r="C554" s="3">
        <v>45303</v>
      </c>
      <c r="D554" s="1" t="s">
        <v>43</v>
      </c>
      <c r="E554">
        <v>1</v>
      </c>
      <c r="F554" t="s">
        <v>124</v>
      </c>
      <c r="G554" s="1" t="s">
        <v>77</v>
      </c>
      <c r="H554" t="s">
        <v>2094</v>
      </c>
      <c r="I554" t="s">
        <v>149</v>
      </c>
      <c r="J554" t="s">
        <v>4496</v>
      </c>
      <c r="K554">
        <v>1</v>
      </c>
      <c r="L554" t="s">
        <v>4496</v>
      </c>
      <c r="M554" s="1" t="s">
        <v>34</v>
      </c>
      <c r="N554" s="1" t="s">
        <v>35</v>
      </c>
      <c r="O554" t="s">
        <v>48</v>
      </c>
      <c r="P554" s="1" t="s">
        <v>96</v>
      </c>
      <c r="Q554" s="1" t="s">
        <v>2284</v>
      </c>
      <c r="R554" t="s">
        <v>3213</v>
      </c>
      <c r="S554" s="1" t="s">
        <v>81</v>
      </c>
      <c r="T554" t="s">
        <v>52</v>
      </c>
      <c r="U554">
        <v>2</v>
      </c>
      <c r="V554" s="3">
        <v>45305</v>
      </c>
      <c r="W554" t="s">
        <v>41</v>
      </c>
      <c r="X554" t="b">
        <v>0</v>
      </c>
      <c r="Y554" t="s">
        <v>105</v>
      </c>
      <c r="Z554" t="s">
        <v>3325</v>
      </c>
      <c r="AA554">
        <v>2</v>
      </c>
      <c r="AB554" t="b">
        <v>1</v>
      </c>
    </row>
    <row r="555" spans="1:28" ht="34" x14ac:dyDescent="0.2">
      <c r="A555" s="1" t="s">
        <v>14848</v>
      </c>
      <c r="B555" s="1" t="s">
        <v>9762</v>
      </c>
      <c r="C555" s="3">
        <v>44529</v>
      </c>
      <c r="D555" s="1" t="s">
        <v>115</v>
      </c>
      <c r="E555">
        <v>11</v>
      </c>
      <c r="F555" t="s">
        <v>92</v>
      </c>
      <c r="G555" s="1" t="s">
        <v>125</v>
      </c>
      <c r="H555" t="s">
        <v>431</v>
      </c>
      <c r="I555" t="s">
        <v>110</v>
      </c>
      <c r="J555" t="s">
        <v>14849</v>
      </c>
      <c r="K555">
        <v>2</v>
      </c>
      <c r="L555" t="s">
        <v>8859</v>
      </c>
      <c r="M555" s="1" t="s">
        <v>34</v>
      </c>
      <c r="N555" s="1" t="s">
        <v>35</v>
      </c>
      <c r="O555" t="s">
        <v>103</v>
      </c>
      <c r="P555" s="1" t="s">
        <v>49</v>
      </c>
      <c r="Q555" s="1" t="s">
        <v>3125</v>
      </c>
      <c r="R555" t="s">
        <v>14850</v>
      </c>
      <c r="S555" s="1" t="s">
        <v>81</v>
      </c>
      <c r="T555" t="s">
        <v>74</v>
      </c>
      <c r="U555">
        <v>7</v>
      </c>
      <c r="V555" s="3">
        <v>44536</v>
      </c>
      <c r="W555" t="s">
        <v>41</v>
      </c>
      <c r="X555" t="b">
        <v>0</v>
      </c>
      <c r="Y555" t="s">
        <v>203</v>
      </c>
      <c r="Z555" t="s">
        <v>1182</v>
      </c>
      <c r="AA555">
        <v>7</v>
      </c>
      <c r="AB555" t="b">
        <v>0</v>
      </c>
    </row>
    <row r="556" spans="1:28" ht="34" x14ac:dyDescent="0.2">
      <c r="A556" s="1" t="s">
        <v>14851</v>
      </c>
      <c r="B556" s="1" t="s">
        <v>14852</v>
      </c>
      <c r="C556" s="3">
        <v>45804</v>
      </c>
      <c r="D556" s="1" t="s">
        <v>108</v>
      </c>
      <c r="E556">
        <v>5</v>
      </c>
      <c r="F556" t="s">
        <v>44</v>
      </c>
      <c r="G556" s="1" t="s">
        <v>178</v>
      </c>
      <c r="H556" t="s">
        <v>345</v>
      </c>
      <c r="I556" t="s">
        <v>167</v>
      </c>
      <c r="J556" t="s">
        <v>1323</v>
      </c>
      <c r="K556">
        <v>1</v>
      </c>
      <c r="L556" t="s">
        <v>1323</v>
      </c>
      <c r="M556" s="1" t="s">
        <v>49</v>
      </c>
      <c r="N556" s="1" t="s">
        <v>1067</v>
      </c>
      <c r="O556" t="s">
        <v>103</v>
      </c>
      <c r="P556" s="1" t="s">
        <v>34</v>
      </c>
      <c r="Q556" s="1" t="s">
        <v>35</v>
      </c>
      <c r="R556" t="s">
        <v>1418</v>
      </c>
      <c r="S556" s="1" t="s">
        <v>39</v>
      </c>
      <c r="T556" t="s">
        <v>52</v>
      </c>
      <c r="U556">
        <v>4</v>
      </c>
      <c r="V556" s="3">
        <v>45808</v>
      </c>
      <c r="W556" t="s">
        <v>19</v>
      </c>
      <c r="X556" t="b">
        <v>1</v>
      </c>
      <c r="Z556" t="s">
        <v>284</v>
      </c>
      <c r="AA556">
        <v>3</v>
      </c>
      <c r="AB556" t="b">
        <v>0</v>
      </c>
    </row>
    <row r="557" spans="1:28" ht="34" x14ac:dyDescent="0.2">
      <c r="A557" s="1" t="s">
        <v>14853</v>
      </c>
      <c r="B557" s="1" t="s">
        <v>6671</v>
      </c>
      <c r="C557" s="3">
        <v>45570</v>
      </c>
      <c r="D557" s="1" t="s">
        <v>43</v>
      </c>
      <c r="E557">
        <v>10</v>
      </c>
      <c r="F557" t="s">
        <v>92</v>
      </c>
      <c r="G557" s="1" t="s">
        <v>198</v>
      </c>
      <c r="H557" t="s">
        <v>519</v>
      </c>
      <c r="I557" t="s">
        <v>68</v>
      </c>
      <c r="J557" t="s">
        <v>14854</v>
      </c>
      <c r="K557">
        <v>1</v>
      </c>
      <c r="L557" t="s">
        <v>14854</v>
      </c>
      <c r="M557" s="1" t="s">
        <v>34</v>
      </c>
      <c r="N557" s="1" t="s">
        <v>35</v>
      </c>
      <c r="O557" t="s">
        <v>48</v>
      </c>
      <c r="P557" s="1" t="s">
        <v>36</v>
      </c>
      <c r="Q557" s="1" t="s">
        <v>771</v>
      </c>
      <c r="R557" t="s">
        <v>14855</v>
      </c>
      <c r="S557" s="1" t="s">
        <v>81</v>
      </c>
      <c r="T557" t="s">
        <v>52</v>
      </c>
      <c r="U557">
        <v>3</v>
      </c>
      <c r="V557" s="3">
        <v>45573</v>
      </c>
      <c r="W557" t="s">
        <v>41</v>
      </c>
      <c r="X557" t="b">
        <v>0</v>
      </c>
      <c r="Y557" t="s">
        <v>220</v>
      </c>
      <c r="Z557" t="s">
        <v>479</v>
      </c>
      <c r="AA557">
        <v>1</v>
      </c>
      <c r="AB557" t="b">
        <v>1</v>
      </c>
    </row>
    <row r="558" spans="1:28" ht="34" x14ac:dyDescent="0.2">
      <c r="A558" s="1" t="s">
        <v>14856</v>
      </c>
      <c r="B558" s="1" t="s">
        <v>2401</v>
      </c>
      <c r="C558" s="3">
        <v>44915</v>
      </c>
      <c r="D558" s="1" t="s">
        <v>85</v>
      </c>
      <c r="E558">
        <v>12</v>
      </c>
      <c r="F558" t="s">
        <v>92</v>
      </c>
      <c r="G558" s="1" t="s">
        <v>178</v>
      </c>
      <c r="H558" t="s">
        <v>819</v>
      </c>
      <c r="I558" t="s">
        <v>558</v>
      </c>
      <c r="J558" t="s">
        <v>8680</v>
      </c>
      <c r="K558">
        <v>1</v>
      </c>
      <c r="L558" t="s">
        <v>8680</v>
      </c>
      <c r="M558" s="1" t="s">
        <v>49</v>
      </c>
      <c r="N558" s="1" t="s">
        <v>2983</v>
      </c>
      <c r="O558" t="s">
        <v>103</v>
      </c>
      <c r="P558" s="1" t="s">
        <v>79</v>
      </c>
      <c r="Q558" s="1" t="s">
        <v>1341</v>
      </c>
      <c r="R558" t="s">
        <v>1821</v>
      </c>
      <c r="S558" s="1" t="s">
        <v>39</v>
      </c>
      <c r="T558" t="s">
        <v>40</v>
      </c>
      <c r="U558">
        <v>7</v>
      </c>
      <c r="V558" s="3">
        <v>44922</v>
      </c>
      <c r="W558" t="s">
        <v>19</v>
      </c>
      <c r="X558" t="b">
        <v>1</v>
      </c>
      <c r="Z558" t="s">
        <v>658</v>
      </c>
      <c r="AA558">
        <v>13</v>
      </c>
      <c r="AB558" t="b">
        <v>0</v>
      </c>
    </row>
    <row r="559" spans="1:28" ht="34" x14ac:dyDescent="0.2">
      <c r="A559" s="1" t="s">
        <v>14857</v>
      </c>
      <c r="B559" s="1" t="s">
        <v>859</v>
      </c>
      <c r="C559" s="3">
        <v>45686</v>
      </c>
      <c r="D559" s="1" t="s">
        <v>108</v>
      </c>
      <c r="E559">
        <v>1</v>
      </c>
      <c r="F559" t="s">
        <v>124</v>
      </c>
      <c r="G559" s="1" t="s">
        <v>86</v>
      </c>
      <c r="H559" t="s">
        <v>287</v>
      </c>
      <c r="I559" t="s">
        <v>167</v>
      </c>
      <c r="J559" t="s">
        <v>14858</v>
      </c>
      <c r="K559">
        <v>1</v>
      </c>
      <c r="L559" t="s">
        <v>14858</v>
      </c>
      <c r="M559" s="1" t="s">
        <v>34</v>
      </c>
      <c r="N559" s="1" t="s">
        <v>35</v>
      </c>
      <c r="O559" t="s">
        <v>78</v>
      </c>
      <c r="P559" s="1" t="s">
        <v>34</v>
      </c>
      <c r="Q559" s="1" t="s">
        <v>35</v>
      </c>
      <c r="R559" t="s">
        <v>6720</v>
      </c>
      <c r="S559" s="1" t="s">
        <v>81</v>
      </c>
      <c r="T559" t="s">
        <v>40</v>
      </c>
      <c r="U559">
        <v>10</v>
      </c>
      <c r="V559" s="3">
        <v>45696</v>
      </c>
      <c r="W559" t="s">
        <v>41</v>
      </c>
      <c r="X559" t="b">
        <v>0</v>
      </c>
      <c r="Z559" t="s">
        <v>1646</v>
      </c>
      <c r="AA559">
        <v>11</v>
      </c>
      <c r="AB559" t="b">
        <v>0</v>
      </c>
    </row>
    <row r="560" spans="1:28" ht="34" x14ac:dyDescent="0.2">
      <c r="A560" s="1" t="s">
        <v>14859</v>
      </c>
      <c r="B560" s="1" t="s">
        <v>2393</v>
      </c>
      <c r="C560" s="3">
        <v>44463</v>
      </c>
      <c r="D560" s="1" t="s">
        <v>115</v>
      </c>
      <c r="E560">
        <v>9</v>
      </c>
      <c r="F560" t="s">
        <v>30</v>
      </c>
      <c r="G560" s="1" t="s">
        <v>77</v>
      </c>
      <c r="H560" t="s">
        <v>539</v>
      </c>
      <c r="I560" t="s">
        <v>117</v>
      </c>
      <c r="J560" t="s">
        <v>7563</v>
      </c>
      <c r="K560">
        <v>1</v>
      </c>
      <c r="L560" t="s">
        <v>7563</v>
      </c>
      <c r="M560" s="1" t="s">
        <v>34</v>
      </c>
      <c r="N560" s="1" t="s">
        <v>35</v>
      </c>
      <c r="O560" t="s">
        <v>112</v>
      </c>
      <c r="P560" s="1" t="s">
        <v>79</v>
      </c>
      <c r="Q560" s="1" t="s">
        <v>806</v>
      </c>
      <c r="R560" t="s">
        <v>5218</v>
      </c>
      <c r="S560" s="1" t="s">
        <v>39</v>
      </c>
      <c r="T560" t="s">
        <v>52</v>
      </c>
      <c r="U560">
        <v>2</v>
      </c>
      <c r="V560" s="3">
        <v>44465</v>
      </c>
      <c r="W560" t="s">
        <v>41</v>
      </c>
      <c r="X560" t="b">
        <v>0</v>
      </c>
      <c r="Z560" t="s">
        <v>9532</v>
      </c>
      <c r="AA560">
        <v>4</v>
      </c>
      <c r="AB560" t="b">
        <v>1</v>
      </c>
    </row>
    <row r="561" spans="1:28" ht="34" x14ac:dyDescent="0.2">
      <c r="A561" s="1" t="s">
        <v>14860</v>
      </c>
      <c r="B561" s="1" t="s">
        <v>14720</v>
      </c>
      <c r="C561" s="3">
        <v>44610</v>
      </c>
      <c r="D561" s="1" t="s">
        <v>85</v>
      </c>
      <c r="E561">
        <v>2</v>
      </c>
      <c r="F561" t="s">
        <v>124</v>
      </c>
      <c r="G561" s="1" t="s">
        <v>77</v>
      </c>
      <c r="H561" t="s">
        <v>223</v>
      </c>
      <c r="I561" t="s">
        <v>117</v>
      </c>
      <c r="J561" t="s">
        <v>6010</v>
      </c>
      <c r="K561">
        <v>1</v>
      </c>
      <c r="L561" t="s">
        <v>6010</v>
      </c>
      <c r="M561" s="1" t="s">
        <v>34</v>
      </c>
      <c r="N561" s="1" t="s">
        <v>35</v>
      </c>
      <c r="O561" t="s">
        <v>35</v>
      </c>
      <c r="P561" s="1" t="s">
        <v>96</v>
      </c>
      <c r="Q561" s="1" t="s">
        <v>1164</v>
      </c>
      <c r="R561" t="s">
        <v>7135</v>
      </c>
      <c r="S561" s="1" t="s">
        <v>81</v>
      </c>
      <c r="T561" t="s">
        <v>52</v>
      </c>
      <c r="U561">
        <v>3</v>
      </c>
      <c r="V561" s="3">
        <v>44613</v>
      </c>
      <c r="W561" t="s">
        <v>41</v>
      </c>
      <c r="X561" t="b">
        <v>0</v>
      </c>
      <c r="Y561" t="s">
        <v>354</v>
      </c>
      <c r="Z561" t="s">
        <v>1354</v>
      </c>
      <c r="AA561">
        <v>9</v>
      </c>
      <c r="AB561" t="b">
        <v>1</v>
      </c>
    </row>
    <row r="562" spans="1:28" ht="34" x14ac:dyDescent="0.2">
      <c r="A562" s="1" t="s">
        <v>14861</v>
      </c>
      <c r="B562" s="1" t="s">
        <v>9507</v>
      </c>
      <c r="C562" s="3">
        <v>45461</v>
      </c>
      <c r="D562" s="1" t="s">
        <v>43</v>
      </c>
      <c r="E562">
        <v>6</v>
      </c>
      <c r="F562" t="s">
        <v>44</v>
      </c>
      <c r="G562" s="1" t="s">
        <v>178</v>
      </c>
      <c r="H562" t="s">
        <v>955</v>
      </c>
      <c r="I562" t="s">
        <v>167</v>
      </c>
      <c r="J562" t="s">
        <v>1817</v>
      </c>
      <c r="K562">
        <v>1</v>
      </c>
      <c r="L562" t="s">
        <v>1817</v>
      </c>
      <c r="M562" s="1" t="s">
        <v>34</v>
      </c>
      <c r="N562" s="1" t="s">
        <v>35</v>
      </c>
      <c r="O562" t="s">
        <v>35</v>
      </c>
      <c r="P562" s="1" t="s">
        <v>49</v>
      </c>
      <c r="Q562" s="1" t="s">
        <v>3803</v>
      </c>
      <c r="R562" t="s">
        <v>2072</v>
      </c>
      <c r="S562" s="1" t="s">
        <v>64</v>
      </c>
      <c r="T562" t="s">
        <v>52</v>
      </c>
      <c r="U562">
        <v>14</v>
      </c>
      <c r="V562" s="3">
        <v>45475</v>
      </c>
      <c r="W562" t="s">
        <v>41</v>
      </c>
      <c r="X562" t="b">
        <v>0</v>
      </c>
      <c r="Z562" t="s">
        <v>954</v>
      </c>
      <c r="AA562">
        <v>16</v>
      </c>
      <c r="AB562" t="b">
        <v>1</v>
      </c>
    </row>
    <row r="563" spans="1:28" ht="34" x14ac:dyDescent="0.2">
      <c r="A563" s="1" t="s">
        <v>14862</v>
      </c>
      <c r="B563" s="1" t="s">
        <v>14863</v>
      </c>
      <c r="C563" s="3">
        <v>45800</v>
      </c>
      <c r="D563" s="1" t="s">
        <v>108</v>
      </c>
      <c r="E563">
        <v>5</v>
      </c>
      <c r="F563" t="s">
        <v>44</v>
      </c>
      <c r="G563" s="1" t="s">
        <v>77</v>
      </c>
      <c r="H563" t="s">
        <v>1148</v>
      </c>
      <c r="I563" t="s">
        <v>149</v>
      </c>
      <c r="J563" t="s">
        <v>5088</v>
      </c>
      <c r="K563">
        <v>1</v>
      </c>
      <c r="L563" t="s">
        <v>5088</v>
      </c>
      <c r="M563" s="1" t="s">
        <v>307</v>
      </c>
      <c r="N563" s="1" t="s">
        <v>5778</v>
      </c>
      <c r="O563" t="s">
        <v>78</v>
      </c>
      <c r="P563" s="1" t="s">
        <v>96</v>
      </c>
      <c r="Q563" s="1" t="s">
        <v>2892</v>
      </c>
      <c r="R563" t="s">
        <v>1850</v>
      </c>
      <c r="S563" s="1" t="s">
        <v>175</v>
      </c>
      <c r="T563" t="s">
        <v>40</v>
      </c>
      <c r="U563">
        <v>2</v>
      </c>
      <c r="V563" s="3">
        <v>45802</v>
      </c>
      <c r="W563" t="s">
        <v>41</v>
      </c>
      <c r="X563" t="b">
        <v>0</v>
      </c>
      <c r="Y563" t="s">
        <v>354</v>
      </c>
      <c r="Z563" t="s">
        <v>3849</v>
      </c>
      <c r="AA563">
        <v>17</v>
      </c>
      <c r="AB563" t="b">
        <v>1</v>
      </c>
    </row>
    <row r="564" spans="1:28" ht="34" x14ac:dyDescent="0.2">
      <c r="A564" s="1" t="s">
        <v>14864</v>
      </c>
      <c r="B564" s="1" t="s">
        <v>4722</v>
      </c>
      <c r="C564" s="3">
        <v>44138</v>
      </c>
      <c r="D564" s="1" t="s">
        <v>29</v>
      </c>
      <c r="E564">
        <v>11</v>
      </c>
      <c r="F564" t="s">
        <v>92</v>
      </c>
      <c r="G564" s="1" t="s">
        <v>178</v>
      </c>
      <c r="H564" t="s">
        <v>87</v>
      </c>
      <c r="I564" t="s">
        <v>68</v>
      </c>
      <c r="J564" t="s">
        <v>14865</v>
      </c>
      <c r="K564">
        <v>1</v>
      </c>
      <c r="L564" t="s">
        <v>14865</v>
      </c>
      <c r="M564" s="1" t="s">
        <v>34</v>
      </c>
      <c r="N564" s="1" t="s">
        <v>35</v>
      </c>
      <c r="O564" t="s">
        <v>112</v>
      </c>
      <c r="P564" s="1" t="s">
        <v>49</v>
      </c>
      <c r="Q564" s="1" t="s">
        <v>7079</v>
      </c>
      <c r="R564" t="s">
        <v>14866</v>
      </c>
      <c r="S564" s="1" t="s">
        <v>81</v>
      </c>
      <c r="T564" t="s">
        <v>52</v>
      </c>
      <c r="U564">
        <v>7</v>
      </c>
      <c r="V564" s="3">
        <v>44145</v>
      </c>
      <c r="W564" t="s">
        <v>19</v>
      </c>
      <c r="X564" t="b">
        <v>1</v>
      </c>
      <c r="Z564" t="s">
        <v>2971</v>
      </c>
      <c r="AA564">
        <v>8</v>
      </c>
      <c r="AB564" t="b">
        <v>1</v>
      </c>
    </row>
    <row r="565" spans="1:28" ht="34" x14ac:dyDescent="0.2">
      <c r="A565" s="1" t="s">
        <v>14867</v>
      </c>
      <c r="B565" s="1" t="s">
        <v>1812</v>
      </c>
      <c r="C565" s="3">
        <v>44677</v>
      </c>
      <c r="D565" s="1" t="s">
        <v>85</v>
      </c>
      <c r="E565">
        <v>4</v>
      </c>
      <c r="F565" t="s">
        <v>44</v>
      </c>
      <c r="G565" s="1" t="s">
        <v>178</v>
      </c>
      <c r="H565" t="s">
        <v>323</v>
      </c>
      <c r="I565" t="s">
        <v>68</v>
      </c>
      <c r="J565" t="s">
        <v>3613</v>
      </c>
      <c r="K565">
        <v>2</v>
      </c>
      <c r="L565" t="s">
        <v>14868</v>
      </c>
      <c r="M565" s="1" t="s">
        <v>34</v>
      </c>
      <c r="N565" s="1" t="s">
        <v>35</v>
      </c>
      <c r="O565" t="s">
        <v>35</v>
      </c>
      <c r="P565" s="1" t="s">
        <v>34</v>
      </c>
      <c r="Q565" s="1" t="s">
        <v>35</v>
      </c>
      <c r="R565" t="s">
        <v>14868</v>
      </c>
      <c r="S565" s="1" t="s">
        <v>39</v>
      </c>
      <c r="T565" t="s">
        <v>40</v>
      </c>
      <c r="U565">
        <v>3</v>
      </c>
      <c r="V565" s="3">
        <v>44680</v>
      </c>
      <c r="W565" t="s">
        <v>41</v>
      </c>
      <c r="X565" t="b">
        <v>0</v>
      </c>
      <c r="Y565" t="s">
        <v>1709</v>
      </c>
      <c r="Z565" t="s">
        <v>626</v>
      </c>
      <c r="AA565">
        <v>1</v>
      </c>
      <c r="AB565" t="b">
        <v>0</v>
      </c>
    </row>
    <row r="566" spans="1:28" ht="34" x14ac:dyDescent="0.2">
      <c r="A566" s="1" t="s">
        <v>14869</v>
      </c>
      <c r="B566" s="1" t="s">
        <v>3979</v>
      </c>
      <c r="C566" s="3">
        <v>46034</v>
      </c>
      <c r="D566" s="1" t="s">
        <v>142</v>
      </c>
      <c r="E566">
        <v>1</v>
      </c>
      <c r="F566" t="s">
        <v>124</v>
      </c>
      <c r="G566" s="1" t="s">
        <v>125</v>
      </c>
      <c r="H566" t="s">
        <v>702</v>
      </c>
      <c r="I566" t="s">
        <v>158</v>
      </c>
      <c r="J566" t="s">
        <v>7236</v>
      </c>
      <c r="K566">
        <v>2</v>
      </c>
      <c r="L566" t="s">
        <v>11215</v>
      </c>
      <c r="M566" s="1" t="s">
        <v>34</v>
      </c>
      <c r="N566" s="1" t="s">
        <v>35</v>
      </c>
      <c r="O566" t="s">
        <v>112</v>
      </c>
      <c r="P566" s="1" t="s">
        <v>59</v>
      </c>
      <c r="Q566" s="1" t="s">
        <v>3266</v>
      </c>
      <c r="R566" t="s">
        <v>10276</v>
      </c>
      <c r="S566" s="1" t="s">
        <v>175</v>
      </c>
      <c r="T566" t="s">
        <v>52</v>
      </c>
      <c r="U566">
        <v>7</v>
      </c>
      <c r="V566" s="3">
        <v>46041</v>
      </c>
      <c r="W566" t="s">
        <v>19</v>
      </c>
      <c r="X566" t="b">
        <v>1</v>
      </c>
      <c r="Z566" t="s">
        <v>320</v>
      </c>
      <c r="AA566">
        <v>2</v>
      </c>
      <c r="AB566" t="b">
        <v>1</v>
      </c>
    </row>
    <row r="567" spans="1:28" ht="34" x14ac:dyDescent="0.2">
      <c r="A567" s="1" t="s">
        <v>14870</v>
      </c>
      <c r="B567" s="1" t="s">
        <v>14871</v>
      </c>
      <c r="C567" s="3">
        <v>44944</v>
      </c>
      <c r="D567" s="1" t="s">
        <v>54</v>
      </c>
      <c r="E567">
        <v>1</v>
      </c>
      <c r="F567" t="s">
        <v>124</v>
      </c>
      <c r="G567" s="1" t="s">
        <v>86</v>
      </c>
      <c r="H567" t="s">
        <v>457</v>
      </c>
      <c r="I567" t="s">
        <v>246</v>
      </c>
      <c r="J567" t="s">
        <v>12620</v>
      </c>
      <c r="K567">
        <v>2</v>
      </c>
      <c r="L567" t="s">
        <v>12621</v>
      </c>
      <c r="M567" s="1" t="s">
        <v>79</v>
      </c>
      <c r="N567" s="1" t="s">
        <v>9219</v>
      </c>
      <c r="O567" t="s">
        <v>112</v>
      </c>
      <c r="P567" s="1" t="s">
        <v>79</v>
      </c>
      <c r="Q567" s="1" t="s">
        <v>10287</v>
      </c>
      <c r="R567" t="s">
        <v>8406</v>
      </c>
      <c r="S567" s="1" t="s">
        <v>39</v>
      </c>
      <c r="T567" t="s">
        <v>40</v>
      </c>
      <c r="U567">
        <v>2</v>
      </c>
      <c r="V567" s="3">
        <v>44946</v>
      </c>
      <c r="W567" t="s">
        <v>41</v>
      </c>
      <c r="X567" t="b">
        <v>0</v>
      </c>
      <c r="Y567" t="s">
        <v>203</v>
      </c>
      <c r="Z567" t="s">
        <v>1982</v>
      </c>
      <c r="AA567">
        <v>4</v>
      </c>
      <c r="AB567" t="b">
        <v>1</v>
      </c>
    </row>
    <row r="568" spans="1:28" ht="34" x14ac:dyDescent="0.2">
      <c r="A568" s="1" t="s">
        <v>14872</v>
      </c>
      <c r="B568" s="1" t="s">
        <v>998</v>
      </c>
      <c r="C568" s="3">
        <v>45064</v>
      </c>
      <c r="D568" s="1" t="s">
        <v>54</v>
      </c>
      <c r="E568">
        <v>5</v>
      </c>
      <c r="F568" t="s">
        <v>44</v>
      </c>
      <c r="G568" s="1" t="s">
        <v>31</v>
      </c>
      <c r="H568" t="s">
        <v>333</v>
      </c>
      <c r="I568" t="s">
        <v>110</v>
      </c>
      <c r="J568" t="s">
        <v>1279</v>
      </c>
      <c r="K568">
        <v>1</v>
      </c>
      <c r="L568" t="s">
        <v>1279</v>
      </c>
      <c r="M568" s="1" t="s">
        <v>128</v>
      </c>
      <c r="N568" s="1" t="s">
        <v>7215</v>
      </c>
      <c r="O568" t="s">
        <v>103</v>
      </c>
      <c r="P568" s="1" t="s">
        <v>96</v>
      </c>
      <c r="Q568" s="1" t="s">
        <v>2050</v>
      </c>
      <c r="R568" t="s">
        <v>14873</v>
      </c>
      <c r="S568" s="1" t="s">
        <v>138</v>
      </c>
      <c r="T568" t="s">
        <v>52</v>
      </c>
      <c r="U568">
        <v>3</v>
      </c>
      <c r="V568" s="3">
        <v>45067</v>
      </c>
      <c r="W568" t="s">
        <v>41</v>
      </c>
      <c r="X568" t="b">
        <v>0</v>
      </c>
      <c r="Z568" t="s">
        <v>6008</v>
      </c>
      <c r="AA568">
        <v>1</v>
      </c>
      <c r="AB568" t="b">
        <v>1</v>
      </c>
    </row>
    <row r="569" spans="1:28" ht="34" x14ac:dyDescent="0.2">
      <c r="A569" s="1" t="s">
        <v>14874</v>
      </c>
      <c r="B569" s="1" t="s">
        <v>3291</v>
      </c>
      <c r="C569" s="3">
        <v>45082</v>
      </c>
      <c r="D569" s="1" t="s">
        <v>54</v>
      </c>
      <c r="E569">
        <v>6</v>
      </c>
      <c r="F569" t="s">
        <v>44</v>
      </c>
      <c r="G569" s="1" t="s">
        <v>125</v>
      </c>
      <c r="H569" t="s">
        <v>318</v>
      </c>
      <c r="I569" t="s">
        <v>68</v>
      </c>
      <c r="J569" t="s">
        <v>14875</v>
      </c>
      <c r="K569">
        <v>1</v>
      </c>
      <c r="L569" t="s">
        <v>14875</v>
      </c>
      <c r="M569" s="1" t="s">
        <v>49</v>
      </c>
      <c r="N569" s="1" t="s">
        <v>8531</v>
      </c>
      <c r="O569" t="s">
        <v>112</v>
      </c>
      <c r="P569" s="1" t="s">
        <v>59</v>
      </c>
      <c r="Q569" s="1" t="s">
        <v>1711</v>
      </c>
      <c r="R569" t="s">
        <v>14686</v>
      </c>
      <c r="S569" s="1" t="s">
        <v>39</v>
      </c>
      <c r="T569" t="s">
        <v>52</v>
      </c>
      <c r="U569">
        <v>5</v>
      </c>
      <c r="V569" s="3">
        <v>45087</v>
      </c>
      <c r="W569" t="s">
        <v>41</v>
      </c>
      <c r="X569" t="b">
        <v>0</v>
      </c>
      <c r="Z569" t="s">
        <v>243</v>
      </c>
      <c r="AA569">
        <v>2</v>
      </c>
      <c r="AB569" t="b">
        <v>1</v>
      </c>
    </row>
    <row r="570" spans="1:28" ht="34" x14ac:dyDescent="0.2">
      <c r="A570" s="1" t="s">
        <v>14876</v>
      </c>
      <c r="B570" s="1" t="s">
        <v>3643</v>
      </c>
      <c r="C570" s="3">
        <v>45477</v>
      </c>
      <c r="D570" s="1" t="s">
        <v>43</v>
      </c>
      <c r="E570">
        <v>7</v>
      </c>
      <c r="F570" t="s">
        <v>30</v>
      </c>
      <c r="G570" s="1" t="s">
        <v>31</v>
      </c>
      <c r="H570" t="s">
        <v>490</v>
      </c>
      <c r="I570" t="s">
        <v>167</v>
      </c>
      <c r="J570" t="s">
        <v>13161</v>
      </c>
      <c r="K570">
        <v>3</v>
      </c>
      <c r="L570" t="s">
        <v>12265</v>
      </c>
      <c r="M570" s="1" t="s">
        <v>34</v>
      </c>
      <c r="N570" s="1" t="s">
        <v>35</v>
      </c>
      <c r="O570" t="s">
        <v>35</v>
      </c>
      <c r="P570" s="1" t="s">
        <v>61</v>
      </c>
      <c r="Q570" s="1" t="s">
        <v>6307</v>
      </c>
      <c r="R570" t="s">
        <v>4970</v>
      </c>
      <c r="S570" s="1" t="s">
        <v>39</v>
      </c>
      <c r="T570" t="s">
        <v>52</v>
      </c>
      <c r="U570">
        <v>2</v>
      </c>
      <c r="V570" s="3">
        <v>45479</v>
      </c>
      <c r="W570" t="s">
        <v>41</v>
      </c>
      <c r="X570" t="b">
        <v>0</v>
      </c>
      <c r="Y570" t="s">
        <v>320</v>
      </c>
      <c r="Z570" t="s">
        <v>626</v>
      </c>
      <c r="AA570">
        <v>1</v>
      </c>
      <c r="AB570" t="b">
        <v>0</v>
      </c>
    </row>
    <row r="571" spans="1:28" ht="34" x14ac:dyDescent="0.2">
      <c r="A571" s="1" t="s">
        <v>14877</v>
      </c>
      <c r="B571" s="1" t="s">
        <v>14878</v>
      </c>
      <c r="C571" s="3">
        <v>45821</v>
      </c>
      <c r="D571" s="1" t="s">
        <v>108</v>
      </c>
      <c r="E571">
        <v>6</v>
      </c>
      <c r="F571" t="s">
        <v>44</v>
      </c>
      <c r="G571" s="1" t="s">
        <v>77</v>
      </c>
      <c r="H571" t="s">
        <v>519</v>
      </c>
      <c r="I571" t="s">
        <v>68</v>
      </c>
      <c r="J571" t="s">
        <v>14879</v>
      </c>
      <c r="K571">
        <v>1</v>
      </c>
      <c r="L571" t="s">
        <v>14879</v>
      </c>
      <c r="M571" s="1" t="s">
        <v>34</v>
      </c>
      <c r="N571" s="1" t="s">
        <v>35</v>
      </c>
      <c r="O571" t="s">
        <v>35</v>
      </c>
      <c r="P571" s="1" t="s">
        <v>49</v>
      </c>
      <c r="Q571" s="1" t="s">
        <v>6974</v>
      </c>
      <c r="R571" t="s">
        <v>14880</v>
      </c>
      <c r="S571" s="1" t="s">
        <v>278</v>
      </c>
      <c r="T571" t="s">
        <v>52</v>
      </c>
      <c r="U571">
        <v>4</v>
      </c>
      <c r="V571" s="3">
        <v>45825</v>
      </c>
      <c r="W571" t="s">
        <v>41</v>
      </c>
      <c r="X571" t="b">
        <v>0</v>
      </c>
      <c r="Z571" t="s">
        <v>3213</v>
      </c>
      <c r="AA571">
        <v>22</v>
      </c>
      <c r="AB571" t="b">
        <v>0</v>
      </c>
    </row>
    <row r="572" spans="1:28" ht="34" x14ac:dyDescent="0.2">
      <c r="A572" s="1" t="s">
        <v>14881</v>
      </c>
      <c r="B572" s="1" t="s">
        <v>14882</v>
      </c>
      <c r="C572" s="3">
        <v>45352</v>
      </c>
      <c r="D572" s="1" t="s">
        <v>43</v>
      </c>
      <c r="E572">
        <v>3</v>
      </c>
      <c r="F572" t="s">
        <v>124</v>
      </c>
      <c r="G572" s="1" t="s">
        <v>77</v>
      </c>
      <c r="H572" t="s">
        <v>495</v>
      </c>
      <c r="I572" t="s">
        <v>110</v>
      </c>
      <c r="J572" t="s">
        <v>6061</v>
      </c>
      <c r="K572">
        <v>1</v>
      </c>
      <c r="L572" t="s">
        <v>6061</v>
      </c>
      <c r="M572" s="1" t="s">
        <v>79</v>
      </c>
      <c r="N572" s="1" t="s">
        <v>5357</v>
      </c>
      <c r="O572" t="s">
        <v>48</v>
      </c>
      <c r="P572" s="1" t="s">
        <v>34</v>
      </c>
      <c r="Q572" s="1" t="s">
        <v>35</v>
      </c>
      <c r="R572" t="s">
        <v>11058</v>
      </c>
      <c r="S572" s="1" t="s">
        <v>195</v>
      </c>
      <c r="T572" t="s">
        <v>52</v>
      </c>
      <c r="U572">
        <v>7</v>
      </c>
      <c r="V572" s="3">
        <v>45359</v>
      </c>
      <c r="W572" t="s">
        <v>41</v>
      </c>
      <c r="X572" t="b">
        <v>0</v>
      </c>
      <c r="Y572" t="s">
        <v>459</v>
      </c>
      <c r="Z572" t="s">
        <v>483</v>
      </c>
      <c r="AA572">
        <v>1</v>
      </c>
      <c r="AB572" t="b">
        <v>0</v>
      </c>
    </row>
    <row r="573" spans="1:28" ht="34" x14ac:dyDescent="0.2">
      <c r="A573" s="1" t="s">
        <v>14883</v>
      </c>
      <c r="B573" s="1" t="s">
        <v>10117</v>
      </c>
      <c r="C573" s="3">
        <v>44262</v>
      </c>
      <c r="D573" s="1" t="s">
        <v>115</v>
      </c>
      <c r="E573">
        <v>3</v>
      </c>
      <c r="F573" t="s">
        <v>124</v>
      </c>
      <c r="G573" s="1" t="s">
        <v>55</v>
      </c>
      <c r="H573" t="s">
        <v>281</v>
      </c>
      <c r="I573" t="s">
        <v>68</v>
      </c>
      <c r="J573" t="s">
        <v>11813</v>
      </c>
      <c r="K573">
        <v>2</v>
      </c>
      <c r="L573" t="s">
        <v>14884</v>
      </c>
      <c r="M573" s="1" t="s">
        <v>34</v>
      </c>
      <c r="N573" s="1" t="s">
        <v>35</v>
      </c>
      <c r="O573" t="s">
        <v>35</v>
      </c>
      <c r="P573" s="1" t="s">
        <v>61</v>
      </c>
      <c r="Q573" s="1" t="s">
        <v>4153</v>
      </c>
      <c r="R573" t="s">
        <v>14885</v>
      </c>
      <c r="S573" s="1" t="s">
        <v>195</v>
      </c>
      <c r="T573" t="s">
        <v>52</v>
      </c>
      <c r="U573">
        <v>2</v>
      </c>
      <c r="V573" s="3">
        <v>44264</v>
      </c>
      <c r="W573" t="s">
        <v>41</v>
      </c>
      <c r="X573" t="b">
        <v>0</v>
      </c>
      <c r="Y573" t="s">
        <v>371</v>
      </c>
      <c r="Z573" t="s">
        <v>429</v>
      </c>
      <c r="AA573">
        <v>13</v>
      </c>
      <c r="AB573" t="b">
        <v>0</v>
      </c>
    </row>
    <row r="574" spans="1:28" ht="34" x14ac:dyDescent="0.2">
      <c r="A574" s="1" t="s">
        <v>14886</v>
      </c>
      <c r="B574" s="1" t="s">
        <v>4037</v>
      </c>
      <c r="C574" s="3">
        <v>44299</v>
      </c>
      <c r="D574" s="1" t="s">
        <v>115</v>
      </c>
      <c r="E574">
        <v>4</v>
      </c>
      <c r="F574" t="s">
        <v>44</v>
      </c>
      <c r="G574" s="1" t="s">
        <v>178</v>
      </c>
      <c r="H574" t="s">
        <v>843</v>
      </c>
      <c r="I574" t="s">
        <v>558</v>
      </c>
      <c r="J574" t="s">
        <v>3563</v>
      </c>
      <c r="K574">
        <v>1</v>
      </c>
      <c r="L574" t="s">
        <v>3563</v>
      </c>
      <c r="M574" s="1" t="s">
        <v>34</v>
      </c>
      <c r="N574" s="1" t="s">
        <v>35</v>
      </c>
      <c r="O574" t="s">
        <v>48</v>
      </c>
      <c r="P574" s="1" t="s">
        <v>49</v>
      </c>
      <c r="Q574" s="1" t="s">
        <v>1473</v>
      </c>
      <c r="R574" t="s">
        <v>7985</v>
      </c>
      <c r="S574" s="1" t="s">
        <v>138</v>
      </c>
      <c r="T574" t="s">
        <v>52</v>
      </c>
      <c r="U574">
        <v>14</v>
      </c>
      <c r="V574" s="3">
        <v>44313</v>
      </c>
      <c r="W574" t="s">
        <v>41</v>
      </c>
      <c r="X574" t="b">
        <v>0</v>
      </c>
      <c r="Z574" t="s">
        <v>1058</v>
      </c>
      <c r="AA574">
        <v>7</v>
      </c>
      <c r="AB574" t="b">
        <v>0</v>
      </c>
    </row>
    <row r="575" spans="1:28" ht="34" x14ac:dyDescent="0.2">
      <c r="A575" s="1" t="s">
        <v>14887</v>
      </c>
      <c r="B575" s="1" t="s">
        <v>12018</v>
      </c>
      <c r="C575" s="3">
        <v>44275</v>
      </c>
      <c r="D575" s="1" t="s">
        <v>115</v>
      </c>
      <c r="E575">
        <v>3</v>
      </c>
      <c r="F575" t="s">
        <v>124</v>
      </c>
      <c r="G575" s="1" t="s">
        <v>198</v>
      </c>
      <c r="H575" t="s">
        <v>323</v>
      </c>
      <c r="I575" t="s">
        <v>68</v>
      </c>
      <c r="J575" t="s">
        <v>14888</v>
      </c>
      <c r="K575">
        <v>4</v>
      </c>
      <c r="L575" t="s">
        <v>14889</v>
      </c>
      <c r="M575" s="1" t="s">
        <v>34</v>
      </c>
      <c r="N575" s="1" t="s">
        <v>35</v>
      </c>
      <c r="O575" t="s">
        <v>48</v>
      </c>
      <c r="P575" s="1" t="s">
        <v>59</v>
      </c>
      <c r="Q575" s="1" t="s">
        <v>14890</v>
      </c>
      <c r="R575" t="s">
        <v>14891</v>
      </c>
      <c r="S575" s="1" t="s">
        <v>175</v>
      </c>
      <c r="T575" t="s">
        <v>74</v>
      </c>
      <c r="U575">
        <v>2</v>
      </c>
      <c r="V575" s="3">
        <v>44277</v>
      </c>
      <c r="W575" t="s">
        <v>19</v>
      </c>
      <c r="X575" t="b">
        <v>1</v>
      </c>
      <c r="Z575" t="s">
        <v>1172</v>
      </c>
      <c r="AA575">
        <v>1</v>
      </c>
      <c r="AB575" t="b">
        <v>0</v>
      </c>
    </row>
    <row r="576" spans="1:28" ht="34" x14ac:dyDescent="0.2">
      <c r="A576" s="1" t="s">
        <v>14892</v>
      </c>
      <c r="B576" s="1" t="s">
        <v>12583</v>
      </c>
      <c r="C576" s="3">
        <v>44286</v>
      </c>
      <c r="D576" s="1" t="s">
        <v>115</v>
      </c>
      <c r="E576">
        <v>3</v>
      </c>
      <c r="F576" t="s">
        <v>124</v>
      </c>
      <c r="G576" s="1" t="s">
        <v>86</v>
      </c>
      <c r="H576" t="s">
        <v>250</v>
      </c>
      <c r="I576" t="s">
        <v>46</v>
      </c>
      <c r="J576" t="s">
        <v>7526</v>
      </c>
      <c r="K576">
        <v>2</v>
      </c>
      <c r="L576" t="s">
        <v>8223</v>
      </c>
      <c r="M576" s="1" t="s">
        <v>59</v>
      </c>
      <c r="N576" s="1" t="s">
        <v>10325</v>
      </c>
      <c r="O576" t="s">
        <v>112</v>
      </c>
      <c r="P576" s="1" t="s">
        <v>61</v>
      </c>
      <c r="Q576" s="1" t="s">
        <v>7631</v>
      </c>
      <c r="R576" t="s">
        <v>11670</v>
      </c>
      <c r="S576" s="1" t="s">
        <v>39</v>
      </c>
      <c r="T576" t="s">
        <v>40</v>
      </c>
      <c r="U576">
        <v>10</v>
      </c>
      <c r="V576" s="3">
        <v>44296</v>
      </c>
      <c r="W576" t="s">
        <v>41</v>
      </c>
      <c r="X576" t="b">
        <v>0</v>
      </c>
      <c r="Z576" t="s">
        <v>1805</v>
      </c>
      <c r="AA576">
        <v>6</v>
      </c>
      <c r="AB576" t="b">
        <v>1</v>
      </c>
    </row>
    <row r="577" spans="1:28" ht="34" x14ac:dyDescent="0.2">
      <c r="A577" s="1" t="s">
        <v>14893</v>
      </c>
      <c r="B577" s="1" t="s">
        <v>12826</v>
      </c>
      <c r="C577" s="3">
        <v>45294</v>
      </c>
      <c r="D577" s="1" t="s">
        <v>43</v>
      </c>
      <c r="E577">
        <v>1</v>
      </c>
      <c r="F577" t="s">
        <v>124</v>
      </c>
      <c r="G577" s="1" t="s">
        <v>86</v>
      </c>
      <c r="H577" t="s">
        <v>1077</v>
      </c>
      <c r="I577" t="s">
        <v>558</v>
      </c>
      <c r="J577" t="s">
        <v>10234</v>
      </c>
      <c r="K577">
        <v>3</v>
      </c>
      <c r="L577" t="s">
        <v>14894</v>
      </c>
      <c r="M577" s="1" t="s">
        <v>49</v>
      </c>
      <c r="N577" s="1" t="s">
        <v>7173</v>
      </c>
      <c r="O577" t="s">
        <v>103</v>
      </c>
      <c r="P577" s="1" t="s">
        <v>96</v>
      </c>
      <c r="Q577" s="1" t="s">
        <v>317</v>
      </c>
      <c r="R577" t="s">
        <v>14895</v>
      </c>
      <c r="S577" s="1" t="s">
        <v>64</v>
      </c>
      <c r="T577" t="s">
        <v>52</v>
      </c>
      <c r="U577">
        <v>4</v>
      </c>
      <c r="V577" s="3">
        <v>45298</v>
      </c>
      <c r="W577" t="s">
        <v>19</v>
      </c>
      <c r="X577" t="b">
        <v>1</v>
      </c>
      <c r="Z577" t="s">
        <v>1817</v>
      </c>
      <c r="AA577">
        <v>3</v>
      </c>
      <c r="AB577" t="b">
        <v>1</v>
      </c>
    </row>
    <row r="578" spans="1:28" ht="34" x14ac:dyDescent="0.2">
      <c r="A578" s="1" t="s">
        <v>14896</v>
      </c>
      <c r="B578" s="1" t="s">
        <v>14897</v>
      </c>
      <c r="C578" s="3">
        <v>45487</v>
      </c>
      <c r="D578" s="1" t="s">
        <v>43</v>
      </c>
      <c r="E578">
        <v>7</v>
      </c>
      <c r="F578" t="s">
        <v>30</v>
      </c>
      <c r="G578" s="1" t="s">
        <v>55</v>
      </c>
      <c r="H578" t="s">
        <v>693</v>
      </c>
      <c r="I578" t="s">
        <v>233</v>
      </c>
      <c r="J578" t="s">
        <v>5269</v>
      </c>
      <c r="K578">
        <v>1</v>
      </c>
      <c r="L578" t="s">
        <v>5269</v>
      </c>
      <c r="M578" s="1" t="s">
        <v>34</v>
      </c>
      <c r="N578" s="1" t="s">
        <v>35</v>
      </c>
      <c r="O578" t="s">
        <v>35</v>
      </c>
      <c r="P578" s="1" t="s">
        <v>59</v>
      </c>
      <c r="Q578" s="1" t="s">
        <v>715</v>
      </c>
      <c r="R578" t="s">
        <v>14898</v>
      </c>
      <c r="S578" s="1" t="s">
        <v>81</v>
      </c>
      <c r="T578" t="s">
        <v>40</v>
      </c>
      <c r="U578">
        <v>7</v>
      </c>
      <c r="V578" s="3">
        <v>45494</v>
      </c>
      <c r="W578" t="s">
        <v>19</v>
      </c>
      <c r="X578" t="b">
        <v>1</v>
      </c>
      <c r="Z578" t="s">
        <v>673</v>
      </c>
      <c r="AA578">
        <v>1</v>
      </c>
      <c r="AB578" t="b">
        <v>1</v>
      </c>
    </row>
    <row r="579" spans="1:28" ht="34" x14ac:dyDescent="0.2">
      <c r="A579" s="1" t="s">
        <v>14899</v>
      </c>
      <c r="B579" s="1" t="s">
        <v>707</v>
      </c>
      <c r="C579" s="3">
        <v>45515</v>
      </c>
      <c r="D579" s="1" t="s">
        <v>43</v>
      </c>
      <c r="E579">
        <v>8</v>
      </c>
      <c r="F579" t="s">
        <v>30</v>
      </c>
      <c r="G579" s="1" t="s">
        <v>55</v>
      </c>
      <c r="H579" t="s">
        <v>253</v>
      </c>
      <c r="I579" t="s">
        <v>149</v>
      </c>
      <c r="J579" t="s">
        <v>3901</v>
      </c>
      <c r="K579">
        <v>5</v>
      </c>
      <c r="L579" t="s">
        <v>4310</v>
      </c>
      <c r="M579" s="1" t="s">
        <v>70</v>
      </c>
      <c r="N579" s="1" t="s">
        <v>3207</v>
      </c>
      <c r="O579" t="s">
        <v>48</v>
      </c>
      <c r="P579" s="1" t="s">
        <v>36</v>
      </c>
      <c r="Q579" s="1" t="s">
        <v>4407</v>
      </c>
      <c r="R579" t="s">
        <v>7408</v>
      </c>
      <c r="S579" s="1" t="s">
        <v>195</v>
      </c>
      <c r="T579" t="s">
        <v>40</v>
      </c>
      <c r="U579">
        <v>5</v>
      </c>
      <c r="V579" s="3">
        <v>45520</v>
      </c>
      <c r="W579" t="s">
        <v>19</v>
      </c>
      <c r="X579" t="b">
        <v>1</v>
      </c>
      <c r="Z579" t="s">
        <v>742</v>
      </c>
      <c r="AA579">
        <v>2</v>
      </c>
      <c r="AB579" t="b">
        <v>1</v>
      </c>
    </row>
    <row r="580" spans="1:28" ht="34" x14ac:dyDescent="0.2">
      <c r="A580" s="1" t="s">
        <v>14900</v>
      </c>
      <c r="B580" s="1" t="s">
        <v>14901</v>
      </c>
      <c r="C580" s="3">
        <v>45796</v>
      </c>
      <c r="D580" s="1" t="s">
        <v>108</v>
      </c>
      <c r="E580">
        <v>5</v>
      </c>
      <c r="F580" t="s">
        <v>44</v>
      </c>
      <c r="G580" s="1" t="s">
        <v>125</v>
      </c>
      <c r="H580" t="s">
        <v>362</v>
      </c>
      <c r="I580" t="s">
        <v>68</v>
      </c>
      <c r="J580" t="s">
        <v>3567</v>
      </c>
      <c r="K580">
        <v>1</v>
      </c>
      <c r="L580" t="s">
        <v>3567</v>
      </c>
      <c r="M580" s="1" t="s">
        <v>34</v>
      </c>
      <c r="N580" s="1" t="s">
        <v>35</v>
      </c>
      <c r="O580" t="s">
        <v>112</v>
      </c>
      <c r="P580" s="1" t="s">
        <v>34</v>
      </c>
      <c r="Q580" s="1" t="s">
        <v>35</v>
      </c>
      <c r="R580" t="s">
        <v>9706</v>
      </c>
      <c r="S580" s="1" t="s">
        <v>39</v>
      </c>
      <c r="T580" t="s">
        <v>52</v>
      </c>
      <c r="U580">
        <v>2</v>
      </c>
      <c r="V580" s="3">
        <v>45798</v>
      </c>
      <c r="W580" t="s">
        <v>41</v>
      </c>
      <c r="X580" t="b">
        <v>0</v>
      </c>
      <c r="Z580" t="s">
        <v>3769</v>
      </c>
      <c r="AA580">
        <v>7</v>
      </c>
      <c r="AB580" t="b">
        <v>1</v>
      </c>
    </row>
    <row r="581" spans="1:28" ht="34" x14ac:dyDescent="0.2">
      <c r="A581" s="1" t="s">
        <v>14902</v>
      </c>
      <c r="B581" s="1" t="s">
        <v>14903</v>
      </c>
      <c r="C581" s="3">
        <v>46031</v>
      </c>
      <c r="D581" s="1" t="s">
        <v>142</v>
      </c>
      <c r="E581">
        <v>1</v>
      </c>
      <c r="F581" t="s">
        <v>124</v>
      </c>
      <c r="G581" s="1" t="s">
        <v>77</v>
      </c>
      <c r="H581" t="s">
        <v>582</v>
      </c>
      <c r="I581" t="s">
        <v>167</v>
      </c>
      <c r="J581" t="s">
        <v>1479</v>
      </c>
      <c r="K581">
        <v>1</v>
      </c>
      <c r="L581" t="s">
        <v>1479</v>
      </c>
      <c r="M581" s="1" t="s">
        <v>34</v>
      </c>
      <c r="N581" s="1" t="s">
        <v>35</v>
      </c>
      <c r="O581" t="s">
        <v>35</v>
      </c>
      <c r="P581" s="1" t="s">
        <v>59</v>
      </c>
      <c r="Q581" s="1" t="s">
        <v>1480</v>
      </c>
      <c r="R581" t="s">
        <v>11135</v>
      </c>
      <c r="S581" s="1" t="s">
        <v>81</v>
      </c>
      <c r="T581" t="s">
        <v>40</v>
      </c>
      <c r="U581">
        <v>14</v>
      </c>
      <c r="V581" s="3">
        <v>46045</v>
      </c>
      <c r="W581" t="s">
        <v>41</v>
      </c>
      <c r="X581" t="b">
        <v>0</v>
      </c>
      <c r="Z581" t="s">
        <v>4877</v>
      </c>
      <c r="AA581">
        <v>2</v>
      </c>
      <c r="AB581" t="b">
        <v>1</v>
      </c>
    </row>
    <row r="582" spans="1:28" ht="34" x14ac:dyDescent="0.2">
      <c r="A582" s="1" t="s">
        <v>14904</v>
      </c>
      <c r="B582" s="1" t="s">
        <v>14905</v>
      </c>
      <c r="C582" s="3">
        <v>43896</v>
      </c>
      <c r="D582" s="1" t="s">
        <v>29</v>
      </c>
      <c r="E582">
        <v>3</v>
      </c>
      <c r="F582" t="s">
        <v>124</v>
      </c>
      <c r="G582" s="1" t="s">
        <v>77</v>
      </c>
      <c r="H582" t="s">
        <v>134</v>
      </c>
      <c r="I582" t="s">
        <v>117</v>
      </c>
      <c r="J582" t="s">
        <v>12200</v>
      </c>
      <c r="K582">
        <v>2</v>
      </c>
      <c r="L582" t="s">
        <v>14906</v>
      </c>
      <c r="M582" s="1" t="s">
        <v>34</v>
      </c>
      <c r="N582" s="1" t="s">
        <v>35</v>
      </c>
      <c r="O582" t="s">
        <v>35</v>
      </c>
      <c r="P582" s="1" t="s">
        <v>61</v>
      </c>
      <c r="Q582" s="1" t="s">
        <v>4782</v>
      </c>
      <c r="R582" t="s">
        <v>14907</v>
      </c>
      <c r="S582" s="1" t="s">
        <v>39</v>
      </c>
      <c r="T582" t="s">
        <v>52</v>
      </c>
      <c r="U582">
        <v>5</v>
      </c>
      <c r="V582" s="3">
        <v>43901</v>
      </c>
      <c r="W582" t="s">
        <v>41</v>
      </c>
      <c r="X582" t="b">
        <v>0</v>
      </c>
      <c r="Y582" t="s">
        <v>132</v>
      </c>
      <c r="Z582" t="s">
        <v>889</v>
      </c>
      <c r="AA582">
        <v>3</v>
      </c>
      <c r="AB582" t="b">
        <v>1</v>
      </c>
    </row>
    <row r="583" spans="1:28" ht="34" x14ac:dyDescent="0.2">
      <c r="A583" s="1" t="s">
        <v>14908</v>
      </c>
      <c r="B583" s="1" t="s">
        <v>2472</v>
      </c>
      <c r="C583" s="3">
        <v>45927</v>
      </c>
      <c r="D583" s="1" t="s">
        <v>108</v>
      </c>
      <c r="E583">
        <v>9</v>
      </c>
      <c r="F583" t="s">
        <v>30</v>
      </c>
      <c r="G583" s="1" t="s">
        <v>198</v>
      </c>
      <c r="H583" t="s">
        <v>1462</v>
      </c>
      <c r="I583" t="s">
        <v>57</v>
      </c>
      <c r="J583" t="s">
        <v>6989</v>
      </c>
      <c r="K583">
        <v>1</v>
      </c>
      <c r="L583" t="s">
        <v>6989</v>
      </c>
      <c r="M583" s="1" t="s">
        <v>34</v>
      </c>
      <c r="N583" s="1" t="s">
        <v>35</v>
      </c>
      <c r="O583" t="s">
        <v>103</v>
      </c>
      <c r="P583" s="1" t="s">
        <v>36</v>
      </c>
      <c r="Q583" s="1" t="s">
        <v>11093</v>
      </c>
      <c r="R583" t="s">
        <v>14909</v>
      </c>
      <c r="S583" s="1" t="s">
        <v>175</v>
      </c>
      <c r="T583" t="s">
        <v>52</v>
      </c>
      <c r="U583">
        <v>10</v>
      </c>
      <c r="V583" s="3">
        <v>45937</v>
      </c>
      <c r="W583" t="s">
        <v>41</v>
      </c>
      <c r="X583" t="b">
        <v>0</v>
      </c>
      <c r="Z583" t="s">
        <v>2038</v>
      </c>
      <c r="AA583">
        <v>8</v>
      </c>
      <c r="AB583" t="b">
        <v>1</v>
      </c>
    </row>
    <row r="584" spans="1:28" ht="34" x14ac:dyDescent="0.2">
      <c r="A584" s="1" t="s">
        <v>14910</v>
      </c>
      <c r="B584" s="1" t="s">
        <v>10966</v>
      </c>
      <c r="C584" s="3">
        <v>44038</v>
      </c>
      <c r="D584" s="1" t="s">
        <v>29</v>
      </c>
      <c r="E584">
        <v>7</v>
      </c>
      <c r="F584" t="s">
        <v>30</v>
      </c>
      <c r="G584" s="1" t="s">
        <v>55</v>
      </c>
      <c r="H584" t="s">
        <v>273</v>
      </c>
      <c r="I584" t="s">
        <v>94</v>
      </c>
      <c r="J584" t="s">
        <v>6976</v>
      </c>
      <c r="K584">
        <v>3</v>
      </c>
      <c r="L584" t="s">
        <v>1121</v>
      </c>
      <c r="M584" s="1" t="s">
        <v>34</v>
      </c>
      <c r="N584" s="1" t="s">
        <v>35</v>
      </c>
      <c r="O584" t="s">
        <v>112</v>
      </c>
      <c r="P584" s="1" t="s">
        <v>79</v>
      </c>
      <c r="Q584" s="1" t="s">
        <v>3588</v>
      </c>
      <c r="R584" t="s">
        <v>14911</v>
      </c>
      <c r="S584" s="1" t="s">
        <v>39</v>
      </c>
      <c r="T584" t="s">
        <v>40</v>
      </c>
      <c r="U584">
        <v>2</v>
      </c>
      <c r="V584" s="3">
        <v>44040</v>
      </c>
      <c r="W584" t="s">
        <v>41</v>
      </c>
      <c r="X584" t="b">
        <v>0</v>
      </c>
      <c r="Z584" t="s">
        <v>1058</v>
      </c>
      <c r="AA584">
        <v>10</v>
      </c>
      <c r="AB584" t="b">
        <v>1</v>
      </c>
    </row>
    <row r="585" spans="1:28" ht="34" x14ac:dyDescent="0.2">
      <c r="A585" s="1" t="s">
        <v>14912</v>
      </c>
      <c r="B585" s="1" t="s">
        <v>12748</v>
      </c>
      <c r="C585" s="3">
        <v>46096</v>
      </c>
      <c r="D585" s="1" t="s">
        <v>142</v>
      </c>
      <c r="E585">
        <v>3</v>
      </c>
      <c r="F585" t="s">
        <v>124</v>
      </c>
      <c r="G585" s="1" t="s">
        <v>55</v>
      </c>
      <c r="H585" t="s">
        <v>109</v>
      </c>
      <c r="I585" t="s">
        <v>110</v>
      </c>
      <c r="J585" t="s">
        <v>14913</v>
      </c>
      <c r="K585">
        <v>1</v>
      </c>
      <c r="L585" t="s">
        <v>14913</v>
      </c>
      <c r="M585" s="1" t="s">
        <v>59</v>
      </c>
      <c r="N585" s="1" t="s">
        <v>1430</v>
      </c>
      <c r="O585" t="s">
        <v>48</v>
      </c>
      <c r="P585" s="1" t="s">
        <v>49</v>
      </c>
      <c r="Q585" s="1" t="s">
        <v>3760</v>
      </c>
      <c r="R585" t="s">
        <v>1222</v>
      </c>
      <c r="S585" s="1" t="s">
        <v>39</v>
      </c>
      <c r="T585" t="s">
        <v>74</v>
      </c>
      <c r="U585">
        <v>3</v>
      </c>
      <c r="V585" s="3">
        <v>46099</v>
      </c>
      <c r="W585" t="s">
        <v>41</v>
      </c>
      <c r="X585" t="b">
        <v>0</v>
      </c>
      <c r="Y585" t="s">
        <v>331</v>
      </c>
      <c r="Z585" t="s">
        <v>2737</v>
      </c>
      <c r="AA585">
        <v>1</v>
      </c>
      <c r="AB585" t="b">
        <v>1</v>
      </c>
    </row>
    <row r="586" spans="1:28" ht="34" x14ac:dyDescent="0.2">
      <c r="A586" s="1" t="s">
        <v>14914</v>
      </c>
      <c r="B586" s="1" t="s">
        <v>14915</v>
      </c>
      <c r="C586" s="3">
        <v>44464</v>
      </c>
      <c r="D586" s="1" t="s">
        <v>115</v>
      </c>
      <c r="E586">
        <v>9</v>
      </c>
      <c r="F586" t="s">
        <v>30</v>
      </c>
      <c r="G586" s="1" t="s">
        <v>198</v>
      </c>
      <c r="H586" t="s">
        <v>1016</v>
      </c>
      <c r="I586" t="s">
        <v>158</v>
      </c>
      <c r="J586" t="s">
        <v>7572</v>
      </c>
      <c r="K586">
        <v>1</v>
      </c>
      <c r="L586" t="s">
        <v>7572</v>
      </c>
      <c r="M586" s="1" t="s">
        <v>34</v>
      </c>
      <c r="N586" s="1" t="s">
        <v>35</v>
      </c>
      <c r="O586" t="s">
        <v>78</v>
      </c>
      <c r="P586" s="1" t="s">
        <v>49</v>
      </c>
      <c r="Q586" s="1" t="s">
        <v>448</v>
      </c>
      <c r="R586" t="s">
        <v>13432</v>
      </c>
      <c r="S586" s="1" t="s">
        <v>81</v>
      </c>
      <c r="T586" t="s">
        <v>40</v>
      </c>
      <c r="U586">
        <v>3</v>
      </c>
      <c r="V586" s="3">
        <v>44467</v>
      </c>
      <c r="W586" t="s">
        <v>41</v>
      </c>
      <c r="X586" t="b">
        <v>0</v>
      </c>
      <c r="Z586" t="s">
        <v>993</v>
      </c>
      <c r="AA586">
        <v>5</v>
      </c>
      <c r="AB586" t="b">
        <v>1</v>
      </c>
    </row>
    <row r="587" spans="1:28" ht="34" x14ac:dyDescent="0.2">
      <c r="A587" s="1" t="s">
        <v>14916</v>
      </c>
      <c r="B587" s="1" t="s">
        <v>4023</v>
      </c>
      <c r="C587" s="3">
        <v>44496</v>
      </c>
      <c r="D587" s="1" t="s">
        <v>115</v>
      </c>
      <c r="E587">
        <v>10</v>
      </c>
      <c r="F587" t="s">
        <v>92</v>
      </c>
      <c r="G587" s="1" t="s">
        <v>86</v>
      </c>
      <c r="H587" t="s">
        <v>116</v>
      </c>
      <c r="I587" t="s">
        <v>117</v>
      </c>
      <c r="J587" t="s">
        <v>10198</v>
      </c>
      <c r="K587">
        <v>1</v>
      </c>
      <c r="L587" t="s">
        <v>10198</v>
      </c>
      <c r="M587" s="1" t="s">
        <v>79</v>
      </c>
      <c r="N587" s="1" t="s">
        <v>905</v>
      </c>
      <c r="O587" t="s">
        <v>35</v>
      </c>
      <c r="P587" s="1" t="s">
        <v>49</v>
      </c>
      <c r="Q587" s="1" t="s">
        <v>8730</v>
      </c>
      <c r="R587" t="s">
        <v>1281</v>
      </c>
      <c r="S587" s="1" t="s">
        <v>81</v>
      </c>
      <c r="T587" t="s">
        <v>52</v>
      </c>
      <c r="U587">
        <v>4</v>
      </c>
      <c r="V587" s="3">
        <v>44500</v>
      </c>
      <c r="W587" t="s">
        <v>41</v>
      </c>
      <c r="X587" t="b">
        <v>0</v>
      </c>
      <c r="Z587" t="s">
        <v>421</v>
      </c>
      <c r="AA587">
        <v>6</v>
      </c>
      <c r="AB587" t="b">
        <v>0</v>
      </c>
    </row>
    <row r="588" spans="1:28" ht="34" x14ac:dyDescent="0.2">
      <c r="A588" s="1" t="s">
        <v>14917</v>
      </c>
      <c r="B588" s="1" t="s">
        <v>13996</v>
      </c>
      <c r="C588" s="3">
        <v>45845</v>
      </c>
      <c r="D588" s="1" t="s">
        <v>108</v>
      </c>
      <c r="E588">
        <v>7</v>
      </c>
      <c r="F588" t="s">
        <v>30</v>
      </c>
      <c r="G588" s="1" t="s">
        <v>125</v>
      </c>
      <c r="H588" t="s">
        <v>318</v>
      </c>
      <c r="I588" t="s">
        <v>68</v>
      </c>
      <c r="J588" t="s">
        <v>3976</v>
      </c>
      <c r="K588">
        <v>1</v>
      </c>
      <c r="L588" t="s">
        <v>3976</v>
      </c>
      <c r="M588" s="1" t="s">
        <v>307</v>
      </c>
      <c r="N588" s="1" t="s">
        <v>5030</v>
      </c>
      <c r="O588" t="s">
        <v>48</v>
      </c>
      <c r="P588" s="1" t="s">
        <v>36</v>
      </c>
      <c r="Q588" s="1" t="s">
        <v>1075</v>
      </c>
      <c r="R588" t="s">
        <v>11305</v>
      </c>
      <c r="S588" s="1" t="s">
        <v>39</v>
      </c>
      <c r="T588" t="s">
        <v>40</v>
      </c>
      <c r="U588">
        <v>3</v>
      </c>
      <c r="V588" s="3">
        <v>45848</v>
      </c>
      <c r="W588" t="s">
        <v>41</v>
      </c>
      <c r="X588" t="b">
        <v>0</v>
      </c>
      <c r="Y588" t="s">
        <v>354</v>
      </c>
      <c r="Z588" t="s">
        <v>3340</v>
      </c>
      <c r="AA588">
        <v>2</v>
      </c>
      <c r="AB588" t="b">
        <v>0</v>
      </c>
    </row>
    <row r="589" spans="1:28" ht="34" x14ac:dyDescent="0.2">
      <c r="A589" s="1" t="s">
        <v>14918</v>
      </c>
      <c r="B589" s="1" t="s">
        <v>13129</v>
      </c>
      <c r="C589" s="3">
        <v>44097</v>
      </c>
      <c r="D589" s="1" t="s">
        <v>29</v>
      </c>
      <c r="E589">
        <v>9</v>
      </c>
      <c r="F589" t="s">
        <v>30</v>
      </c>
      <c r="G589" s="1" t="s">
        <v>86</v>
      </c>
      <c r="H589" t="s">
        <v>495</v>
      </c>
      <c r="I589" t="s">
        <v>110</v>
      </c>
      <c r="J589" t="s">
        <v>3827</v>
      </c>
      <c r="K589">
        <v>1</v>
      </c>
      <c r="L589" t="s">
        <v>3827</v>
      </c>
      <c r="M589" s="1" t="s">
        <v>34</v>
      </c>
      <c r="N589" s="1" t="s">
        <v>35</v>
      </c>
      <c r="O589" t="s">
        <v>112</v>
      </c>
      <c r="P589" s="1" t="s">
        <v>96</v>
      </c>
      <c r="Q589" s="1" t="s">
        <v>8743</v>
      </c>
      <c r="R589" t="s">
        <v>11737</v>
      </c>
      <c r="S589" s="1" t="s">
        <v>81</v>
      </c>
      <c r="T589" t="s">
        <v>52</v>
      </c>
      <c r="U589">
        <v>3</v>
      </c>
      <c r="V589" s="3">
        <v>44100</v>
      </c>
      <c r="W589" t="s">
        <v>41</v>
      </c>
      <c r="X589" t="b">
        <v>0</v>
      </c>
      <c r="Y589" t="s">
        <v>220</v>
      </c>
      <c r="Z589" t="s">
        <v>2457</v>
      </c>
      <c r="AA589">
        <v>7</v>
      </c>
      <c r="AB589" t="b">
        <v>1</v>
      </c>
    </row>
    <row r="590" spans="1:28" ht="34" x14ac:dyDescent="0.2">
      <c r="A590" s="1" t="s">
        <v>14919</v>
      </c>
      <c r="B590" s="1" t="s">
        <v>6577</v>
      </c>
      <c r="C590" s="3">
        <v>44194</v>
      </c>
      <c r="D590" s="1" t="s">
        <v>29</v>
      </c>
      <c r="E590">
        <v>12</v>
      </c>
      <c r="F590" t="s">
        <v>92</v>
      </c>
      <c r="G590" s="1" t="s">
        <v>178</v>
      </c>
      <c r="H590" t="s">
        <v>582</v>
      </c>
      <c r="I590" t="s">
        <v>167</v>
      </c>
      <c r="J590" t="s">
        <v>2413</v>
      </c>
      <c r="K590">
        <v>1</v>
      </c>
      <c r="L590" t="s">
        <v>2413</v>
      </c>
      <c r="M590" s="1" t="s">
        <v>307</v>
      </c>
      <c r="N590" s="1" t="s">
        <v>3068</v>
      </c>
      <c r="O590" t="s">
        <v>48</v>
      </c>
      <c r="P590" s="1" t="s">
        <v>34</v>
      </c>
      <c r="Q590" s="1" t="s">
        <v>35</v>
      </c>
      <c r="R590" t="s">
        <v>1888</v>
      </c>
      <c r="S590" s="1" t="s">
        <v>81</v>
      </c>
      <c r="T590" t="s">
        <v>52</v>
      </c>
      <c r="U590">
        <v>2</v>
      </c>
      <c r="V590" s="3">
        <v>44196</v>
      </c>
      <c r="W590" t="s">
        <v>41</v>
      </c>
      <c r="X590" t="b">
        <v>0</v>
      </c>
      <c r="Z590" t="s">
        <v>493</v>
      </c>
      <c r="AA590">
        <v>3</v>
      </c>
      <c r="AB590" t="b">
        <v>0</v>
      </c>
    </row>
    <row r="591" spans="1:28" ht="34" x14ac:dyDescent="0.2">
      <c r="A591" s="1" t="s">
        <v>14920</v>
      </c>
      <c r="B591" s="1" t="s">
        <v>12588</v>
      </c>
      <c r="C591" s="3">
        <v>45573</v>
      </c>
      <c r="D591" s="1" t="s">
        <v>43</v>
      </c>
      <c r="E591">
        <v>10</v>
      </c>
      <c r="F591" t="s">
        <v>92</v>
      </c>
      <c r="G591" s="1" t="s">
        <v>178</v>
      </c>
      <c r="H591" t="s">
        <v>1152</v>
      </c>
      <c r="I591" t="s">
        <v>167</v>
      </c>
      <c r="J591" t="s">
        <v>2599</v>
      </c>
      <c r="K591">
        <v>2</v>
      </c>
      <c r="L591" t="s">
        <v>1238</v>
      </c>
      <c r="M591" s="1" t="s">
        <v>128</v>
      </c>
      <c r="N591" s="1" t="s">
        <v>1205</v>
      </c>
      <c r="O591" t="s">
        <v>103</v>
      </c>
      <c r="P591" s="1" t="s">
        <v>34</v>
      </c>
      <c r="Q591" s="1" t="s">
        <v>35</v>
      </c>
      <c r="R591" t="s">
        <v>8307</v>
      </c>
      <c r="S591" s="1" t="s">
        <v>39</v>
      </c>
      <c r="T591" t="s">
        <v>52</v>
      </c>
      <c r="U591">
        <v>5</v>
      </c>
      <c r="V591" s="3">
        <v>45578</v>
      </c>
      <c r="W591" t="s">
        <v>41</v>
      </c>
      <c r="X591" t="b">
        <v>0</v>
      </c>
      <c r="Y591" t="s">
        <v>66</v>
      </c>
      <c r="Z591" t="s">
        <v>980</v>
      </c>
      <c r="AA591">
        <v>11</v>
      </c>
      <c r="AB591" t="b">
        <v>0</v>
      </c>
    </row>
    <row r="592" spans="1:28" ht="34" x14ac:dyDescent="0.2">
      <c r="A592" s="1" t="s">
        <v>14921</v>
      </c>
      <c r="B592" s="1" t="s">
        <v>14922</v>
      </c>
      <c r="C592" s="3">
        <v>44069</v>
      </c>
      <c r="D592" s="1" t="s">
        <v>29</v>
      </c>
      <c r="E592">
        <v>8</v>
      </c>
      <c r="F592" t="s">
        <v>30</v>
      </c>
      <c r="G592" s="1" t="s">
        <v>86</v>
      </c>
      <c r="H592" t="s">
        <v>148</v>
      </c>
      <c r="I592" t="s">
        <v>149</v>
      </c>
      <c r="J592" t="s">
        <v>1687</v>
      </c>
      <c r="K592">
        <v>1</v>
      </c>
      <c r="L592" t="s">
        <v>1687</v>
      </c>
      <c r="M592" s="1" t="s">
        <v>34</v>
      </c>
      <c r="N592" s="1" t="s">
        <v>35</v>
      </c>
      <c r="O592" t="s">
        <v>48</v>
      </c>
      <c r="P592" s="1" t="s">
        <v>59</v>
      </c>
      <c r="Q592" s="1" t="s">
        <v>2527</v>
      </c>
      <c r="R592" t="s">
        <v>13246</v>
      </c>
      <c r="S592" s="1" t="s">
        <v>39</v>
      </c>
      <c r="T592" t="s">
        <v>52</v>
      </c>
      <c r="U592">
        <v>3</v>
      </c>
      <c r="V592" s="3">
        <v>44072</v>
      </c>
      <c r="W592" t="s">
        <v>41</v>
      </c>
      <c r="X592" t="b">
        <v>0</v>
      </c>
      <c r="Y592" t="s">
        <v>1146</v>
      </c>
      <c r="Z592" t="s">
        <v>1805</v>
      </c>
      <c r="AA592">
        <v>11</v>
      </c>
      <c r="AB592" t="b">
        <v>1</v>
      </c>
    </row>
    <row r="593" spans="1:28" ht="34" x14ac:dyDescent="0.2">
      <c r="A593" s="1" t="s">
        <v>14923</v>
      </c>
      <c r="B593" s="1" t="s">
        <v>12747</v>
      </c>
      <c r="C593" s="3">
        <v>44390</v>
      </c>
      <c r="D593" s="1" t="s">
        <v>115</v>
      </c>
      <c r="E593">
        <v>7</v>
      </c>
      <c r="F593" t="s">
        <v>30</v>
      </c>
      <c r="G593" s="1" t="s">
        <v>178</v>
      </c>
      <c r="H593" t="s">
        <v>596</v>
      </c>
      <c r="I593" t="s">
        <v>117</v>
      </c>
      <c r="J593" t="s">
        <v>4864</v>
      </c>
      <c r="K593">
        <v>1</v>
      </c>
      <c r="L593" t="s">
        <v>4864</v>
      </c>
      <c r="M593" s="1" t="s">
        <v>307</v>
      </c>
      <c r="N593" s="1" t="s">
        <v>1741</v>
      </c>
      <c r="O593" t="s">
        <v>48</v>
      </c>
      <c r="P593" s="1" t="s">
        <v>36</v>
      </c>
      <c r="Q593" s="1" t="s">
        <v>1290</v>
      </c>
      <c r="R593" t="s">
        <v>11698</v>
      </c>
      <c r="S593" s="1" t="s">
        <v>39</v>
      </c>
      <c r="T593" t="s">
        <v>52</v>
      </c>
      <c r="U593">
        <v>5</v>
      </c>
      <c r="V593" s="3">
        <v>44395</v>
      </c>
      <c r="W593" t="s">
        <v>41</v>
      </c>
      <c r="X593" t="b">
        <v>0</v>
      </c>
      <c r="Y593" t="s">
        <v>136</v>
      </c>
      <c r="Z593" t="s">
        <v>1292</v>
      </c>
      <c r="AA593">
        <v>14</v>
      </c>
      <c r="AB593" t="b">
        <v>1</v>
      </c>
    </row>
    <row r="594" spans="1:28" ht="34" x14ac:dyDescent="0.2">
      <c r="A594" s="1" t="s">
        <v>14924</v>
      </c>
      <c r="B594" s="1" t="s">
        <v>3562</v>
      </c>
      <c r="C594" s="3">
        <v>45282</v>
      </c>
      <c r="D594" s="1" t="s">
        <v>54</v>
      </c>
      <c r="E594">
        <v>12</v>
      </c>
      <c r="F594" t="s">
        <v>92</v>
      </c>
      <c r="G594" s="1" t="s">
        <v>77</v>
      </c>
      <c r="H594" t="s">
        <v>1507</v>
      </c>
      <c r="I594" t="s">
        <v>46</v>
      </c>
      <c r="J594" t="s">
        <v>8242</v>
      </c>
      <c r="K594">
        <v>1</v>
      </c>
      <c r="L594" t="s">
        <v>8242</v>
      </c>
      <c r="M594" s="1" t="s">
        <v>49</v>
      </c>
      <c r="N594" s="1" t="s">
        <v>4944</v>
      </c>
      <c r="O594" t="s">
        <v>103</v>
      </c>
      <c r="P594" s="1" t="s">
        <v>36</v>
      </c>
      <c r="Q594" s="1" t="s">
        <v>1135</v>
      </c>
      <c r="R594" t="s">
        <v>559</v>
      </c>
      <c r="S594" s="1" t="s">
        <v>39</v>
      </c>
      <c r="T594" t="s">
        <v>40</v>
      </c>
      <c r="U594">
        <v>4</v>
      </c>
      <c r="V594" s="3">
        <v>45286</v>
      </c>
      <c r="W594" t="s">
        <v>41</v>
      </c>
      <c r="X594" t="b">
        <v>0</v>
      </c>
      <c r="Y594" t="s">
        <v>371</v>
      </c>
      <c r="Z594" t="s">
        <v>106</v>
      </c>
      <c r="AA594">
        <v>1</v>
      </c>
      <c r="AB594" t="b">
        <v>0</v>
      </c>
    </row>
    <row r="595" spans="1:28" ht="34" x14ac:dyDescent="0.2">
      <c r="A595" s="1" t="s">
        <v>14925</v>
      </c>
      <c r="B595" s="1" t="s">
        <v>3525</v>
      </c>
      <c r="C595" s="3">
        <v>44026</v>
      </c>
      <c r="D595" s="1" t="s">
        <v>29</v>
      </c>
      <c r="E595">
        <v>7</v>
      </c>
      <c r="F595" t="s">
        <v>30</v>
      </c>
      <c r="G595" s="1" t="s">
        <v>178</v>
      </c>
      <c r="H595" t="s">
        <v>400</v>
      </c>
      <c r="I595" t="s">
        <v>117</v>
      </c>
      <c r="J595" t="s">
        <v>11664</v>
      </c>
      <c r="K595">
        <v>1</v>
      </c>
      <c r="L595" t="s">
        <v>11664</v>
      </c>
      <c r="M595" s="1" t="s">
        <v>34</v>
      </c>
      <c r="N595" s="1" t="s">
        <v>35</v>
      </c>
      <c r="O595" t="s">
        <v>35</v>
      </c>
      <c r="P595" s="1" t="s">
        <v>36</v>
      </c>
      <c r="Q595" s="1" t="s">
        <v>2111</v>
      </c>
      <c r="R595" t="s">
        <v>14926</v>
      </c>
      <c r="S595" s="1" t="s">
        <v>39</v>
      </c>
      <c r="T595" t="s">
        <v>52</v>
      </c>
      <c r="U595">
        <v>3</v>
      </c>
      <c r="V595" s="3">
        <v>44029</v>
      </c>
      <c r="W595" t="s">
        <v>41</v>
      </c>
      <c r="X595" t="b">
        <v>0</v>
      </c>
      <c r="Y595" t="s">
        <v>105</v>
      </c>
      <c r="Z595" t="s">
        <v>2066</v>
      </c>
      <c r="AA595">
        <v>3</v>
      </c>
      <c r="AB595" t="b">
        <v>1</v>
      </c>
    </row>
    <row r="596" spans="1:28" ht="34" x14ac:dyDescent="0.2">
      <c r="A596" s="1" t="s">
        <v>14927</v>
      </c>
      <c r="B596" s="1" t="s">
        <v>14928</v>
      </c>
      <c r="C596" s="3">
        <v>43869</v>
      </c>
      <c r="D596" s="1" t="s">
        <v>29</v>
      </c>
      <c r="E596">
        <v>2</v>
      </c>
      <c r="F596" t="s">
        <v>124</v>
      </c>
      <c r="G596" s="1" t="s">
        <v>198</v>
      </c>
      <c r="H596" t="s">
        <v>660</v>
      </c>
      <c r="I596" t="s">
        <v>68</v>
      </c>
      <c r="J596" t="s">
        <v>14929</v>
      </c>
      <c r="K596">
        <v>1</v>
      </c>
      <c r="L596" t="s">
        <v>14929</v>
      </c>
      <c r="M596" s="1" t="s">
        <v>34</v>
      </c>
      <c r="N596" s="1" t="s">
        <v>35</v>
      </c>
      <c r="O596" t="s">
        <v>112</v>
      </c>
      <c r="P596" s="1" t="s">
        <v>61</v>
      </c>
      <c r="Q596" s="1" t="s">
        <v>739</v>
      </c>
      <c r="R596" t="s">
        <v>14930</v>
      </c>
      <c r="S596" s="1" t="s">
        <v>39</v>
      </c>
      <c r="T596" t="s">
        <v>40</v>
      </c>
      <c r="U596">
        <v>2</v>
      </c>
      <c r="V596" s="3">
        <v>43871</v>
      </c>
      <c r="W596" t="s">
        <v>41</v>
      </c>
      <c r="X596" t="b">
        <v>0</v>
      </c>
      <c r="Y596" t="s">
        <v>371</v>
      </c>
      <c r="Z596" t="s">
        <v>608</v>
      </c>
      <c r="AA596">
        <v>8</v>
      </c>
      <c r="AB596" t="b">
        <v>1</v>
      </c>
    </row>
    <row r="597" spans="1:28" ht="34" x14ac:dyDescent="0.2">
      <c r="A597" s="1" t="s">
        <v>14931</v>
      </c>
      <c r="B597" s="1" t="s">
        <v>11782</v>
      </c>
      <c r="C597" s="3">
        <v>45935</v>
      </c>
      <c r="D597" s="1" t="s">
        <v>108</v>
      </c>
      <c r="E597">
        <v>10</v>
      </c>
      <c r="F597" t="s">
        <v>92</v>
      </c>
      <c r="G597" s="1" t="s">
        <v>55</v>
      </c>
      <c r="H597" t="s">
        <v>157</v>
      </c>
      <c r="I597" t="s">
        <v>158</v>
      </c>
      <c r="J597" t="s">
        <v>1375</v>
      </c>
      <c r="K597">
        <v>2</v>
      </c>
      <c r="L597" t="s">
        <v>1125</v>
      </c>
      <c r="M597" s="1" t="s">
        <v>79</v>
      </c>
      <c r="N597" s="1" t="s">
        <v>82</v>
      </c>
      <c r="O597" t="s">
        <v>48</v>
      </c>
      <c r="P597" s="1" t="s">
        <v>79</v>
      </c>
      <c r="Q597" s="1" t="s">
        <v>1942</v>
      </c>
      <c r="R597" t="s">
        <v>8352</v>
      </c>
      <c r="S597" s="1" t="s">
        <v>39</v>
      </c>
      <c r="T597" t="s">
        <v>74</v>
      </c>
      <c r="U597">
        <v>4</v>
      </c>
      <c r="V597" s="3">
        <v>45939</v>
      </c>
      <c r="W597" t="s">
        <v>41</v>
      </c>
      <c r="X597" t="b">
        <v>0</v>
      </c>
      <c r="Y597" t="s">
        <v>320</v>
      </c>
      <c r="Z597" t="s">
        <v>847</v>
      </c>
      <c r="AA597">
        <v>1</v>
      </c>
      <c r="AB597" t="b">
        <v>1</v>
      </c>
    </row>
    <row r="598" spans="1:28" ht="34" x14ac:dyDescent="0.2">
      <c r="A598" s="1" t="s">
        <v>14932</v>
      </c>
      <c r="B598" s="1" t="s">
        <v>8224</v>
      </c>
      <c r="C598" s="3">
        <v>45694</v>
      </c>
      <c r="D598" s="1" t="s">
        <v>108</v>
      </c>
      <c r="E598">
        <v>2</v>
      </c>
      <c r="F598" t="s">
        <v>124</v>
      </c>
      <c r="G598" s="1" t="s">
        <v>31</v>
      </c>
      <c r="H598" t="s">
        <v>1211</v>
      </c>
      <c r="I598" t="s">
        <v>117</v>
      </c>
      <c r="J598" t="s">
        <v>10709</v>
      </c>
      <c r="K598">
        <v>1</v>
      </c>
      <c r="L598" t="s">
        <v>10709</v>
      </c>
      <c r="M598" s="1" t="s">
        <v>34</v>
      </c>
      <c r="N598" s="1" t="s">
        <v>35</v>
      </c>
      <c r="O598" t="s">
        <v>78</v>
      </c>
      <c r="P598" s="1" t="s">
        <v>79</v>
      </c>
      <c r="Q598" s="1" t="s">
        <v>4186</v>
      </c>
      <c r="R598" t="s">
        <v>9302</v>
      </c>
      <c r="S598" s="1" t="s">
        <v>195</v>
      </c>
      <c r="T598" t="s">
        <v>52</v>
      </c>
      <c r="U598">
        <v>10</v>
      </c>
      <c r="V598" s="3">
        <v>45704</v>
      </c>
      <c r="W598" t="s">
        <v>41</v>
      </c>
      <c r="X598" t="b">
        <v>0</v>
      </c>
      <c r="Y598" t="s">
        <v>220</v>
      </c>
      <c r="Z598" t="s">
        <v>1595</v>
      </c>
      <c r="AA598">
        <v>9</v>
      </c>
      <c r="AB598" t="b">
        <v>1</v>
      </c>
    </row>
    <row r="599" spans="1:28" ht="34" x14ac:dyDescent="0.2">
      <c r="A599" s="1" t="s">
        <v>14933</v>
      </c>
      <c r="B599" s="1" t="s">
        <v>10407</v>
      </c>
      <c r="C599" s="3">
        <v>45607</v>
      </c>
      <c r="D599" s="1" t="s">
        <v>43</v>
      </c>
      <c r="E599">
        <v>11</v>
      </c>
      <c r="F599" t="s">
        <v>92</v>
      </c>
      <c r="G599" s="1" t="s">
        <v>125</v>
      </c>
      <c r="H599" t="s">
        <v>1669</v>
      </c>
      <c r="I599" t="s">
        <v>94</v>
      </c>
      <c r="J599" t="s">
        <v>10046</v>
      </c>
      <c r="K599">
        <v>1</v>
      </c>
      <c r="L599" t="s">
        <v>10046</v>
      </c>
      <c r="M599" s="1" t="s">
        <v>79</v>
      </c>
      <c r="N599" s="1" t="s">
        <v>10080</v>
      </c>
      <c r="O599" t="s">
        <v>103</v>
      </c>
      <c r="P599" s="1" t="s">
        <v>96</v>
      </c>
      <c r="Q599" s="1" t="s">
        <v>1358</v>
      </c>
      <c r="R599" t="s">
        <v>14773</v>
      </c>
      <c r="S599" s="1" t="s">
        <v>195</v>
      </c>
      <c r="T599" t="s">
        <v>52</v>
      </c>
      <c r="U599">
        <v>5</v>
      </c>
      <c r="V599" s="3">
        <v>45612</v>
      </c>
      <c r="W599" t="s">
        <v>41</v>
      </c>
      <c r="X599" t="b">
        <v>0</v>
      </c>
      <c r="Z599" t="s">
        <v>320</v>
      </c>
      <c r="AA599">
        <v>2</v>
      </c>
      <c r="AB599" t="b">
        <v>1</v>
      </c>
    </row>
    <row r="600" spans="1:28" ht="34" x14ac:dyDescent="0.2">
      <c r="A600" s="1" t="s">
        <v>14934</v>
      </c>
      <c r="B600" s="1" t="s">
        <v>7954</v>
      </c>
      <c r="C600" s="3">
        <v>44053</v>
      </c>
      <c r="D600" s="1" t="s">
        <v>29</v>
      </c>
      <c r="E600">
        <v>8</v>
      </c>
      <c r="F600" t="s">
        <v>30</v>
      </c>
      <c r="G600" s="1" t="s">
        <v>125</v>
      </c>
      <c r="H600" t="s">
        <v>612</v>
      </c>
      <c r="I600" t="s">
        <v>110</v>
      </c>
      <c r="J600" t="s">
        <v>13254</v>
      </c>
      <c r="K600">
        <v>1</v>
      </c>
      <c r="L600" t="s">
        <v>13254</v>
      </c>
      <c r="M600" s="1" t="s">
        <v>34</v>
      </c>
      <c r="N600" s="1" t="s">
        <v>35</v>
      </c>
      <c r="O600" t="s">
        <v>48</v>
      </c>
      <c r="P600" s="1" t="s">
        <v>59</v>
      </c>
      <c r="Q600" s="1" t="s">
        <v>4064</v>
      </c>
      <c r="R600" t="s">
        <v>5708</v>
      </c>
      <c r="S600" s="1" t="s">
        <v>64</v>
      </c>
      <c r="T600" t="s">
        <v>52</v>
      </c>
      <c r="U600">
        <v>2</v>
      </c>
      <c r="V600" s="3">
        <v>44055</v>
      </c>
      <c r="W600" t="s">
        <v>41</v>
      </c>
      <c r="X600" t="b">
        <v>0</v>
      </c>
      <c r="Z600" t="s">
        <v>303</v>
      </c>
      <c r="AA600">
        <v>1</v>
      </c>
      <c r="AB600" t="b">
        <v>1</v>
      </c>
    </row>
    <row r="601" spans="1:28" ht="34" x14ac:dyDescent="0.2">
      <c r="A601" s="1" t="s">
        <v>14935</v>
      </c>
      <c r="B601" s="1" t="s">
        <v>13768</v>
      </c>
      <c r="C601" s="3">
        <v>44462</v>
      </c>
      <c r="D601" s="1" t="s">
        <v>115</v>
      </c>
      <c r="E601">
        <v>9</v>
      </c>
      <c r="F601" t="s">
        <v>30</v>
      </c>
      <c r="G601" s="1" t="s">
        <v>31</v>
      </c>
      <c r="H601" t="s">
        <v>423</v>
      </c>
      <c r="I601" t="s">
        <v>158</v>
      </c>
      <c r="J601" t="s">
        <v>2490</v>
      </c>
      <c r="K601">
        <v>1</v>
      </c>
      <c r="L601" t="s">
        <v>2490</v>
      </c>
      <c r="M601" s="1" t="s">
        <v>34</v>
      </c>
      <c r="N601" s="1" t="s">
        <v>35</v>
      </c>
      <c r="O601" t="s">
        <v>78</v>
      </c>
      <c r="P601" s="1" t="s">
        <v>36</v>
      </c>
      <c r="Q601" s="1" t="s">
        <v>1785</v>
      </c>
      <c r="R601" t="s">
        <v>12509</v>
      </c>
      <c r="S601" s="1" t="s">
        <v>81</v>
      </c>
      <c r="T601" t="s">
        <v>40</v>
      </c>
      <c r="U601">
        <v>3</v>
      </c>
      <c r="V601" s="3">
        <v>44465</v>
      </c>
      <c r="W601" t="s">
        <v>41</v>
      </c>
      <c r="X601" t="b">
        <v>0</v>
      </c>
      <c r="Z601" t="s">
        <v>626</v>
      </c>
      <c r="AA601">
        <v>3</v>
      </c>
      <c r="AB601" t="b">
        <v>1</v>
      </c>
    </row>
    <row r="602" spans="1:28" ht="34" x14ac:dyDescent="0.2">
      <c r="A602" s="1" t="s">
        <v>14936</v>
      </c>
      <c r="B602" s="1" t="s">
        <v>12684</v>
      </c>
      <c r="C602" s="3">
        <v>46048</v>
      </c>
      <c r="D602" s="1" t="s">
        <v>142</v>
      </c>
      <c r="E602">
        <v>1</v>
      </c>
      <c r="F602" t="s">
        <v>124</v>
      </c>
      <c r="G602" s="1" t="s">
        <v>125</v>
      </c>
      <c r="H602" t="s">
        <v>490</v>
      </c>
      <c r="I602" t="s">
        <v>167</v>
      </c>
      <c r="J602" t="s">
        <v>4617</v>
      </c>
      <c r="K602">
        <v>1</v>
      </c>
      <c r="L602" t="s">
        <v>4617</v>
      </c>
      <c r="M602" s="1" t="s">
        <v>34</v>
      </c>
      <c r="N602" s="1" t="s">
        <v>35</v>
      </c>
      <c r="O602" t="s">
        <v>48</v>
      </c>
      <c r="P602" s="1" t="s">
        <v>59</v>
      </c>
      <c r="Q602" s="1" t="s">
        <v>4512</v>
      </c>
      <c r="R602" t="s">
        <v>6326</v>
      </c>
      <c r="S602" s="1" t="s">
        <v>64</v>
      </c>
      <c r="T602" t="s">
        <v>52</v>
      </c>
      <c r="U602">
        <v>3</v>
      </c>
      <c r="V602" s="3">
        <v>46051</v>
      </c>
      <c r="W602" t="s">
        <v>208</v>
      </c>
      <c r="X602" t="b">
        <v>0</v>
      </c>
      <c r="Z602" t="s">
        <v>291</v>
      </c>
      <c r="AA602">
        <v>2</v>
      </c>
      <c r="AB602" t="b">
        <v>1</v>
      </c>
    </row>
    <row r="603" spans="1:28" ht="34" x14ac:dyDescent="0.2">
      <c r="A603" s="1" t="s">
        <v>14937</v>
      </c>
      <c r="B603" s="1" t="s">
        <v>9301</v>
      </c>
      <c r="C603" s="3">
        <v>45924</v>
      </c>
      <c r="D603" s="1" t="s">
        <v>108</v>
      </c>
      <c r="E603">
        <v>9</v>
      </c>
      <c r="F603" t="s">
        <v>30</v>
      </c>
      <c r="G603" s="1" t="s">
        <v>86</v>
      </c>
      <c r="H603" t="s">
        <v>431</v>
      </c>
      <c r="I603" t="s">
        <v>110</v>
      </c>
      <c r="J603" t="s">
        <v>14938</v>
      </c>
      <c r="K603">
        <v>1</v>
      </c>
      <c r="L603" t="s">
        <v>14938</v>
      </c>
      <c r="M603" s="1" t="s">
        <v>34</v>
      </c>
      <c r="N603" s="1" t="s">
        <v>35</v>
      </c>
      <c r="O603" t="s">
        <v>48</v>
      </c>
      <c r="P603" s="1" t="s">
        <v>59</v>
      </c>
      <c r="Q603" s="1" t="s">
        <v>4571</v>
      </c>
      <c r="R603" t="s">
        <v>492</v>
      </c>
      <c r="S603" s="1" t="s">
        <v>39</v>
      </c>
      <c r="T603" t="s">
        <v>52</v>
      </c>
      <c r="U603">
        <v>2</v>
      </c>
      <c r="V603" s="3">
        <v>45926</v>
      </c>
      <c r="W603" t="s">
        <v>208</v>
      </c>
      <c r="X603" t="b">
        <v>0</v>
      </c>
      <c r="Z603" t="s">
        <v>884</v>
      </c>
      <c r="AA603">
        <v>1</v>
      </c>
      <c r="AB603" t="b">
        <v>1</v>
      </c>
    </row>
    <row r="604" spans="1:28" ht="34" x14ac:dyDescent="0.2">
      <c r="A604" s="1" t="s">
        <v>14939</v>
      </c>
      <c r="B604" s="1" t="s">
        <v>14940</v>
      </c>
      <c r="C604" s="3">
        <v>46049</v>
      </c>
      <c r="D604" s="1" t="s">
        <v>142</v>
      </c>
      <c r="E604">
        <v>1</v>
      </c>
      <c r="F604" t="s">
        <v>124</v>
      </c>
      <c r="G604" s="1" t="s">
        <v>178</v>
      </c>
      <c r="H604" t="s">
        <v>573</v>
      </c>
      <c r="I604" t="s">
        <v>158</v>
      </c>
      <c r="J604" t="s">
        <v>2269</v>
      </c>
      <c r="K604">
        <v>1</v>
      </c>
      <c r="L604" t="s">
        <v>2269</v>
      </c>
      <c r="M604" s="1" t="s">
        <v>34</v>
      </c>
      <c r="N604" s="1" t="s">
        <v>35</v>
      </c>
      <c r="O604" t="s">
        <v>103</v>
      </c>
      <c r="P604" s="1" t="s">
        <v>79</v>
      </c>
      <c r="Q604" s="1" t="s">
        <v>2833</v>
      </c>
      <c r="R604" t="s">
        <v>1571</v>
      </c>
      <c r="S604" s="1" t="s">
        <v>81</v>
      </c>
      <c r="T604" t="s">
        <v>40</v>
      </c>
      <c r="U604">
        <v>4</v>
      </c>
      <c r="V604" s="3">
        <v>46053</v>
      </c>
      <c r="W604" t="s">
        <v>41</v>
      </c>
      <c r="X604" t="b">
        <v>0</v>
      </c>
      <c r="Y604" t="s">
        <v>65</v>
      </c>
      <c r="Z604" t="s">
        <v>1280</v>
      </c>
      <c r="AA604">
        <v>5</v>
      </c>
      <c r="AB604" t="b">
        <v>1</v>
      </c>
    </row>
    <row r="605" spans="1:28" ht="34" x14ac:dyDescent="0.2">
      <c r="A605" s="1" t="s">
        <v>14941</v>
      </c>
      <c r="B605" s="1" t="s">
        <v>4109</v>
      </c>
      <c r="C605" s="3">
        <v>44176</v>
      </c>
      <c r="D605" s="1" t="s">
        <v>29</v>
      </c>
      <c r="E605">
        <v>12</v>
      </c>
      <c r="F605" t="s">
        <v>92</v>
      </c>
      <c r="G605" s="1" t="s">
        <v>77</v>
      </c>
      <c r="H605" t="s">
        <v>976</v>
      </c>
      <c r="I605" t="s">
        <v>246</v>
      </c>
      <c r="J605" t="s">
        <v>1260</v>
      </c>
      <c r="K605">
        <v>3</v>
      </c>
      <c r="L605" t="s">
        <v>10152</v>
      </c>
      <c r="M605" s="1" t="s">
        <v>128</v>
      </c>
      <c r="N605" s="1" t="s">
        <v>11997</v>
      </c>
      <c r="O605" t="s">
        <v>35</v>
      </c>
      <c r="P605" s="1" t="s">
        <v>96</v>
      </c>
      <c r="Q605" s="1" t="s">
        <v>7790</v>
      </c>
      <c r="R605" t="s">
        <v>14942</v>
      </c>
      <c r="S605" s="1" t="s">
        <v>39</v>
      </c>
      <c r="T605" t="s">
        <v>52</v>
      </c>
      <c r="U605">
        <v>3</v>
      </c>
      <c r="V605" s="3">
        <v>44179</v>
      </c>
      <c r="W605" t="s">
        <v>41</v>
      </c>
      <c r="X605" t="b">
        <v>0</v>
      </c>
      <c r="Y605" t="s">
        <v>132</v>
      </c>
      <c r="Z605" t="s">
        <v>3375</v>
      </c>
      <c r="AA605">
        <v>14</v>
      </c>
      <c r="AB605" t="b">
        <v>1</v>
      </c>
    </row>
    <row r="606" spans="1:28" ht="34" x14ac:dyDescent="0.2">
      <c r="A606" s="1" t="s">
        <v>14943</v>
      </c>
      <c r="B606" s="1" t="s">
        <v>6804</v>
      </c>
      <c r="C606" s="3">
        <v>43869</v>
      </c>
      <c r="D606" s="1" t="s">
        <v>29</v>
      </c>
      <c r="E606">
        <v>2</v>
      </c>
      <c r="F606" t="s">
        <v>124</v>
      </c>
      <c r="G606" s="1" t="s">
        <v>198</v>
      </c>
      <c r="H606" t="s">
        <v>323</v>
      </c>
      <c r="I606" t="s">
        <v>68</v>
      </c>
      <c r="J606" t="s">
        <v>14944</v>
      </c>
      <c r="K606">
        <v>5</v>
      </c>
      <c r="L606" t="s">
        <v>14945</v>
      </c>
      <c r="M606" s="1" t="s">
        <v>34</v>
      </c>
      <c r="N606" s="1" t="s">
        <v>35</v>
      </c>
      <c r="O606" t="s">
        <v>112</v>
      </c>
      <c r="P606" s="1" t="s">
        <v>36</v>
      </c>
      <c r="Q606" s="1" t="s">
        <v>10934</v>
      </c>
      <c r="R606" t="s">
        <v>14946</v>
      </c>
      <c r="S606" s="1" t="s">
        <v>39</v>
      </c>
      <c r="T606" t="s">
        <v>52</v>
      </c>
      <c r="U606">
        <v>2</v>
      </c>
      <c r="V606" s="3">
        <v>43871</v>
      </c>
      <c r="W606" t="s">
        <v>41</v>
      </c>
      <c r="X606" t="b">
        <v>0</v>
      </c>
      <c r="Z606" t="s">
        <v>258</v>
      </c>
      <c r="AA606">
        <v>1</v>
      </c>
      <c r="AB606" t="b">
        <v>1</v>
      </c>
    </row>
    <row r="607" spans="1:28" ht="34" x14ac:dyDescent="0.2">
      <c r="A607" s="1" t="s">
        <v>14947</v>
      </c>
      <c r="B607" s="1" t="s">
        <v>10589</v>
      </c>
      <c r="C607" s="3">
        <v>44030</v>
      </c>
      <c r="D607" s="1" t="s">
        <v>29</v>
      </c>
      <c r="E607">
        <v>7</v>
      </c>
      <c r="F607" t="s">
        <v>30</v>
      </c>
      <c r="G607" s="1" t="s">
        <v>198</v>
      </c>
      <c r="H607" t="s">
        <v>190</v>
      </c>
      <c r="I607" t="s">
        <v>94</v>
      </c>
      <c r="J607" t="s">
        <v>14948</v>
      </c>
      <c r="K607">
        <v>2</v>
      </c>
      <c r="L607" t="s">
        <v>14949</v>
      </c>
      <c r="M607" s="1" t="s">
        <v>34</v>
      </c>
      <c r="N607" s="1" t="s">
        <v>35</v>
      </c>
      <c r="O607" t="s">
        <v>48</v>
      </c>
      <c r="P607" s="1" t="s">
        <v>36</v>
      </c>
      <c r="Q607" s="1" t="s">
        <v>12158</v>
      </c>
      <c r="R607" t="s">
        <v>14950</v>
      </c>
      <c r="S607" s="1" t="s">
        <v>81</v>
      </c>
      <c r="T607" t="s">
        <v>52</v>
      </c>
      <c r="U607">
        <v>5</v>
      </c>
      <c r="V607" s="3">
        <v>44035</v>
      </c>
      <c r="W607" t="s">
        <v>41</v>
      </c>
      <c r="X607" t="b">
        <v>0</v>
      </c>
      <c r="Y607" t="s">
        <v>66</v>
      </c>
      <c r="Z607" t="s">
        <v>122</v>
      </c>
      <c r="AA607">
        <v>3</v>
      </c>
      <c r="AB607" t="b">
        <v>1</v>
      </c>
    </row>
    <row r="608" spans="1:28" ht="34" x14ac:dyDescent="0.2">
      <c r="A608" s="1" t="s">
        <v>14951</v>
      </c>
      <c r="B608" s="1" t="s">
        <v>10874</v>
      </c>
      <c r="C608" s="3">
        <v>45710</v>
      </c>
      <c r="D608" s="1" t="s">
        <v>108</v>
      </c>
      <c r="E608">
        <v>2</v>
      </c>
      <c r="F608" t="s">
        <v>124</v>
      </c>
      <c r="G608" s="1" t="s">
        <v>198</v>
      </c>
      <c r="H608" t="s">
        <v>87</v>
      </c>
      <c r="I608" t="s">
        <v>68</v>
      </c>
      <c r="J608" t="s">
        <v>14952</v>
      </c>
      <c r="K608">
        <v>3</v>
      </c>
      <c r="L608" t="s">
        <v>14953</v>
      </c>
      <c r="M608" s="1" t="s">
        <v>79</v>
      </c>
      <c r="N608" s="1" t="s">
        <v>5677</v>
      </c>
      <c r="O608" t="s">
        <v>35</v>
      </c>
      <c r="P608" s="1" t="s">
        <v>49</v>
      </c>
      <c r="Q608" s="1" t="s">
        <v>445</v>
      </c>
      <c r="R608" t="s">
        <v>14954</v>
      </c>
      <c r="S608" s="1" t="s">
        <v>39</v>
      </c>
      <c r="T608" t="s">
        <v>52</v>
      </c>
      <c r="U608">
        <v>3</v>
      </c>
      <c r="V608" s="3">
        <v>45713</v>
      </c>
      <c r="W608" t="s">
        <v>154</v>
      </c>
      <c r="X608" t="b">
        <v>0</v>
      </c>
      <c r="Z608" t="s">
        <v>1595</v>
      </c>
      <c r="AA608">
        <v>7</v>
      </c>
      <c r="AB608" t="b">
        <v>1</v>
      </c>
    </row>
    <row r="609" spans="1:28" ht="34" x14ac:dyDescent="0.2">
      <c r="A609" s="1" t="s">
        <v>14955</v>
      </c>
      <c r="B609" s="1" t="s">
        <v>3583</v>
      </c>
      <c r="C609" s="3">
        <v>45832</v>
      </c>
      <c r="D609" s="1" t="s">
        <v>108</v>
      </c>
      <c r="E609">
        <v>6</v>
      </c>
      <c r="F609" t="s">
        <v>44</v>
      </c>
      <c r="G609" s="1" t="s">
        <v>178</v>
      </c>
      <c r="H609" t="s">
        <v>323</v>
      </c>
      <c r="I609" t="s">
        <v>68</v>
      </c>
      <c r="J609" t="s">
        <v>4830</v>
      </c>
      <c r="K609">
        <v>1</v>
      </c>
      <c r="L609" t="s">
        <v>4830</v>
      </c>
      <c r="M609" s="1" t="s">
        <v>34</v>
      </c>
      <c r="N609" s="1" t="s">
        <v>35</v>
      </c>
      <c r="O609" t="s">
        <v>48</v>
      </c>
      <c r="P609" s="1" t="s">
        <v>49</v>
      </c>
      <c r="Q609" s="1" t="s">
        <v>335</v>
      </c>
      <c r="R609" t="s">
        <v>14956</v>
      </c>
      <c r="S609" s="1" t="s">
        <v>81</v>
      </c>
      <c r="T609" t="s">
        <v>52</v>
      </c>
      <c r="U609">
        <v>2</v>
      </c>
      <c r="V609" s="3">
        <v>45834</v>
      </c>
      <c r="W609" t="s">
        <v>41</v>
      </c>
      <c r="X609" t="b">
        <v>0</v>
      </c>
      <c r="Y609" t="s">
        <v>331</v>
      </c>
      <c r="Z609" t="s">
        <v>1586</v>
      </c>
      <c r="AA609">
        <v>5</v>
      </c>
      <c r="AB609" t="b">
        <v>0</v>
      </c>
    </row>
    <row r="610" spans="1:28" ht="34" x14ac:dyDescent="0.2">
      <c r="A610" s="1" t="s">
        <v>14957</v>
      </c>
      <c r="B610" s="1" t="s">
        <v>10212</v>
      </c>
      <c r="C610" s="3">
        <v>45840</v>
      </c>
      <c r="D610" s="1" t="s">
        <v>108</v>
      </c>
      <c r="E610">
        <v>7</v>
      </c>
      <c r="F610" t="s">
        <v>30</v>
      </c>
      <c r="G610" s="1" t="s">
        <v>86</v>
      </c>
      <c r="H610" t="s">
        <v>333</v>
      </c>
      <c r="I610" t="s">
        <v>110</v>
      </c>
      <c r="J610" t="s">
        <v>2024</v>
      </c>
      <c r="K610">
        <v>4</v>
      </c>
      <c r="L610" t="s">
        <v>14958</v>
      </c>
      <c r="M610" s="1" t="s">
        <v>34</v>
      </c>
      <c r="N610" s="1" t="s">
        <v>35</v>
      </c>
      <c r="O610" t="s">
        <v>112</v>
      </c>
      <c r="P610" s="1" t="s">
        <v>49</v>
      </c>
      <c r="Q610" s="1" t="s">
        <v>5010</v>
      </c>
      <c r="R610" t="s">
        <v>10358</v>
      </c>
      <c r="S610" s="1" t="s">
        <v>81</v>
      </c>
      <c r="T610" t="s">
        <v>74</v>
      </c>
      <c r="U610">
        <v>3</v>
      </c>
      <c r="V610" s="3">
        <v>45843</v>
      </c>
      <c r="W610" t="s">
        <v>41</v>
      </c>
      <c r="X610" t="b">
        <v>0</v>
      </c>
      <c r="Z610" t="s">
        <v>736</v>
      </c>
      <c r="AA610">
        <v>2</v>
      </c>
      <c r="AB610" t="b">
        <v>0</v>
      </c>
    </row>
    <row r="611" spans="1:28" ht="34" x14ac:dyDescent="0.2">
      <c r="A611" s="1" t="s">
        <v>14959</v>
      </c>
      <c r="B611" s="1" t="s">
        <v>14960</v>
      </c>
      <c r="C611" s="3">
        <v>45406</v>
      </c>
      <c r="D611" s="1" t="s">
        <v>43</v>
      </c>
      <c r="E611">
        <v>4</v>
      </c>
      <c r="F611" t="s">
        <v>44</v>
      </c>
      <c r="G611" s="1" t="s">
        <v>86</v>
      </c>
      <c r="H611" t="s">
        <v>1669</v>
      </c>
      <c r="I611" t="s">
        <v>94</v>
      </c>
      <c r="J611" t="s">
        <v>9856</v>
      </c>
      <c r="K611">
        <v>1</v>
      </c>
      <c r="L611" t="s">
        <v>9856</v>
      </c>
      <c r="M611" s="1" t="s">
        <v>34</v>
      </c>
      <c r="N611" s="1" t="s">
        <v>35</v>
      </c>
      <c r="O611" t="s">
        <v>78</v>
      </c>
      <c r="P611" s="1" t="s">
        <v>36</v>
      </c>
      <c r="Q611" s="1" t="s">
        <v>354</v>
      </c>
      <c r="R611" t="s">
        <v>8086</v>
      </c>
      <c r="S611" s="1" t="s">
        <v>138</v>
      </c>
      <c r="T611" t="s">
        <v>52</v>
      </c>
      <c r="U611">
        <v>3</v>
      </c>
      <c r="V611" s="3">
        <v>45409</v>
      </c>
      <c r="W611" t="s">
        <v>41</v>
      </c>
      <c r="X611" t="b">
        <v>0</v>
      </c>
      <c r="Z611" t="s">
        <v>1586</v>
      </c>
      <c r="AA611">
        <v>10</v>
      </c>
      <c r="AB611" t="b">
        <v>0</v>
      </c>
    </row>
    <row r="612" spans="1:28" ht="34" x14ac:dyDescent="0.2">
      <c r="A612" s="1" t="s">
        <v>14961</v>
      </c>
      <c r="B612" s="1" t="s">
        <v>1142</v>
      </c>
      <c r="C612" s="3">
        <v>45877</v>
      </c>
      <c r="D612" s="1" t="s">
        <v>108</v>
      </c>
      <c r="E612">
        <v>8</v>
      </c>
      <c r="F612" t="s">
        <v>30</v>
      </c>
      <c r="G612" s="1" t="s">
        <v>77</v>
      </c>
      <c r="H612" t="s">
        <v>281</v>
      </c>
      <c r="I612" t="s">
        <v>68</v>
      </c>
      <c r="J612" t="s">
        <v>11783</v>
      </c>
      <c r="K612">
        <v>1</v>
      </c>
      <c r="L612" t="s">
        <v>11783</v>
      </c>
      <c r="M612" s="1" t="s">
        <v>34</v>
      </c>
      <c r="N612" s="1" t="s">
        <v>35</v>
      </c>
      <c r="O612" t="s">
        <v>103</v>
      </c>
      <c r="P612" s="1" t="s">
        <v>61</v>
      </c>
      <c r="Q612" s="1" t="s">
        <v>4394</v>
      </c>
      <c r="R612" t="s">
        <v>9190</v>
      </c>
      <c r="S612" s="1" t="s">
        <v>175</v>
      </c>
      <c r="T612" t="s">
        <v>40</v>
      </c>
      <c r="U612">
        <v>4</v>
      </c>
      <c r="V612" s="3">
        <v>45881</v>
      </c>
      <c r="W612" t="s">
        <v>41</v>
      </c>
      <c r="X612" t="b">
        <v>0</v>
      </c>
      <c r="Z612" t="s">
        <v>3822</v>
      </c>
      <c r="AA612">
        <v>16</v>
      </c>
      <c r="AB612" t="b">
        <v>1</v>
      </c>
    </row>
    <row r="613" spans="1:28" ht="34" x14ac:dyDescent="0.2">
      <c r="A613" s="1" t="s">
        <v>14962</v>
      </c>
      <c r="B613" s="1" t="s">
        <v>2007</v>
      </c>
      <c r="C613" s="3">
        <v>44954</v>
      </c>
      <c r="D613" s="1" t="s">
        <v>54</v>
      </c>
      <c r="E613">
        <v>1</v>
      </c>
      <c r="F613" t="s">
        <v>124</v>
      </c>
      <c r="G613" s="1" t="s">
        <v>198</v>
      </c>
      <c r="H613" t="s">
        <v>323</v>
      </c>
      <c r="I613" t="s">
        <v>68</v>
      </c>
      <c r="J613" t="s">
        <v>14963</v>
      </c>
      <c r="K613">
        <v>2</v>
      </c>
      <c r="L613" t="s">
        <v>14964</v>
      </c>
      <c r="M613" s="1" t="s">
        <v>34</v>
      </c>
      <c r="N613" s="1" t="s">
        <v>35</v>
      </c>
      <c r="O613" t="s">
        <v>103</v>
      </c>
      <c r="P613" s="1" t="s">
        <v>36</v>
      </c>
      <c r="Q613" s="1" t="s">
        <v>14965</v>
      </c>
      <c r="R613" t="s">
        <v>14966</v>
      </c>
      <c r="S613" s="1" t="s">
        <v>81</v>
      </c>
      <c r="T613" t="s">
        <v>52</v>
      </c>
      <c r="U613">
        <v>1</v>
      </c>
      <c r="V613" s="3">
        <v>44955</v>
      </c>
      <c r="W613" t="s">
        <v>208</v>
      </c>
      <c r="X613" t="b">
        <v>0</v>
      </c>
      <c r="Z613" t="s">
        <v>1595</v>
      </c>
      <c r="AA613">
        <v>17</v>
      </c>
      <c r="AB613" t="b">
        <v>0</v>
      </c>
    </row>
    <row r="614" spans="1:28" ht="34" x14ac:dyDescent="0.2">
      <c r="A614" s="1" t="s">
        <v>14967</v>
      </c>
      <c r="B614" s="1" t="s">
        <v>7944</v>
      </c>
      <c r="C614" s="3">
        <v>44958</v>
      </c>
      <c r="D614" s="1" t="s">
        <v>54</v>
      </c>
      <c r="E614">
        <v>2</v>
      </c>
      <c r="F614" t="s">
        <v>124</v>
      </c>
      <c r="G614" s="1" t="s">
        <v>86</v>
      </c>
      <c r="H614" t="s">
        <v>428</v>
      </c>
      <c r="I614" t="s">
        <v>110</v>
      </c>
      <c r="J614" t="s">
        <v>14968</v>
      </c>
      <c r="K614">
        <v>1</v>
      </c>
      <c r="L614" t="s">
        <v>14968</v>
      </c>
      <c r="M614" s="1" t="s">
        <v>34</v>
      </c>
      <c r="N614" s="1" t="s">
        <v>35</v>
      </c>
      <c r="O614" t="s">
        <v>48</v>
      </c>
      <c r="P614" s="1" t="s">
        <v>49</v>
      </c>
      <c r="Q614" s="1" t="s">
        <v>358</v>
      </c>
      <c r="R614" t="s">
        <v>4583</v>
      </c>
      <c r="S614" s="1" t="s">
        <v>81</v>
      </c>
      <c r="T614" t="s">
        <v>40</v>
      </c>
      <c r="U614">
        <v>10</v>
      </c>
      <c r="V614" s="3">
        <v>44968</v>
      </c>
      <c r="W614" t="s">
        <v>19</v>
      </c>
      <c r="X614" t="b">
        <v>1</v>
      </c>
      <c r="Z614" t="s">
        <v>1190</v>
      </c>
      <c r="AA614">
        <v>18</v>
      </c>
      <c r="AB614" t="b">
        <v>1</v>
      </c>
    </row>
    <row r="615" spans="1:28" ht="34" x14ac:dyDescent="0.2">
      <c r="A615" s="1" t="s">
        <v>14969</v>
      </c>
      <c r="B615" s="1" t="s">
        <v>14970</v>
      </c>
      <c r="C615" s="3">
        <v>44009</v>
      </c>
      <c r="D615" s="1" t="s">
        <v>29</v>
      </c>
      <c r="E615">
        <v>6</v>
      </c>
      <c r="F615" t="s">
        <v>44</v>
      </c>
      <c r="G615" s="1" t="s">
        <v>198</v>
      </c>
      <c r="H615" t="s">
        <v>819</v>
      </c>
      <c r="I615" t="s">
        <v>558</v>
      </c>
      <c r="J615" t="s">
        <v>7199</v>
      </c>
      <c r="K615">
        <v>1</v>
      </c>
      <c r="L615" t="s">
        <v>7199</v>
      </c>
      <c r="M615" s="1" t="s">
        <v>128</v>
      </c>
      <c r="N615" s="1" t="s">
        <v>5802</v>
      </c>
      <c r="O615" t="s">
        <v>103</v>
      </c>
      <c r="P615" s="1" t="s">
        <v>36</v>
      </c>
      <c r="Q615" s="1" t="s">
        <v>4266</v>
      </c>
      <c r="R615" t="s">
        <v>6988</v>
      </c>
      <c r="S615" s="1" t="s">
        <v>175</v>
      </c>
      <c r="T615" t="s">
        <v>40</v>
      </c>
      <c r="U615">
        <v>4</v>
      </c>
      <c r="V615" s="3">
        <v>44013</v>
      </c>
      <c r="W615" t="s">
        <v>19</v>
      </c>
      <c r="X615" t="b">
        <v>1</v>
      </c>
      <c r="Z615" t="s">
        <v>2192</v>
      </c>
      <c r="AA615">
        <v>7</v>
      </c>
      <c r="AB615" t="b">
        <v>1</v>
      </c>
    </row>
    <row r="616" spans="1:28" ht="34" x14ac:dyDescent="0.2">
      <c r="A616" s="1" t="s">
        <v>14971</v>
      </c>
      <c r="B616" s="1" t="s">
        <v>5530</v>
      </c>
      <c r="C616" s="3">
        <v>45140</v>
      </c>
      <c r="D616" s="1" t="s">
        <v>54</v>
      </c>
      <c r="E616">
        <v>8</v>
      </c>
      <c r="F616" t="s">
        <v>30</v>
      </c>
      <c r="G616" s="1" t="s">
        <v>86</v>
      </c>
      <c r="H616" t="s">
        <v>323</v>
      </c>
      <c r="I616" t="s">
        <v>68</v>
      </c>
      <c r="J616" t="s">
        <v>14972</v>
      </c>
      <c r="K616">
        <v>1</v>
      </c>
      <c r="L616" t="s">
        <v>14972</v>
      </c>
      <c r="M616" s="1" t="s">
        <v>59</v>
      </c>
      <c r="N616" s="1" t="s">
        <v>4578</v>
      </c>
      <c r="O616" t="s">
        <v>103</v>
      </c>
      <c r="P616" s="1" t="s">
        <v>96</v>
      </c>
      <c r="Q616" s="1" t="s">
        <v>478</v>
      </c>
      <c r="R616" t="s">
        <v>11455</v>
      </c>
      <c r="S616" s="1" t="s">
        <v>195</v>
      </c>
      <c r="T616" t="s">
        <v>40</v>
      </c>
      <c r="U616">
        <v>4</v>
      </c>
      <c r="V616" s="3">
        <v>45144</v>
      </c>
      <c r="W616" t="s">
        <v>41</v>
      </c>
      <c r="X616" t="b">
        <v>0</v>
      </c>
      <c r="Y616" t="s">
        <v>371</v>
      </c>
      <c r="Z616" t="s">
        <v>808</v>
      </c>
      <c r="AA616">
        <v>1</v>
      </c>
      <c r="AB616" t="b">
        <v>0</v>
      </c>
    </row>
    <row r="617" spans="1:28" ht="34" x14ac:dyDescent="0.2">
      <c r="A617" s="1" t="s">
        <v>14973</v>
      </c>
      <c r="B617" s="1" t="s">
        <v>14974</v>
      </c>
      <c r="C617" s="3">
        <v>45428</v>
      </c>
      <c r="D617" s="1" t="s">
        <v>43</v>
      </c>
      <c r="E617">
        <v>5</v>
      </c>
      <c r="F617" t="s">
        <v>44</v>
      </c>
      <c r="G617" s="1" t="s">
        <v>31</v>
      </c>
      <c r="H617" t="s">
        <v>638</v>
      </c>
      <c r="I617" t="s">
        <v>558</v>
      </c>
      <c r="J617" t="s">
        <v>444</v>
      </c>
      <c r="K617">
        <v>1</v>
      </c>
      <c r="L617" t="s">
        <v>444</v>
      </c>
      <c r="M617" s="1" t="s">
        <v>34</v>
      </c>
      <c r="N617" s="1" t="s">
        <v>35</v>
      </c>
      <c r="O617" t="s">
        <v>48</v>
      </c>
      <c r="P617" s="1" t="s">
        <v>96</v>
      </c>
      <c r="Q617" s="1" t="s">
        <v>5864</v>
      </c>
      <c r="R617" t="s">
        <v>14975</v>
      </c>
      <c r="S617" s="1" t="s">
        <v>39</v>
      </c>
      <c r="T617" t="s">
        <v>40</v>
      </c>
      <c r="U617">
        <v>1</v>
      </c>
      <c r="V617" s="3">
        <v>45429</v>
      </c>
      <c r="W617" t="s">
        <v>41</v>
      </c>
      <c r="X617" t="b">
        <v>0</v>
      </c>
      <c r="Y617" t="s">
        <v>700</v>
      </c>
      <c r="Z617" t="s">
        <v>1805</v>
      </c>
      <c r="AA617">
        <v>8</v>
      </c>
      <c r="AB617" t="b">
        <v>1</v>
      </c>
    </row>
    <row r="618" spans="1:28" ht="34" x14ac:dyDescent="0.2">
      <c r="A618" s="1" t="s">
        <v>14976</v>
      </c>
      <c r="B618" s="1" t="s">
        <v>9546</v>
      </c>
      <c r="C618" s="3">
        <v>44944</v>
      </c>
      <c r="D618" s="1" t="s">
        <v>54</v>
      </c>
      <c r="E618">
        <v>1</v>
      </c>
      <c r="F618" t="s">
        <v>124</v>
      </c>
      <c r="G618" s="1" t="s">
        <v>86</v>
      </c>
      <c r="H618" t="s">
        <v>318</v>
      </c>
      <c r="I618" t="s">
        <v>68</v>
      </c>
      <c r="J618" t="s">
        <v>14977</v>
      </c>
      <c r="K618">
        <v>2</v>
      </c>
      <c r="L618" t="s">
        <v>14978</v>
      </c>
      <c r="M618" s="1" t="s">
        <v>79</v>
      </c>
      <c r="N618" s="1" t="s">
        <v>1866</v>
      </c>
      <c r="O618" t="s">
        <v>35</v>
      </c>
      <c r="P618" s="1" t="s">
        <v>61</v>
      </c>
      <c r="Q618" s="1" t="s">
        <v>4648</v>
      </c>
      <c r="R618" t="s">
        <v>14979</v>
      </c>
      <c r="S618" s="1" t="s">
        <v>81</v>
      </c>
      <c r="T618" t="s">
        <v>52</v>
      </c>
      <c r="U618">
        <v>3</v>
      </c>
      <c r="V618" s="3">
        <v>44947</v>
      </c>
      <c r="W618" t="s">
        <v>41</v>
      </c>
      <c r="X618" t="b">
        <v>0</v>
      </c>
      <c r="Z618" t="s">
        <v>3971</v>
      </c>
      <c r="AA618">
        <v>3</v>
      </c>
      <c r="AB618" t="b">
        <v>0</v>
      </c>
    </row>
    <row r="619" spans="1:28" ht="34" x14ac:dyDescent="0.2">
      <c r="A619" s="1" t="s">
        <v>14980</v>
      </c>
      <c r="B619" s="1" t="s">
        <v>6600</v>
      </c>
      <c r="C619" s="3">
        <v>45927</v>
      </c>
      <c r="D619" s="1" t="s">
        <v>108</v>
      </c>
      <c r="E619">
        <v>9</v>
      </c>
      <c r="F619" t="s">
        <v>30</v>
      </c>
      <c r="G619" s="1" t="s">
        <v>198</v>
      </c>
      <c r="H619" t="s">
        <v>1033</v>
      </c>
      <c r="I619" t="s">
        <v>57</v>
      </c>
      <c r="J619" t="s">
        <v>11331</v>
      </c>
      <c r="K619">
        <v>1</v>
      </c>
      <c r="L619" t="s">
        <v>11331</v>
      </c>
      <c r="M619" s="1" t="s">
        <v>34</v>
      </c>
      <c r="N619" s="1" t="s">
        <v>35</v>
      </c>
      <c r="O619" t="s">
        <v>35</v>
      </c>
      <c r="P619" s="1" t="s">
        <v>96</v>
      </c>
      <c r="Q619" s="1" t="s">
        <v>920</v>
      </c>
      <c r="R619" t="s">
        <v>8586</v>
      </c>
      <c r="S619" s="1" t="s">
        <v>39</v>
      </c>
      <c r="T619" t="s">
        <v>52</v>
      </c>
      <c r="U619">
        <v>3</v>
      </c>
      <c r="V619" s="3">
        <v>45930</v>
      </c>
      <c r="W619" t="s">
        <v>41</v>
      </c>
      <c r="X619" t="b">
        <v>0</v>
      </c>
      <c r="Z619" t="s">
        <v>155</v>
      </c>
      <c r="AA619">
        <v>13</v>
      </c>
      <c r="AB619" t="b">
        <v>0</v>
      </c>
    </row>
    <row r="620" spans="1:28" ht="34" x14ac:dyDescent="0.2">
      <c r="A620" s="1" t="s">
        <v>14981</v>
      </c>
      <c r="B620" s="1" t="s">
        <v>4306</v>
      </c>
      <c r="C620" s="3">
        <v>44844</v>
      </c>
      <c r="D620" s="1" t="s">
        <v>85</v>
      </c>
      <c r="E620">
        <v>10</v>
      </c>
      <c r="F620" t="s">
        <v>92</v>
      </c>
      <c r="G620" s="1" t="s">
        <v>125</v>
      </c>
      <c r="H620" t="s">
        <v>438</v>
      </c>
      <c r="I620" t="s">
        <v>33</v>
      </c>
      <c r="J620" t="s">
        <v>11259</v>
      </c>
      <c r="K620">
        <v>2</v>
      </c>
      <c r="L620" t="s">
        <v>11260</v>
      </c>
      <c r="M620" s="1" t="s">
        <v>128</v>
      </c>
      <c r="N620" s="1" t="s">
        <v>4543</v>
      </c>
      <c r="O620" t="s">
        <v>48</v>
      </c>
      <c r="P620" s="1" t="s">
        <v>34</v>
      </c>
      <c r="Q620" s="1" t="s">
        <v>35</v>
      </c>
      <c r="R620" t="s">
        <v>14384</v>
      </c>
      <c r="S620" s="1" t="s">
        <v>81</v>
      </c>
      <c r="T620" t="s">
        <v>52</v>
      </c>
      <c r="U620">
        <v>1</v>
      </c>
      <c r="V620" s="3">
        <v>44845</v>
      </c>
      <c r="W620" t="s">
        <v>41</v>
      </c>
      <c r="X620" t="b">
        <v>0</v>
      </c>
      <c r="Y620" t="s">
        <v>331</v>
      </c>
      <c r="Z620" t="s">
        <v>220</v>
      </c>
      <c r="AA620">
        <v>8</v>
      </c>
      <c r="AB620" t="b">
        <v>1</v>
      </c>
    </row>
    <row r="621" spans="1:28" ht="34" x14ac:dyDescent="0.2">
      <c r="A621" s="1" t="s">
        <v>14982</v>
      </c>
      <c r="B621" s="1" t="s">
        <v>4474</v>
      </c>
      <c r="C621" s="3">
        <v>45013</v>
      </c>
      <c r="D621" s="1" t="s">
        <v>54</v>
      </c>
      <c r="E621">
        <v>3</v>
      </c>
      <c r="F621" t="s">
        <v>124</v>
      </c>
      <c r="G621" s="1" t="s">
        <v>178</v>
      </c>
      <c r="H621" t="s">
        <v>318</v>
      </c>
      <c r="I621" t="s">
        <v>68</v>
      </c>
      <c r="J621" t="s">
        <v>13618</v>
      </c>
      <c r="K621">
        <v>5</v>
      </c>
      <c r="L621" t="s">
        <v>10398</v>
      </c>
      <c r="M621" s="1" t="s">
        <v>34</v>
      </c>
      <c r="N621" s="1" t="s">
        <v>35</v>
      </c>
      <c r="O621" t="s">
        <v>35</v>
      </c>
      <c r="P621" s="1" t="s">
        <v>36</v>
      </c>
      <c r="Q621" s="1" t="s">
        <v>11408</v>
      </c>
      <c r="R621" t="s">
        <v>14983</v>
      </c>
      <c r="S621" s="1" t="s">
        <v>81</v>
      </c>
      <c r="T621" t="s">
        <v>52</v>
      </c>
      <c r="U621">
        <v>4</v>
      </c>
      <c r="V621" s="3">
        <v>45017</v>
      </c>
      <c r="W621" t="s">
        <v>41</v>
      </c>
      <c r="X621" t="b">
        <v>0</v>
      </c>
      <c r="Z621" t="s">
        <v>1015</v>
      </c>
      <c r="AA621">
        <v>1</v>
      </c>
      <c r="AB621" t="b">
        <v>0</v>
      </c>
    </row>
    <row r="622" spans="1:28" ht="34" x14ac:dyDescent="0.2">
      <c r="A622" s="1" t="s">
        <v>14984</v>
      </c>
      <c r="B622" s="1" t="s">
        <v>14985</v>
      </c>
      <c r="C622" s="3">
        <v>44374</v>
      </c>
      <c r="D622" s="1" t="s">
        <v>115</v>
      </c>
      <c r="E622">
        <v>6</v>
      </c>
      <c r="F622" t="s">
        <v>44</v>
      </c>
      <c r="G622" s="1" t="s">
        <v>55</v>
      </c>
      <c r="H622" t="s">
        <v>281</v>
      </c>
      <c r="I622" t="s">
        <v>68</v>
      </c>
      <c r="J622" t="s">
        <v>14986</v>
      </c>
      <c r="K622">
        <v>2</v>
      </c>
      <c r="L622" t="s">
        <v>14987</v>
      </c>
      <c r="M622" s="1" t="s">
        <v>34</v>
      </c>
      <c r="N622" s="1" t="s">
        <v>35</v>
      </c>
      <c r="O622" t="s">
        <v>35</v>
      </c>
      <c r="P622" s="1" t="s">
        <v>49</v>
      </c>
      <c r="Q622" s="1" t="s">
        <v>5541</v>
      </c>
      <c r="R622" t="s">
        <v>14988</v>
      </c>
      <c r="S622" s="1" t="s">
        <v>195</v>
      </c>
      <c r="T622" t="s">
        <v>74</v>
      </c>
      <c r="U622">
        <v>4</v>
      </c>
      <c r="V622" s="3">
        <v>44378</v>
      </c>
      <c r="W622" t="s">
        <v>41</v>
      </c>
      <c r="X622" t="b">
        <v>0</v>
      </c>
      <c r="Z622" t="s">
        <v>121</v>
      </c>
      <c r="AA622">
        <v>10</v>
      </c>
      <c r="AB622" t="b">
        <v>1</v>
      </c>
    </row>
    <row r="623" spans="1:28" ht="34" x14ac:dyDescent="0.2">
      <c r="A623" s="1" t="s">
        <v>14989</v>
      </c>
      <c r="B623" s="1" t="s">
        <v>11789</v>
      </c>
      <c r="C623" s="3">
        <v>44695</v>
      </c>
      <c r="D623" s="1" t="s">
        <v>85</v>
      </c>
      <c r="E623">
        <v>5</v>
      </c>
      <c r="F623" t="s">
        <v>44</v>
      </c>
      <c r="G623" s="1" t="s">
        <v>198</v>
      </c>
      <c r="H623" t="s">
        <v>287</v>
      </c>
      <c r="I623" t="s">
        <v>167</v>
      </c>
      <c r="J623" t="s">
        <v>12006</v>
      </c>
      <c r="K623">
        <v>2</v>
      </c>
      <c r="L623" t="s">
        <v>7315</v>
      </c>
      <c r="M623" s="1" t="s">
        <v>34</v>
      </c>
      <c r="N623" s="1" t="s">
        <v>35</v>
      </c>
      <c r="O623" t="s">
        <v>103</v>
      </c>
      <c r="P623" s="1" t="s">
        <v>36</v>
      </c>
      <c r="Q623" s="1" t="s">
        <v>5148</v>
      </c>
      <c r="R623" t="s">
        <v>14990</v>
      </c>
      <c r="S623" s="1" t="s">
        <v>138</v>
      </c>
      <c r="T623" t="s">
        <v>40</v>
      </c>
      <c r="U623">
        <v>5</v>
      </c>
      <c r="V623" s="3">
        <v>44700</v>
      </c>
      <c r="W623" t="s">
        <v>41</v>
      </c>
      <c r="X623" t="b">
        <v>0</v>
      </c>
      <c r="Y623" t="s">
        <v>220</v>
      </c>
      <c r="Z623" t="s">
        <v>285</v>
      </c>
      <c r="AA623">
        <v>2</v>
      </c>
      <c r="AB623" t="b">
        <v>0</v>
      </c>
    </row>
    <row r="624" spans="1:28" ht="34" x14ac:dyDescent="0.2">
      <c r="A624" s="1" t="s">
        <v>14991</v>
      </c>
      <c r="B624" s="1" t="s">
        <v>12082</v>
      </c>
      <c r="C624" s="3">
        <v>45047</v>
      </c>
      <c r="D624" s="1" t="s">
        <v>54</v>
      </c>
      <c r="E624">
        <v>5</v>
      </c>
      <c r="F624" t="s">
        <v>44</v>
      </c>
      <c r="G624" s="1" t="s">
        <v>125</v>
      </c>
      <c r="H624" t="s">
        <v>539</v>
      </c>
      <c r="I624" t="s">
        <v>117</v>
      </c>
      <c r="J624" t="s">
        <v>5026</v>
      </c>
      <c r="K624">
        <v>1</v>
      </c>
      <c r="L624" t="s">
        <v>5026</v>
      </c>
      <c r="M624" s="1" t="s">
        <v>34</v>
      </c>
      <c r="N624" s="1" t="s">
        <v>35</v>
      </c>
      <c r="O624" t="s">
        <v>35</v>
      </c>
      <c r="P624" s="1" t="s">
        <v>36</v>
      </c>
      <c r="Q624" s="1" t="s">
        <v>8396</v>
      </c>
      <c r="R624" t="s">
        <v>10322</v>
      </c>
      <c r="S624" s="1" t="s">
        <v>64</v>
      </c>
      <c r="T624" t="s">
        <v>40</v>
      </c>
      <c r="U624">
        <v>4</v>
      </c>
      <c r="V624" s="3">
        <v>45051</v>
      </c>
      <c r="W624" t="s">
        <v>41</v>
      </c>
      <c r="X624" t="b">
        <v>0</v>
      </c>
      <c r="Z624" t="s">
        <v>2971</v>
      </c>
      <c r="AA624">
        <v>4</v>
      </c>
      <c r="AB624" t="b">
        <v>0</v>
      </c>
    </row>
    <row r="625" spans="1:28" ht="34" x14ac:dyDescent="0.2">
      <c r="A625" s="1" t="s">
        <v>14992</v>
      </c>
      <c r="B625" s="1" t="s">
        <v>8053</v>
      </c>
      <c r="C625" s="3">
        <v>44456</v>
      </c>
      <c r="D625" s="1" t="s">
        <v>115</v>
      </c>
      <c r="E625">
        <v>9</v>
      </c>
      <c r="F625" t="s">
        <v>30</v>
      </c>
      <c r="G625" s="1" t="s">
        <v>77</v>
      </c>
      <c r="H625" t="s">
        <v>568</v>
      </c>
      <c r="I625" t="s">
        <v>149</v>
      </c>
      <c r="J625" t="s">
        <v>4312</v>
      </c>
      <c r="K625">
        <v>1</v>
      </c>
      <c r="L625" t="s">
        <v>4312</v>
      </c>
      <c r="M625" s="1" t="s">
        <v>34</v>
      </c>
      <c r="N625" s="1" t="s">
        <v>35</v>
      </c>
      <c r="O625" t="s">
        <v>48</v>
      </c>
      <c r="P625" s="1" t="s">
        <v>61</v>
      </c>
      <c r="Q625" s="1" t="s">
        <v>921</v>
      </c>
      <c r="R625" t="s">
        <v>6756</v>
      </c>
      <c r="S625" s="1" t="s">
        <v>81</v>
      </c>
      <c r="T625" t="s">
        <v>40</v>
      </c>
      <c r="U625">
        <v>3</v>
      </c>
      <c r="V625" s="3">
        <v>44459</v>
      </c>
      <c r="W625" t="s">
        <v>41</v>
      </c>
      <c r="X625" t="b">
        <v>0</v>
      </c>
      <c r="Z625" t="s">
        <v>658</v>
      </c>
      <c r="AA625">
        <v>2</v>
      </c>
      <c r="AB625" t="b">
        <v>0</v>
      </c>
    </row>
    <row r="626" spans="1:28" ht="34" x14ac:dyDescent="0.2">
      <c r="A626" s="1" t="s">
        <v>14993</v>
      </c>
      <c r="B626" s="1" t="s">
        <v>14994</v>
      </c>
      <c r="C626" s="3">
        <v>44601</v>
      </c>
      <c r="D626" s="1" t="s">
        <v>85</v>
      </c>
      <c r="E626">
        <v>2</v>
      </c>
      <c r="F626" t="s">
        <v>124</v>
      </c>
      <c r="G626" s="1" t="s">
        <v>86</v>
      </c>
      <c r="H626" t="s">
        <v>101</v>
      </c>
      <c r="I626" t="s">
        <v>46</v>
      </c>
      <c r="J626" t="s">
        <v>14995</v>
      </c>
      <c r="K626">
        <v>1</v>
      </c>
      <c r="L626" t="s">
        <v>14995</v>
      </c>
      <c r="M626" s="1" t="s">
        <v>34</v>
      </c>
      <c r="N626" s="1" t="s">
        <v>35</v>
      </c>
      <c r="O626" t="s">
        <v>78</v>
      </c>
      <c r="P626" s="1" t="s">
        <v>59</v>
      </c>
      <c r="Q626" s="1" t="s">
        <v>13306</v>
      </c>
      <c r="R626" t="s">
        <v>10915</v>
      </c>
      <c r="S626" s="1" t="s">
        <v>64</v>
      </c>
      <c r="T626" t="s">
        <v>40</v>
      </c>
      <c r="U626">
        <v>1</v>
      </c>
      <c r="V626" s="3">
        <v>44602</v>
      </c>
      <c r="W626" t="s">
        <v>41</v>
      </c>
      <c r="X626" t="b">
        <v>0</v>
      </c>
      <c r="Y626" t="s">
        <v>105</v>
      </c>
      <c r="Z626" t="s">
        <v>760</v>
      </c>
      <c r="AA626">
        <v>9</v>
      </c>
      <c r="AB626" t="b">
        <v>1</v>
      </c>
    </row>
    <row r="627" spans="1:28" ht="34" x14ac:dyDescent="0.2">
      <c r="A627" s="1" t="s">
        <v>14996</v>
      </c>
      <c r="B627" s="1" t="s">
        <v>14997</v>
      </c>
      <c r="C627" s="3">
        <v>44975</v>
      </c>
      <c r="D627" s="1" t="s">
        <v>54</v>
      </c>
      <c r="E627">
        <v>2</v>
      </c>
      <c r="F627" t="s">
        <v>124</v>
      </c>
      <c r="G627" s="1" t="s">
        <v>198</v>
      </c>
      <c r="H627" t="s">
        <v>273</v>
      </c>
      <c r="I627" t="s">
        <v>94</v>
      </c>
      <c r="J627" t="s">
        <v>14998</v>
      </c>
      <c r="K627">
        <v>3</v>
      </c>
      <c r="L627" t="s">
        <v>14999</v>
      </c>
      <c r="M627" s="1" t="s">
        <v>34</v>
      </c>
      <c r="N627" s="1" t="s">
        <v>35</v>
      </c>
      <c r="O627" t="s">
        <v>78</v>
      </c>
      <c r="P627" s="1" t="s">
        <v>49</v>
      </c>
      <c r="Q627" s="1" t="s">
        <v>7320</v>
      </c>
      <c r="R627" t="s">
        <v>15000</v>
      </c>
      <c r="S627" s="1" t="s">
        <v>81</v>
      </c>
      <c r="T627" t="s">
        <v>74</v>
      </c>
      <c r="U627">
        <v>4</v>
      </c>
      <c r="V627" s="3">
        <v>44979</v>
      </c>
      <c r="W627" t="s">
        <v>41</v>
      </c>
      <c r="X627" t="b">
        <v>0</v>
      </c>
      <c r="Y627" t="s">
        <v>700</v>
      </c>
      <c r="Z627" t="s">
        <v>2417</v>
      </c>
      <c r="AA627">
        <v>13</v>
      </c>
      <c r="AB627" t="b">
        <v>0</v>
      </c>
    </row>
    <row r="628" spans="1:28" ht="34" x14ac:dyDescent="0.2">
      <c r="A628" s="1" t="s">
        <v>15001</v>
      </c>
      <c r="B628" s="1" t="s">
        <v>15002</v>
      </c>
      <c r="C628" s="3">
        <v>44444</v>
      </c>
      <c r="D628" s="1" t="s">
        <v>115</v>
      </c>
      <c r="E628">
        <v>9</v>
      </c>
      <c r="F628" t="s">
        <v>30</v>
      </c>
      <c r="G628" s="1" t="s">
        <v>55</v>
      </c>
      <c r="H628" t="s">
        <v>612</v>
      </c>
      <c r="I628" t="s">
        <v>110</v>
      </c>
      <c r="J628" t="s">
        <v>3261</v>
      </c>
      <c r="K628">
        <v>1</v>
      </c>
      <c r="L628" t="s">
        <v>3261</v>
      </c>
      <c r="M628" s="1" t="s">
        <v>34</v>
      </c>
      <c r="N628" s="1" t="s">
        <v>35</v>
      </c>
      <c r="O628" t="s">
        <v>78</v>
      </c>
      <c r="P628" s="1" t="s">
        <v>96</v>
      </c>
      <c r="Q628" s="1" t="s">
        <v>9883</v>
      </c>
      <c r="R628" t="s">
        <v>14841</v>
      </c>
      <c r="S628" s="1" t="s">
        <v>64</v>
      </c>
      <c r="T628" t="s">
        <v>52</v>
      </c>
      <c r="U628">
        <v>4</v>
      </c>
      <c r="V628" s="3">
        <v>44448</v>
      </c>
      <c r="W628" t="s">
        <v>41</v>
      </c>
      <c r="X628" t="b">
        <v>0</v>
      </c>
      <c r="Z628" t="s">
        <v>53</v>
      </c>
      <c r="AA628">
        <v>6</v>
      </c>
      <c r="AB628" t="b">
        <v>0</v>
      </c>
    </row>
    <row r="629" spans="1:28" ht="34" x14ac:dyDescent="0.2">
      <c r="A629" s="1" t="s">
        <v>15003</v>
      </c>
      <c r="B629" s="1" t="s">
        <v>12339</v>
      </c>
      <c r="C629" s="3">
        <v>45968</v>
      </c>
      <c r="D629" s="1" t="s">
        <v>108</v>
      </c>
      <c r="E629">
        <v>11</v>
      </c>
      <c r="F629" t="s">
        <v>92</v>
      </c>
      <c r="G629" s="1" t="s">
        <v>77</v>
      </c>
      <c r="H629" t="s">
        <v>632</v>
      </c>
      <c r="I629" t="s">
        <v>158</v>
      </c>
      <c r="J629" t="s">
        <v>403</v>
      </c>
      <c r="K629">
        <v>1</v>
      </c>
      <c r="L629" t="s">
        <v>403</v>
      </c>
      <c r="M629" s="1" t="s">
        <v>59</v>
      </c>
      <c r="N629" s="1" t="s">
        <v>2998</v>
      </c>
      <c r="O629" t="s">
        <v>35</v>
      </c>
      <c r="P629" s="1" t="s">
        <v>61</v>
      </c>
      <c r="Q629" s="1" t="s">
        <v>2979</v>
      </c>
      <c r="R629" t="s">
        <v>10104</v>
      </c>
      <c r="S629" s="1" t="s">
        <v>81</v>
      </c>
      <c r="T629" t="s">
        <v>52</v>
      </c>
      <c r="U629">
        <v>2</v>
      </c>
      <c r="V629" s="3">
        <v>45970</v>
      </c>
      <c r="W629" t="s">
        <v>41</v>
      </c>
      <c r="X629" t="b">
        <v>0</v>
      </c>
      <c r="Z629" t="s">
        <v>176</v>
      </c>
      <c r="AA629">
        <v>6</v>
      </c>
      <c r="AB629" t="b">
        <v>1</v>
      </c>
    </row>
    <row r="630" spans="1:28" ht="34" x14ac:dyDescent="0.2">
      <c r="A630" s="1" t="s">
        <v>15004</v>
      </c>
      <c r="B630" s="1" t="s">
        <v>2656</v>
      </c>
      <c r="C630" s="3">
        <v>45586</v>
      </c>
      <c r="D630" s="1" t="s">
        <v>43</v>
      </c>
      <c r="E630">
        <v>10</v>
      </c>
      <c r="F630" t="s">
        <v>92</v>
      </c>
      <c r="G630" s="1" t="s">
        <v>125</v>
      </c>
      <c r="H630" t="s">
        <v>2322</v>
      </c>
      <c r="I630" t="s">
        <v>33</v>
      </c>
      <c r="J630" t="s">
        <v>15005</v>
      </c>
      <c r="K630">
        <v>2</v>
      </c>
      <c r="L630" t="s">
        <v>15006</v>
      </c>
      <c r="M630" s="1" t="s">
        <v>34</v>
      </c>
      <c r="N630" s="1" t="s">
        <v>35</v>
      </c>
      <c r="O630" t="s">
        <v>35</v>
      </c>
      <c r="P630" s="1" t="s">
        <v>49</v>
      </c>
      <c r="Q630" s="1" t="s">
        <v>8283</v>
      </c>
      <c r="R630" t="s">
        <v>15007</v>
      </c>
      <c r="S630" s="1" t="s">
        <v>39</v>
      </c>
      <c r="T630" t="s">
        <v>40</v>
      </c>
      <c r="U630">
        <v>3</v>
      </c>
      <c r="V630" s="3">
        <v>45589</v>
      </c>
      <c r="W630" t="s">
        <v>41</v>
      </c>
      <c r="X630" t="b">
        <v>0</v>
      </c>
      <c r="Y630" t="s">
        <v>249</v>
      </c>
      <c r="Z630" t="s">
        <v>1371</v>
      </c>
      <c r="AA630">
        <v>1</v>
      </c>
      <c r="AB630" t="b">
        <v>1</v>
      </c>
    </row>
    <row r="631" spans="1:28" ht="34" x14ac:dyDescent="0.2">
      <c r="A631" s="1" t="s">
        <v>15008</v>
      </c>
      <c r="B631" s="1" t="s">
        <v>9811</v>
      </c>
      <c r="C631" s="3">
        <v>43870</v>
      </c>
      <c r="D631" s="1" t="s">
        <v>29</v>
      </c>
      <c r="E631">
        <v>2</v>
      </c>
      <c r="F631" t="s">
        <v>124</v>
      </c>
      <c r="G631" s="1" t="s">
        <v>55</v>
      </c>
      <c r="H631" t="s">
        <v>994</v>
      </c>
      <c r="I631" t="s">
        <v>558</v>
      </c>
      <c r="J631" t="s">
        <v>4946</v>
      </c>
      <c r="K631">
        <v>1</v>
      </c>
      <c r="L631" t="s">
        <v>4946</v>
      </c>
      <c r="M631" s="1" t="s">
        <v>79</v>
      </c>
      <c r="N631" s="1" t="s">
        <v>511</v>
      </c>
      <c r="O631" t="s">
        <v>112</v>
      </c>
      <c r="P631" s="1" t="s">
        <v>49</v>
      </c>
      <c r="Q631" s="1" t="s">
        <v>736</v>
      </c>
      <c r="R631" t="s">
        <v>4947</v>
      </c>
      <c r="S631" s="1" t="s">
        <v>64</v>
      </c>
      <c r="T631" t="s">
        <v>40</v>
      </c>
      <c r="U631">
        <v>4</v>
      </c>
      <c r="V631" s="3">
        <v>43874</v>
      </c>
      <c r="W631" t="s">
        <v>41</v>
      </c>
      <c r="X631" t="b">
        <v>0</v>
      </c>
      <c r="Y631" t="s">
        <v>220</v>
      </c>
      <c r="Z631" t="s">
        <v>517</v>
      </c>
      <c r="AA631">
        <v>1</v>
      </c>
      <c r="AB631" t="b">
        <v>1</v>
      </c>
    </row>
    <row r="632" spans="1:28" ht="34" x14ac:dyDescent="0.2">
      <c r="A632" s="1" t="s">
        <v>15009</v>
      </c>
      <c r="B632" s="1" t="s">
        <v>15010</v>
      </c>
      <c r="C632" s="3">
        <v>44052</v>
      </c>
      <c r="D632" s="1" t="s">
        <v>29</v>
      </c>
      <c r="E632">
        <v>8</v>
      </c>
      <c r="F632" t="s">
        <v>30</v>
      </c>
      <c r="G632" s="1" t="s">
        <v>55</v>
      </c>
      <c r="H632" t="s">
        <v>366</v>
      </c>
      <c r="I632" t="s">
        <v>117</v>
      </c>
      <c r="J632" t="s">
        <v>15011</v>
      </c>
      <c r="K632">
        <v>1</v>
      </c>
      <c r="L632" t="s">
        <v>15011</v>
      </c>
      <c r="M632" s="1" t="s">
        <v>640</v>
      </c>
      <c r="N632" s="1" t="s">
        <v>1011</v>
      </c>
      <c r="O632" t="s">
        <v>103</v>
      </c>
      <c r="P632" s="1" t="s">
        <v>96</v>
      </c>
      <c r="Q632" s="1" t="s">
        <v>2287</v>
      </c>
      <c r="R632" t="s">
        <v>7773</v>
      </c>
      <c r="S632" s="1" t="s">
        <v>39</v>
      </c>
      <c r="T632" t="s">
        <v>40</v>
      </c>
      <c r="U632">
        <v>3</v>
      </c>
      <c r="V632" s="3">
        <v>44055</v>
      </c>
      <c r="W632" t="s">
        <v>41</v>
      </c>
      <c r="X632" t="b">
        <v>0</v>
      </c>
      <c r="Z632" t="s">
        <v>255</v>
      </c>
      <c r="AA632">
        <v>3</v>
      </c>
      <c r="AB632" t="b">
        <v>1</v>
      </c>
    </row>
    <row r="633" spans="1:28" ht="34" x14ac:dyDescent="0.2">
      <c r="A633" s="1" t="s">
        <v>15012</v>
      </c>
      <c r="B633" s="1" t="s">
        <v>15013</v>
      </c>
      <c r="C633" s="3">
        <v>44222</v>
      </c>
      <c r="D633" s="1" t="s">
        <v>115</v>
      </c>
      <c r="E633">
        <v>1</v>
      </c>
      <c r="F633" t="s">
        <v>124</v>
      </c>
      <c r="G633" s="1" t="s">
        <v>178</v>
      </c>
      <c r="H633" t="s">
        <v>253</v>
      </c>
      <c r="I633" t="s">
        <v>149</v>
      </c>
      <c r="J633" t="s">
        <v>10248</v>
      </c>
      <c r="K633">
        <v>3</v>
      </c>
      <c r="L633" t="s">
        <v>15014</v>
      </c>
      <c r="M633" s="1" t="s">
        <v>128</v>
      </c>
      <c r="N633" s="1" t="s">
        <v>3387</v>
      </c>
      <c r="O633" t="s">
        <v>35</v>
      </c>
      <c r="P633" s="1" t="s">
        <v>61</v>
      </c>
      <c r="Q633" s="1" t="s">
        <v>2845</v>
      </c>
      <c r="R633" t="s">
        <v>15015</v>
      </c>
      <c r="S633" s="1" t="s">
        <v>39</v>
      </c>
      <c r="T633" t="s">
        <v>40</v>
      </c>
      <c r="U633">
        <v>7</v>
      </c>
      <c r="V633" s="3">
        <v>44229</v>
      </c>
      <c r="W633" t="s">
        <v>41</v>
      </c>
      <c r="X633" t="b">
        <v>0</v>
      </c>
      <c r="Z633" t="s">
        <v>3654</v>
      </c>
      <c r="AA633">
        <v>11</v>
      </c>
      <c r="AB633" t="b">
        <v>1</v>
      </c>
    </row>
    <row r="634" spans="1:28" ht="34" x14ac:dyDescent="0.2">
      <c r="A634" s="1" t="s">
        <v>15016</v>
      </c>
      <c r="B634" s="1" t="s">
        <v>1565</v>
      </c>
      <c r="C634" s="3">
        <v>44499</v>
      </c>
      <c r="D634" s="1" t="s">
        <v>115</v>
      </c>
      <c r="E634">
        <v>10</v>
      </c>
      <c r="F634" t="s">
        <v>92</v>
      </c>
      <c r="G634" s="1" t="s">
        <v>198</v>
      </c>
      <c r="H634" t="s">
        <v>281</v>
      </c>
      <c r="I634" t="s">
        <v>68</v>
      </c>
      <c r="J634" t="s">
        <v>14725</v>
      </c>
      <c r="K634">
        <v>1</v>
      </c>
      <c r="L634" t="s">
        <v>14725</v>
      </c>
      <c r="M634" s="1" t="s">
        <v>49</v>
      </c>
      <c r="N634" s="1" t="s">
        <v>3377</v>
      </c>
      <c r="O634" t="s">
        <v>48</v>
      </c>
      <c r="P634" s="1" t="s">
        <v>59</v>
      </c>
      <c r="Q634" s="1" t="s">
        <v>4523</v>
      </c>
      <c r="R634" t="s">
        <v>681</v>
      </c>
      <c r="S634" s="1" t="s">
        <v>81</v>
      </c>
      <c r="T634" t="s">
        <v>52</v>
      </c>
      <c r="U634">
        <v>5</v>
      </c>
      <c r="V634" s="3">
        <v>44504</v>
      </c>
      <c r="W634" t="s">
        <v>41</v>
      </c>
      <c r="X634" t="b">
        <v>0</v>
      </c>
      <c r="Z634" t="s">
        <v>459</v>
      </c>
      <c r="AA634">
        <v>1</v>
      </c>
      <c r="AB634" t="b">
        <v>0</v>
      </c>
    </row>
    <row r="635" spans="1:28" ht="34" x14ac:dyDescent="0.2">
      <c r="A635" s="1" t="s">
        <v>15017</v>
      </c>
      <c r="B635" s="1" t="s">
        <v>10390</v>
      </c>
      <c r="C635" s="3">
        <v>44633</v>
      </c>
      <c r="D635" s="1" t="s">
        <v>85</v>
      </c>
      <c r="E635">
        <v>3</v>
      </c>
      <c r="F635" t="s">
        <v>124</v>
      </c>
      <c r="G635" s="1" t="s">
        <v>55</v>
      </c>
      <c r="H635" t="s">
        <v>1431</v>
      </c>
      <c r="I635" t="s">
        <v>94</v>
      </c>
      <c r="J635" t="s">
        <v>661</v>
      </c>
      <c r="K635">
        <v>1</v>
      </c>
      <c r="L635" t="s">
        <v>661</v>
      </c>
      <c r="M635" s="1" t="s">
        <v>34</v>
      </c>
      <c r="N635" s="1" t="s">
        <v>35</v>
      </c>
      <c r="O635" t="s">
        <v>35</v>
      </c>
      <c r="P635" s="1" t="s">
        <v>36</v>
      </c>
      <c r="Q635" s="1" t="s">
        <v>662</v>
      </c>
      <c r="R635" t="s">
        <v>15018</v>
      </c>
      <c r="S635" s="1" t="s">
        <v>64</v>
      </c>
      <c r="T635" t="s">
        <v>40</v>
      </c>
      <c r="U635">
        <v>3</v>
      </c>
      <c r="V635" s="3">
        <v>44636</v>
      </c>
      <c r="W635" t="s">
        <v>41</v>
      </c>
      <c r="X635" t="b">
        <v>0</v>
      </c>
      <c r="Y635" t="s">
        <v>290</v>
      </c>
      <c r="Z635" t="s">
        <v>1202</v>
      </c>
      <c r="AA635">
        <v>4</v>
      </c>
      <c r="AB635" t="b">
        <v>0</v>
      </c>
    </row>
    <row r="636" spans="1:28" ht="34" x14ac:dyDescent="0.2">
      <c r="A636" s="1" t="s">
        <v>15019</v>
      </c>
      <c r="B636" s="1" t="s">
        <v>6864</v>
      </c>
      <c r="C636" s="3">
        <v>45927</v>
      </c>
      <c r="D636" s="1" t="s">
        <v>108</v>
      </c>
      <c r="E636">
        <v>9</v>
      </c>
      <c r="F636" t="s">
        <v>30</v>
      </c>
      <c r="G636" s="1" t="s">
        <v>198</v>
      </c>
      <c r="H636" t="s">
        <v>281</v>
      </c>
      <c r="I636" t="s">
        <v>68</v>
      </c>
      <c r="J636" t="s">
        <v>15020</v>
      </c>
      <c r="K636">
        <v>5</v>
      </c>
      <c r="L636" t="s">
        <v>15021</v>
      </c>
      <c r="M636" s="1" t="s">
        <v>34</v>
      </c>
      <c r="N636" s="1" t="s">
        <v>35</v>
      </c>
      <c r="O636" t="s">
        <v>103</v>
      </c>
      <c r="P636" s="1" t="s">
        <v>79</v>
      </c>
      <c r="Q636" s="1" t="s">
        <v>1014</v>
      </c>
      <c r="R636" t="s">
        <v>15022</v>
      </c>
      <c r="S636" s="1" t="s">
        <v>81</v>
      </c>
      <c r="T636" t="s">
        <v>40</v>
      </c>
      <c r="U636">
        <v>3</v>
      </c>
      <c r="V636" s="3">
        <v>45930</v>
      </c>
      <c r="W636" t="s">
        <v>41</v>
      </c>
      <c r="X636" t="b">
        <v>0</v>
      </c>
      <c r="Y636" t="s">
        <v>249</v>
      </c>
      <c r="Z636" t="s">
        <v>1562</v>
      </c>
      <c r="AA636">
        <v>4</v>
      </c>
      <c r="AB636" t="b">
        <v>1</v>
      </c>
    </row>
    <row r="637" spans="1:28" ht="34" x14ac:dyDescent="0.2">
      <c r="A637" s="1" t="s">
        <v>15023</v>
      </c>
      <c r="B637" s="1" t="s">
        <v>10859</v>
      </c>
      <c r="C637" s="3">
        <v>44022</v>
      </c>
      <c r="D637" s="1" t="s">
        <v>29</v>
      </c>
      <c r="E637">
        <v>7</v>
      </c>
      <c r="F637" t="s">
        <v>30</v>
      </c>
      <c r="G637" s="1" t="s">
        <v>77</v>
      </c>
      <c r="H637" t="s">
        <v>744</v>
      </c>
      <c r="I637" t="s">
        <v>57</v>
      </c>
      <c r="J637" t="s">
        <v>9901</v>
      </c>
      <c r="K637">
        <v>1</v>
      </c>
      <c r="L637" t="s">
        <v>9901</v>
      </c>
      <c r="M637" s="1" t="s">
        <v>79</v>
      </c>
      <c r="N637" s="1" t="s">
        <v>5635</v>
      </c>
      <c r="O637" t="s">
        <v>48</v>
      </c>
      <c r="P637" s="1" t="s">
        <v>96</v>
      </c>
      <c r="Q637" s="1" t="s">
        <v>515</v>
      </c>
      <c r="R637" t="s">
        <v>13213</v>
      </c>
      <c r="S637" s="1" t="s">
        <v>175</v>
      </c>
      <c r="T637" t="s">
        <v>52</v>
      </c>
      <c r="U637">
        <v>3</v>
      </c>
      <c r="V637" s="3">
        <v>44025</v>
      </c>
      <c r="W637" t="s">
        <v>41</v>
      </c>
      <c r="X637" t="b">
        <v>0</v>
      </c>
      <c r="Y637" t="s">
        <v>82</v>
      </c>
      <c r="Z637" t="s">
        <v>697</v>
      </c>
      <c r="AA637">
        <v>5</v>
      </c>
      <c r="AB637" t="b">
        <v>0</v>
      </c>
    </row>
    <row r="638" spans="1:28" ht="34" x14ac:dyDescent="0.2">
      <c r="A638" s="1" t="s">
        <v>15024</v>
      </c>
      <c r="B638" s="1" t="s">
        <v>15025</v>
      </c>
      <c r="C638" s="3">
        <v>44275</v>
      </c>
      <c r="D638" s="1" t="s">
        <v>115</v>
      </c>
      <c r="E638">
        <v>3</v>
      </c>
      <c r="F638" t="s">
        <v>124</v>
      </c>
      <c r="G638" s="1" t="s">
        <v>198</v>
      </c>
      <c r="H638" t="s">
        <v>1367</v>
      </c>
      <c r="I638" t="s">
        <v>158</v>
      </c>
      <c r="J638" t="s">
        <v>9127</v>
      </c>
      <c r="K638">
        <v>1</v>
      </c>
      <c r="L638" t="s">
        <v>9127</v>
      </c>
      <c r="M638" s="1" t="s">
        <v>34</v>
      </c>
      <c r="N638" s="1" t="s">
        <v>35</v>
      </c>
      <c r="O638" t="s">
        <v>103</v>
      </c>
      <c r="P638" s="1" t="s">
        <v>59</v>
      </c>
      <c r="Q638" s="1" t="s">
        <v>1942</v>
      </c>
      <c r="R638" t="s">
        <v>4973</v>
      </c>
      <c r="S638" s="1" t="s">
        <v>81</v>
      </c>
      <c r="T638" t="s">
        <v>52</v>
      </c>
      <c r="U638">
        <v>3</v>
      </c>
      <c r="V638" s="3">
        <v>44278</v>
      </c>
      <c r="W638" t="s">
        <v>41</v>
      </c>
      <c r="X638" t="b">
        <v>0</v>
      </c>
      <c r="Z638" t="s">
        <v>1202</v>
      </c>
      <c r="AA638">
        <v>2</v>
      </c>
      <c r="AB638" t="b">
        <v>1</v>
      </c>
    </row>
    <row r="639" spans="1:28" ht="34" x14ac:dyDescent="0.2">
      <c r="A639" s="1" t="s">
        <v>15026</v>
      </c>
      <c r="B639" s="1" t="s">
        <v>15027</v>
      </c>
      <c r="C639" s="3">
        <v>45549</v>
      </c>
      <c r="D639" s="1" t="s">
        <v>43</v>
      </c>
      <c r="E639">
        <v>9</v>
      </c>
      <c r="F639" t="s">
        <v>30</v>
      </c>
      <c r="G639" s="1" t="s">
        <v>198</v>
      </c>
      <c r="H639" t="s">
        <v>366</v>
      </c>
      <c r="I639" t="s">
        <v>117</v>
      </c>
      <c r="J639" t="s">
        <v>15028</v>
      </c>
      <c r="K639">
        <v>1</v>
      </c>
      <c r="L639" t="s">
        <v>15028</v>
      </c>
      <c r="M639" s="1" t="s">
        <v>49</v>
      </c>
      <c r="N639" s="1" t="s">
        <v>6195</v>
      </c>
      <c r="O639" t="s">
        <v>35</v>
      </c>
      <c r="P639" s="1" t="s">
        <v>49</v>
      </c>
      <c r="Q639" s="1" t="s">
        <v>8371</v>
      </c>
      <c r="R639" t="s">
        <v>5087</v>
      </c>
      <c r="S639" s="1" t="s">
        <v>175</v>
      </c>
      <c r="T639" t="s">
        <v>52</v>
      </c>
      <c r="U639">
        <v>3</v>
      </c>
      <c r="V639" s="3">
        <v>45552</v>
      </c>
      <c r="W639" t="s">
        <v>41</v>
      </c>
      <c r="X639" t="b">
        <v>0</v>
      </c>
      <c r="Y639" t="s">
        <v>290</v>
      </c>
      <c r="Z639" t="s">
        <v>513</v>
      </c>
      <c r="AA639">
        <v>6</v>
      </c>
      <c r="AB639" t="b">
        <v>0</v>
      </c>
    </row>
    <row r="640" spans="1:28" ht="34" x14ac:dyDescent="0.2">
      <c r="A640" s="1" t="s">
        <v>15029</v>
      </c>
      <c r="B640" s="1" t="s">
        <v>15030</v>
      </c>
      <c r="C640" s="3">
        <v>45393</v>
      </c>
      <c r="D640" s="1" t="s">
        <v>43</v>
      </c>
      <c r="E640">
        <v>4</v>
      </c>
      <c r="F640" t="s">
        <v>44</v>
      </c>
      <c r="G640" s="1" t="s">
        <v>31</v>
      </c>
      <c r="H640" t="s">
        <v>495</v>
      </c>
      <c r="I640" t="s">
        <v>110</v>
      </c>
      <c r="J640" t="s">
        <v>12131</v>
      </c>
      <c r="K640">
        <v>1</v>
      </c>
      <c r="L640" t="s">
        <v>12131</v>
      </c>
      <c r="M640" s="1" t="s">
        <v>34</v>
      </c>
      <c r="N640" s="1" t="s">
        <v>35</v>
      </c>
      <c r="O640" t="s">
        <v>48</v>
      </c>
      <c r="P640" s="1" t="s">
        <v>59</v>
      </c>
      <c r="Q640" s="1" t="s">
        <v>4321</v>
      </c>
      <c r="R640" t="s">
        <v>15031</v>
      </c>
      <c r="S640" s="1" t="s">
        <v>39</v>
      </c>
      <c r="T640" t="s">
        <v>52</v>
      </c>
      <c r="U640">
        <v>7</v>
      </c>
      <c r="V640" s="3">
        <v>45400</v>
      </c>
      <c r="W640" t="s">
        <v>41</v>
      </c>
      <c r="X640" t="b">
        <v>0</v>
      </c>
      <c r="Z640" t="s">
        <v>993</v>
      </c>
      <c r="AA640">
        <v>18</v>
      </c>
      <c r="AB640" t="b">
        <v>1</v>
      </c>
    </row>
    <row r="641" spans="1:28" ht="34" x14ac:dyDescent="0.2">
      <c r="A641" s="1" t="s">
        <v>15032</v>
      </c>
      <c r="B641" s="1" t="s">
        <v>15033</v>
      </c>
      <c r="C641" s="3">
        <v>43914</v>
      </c>
      <c r="D641" s="1" t="s">
        <v>29</v>
      </c>
      <c r="E641">
        <v>3</v>
      </c>
      <c r="F641" t="s">
        <v>124</v>
      </c>
      <c r="G641" s="1" t="s">
        <v>178</v>
      </c>
      <c r="H641" t="s">
        <v>2064</v>
      </c>
      <c r="I641" t="s">
        <v>57</v>
      </c>
      <c r="J641" t="s">
        <v>15034</v>
      </c>
      <c r="K641">
        <v>1</v>
      </c>
      <c r="L641" t="s">
        <v>15034</v>
      </c>
      <c r="M641" s="1" t="s">
        <v>34</v>
      </c>
      <c r="N641" s="1" t="s">
        <v>35</v>
      </c>
      <c r="O641" t="s">
        <v>35</v>
      </c>
      <c r="P641" s="1" t="s">
        <v>61</v>
      </c>
      <c r="Q641" s="1" t="s">
        <v>6032</v>
      </c>
      <c r="R641" t="s">
        <v>7432</v>
      </c>
      <c r="S641" s="1" t="s">
        <v>195</v>
      </c>
      <c r="T641" t="s">
        <v>40</v>
      </c>
      <c r="U641">
        <v>2</v>
      </c>
      <c r="V641" s="3">
        <v>43916</v>
      </c>
      <c r="W641" t="s">
        <v>41</v>
      </c>
      <c r="X641" t="b">
        <v>0</v>
      </c>
      <c r="Y641" t="s">
        <v>297</v>
      </c>
      <c r="Z641" t="s">
        <v>1120</v>
      </c>
      <c r="AA641">
        <v>3</v>
      </c>
      <c r="AB641" t="b">
        <v>1</v>
      </c>
    </row>
    <row r="642" spans="1:28" ht="34" x14ac:dyDescent="0.2">
      <c r="A642" s="1" t="s">
        <v>15035</v>
      </c>
      <c r="B642" s="1" t="s">
        <v>11151</v>
      </c>
      <c r="C642" s="3">
        <v>44006</v>
      </c>
      <c r="D642" s="1" t="s">
        <v>29</v>
      </c>
      <c r="E642">
        <v>6</v>
      </c>
      <c r="F642" t="s">
        <v>44</v>
      </c>
      <c r="G642" s="1" t="s">
        <v>86</v>
      </c>
      <c r="H642" t="s">
        <v>660</v>
      </c>
      <c r="I642" t="s">
        <v>68</v>
      </c>
      <c r="J642" t="s">
        <v>5209</v>
      </c>
      <c r="K642">
        <v>5</v>
      </c>
      <c r="L642" t="s">
        <v>15036</v>
      </c>
      <c r="M642" s="1" t="s">
        <v>34</v>
      </c>
      <c r="N642" s="1" t="s">
        <v>35</v>
      </c>
      <c r="O642" t="s">
        <v>78</v>
      </c>
      <c r="P642" s="1" t="s">
        <v>36</v>
      </c>
      <c r="Q642" s="1" t="s">
        <v>15037</v>
      </c>
      <c r="R642" t="s">
        <v>15038</v>
      </c>
      <c r="S642" s="1" t="s">
        <v>81</v>
      </c>
      <c r="T642" t="s">
        <v>40</v>
      </c>
      <c r="U642">
        <v>1</v>
      </c>
      <c r="V642" s="3">
        <v>44007</v>
      </c>
      <c r="W642" t="s">
        <v>41</v>
      </c>
      <c r="X642" t="b">
        <v>0</v>
      </c>
      <c r="Y642" t="s">
        <v>284</v>
      </c>
      <c r="Z642" t="s">
        <v>1202</v>
      </c>
      <c r="AA642">
        <v>3</v>
      </c>
      <c r="AB642" t="b">
        <v>1</v>
      </c>
    </row>
    <row r="643" spans="1:28" ht="34" x14ac:dyDescent="0.2">
      <c r="A643" s="1" t="s">
        <v>15039</v>
      </c>
      <c r="B643" s="1" t="s">
        <v>15040</v>
      </c>
      <c r="C643" s="3">
        <v>45178</v>
      </c>
      <c r="D643" s="1" t="s">
        <v>54</v>
      </c>
      <c r="E643">
        <v>9</v>
      </c>
      <c r="F643" t="s">
        <v>30</v>
      </c>
      <c r="G643" s="1" t="s">
        <v>198</v>
      </c>
      <c r="H643" t="s">
        <v>1840</v>
      </c>
      <c r="I643" t="s">
        <v>149</v>
      </c>
      <c r="J643" t="s">
        <v>1805</v>
      </c>
      <c r="K643">
        <v>2</v>
      </c>
      <c r="L643" t="s">
        <v>3220</v>
      </c>
      <c r="M643" s="1" t="s">
        <v>34</v>
      </c>
      <c r="N643" s="1" t="s">
        <v>35</v>
      </c>
      <c r="O643" t="s">
        <v>35</v>
      </c>
      <c r="P643" s="1" t="s">
        <v>61</v>
      </c>
      <c r="Q643" s="1" t="s">
        <v>734</v>
      </c>
      <c r="R643" t="s">
        <v>544</v>
      </c>
      <c r="S643" s="1" t="s">
        <v>64</v>
      </c>
      <c r="T643" t="s">
        <v>52</v>
      </c>
      <c r="U643">
        <v>7</v>
      </c>
      <c r="V643" s="3">
        <v>45185</v>
      </c>
      <c r="W643" t="s">
        <v>41</v>
      </c>
      <c r="X643" t="b">
        <v>0</v>
      </c>
      <c r="Z643" t="s">
        <v>517</v>
      </c>
      <c r="AA643">
        <v>10</v>
      </c>
      <c r="AB643" t="b">
        <v>1</v>
      </c>
    </row>
    <row r="644" spans="1:28" ht="34" x14ac:dyDescent="0.2">
      <c r="A644" s="1" t="s">
        <v>15041</v>
      </c>
      <c r="B644" s="1" t="s">
        <v>4409</v>
      </c>
      <c r="C644" s="3">
        <v>45965</v>
      </c>
      <c r="D644" s="1" t="s">
        <v>108</v>
      </c>
      <c r="E644">
        <v>11</v>
      </c>
      <c r="F644" t="s">
        <v>92</v>
      </c>
      <c r="G644" s="1" t="s">
        <v>178</v>
      </c>
      <c r="H644" t="s">
        <v>223</v>
      </c>
      <c r="I644" t="s">
        <v>117</v>
      </c>
      <c r="J644" t="s">
        <v>5253</v>
      </c>
      <c r="K644">
        <v>1</v>
      </c>
      <c r="L644" t="s">
        <v>5253</v>
      </c>
      <c r="M644" s="1" t="s">
        <v>160</v>
      </c>
      <c r="N644" s="1" t="s">
        <v>2206</v>
      </c>
      <c r="O644" t="s">
        <v>103</v>
      </c>
      <c r="P644" s="1" t="s">
        <v>59</v>
      </c>
      <c r="Q644" s="1" t="s">
        <v>1130</v>
      </c>
      <c r="R644" t="s">
        <v>7657</v>
      </c>
      <c r="S644" s="1" t="s">
        <v>81</v>
      </c>
      <c r="T644" t="s">
        <v>52</v>
      </c>
      <c r="U644">
        <v>14</v>
      </c>
      <c r="V644" s="3">
        <v>45979</v>
      </c>
      <c r="W644" t="s">
        <v>41</v>
      </c>
      <c r="X644" t="b">
        <v>0</v>
      </c>
      <c r="Y644" t="s">
        <v>290</v>
      </c>
      <c r="Z644" t="s">
        <v>455</v>
      </c>
      <c r="AA644">
        <v>11</v>
      </c>
      <c r="AB644" t="b">
        <v>0</v>
      </c>
    </row>
    <row r="645" spans="1:28" ht="34" x14ac:dyDescent="0.2">
      <c r="A645" s="1" t="s">
        <v>15042</v>
      </c>
      <c r="B645" s="1" t="s">
        <v>5229</v>
      </c>
      <c r="C645" s="3">
        <v>44818</v>
      </c>
      <c r="D645" s="1" t="s">
        <v>85</v>
      </c>
      <c r="E645">
        <v>9</v>
      </c>
      <c r="F645" t="s">
        <v>30</v>
      </c>
      <c r="G645" s="1" t="s">
        <v>86</v>
      </c>
      <c r="H645" t="s">
        <v>819</v>
      </c>
      <c r="I645" t="s">
        <v>558</v>
      </c>
      <c r="J645" t="s">
        <v>3476</v>
      </c>
      <c r="K645">
        <v>1</v>
      </c>
      <c r="L645" t="s">
        <v>3476</v>
      </c>
      <c r="M645" s="1" t="s">
        <v>160</v>
      </c>
      <c r="N645" s="1" t="s">
        <v>4676</v>
      </c>
      <c r="O645" t="s">
        <v>48</v>
      </c>
      <c r="P645" s="1" t="s">
        <v>59</v>
      </c>
      <c r="Q645" s="1" t="s">
        <v>1883</v>
      </c>
      <c r="R645" t="s">
        <v>13285</v>
      </c>
      <c r="S645" s="1" t="s">
        <v>175</v>
      </c>
      <c r="T645" t="s">
        <v>52</v>
      </c>
      <c r="U645">
        <v>10</v>
      </c>
      <c r="V645" s="3">
        <v>44828</v>
      </c>
      <c r="W645" t="s">
        <v>19</v>
      </c>
      <c r="X645" t="b">
        <v>1</v>
      </c>
      <c r="Z645" t="s">
        <v>3822</v>
      </c>
      <c r="AA645">
        <v>3</v>
      </c>
      <c r="AB645" t="b">
        <v>1</v>
      </c>
    </row>
    <row r="646" spans="1:28" ht="34" x14ac:dyDescent="0.2">
      <c r="A646" s="1" t="s">
        <v>15043</v>
      </c>
      <c r="B646" s="1" t="s">
        <v>7983</v>
      </c>
      <c r="C646" s="3">
        <v>46041</v>
      </c>
      <c r="D646" s="1" t="s">
        <v>142</v>
      </c>
      <c r="E646">
        <v>1</v>
      </c>
      <c r="F646" t="s">
        <v>124</v>
      </c>
      <c r="G646" s="1" t="s">
        <v>125</v>
      </c>
      <c r="H646" t="s">
        <v>67</v>
      </c>
      <c r="I646" t="s">
        <v>68</v>
      </c>
      <c r="J646" t="s">
        <v>15044</v>
      </c>
      <c r="K646">
        <v>3</v>
      </c>
      <c r="L646" t="s">
        <v>15045</v>
      </c>
      <c r="M646" s="1" t="s">
        <v>640</v>
      </c>
      <c r="N646" s="1" t="s">
        <v>8480</v>
      </c>
      <c r="O646" t="s">
        <v>35</v>
      </c>
      <c r="P646" s="1" t="s">
        <v>36</v>
      </c>
      <c r="Q646" s="1" t="s">
        <v>11217</v>
      </c>
      <c r="R646" t="s">
        <v>15046</v>
      </c>
      <c r="S646" s="1" t="s">
        <v>64</v>
      </c>
      <c r="T646" t="s">
        <v>52</v>
      </c>
      <c r="U646">
        <v>3</v>
      </c>
      <c r="V646" s="3">
        <v>46044</v>
      </c>
      <c r="W646" t="s">
        <v>41</v>
      </c>
      <c r="X646" t="b">
        <v>0</v>
      </c>
      <c r="Z646" t="s">
        <v>3849</v>
      </c>
      <c r="AA646">
        <v>1</v>
      </c>
      <c r="AB646" t="b">
        <v>1</v>
      </c>
    </row>
    <row r="647" spans="1:28" ht="34" x14ac:dyDescent="0.2">
      <c r="A647" s="1" t="s">
        <v>15047</v>
      </c>
      <c r="B647" s="1" t="s">
        <v>15048</v>
      </c>
      <c r="C647" s="3">
        <v>45339</v>
      </c>
      <c r="D647" s="1" t="s">
        <v>43</v>
      </c>
      <c r="E647">
        <v>2</v>
      </c>
      <c r="F647" t="s">
        <v>124</v>
      </c>
      <c r="G647" s="1" t="s">
        <v>198</v>
      </c>
      <c r="H647" t="s">
        <v>345</v>
      </c>
      <c r="I647" t="s">
        <v>167</v>
      </c>
      <c r="J647" t="s">
        <v>4581</v>
      </c>
      <c r="K647">
        <v>3</v>
      </c>
      <c r="L647" t="s">
        <v>1401</v>
      </c>
      <c r="M647" s="1" t="s">
        <v>34</v>
      </c>
      <c r="N647" s="1" t="s">
        <v>35</v>
      </c>
      <c r="O647" t="s">
        <v>48</v>
      </c>
      <c r="P647" s="1" t="s">
        <v>59</v>
      </c>
      <c r="Q647" s="1" t="s">
        <v>6152</v>
      </c>
      <c r="R647" t="s">
        <v>5658</v>
      </c>
      <c r="S647" s="1" t="s">
        <v>39</v>
      </c>
      <c r="T647" t="s">
        <v>52</v>
      </c>
      <c r="U647">
        <v>3</v>
      </c>
      <c r="V647" s="3">
        <v>45342</v>
      </c>
      <c r="W647" t="s">
        <v>208</v>
      </c>
      <c r="X647" t="b">
        <v>0</v>
      </c>
      <c r="Z647" t="s">
        <v>3265</v>
      </c>
      <c r="AA647">
        <v>5</v>
      </c>
      <c r="AB647" t="b">
        <v>0</v>
      </c>
    </row>
    <row r="648" spans="1:28" ht="34" x14ac:dyDescent="0.2">
      <c r="A648" s="1" t="s">
        <v>15049</v>
      </c>
      <c r="B648" s="1" t="s">
        <v>1424</v>
      </c>
      <c r="C648" s="3">
        <v>46000</v>
      </c>
      <c r="D648" s="1" t="s">
        <v>108</v>
      </c>
      <c r="E648">
        <v>12</v>
      </c>
      <c r="F648" t="s">
        <v>92</v>
      </c>
      <c r="G648" s="1" t="s">
        <v>178</v>
      </c>
      <c r="H648" t="s">
        <v>172</v>
      </c>
      <c r="I648" t="s">
        <v>68</v>
      </c>
      <c r="J648" t="s">
        <v>12044</v>
      </c>
      <c r="K648">
        <v>1</v>
      </c>
      <c r="L648" t="s">
        <v>12044</v>
      </c>
      <c r="M648" s="1" t="s">
        <v>49</v>
      </c>
      <c r="N648" s="1" t="s">
        <v>8540</v>
      </c>
      <c r="O648" t="s">
        <v>35</v>
      </c>
      <c r="P648" s="1" t="s">
        <v>49</v>
      </c>
      <c r="Q648" s="1" t="s">
        <v>3328</v>
      </c>
      <c r="R648" t="s">
        <v>1003</v>
      </c>
      <c r="S648" s="1" t="s">
        <v>39</v>
      </c>
      <c r="T648" t="s">
        <v>52</v>
      </c>
      <c r="U648">
        <v>3</v>
      </c>
      <c r="V648" s="3">
        <v>46003</v>
      </c>
      <c r="W648" t="s">
        <v>41</v>
      </c>
      <c r="X648" t="b">
        <v>0</v>
      </c>
      <c r="Y648" t="s">
        <v>700</v>
      </c>
      <c r="Z648" t="s">
        <v>360</v>
      </c>
      <c r="AA648">
        <v>8</v>
      </c>
      <c r="AB648" t="b">
        <v>1</v>
      </c>
    </row>
    <row r="649" spans="1:28" ht="34" x14ac:dyDescent="0.2">
      <c r="A649" s="1" t="s">
        <v>15050</v>
      </c>
      <c r="B649" s="1" t="s">
        <v>13354</v>
      </c>
      <c r="C649" s="3">
        <v>45006</v>
      </c>
      <c r="D649" s="1" t="s">
        <v>54</v>
      </c>
      <c r="E649">
        <v>3</v>
      </c>
      <c r="F649" t="s">
        <v>124</v>
      </c>
      <c r="G649" s="1" t="s">
        <v>178</v>
      </c>
      <c r="H649" t="s">
        <v>1768</v>
      </c>
      <c r="I649" t="s">
        <v>110</v>
      </c>
      <c r="J649" t="s">
        <v>15051</v>
      </c>
      <c r="K649">
        <v>2</v>
      </c>
      <c r="L649" t="s">
        <v>15052</v>
      </c>
      <c r="M649" s="1" t="s">
        <v>34</v>
      </c>
      <c r="N649" s="1" t="s">
        <v>35</v>
      </c>
      <c r="O649" t="s">
        <v>35</v>
      </c>
      <c r="P649" s="1" t="s">
        <v>96</v>
      </c>
      <c r="Q649" s="1" t="s">
        <v>2285</v>
      </c>
      <c r="R649" t="s">
        <v>15053</v>
      </c>
      <c r="S649" s="1" t="s">
        <v>64</v>
      </c>
      <c r="T649" t="s">
        <v>52</v>
      </c>
      <c r="U649">
        <v>4</v>
      </c>
      <c r="V649" s="3">
        <v>45010</v>
      </c>
      <c r="W649" t="s">
        <v>41</v>
      </c>
      <c r="X649" t="b">
        <v>0</v>
      </c>
      <c r="Z649" t="s">
        <v>1338</v>
      </c>
      <c r="AA649">
        <v>19</v>
      </c>
      <c r="AB649" t="b">
        <v>1</v>
      </c>
    </row>
    <row r="650" spans="1:28" ht="34" x14ac:dyDescent="0.2">
      <c r="A650" s="1" t="s">
        <v>15054</v>
      </c>
      <c r="B650" s="1" t="s">
        <v>13040</v>
      </c>
      <c r="C650" s="3">
        <v>44579</v>
      </c>
      <c r="D650" s="1" t="s">
        <v>85</v>
      </c>
      <c r="E650">
        <v>1</v>
      </c>
      <c r="F650" t="s">
        <v>124</v>
      </c>
      <c r="G650" s="1" t="s">
        <v>178</v>
      </c>
      <c r="H650" t="s">
        <v>299</v>
      </c>
      <c r="I650" t="s">
        <v>94</v>
      </c>
      <c r="J650" t="s">
        <v>373</v>
      </c>
      <c r="K650">
        <v>1</v>
      </c>
      <c r="L650" t="s">
        <v>373</v>
      </c>
      <c r="M650" s="1" t="s">
        <v>34</v>
      </c>
      <c r="N650" s="1" t="s">
        <v>35</v>
      </c>
      <c r="O650" t="s">
        <v>112</v>
      </c>
      <c r="P650" s="1" t="s">
        <v>61</v>
      </c>
      <c r="Q650" s="1" t="s">
        <v>2504</v>
      </c>
      <c r="R650" t="s">
        <v>10028</v>
      </c>
      <c r="S650" s="1" t="s">
        <v>39</v>
      </c>
      <c r="T650" t="s">
        <v>40</v>
      </c>
      <c r="U650">
        <v>3</v>
      </c>
      <c r="V650" s="3">
        <v>44582</v>
      </c>
      <c r="W650" t="s">
        <v>41</v>
      </c>
      <c r="X650" t="b">
        <v>0</v>
      </c>
      <c r="Z650" t="s">
        <v>311</v>
      </c>
      <c r="AA650">
        <v>2</v>
      </c>
      <c r="AB650" t="b">
        <v>0</v>
      </c>
    </row>
    <row r="651" spans="1:28" ht="34" x14ac:dyDescent="0.2">
      <c r="A651" s="1" t="s">
        <v>15055</v>
      </c>
      <c r="B651" s="1" t="s">
        <v>13581</v>
      </c>
      <c r="C651" s="3">
        <v>44579</v>
      </c>
      <c r="D651" s="1" t="s">
        <v>85</v>
      </c>
      <c r="E651">
        <v>1</v>
      </c>
      <c r="F651" t="s">
        <v>124</v>
      </c>
      <c r="G651" s="1" t="s">
        <v>178</v>
      </c>
      <c r="H651" t="s">
        <v>1321</v>
      </c>
      <c r="I651" t="s">
        <v>558</v>
      </c>
      <c r="J651" t="s">
        <v>8591</v>
      </c>
      <c r="K651">
        <v>1</v>
      </c>
      <c r="L651" t="s">
        <v>8591</v>
      </c>
      <c r="M651" s="1" t="s">
        <v>79</v>
      </c>
      <c r="N651" s="1" t="s">
        <v>4379</v>
      </c>
      <c r="O651" t="s">
        <v>103</v>
      </c>
      <c r="P651" s="1" t="s">
        <v>61</v>
      </c>
      <c r="Q651" s="1" t="s">
        <v>9321</v>
      </c>
      <c r="R651" t="s">
        <v>2091</v>
      </c>
      <c r="S651" s="1" t="s">
        <v>39</v>
      </c>
      <c r="T651" t="s">
        <v>74</v>
      </c>
      <c r="U651">
        <v>3</v>
      </c>
      <c r="V651" s="3">
        <v>44582</v>
      </c>
      <c r="W651" t="s">
        <v>41</v>
      </c>
      <c r="X651" t="b">
        <v>0</v>
      </c>
      <c r="Y651" t="s">
        <v>371</v>
      </c>
      <c r="Z651" t="s">
        <v>65</v>
      </c>
      <c r="AA651">
        <v>1</v>
      </c>
      <c r="AB651" t="b">
        <v>1</v>
      </c>
    </row>
    <row r="652" spans="1:28" ht="34" x14ac:dyDescent="0.2">
      <c r="A652" s="1" t="s">
        <v>15056</v>
      </c>
      <c r="B652" s="1" t="s">
        <v>15057</v>
      </c>
      <c r="C652" s="3">
        <v>45023</v>
      </c>
      <c r="D652" s="1" t="s">
        <v>54</v>
      </c>
      <c r="E652">
        <v>4</v>
      </c>
      <c r="F652" t="s">
        <v>44</v>
      </c>
      <c r="G652" s="1" t="s">
        <v>77</v>
      </c>
      <c r="H652" t="s">
        <v>1768</v>
      </c>
      <c r="I652" t="s">
        <v>110</v>
      </c>
      <c r="J652" t="s">
        <v>15058</v>
      </c>
      <c r="K652">
        <v>1</v>
      </c>
      <c r="L652" t="s">
        <v>15058</v>
      </c>
      <c r="M652" s="1" t="s">
        <v>34</v>
      </c>
      <c r="N652" s="1" t="s">
        <v>35</v>
      </c>
      <c r="O652" t="s">
        <v>35</v>
      </c>
      <c r="P652" s="1" t="s">
        <v>36</v>
      </c>
      <c r="Q652" s="1" t="s">
        <v>10459</v>
      </c>
      <c r="R652" t="s">
        <v>15059</v>
      </c>
      <c r="S652" s="1" t="s">
        <v>81</v>
      </c>
      <c r="T652" t="s">
        <v>40</v>
      </c>
      <c r="U652">
        <v>7</v>
      </c>
      <c r="V652" s="3">
        <v>45030</v>
      </c>
      <c r="W652" t="s">
        <v>41</v>
      </c>
      <c r="X652" t="b">
        <v>0</v>
      </c>
      <c r="Y652" t="s">
        <v>220</v>
      </c>
      <c r="Z652" t="s">
        <v>688</v>
      </c>
      <c r="AA652">
        <v>15</v>
      </c>
      <c r="AB652" t="b">
        <v>0</v>
      </c>
    </row>
    <row r="653" spans="1:28" ht="34" x14ac:dyDescent="0.2">
      <c r="A653" s="1" t="s">
        <v>15060</v>
      </c>
      <c r="B653" s="1" t="s">
        <v>10213</v>
      </c>
      <c r="C653" s="3">
        <v>44529</v>
      </c>
      <c r="D653" s="1" t="s">
        <v>115</v>
      </c>
      <c r="E653">
        <v>11</v>
      </c>
      <c r="F653" t="s">
        <v>92</v>
      </c>
      <c r="G653" s="1" t="s">
        <v>125</v>
      </c>
      <c r="H653" t="s">
        <v>3110</v>
      </c>
      <c r="I653" t="s">
        <v>340</v>
      </c>
      <c r="J653" t="s">
        <v>6141</v>
      </c>
      <c r="K653">
        <v>1</v>
      </c>
      <c r="L653" t="s">
        <v>6141</v>
      </c>
      <c r="M653" s="1" t="s">
        <v>34</v>
      </c>
      <c r="N653" s="1" t="s">
        <v>35</v>
      </c>
      <c r="O653" t="s">
        <v>48</v>
      </c>
      <c r="P653" s="1" t="s">
        <v>59</v>
      </c>
      <c r="Q653" s="1" t="s">
        <v>996</v>
      </c>
      <c r="R653" t="s">
        <v>11123</v>
      </c>
      <c r="S653" s="1" t="s">
        <v>81</v>
      </c>
      <c r="T653" t="s">
        <v>52</v>
      </c>
      <c r="U653">
        <v>1</v>
      </c>
      <c r="V653" s="3">
        <v>44530</v>
      </c>
      <c r="W653" t="s">
        <v>41</v>
      </c>
      <c r="X653" t="b">
        <v>0</v>
      </c>
      <c r="Y653" t="s">
        <v>320</v>
      </c>
      <c r="Z653" t="s">
        <v>3856</v>
      </c>
      <c r="AA653">
        <v>4</v>
      </c>
      <c r="AB653" t="b">
        <v>0</v>
      </c>
    </row>
    <row r="654" spans="1:28" ht="34" x14ac:dyDescent="0.2">
      <c r="A654" s="1" t="s">
        <v>15061</v>
      </c>
      <c r="B654" s="1" t="s">
        <v>3311</v>
      </c>
      <c r="C654" s="3">
        <v>45675</v>
      </c>
      <c r="D654" s="1" t="s">
        <v>108</v>
      </c>
      <c r="E654">
        <v>1</v>
      </c>
      <c r="F654" t="s">
        <v>124</v>
      </c>
      <c r="G654" s="1" t="s">
        <v>198</v>
      </c>
      <c r="H654" t="s">
        <v>215</v>
      </c>
      <c r="I654" t="s">
        <v>158</v>
      </c>
      <c r="J654" t="s">
        <v>3218</v>
      </c>
      <c r="K654">
        <v>2</v>
      </c>
      <c r="L654" t="s">
        <v>4153</v>
      </c>
      <c r="M654" s="1" t="s">
        <v>34</v>
      </c>
      <c r="N654" s="1" t="s">
        <v>35</v>
      </c>
      <c r="O654" t="s">
        <v>112</v>
      </c>
      <c r="P654" s="1" t="s">
        <v>61</v>
      </c>
      <c r="Q654" s="1" t="s">
        <v>9137</v>
      </c>
      <c r="R654" t="s">
        <v>1416</v>
      </c>
      <c r="S654" s="1" t="s">
        <v>81</v>
      </c>
      <c r="T654" t="s">
        <v>52</v>
      </c>
      <c r="U654">
        <v>5</v>
      </c>
      <c r="V654" s="3">
        <v>45680</v>
      </c>
      <c r="W654" t="s">
        <v>41</v>
      </c>
      <c r="X654" t="b">
        <v>0</v>
      </c>
      <c r="Y654" t="s">
        <v>1146</v>
      </c>
      <c r="Z654" t="s">
        <v>626</v>
      </c>
      <c r="AA654">
        <v>7</v>
      </c>
      <c r="AB654" t="b">
        <v>0</v>
      </c>
    </row>
    <row r="655" spans="1:28" ht="34" x14ac:dyDescent="0.2">
      <c r="A655" s="1" t="s">
        <v>15062</v>
      </c>
      <c r="B655" s="1" t="s">
        <v>3457</v>
      </c>
      <c r="C655" s="3">
        <v>44634</v>
      </c>
      <c r="D655" s="1" t="s">
        <v>85</v>
      </c>
      <c r="E655">
        <v>3</v>
      </c>
      <c r="F655" t="s">
        <v>124</v>
      </c>
      <c r="G655" s="1" t="s">
        <v>125</v>
      </c>
      <c r="H655" t="s">
        <v>293</v>
      </c>
      <c r="I655" t="s">
        <v>110</v>
      </c>
      <c r="J655" t="s">
        <v>11772</v>
      </c>
      <c r="K655">
        <v>2</v>
      </c>
      <c r="L655" t="s">
        <v>15063</v>
      </c>
      <c r="M655" s="1" t="s">
        <v>79</v>
      </c>
      <c r="N655" s="1" t="s">
        <v>4688</v>
      </c>
      <c r="O655" t="s">
        <v>112</v>
      </c>
      <c r="P655" s="1" t="s">
        <v>34</v>
      </c>
      <c r="Q655" s="1" t="s">
        <v>35</v>
      </c>
      <c r="R655" t="s">
        <v>13714</v>
      </c>
      <c r="S655" s="1" t="s">
        <v>39</v>
      </c>
      <c r="T655" t="s">
        <v>40</v>
      </c>
      <c r="U655">
        <v>3</v>
      </c>
      <c r="V655" s="3">
        <v>44637</v>
      </c>
      <c r="W655" t="s">
        <v>41</v>
      </c>
      <c r="X655" t="b">
        <v>0</v>
      </c>
      <c r="Z655" t="s">
        <v>5196</v>
      </c>
      <c r="AA655">
        <v>8</v>
      </c>
      <c r="AB655" t="b">
        <v>0</v>
      </c>
    </row>
    <row r="656" spans="1:28" ht="34" x14ac:dyDescent="0.2">
      <c r="A656" s="1" t="s">
        <v>15064</v>
      </c>
      <c r="B656" s="1" t="s">
        <v>15065</v>
      </c>
      <c r="C656" s="3">
        <v>44275</v>
      </c>
      <c r="D656" s="1" t="s">
        <v>115</v>
      </c>
      <c r="E656">
        <v>3</v>
      </c>
      <c r="F656" t="s">
        <v>124</v>
      </c>
      <c r="G656" s="1" t="s">
        <v>198</v>
      </c>
      <c r="H656" t="s">
        <v>684</v>
      </c>
      <c r="I656" t="s">
        <v>33</v>
      </c>
      <c r="J656" t="s">
        <v>9861</v>
      </c>
      <c r="K656">
        <v>5</v>
      </c>
      <c r="L656" t="s">
        <v>15066</v>
      </c>
      <c r="M656" s="1" t="s">
        <v>34</v>
      </c>
      <c r="N656" s="1" t="s">
        <v>35</v>
      </c>
      <c r="O656" t="s">
        <v>103</v>
      </c>
      <c r="P656" s="1" t="s">
        <v>79</v>
      </c>
      <c r="Q656" s="1" t="s">
        <v>11029</v>
      </c>
      <c r="R656" t="s">
        <v>15067</v>
      </c>
      <c r="S656" s="1" t="s">
        <v>39</v>
      </c>
      <c r="T656" t="s">
        <v>74</v>
      </c>
      <c r="U656">
        <v>2</v>
      </c>
      <c r="V656" s="3">
        <v>44277</v>
      </c>
      <c r="W656" t="s">
        <v>41</v>
      </c>
      <c r="X656" t="b">
        <v>0</v>
      </c>
      <c r="Z656" t="s">
        <v>320</v>
      </c>
      <c r="AA656">
        <v>2</v>
      </c>
      <c r="AB656" t="b">
        <v>1</v>
      </c>
    </row>
    <row r="657" spans="1:28" ht="34" x14ac:dyDescent="0.2">
      <c r="A657" s="1" t="s">
        <v>15068</v>
      </c>
      <c r="B657" s="1" t="s">
        <v>6451</v>
      </c>
      <c r="C657" s="3">
        <v>45291</v>
      </c>
      <c r="D657" s="1" t="s">
        <v>54</v>
      </c>
      <c r="E657">
        <v>12</v>
      </c>
      <c r="F657" t="s">
        <v>92</v>
      </c>
      <c r="G657" s="1" t="s">
        <v>55</v>
      </c>
      <c r="H657" t="s">
        <v>157</v>
      </c>
      <c r="I657" t="s">
        <v>158</v>
      </c>
      <c r="J657" t="s">
        <v>1938</v>
      </c>
      <c r="K657">
        <v>2</v>
      </c>
      <c r="L657" t="s">
        <v>10841</v>
      </c>
      <c r="M657" s="1" t="s">
        <v>34</v>
      </c>
      <c r="N657" s="1" t="s">
        <v>35</v>
      </c>
      <c r="O657" t="s">
        <v>48</v>
      </c>
      <c r="P657" s="1" t="s">
        <v>96</v>
      </c>
      <c r="Q657" s="1" t="s">
        <v>11337</v>
      </c>
      <c r="R657" t="s">
        <v>12549</v>
      </c>
      <c r="S657" s="1" t="s">
        <v>39</v>
      </c>
      <c r="T657" t="s">
        <v>52</v>
      </c>
      <c r="U657">
        <v>3</v>
      </c>
      <c r="V657" s="3">
        <v>45294</v>
      </c>
      <c r="W657" t="s">
        <v>41</v>
      </c>
      <c r="X657" t="b">
        <v>0</v>
      </c>
      <c r="Z657" t="s">
        <v>1354</v>
      </c>
      <c r="AA657">
        <v>5</v>
      </c>
      <c r="AB657" t="b">
        <v>1</v>
      </c>
    </row>
    <row r="658" spans="1:28" ht="34" x14ac:dyDescent="0.2">
      <c r="A658" s="1" t="s">
        <v>15069</v>
      </c>
      <c r="B658" s="1" t="s">
        <v>15070</v>
      </c>
      <c r="C658" s="3">
        <v>45876</v>
      </c>
      <c r="D658" s="1" t="s">
        <v>108</v>
      </c>
      <c r="E658">
        <v>8</v>
      </c>
      <c r="F658" t="s">
        <v>30</v>
      </c>
      <c r="G658" s="1" t="s">
        <v>31</v>
      </c>
      <c r="H658" t="s">
        <v>539</v>
      </c>
      <c r="I658" t="s">
        <v>117</v>
      </c>
      <c r="J658" t="s">
        <v>11976</v>
      </c>
      <c r="K658">
        <v>1</v>
      </c>
      <c r="L658" t="s">
        <v>11976</v>
      </c>
      <c r="M658" s="1" t="s">
        <v>34</v>
      </c>
      <c r="N658" s="1" t="s">
        <v>35</v>
      </c>
      <c r="O658" t="s">
        <v>35</v>
      </c>
      <c r="P658" s="1" t="s">
        <v>49</v>
      </c>
      <c r="Q658" s="1" t="s">
        <v>3465</v>
      </c>
      <c r="R658" t="s">
        <v>12505</v>
      </c>
      <c r="S658" s="1" t="s">
        <v>138</v>
      </c>
      <c r="T658" t="s">
        <v>52</v>
      </c>
      <c r="U658">
        <v>2</v>
      </c>
      <c r="V658" s="3">
        <v>45878</v>
      </c>
      <c r="W658" t="s">
        <v>41</v>
      </c>
      <c r="X658" t="b">
        <v>0</v>
      </c>
      <c r="Z658" t="s">
        <v>255</v>
      </c>
      <c r="AA658">
        <v>9</v>
      </c>
      <c r="AB658" t="b">
        <v>1</v>
      </c>
    </row>
    <row r="659" spans="1:28" ht="34" x14ac:dyDescent="0.2">
      <c r="A659" s="1" t="s">
        <v>15071</v>
      </c>
      <c r="B659" s="1" t="s">
        <v>15072</v>
      </c>
      <c r="C659" s="3">
        <v>45013</v>
      </c>
      <c r="D659" s="1" t="s">
        <v>54</v>
      </c>
      <c r="E659">
        <v>3</v>
      </c>
      <c r="F659" t="s">
        <v>124</v>
      </c>
      <c r="G659" s="1" t="s">
        <v>178</v>
      </c>
      <c r="H659" t="s">
        <v>916</v>
      </c>
      <c r="I659" t="s">
        <v>340</v>
      </c>
      <c r="J659" t="s">
        <v>7843</v>
      </c>
      <c r="K659">
        <v>2</v>
      </c>
      <c r="L659" t="s">
        <v>12896</v>
      </c>
      <c r="M659" s="1" t="s">
        <v>34</v>
      </c>
      <c r="N659" s="1" t="s">
        <v>35</v>
      </c>
      <c r="O659" t="s">
        <v>103</v>
      </c>
      <c r="P659" s="1" t="s">
        <v>61</v>
      </c>
      <c r="Q659" s="1" t="s">
        <v>2533</v>
      </c>
      <c r="R659" t="s">
        <v>4374</v>
      </c>
      <c r="S659" s="1" t="s">
        <v>64</v>
      </c>
      <c r="T659" t="s">
        <v>74</v>
      </c>
      <c r="U659">
        <v>4</v>
      </c>
      <c r="V659" s="3">
        <v>45017</v>
      </c>
      <c r="W659" t="s">
        <v>208</v>
      </c>
      <c r="X659" t="b">
        <v>0</v>
      </c>
      <c r="Z659" t="s">
        <v>1035</v>
      </c>
      <c r="AA659">
        <v>1</v>
      </c>
      <c r="AB659" t="b">
        <v>0</v>
      </c>
    </row>
    <row r="660" spans="1:28" ht="34" x14ac:dyDescent="0.2">
      <c r="A660" s="1" t="s">
        <v>15073</v>
      </c>
      <c r="B660" s="1" t="s">
        <v>3499</v>
      </c>
      <c r="C660" s="3">
        <v>44238</v>
      </c>
      <c r="D660" s="1" t="s">
        <v>115</v>
      </c>
      <c r="E660">
        <v>2</v>
      </c>
      <c r="F660" t="s">
        <v>124</v>
      </c>
      <c r="G660" s="1" t="s">
        <v>31</v>
      </c>
      <c r="H660" t="s">
        <v>305</v>
      </c>
      <c r="I660" t="s">
        <v>233</v>
      </c>
      <c r="J660" t="s">
        <v>10790</v>
      </c>
      <c r="K660">
        <v>1</v>
      </c>
      <c r="L660" t="s">
        <v>10790</v>
      </c>
      <c r="M660" s="1" t="s">
        <v>34</v>
      </c>
      <c r="N660" s="1" t="s">
        <v>35</v>
      </c>
      <c r="O660" t="s">
        <v>48</v>
      </c>
      <c r="P660" s="1" t="s">
        <v>34</v>
      </c>
      <c r="Q660" s="1" t="s">
        <v>35</v>
      </c>
      <c r="R660" t="s">
        <v>2742</v>
      </c>
      <c r="S660" s="1" t="s">
        <v>39</v>
      </c>
      <c r="T660" t="s">
        <v>74</v>
      </c>
      <c r="U660">
        <v>3</v>
      </c>
      <c r="V660" s="3">
        <v>44241</v>
      </c>
      <c r="W660" t="s">
        <v>154</v>
      </c>
      <c r="X660" t="b">
        <v>0</v>
      </c>
      <c r="Z660" t="s">
        <v>1132</v>
      </c>
      <c r="AA660">
        <v>17</v>
      </c>
      <c r="AB660" t="b">
        <v>1</v>
      </c>
    </row>
    <row r="661" spans="1:28" ht="34" x14ac:dyDescent="0.2">
      <c r="A661" s="1" t="s">
        <v>15074</v>
      </c>
      <c r="B661" s="1" t="s">
        <v>4896</v>
      </c>
      <c r="C661" s="3">
        <v>45719</v>
      </c>
      <c r="D661" s="1" t="s">
        <v>108</v>
      </c>
      <c r="E661">
        <v>3</v>
      </c>
      <c r="F661" t="s">
        <v>124</v>
      </c>
      <c r="G661" s="1" t="s">
        <v>125</v>
      </c>
      <c r="H661" t="s">
        <v>327</v>
      </c>
      <c r="I661" t="s">
        <v>110</v>
      </c>
      <c r="J661" t="s">
        <v>10637</v>
      </c>
      <c r="K661">
        <v>1</v>
      </c>
      <c r="L661" t="s">
        <v>10637</v>
      </c>
      <c r="M661" s="1" t="s">
        <v>59</v>
      </c>
      <c r="N661" s="1" t="s">
        <v>1075</v>
      </c>
      <c r="O661" t="s">
        <v>112</v>
      </c>
      <c r="P661" s="1" t="s">
        <v>34</v>
      </c>
      <c r="Q661" s="1" t="s">
        <v>35</v>
      </c>
      <c r="R661" t="s">
        <v>4372</v>
      </c>
      <c r="S661" s="1" t="s">
        <v>64</v>
      </c>
      <c r="T661" t="s">
        <v>40</v>
      </c>
      <c r="U661">
        <v>1</v>
      </c>
      <c r="V661" s="3">
        <v>45720</v>
      </c>
      <c r="W661" t="s">
        <v>41</v>
      </c>
      <c r="X661" t="b">
        <v>0</v>
      </c>
      <c r="Y661" t="s">
        <v>290</v>
      </c>
      <c r="Z661" t="s">
        <v>1073</v>
      </c>
      <c r="AA661">
        <v>2</v>
      </c>
      <c r="AB661" t="b">
        <v>0</v>
      </c>
    </row>
    <row r="662" spans="1:28" ht="34" x14ac:dyDescent="0.2">
      <c r="A662" s="1" t="s">
        <v>15075</v>
      </c>
      <c r="B662" s="1" t="s">
        <v>10514</v>
      </c>
      <c r="C662" s="3">
        <v>45722</v>
      </c>
      <c r="D662" s="1" t="s">
        <v>108</v>
      </c>
      <c r="E662">
        <v>3</v>
      </c>
      <c r="F662" t="s">
        <v>124</v>
      </c>
      <c r="G662" s="1" t="s">
        <v>31</v>
      </c>
      <c r="H662" t="s">
        <v>172</v>
      </c>
      <c r="I662" t="s">
        <v>68</v>
      </c>
      <c r="J662" t="s">
        <v>14705</v>
      </c>
      <c r="K662">
        <v>2</v>
      </c>
      <c r="L662" t="s">
        <v>9356</v>
      </c>
      <c r="M662" s="1" t="s">
        <v>307</v>
      </c>
      <c r="N662" s="1" t="s">
        <v>12692</v>
      </c>
      <c r="O662" t="s">
        <v>35</v>
      </c>
      <c r="P662" s="1" t="s">
        <v>59</v>
      </c>
      <c r="Q662" s="1" t="s">
        <v>983</v>
      </c>
      <c r="R662" t="s">
        <v>15076</v>
      </c>
      <c r="S662" s="1" t="s">
        <v>81</v>
      </c>
      <c r="T662" t="s">
        <v>40</v>
      </c>
      <c r="U662">
        <v>3</v>
      </c>
      <c r="V662" s="3">
        <v>45725</v>
      </c>
      <c r="W662" t="s">
        <v>41</v>
      </c>
      <c r="X662" t="b">
        <v>0</v>
      </c>
      <c r="Y662" t="s">
        <v>136</v>
      </c>
      <c r="Z662" t="s">
        <v>3849</v>
      </c>
      <c r="AA662">
        <v>8</v>
      </c>
      <c r="AB662" t="b">
        <v>0</v>
      </c>
    </row>
    <row r="663" spans="1:28" ht="34" x14ac:dyDescent="0.2">
      <c r="A663" s="1" t="s">
        <v>15077</v>
      </c>
      <c r="B663" s="1" t="s">
        <v>4016</v>
      </c>
      <c r="C663" s="3">
        <v>45073</v>
      </c>
      <c r="D663" s="1" t="s">
        <v>54</v>
      </c>
      <c r="E663">
        <v>5</v>
      </c>
      <c r="F663" t="s">
        <v>44</v>
      </c>
      <c r="G663" s="1" t="s">
        <v>198</v>
      </c>
      <c r="H663" t="s">
        <v>568</v>
      </c>
      <c r="I663" t="s">
        <v>149</v>
      </c>
      <c r="J663" t="s">
        <v>5010</v>
      </c>
      <c r="K663">
        <v>1</v>
      </c>
      <c r="L663" t="s">
        <v>5010</v>
      </c>
      <c r="M663" s="1" t="s">
        <v>34</v>
      </c>
      <c r="N663" s="1" t="s">
        <v>35</v>
      </c>
      <c r="O663" t="s">
        <v>103</v>
      </c>
      <c r="P663" s="1" t="s">
        <v>49</v>
      </c>
      <c r="Q663" s="1" t="s">
        <v>6003</v>
      </c>
      <c r="R663" t="s">
        <v>15078</v>
      </c>
      <c r="S663" s="1" t="s">
        <v>81</v>
      </c>
      <c r="T663" t="s">
        <v>52</v>
      </c>
      <c r="U663">
        <v>1</v>
      </c>
      <c r="V663" s="3">
        <v>45074</v>
      </c>
      <c r="W663" t="s">
        <v>41</v>
      </c>
      <c r="X663" t="b">
        <v>0</v>
      </c>
      <c r="Z663" t="s">
        <v>5262</v>
      </c>
      <c r="AA663">
        <v>5</v>
      </c>
      <c r="AB663" t="b">
        <v>1</v>
      </c>
    </row>
    <row r="664" spans="1:28" ht="34" x14ac:dyDescent="0.2">
      <c r="A664" s="1" t="s">
        <v>15079</v>
      </c>
      <c r="B664" s="1" t="s">
        <v>7001</v>
      </c>
      <c r="C664" s="3">
        <v>45034</v>
      </c>
      <c r="D664" s="1" t="s">
        <v>54</v>
      </c>
      <c r="E664">
        <v>4</v>
      </c>
      <c r="F664" t="s">
        <v>44</v>
      </c>
      <c r="G664" s="1" t="s">
        <v>178</v>
      </c>
      <c r="H664" t="s">
        <v>1507</v>
      </c>
      <c r="I664" t="s">
        <v>46</v>
      </c>
      <c r="J664" t="s">
        <v>15080</v>
      </c>
      <c r="K664">
        <v>1</v>
      </c>
      <c r="L664" t="s">
        <v>15080</v>
      </c>
      <c r="M664" s="1" t="s">
        <v>49</v>
      </c>
      <c r="N664" s="1" t="s">
        <v>11271</v>
      </c>
      <c r="O664" t="s">
        <v>78</v>
      </c>
      <c r="P664" s="1" t="s">
        <v>96</v>
      </c>
      <c r="Q664" s="1" t="s">
        <v>13226</v>
      </c>
      <c r="R664" t="s">
        <v>15081</v>
      </c>
      <c r="S664" s="1" t="s">
        <v>39</v>
      </c>
      <c r="T664" t="s">
        <v>52</v>
      </c>
      <c r="U664">
        <v>2</v>
      </c>
      <c r="V664" s="3">
        <v>45036</v>
      </c>
      <c r="W664" t="s">
        <v>208</v>
      </c>
      <c r="X664" t="b">
        <v>0</v>
      </c>
      <c r="Z664" t="s">
        <v>808</v>
      </c>
      <c r="AA664">
        <v>13</v>
      </c>
      <c r="AB664" t="b">
        <v>1</v>
      </c>
    </row>
    <row r="665" spans="1:28" ht="34" x14ac:dyDescent="0.2">
      <c r="A665" s="1" t="s">
        <v>15082</v>
      </c>
      <c r="B665" s="1" t="s">
        <v>7300</v>
      </c>
      <c r="C665" s="3">
        <v>44131</v>
      </c>
      <c r="D665" s="1" t="s">
        <v>29</v>
      </c>
      <c r="E665">
        <v>10</v>
      </c>
      <c r="F665" t="s">
        <v>92</v>
      </c>
      <c r="G665" s="1" t="s">
        <v>178</v>
      </c>
      <c r="H665" t="s">
        <v>287</v>
      </c>
      <c r="I665" t="s">
        <v>167</v>
      </c>
      <c r="J665" t="s">
        <v>224</v>
      </c>
      <c r="K665">
        <v>1</v>
      </c>
      <c r="L665" t="s">
        <v>224</v>
      </c>
      <c r="M665" s="1" t="s">
        <v>34</v>
      </c>
      <c r="N665" s="1" t="s">
        <v>35</v>
      </c>
      <c r="O665" t="s">
        <v>35</v>
      </c>
      <c r="P665" s="1" t="s">
        <v>61</v>
      </c>
      <c r="Q665" s="1" t="s">
        <v>220</v>
      </c>
      <c r="R665" t="s">
        <v>12774</v>
      </c>
      <c r="S665" s="1" t="s">
        <v>39</v>
      </c>
      <c r="T665" t="s">
        <v>40</v>
      </c>
      <c r="U665">
        <v>5</v>
      </c>
      <c r="V665" s="3">
        <v>44136</v>
      </c>
      <c r="W665" t="s">
        <v>41</v>
      </c>
      <c r="X665" t="b">
        <v>0</v>
      </c>
      <c r="Y665" t="s">
        <v>249</v>
      </c>
      <c r="Z665" t="s">
        <v>2743</v>
      </c>
      <c r="AA665">
        <v>21</v>
      </c>
      <c r="AB665" t="b">
        <v>1</v>
      </c>
    </row>
    <row r="666" spans="1:28" ht="34" x14ac:dyDescent="0.2">
      <c r="A666" s="1" t="s">
        <v>15083</v>
      </c>
      <c r="B666" s="1" t="s">
        <v>15084</v>
      </c>
      <c r="C666" s="3">
        <v>46044</v>
      </c>
      <c r="D666" s="1" t="s">
        <v>142</v>
      </c>
      <c r="E666">
        <v>1</v>
      </c>
      <c r="F666" t="s">
        <v>124</v>
      </c>
      <c r="G666" s="1" t="s">
        <v>31</v>
      </c>
      <c r="H666" t="s">
        <v>994</v>
      </c>
      <c r="I666" t="s">
        <v>558</v>
      </c>
      <c r="J666" t="s">
        <v>2441</v>
      </c>
      <c r="K666">
        <v>1</v>
      </c>
      <c r="L666" t="s">
        <v>2441</v>
      </c>
      <c r="M666" s="1" t="s">
        <v>34</v>
      </c>
      <c r="N666" s="1" t="s">
        <v>35</v>
      </c>
      <c r="O666" t="s">
        <v>78</v>
      </c>
      <c r="P666" s="1" t="s">
        <v>36</v>
      </c>
      <c r="Q666" s="1" t="s">
        <v>3521</v>
      </c>
      <c r="R666" t="s">
        <v>10460</v>
      </c>
      <c r="S666" s="1" t="s">
        <v>195</v>
      </c>
      <c r="T666" t="s">
        <v>52</v>
      </c>
      <c r="U666">
        <v>2</v>
      </c>
      <c r="V666" s="3">
        <v>46046</v>
      </c>
      <c r="W666" t="s">
        <v>208</v>
      </c>
      <c r="X666" t="b">
        <v>0</v>
      </c>
      <c r="Z666" t="s">
        <v>1154</v>
      </c>
      <c r="AA666">
        <v>4</v>
      </c>
      <c r="AB666" t="b">
        <v>0</v>
      </c>
    </row>
    <row r="667" spans="1:28" ht="34" x14ac:dyDescent="0.2">
      <c r="A667" s="1" t="s">
        <v>15085</v>
      </c>
      <c r="B667" s="1" t="s">
        <v>12685</v>
      </c>
      <c r="C667" s="3">
        <v>45189</v>
      </c>
      <c r="D667" s="1" t="s">
        <v>54</v>
      </c>
      <c r="E667">
        <v>9</v>
      </c>
      <c r="F667" t="s">
        <v>30</v>
      </c>
      <c r="G667" s="1" t="s">
        <v>86</v>
      </c>
      <c r="H667" t="s">
        <v>939</v>
      </c>
      <c r="I667" t="s">
        <v>149</v>
      </c>
      <c r="J667" t="s">
        <v>6178</v>
      </c>
      <c r="K667">
        <v>1</v>
      </c>
      <c r="L667" t="s">
        <v>6178</v>
      </c>
      <c r="M667" s="1" t="s">
        <v>34</v>
      </c>
      <c r="N667" s="1" t="s">
        <v>35</v>
      </c>
      <c r="O667" t="s">
        <v>112</v>
      </c>
      <c r="P667" s="1" t="s">
        <v>61</v>
      </c>
      <c r="Q667" s="1" t="s">
        <v>3379</v>
      </c>
      <c r="R667" t="s">
        <v>317</v>
      </c>
      <c r="S667" s="1" t="s">
        <v>175</v>
      </c>
      <c r="T667" t="s">
        <v>40</v>
      </c>
      <c r="U667">
        <v>2</v>
      </c>
      <c r="V667" s="3">
        <v>45191</v>
      </c>
      <c r="W667" t="s">
        <v>41</v>
      </c>
      <c r="X667" t="b">
        <v>0</v>
      </c>
      <c r="Z667" t="s">
        <v>303</v>
      </c>
      <c r="AA667">
        <v>1</v>
      </c>
      <c r="AB667" t="b">
        <v>0</v>
      </c>
    </row>
    <row r="668" spans="1:28" ht="34" x14ac:dyDescent="0.2">
      <c r="A668" s="1" t="s">
        <v>15086</v>
      </c>
      <c r="B668" s="1" t="s">
        <v>8943</v>
      </c>
      <c r="C668" s="3">
        <v>44589</v>
      </c>
      <c r="D668" s="1" t="s">
        <v>85</v>
      </c>
      <c r="E668">
        <v>1</v>
      </c>
      <c r="F668" t="s">
        <v>124</v>
      </c>
      <c r="G668" s="1" t="s">
        <v>77</v>
      </c>
      <c r="H668" t="s">
        <v>166</v>
      </c>
      <c r="I668" t="s">
        <v>167</v>
      </c>
      <c r="J668" t="s">
        <v>1061</v>
      </c>
      <c r="K668">
        <v>4</v>
      </c>
      <c r="L668" t="s">
        <v>2501</v>
      </c>
      <c r="M668" s="1" t="s">
        <v>34</v>
      </c>
      <c r="N668" s="1" t="s">
        <v>35</v>
      </c>
      <c r="O668" t="s">
        <v>35</v>
      </c>
      <c r="P668" s="1" t="s">
        <v>34</v>
      </c>
      <c r="Q668" s="1" t="s">
        <v>35</v>
      </c>
      <c r="R668" t="s">
        <v>2501</v>
      </c>
      <c r="S668" s="1" t="s">
        <v>64</v>
      </c>
      <c r="T668" t="s">
        <v>40</v>
      </c>
      <c r="U668">
        <v>3</v>
      </c>
      <c r="V668" s="3">
        <v>44592</v>
      </c>
      <c r="W668" t="s">
        <v>208</v>
      </c>
      <c r="X668" t="b">
        <v>0</v>
      </c>
      <c r="Z668" t="s">
        <v>682</v>
      </c>
      <c r="AA668">
        <v>1</v>
      </c>
      <c r="AB668" t="b">
        <v>1</v>
      </c>
    </row>
    <row r="669" spans="1:28" ht="34" x14ac:dyDescent="0.2">
      <c r="A669" s="1" t="s">
        <v>15087</v>
      </c>
      <c r="B669" s="1" t="s">
        <v>13536</v>
      </c>
      <c r="C669" s="3">
        <v>44196</v>
      </c>
      <c r="D669" s="1" t="s">
        <v>29</v>
      </c>
      <c r="E669">
        <v>12</v>
      </c>
      <c r="F669" t="s">
        <v>92</v>
      </c>
      <c r="G669" s="1" t="s">
        <v>31</v>
      </c>
      <c r="H669" t="s">
        <v>490</v>
      </c>
      <c r="I669" t="s">
        <v>167</v>
      </c>
      <c r="J669" t="s">
        <v>9354</v>
      </c>
      <c r="K669">
        <v>1</v>
      </c>
      <c r="L669" t="s">
        <v>9354</v>
      </c>
      <c r="M669" s="1" t="s">
        <v>59</v>
      </c>
      <c r="N669" s="1" t="s">
        <v>5198</v>
      </c>
      <c r="O669" t="s">
        <v>35</v>
      </c>
      <c r="P669" s="1" t="s">
        <v>36</v>
      </c>
      <c r="Q669" s="1" t="s">
        <v>4194</v>
      </c>
      <c r="R669" t="s">
        <v>11235</v>
      </c>
      <c r="S669" s="1" t="s">
        <v>39</v>
      </c>
      <c r="T669" t="s">
        <v>74</v>
      </c>
      <c r="U669">
        <v>3</v>
      </c>
      <c r="V669" s="3">
        <v>44199</v>
      </c>
      <c r="W669" t="s">
        <v>41</v>
      </c>
      <c r="X669" t="b">
        <v>0</v>
      </c>
      <c r="Z669" t="s">
        <v>1146</v>
      </c>
      <c r="AA669">
        <v>12</v>
      </c>
      <c r="AB669" t="b">
        <v>1</v>
      </c>
    </row>
    <row r="670" spans="1:28" ht="34" x14ac:dyDescent="0.2">
      <c r="A670" s="1" t="s">
        <v>15088</v>
      </c>
      <c r="B670" s="1" t="s">
        <v>15089</v>
      </c>
      <c r="C670" s="3">
        <v>45255</v>
      </c>
      <c r="D670" s="1" t="s">
        <v>54</v>
      </c>
      <c r="E670">
        <v>11</v>
      </c>
      <c r="F670" t="s">
        <v>92</v>
      </c>
      <c r="G670" s="1" t="s">
        <v>198</v>
      </c>
      <c r="H670" t="s">
        <v>1944</v>
      </c>
      <c r="I670" t="s">
        <v>233</v>
      </c>
      <c r="J670" t="s">
        <v>1212</v>
      </c>
      <c r="K670">
        <v>5</v>
      </c>
      <c r="L670" t="s">
        <v>11677</v>
      </c>
      <c r="M670" s="1" t="s">
        <v>34</v>
      </c>
      <c r="N670" s="1" t="s">
        <v>35</v>
      </c>
      <c r="O670" t="s">
        <v>35</v>
      </c>
      <c r="P670" s="1" t="s">
        <v>49</v>
      </c>
      <c r="Q670" s="1" t="s">
        <v>7597</v>
      </c>
      <c r="R670" t="s">
        <v>11630</v>
      </c>
      <c r="S670" s="1" t="s">
        <v>278</v>
      </c>
      <c r="T670" t="s">
        <v>52</v>
      </c>
      <c r="U670">
        <v>4</v>
      </c>
      <c r="V670" s="3">
        <v>45259</v>
      </c>
      <c r="W670" t="s">
        <v>41</v>
      </c>
      <c r="X670" t="b">
        <v>0</v>
      </c>
      <c r="Y670" t="s">
        <v>700</v>
      </c>
      <c r="Z670" t="s">
        <v>1035</v>
      </c>
      <c r="AA670">
        <v>2</v>
      </c>
      <c r="AB670" t="b">
        <v>0</v>
      </c>
    </row>
    <row r="671" spans="1:28" ht="34" x14ac:dyDescent="0.2">
      <c r="A671" s="1" t="s">
        <v>15090</v>
      </c>
      <c r="B671" s="1" t="s">
        <v>6182</v>
      </c>
      <c r="C671" s="3">
        <v>45134</v>
      </c>
      <c r="D671" s="1" t="s">
        <v>54</v>
      </c>
      <c r="E671">
        <v>7</v>
      </c>
      <c r="F671" t="s">
        <v>30</v>
      </c>
      <c r="G671" s="1" t="s">
        <v>31</v>
      </c>
      <c r="H671" t="s">
        <v>362</v>
      </c>
      <c r="I671" t="s">
        <v>68</v>
      </c>
      <c r="J671" t="s">
        <v>7852</v>
      </c>
      <c r="K671">
        <v>1</v>
      </c>
      <c r="L671" t="s">
        <v>7852</v>
      </c>
      <c r="M671" s="1" t="s">
        <v>34</v>
      </c>
      <c r="N671" s="1" t="s">
        <v>35</v>
      </c>
      <c r="O671" t="s">
        <v>78</v>
      </c>
      <c r="P671" s="1" t="s">
        <v>49</v>
      </c>
      <c r="Q671" s="1" t="s">
        <v>2442</v>
      </c>
      <c r="R671" t="s">
        <v>6881</v>
      </c>
      <c r="S671" s="1" t="s">
        <v>39</v>
      </c>
      <c r="T671" t="s">
        <v>40</v>
      </c>
      <c r="U671">
        <v>3</v>
      </c>
      <c r="V671" s="3">
        <v>45137</v>
      </c>
      <c r="W671" t="s">
        <v>19</v>
      </c>
      <c r="X671" t="b">
        <v>1</v>
      </c>
      <c r="Z671" t="s">
        <v>66</v>
      </c>
      <c r="AA671">
        <v>2</v>
      </c>
      <c r="AB671" t="b">
        <v>1</v>
      </c>
    </row>
    <row r="672" spans="1:28" ht="34" x14ac:dyDescent="0.2">
      <c r="A672" s="1" t="s">
        <v>15091</v>
      </c>
      <c r="B672" s="1" t="s">
        <v>15092</v>
      </c>
      <c r="C672" s="3">
        <v>44385</v>
      </c>
      <c r="D672" s="1" t="s">
        <v>115</v>
      </c>
      <c r="E672">
        <v>7</v>
      </c>
      <c r="F672" t="s">
        <v>30</v>
      </c>
      <c r="G672" s="1" t="s">
        <v>31</v>
      </c>
      <c r="H672" t="s">
        <v>976</v>
      </c>
      <c r="I672" t="s">
        <v>246</v>
      </c>
      <c r="J672" t="s">
        <v>10813</v>
      </c>
      <c r="K672">
        <v>4</v>
      </c>
      <c r="L672" t="s">
        <v>15093</v>
      </c>
      <c r="M672" s="1" t="s">
        <v>49</v>
      </c>
      <c r="N672" s="1" t="s">
        <v>2038</v>
      </c>
      <c r="O672" t="s">
        <v>35</v>
      </c>
      <c r="P672" s="1" t="s">
        <v>49</v>
      </c>
      <c r="Q672" s="1" t="s">
        <v>1670</v>
      </c>
      <c r="R672" t="s">
        <v>15094</v>
      </c>
      <c r="S672" s="1" t="s">
        <v>39</v>
      </c>
      <c r="T672" t="s">
        <v>40</v>
      </c>
      <c r="U672">
        <v>7</v>
      </c>
      <c r="V672" s="3">
        <v>44392</v>
      </c>
      <c r="W672" t="s">
        <v>154</v>
      </c>
      <c r="X672" t="b">
        <v>0</v>
      </c>
      <c r="Z672" t="s">
        <v>4658</v>
      </c>
      <c r="AA672">
        <v>20</v>
      </c>
      <c r="AB672" t="b">
        <v>0</v>
      </c>
    </row>
    <row r="673" spans="1:28" ht="34" x14ac:dyDescent="0.2">
      <c r="A673" s="1" t="s">
        <v>15095</v>
      </c>
      <c r="B673" s="1" t="s">
        <v>13497</v>
      </c>
      <c r="C673" s="3">
        <v>44408</v>
      </c>
      <c r="D673" s="1" t="s">
        <v>115</v>
      </c>
      <c r="E673">
        <v>7</v>
      </c>
      <c r="F673" t="s">
        <v>30</v>
      </c>
      <c r="G673" s="1" t="s">
        <v>198</v>
      </c>
      <c r="H673" t="s">
        <v>1152</v>
      </c>
      <c r="I673" t="s">
        <v>167</v>
      </c>
      <c r="J673" t="s">
        <v>7889</v>
      </c>
      <c r="K673">
        <v>1</v>
      </c>
      <c r="L673" t="s">
        <v>7889</v>
      </c>
      <c r="M673" s="1" t="s">
        <v>34</v>
      </c>
      <c r="N673" s="1" t="s">
        <v>35</v>
      </c>
      <c r="O673" t="s">
        <v>48</v>
      </c>
      <c r="P673" s="1" t="s">
        <v>34</v>
      </c>
      <c r="Q673" s="1" t="s">
        <v>35</v>
      </c>
      <c r="R673" t="s">
        <v>6489</v>
      </c>
      <c r="S673" s="1" t="s">
        <v>64</v>
      </c>
      <c r="T673" t="s">
        <v>52</v>
      </c>
      <c r="U673">
        <v>2</v>
      </c>
      <c r="V673" s="3">
        <v>44410</v>
      </c>
      <c r="W673" t="s">
        <v>41</v>
      </c>
      <c r="X673" t="b">
        <v>0</v>
      </c>
      <c r="Y673" t="s">
        <v>700</v>
      </c>
      <c r="Z673" t="s">
        <v>884</v>
      </c>
      <c r="AA673">
        <v>5</v>
      </c>
      <c r="AB673" t="b">
        <v>1</v>
      </c>
    </row>
    <row r="674" spans="1:28" ht="34" x14ac:dyDescent="0.2">
      <c r="A674" s="1" t="s">
        <v>15096</v>
      </c>
      <c r="B674" s="1" t="s">
        <v>15097</v>
      </c>
      <c r="C674" s="3">
        <v>45942</v>
      </c>
      <c r="D674" s="1" t="s">
        <v>108</v>
      </c>
      <c r="E674">
        <v>10</v>
      </c>
      <c r="F674" t="s">
        <v>92</v>
      </c>
      <c r="G674" s="1" t="s">
        <v>55</v>
      </c>
      <c r="H674" t="s">
        <v>1321</v>
      </c>
      <c r="I674" t="s">
        <v>558</v>
      </c>
      <c r="J674" t="s">
        <v>15098</v>
      </c>
      <c r="K674">
        <v>1</v>
      </c>
      <c r="L674" t="s">
        <v>15098</v>
      </c>
      <c r="M674" s="1" t="s">
        <v>128</v>
      </c>
      <c r="N674" s="1" t="s">
        <v>53</v>
      </c>
      <c r="O674" t="s">
        <v>103</v>
      </c>
      <c r="P674" s="1" t="s">
        <v>96</v>
      </c>
      <c r="Q674" s="1" t="s">
        <v>3229</v>
      </c>
      <c r="R674" t="s">
        <v>7390</v>
      </c>
      <c r="S674" s="1" t="s">
        <v>81</v>
      </c>
      <c r="T674" t="s">
        <v>74</v>
      </c>
      <c r="U674">
        <v>5</v>
      </c>
      <c r="V674" s="3">
        <v>45947</v>
      </c>
      <c r="W674" t="s">
        <v>41</v>
      </c>
      <c r="X674" t="b">
        <v>0</v>
      </c>
      <c r="Y674" t="s">
        <v>290</v>
      </c>
      <c r="Z674" t="s">
        <v>2971</v>
      </c>
      <c r="AA674">
        <v>8</v>
      </c>
      <c r="AB674" t="b">
        <v>0</v>
      </c>
    </row>
    <row r="675" spans="1:28" ht="34" x14ac:dyDescent="0.2">
      <c r="A675" s="1" t="s">
        <v>15099</v>
      </c>
      <c r="B675" s="1" t="s">
        <v>2071</v>
      </c>
      <c r="C675" s="3">
        <v>44655</v>
      </c>
      <c r="D675" s="1" t="s">
        <v>85</v>
      </c>
      <c r="E675">
        <v>4</v>
      </c>
      <c r="F675" t="s">
        <v>44</v>
      </c>
      <c r="G675" s="1" t="s">
        <v>125</v>
      </c>
      <c r="H675" t="s">
        <v>1840</v>
      </c>
      <c r="I675" t="s">
        <v>149</v>
      </c>
      <c r="J675" t="s">
        <v>9662</v>
      </c>
      <c r="K675">
        <v>2</v>
      </c>
      <c r="L675" t="s">
        <v>7824</v>
      </c>
      <c r="M675" s="1" t="s">
        <v>34</v>
      </c>
      <c r="N675" s="1" t="s">
        <v>35</v>
      </c>
      <c r="O675" t="s">
        <v>48</v>
      </c>
      <c r="P675" s="1" t="s">
        <v>34</v>
      </c>
      <c r="Q675" s="1" t="s">
        <v>35</v>
      </c>
      <c r="R675" t="s">
        <v>4269</v>
      </c>
      <c r="S675" s="1" t="s">
        <v>64</v>
      </c>
      <c r="T675" t="s">
        <v>40</v>
      </c>
      <c r="U675">
        <v>2</v>
      </c>
      <c r="V675" s="3">
        <v>44657</v>
      </c>
      <c r="W675" t="s">
        <v>41</v>
      </c>
      <c r="X675" t="b">
        <v>0</v>
      </c>
      <c r="Z675" t="s">
        <v>1354</v>
      </c>
      <c r="AA675">
        <v>19</v>
      </c>
      <c r="AB675" t="b">
        <v>1</v>
      </c>
    </row>
    <row r="676" spans="1:28" ht="34" x14ac:dyDescent="0.2">
      <c r="A676" s="1" t="s">
        <v>15100</v>
      </c>
      <c r="B676" s="1" t="s">
        <v>9568</v>
      </c>
      <c r="C676" s="3">
        <v>44877</v>
      </c>
      <c r="D676" s="1" t="s">
        <v>85</v>
      </c>
      <c r="E676">
        <v>11</v>
      </c>
      <c r="F676" t="s">
        <v>92</v>
      </c>
      <c r="G676" s="1" t="s">
        <v>198</v>
      </c>
      <c r="H676" t="s">
        <v>293</v>
      </c>
      <c r="I676" t="s">
        <v>110</v>
      </c>
      <c r="J676" t="s">
        <v>12997</v>
      </c>
      <c r="K676">
        <v>1</v>
      </c>
      <c r="L676" t="s">
        <v>12997</v>
      </c>
      <c r="M676" s="1" t="s">
        <v>34</v>
      </c>
      <c r="N676" s="1" t="s">
        <v>35</v>
      </c>
      <c r="O676" t="s">
        <v>103</v>
      </c>
      <c r="P676" s="1" t="s">
        <v>49</v>
      </c>
      <c r="Q676" s="1" t="s">
        <v>5446</v>
      </c>
      <c r="R676" t="s">
        <v>13188</v>
      </c>
      <c r="S676" s="1" t="s">
        <v>278</v>
      </c>
      <c r="T676" t="s">
        <v>52</v>
      </c>
      <c r="U676">
        <v>3</v>
      </c>
      <c r="V676" s="3">
        <v>44880</v>
      </c>
      <c r="W676" t="s">
        <v>41</v>
      </c>
      <c r="X676" t="b">
        <v>0</v>
      </c>
      <c r="Z676" t="s">
        <v>298</v>
      </c>
      <c r="AA676">
        <v>2</v>
      </c>
      <c r="AB676" t="b">
        <v>0</v>
      </c>
    </row>
    <row r="677" spans="1:28" ht="34" x14ac:dyDescent="0.2">
      <c r="A677" s="1" t="s">
        <v>15101</v>
      </c>
      <c r="B677" s="1" t="s">
        <v>10775</v>
      </c>
      <c r="C677" s="3">
        <v>44331</v>
      </c>
      <c r="D677" s="1" t="s">
        <v>115</v>
      </c>
      <c r="E677">
        <v>5</v>
      </c>
      <c r="F677" t="s">
        <v>44</v>
      </c>
      <c r="G677" s="1" t="s">
        <v>198</v>
      </c>
      <c r="H677" t="s">
        <v>431</v>
      </c>
      <c r="I677" t="s">
        <v>110</v>
      </c>
      <c r="J677" t="s">
        <v>872</v>
      </c>
      <c r="K677">
        <v>1</v>
      </c>
      <c r="L677" t="s">
        <v>872</v>
      </c>
      <c r="M677" s="1" t="s">
        <v>34</v>
      </c>
      <c r="N677" s="1" t="s">
        <v>35</v>
      </c>
      <c r="O677" t="s">
        <v>35</v>
      </c>
      <c r="P677" s="1" t="s">
        <v>59</v>
      </c>
      <c r="Q677" s="1" t="s">
        <v>3139</v>
      </c>
      <c r="R677" t="s">
        <v>15102</v>
      </c>
      <c r="S677" s="1" t="s">
        <v>64</v>
      </c>
      <c r="T677" t="s">
        <v>40</v>
      </c>
      <c r="U677">
        <v>3</v>
      </c>
      <c r="V677" s="3">
        <v>44334</v>
      </c>
      <c r="W677" t="s">
        <v>154</v>
      </c>
      <c r="X677" t="b">
        <v>0</v>
      </c>
      <c r="Z677" t="s">
        <v>608</v>
      </c>
      <c r="AA677">
        <v>10</v>
      </c>
      <c r="AB677" t="b">
        <v>1</v>
      </c>
    </row>
    <row r="678" spans="1:28" ht="34" x14ac:dyDescent="0.2">
      <c r="A678" s="1" t="s">
        <v>15103</v>
      </c>
      <c r="B678" s="1" t="s">
        <v>332</v>
      </c>
      <c r="C678" s="3">
        <v>45056</v>
      </c>
      <c r="D678" s="1" t="s">
        <v>54</v>
      </c>
      <c r="E678">
        <v>5</v>
      </c>
      <c r="F678" t="s">
        <v>44</v>
      </c>
      <c r="G678" s="1" t="s">
        <v>86</v>
      </c>
      <c r="H678" t="s">
        <v>116</v>
      </c>
      <c r="I678" t="s">
        <v>117</v>
      </c>
      <c r="J678" t="s">
        <v>8041</v>
      </c>
      <c r="K678">
        <v>4</v>
      </c>
      <c r="L678" t="s">
        <v>15104</v>
      </c>
      <c r="M678" s="1" t="s">
        <v>34</v>
      </c>
      <c r="N678" s="1" t="s">
        <v>35</v>
      </c>
      <c r="O678" t="s">
        <v>112</v>
      </c>
      <c r="P678" s="1" t="s">
        <v>96</v>
      </c>
      <c r="Q678" s="1" t="s">
        <v>4766</v>
      </c>
      <c r="R678" t="s">
        <v>15105</v>
      </c>
      <c r="S678" s="1" t="s">
        <v>175</v>
      </c>
      <c r="T678" t="s">
        <v>74</v>
      </c>
      <c r="U678">
        <v>5</v>
      </c>
      <c r="V678" s="3">
        <v>45061</v>
      </c>
      <c r="W678" t="s">
        <v>41</v>
      </c>
      <c r="X678" t="b">
        <v>0</v>
      </c>
      <c r="Z678" t="s">
        <v>1848</v>
      </c>
      <c r="AA678">
        <v>12</v>
      </c>
      <c r="AB678" t="b">
        <v>0</v>
      </c>
    </row>
    <row r="679" spans="1:28" ht="34" x14ac:dyDescent="0.2">
      <c r="A679" s="1" t="s">
        <v>15106</v>
      </c>
      <c r="B679" s="1" t="s">
        <v>13121</v>
      </c>
      <c r="C679" s="3">
        <v>45340</v>
      </c>
      <c r="D679" s="1" t="s">
        <v>43</v>
      </c>
      <c r="E679">
        <v>2</v>
      </c>
      <c r="F679" t="s">
        <v>124</v>
      </c>
      <c r="G679" s="1" t="s">
        <v>55</v>
      </c>
      <c r="H679" t="s">
        <v>999</v>
      </c>
      <c r="I679" t="s">
        <v>94</v>
      </c>
      <c r="J679" t="s">
        <v>5264</v>
      </c>
      <c r="K679">
        <v>1</v>
      </c>
      <c r="L679" t="s">
        <v>5264</v>
      </c>
      <c r="M679" s="1" t="s">
        <v>59</v>
      </c>
      <c r="N679" s="1" t="s">
        <v>2045</v>
      </c>
      <c r="O679" t="s">
        <v>48</v>
      </c>
      <c r="P679" s="1" t="s">
        <v>79</v>
      </c>
      <c r="Q679" s="1" t="s">
        <v>919</v>
      </c>
      <c r="R679" t="s">
        <v>8591</v>
      </c>
      <c r="S679" s="1" t="s">
        <v>64</v>
      </c>
      <c r="T679" t="s">
        <v>74</v>
      </c>
      <c r="U679">
        <v>5</v>
      </c>
      <c r="V679" s="3">
        <v>45345</v>
      </c>
      <c r="W679" t="s">
        <v>41</v>
      </c>
      <c r="X679" t="b">
        <v>0</v>
      </c>
      <c r="Z679" t="s">
        <v>2971</v>
      </c>
      <c r="AA679">
        <v>8</v>
      </c>
      <c r="AB679" t="b">
        <v>0</v>
      </c>
    </row>
    <row r="680" spans="1:28" ht="34" x14ac:dyDescent="0.2">
      <c r="A680" s="1" t="s">
        <v>15107</v>
      </c>
      <c r="B680" s="1" t="s">
        <v>6192</v>
      </c>
      <c r="C680" s="3">
        <v>45921</v>
      </c>
      <c r="D680" s="1" t="s">
        <v>108</v>
      </c>
      <c r="E680">
        <v>9</v>
      </c>
      <c r="F680" t="s">
        <v>30</v>
      </c>
      <c r="G680" s="1" t="s">
        <v>55</v>
      </c>
      <c r="H680" t="s">
        <v>362</v>
      </c>
      <c r="I680" t="s">
        <v>68</v>
      </c>
      <c r="J680" t="s">
        <v>12266</v>
      </c>
      <c r="K680">
        <v>1</v>
      </c>
      <c r="L680" t="s">
        <v>12266</v>
      </c>
      <c r="M680" s="1" t="s">
        <v>34</v>
      </c>
      <c r="N680" s="1" t="s">
        <v>35</v>
      </c>
      <c r="O680" t="s">
        <v>48</v>
      </c>
      <c r="P680" s="1" t="s">
        <v>59</v>
      </c>
      <c r="Q680" s="1" t="s">
        <v>3413</v>
      </c>
      <c r="R680" t="s">
        <v>15108</v>
      </c>
      <c r="S680" s="1" t="s">
        <v>64</v>
      </c>
      <c r="T680" t="s">
        <v>52</v>
      </c>
      <c r="U680">
        <v>5</v>
      </c>
      <c r="V680" s="3">
        <v>45926</v>
      </c>
      <c r="W680" t="s">
        <v>19</v>
      </c>
      <c r="X680" t="b">
        <v>1</v>
      </c>
      <c r="Z680" t="s">
        <v>4052</v>
      </c>
      <c r="AA680">
        <v>1</v>
      </c>
      <c r="AB680" t="b">
        <v>1</v>
      </c>
    </row>
    <row r="681" spans="1:28" ht="34" x14ac:dyDescent="0.2">
      <c r="A681" s="1" t="s">
        <v>15109</v>
      </c>
      <c r="B681" s="1" t="s">
        <v>7847</v>
      </c>
      <c r="C681" s="3">
        <v>44640</v>
      </c>
      <c r="D681" s="1" t="s">
        <v>85</v>
      </c>
      <c r="E681">
        <v>3</v>
      </c>
      <c r="F681" t="s">
        <v>124</v>
      </c>
      <c r="G681" s="1" t="s">
        <v>55</v>
      </c>
      <c r="H681" t="s">
        <v>305</v>
      </c>
      <c r="I681" t="s">
        <v>233</v>
      </c>
      <c r="J681" t="s">
        <v>6022</v>
      </c>
      <c r="K681">
        <v>4</v>
      </c>
      <c r="L681" t="s">
        <v>15110</v>
      </c>
      <c r="M681" s="1" t="s">
        <v>34</v>
      </c>
      <c r="N681" s="1" t="s">
        <v>35</v>
      </c>
      <c r="O681" t="s">
        <v>35</v>
      </c>
      <c r="P681" s="1" t="s">
        <v>79</v>
      </c>
      <c r="Q681" s="1" t="s">
        <v>699</v>
      </c>
      <c r="R681" t="s">
        <v>15111</v>
      </c>
      <c r="S681" s="1" t="s">
        <v>195</v>
      </c>
      <c r="T681" t="s">
        <v>40</v>
      </c>
      <c r="U681">
        <v>4</v>
      </c>
      <c r="V681" s="3">
        <v>44644</v>
      </c>
      <c r="W681" t="s">
        <v>208</v>
      </c>
      <c r="X681" t="b">
        <v>0</v>
      </c>
      <c r="Z681" t="s">
        <v>4658</v>
      </c>
      <c r="AA681">
        <v>1</v>
      </c>
      <c r="AB681" t="b">
        <v>0</v>
      </c>
    </row>
    <row r="682" spans="1:28" ht="34" x14ac:dyDescent="0.2">
      <c r="A682" s="1" t="s">
        <v>15112</v>
      </c>
      <c r="B682" s="1" t="s">
        <v>123</v>
      </c>
      <c r="C682" s="3">
        <v>45126</v>
      </c>
      <c r="D682" s="1" t="s">
        <v>54</v>
      </c>
      <c r="E682">
        <v>7</v>
      </c>
      <c r="F682" t="s">
        <v>30</v>
      </c>
      <c r="G682" s="1" t="s">
        <v>86</v>
      </c>
      <c r="H682" t="s">
        <v>333</v>
      </c>
      <c r="I682" t="s">
        <v>110</v>
      </c>
      <c r="J682" t="s">
        <v>8367</v>
      </c>
      <c r="K682">
        <v>1</v>
      </c>
      <c r="L682" t="s">
        <v>8367</v>
      </c>
      <c r="M682" s="1" t="s">
        <v>128</v>
      </c>
      <c r="N682" s="1" t="s">
        <v>7282</v>
      </c>
      <c r="O682" t="s">
        <v>103</v>
      </c>
      <c r="P682" s="1" t="s">
        <v>96</v>
      </c>
      <c r="Q682" s="1" t="s">
        <v>2182</v>
      </c>
      <c r="R682" t="s">
        <v>2163</v>
      </c>
      <c r="S682" s="1" t="s">
        <v>39</v>
      </c>
      <c r="T682" t="s">
        <v>40</v>
      </c>
      <c r="U682">
        <v>2</v>
      </c>
      <c r="V682" s="3">
        <v>45128</v>
      </c>
      <c r="W682" t="s">
        <v>41</v>
      </c>
      <c r="X682" t="b">
        <v>0</v>
      </c>
      <c r="Z682" t="s">
        <v>1270</v>
      </c>
      <c r="AA682">
        <v>6</v>
      </c>
      <c r="AB682" t="b">
        <v>0</v>
      </c>
    </row>
    <row r="683" spans="1:28" ht="34" x14ac:dyDescent="0.2">
      <c r="A683" s="1" t="s">
        <v>15113</v>
      </c>
      <c r="B683" s="1" t="s">
        <v>9449</v>
      </c>
      <c r="C683" s="3">
        <v>44963</v>
      </c>
      <c r="D683" s="1" t="s">
        <v>54</v>
      </c>
      <c r="E683">
        <v>2</v>
      </c>
      <c r="F683" t="s">
        <v>124</v>
      </c>
      <c r="G683" s="1" t="s">
        <v>125</v>
      </c>
      <c r="H683" t="s">
        <v>393</v>
      </c>
      <c r="I683" t="s">
        <v>233</v>
      </c>
      <c r="J683" t="s">
        <v>7297</v>
      </c>
      <c r="K683">
        <v>2</v>
      </c>
      <c r="L683" t="s">
        <v>10148</v>
      </c>
      <c r="M683" s="1" t="s">
        <v>34</v>
      </c>
      <c r="N683" s="1" t="s">
        <v>35</v>
      </c>
      <c r="O683" t="s">
        <v>48</v>
      </c>
      <c r="P683" s="1" t="s">
        <v>61</v>
      </c>
      <c r="Q683" s="1" t="s">
        <v>220</v>
      </c>
      <c r="R683" t="s">
        <v>1887</v>
      </c>
      <c r="S683" s="1" t="s">
        <v>39</v>
      </c>
      <c r="T683" t="s">
        <v>40</v>
      </c>
      <c r="U683">
        <v>5</v>
      </c>
      <c r="V683" s="3">
        <v>44968</v>
      </c>
      <c r="W683" t="s">
        <v>41</v>
      </c>
      <c r="X683" t="b">
        <v>0</v>
      </c>
      <c r="Z683" t="s">
        <v>3090</v>
      </c>
      <c r="AA683">
        <v>9</v>
      </c>
      <c r="AB683" t="b">
        <v>1</v>
      </c>
    </row>
    <row r="684" spans="1:28" ht="34" x14ac:dyDescent="0.2">
      <c r="A684" s="1" t="s">
        <v>15114</v>
      </c>
      <c r="B684" s="1" t="s">
        <v>12203</v>
      </c>
      <c r="C684" s="3">
        <v>45386</v>
      </c>
      <c r="D684" s="1" t="s">
        <v>43</v>
      </c>
      <c r="E684">
        <v>4</v>
      </c>
      <c r="F684" t="s">
        <v>44</v>
      </c>
      <c r="G684" s="1" t="s">
        <v>31</v>
      </c>
      <c r="H684" t="s">
        <v>323</v>
      </c>
      <c r="I684" t="s">
        <v>68</v>
      </c>
      <c r="J684" t="s">
        <v>15115</v>
      </c>
      <c r="K684">
        <v>1</v>
      </c>
      <c r="L684" t="s">
        <v>15115</v>
      </c>
      <c r="M684" s="1" t="s">
        <v>128</v>
      </c>
      <c r="N684" s="1" t="s">
        <v>4280</v>
      </c>
      <c r="O684" t="s">
        <v>103</v>
      </c>
      <c r="P684" s="1" t="s">
        <v>61</v>
      </c>
      <c r="Q684" s="1" t="s">
        <v>863</v>
      </c>
      <c r="R684" t="s">
        <v>15116</v>
      </c>
      <c r="S684" s="1" t="s">
        <v>175</v>
      </c>
      <c r="T684" t="s">
        <v>52</v>
      </c>
      <c r="U684">
        <v>4</v>
      </c>
      <c r="V684" s="3">
        <v>45390</v>
      </c>
      <c r="W684" t="s">
        <v>41</v>
      </c>
      <c r="X684" t="b">
        <v>0</v>
      </c>
      <c r="Z684" t="s">
        <v>602</v>
      </c>
      <c r="AA684">
        <v>9</v>
      </c>
      <c r="AB684" t="b">
        <v>1</v>
      </c>
    </row>
    <row r="685" spans="1:28" ht="34" x14ac:dyDescent="0.2">
      <c r="A685" s="1" t="s">
        <v>15117</v>
      </c>
      <c r="B685" s="1" t="s">
        <v>15118</v>
      </c>
      <c r="C685" s="3">
        <v>45486</v>
      </c>
      <c r="D685" s="1" t="s">
        <v>43</v>
      </c>
      <c r="E685">
        <v>7</v>
      </c>
      <c r="F685" t="s">
        <v>30</v>
      </c>
      <c r="G685" s="1" t="s">
        <v>198</v>
      </c>
      <c r="H685" t="s">
        <v>1382</v>
      </c>
      <c r="I685" t="s">
        <v>246</v>
      </c>
      <c r="J685" t="s">
        <v>14156</v>
      </c>
      <c r="K685">
        <v>1</v>
      </c>
      <c r="L685" t="s">
        <v>14156</v>
      </c>
      <c r="M685" s="1" t="s">
        <v>34</v>
      </c>
      <c r="N685" s="1" t="s">
        <v>35</v>
      </c>
      <c r="O685" t="s">
        <v>78</v>
      </c>
      <c r="P685" s="1" t="s">
        <v>96</v>
      </c>
      <c r="Q685" s="1" t="s">
        <v>2794</v>
      </c>
      <c r="R685" t="s">
        <v>15119</v>
      </c>
      <c r="S685" s="1" t="s">
        <v>39</v>
      </c>
      <c r="T685" t="s">
        <v>52</v>
      </c>
      <c r="U685">
        <v>2</v>
      </c>
      <c r="V685" s="3">
        <v>45488</v>
      </c>
      <c r="W685" t="s">
        <v>41</v>
      </c>
      <c r="X685" t="b">
        <v>0</v>
      </c>
      <c r="Z685" t="s">
        <v>344</v>
      </c>
      <c r="AA685">
        <v>2</v>
      </c>
      <c r="AB685" t="b">
        <v>0</v>
      </c>
    </row>
    <row r="686" spans="1:28" ht="34" x14ac:dyDescent="0.2">
      <c r="A686" s="1" t="s">
        <v>15120</v>
      </c>
      <c r="B686" s="1" t="s">
        <v>10217</v>
      </c>
      <c r="C686" s="3">
        <v>45025</v>
      </c>
      <c r="D686" s="1" t="s">
        <v>54</v>
      </c>
      <c r="E686">
        <v>4</v>
      </c>
      <c r="F686" t="s">
        <v>44</v>
      </c>
      <c r="G686" s="1" t="s">
        <v>55</v>
      </c>
      <c r="H686" t="s">
        <v>333</v>
      </c>
      <c r="I686" t="s">
        <v>110</v>
      </c>
      <c r="J686" t="s">
        <v>6855</v>
      </c>
      <c r="K686">
        <v>4</v>
      </c>
      <c r="L686" t="s">
        <v>15121</v>
      </c>
      <c r="M686" s="1" t="s">
        <v>34</v>
      </c>
      <c r="N686" s="1" t="s">
        <v>35</v>
      </c>
      <c r="O686" t="s">
        <v>112</v>
      </c>
      <c r="P686" s="1" t="s">
        <v>79</v>
      </c>
      <c r="Q686" s="1" t="s">
        <v>1849</v>
      </c>
      <c r="R686" t="s">
        <v>15122</v>
      </c>
      <c r="S686" s="1" t="s">
        <v>81</v>
      </c>
      <c r="T686" t="s">
        <v>52</v>
      </c>
      <c r="U686">
        <v>2</v>
      </c>
      <c r="V686" s="3">
        <v>45027</v>
      </c>
      <c r="W686" t="s">
        <v>41</v>
      </c>
      <c r="X686" t="b">
        <v>0</v>
      </c>
      <c r="Z686" t="s">
        <v>760</v>
      </c>
      <c r="AA686">
        <v>3</v>
      </c>
      <c r="AB686" t="b">
        <v>0</v>
      </c>
    </row>
    <row r="687" spans="1:28" ht="34" x14ac:dyDescent="0.2">
      <c r="A687" s="1" t="s">
        <v>15123</v>
      </c>
      <c r="B687" s="1" t="s">
        <v>5632</v>
      </c>
      <c r="C687" s="3">
        <v>43954</v>
      </c>
      <c r="D687" s="1" t="s">
        <v>29</v>
      </c>
      <c r="E687">
        <v>5</v>
      </c>
      <c r="F687" t="s">
        <v>44</v>
      </c>
      <c r="G687" s="1" t="s">
        <v>55</v>
      </c>
      <c r="H687" t="s">
        <v>116</v>
      </c>
      <c r="I687" t="s">
        <v>117</v>
      </c>
      <c r="J687" t="s">
        <v>11328</v>
      </c>
      <c r="K687">
        <v>1</v>
      </c>
      <c r="L687" t="s">
        <v>11328</v>
      </c>
      <c r="M687" s="1" t="s">
        <v>34</v>
      </c>
      <c r="N687" s="1" t="s">
        <v>35</v>
      </c>
      <c r="O687" t="s">
        <v>35</v>
      </c>
      <c r="P687" s="1" t="s">
        <v>61</v>
      </c>
      <c r="Q687" s="1" t="s">
        <v>6519</v>
      </c>
      <c r="R687" t="s">
        <v>15124</v>
      </c>
      <c r="S687" s="1" t="s">
        <v>81</v>
      </c>
      <c r="T687" t="s">
        <v>52</v>
      </c>
      <c r="U687">
        <v>3</v>
      </c>
      <c r="V687" s="3">
        <v>43957</v>
      </c>
      <c r="W687" t="s">
        <v>41</v>
      </c>
      <c r="X687" t="b">
        <v>0</v>
      </c>
      <c r="Z687" t="s">
        <v>2737</v>
      </c>
      <c r="AA687">
        <v>5</v>
      </c>
      <c r="AB687" t="b">
        <v>0</v>
      </c>
    </row>
    <row r="688" spans="1:28" ht="34" x14ac:dyDescent="0.2">
      <c r="A688" s="1" t="s">
        <v>15125</v>
      </c>
      <c r="B688" s="1" t="s">
        <v>15126</v>
      </c>
      <c r="C688" s="3">
        <v>45095</v>
      </c>
      <c r="D688" s="1" t="s">
        <v>54</v>
      </c>
      <c r="E688">
        <v>6</v>
      </c>
      <c r="F688" t="s">
        <v>44</v>
      </c>
      <c r="G688" s="1" t="s">
        <v>55</v>
      </c>
      <c r="H688" t="s">
        <v>45</v>
      </c>
      <c r="I688" t="s">
        <v>46</v>
      </c>
      <c r="J688" t="s">
        <v>15127</v>
      </c>
      <c r="K688">
        <v>1</v>
      </c>
      <c r="L688" t="s">
        <v>15127</v>
      </c>
      <c r="M688" s="1" t="s">
        <v>59</v>
      </c>
      <c r="N688" s="1" t="s">
        <v>6699</v>
      </c>
      <c r="O688" t="s">
        <v>112</v>
      </c>
      <c r="P688" s="1" t="s">
        <v>61</v>
      </c>
      <c r="Q688" s="1" t="s">
        <v>6870</v>
      </c>
      <c r="R688" t="s">
        <v>14816</v>
      </c>
      <c r="S688" s="1" t="s">
        <v>39</v>
      </c>
      <c r="T688" t="s">
        <v>40</v>
      </c>
      <c r="U688">
        <v>3</v>
      </c>
      <c r="V688" s="3">
        <v>45098</v>
      </c>
      <c r="W688" t="s">
        <v>41</v>
      </c>
      <c r="X688" t="b">
        <v>0</v>
      </c>
      <c r="Y688" t="s">
        <v>136</v>
      </c>
      <c r="Z688" t="s">
        <v>1249</v>
      </c>
      <c r="AA688">
        <v>3</v>
      </c>
      <c r="AB688" t="b">
        <v>1</v>
      </c>
    </row>
    <row r="689" spans="1:28" ht="34" x14ac:dyDescent="0.2">
      <c r="A689" s="1" t="s">
        <v>15128</v>
      </c>
      <c r="B689" s="1" t="s">
        <v>1334</v>
      </c>
      <c r="C689" s="3">
        <v>44254</v>
      </c>
      <c r="D689" s="1" t="s">
        <v>115</v>
      </c>
      <c r="E689">
        <v>2</v>
      </c>
      <c r="F689" t="s">
        <v>124</v>
      </c>
      <c r="G689" s="1" t="s">
        <v>198</v>
      </c>
      <c r="H689" t="s">
        <v>539</v>
      </c>
      <c r="I689" t="s">
        <v>117</v>
      </c>
      <c r="J689" t="s">
        <v>15129</v>
      </c>
      <c r="K689">
        <v>4</v>
      </c>
      <c r="L689" t="s">
        <v>15130</v>
      </c>
      <c r="M689" s="1" t="s">
        <v>34</v>
      </c>
      <c r="N689" s="1" t="s">
        <v>35</v>
      </c>
      <c r="O689" t="s">
        <v>78</v>
      </c>
      <c r="P689" s="1" t="s">
        <v>96</v>
      </c>
      <c r="Q689" s="1" t="s">
        <v>3069</v>
      </c>
      <c r="R689" t="s">
        <v>15131</v>
      </c>
      <c r="S689" s="1" t="s">
        <v>39</v>
      </c>
      <c r="T689" t="s">
        <v>40</v>
      </c>
      <c r="U689">
        <v>4</v>
      </c>
      <c r="V689" s="3">
        <v>44258</v>
      </c>
      <c r="W689" t="s">
        <v>41</v>
      </c>
      <c r="X689" t="b">
        <v>0</v>
      </c>
      <c r="Z689" t="s">
        <v>509</v>
      </c>
      <c r="AA689">
        <v>7</v>
      </c>
      <c r="AB689" t="b">
        <v>0</v>
      </c>
    </row>
    <row r="690" spans="1:28" ht="34" x14ac:dyDescent="0.2">
      <c r="A690" s="1" t="s">
        <v>15132</v>
      </c>
      <c r="B690" s="1" t="s">
        <v>15133</v>
      </c>
      <c r="C690" s="3">
        <v>44715</v>
      </c>
      <c r="D690" s="1" t="s">
        <v>85</v>
      </c>
      <c r="E690">
        <v>6</v>
      </c>
      <c r="F690" t="s">
        <v>44</v>
      </c>
      <c r="G690" s="1" t="s">
        <v>77</v>
      </c>
      <c r="H690" t="s">
        <v>428</v>
      </c>
      <c r="I690" t="s">
        <v>110</v>
      </c>
      <c r="J690" t="s">
        <v>9715</v>
      </c>
      <c r="K690">
        <v>1</v>
      </c>
      <c r="L690" t="s">
        <v>9715</v>
      </c>
      <c r="M690" s="1" t="s">
        <v>34</v>
      </c>
      <c r="N690" s="1" t="s">
        <v>35</v>
      </c>
      <c r="O690" t="s">
        <v>78</v>
      </c>
      <c r="P690" s="1" t="s">
        <v>49</v>
      </c>
      <c r="Q690" s="1" t="s">
        <v>2859</v>
      </c>
      <c r="R690" t="s">
        <v>1610</v>
      </c>
      <c r="S690" s="1" t="s">
        <v>195</v>
      </c>
      <c r="T690" t="s">
        <v>52</v>
      </c>
      <c r="U690">
        <v>4</v>
      </c>
      <c r="V690" s="3">
        <v>44719</v>
      </c>
      <c r="W690" t="s">
        <v>41</v>
      </c>
      <c r="X690" t="b">
        <v>0</v>
      </c>
      <c r="Y690" t="s">
        <v>459</v>
      </c>
      <c r="Z690" t="s">
        <v>12526</v>
      </c>
      <c r="AA690">
        <v>1</v>
      </c>
      <c r="AB690" t="b">
        <v>1</v>
      </c>
    </row>
    <row r="691" spans="1:28" ht="34" x14ac:dyDescent="0.2">
      <c r="A691" s="1" t="s">
        <v>15134</v>
      </c>
      <c r="B691" s="1" t="s">
        <v>1156</v>
      </c>
      <c r="C691" s="3">
        <v>44386</v>
      </c>
      <c r="D691" s="1" t="s">
        <v>115</v>
      </c>
      <c r="E691">
        <v>7</v>
      </c>
      <c r="F691" t="s">
        <v>30</v>
      </c>
      <c r="G691" s="1" t="s">
        <v>77</v>
      </c>
      <c r="H691" t="s">
        <v>1669</v>
      </c>
      <c r="I691" t="s">
        <v>94</v>
      </c>
      <c r="J691" t="s">
        <v>15135</v>
      </c>
      <c r="K691">
        <v>2</v>
      </c>
      <c r="L691" t="s">
        <v>10962</v>
      </c>
      <c r="M691" s="1" t="s">
        <v>34</v>
      </c>
      <c r="N691" s="1" t="s">
        <v>35</v>
      </c>
      <c r="O691" t="s">
        <v>112</v>
      </c>
      <c r="P691" s="1" t="s">
        <v>34</v>
      </c>
      <c r="Q691" s="1" t="s">
        <v>35</v>
      </c>
      <c r="R691" t="s">
        <v>15136</v>
      </c>
      <c r="S691" s="1" t="s">
        <v>39</v>
      </c>
      <c r="T691" t="s">
        <v>40</v>
      </c>
      <c r="U691">
        <v>2</v>
      </c>
      <c r="V691" s="3">
        <v>44388</v>
      </c>
      <c r="W691" t="s">
        <v>41</v>
      </c>
      <c r="X691" t="b">
        <v>0</v>
      </c>
      <c r="Z691" t="s">
        <v>1338</v>
      </c>
      <c r="AA691">
        <v>4</v>
      </c>
      <c r="AB691" t="b">
        <v>1</v>
      </c>
    </row>
    <row r="692" spans="1:28" ht="34" x14ac:dyDescent="0.2">
      <c r="A692" s="1" t="s">
        <v>15137</v>
      </c>
      <c r="B692" s="1" t="s">
        <v>11876</v>
      </c>
      <c r="C692" s="3">
        <v>45517</v>
      </c>
      <c r="D692" s="1" t="s">
        <v>43</v>
      </c>
      <c r="E692">
        <v>8</v>
      </c>
      <c r="F692" t="s">
        <v>30</v>
      </c>
      <c r="G692" s="1" t="s">
        <v>178</v>
      </c>
      <c r="H692" t="s">
        <v>1669</v>
      </c>
      <c r="I692" t="s">
        <v>94</v>
      </c>
      <c r="J692" t="s">
        <v>1219</v>
      </c>
      <c r="K692">
        <v>2</v>
      </c>
      <c r="L692" t="s">
        <v>15138</v>
      </c>
      <c r="M692" s="1" t="s">
        <v>34</v>
      </c>
      <c r="N692" s="1" t="s">
        <v>35</v>
      </c>
      <c r="O692" t="s">
        <v>78</v>
      </c>
      <c r="P692" s="1" t="s">
        <v>36</v>
      </c>
      <c r="Q692" s="1" t="s">
        <v>1516</v>
      </c>
      <c r="R692" t="s">
        <v>2051</v>
      </c>
      <c r="S692" s="1" t="s">
        <v>138</v>
      </c>
      <c r="T692" t="s">
        <v>52</v>
      </c>
      <c r="U692">
        <v>1</v>
      </c>
      <c r="V692" s="3">
        <v>45518</v>
      </c>
      <c r="W692" t="s">
        <v>41</v>
      </c>
      <c r="X692" t="b">
        <v>0</v>
      </c>
      <c r="Z692" t="s">
        <v>1419</v>
      </c>
      <c r="AA692">
        <v>1</v>
      </c>
      <c r="AB692" t="b">
        <v>1</v>
      </c>
    </row>
    <row r="693" spans="1:28" ht="34" x14ac:dyDescent="0.2">
      <c r="A693" s="1" t="s">
        <v>15139</v>
      </c>
      <c r="B693" s="1" t="s">
        <v>892</v>
      </c>
      <c r="C693" s="3">
        <v>45549</v>
      </c>
      <c r="D693" s="1" t="s">
        <v>43</v>
      </c>
      <c r="E693">
        <v>9</v>
      </c>
      <c r="F693" t="s">
        <v>30</v>
      </c>
      <c r="G693" s="1" t="s">
        <v>198</v>
      </c>
      <c r="H693" t="s">
        <v>596</v>
      </c>
      <c r="I693" t="s">
        <v>117</v>
      </c>
      <c r="J693" t="s">
        <v>11078</v>
      </c>
      <c r="K693">
        <v>1</v>
      </c>
      <c r="L693" t="s">
        <v>11078</v>
      </c>
      <c r="M693" s="1" t="s">
        <v>34</v>
      </c>
      <c r="N693" s="1" t="s">
        <v>35</v>
      </c>
      <c r="O693" t="s">
        <v>35</v>
      </c>
      <c r="P693" s="1" t="s">
        <v>36</v>
      </c>
      <c r="Q693" s="1" t="s">
        <v>7369</v>
      </c>
      <c r="R693" t="s">
        <v>12602</v>
      </c>
      <c r="S693" s="1" t="s">
        <v>64</v>
      </c>
      <c r="T693" t="s">
        <v>52</v>
      </c>
      <c r="U693">
        <v>2</v>
      </c>
      <c r="V693" s="3">
        <v>45551</v>
      </c>
      <c r="W693" t="s">
        <v>41</v>
      </c>
      <c r="X693" t="b">
        <v>0</v>
      </c>
      <c r="Z693" t="s">
        <v>567</v>
      </c>
      <c r="AA693">
        <v>9</v>
      </c>
      <c r="AB693" t="b">
        <v>1</v>
      </c>
    </row>
    <row r="694" spans="1:28" ht="34" x14ac:dyDescent="0.2">
      <c r="A694" s="1" t="s">
        <v>15140</v>
      </c>
      <c r="B694" s="1" t="s">
        <v>15141</v>
      </c>
      <c r="C694" s="3">
        <v>45931</v>
      </c>
      <c r="D694" s="1" t="s">
        <v>108</v>
      </c>
      <c r="E694">
        <v>10</v>
      </c>
      <c r="F694" t="s">
        <v>92</v>
      </c>
      <c r="G694" s="1" t="s">
        <v>86</v>
      </c>
      <c r="H694" t="s">
        <v>2345</v>
      </c>
      <c r="I694" t="s">
        <v>558</v>
      </c>
      <c r="J694" t="s">
        <v>10537</v>
      </c>
      <c r="K694">
        <v>1</v>
      </c>
      <c r="L694" t="s">
        <v>10537</v>
      </c>
      <c r="M694" s="1" t="s">
        <v>34</v>
      </c>
      <c r="N694" s="1" t="s">
        <v>35</v>
      </c>
      <c r="O694" t="s">
        <v>35</v>
      </c>
      <c r="P694" s="1" t="s">
        <v>34</v>
      </c>
      <c r="Q694" s="1" t="s">
        <v>35</v>
      </c>
      <c r="R694" t="s">
        <v>10537</v>
      </c>
      <c r="S694" s="1" t="s">
        <v>64</v>
      </c>
      <c r="T694" t="s">
        <v>52</v>
      </c>
      <c r="U694">
        <v>7</v>
      </c>
      <c r="V694" s="3">
        <v>45938</v>
      </c>
      <c r="W694" t="s">
        <v>41</v>
      </c>
      <c r="X694" t="b">
        <v>0</v>
      </c>
      <c r="Z694" t="s">
        <v>1586</v>
      </c>
      <c r="AA694">
        <v>7</v>
      </c>
      <c r="AB694" t="b">
        <v>0</v>
      </c>
    </row>
    <row r="695" spans="1:28" ht="34" x14ac:dyDescent="0.2">
      <c r="A695" s="1" t="s">
        <v>15142</v>
      </c>
      <c r="B695" s="1" t="s">
        <v>12747</v>
      </c>
      <c r="C695" s="3">
        <v>44726</v>
      </c>
      <c r="D695" s="1" t="s">
        <v>85</v>
      </c>
      <c r="E695">
        <v>6</v>
      </c>
      <c r="F695" t="s">
        <v>44</v>
      </c>
      <c r="G695" s="1" t="s">
        <v>178</v>
      </c>
      <c r="H695" t="s">
        <v>664</v>
      </c>
      <c r="I695" t="s">
        <v>167</v>
      </c>
      <c r="J695" t="s">
        <v>5255</v>
      </c>
      <c r="K695">
        <v>1</v>
      </c>
      <c r="L695" t="s">
        <v>5255</v>
      </c>
      <c r="M695" s="1" t="s">
        <v>34</v>
      </c>
      <c r="N695" s="1" t="s">
        <v>35</v>
      </c>
      <c r="O695" t="s">
        <v>48</v>
      </c>
      <c r="P695" s="1" t="s">
        <v>96</v>
      </c>
      <c r="Q695" s="1" t="s">
        <v>2186</v>
      </c>
      <c r="R695" t="s">
        <v>1683</v>
      </c>
      <c r="S695" s="1" t="s">
        <v>81</v>
      </c>
      <c r="T695" t="s">
        <v>52</v>
      </c>
      <c r="U695">
        <v>4</v>
      </c>
      <c r="V695" s="3">
        <v>44730</v>
      </c>
      <c r="W695" t="s">
        <v>41</v>
      </c>
      <c r="X695" t="b">
        <v>0</v>
      </c>
      <c r="Y695" t="s">
        <v>700</v>
      </c>
      <c r="Z695" t="s">
        <v>279</v>
      </c>
      <c r="AA695">
        <v>11</v>
      </c>
      <c r="AB695" t="b">
        <v>1</v>
      </c>
    </row>
    <row r="696" spans="1:28" ht="34" x14ac:dyDescent="0.2">
      <c r="A696" s="1" t="s">
        <v>15143</v>
      </c>
      <c r="B696" s="1" t="s">
        <v>2506</v>
      </c>
      <c r="C696" s="3">
        <v>45630</v>
      </c>
      <c r="D696" s="1" t="s">
        <v>43</v>
      </c>
      <c r="E696">
        <v>12</v>
      </c>
      <c r="F696" t="s">
        <v>92</v>
      </c>
      <c r="G696" s="1" t="s">
        <v>86</v>
      </c>
      <c r="H696" t="s">
        <v>1840</v>
      </c>
      <c r="I696" t="s">
        <v>149</v>
      </c>
      <c r="J696" t="s">
        <v>887</v>
      </c>
      <c r="K696">
        <v>2</v>
      </c>
      <c r="L696" t="s">
        <v>10238</v>
      </c>
      <c r="M696" s="1" t="s">
        <v>34</v>
      </c>
      <c r="N696" s="1" t="s">
        <v>35</v>
      </c>
      <c r="O696" t="s">
        <v>35</v>
      </c>
      <c r="P696" s="1" t="s">
        <v>96</v>
      </c>
      <c r="Q696" s="1" t="s">
        <v>3629</v>
      </c>
      <c r="R696" t="s">
        <v>2140</v>
      </c>
      <c r="S696" s="1" t="s">
        <v>39</v>
      </c>
      <c r="T696" t="s">
        <v>52</v>
      </c>
      <c r="U696">
        <v>2</v>
      </c>
      <c r="V696" s="3">
        <v>45632</v>
      </c>
      <c r="W696" t="s">
        <v>41</v>
      </c>
      <c r="X696" t="b">
        <v>0</v>
      </c>
      <c r="Y696" t="s">
        <v>700</v>
      </c>
      <c r="Z696" t="s">
        <v>75</v>
      </c>
      <c r="AA696">
        <v>5</v>
      </c>
      <c r="AB696" t="b">
        <v>1</v>
      </c>
    </row>
    <row r="697" spans="1:28" ht="34" x14ac:dyDescent="0.2">
      <c r="A697" s="1" t="s">
        <v>15144</v>
      </c>
      <c r="B697" s="1" t="s">
        <v>5772</v>
      </c>
      <c r="C697" s="3">
        <v>45161</v>
      </c>
      <c r="D697" s="1" t="s">
        <v>54</v>
      </c>
      <c r="E697">
        <v>8</v>
      </c>
      <c r="F697" t="s">
        <v>30</v>
      </c>
      <c r="G697" s="1" t="s">
        <v>86</v>
      </c>
      <c r="H697" t="s">
        <v>281</v>
      </c>
      <c r="I697" t="s">
        <v>68</v>
      </c>
      <c r="J697" t="s">
        <v>4549</v>
      </c>
      <c r="K697">
        <v>1</v>
      </c>
      <c r="L697" t="s">
        <v>4549</v>
      </c>
      <c r="M697" s="1" t="s">
        <v>34</v>
      </c>
      <c r="N697" s="1" t="s">
        <v>35</v>
      </c>
      <c r="O697" t="s">
        <v>35</v>
      </c>
      <c r="P697" s="1" t="s">
        <v>34</v>
      </c>
      <c r="Q697" s="1" t="s">
        <v>35</v>
      </c>
      <c r="R697" t="s">
        <v>4549</v>
      </c>
      <c r="S697" s="1" t="s">
        <v>39</v>
      </c>
      <c r="T697" t="s">
        <v>40</v>
      </c>
      <c r="U697">
        <v>5</v>
      </c>
      <c r="V697" s="3">
        <v>45166</v>
      </c>
      <c r="W697" t="s">
        <v>41</v>
      </c>
      <c r="X697" t="b">
        <v>0</v>
      </c>
      <c r="Z697" t="s">
        <v>1119</v>
      </c>
      <c r="AA697">
        <v>9</v>
      </c>
      <c r="AB697" t="b">
        <v>1</v>
      </c>
    </row>
    <row r="698" spans="1:28" ht="34" x14ac:dyDescent="0.2">
      <c r="A698" s="1" t="s">
        <v>15145</v>
      </c>
      <c r="B698" s="1" t="s">
        <v>15146</v>
      </c>
      <c r="C698" s="3">
        <v>44007</v>
      </c>
      <c r="D698" s="1" t="s">
        <v>29</v>
      </c>
      <c r="E698">
        <v>6</v>
      </c>
      <c r="F698" t="s">
        <v>44</v>
      </c>
      <c r="G698" s="1" t="s">
        <v>31</v>
      </c>
      <c r="H698" t="s">
        <v>366</v>
      </c>
      <c r="I698" t="s">
        <v>117</v>
      </c>
      <c r="J698" t="s">
        <v>15147</v>
      </c>
      <c r="K698">
        <v>1</v>
      </c>
      <c r="L698" t="s">
        <v>15147</v>
      </c>
      <c r="M698" s="1" t="s">
        <v>34</v>
      </c>
      <c r="N698" s="1" t="s">
        <v>35</v>
      </c>
      <c r="O698" t="s">
        <v>35</v>
      </c>
      <c r="P698" s="1" t="s">
        <v>79</v>
      </c>
      <c r="Q698" s="1" t="s">
        <v>1572</v>
      </c>
      <c r="R698" t="s">
        <v>3058</v>
      </c>
      <c r="S698" s="1" t="s">
        <v>81</v>
      </c>
      <c r="T698" t="s">
        <v>52</v>
      </c>
      <c r="U698">
        <v>5</v>
      </c>
      <c r="V698" s="3">
        <v>44012</v>
      </c>
      <c r="W698" t="s">
        <v>41</v>
      </c>
      <c r="X698" t="b">
        <v>0</v>
      </c>
      <c r="Y698" t="s">
        <v>290</v>
      </c>
      <c r="Z698" t="s">
        <v>298</v>
      </c>
      <c r="AA698">
        <v>8</v>
      </c>
      <c r="AB698" t="b">
        <v>1</v>
      </c>
    </row>
    <row r="699" spans="1:28" ht="34" x14ac:dyDescent="0.2">
      <c r="A699" s="1" t="s">
        <v>15148</v>
      </c>
      <c r="B699" s="1" t="s">
        <v>9842</v>
      </c>
      <c r="C699" s="3">
        <v>44088</v>
      </c>
      <c r="D699" s="1" t="s">
        <v>29</v>
      </c>
      <c r="E699">
        <v>9</v>
      </c>
      <c r="F699" t="s">
        <v>30</v>
      </c>
      <c r="G699" s="1" t="s">
        <v>125</v>
      </c>
      <c r="H699" t="s">
        <v>215</v>
      </c>
      <c r="I699" t="s">
        <v>158</v>
      </c>
      <c r="J699" t="s">
        <v>5438</v>
      </c>
      <c r="K699">
        <v>2</v>
      </c>
      <c r="L699" t="s">
        <v>9765</v>
      </c>
      <c r="M699" s="1" t="s">
        <v>128</v>
      </c>
      <c r="N699" s="1" t="s">
        <v>2890</v>
      </c>
      <c r="O699" t="s">
        <v>112</v>
      </c>
      <c r="P699" s="1" t="s">
        <v>49</v>
      </c>
      <c r="Q699" s="1" t="s">
        <v>290</v>
      </c>
      <c r="R699" t="s">
        <v>4986</v>
      </c>
      <c r="S699" s="1" t="s">
        <v>278</v>
      </c>
      <c r="T699" t="s">
        <v>74</v>
      </c>
      <c r="U699">
        <v>5</v>
      </c>
      <c r="V699" s="3">
        <v>44093</v>
      </c>
      <c r="W699" t="s">
        <v>41</v>
      </c>
      <c r="X699" t="b">
        <v>0</v>
      </c>
      <c r="Y699" t="s">
        <v>249</v>
      </c>
      <c r="Z699" t="s">
        <v>6610</v>
      </c>
      <c r="AA699">
        <v>3</v>
      </c>
      <c r="AB699" t="b">
        <v>1</v>
      </c>
    </row>
    <row r="700" spans="1:28" ht="34" x14ac:dyDescent="0.2">
      <c r="A700" s="1" t="s">
        <v>15149</v>
      </c>
      <c r="B700" s="1" t="s">
        <v>11379</v>
      </c>
      <c r="C700" s="3">
        <v>45758</v>
      </c>
      <c r="D700" s="1" t="s">
        <v>108</v>
      </c>
      <c r="E700">
        <v>4</v>
      </c>
      <c r="F700" t="s">
        <v>44</v>
      </c>
      <c r="G700" s="1" t="s">
        <v>77</v>
      </c>
      <c r="H700" t="s">
        <v>449</v>
      </c>
      <c r="I700" t="s">
        <v>117</v>
      </c>
      <c r="J700" t="s">
        <v>4254</v>
      </c>
      <c r="K700">
        <v>1</v>
      </c>
      <c r="L700" t="s">
        <v>4254</v>
      </c>
      <c r="M700" s="1" t="s">
        <v>307</v>
      </c>
      <c r="N700" s="1" t="s">
        <v>6351</v>
      </c>
      <c r="O700" t="s">
        <v>78</v>
      </c>
      <c r="P700" s="1" t="s">
        <v>61</v>
      </c>
      <c r="Q700" s="1" t="s">
        <v>297</v>
      </c>
      <c r="R700" t="s">
        <v>2675</v>
      </c>
      <c r="S700" s="1" t="s">
        <v>175</v>
      </c>
      <c r="T700" t="s">
        <v>52</v>
      </c>
      <c r="U700">
        <v>3</v>
      </c>
      <c r="V700" s="3">
        <v>45761</v>
      </c>
      <c r="W700" t="s">
        <v>41</v>
      </c>
      <c r="X700" t="b">
        <v>0</v>
      </c>
      <c r="Z700" t="s">
        <v>493</v>
      </c>
      <c r="AA700">
        <v>12</v>
      </c>
      <c r="AB700" t="b">
        <v>0</v>
      </c>
    </row>
    <row r="701" spans="1:28" ht="34" x14ac:dyDescent="0.2">
      <c r="A701" s="1" t="s">
        <v>15150</v>
      </c>
      <c r="B701" s="1" t="s">
        <v>12116</v>
      </c>
      <c r="C701" s="3">
        <v>44641</v>
      </c>
      <c r="D701" s="1" t="s">
        <v>85</v>
      </c>
      <c r="E701">
        <v>3</v>
      </c>
      <c r="F701" t="s">
        <v>124</v>
      </c>
      <c r="G701" s="1" t="s">
        <v>125</v>
      </c>
      <c r="H701" t="s">
        <v>273</v>
      </c>
      <c r="I701" t="s">
        <v>94</v>
      </c>
      <c r="J701" t="s">
        <v>15151</v>
      </c>
      <c r="K701">
        <v>1</v>
      </c>
      <c r="L701" t="s">
        <v>15151</v>
      </c>
      <c r="M701" s="1" t="s">
        <v>59</v>
      </c>
      <c r="N701" s="1" t="s">
        <v>1212</v>
      </c>
      <c r="O701" t="s">
        <v>35</v>
      </c>
      <c r="P701" s="1" t="s">
        <v>34</v>
      </c>
      <c r="Q701" s="1" t="s">
        <v>35</v>
      </c>
      <c r="R701" t="s">
        <v>2818</v>
      </c>
      <c r="S701" s="1" t="s">
        <v>81</v>
      </c>
      <c r="T701" t="s">
        <v>52</v>
      </c>
      <c r="U701">
        <v>10</v>
      </c>
      <c r="V701" s="3">
        <v>44651</v>
      </c>
      <c r="W701" t="s">
        <v>41</v>
      </c>
      <c r="X701" t="b">
        <v>0</v>
      </c>
      <c r="Z701" t="s">
        <v>168</v>
      </c>
      <c r="AA701">
        <v>7</v>
      </c>
      <c r="AB701" t="b">
        <v>0</v>
      </c>
    </row>
    <row r="702" spans="1:28" ht="34" x14ac:dyDescent="0.2">
      <c r="A702" s="1" t="s">
        <v>15152</v>
      </c>
      <c r="B702" s="1" t="s">
        <v>10055</v>
      </c>
      <c r="C702" s="3">
        <v>45762</v>
      </c>
      <c r="D702" s="1" t="s">
        <v>108</v>
      </c>
      <c r="E702">
        <v>4</v>
      </c>
      <c r="F702" t="s">
        <v>44</v>
      </c>
      <c r="G702" s="1" t="s">
        <v>178</v>
      </c>
      <c r="H702" t="s">
        <v>253</v>
      </c>
      <c r="I702" t="s">
        <v>149</v>
      </c>
      <c r="J702" t="s">
        <v>3326</v>
      </c>
      <c r="K702">
        <v>1</v>
      </c>
      <c r="L702" t="s">
        <v>3326</v>
      </c>
      <c r="M702" s="1" t="s">
        <v>49</v>
      </c>
      <c r="N702" s="1" t="s">
        <v>7591</v>
      </c>
      <c r="O702" t="s">
        <v>35</v>
      </c>
      <c r="P702" s="1" t="s">
        <v>34</v>
      </c>
      <c r="Q702" s="1" t="s">
        <v>35</v>
      </c>
      <c r="R702" t="s">
        <v>6705</v>
      </c>
      <c r="S702" s="1" t="s">
        <v>39</v>
      </c>
      <c r="T702" t="s">
        <v>52</v>
      </c>
      <c r="U702">
        <v>3</v>
      </c>
      <c r="V702" s="3">
        <v>45765</v>
      </c>
      <c r="W702" t="s">
        <v>41</v>
      </c>
      <c r="X702" t="b">
        <v>0</v>
      </c>
      <c r="Z702" t="s">
        <v>1190</v>
      </c>
      <c r="AA702">
        <v>5</v>
      </c>
      <c r="AB702" t="b">
        <v>0</v>
      </c>
    </row>
    <row r="703" spans="1:28" ht="34" x14ac:dyDescent="0.2">
      <c r="A703" s="1" t="s">
        <v>15153</v>
      </c>
      <c r="B703" s="1" t="s">
        <v>9035</v>
      </c>
      <c r="C703" s="3">
        <v>45477</v>
      </c>
      <c r="D703" s="1" t="s">
        <v>43</v>
      </c>
      <c r="E703">
        <v>7</v>
      </c>
      <c r="F703" t="s">
        <v>30</v>
      </c>
      <c r="G703" s="1" t="s">
        <v>31</v>
      </c>
      <c r="H703" t="s">
        <v>387</v>
      </c>
      <c r="I703" t="s">
        <v>94</v>
      </c>
      <c r="J703" t="s">
        <v>11250</v>
      </c>
      <c r="K703">
        <v>2</v>
      </c>
      <c r="L703" t="s">
        <v>15154</v>
      </c>
      <c r="M703" s="1" t="s">
        <v>128</v>
      </c>
      <c r="N703" s="1" t="s">
        <v>2553</v>
      </c>
      <c r="O703" t="s">
        <v>35</v>
      </c>
      <c r="P703" s="1" t="s">
        <v>34</v>
      </c>
      <c r="Q703" s="1" t="s">
        <v>35</v>
      </c>
      <c r="R703" t="s">
        <v>7690</v>
      </c>
      <c r="S703" s="1" t="s">
        <v>39</v>
      </c>
      <c r="T703" t="s">
        <v>40</v>
      </c>
      <c r="U703">
        <v>4</v>
      </c>
      <c r="V703" s="3">
        <v>45481</v>
      </c>
      <c r="W703" t="s">
        <v>154</v>
      </c>
      <c r="X703" t="b">
        <v>0</v>
      </c>
      <c r="Z703" t="s">
        <v>608</v>
      </c>
      <c r="AA703">
        <v>16</v>
      </c>
      <c r="AB703" t="b">
        <v>0</v>
      </c>
    </row>
    <row r="704" spans="1:28" ht="34" x14ac:dyDescent="0.2">
      <c r="A704" s="1" t="s">
        <v>15155</v>
      </c>
      <c r="B704" s="1" t="s">
        <v>13642</v>
      </c>
      <c r="C704" s="3">
        <v>44118</v>
      </c>
      <c r="D704" s="1" t="s">
        <v>29</v>
      </c>
      <c r="E704">
        <v>10</v>
      </c>
      <c r="F704" t="s">
        <v>92</v>
      </c>
      <c r="G704" s="1" t="s">
        <v>86</v>
      </c>
      <c r="H704" t="s">
        <v>109</v>
      </c>
      <c r="I704" t="s">
        <v>110</v>
      </c>
      <c r="J704" t="s">
        <v>1611</v>
      </c>
      <c r="K704">
        <v>2</v>
      </c>
      <c r="L704" t="s">
        <v>15156</v>
      </c>
      <c r="M704" s="1" t="s">
        <v>128</v>
      </c>
      <c r="N704" s="1" t="s">
        <v>4182</v>
      </c>
      <c r="O704" t="s">
        <v>35</v>
      </c>
      <c r="P704" s="1" t="s">
        <v>96</v>
      </c>
      <c r="Q704" s="1" t="s">
        <v>2754</v>
      </c>
      <c r="R704" t="s">
        <v>15157</v>
      </c>
      <c r="S704" s="1" t="s">
        <v>64</v>
      </c>
      <c r="T704" t="s">
        <v>52</v>
      </c>
      <c r="U704">
        <v>3</v>
      </c>
      <c r="V704" s="3">
        <v>44121</v>
      </c>
      <c r="W704" t="s">
        <v>19</v>
      </c>
      <c r="X704" t="b">
        <v>1</v>
      </c>
      <c r="Z704" t="s">
        <v>136</v>
      </c>
      <c r="AA704">
        <v>3</v>
      </c>
      <c r="AB704" t="b">
        <v>1</v>
      </c>
    </row>
    <row r="705" spans="1:28" ht="34" x14ac:dyDescent="0.2">
      <c r="A705" s="1" t="s">
        <v>15158</v>
      </c>
      <c r="B705" s="1" t="s">
        <v>3877</v>
      </c>
      <c r="C705" s="3">
        <v>44397</v>
      </c>
      <c r="D705" s="1" t="s">
        <v>115</v>
      </c>
      <c r="E705">
        <v>7</v>
      </c>
      <c r="F705" t="s">
        <v>30</v>
      </c>
      <c r="G705" s="1" t="s">
        <v>178</v>
      </c>
      <c r="H705" t="s">
        <v>333</v>
      </c>
      <c r="I705" t="s">
        <v>110</v>
      </c>
      <c r="J705" t="s">
        <v>13489</v>
      </c>
      <c r="K705">
        <v>2</v>
      </c>
      <c r="L705" t="s">
        <v>15159</v>
      </c>
      <c r="M705" s="1" t="s">
        <v>34</v>
      </c>
      <c r="N705" s="1" t="s">
        <v>35</v>
      </c>
      <c r="O705" t="s">
        <v>112</v>
      </c>
      <c r="P705" s="1" t="s">
        <v>59</v>
      </c>
      <c r="Q705" s="1" t="s">
        <v>4175</v>
      </c>
      <c r="R705" t="s">
        <v>4835</v>
      </c>
      <c r="S705" s="1" t="s">
        <v>195</v>
      </c>
      <c r="T705" t="s">
        <v>52</v>
      </c>
      <c r="U705">
        <v>5</v>
      </c>
      <c r="V705" s="3">
        <v>44402</v>
      </c>
      <c r="W705" t="s">
        <v>41</v>
      </c>
      <c r="X705" t="b">
        <v>0</v>
      </c>
      <c r="Y705" t="s">
        <v>249</v>
      </c>
      <c r="Z705" t="s">
        <v>140</v>
      </c>
      <c r="AA705">
        <v>5</v>
      </c>
      <c r="AB705" t="b">
        <v>0</v>
      </c>
    </row>
    <row r="706" spans="1:28" ht="34" x14ac:dyDescent="0.2">
      <c r="A706" s="1" t="s">
        <v>15160</v>
      </c>
      <c r="B706" s="1" t="s">
        <v>3930</v>
      </c>
      <c r="C706" s="3">
        <v>44711</v>
      </c>
      <c r="D706" s="1" t="s">
        <v>85</v>
      </c>
      <c r="E706">
        <v>5</v>
      </c>
      <c r="F706" t="s">
        <v>44</v>
      </c>
      <c r="G706" s="1" t="s">
        <v>125</v>
      </c>
      <c r="H706" t="s">
        <v>994</v>
      </c>
      <c r="I706" t="s">
        <v>558</v>
      </c>
      <c r="J706" t="s">
        <v>9367</v>
      </c>
      <c r="K706">
        <v>2</v>
      </c>
      <c r="L706" t="s">
        <v>2410</v>
      </c>
      <c r="M706" s="1" t="s">
        <v>34</v>
      </c>
      <c r="N706" s="1" t="s">
        <v>35</v>
      </c>
      <c r="O706" t="s">
        <v>35</v>
      </c>
      <c r="P706" s="1" t="s">
        <v>34</v>
      </c>
      <c r="Q706" s="1" t="s">
        <v>35</v>
      </c>
      <c r="R706" t="s">
        <v>2410</v>
      </c>
      <c r="S706" s="1" t="s">
        <v>175</v>
      </c>
      <c r="T706" t="s">
        <v>52</v>
      </c>
      <c r="U706">
        <v>3</v>
      </c>
      <c r="V706" s="3">
        <v>44714</v>
      </c>
      <c r="W706" t="s">
        <v>208</v>
      </c>
      <c r="X706" t="b">
        <v>0</v>
      </c>
      <c r="Z706" t="s">
        <v>10260</v>
      </c>
      <c r="AA706">
        <v>5</v>
      </c>
      <c r="AB706" t="b">
        <v>0</v>
      </c>
    </row>
    <row r="707" spans="1:28" ht="34" x14ac:dyDescent="0.2">
      <c r="A707" s="1" t="s">
        <v>15161</v>
      </c>
      <c r="B707" s="1" t="s">
        <v>9696</v>
      </c>
      <c r="C707" s="3">
        <v>43953</v>
      </c>
      <c r="D707" s="1" t="s">
        <v>29</v>
      </c>
      <c r="E707">
        <v>5</v>
      </c>
      <c r="F707" t="s">
        <v>44</v>
      </c>
      <c r="G707" s="1" t="s">
        <v>198</v>
      </c>
      <c r="H707" t="s">
        <v>684</v>
      </c>
      <c r="I707" t="s">
        <v>33</v>
      </c>
      <c r="J707" t="s">
        <v>7332</v>
      </c>
      <c r="K707">
        <v>1</v>
      </c>
      <c r="L707" t="s">
        <v>7332</v>
      </c>
      <c r="M707" s="1" t="s">
        <v>49</v>
      </c>
      <c r="N707" s="1" t="s">
        <v>290</v>
      </c>
      <c r="O707" t="s">
        <v>48</v>
      </c>
      <c r="P707" s="1" t="s">
        <v>49</v>
      </c>
      <c r="Q707" s="1" t="s">
        <v>440</v>
      </c>
      <c r="R707" t="s">
        <v>15162</v>
      </c>
      <c r="S707" s="1" t="s">
        <v>39</v>
      </c>
      <c r="T707" t="s">
        <v>52</v>
      </c>
      <c r="U707">
        <v>10</v>
      </c>
      <c r="V707" s="3">
        <v>43963</v>
      </c>
      <c r="W707" t="s">
        <v>41</v>
      </c>
      <c r="X707" t="b">
        <v>0</v>
      </c>
      <c r="Y707" t="s">
        <v>320</v>
      </c>
      <c r="Z707" t="s">
        <v>10786</v>
      </c>
      <c r="AA707">
        <v>3</v>
      </c>
      <c r="AB707" t="b">
        <v>1</v>
      </c>
    </row>
    <row r="708" spans="1:28" ht="34" x14ac:dyDescent="0.2">
      <c r="A708" s="1" t="s">
        <v>15163</v>
      </c>
      <c r="B708" s="1" t="s">
        <v>15164</v>
      </c>
      <c r="C708" s="3">
        <v>44796</v>
      </c>
      <c r="D708" s="1" t="s">
        <v>85</v>
      </c>
      <c r="E708">
        <v>8</v>
      </c>
      <c r="F708" t="s">
        <v>30</v>
      </c>
      <c r="G708" s="1" t="s">
        <v>178</v>
      </c>
      <c r="H708" t="s">
        <v>1211</v>
      </c>
      <c r="I708" t="s">
        <v>117</v>
      </c>
      <c r="J708" t="s">
        <v>1796</v>
      </c>
      <c r="K708">
        <v>1</v>
      </c>
      <c r="L708" t="s">
        <v>1796</v>
      </c>
      <c r="M708" s="1" t="s">
        <v>34</v>
      </c>
      <c r="N708" s="1" t="s">
        <v>35</v>
      </c>
      <c r="O708" t="s">
        <v>35</v>
      </c>
      <c r="P708" s="1" t="s">
        <v>96</v>
      </c>
      <c r="Q708" s="1" t="s">
        <v>6095</v>
      </c>
      <c r="R708" t="s">
        <v>2323</v>
      </c>
      <c r="S708" s="1" t="s">
        <v>39</v>
      </c>
      <c r="T708" t="s">
        <v>40</v>
      </c>
      <c r="U708">
        <v>1</v>
      </c>
      <c r="V708" s="3">
        <v>44797</v>
      </c>
      <c r="W708" t="s">
        <v>154</v>
      </c>
      <c r="X708" t="b">
        <v>0</v>
      </c>
      <c r="Z708" t="s">
        <v>360</v>
      </c>
      <c r="AA708">
        <v>2</v>
      </c>
      <c r="AB708" t="b">
        <v>0</v>
      </c>
    </row>
    <row r="709" spans="1:28" ht="34" x14ac:dyDescent="0.2">
      <c r="A709" s="1" t="s">
        <v>15165</v>
      </c>
      <c r="B709" s="1" t="s">
        <v>7504</v>
      </c>
      <c r="C709" s="3">
        <v>44249</v>
      </c>
      <c r="D709" s="1" t="s">
        <v>115</v>
      </c>
      <c r="E709">
        <v>2</v>
      </c>
      <c r="F709" t="s">
        <v>124</v>
      </c>
      <c r="G709" s="1" t="s">
        <v>125</v>
      </c>
      <c r="H709" t="s">
        <v>67</v>
      </c>
      <c r="I709" t="s">
        <v>68</v>
      </c>
      <c r="J709" t="s">
        <v>4063</v>
      </c>
      <c r="K709">
        <v>1</v>
      </c>
      <c r="L709" t="s">
        <v>4063</v>
      </c>
      <c r="M709" s="1" t="s">
        <v>128</v>
      </c>
      <c r="N709" s="1" t="s">
        <v>255</v>
      </c>
      <c r="O709" t="s">
        <v>35</v>
      </c>
      <c r="P709" s="1" t="s">
        <v>59</v>
      </c>
      <c r="Q709" s="1" t="s">
        <v>1646</v>
      </c>
      <c r="R709" t="s">
        <v>15166</v>
      </c>
      <c r="S709" s="1" t="s">
        <v>39</v>
      </c>
      <c r="T709" t="s">
        <v>52</v>
      </c>
      <c r="U709">
        <v>3</v>
      </c>
      <c r="V709" s="3">
        <v>44252</v>
      </c>
      <c r="W709" t="s">
        <v>41</v>
      </c>
      <c r="X709" t="b">
        <v>0</v>
      </c>
      <c r="Y709" t="s">
        <v>320</v>
      </c>
      <c r="Z709" t="s">
        <v>220</v>
      </c>
      <c r="AA709">
        <v>11</v>
      </c>
      <c r="AB709" t="b">
        <v>0</v>
      </c>
    </row>
    <row r="710" spans="1:28" ht="34" x14ac:dyDescent="0.2">
      <c r="A710" s="1" t="s">
        <v>15167</v>
      </c>
      <c r="B710" s="1" t="s">
        <v>15168</v>
      </c>
      <c r="C710" s="3">
        <v>44363</v>
      </c>
      <c r="D710" s="1" t="s">
        <v>115</v>
      </c>
      <c r="E710">
        <v>6</v>
      </c>
      <c r="F710" t="s">
        <v>44</v>
      </c>
      <c r="G710" s="1" t="s">
        <v>86</v>
      </c>
      <c r="H710" t="s">
        <v>738</v>
      </c>
      <c r="I710" t="s">
        <v>233</v>
      </c>
      <c r="J710" t="s">
        <v>691</v>
      </c>
      <c r="K710">
        <v>1</v>
      </c>
      <c r="L710" t="s">
        <v>691</v>
      </c>
      <c r="M710" s="1" t="s">
        <v>34</v>
      </c>
      <c r="N710" s="1" t="s">
        <v>35</v>
      </c>
      <c r="O710" t="s">
        <v>112</v>
      </c>
      <c r="P710" s="1" t="s">
        <v>59</v>
      </c>
      <c r="Q710" s="1" t="s">
        <v>1641</v>
      </c>
      <c r="R710" t="s">
        <v>1896</v>
      </c>
      <c r="S710" s="1" t="s">
        <v>175</v>
      </c>
      <c r="T710" t="s">
        <v>40</v>
      </c>
      <c r="U710">
        <v>1</v>
      </c>
      <c r="V710" s="3">
        <v>44364</v>
      </c>
      <c r="W710" t="s">
        <v>41</v>
      </c>
      <c r="X710" t="b">
        <v>0</v>
      </c>
      <c r="Z710" t="s">
        <v>734</v>
      </c>
      <c r="AA710">
        <v>2</v>
      </c>
      <c r="AB710" t="b">
        <v>0</v>
      </c>
    </row>
    <row r="711" spans="1:28" ht="34" x14ac:dyDescent="0.2">
      <c r="A711" s="1" t="s">
        <v>15169</v>
      </c>
      <c r="B711" s="1" t="s">
        <v>12097</v>
      </c>
      <c r="C711" s="3">
        <v>44953</v>
      </c>
      <c r="D711" s="1" t="s">
        <v>54</v>
      </c>
      <c r="E711">
        <v>1</v>
      </c>
      <c r="F711" t="s">
        <v>124</v>
      </c>
      <c r="G711" s="1" t="s">
        <v>77</v>
      </c>
      <c r="H711" t="s">
        <v>1318</v>
      </c>
      <c r="I711" t="s">
        <v>246</v>
      </c>
      <c r="J711" t="s">
        <v>8991</v>
      </c>
      <c r="K711">
        <v>1</v>
      </c>
      <c r="L711" t="s">
        <v>8991</v>
      </c>
      <c r="M711" s="1" t="s">
        <v>128</v>
      </c>
      <c r="N711" s="1" t="s">
        <v>4570</v>
      </c>
      <c r="O711" t="s">
        <v>103</v>
      </c>
      <c r="P711" s="1" t="s">
        <v>79</v>
      </c>
      <c r="Q711" s="1" t="s">
        <v>5826</v>
      </c>
      <c r="R711" t="s">
        <v>13671</v>
      </c>
      <c r="S711" s="1" t="s">
        <v>39</v>
      </c>
      <c r="T711" t="s">
        <v>52</v>
      </c>
      <c r="U711">
        <v>7</v>
      </c>
      <c r="V711" s="3">
        <v>44960</v>
      </c>
      <c r="W711" t="s">
        <v>41</v>
      </c>
      <c r="X711" t="b">
        <v>0</v>
      </c>
      <c r="Y711" t="s">
        <v>132</v>
      </c>
      <c r="Z711" t="s">
        <v>691</v>
      </c>
      <c r="AA711">
        <v>7</v>
      </c>
      <c r="AB711" t="b">
        <v>1</v>
      </c>
    </row>
    <row r="712" spans="1:28" ht="34" x14ac:dyDescent="0.2">
      <c r="A712" s="1" t="s">
        <v>15170</v>
      </c>
      <c r="B712" s="1" t="s">
        <v>4901</v>
      </c>
      <c r="C712" s="3">
        <v>45918</v>
      </c>
      <c r="D712" s="1" t="s">
        <v>108</v>
      </c>
      <c r="E712">
        <v>9</v>
      </c>
      <c r="F712" t="s">
        <v>30</v>
      </c>
      <c r="G712" s="1" t="s">
        <v>31</v>
      </c>
      <c r="H712" t="s">
        <v>387</v>
      </c>
      <c r="I712" t="s">
        <v>94</v>
      </c>
      <c r="J712" t="s">
        <v>10424</v>
      </c>
      <c r="K712">
        <v>1</v>
      </c>
      <c r="L712" t="s">
        <v>10424</v>
      </c>
      <c r="M712" s="1" t="s">
        <v>34</v>
      </c>
      <c r="N712" s="1" t="s">
        <v>35</v>
      </c>
      <c r="O712" t="s">
        <v>48</v>
      </c>
      <c r="P712" s="1" t="s">
        <v>79</v>
      </c>
      <c r="Q712" s="1" t="s">
        <v>3734</v>
      </c>
      <c r="R712" t="s">
        <v>9027</v>
      </c>
      <c r="S712" s="1" t="s">
        <v>39</v>
      </c>
      <c r="T712" t="s">
        <v>52</v>
      </c>
      <c r="U712">
        <v>7</v>
      </c>
      <c r="V712" s="3">
        <v>45925</v>
      </c>
      <c r="W712" t="s">
        <v>208</v>
      </c>
      <c r="X712" t="b">
        <v>0</v>
      </c>
      <c r="Z712" t="s">
        <v>3664</v>
      </c>
      <c r="AA712">
        <v>5</v>
      </c>
      <c r="AB712" t="b">
        <v>0</v>
      </c>
    </row>
    <row r="713" spans="1:28" ht="34" x14ac:dyDescent="0.2">
      <c r="A713" s="1" t="s">
        <v>15171</v>
      </c>
      <c r="B713" s="1" t="s">
        <v>10233</v>
      </c>
      <c r="C713" s="3">
        <v>44084</v>
      </c>
      <c r="D713" s="1" t="s">
        <v>29</v>
      </c>
      <c r="E713">
        <v>9</v>
      </c>
      <c r="F713" t="s">
        <v>30</v>
      </c>
      <c r="G713" s="1" t="s">
        <v>31</v>
      </c>
      <c r="H713" t="s">
        <v>134</v>
      </c>
      <c r="I713" t="s">
        <v>117</v>
      </c>
      <c r="J713" t="s">
        <v>15172</v>
      </c>
      <c r="K713">
        <v>2</v>
      </c>
      <c r="L713" t="s">
        <v>15173</v>
      </c>
      <c r="M713" s="1" t="s">
        <v>34</v>
      </c>
      <c r="N713" s="1" t="s">
        <v>35</v>
      </c>
      <c r="O713" t="s">
        <v>35</v>
      </c>
      <c r="P713" s="1" t="s">
        <v>34</v>
      </c>
      <c r="Q713" s="1" t="s">
        <v>35</v>
      </c>
      <c r="R713" t="s">
        <v>15173</v>
      </c>
      <c r="S713" s="1" t="s">
        <v>195</v>
      </c>
      <c r="T713" t="s">
        <v>40</v>
      </c>
      <c r="U713">
        <v>5</v>
      </c>
      <c r="V713" s="3">
        <v>44089</v>
      </c>
      <c r="W713" t="s">
        <v>41</v>
      </c>
      <c r="X713" t="b">
        <v>0</v>
      </c>
      <c r="Y713" t="s">
        <v>700</v>
      </c>
      <c r="Z713" t="s">
        <v>82</v>
      </c>
      <c r="AA713">
        <v>6</v>
      </c>
      <c r="AB713" t="b">
        <v>1</v>
      </c>
    </row>
    <row r="714" spans="1:28" ht="34" x14ac:dyDescent="0.2">
      <c r="A714" s="1" t="s">
        <v>15174</v>
      </c>
      <c r="B714" s="1" t="s">
        <v>15175</v>
      </c>
      <c r="C714" s="3">
        <v>46058</v>
      </c>
      <c r="D714" s="1" t="s">
        <v>142</v>
      </c>
      <c r="E714">
        <v>2</v>
      </c>
      <c r="F714" t="s">
        <v>124</v>
      </c>
      <c r="G714" s="1" t="s">
        <v>31</v>
      </c>
      <c r="H714" t="s">
        <v>362</v>
      </c>
      <c r="I714" t="s">
        <v>68</v>
      </c>
      <c r="J714" t="s">
        <v>9999</v>
      </c>
      <c r="K714">
        <v>2</v>
      </c>
      <c r="L714" t="s">
        <v>15176</v>
      </c>
      <c r="M714" s="1" t="s">
        <v>34</v>
      </c>
      <c r="N714" s="1" t="s">
        <v>35</v>
      </c>
      <c r="O714" t="s">
        <v>35</v>
      </c>
      <c r="P714" s="1" t="s">
        <v>36</v>
      </c>
      <c r="Q714" s="1" t="s">
        <v>1377</v>
      </c>
      <c r="R714" t="s">
        <v>10440</v>
      </c>
      <c r="S714" s="1" t="s">
        <v>39</v>
      </c>
      <c r="T714" t="s">
        <v>40</v>
      </c>
      <c r="U714">
        <v>3</v>
      </c>
      <c r="V714" s="3">
        <v>46061</v>
      </c>
      <c r="W714" t="s">
        <v>41</v>
      </c>
      <c r="X714" t="b">
        <v>0</v>
      </c>
      <c r="Z714" t="s">
        <v>914</v>
      </c>
      <c r="AA714">
        <v>1</v>
      </c>
      <c r="AB714" t="b">
        <v>1</v>
      </c>
    </row>
    <row r="715" spans="1:28" ht="34" x14ac:dyDescent="0.2">
      <c r="A715" s="1" t="s">
        <v>15177</v>
      </c>
      <c r="B715" s="1" t="s">
        <v>9632</v>
      </c>
      <c r="C715" s="3">
        <v>44748</v>
      </c>
      <c r="D715" s="1" t="s">
        <v>85</v>
      </c>
      <c r="E715">
        <v>7</v>
      </c>
      <c r="F715" t="s">
        <v>30</v>
      </c>
      <c r="G715" s="1" t="s">
        <v>86</v>
      </c>
      <c r="H715" t="s">
        <v>333</v>
      </c>
      <c r="I715" t="s">
        <v>110</v>
      </c>
      <c r="J715" t="s">
        <v>15178</v>
      </c>
      <c r="K715">
        <v>2</v>
      </c>
      <c r="L715" t="s">
        <v>10452</v>
      </c>
      <c r="M715" s="1" t="s">
        <v>59</v>
      </c>
      <c r="N715" s="1" t="s">
        <v>15179</v>
      </c>
      <c r="O715" t="s">
        <v>112</v>
      </c>
      <c r="P715" s="1" t="s">
        <v>59</v>
      </c>
      <c r="Q715" s="1" t="s">
        <v>2891</v>
      </c>
      <c r="R715" t="s">
        <v>15180</v>
      </c>
      <c r="S715" s="1" t="s">
        <v>39</v>
      </c>
      <c r="T715" t="s">
        <v>74</v>
      </c>
      <c r="U715">
        <v>3</v>
      </c>
      <c r="V715" s="3">
        <v>44751</v>
      </c>
      <c r="W715" t="s">
        <v>41</v>
      </c>
      <c r="X715" t="b">
        <v>0</v>
      </c>
      <c r="Z715" t="s">
        <v>303</v>
      </c>
      <c r="AA715">
        <v>3</v>
      </c>
      <c r="AB715" t="b">
        <v>1</v>
      </c>
    </row>
    <row r="716" spans="1:28" ht="34" x14ac:dyDescent="0.2">
      <c r="A716" s="1" t="s">
        <v>15181</v>
      </c>
      <c r="B716" s="1" t="s">
        <v>15182</v>
      </c>
      <c r="C716" s="3">
        <v>45376</v>
      </c>
      <c r="D716" s="1" t="s">
        <v>43</v>
      </c>
      <c r="E716">
        <v>3</v>
      </c>
      <c r="F716" t="s">
        <v>124</v>
      </c>
      <c r="G716" s="1" t="s">
        <v>125</v>
      </c>
      <c r="H716" t="s">
        <v>366</v>
      </c>
      <c r="I716" t="s">
        <v>117</v>
      </c>
      <c r="J716" t="s">
        <v>4757</v>
      </c>
      <c r="K716">
        <v>3</v>
      </c>
      <c r="L716" t="s">
        <v>15183</v>
      </c>
      <c r="M716" s="1" t="s">
        <v>128</v>
      </c>
      <c r="N716" s="1" t="s">
        <v>5264</v>
      </c>
      <c r="O716" t="s">
        <v>35</v>
      </c>
      <c r="P716" s="1" t="s">
        <v>59</v>
      </c>
      <c r="Q716" s="1" t="s">
        <v>182</v>
      </c>
      <c r="R716" t="s">
        <v>4936</v>
      </c>
      <c r="S716" s="1" t="s">
        <v>64</v>
      </c>
      <c r="T716" t="s">
        <v>52</v>
      </c>
      <c r="U716">
        <v>3</v>
      </c>
      <c r="V716" s="3">
        <v>45379</v>
      </c>
      <c r="W716" t="s">
        <v>41</v>
      </c>
      <c r="X716" t="b">
        <v>0</v>
      </c>
      <c r="Z716" t="s">
        <v>620</v>
      </c>
      <c r="AA716">
        <v>11</v>
      </c>
      <c r="AB716" t="b">
        <v>0</v>
      </c>
    </row>
    <row r="717" spans="1:28" ht="34" x14ac:dyDescent="0.2">
      <c r="A717" s="1" t="s">
        <v>15184</v>
      </c>
      <c r="B717" s="1" t="s">
        <v>15185</v>
      </c>
      <c r="C717" s="3">
        <v>44500</v>
      </c>
      <c r="D717" s="1" t="s">
        <v>115</v>
      </c>
      <c r="E717">
        <v>10</v>
      </c>
      <c r="F717" t="s">
        <v>92</v>
      </c>
      <c r="G717" s="1" t="s">
        <v>55</v>
      </c>
      <c r="H717" t="s">
        <v>1768</v>
      </c>
      <c r="I717" t="s">
        <v>110</v>
      </c>
      <c r="J717" t="s">
        <v>15186</v>
      </c>
      <c r="K717">
        <v>1</v>
      </c>
      <c r="L717" t="s">
        <v>15186</v>
      </c>
      <c r="M717" s="1" t="s">
        <v>34</v>
      </c>
      <c r="N717" s="1" t="s">
        <v>35</v>
      </c>
      <c r="O717" t="s">
        <v>103</v>
      </c>
      <c r="P717" s="1" t="s">
        <v>61</v>
      </c>
      <c r="Q717" s="1" t="s">
        <v>704</v>
      </c>
      <c r="R717" t="s">
        <v>7919</v>
      </c>
      <c r="S717" s="1" t="s">
        <v>39</v>
      </c>
      <c r="T717" t="s">
        <v>40</v>
      </c>
      <c r="U717">
        <v>1</v>
      </c>
      <c r="V717" s="3">
        <v>44501</v>
      </c>
      <c r="W717" t="s">
        <v>19</v>
      </c>
      <c r="X717" t="b">
        <v>1</v>
      </c>
      <c r="Z717" t="s">
        <v>5900</v>
      </c>
      <c r="AA717">
        <v>10</v>
      </c>
      <c r="AB717" t="b">
        <v>1</v>
      </c>
    </row>
    <row r="718" spans="1:28" ht="34" x14ac:dyDescent="0.2">
      <c r="A718" s="1" t="s">
        <v>15187</v>
      </c>
      <c r="B718" s="1" t="s">
        <v>11524</v>
      </c>
      <c r="C718" s="3">
        <v>44946</v>
      </c>
      <c r="D718" s="1" t="s">
        <v>54</v>
      </c>
      <c r="E718">
        <v>1</v>
      </c>
      <c r="F718" t="s">
        <v>124</v>
      </c>
      <c r="G718" s="1" t="s">
        <v>77</v>
      </c>
      <c r="H718" t="s">
        <v>2144</v>
      </c>
      <c r="I718" t="s">
        <v>46</v>
      </c>
      <c r="J718" t="s">
        <v>15188</v>
      </c>
      <c r="K718">
        <v>4</v>
      </c>
      <c r="L718" t="s">
        <v>15189</v>
      </c>
      <c r="M718" s="1" t="s">
        <v>34</v>
      </c>
      <c r="N718" s="1" t="s">
        <v>35</v>
      </c>
      <c r="O718" t="s">
        <v>35</v>
      </c>
      <c r="P718" s="1" t="s">
        <v>49</v>
      </c>
      <c r="Q718" s="1" t="s">
        <v>11072</v>
      </c>
      <c r="R718" t="s">
        <v>15190</v>
      </c>
      <c r="S718" s="1" t="s">
        <v>81</v>
      </c>
      <c r="T718" t="s">
        <v>74</v>
      </c>
      <c r="U718">
        <v>5</v>
      </c>
      <c r="V718" s="3">
        <v>44951</v>
      </c>
      <c r="W718" t="s">
        <v>41</v>
      </c>
      <c r="X718" t="b">
        <v>0</v>
      </c>
      <c r="Y718" t="s">
        <v>132</v>
      </c>
      <c r="Z718" t="s">
        <v>344</v>
      </c>
      <c r="AA718">
        <v>9</v>
      </c>
      <c r="AB718" t="b">
        <v>1</v>
      </c>
    </row>
    <row r="719" spans="1:28" ht="34" x14ac:dyDescent="0.2">
      <c r="A719" s="1" t="s">
        <v>15191</v>
      </c>
      <c r="B719" s="1" t="s">
        <v>13414</v>
      </c>
      <c r="C719" s="3">
        <v>45505</v>
      </c>
      <c r="D719" s="1" t="s">
        <v>43</v>
      </c>
      <c r="E719">
        <v>8</v>
      </c>
      <c r="F719" t="s">
        <v>30</v>
      </c>
      <c r="G719" s="1" t="s">
        <v>31</v>
      </c>
      <c r="H719" t="s">
        <v>345</v>
      </c>
      <c r="I719" t="s">
        <v>167</v>
      </c>
      <c r="J719" t="s">
        <v>9943</v>
      </c>
      <c r="K719">
        <v>3</v>
      </c>
      <c r="L719" t="s">
        <v>9944</v>
      </c>
      <c r="M719" s="1" t="s">
        <v>307</v>
      </c>
      <c r="N719" s="1" t="s">
        <v>7351</v>
      </c>
      <c r="O719" t="s">
        <v>48</v>
      </c>
      <c r="P719" s="1" t="s">
        <v>61</v>
      </c>
      <c r="Q719" s="1" t="s">
        <v>1117</v>
      </c>
      <c r="R719" t="s">
        <v>12193</v>
      </c>
      <c r="S719" s="1" t="s">
        <v>39</v>
      </c>
      <c r="T719" t="s">
        <v>52</v>
      </c>
      <c r="U719">
        <v>1</v>
      </c>
      <c r="V719" s="3">
        <v>45506</v>
      </c>
      <c r="W719" t="s">
        <v>154</v>
      </c>
      <c r="X719" t="b">
        <v>0</v>
      </c>
      <c r="Z719" t="s">
        <v>900</v>
      </c>
      <c r="AA719">
        <v>5</v>
      </c>
      <c r="AB719" t="b">
        <v>0</v>
      </c>
    </row>
    <row r="720" spans="1:28" ht="34" x14ac:dyDescent="0.2">
      <c r="A720" s="1" t="s">
        <v>15192</v>
      </c>
      <c r="B720" s="1" t="s">
        <v>12094</v>
      </c>
      <c r="C720" s="3">
        <v>44857</v>
      </c>
      <c r="D720" s="1" t="s">
        <v>85</v>
      </c>
      <c r="E720">
        <v>10</v>
      </c>
      <c r="F720" t="s">
        <v>92</v>
      </c>
      <c r="G720" s="1" t="s">
        <v>55</v>
      </c>
      <c r="H720" t="s">
        <v>638</v>
      </c>
      <c r="I720" t="s">
        <v>558</v>
      </c>
      <c r="J720" t="s">
        <v>2701</v>
      </c>
      <c r="K720">
        <v>1</v>
      </c>
      <c r="L720" t="s">
        <v>2701</v>
      </c>
      <c r="M720" s="1" t="s">
        <v>34</v>
      </c>
      <c r="N720" s="1" t="s">
        <v>35</v>
      </c>
      <c r="O720" t="s">
        <v>35</v>
      </c>
      <c r="P720" s="1" t="s">
        <v>34</v>
      </c>
      <c r="Q720" s="1" t="s">
        <v>35</v>
      </c>
      <c r="R720" t="s">
        <v>2701</v>
      </c>
      <c r="S720" s="1" t="s">
        <v>39</v>
      </c>
      <c r="T720" t="s">
        <v>40</v>
      </c>
      <c r="U720">
        <v>4</v>
      </c>
      <c r="V720" s="3">
        <v>44861</v>
      </c>
      <c r="W720" t="s">
        <v>41</v>
      </c>
      <c r="X720" t="b">
        <v>0</v>
      </c>
      <c r="Z720" t="s">
        <v>321</v>
      </c>
      <c r="AA720">
        <v>10</v>
      </c>
      <c r="AB720" t="b">
        <v>0</v>
      </c>
    </row>
    <row r="721" spans="1:28" ht="34" x14ac:dyDescent="0.2">
      <c r="A721" s="1" t="s">
        <v>15193</v>
      </c>
      <c r="B721" s="1" t="s">
        <v>11802</v>
      </c>
      <c r="C721" s="3">
        <v>45904</v>
      </c>
      <c r="D721" s="1" t="s">
        <v>108</v>
      </c>
      <c r="E721">
        <v>9</v>
      </c>
      <c r="F721" t="s">
        <v>30</v>
      </c>
      <c r="G721" s="1" t="s">
        <v>31</v>
      </c>
      <c r="H721" t="s">
        <v>273</v>
      </c>
      <c r="I721" t="s">
        <v>94</v>
      </c>
      <c r="J721" t="s">
        <v>12772</v>
      </c>
      <c r="K721">
        <v>1</v>
      </c>
      <c r="L721" t="s">
        <v>12772</v>
      </c>
      <c r="M721" s="1" t="s">
        <v>49</v>
      </c>
      <c r="N721" s="1" t="s">
        <v>1359</v>
      </c>
      <c r="O721" t="s">
        <v>78</v>
      </c>
      <c r="P721" s="1" t="s">
        <v>34</v>
      </c>
      <c r="Q721" s="1" t="s">
        <v>35</v>
      </c>
      <c r="R721" t="s">
        <v>6586</v>
      </c>
      <c r="S721" s="1" t="s">
        <v>39</v>
      </c>
      <c r="T721" t="s">
        <v>52</v>
      </c>
      <c r="U721">
        <v>5</v>
      </c>
      <c r="V721" s="3">
        <v>45909</v>
      </c>
      <c r="W721" t="s">
        <v>41</v>
      </c>
      <c r="X721" t="b">
        <v>0</v>
      </c>
      <c r="Z721" t="s">
        <v>1245</v>
      </c>
      <c r="AA721">
        <v>5</v>
      </c>
      <c r="AB721" t="b">
        <v>1</v>
      </c>
    </row>
    <row r="722" spans="1:28" ht="34" x14ac:dyDescent="0.2">
      <c r="A722" s="1" t="s">
        <v>15194</v>
      </c>
      <c r="B722" s="1" t="s">
        <v>15195</v>
      </c>
      <c r="C722" s="3">
        <v>45952</v>
      </c>
      <c r="D722" s="1" t="s">
        <v>108</v>
      </c>
      <c r="E722">
        <v>10</v>
      </c>
      <c r="F722" t="s">
        <v>92</v>
      </c>
      <c r="G722" s="1" t="s">
        <v>86</v>
      </c>
      <c r="H722" t="s">
        <v>67</v>
      </c>
      <c r="I722" t="s">
        <v>68</v>
      </c>
      <c r="J722" t="s">
        <v>15196</v>
      </c>
      <c r="K722">
        <v>4</v>
      </c>
      <c r="L722" t="s">
        <v>15197</v>
      </c>
      <c r="M722" s="1" t="s">
        <v>34</v>
      </c>
      <c r="N722" s="1" t="s">
        <v>35</v>
      </c>
      <c r="O722" t="s">
        <v>103</v>
      </c>
      <c r="P722" s="1" t="s">
        <v>96</v>
      </c>
      <c r="Q722" s="1" t="s">
        <v>15198</v>
      </c>
      <c r="R722" t="s">
        <v>15199</v>
      </c>
      <c r="S722" s="1" t="s">
        <v>39</v>
      </c>
      <c r="T722" t="s">
        <v>74</v>
      </c>
      <c r="U722">
        <v>5</v>
      </c>
      <c r="V722" s="3">
        <v>45957</v>
      </c>
      <c r="W722" t="s">
        <v>41</v>
      </c>
      <c r="X722" t="b">
        <v>0</v>
      </c>
      <c r="Z722" t="s">
        <v>503</v>
      </c>
      <c r="AA722">
        <v>6</v>
      </c>
      <c r="AB722" t="b">
        <v>0</v>
      </c>
    </row>
    <row r="723" spans="1:28" ht="34" x14ac:dyDescent="0.2">
      <c r="A723" s="1" t="s">
        <v>15200</v>
      </c>
      <c r="B723" s="1" t="s">
        <v>13495</v>
      </c>
      <c r="C723" s="3">
        <v>44601</v>
      </c>
      <c r="D723" s="1" t="s">
        <v>85</v>
      </c>
      <c r="E723">
        <v>2</v>
      </c>
      <c r="F723" t="s">
        <v>124</v>
      </c>
      <c r="G723" s="1" t="s">
        <v>86</v>
      </c>
      <c r="H723" t="s">
        <v>568</v>
      </c>
      <c r="I723" t="s">
        <v>149</v>
      </c>
      <c r="J723" t="s">
        <v>12953</v>
      </c>
      <c r="K723">
        <v>2</v>
      </c>
      <c r="L723" t="s">
        <v>15201</v>
      </c>
      <c r="M723" s="1" t="s">
        <v>34</v>
      </c>
      <c r="N723" s="1" t="s">
        <v>35</v>
      </c>
      <c r="O723" t="s">
        <v>103</v>
      </c>
      <c r="P723" s="1" t="s">
        <v>79</v>
      </c>
      <c r="Q723" s="1" t="s">
        <v>8323</v>
      </c>
      <c r="R723" t="s">
        <v>10154</v>
      </c>
      <c r="S723" s="1" t="s">
        <v>64</v>
      </c>
      <c r="T723" t="s">
        <v>52</v>
      </c>
      <c r="U723">
        <v>3</v>
      </c>
      <c r="V723" s="3">
        <v>44604</v>
      </c>
      <c r="W723" t="s">
        <v>41</v>
      </c>
      <c r="X723" t="b">
        <v>0</v>
      </c>
      <c r="Y723" t="s">
        <v>105</v>
      </c>
      <c r="Z723" t="s">
        <v>868</v>
      </c>
      <c r="AA723">
        <v>3</v>
      </c>
      <c r="AB723" t="b">
        <v>1</v>
      </c>
    </row>
    <row r="724" spans="1:28" ht="34" x14ac:dyDescent="0.2">
      <c r="A724" s="1" t="s">
        <v>15202</v>
      </c>
      <c r="B724" s="1" t="s">
        <v>15203</v>
      </c>
      <c r="C724" s="3">
        <v>43934</v>
      </c>
      <c r="D724" s="1" t="s">
        <v>29</v>
      </c>
      <c r="E724">
        <v>4</v>
      </c>
      <c r="F724" t="s">
        <v>44</v>
      </c>
      <c r="G724" s="1" t="s">
        <v>125</v>
      </c>
      <c r="H724" t="s">
        <v>134</v>
      </c>
      <c r="I724" t="s">
        <v>117</v>
      </c>
      <c r="J724" t="s">
        <v>5348</v>
      </c>
      <c r="K724">
        <v>2</v>
      </c>
      <c r="L724" t="s">
        <v>9622</v>
      </c>
      <c r="M724" s="1" t="s">
        <v>34</v>
      </c>
      <c r="N724" s="1" t="s">
        <v>35</v>
      </c>
      <c r="O724" t="s">
        <v>48</v>
      </c>
      <c r="P724" s="1" t="s">
        <v>49</v>
      </c>
      <c r="Q724" s="1" t="s">
        <v>2548</v>
      </c>
      <c r="R724" t="s">
        <v>6725</v>
      </c>
      <c r="S724" s="1" t="s">
        <v>81</v>
      </c>
      <c r="T724" t="s">
        <v>52</v>
      </c>
      <c r="U724">
        <v>2</v>
      </c>
      <c r="V724" s="3">
        <v>43936</v>
      </c>
      <c r="W724" t="s">
        <v>41</v>
      </c>
      <c r="X724" t="b">
        <v>0</v>
      </c>
      <c r="Z724" t="s">
        <v>285</v>
      </c>
      <c r="AA724">
        <v>2</v>
      </c>
      <c r="AB724" t="b">
        <v>1</v>
      </c>
    </row>
    <row r="725" spans="1:28" ht="34" x14ac:dyDescent="0.2">
      <c r="A725" s="1" t="s">
        <v>15204</v>
      </c>
      <c r="B725" s="1" t="s">
        <v>15205</v>
      </c>
      <c r="C725" s="3">
        <v>44719</v>
      </c>
      <c r="D725" s="1" t="s">
        <v>85</v>
      </c>
      <c r="E725">
        <v>6</v>
      </c>
      <c r="F725" t="s">
        <v>44</v>
      </c>
      <c r="G725" s="1" t="s">
        <v>178</v>
      </c>
      <c r="H725" t="s">
        <v>67</v>
      </c>
      <c r="I725" t="s">
        <v>68</v>
      </c>
      <c r="J725" t="s">
        <v>15206</v>
      </c>
      <c r="K725">
        <v>1</v>
      </c>
      <c r="L725" t="s">
        <v>15206</v>
      </c>
      <c r="M725" s="1" t="s">
        <v>34</v>
      </c>
      <c r="N725" s="1" t="s">
        <v>35</v>
      </c>
      <c r="O725" t="s">
        <v>48</v>
      </c>
      <c r="P725" s="1" t="s">
        <v>59</v>
      </c>
      <c r="Q725" s="1" t="s">
        <v>5269</v>
      </c>
      <c r="R725" t="s">
        <v>2700</v>
      </c>
      <c r="S725" s="1" t="s">
        <v>195</v>
      </c>
      <c r="T725" t="s">
        <v>52</v>
      </c>
      <c r="U725">
        <v>4</v>
      </c>
      <c r="V725" s="3">
        <v>44723</v>
      </c>
      <c r="W725" t="s">
        <v>208</v>
      </c>
      <c r="X725" t="b">
        <v>0</v>
      </c>
      <c r="Z725" t="s">
        <v>808</v>
      </c>
      <c r="AA725">
        <v>6</v>
      </c>
      <c r="AB725" t="b">
        <v>1</v>
      </c>
    </row>
    <row r="726" spans="1:28" ht="34" x14ac:dyDescent="0.2">
      <c r="A726" s="1" t="s">
        <v>15207</v>
      </c>
      <c r="B726" s="1" t="s">
        <v>3138</v>
      </c>
      <c r="C726" s="3">
        <v>45995</v>
      </c>
      <c r="D726" s="1" t="s">
        <v>108</v>
      </c>
      <c r="E726">
        <v>12</v>
      </c>
      <c r="F726" t="s">
        <v>92</v>
      </c>
      <c r="G726" s="1" t="s">
        <v>31</v>
      </c>
      <c r="H726" t="s">
        <v>457</v>
      </c>
      <c r="I726" t="s">
        <v>246</v>
      </c>
      <c r="J726" t="s">
        <v>2800</v>
      </c>
      <c r="K726">
        <v>3</v>
      </c>
      <c r="L726" t="s">
        <v>12554</v>
      </c>
      <c r="M726" s="1" t="s">
        <v>34</v>
      </c>
      <c r="N726" s="1" t="s">
        <v>35</v>
      </c>
      <c r="O726" t="s">
        <v>112</v>
      </c>
      <c r="P726" s="1" t="s">
        <v>79</v>
      </c>
      <c r="Q726" s="1" t="s">
        <v>146</v>
      </c>
      <c r="R726" t="s">
        <v>11735</v>
      </c>
      <c r="S726" s="1" t="s">
        <v>39</v>
      </c>
      <c r="T726" t="s">
        <v>52</v>
      </c>
      <c r="U726">
        <v>4</v>
      </c>
      <c r="V726" s="3">
        <v>45999</v>
      </c>
      <c r="W726" t="s">
        <v>41</v>
      </c>
      <c r="X726" t="b">
        <v>0</v>
      </c>
      <c r="Y726" t="s">
        <v>371</v>
      </c>
      <c r="Z726" t="s">
        <v>66</v>
      </c>
      <c r="AA726">
        <v>8</v>
      </c>
      <c r="AB726" t="b">
        <v>0</v>
      </c>
    </row>
    <row r="727" spans="1:28" ht="34" x14ac:dyDescent="0.2">
      <c r="A727" s="1" t="s">
        <v>15208</v>
      </c>
      <c r="B727" s="1" t="s">
        <v>9170</v>
      </c>
      <c r="C727" s="3">
        <v>45782</v>
      </c>
      <c r="D727" s="1" t="s">
        <v>108</v>
      </c>
      <c r="E727">
        <v>5</v>
      </c>
      <c r="F727" t="s">
        <v>44</v>
      </c>
      <c r="G727" s="1" t="s">
        <v>125</v>
      </c>
      <c r="H727" t="s">
        <v>589</v>
      </c>
      <c r="I727" t="s">
        <v>33</v>
      </c>
      <c r="J727" t="s">
        <v>1139</v>
      </c>
      <c r="K727">
        <v>1</v>
      </c>
      <c r="L727" t="s">
        <v>1139</v>
      </c>
      <c r="M727" s="1" t="s">
        <v>640</v>
      </c>
      <c r="N727" s="1" t="s">
        <v>185</v>
      </c>
      <c r="O727" t="s">
        <v>103</v>
      </c>
      <c r="P727" s="1" t="s">
        <v>61</v>
      </c>
      <c r="Q727" s="1" t="s">
        <v>1172</v>
      </c>
      <c r="R727" t="s">
        <v>763</v>
      </c>
      <c r="S727" s="1" t="s">
        <v>175</v>
      </c>
      <c r="T727" t="s">
        <v>52</v>
      </c>
      <c r="U727">
        <v>5</v>
      </c>
      <c r="V727" s="3">
        <v>45787</v>
      </c>
      <c r="W727" t="s">
        <v>19</v>
      </c>
      <c r="X727" t="b">
        <v>1</v>
      </c>
      <c r="Z727" t="s">
        <v>354</v>
      </c>
      <c r="AA727">
        <v>5</v>
      </c>
      <c r="AB727" t="b">
        <v>0</v>
      </c>
    </row>
    <row r="728" spans="1:28" ht="34" x14ac:dyDescent="0.2">
      <c r="A728" s="1" t="s">
        <v>15209</v>
      </c>
      <c r="B728" s="1" t="s">
        <v>11865</v>
      </c>
      <c r="C728" s="3">
        <v>43993</v>
      </c>
      <c r="D728" s="1" t="s">
        <v>29</v>
      </c>
      <c r="E728">
        <v>6</v>
      </c>
      <c r="F728" t="s">
        <v>44</v>
      </c>
      <c r="G728" s="1" t="s">
        <v>31</v>
      </c>
      <c r="H728" t="s">
        <v>381</v>
      </c>
      <c r="I728" t="s">
        <v>149</v>
      </c>
      <c r="J728" t="s">
        <v>763</v>
      </c>
      <c r="K728">
        <v>2</v>
      </c>
      <c r="L728" t="s">
        <v>15210</v>
      </c>
      <c r="M728" s="1" t="s">
        <v>59</v>
      </c>
      <c r="N728" s="1" t="s">
        <v>4882</v>
      </c>
      <c r="O728" t="s">
        <v>48</v>
      </c>
      <c r="P728" s="1" t="s">
        <v>49</v>
      </c>
      <c r="Q728" s="1" t="s">
        <v>8828</v>
      </c>
      <c r="R728" t="s">
        <v>15211</v>
      </c>
      <c r="S728" s="1" t="s">
        <v>39</v>
      </c>
      <c r="T728" t="s">
        <v>40</v>
      </c>
      <c r="U728">
        <v>7</v>
      </c>
      <c r="V728" s="3">
        <v>44000</v>
      </c>
      <c r="W728" t="s">
        <v>41</v>
      </c>
      <c r="X728" t="b">
        <v>0</v>
      </c>
      <c r="Z728" t="s">
        <v>132</v>
      </c>
      <c r="AA728">
        <v>5</v>
      </c>
      <c r="AB728" t="b">
        <v>0</v>
      </c>
    </row>
    <row r="729" spans="1:28" ht="34" x14ac:dyDescent="0.2">
      <c r="A729" s="1" t="s">
        <v>15212</v>
      </c>
      <c r="B729" s="1" t="s">
        <v>5800</v>
      </c>
      <c r="C729" s="3">
        <v>45920</v>
      </c>
      <c r="D729" s="1" t="s">
        <v>108</v>
      </c>
      <c r="E729">
        <v>9</v>
      </c>
      <c r="F729" t="s">
        <v>30</v>
      </c>
      <c r="G729" s="1" t="s">
        <v>198</v>
      </c>
      <c r="H729" t="s">
        <v>109</v>
      </c>
      <c r="I729" t="s">
        <v>110</v>
      </c>
      <c r="J729" t="s">
        <v>7733</v>
      </c>
      <c r="K729">
        <v>1</v>
      </c>
      <c r="L729" t="s">
        <v>7733</v>
      </c>
      <c r="M729" s="1" t="s">
        <v>34</v>
      </c>
      <c r="N729" s="1" t="s">
        <v>35</v>
      </c>
      <c r="O729" t="s">
        <v>112</v>
      </c>
      <c r="P729" s="1" t="s">
        <v>36</v>
      </c>
      <c r="Q729" s="1" t="s">
        <v>1617</v>
      </c>
      <c r="R729" t="s">
        <v>2974</v>
      </c>
      <c r="S729" s="1" t="s">
        <v>39</v>
      </c>
      <c r="T729" t="s">
        <v>52</v>
      </c>
      <c r="U729">
        <v>5</v>
      </c>
      <c r="V729" s="3">
        <v>45925</v>
      </c>
      <c r="W729" t="s">
        <v>19</v>
      </c>
      <c r="X729" t="b">
        <v>1</v>
      </c>
      <c r="Z729" t="s">
        <v>2192</v>
      </c>
      <c r="AA729">
        <v>24</v>
      </c>
      <c r="AB729" t="b">
        <v>0</v>
      </c>
    </row>
    <row r="730" spans="1:28" ht="34" x14ac:dyDescent="0.2">
      <c r="A730" s="1" t="s">
        <v>15213</v>
      </c>
      <c r="B730" s="1" t="s">
        <v>8461</v>
      </c>
      <c r="C730" s="3">
        <v>45423</v>
      </c>
      <c r="D730" s="1" t="s">
        <v>43</v>
      </c>
      <c r="E730">
        <v>5</v>
      </c>
      <c r="F730" t="s">
        <v>44</v>
      </c>
      <c r="G730" s="1" t="s">
        <v>198</v>
      </c>
      <c r="H730" t="s">
        <v>323</v>
      </c>
      <c r="I730" t="s">
        <v>68</v>
      </c>
      <c r="J730" t="s">
        <v>15214</v>
      </c>
      <c r="K730">
        <v>1</v>
      </c>
      <c r="L730" t="s">
        <v>15214</v>
      </c>
      <c r="M730" s="1" t="s">
        <v>34</v>
      </c>
      <c r="N730" s="1" t="s">
        <v>35</v>
      </c>
      <c r="O730" t="s">
        <v>35</v>
      </c>
      <c r="P730" s="1" t="s">
        <v>61</v>
      </c>
      <c r="Q730" s="1" t="s">
        <v>13202</v>
      </c>
      <c r="R730" t="s">
        <v>15215</v>
      </c>
      <c r="S730" s="1" t="s">
        <v>278</v>
      </c>
      <c r="T730" t="s">
        <v>40</v>
      </c>
      <c r="U730">
        <v>2</v>
      </c>
      <c r="V730" s="3">
        <v>45425</v>
      </c>
      <c r="W730" t="s">
        <v>41</v>
      </c>
      <c r="X730" t="b">
        <v>0</v>
      </c>
      <c r="Z730" t="s">
        <v>465</v>
      </c>
      <c r="AA730">
        <v>2</v>
      </c>
      <c r="AB730" t="b">
        <v>1</v>
      </c>
    </row>
    <row r="731" spans="1:28" ht="34" x14ac:dyDescent="0.2">
      <c r="A731" s="1" t="s">
        <v>15216</v>
      </c>
      <c r="B731" s="1" t="s">
        <v>10514</v>
      </c>
      <c r="C731" s="3">
        <v>45266</v>
      </c>
      <c r="D731" s="1" t="s">
        <v>54</v>
      </c>
      <c r="E731">
        <v>12</v>
      </c>
      <c r="F731" t="s">
        <v>92</v>
      </c>
      <c r="G731" s="1" t="s">
        <v>86</v>
      </c>
      <c r="H731" t="s">
        <v>702</v>
      </c>
      <c r="I731" t="s">
        <v>158</v>
      </c>
      <c r="J731" t="s">
        <v>3679</v>
      </c>
      <c r="K731">
        <v>1</v>
      </c>
      <c r="L731" t="s">
        <v>3679</v>
      </c>
      <c r="M731" s="1" t="s">
        <v>34</v>
      </c>
      <c r="N731" s="1" t="s">
        <v>35</v>
      </c>
      <c r="O731" t="s">
        <v>48</v>
      </c>
      <c r="P731" s="1" t="s">
        <v>34</v>
      </c>
      <c r="Q731" s="1" t="s">
        <v>35</v>
      </c>
      <c r="R731" t="s">
        <v>8313</v>
      </c>
      <c r="S731" s="1" t="s">
        <v>39</v>
      </c>
      <c r="T731" t="s">
        <v>52</v>
      </c>
      <c r="U731">
        <v>3</v>
      </c>
      <c r="V731" s="3">
        <v>45269</v>
      </c>
      <c r="W731" t="s">
        <v>41</v>
      </c>
      <c r="X731" t="b">
        <v>0</v>
      </c>
      <c r="Z731" t="s">
        <v>985</v>
      </c>
      <c r="AA731">
        <v>4</v>
      </c>
      <c r="AB731" t="b">
        <v>1</v>
      </c>
    </row>
    <row r="732" spans="1:28" ht="34" x14ac:dyDescent="0.2">
      <c r="A732" s="1" t="s">
        <v>15217</v>
      </c>
      <c r="B732" s="1" t="s">
        <v>7091</v>
      </c>
      <c r="C732" s="3">
        <v>44943</v>
      </c>
      <c r="D732" s="1" t="s">
        <v>54</v>
      </c>
      <c r="E732">
        <v>1</v>
      </c>
      <c r="F732" t="s">
        <v>124</v>
      </c>
      <c r="G732" s="1" t="s">
        <v>178</v>
      </c>
      <c r="H732" t="s">
        <v>1211</v>
      </c>
      <c r="I732" t="s">
        <v>117</v>
      </c>
      <c r="J732" t="s">
        <v>2061</v>
      </c>
      <c r="K732">
        <v>1</v>
      </c>
      <c r="L732" t="s">
        <v>2061</v>
      </c>
      <c r="M732" s="1" t="s">
        <v>34</v>
      </c>
      <c r="N732" s="1" t="s">
        <v>35</v>
      </c>
      <c r="O732" t="s">
        <v>35</v>
      </c>
      <c r="P732" s="1" t="s">
        <v>34</v>
      </c>
      <c r="Q732" s="1" t="s">
        <v>35</v>
      </c>
      <c r="R732" t="s">
        <v>2061</v>
      </c>
      <c r="S732" s="1" t="s">
        <v>64</v>
      </c>
      <c r="T732" t="s">
        <v>52</v>
      </c>
      <c r="U732">
        <v>3</v>
      </c>
      <c r="V732" s="3">
        <v>44946</v>
      </c>
      <c r="W732" t="s">
        <v>41</v>
      </c>
      <c r="X732" t="b">
        <v>0</v>
      </c>
      <c r="Z732" t="s">
        <v>1646</v>
      </c>
      <c r="AA732">
        <v>15</v>
      </c>
      <c r="AB732" t="b">
        <v>0</v>
      </c>
    </row>
    <row r="733" spans="1:28" ht="34" x14ac:dyDescent="0.2">
      <c r="A733" s="1" t="s">
        <v>15218</v>
      </c>
      <c r="B733" s="1" t="s">
        <v>15219</v>
      </c>
      <c r="C733" s="3">
        <v>43852</v>
      </c>
      <c r="D733" s="1" t="s">
        <v>29</v>
      </c>
      <c r="E733">
        <v>1</v>
      </c>
      <c r="F733" t="s">
        <v>124</v>
      </c>
      <c r="G733" s="1" t="s">
        <v>86</v>
      </c>
      <c r="H733" t="s">
        <v>67</v>
      </c>
      <c r="I733" t="s">
        <v>68</v>
      </c>
      <c r="J733" t="s">
        <v>1242</v>
      </c>
      <c r="K733">
        <v>1</v>
      </c>
      <c r="L733" t="s">
        <v>1242</v>
      </c>
      <c r="M733" s="1" t="s">
        <v>49</v>
      </c>
      <c r="N733" s="1" t="s">
        <v>11606</v>
      </c>
      <c r="O733" t="s">
        <v>78</v>
      </c>
      <c r="P733" s="1" t="s">
        <v>59</v>
      </c>
      <c r="Q733" s="1" t="s">
        <v>7685</v>
      </c>
      <c r="R733" t="s">
        <v>15220</v>
      </c>
      <c r="S733" s="1" t="s">
        <v>64</v>
      </c>
      <c r="T733" t="s">
        <v>52</v>
      </c>
      <c r="U733">
        <v>5</v>
      </c>
      <c r="V733" s="3">
        <v>43857</v>
      </c>
      <c r="W733" t="s">
        <v>41</v>
      </c>
      <c r="X733" t="b">
        <v>0</v>
      </c>
      <c r="Y733" t="s">
        <v>66</v>
      </c>
      <c r="Z733" t="s">
        <v>5196</v>
      </c>
      <c r="AA733">
        <v>3</v>
      </c>
      <c r="AB733" t="b">
        <v>1</v>
      </c>
    </row>
    <row r="734" spans="1:28" ht="34" x14ac:dyDescent="0.2">
      <c r="A734" s="1" t="s">
        <v>15221</v>
      </c>
      <c r="B734" s="1" t="s">
        <v>11553</v>
      </c>
      <c r="C734" s="3">
        <v>45115</v>
      </c>
      <c r="D734" s="1" t="s">
        <v>54</v>
      </c>
      <c r="E734">
        <v>7</v>
      </c>
      <c r="F734" t="s">
        <v>30</v>
      </c>
      <c r="G734" s="1" t="s">
        <v>198</v>
      </c>
      <c r="H734" t="s">
        <v>568</v>
      </c>
      <c r="I734" t="s">
        <v>149</v>
      </c>
      <c r="J734" t="s">
        <v>8686</v>
      </c>
      <c r="K734">
        <v>3</v>
      </c>
      <c r="L734" t="s">
        <v>2049</v>
      </c>
      <c r="M734" s="1" t="s">
        <v>34</v>
      </c>
      <c r="N734" s="1" t="s">
        <v>35</v>
      </c>
      <c r="O734" t="s">
        <v>103</v>
      </c>
      <c r="P734" s="1" t="s">
        <v>59</v>
      </c>
      <c r="Q734" s="1" t="s">
        <v>4744</v>
      </c>
      <c r="R734" t="s">
        <v>15222</v>
      </c>
      <c r="S734" s="1" t="s">
        <v>195</v>
      </c>
      <c r="T734" t="s">
        <v>40</v>
      </c>
      <c r="U734">
        <v>4</v>
      </c>
      <c r="V734" s="3">
        <v>45119</v>
      </c>
      <c r="W734" t="s">
        <v>41</v>
      </c>
      <c r="X734" t="b">
        <v>0</v>
      </c>
      <c r="Z734" t="s">
        <v>15223</v>
      </c>
      <c r="AA734">
        <v>17</v>
      </c>
      <c r="AB734" t="b">
        <v>1</v>
      </c>
    </row>
    <row r="735" spans="1:28" ht="34" x14ac:dyDescent="0.2">
      <c r="A735" s="1" t="s">
        <v>15224</v>
      </c>
      <c r="B735" s="1" t="s">
        <v>3750</v>
      </c>
      <c r="C735" s="3">
        <v>46068</v>
      </c>
      <c r="D735" s="1" t="s">
        <v>142</v>
      </c>
      <c r="E735">
        <v>2</v>
      </c>
      <c r="F735" t="s">
        <v>124</v>
      </c>
      <c r="G735" s="1" t="s">
        <v>55</v>
      </c>
      <c r="H735" t="s">
        <v>345</v>
      </c>
      <c r="I735" t="s">
        <v>167</v>
      </c>
      <c r="J735" t="s">
        <v>3477</v>
      </c>
      <c r="K735">
        <v>1</v>
      </c>
      <c r="L735" t="s">
        <v>3477</v>
      </c>
      <c r="M735" s="1" t="s">
        <v>34</v>
      </c>
      <c r="N735" s="1" t="s">
        <v>35</v>
      </c>
      <c r="O735" t="s">
        <v>112</v>
      </c>
      <c r="P735" s="1" t="s">
        <v>59</v>
      </c>
      <c r="Q735" s="1" t="s">
        <v>4321</v>
      </c>
      <c r="R735" t="s">
        <v>15225</v>
      </c>
      <c r="S735" s="1" t="s">
        <v>195</v>
      </c>
      <c r="T735" t="s">
        <v>74</v>
      </c>
      <c r="U735">
        <v>5</v>
      </c>
      <c r="V735" s="3">
        <v>46073</v>
      </c>
      <c r="W735" t="s">
        <v>41</v>
      </c>
      <c r="X735" t="b">
        <v>0</v>
      </c>
      <c r="Y735" t="s">
        <v>65</v>
      </c>
      <c r="Z735" t="s">
        <v>658</v>
      </c>
      <c r="AA735">
        <v>24</v>
      </c>
      <c r="AB735" t="b">
        <v>0</v>
      </c>
    </row>
    <row r="736" spans="1:28" ht="34" x14ac:dyDescent="0.2">
      <c r="A736" s="1" t="s">
        <v>15226</v>
      </c>
      <c r="B736" s="1" t="s">
        <v>10536</v>
      </c>
      <c r="C736" s="3">
        <v>44320</v>
      </c>
      <c r="D736" s="1" t="s">
        <v>115</v>
      </c>
      <c r="E736">
        <v>5</v>
      </c>
      <c r="F736" t="s">
        <v>44</v>
      </c>
      <c r="G736" s="1" t="s">
        <v>178</v>
      </c>
      <c r="H736" t="s">
        <v>339</v>
      </c>
      <c r="I736" t="s">
        <v>340</v>
      </c>
      <c r="J736" t="s">
        <v>1926</v>
      </c>
      <c r="K736">
        <v>1</v>
      </c>
      <c r="L736" t="s">
        <v>1926</v>
      </c>
      <c r="M736" s="1" t="s">
        <v>160</v>
      </c>
      <c r="N736" s="1" t="s">
        <v>2610</v>
      </c>
      <c r="O736" t="s">
        <v>48</v>
      </c>
      <c r="P736" s="1" t="s">
        <v>79</v>
      </c>
      <c r="Q736" s="1" t="s">
        <v>3668</v>
      </c>
      <c r="R736" t="s">
        <v>228</v>
      </c>
      <c r="S736" s="1" t="s">
        <v>195</v>
      </c>
      <c r="T736" t="s">
        <v>40</v>
      </c>
      <c r="U736">
        <v>5</v>
      </c>
      <c r="V736" s="3">
        <v>44325</v>
      </c>
      <c r="W736" t="s">
        <v>41</v>
      </c>
      <c r="X736" t="b">
        <v>0</v>
      </c>
      <c r="Y736" t="s">
        <v>65</v>
      </c>
      <c r="Z736" t="s">
        <v>290</v>
      </c>
      <c r="AA736">
        <v>3</v>
      </c>
      <c r="AB736" t="b">
        <v>1</v>
      </c>
    </row>
    <row r="737" spans="1:28" ht="34" x14ac:dyDescent="0.2">
      <c r="A737" s="1" t="s">
        <v>15227</v>
      </c>
      <c r="B737" s="1" t="s">
        <v>15228</v>
      </c>
      <c r="C737" s="3">
        <v>46047</v>
      </c>
      <c r="D737" s="1" t="s">
        <v>142</v>
      </c>
      <c r="E737">
        <v>1</v>
      </c>
      <c r="F737" t="s">
        <v>124</v>
      </c>
      <c r="G737" s="1" t="s">
        <v>55</v>
      </c>
      <c r="H737" t="s">
        <v>438</v>
      </c>
      <c r="I737" t="s">
        <v>33</v>
      </c>
      <c r="J737" t="s">
        <v>7182</v>
      </c>
      <c r="K737">
        <v>3</v>
      </c>
      <c r="L737" t="s">
        <v>15229</v>
      </c>
      <c r="M737" s="1" t="s">
        <v>34</v>
      </c>
      <c r="N737" s="1" t="s">
        <v>35</v>
      </c>
      <c r="O737" t="s">
        <v>35</v>
      </c>
      <c r="P737" s="1" t="s">
        <v>34</v>
      </c>
      <c r="Q737" s="1" t="s">
        <v>35</v>
      </c>
      <c r="R737" t="s">
        <v>15229</v>
      </c>
      <c r="S737" s="1" t="s">
        <v>81</v>
      </c>
      <c r="T737" t="s">
        <v>52</v>
      </c>
      <c r="U737">
        <v>4</v>
      </c>
      <c r="V737" s="3">
        <v>46051</v>
      </c>
      <c r="W737" t="s">
        <v>19</v>
      </c>
      <c r="X737" t="b">
        <v>1</v>
      </c>
      <c r="Z737" t="s">
        <v>1550</v>
      </c>
      <c r="AA737">
        <v>9</v>
      </c>
      <c r="AB737" t="b">
        <v>1</v>
      </c>
    </row>
    <row r="738" spans="1:28" ht="34" x14ac:dyDescent="0.2">
      <c r="A738" s="1" t="s">
        <v>15230</v>
      </c>
      <c r="B738" s="1" t="s">
        <v>12816</v>
      </c>
      <c r="C738" s="3">
        <v>45409</v>
      </c>
      <c r="D738" s="1" t="s">
        <v>43</v>
      </c>
      <c r="E738">
        <v>4</v>
      </c>
      <c r="F738" t="s">
        <v>44</v>
      </c>
      <c r="G738" s="1" t="s">
        <v>198</v>
      </c>
      <c r="H738" t="s">
        <v>381</v>
      </c>
      <c r="I738" t="s">
        <v>149</v>
      </c>
      <c r="J738" t="s">
        <v>10551</v>
      </c>
      <c r="K738">
        <v>1</v>
      </c>
      <c r="L738" t="s">
        <v>10551</v>
      </c>
      <c r="M738" s="1" t="s">
        <v>34</v>
      </c>
      <c r="N738" s="1" t="s">
        <v>35</v>
      </c>
      <c r="O738" t="s">
        <v>112</v>
      </c>
      <c r="P738" s="1" t="s">
        <v>59</v>
      </c>
      <c r="Q738" s="1" t="s">
        <v>121</v>
      </c>
      <c r="R738" t="s">
        <v>7964</v>
      </c>
      <c r="S738" s="1" t="s">
        <v>175</v>
      </c>
      <c r="T738" t="s">
        <v>74</v>
      </c>
      <c r="U738">
        <v>4</v>
      </c>
      <c r="V738" s="3">
        <v>45413</v>
      </c>
      <c r="W738" t="s">
        <v>41</v>
      </c>
      <c r="X738" t="b">
        <v>0</v>
      </c>
      <c r="Y738" t="s">
        <v>220</v>
      </c>
      <c r="Z738" t="s">
        <v>2625</v>
      </c>
      <c r="AA738">
        <v>21</v>
      </c>
      <c r="AB738" t="b">
        <v>1</v>
      </c>
    </row>
    <row r="739" spans="1:28" ht="34" x14ac:dyDescent="0.2">
      <c r="A739" s="1" t="s">
        <v>15231</v>
      </c>
      <c r="B739" s="1" t="s">
        <v>11531</v>
      </c>
      <c r="C739" s="3">
        <v>44047</v>
      </c>
      <c r="D739" s="1" t="s">
        <v>29</v>
      </c>
      <c r="E739">
        <v>8</v>
      </c>
      <c r="F739" t="s">
        <v>30</v>
      </c>
      <c r="G739" s="1" t="s">
        <v>178</v>
      </c>
      <c r="H739" t="s">
        <v>223</v>
      </c>
      <c r="I739" t="s">
        <v>117</v>
      </c>
      <c r="J739" t="s">
        <v>10330</v>
      </c>
      <c r="K739">
        <v>1</v>
      </c>
      <c r="L739" t="s">
        <v>10330</v>
      </c>
      <c r="M739" s="1" t="s">
        <v>128</v>
      </c>
      <c r="N739" s="1" t="s">
        <v>2113</v>
      </c>
      <c r="O739" t="s">
        <v>35</v>
      </c>
      <c r="P739" s="1" t="s">
        <v>36</v>
      </c>
      <c r="Q739" s="1" t="s">
        <v>398</v>
      </c>
      <c r="R739" t="s">
        <v>1998</v>
      </c>
      <c r="S739" s="1" t="s">
        <v>64</v>
      </c>
      <c r="T739" t="s">
        <v>74</v>
      </c>
      <c r="U739">
        <v>3</v>
      </c>
      <c r="V739" s="3">
        <v>44050</v>
      </c>
      <c r="W739" t="s">
        <v>41</v>
      </c>
      <c r="X739" t="b">
        <v>0</v>
      </c>
      <c r="Y739" t="s">
        <v>290</v>
      </c>
      <c r="Z739" t="s">
        <v>1586</v>
      </c>
      <c r="AA739">
        <v>22</v>
      </c>
      <c r="AB739" t="b">
        <v>0</v>
      </c>
    </row>
    <row r="740" spans="1:28" ht="34" x14ac:dyDescent="0.2">
      <c r="A740" s="1" t="s">
        <v>15232</v>
      </c>
      <c r="B740" s="1" t="s">
        <v>11995</v>
      </c>
      <c r="C740" s="3">
        <v>45587</v>
      </c>
      <c r="D740" s="1" t="s">
        <v>43</v>
      </c>
      <c r="E740">
        <v>10</v>
      </c>
      <c r="F740" t="s">
        <v>92</v>
      </c>
      <c r="G740" s="1" t="s">
        <v>178</v>
      </c>
      <c r="H740" t="s">
        <v>199</v>
      </c>
      <c r="I740" t="s">
        <v>33</v>
      </c>
      <c r="J740" t="s">
        <v>8289</v>
      </c>
      <c r="K740">
        <v>1</v>
      </c>
      <c r="L740" t="s">
        <v>8289</v>
      </c>
      <c r="M740" s="1" t="s">
        <v>49</v>
      </c>
      <c r="N740" s="1" t="s">
        <v>1358</v>
      </c>
      <c r="O740" t="s">
        <v>78</v>
      </c>
      <c r="P740" s="1" t="s">
        <v>34</v>
      </c>
      <c r="Q740" s="1" t="s">
        <v>35</v>
      </c>
      <c r="R740" t="s">
        <v>1118</v>
      </c>
      <c r="S740" s="1" t="s">
        <v>39</v>
      </c>
      <c r="T740" t="s">
        <v>52</v>
      </c>
      <c r="U740">
        <v>2</v>
      </c>
      <c r="V740" s="3">
        <v>45589</v>
      </c>
      <c r="W740" t="s">
        <v>41</v>
      </c>
      <c r="X740" t="b">
        <v>0</v>
      </c>
      <c r="Z740" t="s">
        <v>610</v>
      </c>
      <c r="AA740">
        <v>1</v>
      </c>
      <c r="AB740" t="b">
        <v>1</v>
      </c>
    </row>
    <row r="741" spans="1:28" ht="34" x14ac:dyDescent="0.2">
      <c r="A741" s="1" t="s">
        <v>15233</v>
      </c>
      <c r="B741" s="1" t="s">
        <v>8368</v>
      </c>
      <c r="C741" s="3">
        <v>45852</v>
      </c>
      <c r="D741" s="1" t="s">
        <v>108</v>
      </c>
      <c r="E741">
        <v>7</v>
      </c>
      <c r="F741" t="s">
        <v>30</v>
      </c>
      <c r="G741" s="1" t="s">
        <v>125</v>
      </c>
      <c r="H741" t="s">
        <v>628</v>
      </c>
      <c r="I741" t="s">
        <v>110</v>
      </c>
      <c r="J741" t="s">
        <v>9084</v>
      </c>
      <c r="K741">
        <v>1</v>
      </c>
      <c r="L741" t="s">
        <v>9084</v>
      </c>
      <c r="M741" s="1" t="s">
        <v>640</v>
      </c>
      <c r="N741" s="1" t="s">
        <v>584</v>
      </c>
      <c r="O741" t="s">
        <v>35</v>
      </c>
      <c r="P741" s="1" t="s">
        <v>34</v>
      </c>
      <c r="Q741" s="1" t="s">
        <v>35</v>
      </c>
      <c r="R741" t="s">
        <v>703</v>
      </c>
      <c r="S741" s="1" t="s">
        <v>64</v>
      </c>
      <c r="T741" t="s">
        <v>40</v>
      </c>
      <c r="U741">
        <v>7</v>
      </c>
      <c r="V741" s="3">
        <v>45859</v>
      </c>
      <c r="W741" t="s">
        <v>41</v>
      </c>
      <c r="X741" t="b">
        <v>0</v>
      </c>
      <c r="Z741" t="s">
        <v>1191</v>
      </c>
      <c r="AA741">
        <v>1</v>
      </c>
      <c r="AB741" t="b">
        <v>1</v>
      </c>
    </row>
    <row r="742" spans="1:28" ht="34" x14ac:dyDescent="0.2">
      <c r="A742" s="1" t="s">
        <v>15234</v>
      </c>
      <c r="B742" s="1" t="s">
        <v>11559</v>
      </c>
      <c r="C742" s="3">
        <v>44287</v>
      </c>
      <c r="D742" s="1" t="s">
        <v>115</v>
      </c>
      <c r="E742">
        <v>4</v>
      </c>
      <c r="F742" t="s">
        <v>44</v>
      </c>
      <c r="G742" s="1" t="s">
        <v>31</v>
      </c>
      <c r="H742" t="s">
        <v>1406</v>
      </c>
      <c r="I742" t="s">
        <v>158</v>
      </c>
      <c r="J742" t="s">
        <v>7475</v>
      </c>
      <c r="K742">
        <v>1</v>
      </c>
      <c r="L742" t="s">
        <v>7475</v>
      </c>
      <c r="M742" s="1" t="s">
        <v>34</v>
      </c>
      <c r="N742" s="1" t="s">
        <v>35</v>
      </c>
      <c r="O742" t="s">
        <v>35</v>
      </c>
      <c r="P742" s="1" t="s">
        <v>34</v>
      </c>
      <c r="Q742" s="1" t="s">
        <v>35</v>
      </c>
      <c r="R742" t="s">
        <v>7475</v>
      </c>
      <c r="S742" s="1" t="s">
        <v>39</v>
      </c>
      <c r="T742" t="s">
        <v>40</v>
      </c>
      <c r="U742">
        <v>3</v>
      </c>
      <c r="V742" s="3">
        <v>44290</v>
      </c>
      <c r="W742" t="s">
        <v>41</v>
      </c>
      <c r="X742" t="b">
        <v>0</v>
      </c>
      <c r="Y742" t="s">
        <v>354</v>
      </c>
      <c r="Z742" t="s">
        <v>132</v>
      </c>
      <c r="AA742">
        <v>2</v>
      </c>
      <c r="AB742" t="b">
        <v>1</v>
      </c>
    </row>
    <row r="743" spans="1:28" ht="34" x14ac:dyDescent="0.2">
      <c r="A743" s="1" t="s">
        <v>15235</v>
      </c>
      <c r="B743" s="1" t="s">
        <v>7150</v>
      </c>
      <c r="C743" s="3">
        <v>45731</v>
      </c>
      <c r="D743" s="1" t="s">
        <v>108</v>
      </c>
      <c r="E743">
        <v>3</v>
      </c>
      <c r="F743" t="s">
        <v>124</v>
      </c>
      <c r="G743" s="1" t="s">
        <v>198</v>
      </c>
      <c r="H743" t="s">
        <v>134</v>
      </c>
      <c r="I743" t="s">
        <v>117</v>
      </c>
      <c r="J743" t="s">
        <v>3862</v>
      </c>
      <c r="K743">
        <v>2</v>
      </c>
      <c r="L743" t="s">
        <v>2649</v>
      </c>
      <c r="M743" s="1" t="s">
        <v>128</v>
      </c>
      <c r="N743" s="1" t="s">
        <v>6974</v>
      </c>
      <c r="O743" t="s">
        <v>103</v>
      </c>
      <c r="P743" s="1" t="s">
        <v>49</v>
      </c>
      <c r="Q743" s="1" t="s">
        <v>375</v>
      </c>
      <c r="R743" t="s">
        <v>6403</v>
      </c>
      <c r="S743" s="1" t="s">
        <v>175</v>
      </c>
      <c r="T743" t="s">
        <v>40</v>
      </c>
      <c r="U743">
        <v>5</v>
      </c>
      <c r="V743" s="3">
        <v>45736</v>
      </c>
      <c r="W743" t="s">
        <v>19</v>
      </c>
      <c r="X743" t="b">
        <v>1</v>
      </c>
      <c r="Z743" t="s">
        <v>2178</v>
      </c>
      <c r="AA743">
        <v>4</v>
      </c>
      <c r="AB743" t="b">
        <v>1</v>
      </c>
    </row>
    <row r="744" spans="1:28" ht="34" x14ac:dyDescent="0.2">
      <c r="A744" s="1" t="s">
        <v>15236</v>
      </c>
      <c r="B744" s="1" t="s">
        <v>14629</v>
      </c>
      <c r="C744" s="3">
        <v>43974</v>
      </c>
      <c r="D744" s="1" t="s">
        <v>29</v>
      </c>
      <c r="E744">
        <v>5</v>
      </c>
      <c r="F744" t="s">
        <v>44</v>
      </c>
      <c r="G744" s="1" t="s">
        <v>198</v>
      </c>
      <c r="H744" t="s">
        <v>166</v>
      </c>
      <c r="I744" t="s">
        <v>167</v>
      </c>
      <c r="J744" t="s">
        <v>13263</v>
      </c>
      <c r="K744">
        <v>1</v>
      </c>
      <c r="L744" t="s">
        <v>13263</v>
      </c>
      <c r="M744" s="1" t="s">
        <v>49</v>
      </c>
      <c r="N744" s="1" t="s">
        <v>3368</v>
      </c>
      <c r="O744" t="s">
        <v>48</v>
      </c>
      <c r="P744" s="1" t="s">
        <v>59</v>
      </c>
      <c r="Q744" s="1" t="s">
        <v>493</v>
      </c>
      <c r="R744" t="s">
        <v>12532</v>
      </c>
      <c r="S744" s="1" t="s">
        <v>64</v>
      </c>
      <c r="T744" t="s">
        <v>52</v>
      </c>
      <c r="U744">
        <v>4</v>
      </c>
      <c r="V744" s="3">
        <v>43978</v>
      </c>
      <c r="W744" t="s">
        <v>41</v>
      </c>
      <c r="X744" t="b">
        <v>0</v>
      </c>
      <c r="Y744" t="s">
        <v>371</v>
      </c>
      <c r="Z744" t="s">
        <v>509</v>
      </c>
      <c r="AA744">
        <v>5</v>
      </c>
      <c r="AB744" t="b">
        <v>1</v>
      </c>
    </row>
    <row r="745" spans="1:28" ht="34" x14ac:dyDescent="0.2">
      <c r="A745" s="1" t="s">
        <v>15237</v>
      </c>
      <c r="B745" s="1" t="s">
        <v>13030</v>
      </c>
      <c r="C745" s="3">
        <v>44025</v>
      </c>
      <c r="D745" s="1" t="s">
        <v>29</v>
      </c>
      <c r="E745">
        <v>7</v>
      </c>
      <c r="F745" t="s">
        <v>30</v>
      </c>
      <c r="G745" s="1" t="s">
        <v>125</v>
      </c>
      <c r="H745" t="s">
        <v>32</v>
      </c>
      <c r="I745" t="s">
        <v>33</v>
      </c>
      <c r="J745" t="s">
        <v>8539</v>
      </c>
      <c r="K745">
        <v>3</v>
      </c>
      <c r="L745" t="s">
        <v>15238</v>
      </c>
      <c r="M745" s="1" t="s">
        <v>49</v>
      </c>
      <c r="N745" s="1" t="s">
        <v>2922</v>
      </c>
      <c r="O745" t="s">
        <v>35</v>
      </c>
      <c r="P745" s="1" t="s">
        <v>59</v>
      </c>
      <c r="Q745" s="1" t="s">
        <v>9279</v>
      </c>
      <c r="R745" t="s">
        <v>15239</v>
      </c>
      <c r="S745" s="1" t="s">
        <v>64</v>
      </c>
      <c r="T745" t="s">
        <v>40</v>
      </c>
      <c r="U745">
        <v>4</v>
      </c>
      <c r="V745" s="3">
        <v>44029</v>
      </c>
      <c r="W745" t="s">
        <v>154</v>
      </c>
      <c r="X745" t="b">
        <v>0</v>
      </c>
      <c r="Z745" t="s">
        <v>1967</v>
      </c>
      <c r="AA745">
        <v>3</v>
      </c>
      <c r="AB745" t="b">
        <v>1</v>
      </c>
    </row>
    <row r="746" spans="1:28" ht="34" x14ac:dyDescent="0.2">
      <c r="A746" s="1" t="s">
        <v>15240</v>
      </c>
      <c r="B746" s="1" t="s">
        <v>12437</v>
      </c>
      <c r="C746" s="3">
        <v>44594</v>
      </c>
      <c r="D746" s="1" t="s">
        <v>85</v>
      </c>
      <c r="E746">
        <v>2</v>
      </c>
      <c r="F746" t="s">
        <v>124</v>
      </c>
      <c r="G746" s="1" t="s">
        <v>86</v>
      </c>
      <c r="H746" t="s">
        <v>999</v>
      </c>
      <c r="I746" t="s">
        <v>94</v>
      </c>
      <c r="J746" t="s">
        <v>11583</v>
      </c>
      <c r="K746">
        <v>4</v>
      </c>
      <c r="L746" t="s">
        <v>7287</v>
      </c>
      <c r="M746" s="1" t="s">
        <v>79</v>
      </c>
      <c r="N746" s="1" t="s">
        <v>3628</v>
      </c>
      <c r="O746" t="s">
        <v>35</v>
      </c>
      <c r="P746" s="1" t="s">
        <v>49</v>
      </c>
      <c r="Q746" s="1" t="s">
        <v>9169</v>
      </c>
      <c r="R746" t="s">
        <v>9501</v>
      </c>
      <c r="S746" s="1" t="s">
        <v>81</v>
      </c>
      <c r="T746" t="s">
        <v>40</v>
      </c>
      <c r="U746">
        <v>5</v>
      </c>
      <c r="V746" s="3">
        <v>44599</v>
      </c>
      <c r="W746" t="s">
        <v>41</v>
      </c>
      <c r="X746" t="b">
        <v>0</v>
      </c>
      <c r="Z746" t="s">
        <v>3003</v>
      </c>
      <c r="AA746">
        <v>3</v>
      </c>
      <c r="AB746" t="b">
        <v>1</v>
      </c>
    </row>
    <row r="747" spans="1:28" ht="34" x14ac:dyDescent="0.2">
      <c r="A747" s="1" t="s">
        <v>15241</v>
      </c>
      <c r="B747" s="1" t="s">
        <v>3621</v>
      </c>
      <c r="C747" s="3">
        <v>44379</v>
      </c>
      <c r="D747" s="1" t="s">
        <v>115</v>
      </c>
      <c r="E747">
        <v>7</v>
      </c>
      <c r="F747" t="s">
        <v>30</v>
      </c>
      <c r="G747" s="1" t="s">
        <v>77</v>
      </c>
      <c r="H747" t="s">
        <v>638</v>
      </c>
      <c r="I747" t="s">
        <v>558</v>
      </c>
      <c r="J747" t="s">
        <v>15242</v>
      </c>
      <c r="K747">
        <v>1</v>
      </c>
      <c r="L747" t="s">
        <v>15242</v>
      </c>
      <c r="M747" s="1" t="s">
        <v>160</v>
      </c>
      <c r="N747" s="1" t="s">
        <v>4775</v>
      </c>
      <c r="O747" t="s">
        <v>48</v>
      </c>
      <c r="P747" s="1" t="s">
        <v>96</v>
      </c>
      <c r="Q747" s="1" t="s">
        <v>6414</v>
      </c>
      <c r="R747" t="s">
        <v>15243</v>
      </c>
      <c r="S747" s="1" t="s">
        <v>39</v>
      </c>
      <c r="T747" t="s">
        <v>52</v>
      </c>
      <c r="U747">
        <v>7</v>
      </c>
      <c r="V747" s="3">
        <v>44386</v>
      </c>
      <c r="W747" t="s">
        <v>41</v>
      </c>
      <c r="X747" t="b">
        <v>0</v>
      </c>
      <c r="Z747" t="s">
        <v>1595</v>
      </c>
      <c r="AA747">
        <v>6</v>
      </c>
      <c r="AB747" t="b">
        <v>0</v>
      </c>
    </row>
    <row r="748" spans="1:28" ht="34" x14ac:dyDescent="0.2">
      <c r="A748" s="1" t="s">
        <v>15244</v>
      </c>
      <c r="B748" s="1" t="s">
        <v>12508</v>
      </c>
      <c r="C748" s="3">
        <v>44983</v>
      </c>
      <c r="D748" s="1" t="s">
        <v>54</v>
      </c>
      <c r="E748">
        <v>2</v>
      </c>
      <c r="F748" t="s">
        <v>124</v>
      </c>
      <c r="G748" s="1" t="s">
        <v>55</v>
      </c>
      <c r="H748" t="s">
        <v>116</v>
      </c>
      <c r="I748" t="s">
        <v>117</v>
      </c>
      <c r="J748" t="s">
        <v>935</v>
      </c>
      <c r="K748">
        <v>1</v>
      </c>
      <c r="L748" t="s">
        <v>935</v>
      </c>
      <c r="M748" s="1" t="s">
        <v>34</v>
      </c>
      <c r="N748" s="1" t="s">
        <v>35</v>
      </c>
      <c r="O748" t="s">
        <v>78</v>
      </c>
      <c r="P748" s="1" t="s">
        <v>59</v>
      </c>
      <c r="Q748" s="1" t="s">
        <v>5505</v>
      </c>
      <c r="R748" t="s">
        <v>15245</v>
      </c>
      <c r="S748" s="1" t="s">
        <v>39</v>
      </c>
      <c r="T748" t="s">
        <v>52</v>
      </c>
      <c r="U748">
        <v>7</v>
      </c>
      <c r="V748" s="3">
        <v>44990</v>
      </c>
      <c r="W748" t="s">
        <v>41</v>
      </c>
      <c r="X748" t="b">
        <v>0</v>
      </c>
      <c r="Y748" t="s">
        <v>249</v>
      </c>
      <c r="Z748" t="s">
        <v>1441</v>
      </c>
      <c r="AA748">
        <v>8</v>
      </c>
      <c r="AB748" t="b">
        <v>0</v>
      </c>
    </row>
    <row r="749" spans="1:28" ht="34" x14ac:dyDescent="0.2">
      <c r="A749" s="1" t="s">
        <v>15246</v>
      </c>
      <c r="B749" s="1" t="s">
        <v>12493</v>
      </c>
      <c r="C749" s="3">
        <v>46105</v>
      </c>
      <c r="D749" s="1" t="s">
        <v>142</v>
      </c>
      <c r="E749">
        <v>3</v>
      </c>
      <c r="F749" t="s">
        <v>124</v>
      </c>
      <c r="G749" s="1" t="s">
        <v>178</v>
      </c>
      <c r="H749" t="s">
        <v>3110</v>
      </c>
      <c r="I749" t="s">
        <v>340</v>
      </c>
      <c r="J749" t="s">
        <v>10372</v>
      </c>
      <c r="K749">
        <v>1</v>
      </c>
      <c r="L749" t="s">
        <v>10372</v>
      </c>
      <c r="M749" s="1" t="s">
        <v>34</v>
      </c>
      <c r="N749" s="1" t="s">
        <v>35</v>
      </c>
      <c r="O749" t="s">
        <v>35</v>
      </c>
      <c r="P749" s="1" t="s">
        <v>36</v>
      </c>
      <c r="Q749" s="1" t="s">
        <v>1135</v>
      </c>
      <c r="R749" t="s">
        <v>15247</v>
      </c>
      <c r="S749" s="1" t="s">
        <v>64</v>
      </c>
      <c r="T749" t="s">
        <v>40</v>
      </c>
      <c r="U749">
        <v>2</v>
      </c>
      <c r="V749" s="3">
        <v>46107</v>
      </c>
      <c r="W749" t="s">
        <v>154</v>
      </c>
      <c r="X749" t="b">
        <v>0</v>
      </c>
      <c r="Z749" t="s">
        <v>4668</v>
      </c>
      <c r="AA749">
        <v>3</v>
      </c>
      <c r="AB749" t="b">
        <v>0</v>
      </c>
    </row>
    <row r="750" spans="1:28" ht="34" x14ac:dyDescent="0.2">
      <c r="A750" s="1" t="s">
        <v>15248</v>
      </c>
      <c r="B750" s="1" t="s">
        <v>15249</v>
      </c>
      <c r="C750" s="3">
        <v>45336</v>
      </c>
      <c r="D750" s="1" t="s">
        <v>43</v>
      </c>
      <c r="E750">
        <v>2</v>
      </c>
      <c r="F750" t="s">
        <v>124</v>
      </c>
      <c r="G750" s="1" t="s">
        <v>86</v>
      </c>
      <c r="H750" t="s">
        <v>779</v>
      </c>
      <c r="I750" t="s">
        <v>167</v>
      </c>
      <c r="J750" t="s">
        <v>11252</v>
      </c>
      <c r="K750">
        <v>2</v>
      </c>
      <c r="L750" t="s">
        <v>7452</v>
      </c>
      <c r="M750" s="1" t="s">
        <v>34</v>
      </c>
      <c r="N750" s="1" t="s">
        <v>35</v>
      </c>
      <c r="O750" t="s">
        <v>48</v>
      </c>
      <c r="P750" s="1" t="s">
        <v>36</v>
      </c>
      <c r="Q750" s="1" t="s">
        <v>9463</v>
      </c>
      <c r="R750" t="s">
        <v>15250</v>
      </c>
      <c r="S750" s="1" t="s">
        <v>39</v>
      </c>
      <c r="T750" t="s">
        <v>52</v>
      </c>
      <c r="U750">
        <v>4</v>
      </c>
      <c r="V750" s="3">
        <v>45340</v>
      </c>
      <c r="W750" t="s">
        <v>41</v>
      </c>
      <c r="X750" t="b">
        <v>0</v>
      </c>
      <c r="Y750" t="s">
        <v>290</v>
      </c>
      <c r="Z750" t="s">
        <v>3408</v>
      </c>
      <c r="AA750">
        <v>10</v>
      </c>
      <c r="AB750" t="b">
        <v>0</v>
      </c>
    </row>
    <row r="751" spans="1:28" ht="34" x14ac:dyDescent="0.2">
      <c r="A751" s="1" t="s">
        <v>15251</v>
      </c>
      <c r="B751" s="1" t="s">
        <v>15252</v>
      </c>
      <c r="C751" s="3">
        <v>45542</v>
      </c>
      <c r="D751" s="1" t="s">
        <v>43</v>
      </c>
      <c r="E751">
        <v>9</v>
      </c>
      <c r="F751" t="s">
        <v>30</v>
      </c>
      <c r="G751" s="1" t="s">
        <v>198</v>
      </c>
      <c r="H751" t="s">
        <v>1840</v>
      </c>
      <c r="I751" t="s">
        <v>149</v>
      </c>
      <c r="J751" t="s">
        <v>2936</v>
      </c>
      <c r="K751">
        <v>2</v>
      </c>
      <c r="L751" t="s">
        <v>12027</v>
      </c>
      <c r="M751" s="1" t="s">
        <v>49</v>
      </c>
      <c r="N751" s="1" t="s">
        <v>1858</v>
      </c>
      <c r="O751" t="s">
        <v>35</v>
      </c>
      <c r="P751" s="1" t="s">
        <v>59</v>
      </c>
      <c r="Q751" s="1" t="s">
        <v>8431</v>
      </c>
      <c r="R751" t="s">
        <v>4681</v>
      </c>
      <c r="S751" s="1" t="s">
        <v>64</v>
      </c>
      <c r="T751" t="s">
        <v>52</v>
      </c>
      <c r="U751">
        <v>3</v>
      </c>
      <c r="V751" s="3">
        <v>45545</v>
      </c>
      <c r="W751" t="s">
        <v>41</v>
      </c>
      <c r="X751" t="b">
        <v>0</v>
      </c>
      <c r="Z751" t="s">
        <v>320</v>
      </c>
      <c r="AA751">
        <v>1</v>
      </c>
      <c r="AB751" t="b">
        <v>1</v>
      </c>
    </row>
    <row r="752" spans="1:28" ht="34" x14ac:dyDescent="0.2">
      <c r="A752" s="1" t="s">
        <v>15253</v>
      </c>
      <c r="B752" s="1" t="s">
        <v>10949</v>
      </c>
      <c r="C752" s="3">
        <v>44855</v>
      </c>
      <c r="D752" s="1" t="s">
        <v>85</v>
      </c>
      <c r="E752">
        <v>10</v>
      </c>
      <c r="F752" t="s">
        <v>92</v>
      </c>
      <c r="G752" s="1" t="s">
        <v>77</v>
      </c>
      <c r="H752" t="s">
        <v>179</v>
      </c>
      <c r="I752" t="s">
        <v>68</v>
      </c>
      <c r="J752" t="s">
        <v>10107</v>
      </c>
      <c r="K752">
        <v>4</v>
      </c>
      <c r="L752" t="s">
        <v>2282</v>
      </c>
      <c r="M752" s="1" t="s">
        <v>34</v>
      </c>
      <c r="N752" s="1" t="s">
        <v>35</v>
      </c>
      <c r="O752" t="s">
        <v>35</v>
      </c>
      <c r="P752" s="1" t="s">
        <v>96</v>
      </c>
      <c r="Q752" s="1" t="s">
        <v>8168</v>
      </c>
      <c r="R752" t="s">
        <v>15254</v>
      </c>
      <c r="S752" s="1" t="s">
        <v>39</v>
      </c>
      <c r="T752" t="s">
        <v>40</v>
      </c>
      <c r="U752">
        <v>4</v>
      </c>
      <c r="V752" s="3">
        <v>44859</v>
      </c>
      <c r="W752" t="s">
        <v>41</v>
      </c>
      <c r="X752" t="b">
        <v>0</v>
      </c>
      <c r="Y752" t="s">
        <v>700</v>
      </c>
      <c r="Z752" t="s">
        <v>1015</v>
      </c>
      <c r="AA752">
        <v>10</v>
      </c>
      <c r="AB752" t="b">
        <v>0</v>
      </c>
    </row>
    <row r="753" spans="1:28" ht="34" x14ac:dyDescent="0.2">
      <c r="A753" s="1" t="s">
        <v>15255</v>
      </c>
      <c r="B753" s="1" t="s">
        <v>11537</v>
      </c>
      <c r="C753" s="3">
        <v>45857</v>
      </c>
      <c r="D753" s="1" t="s">
        <v>108</v>
      </c>
      <c r="E753">
        <v>7</v>
      </c>
      <c r="F753" t="s">
        <v>30</v>
      </c>
      <c r="G753" s="1" t="s">
        <v>198</v>
      </c>
      <c r="H753" t="s">
        <v>702</v>
      </c>
      <c r="I753" t="s">
        <v>158</v>
      </c>
      <c r="J753" t="s">
        <v>1337</v>
      </c>
      <c r="K753">
        <v>1</v>
      </c>
      <c r="L753" t="s">
        <v>1337</v>
      </c>
      <c r="M753" s="1" t="s">
        <v>128</v>
      </c>
      <c r="N753" s="1" t="s">
        <v>2389</v>
      </c>
      <c r="O753" t="s">
        <v>78</v>
      </c>
      <c r="P753" s="1" t="s">
        <v>61</v>
      </c>
      <c r="Q753" s="1" t="s">
        <v>2617</v>
      </c>
      <c r="R753" t="s">
        <v>3692</v>
      </c>
      <c r="S753" s="1" t="s">
        <v>81</v>
      </c>
      <c r="T753" t="s">
        <v>40</v>
      </c>
      <c r="U753">
        <v>5</v>
      </c>
      <c r="V753" s="3">
        <v>45862</v>
      </c>
      <c r="W753" t="s">
        <v>41</v>
      </c>
      <c r="X753" t="b">
        <v>0</v>
      </c>
      <c r="Z753" t="s">
        <v>1197</v>
      </c>
      <c r="AA753">
        <v>20</v>
      </c>
      <c r="AB753" t="b">
        <v>1</v>
      </c>
    </row>
    <row r="754" spans="1:28" ht="34" x14ac:dyDescent="0.2">
      <c r="A754" s="1" t="s">
        <v>15256</v>
      </c>
      <c r="B754" s="1" t="s">
        <v>15257</v>
      </c>
      <c r="C754" s="3">
        <v>44292</v>
      </c>
      <c r="D754" s="1" t="s">
        <v>115</v>
      </c>
      <c r="E754">
        <v>4</v>
      </c>
      <c r="F754" t="s">
        <v>44</v>
      </c>
      <c r="G754" s="1" t="s">
        <v>178</v>
      </c>
      <c r="H754" t="s">
        <v>675</v>
      </c>
      <c r="I754" t="s">
        <v>233</v>
      </c>
      <c r="J754" t="s">
        <v>1051</v>
      </c>
      <c r="K754">
        <v>4</v>
      </c>
      <c r="L754" t="s">
        <v>15258</v>
      </c>
      <c r="M754" s="1" t="s">
        <v>34</v>
      </c>
      <c r="N754" s="1" t="s">
        <v>35</v>
      </c>
      <c r="O754" t="s">
        <v>35</v>
      </c>
      <c r="P754" s="1" t="s">
        <v>59</v>
      </c>
      <c r="Q754" s="1" t="s">
        <v>346</v>
      </c>
      <c r="R754" t="s">
        <v>15259</v>
      </c>
      <c r="S754" s="1" t="s">
        <v>64</v>
      </c>
      <c r="T754" t="s">
        <v>52</v>
      </c>
      <c r="U754">
        <v>5</v>
      </c>
      <c r="V754" s="3">
        <v>44297</v>
      </c>
      <c r="W754" t="s">
        <v>41</v>
      </c>
      <c r="X754" t="b">
        <v>0</v>
      </c>
      <c r="Y754" t="s">
        <v>354</v>
      </c>
      <c r="Z754" t="s">
        <v>105</v>
      </c>
      <c r="AA754">
        <v>10</v>
      </c>
      <c r="AB754" t="b">
        <v>1</v>
      </c>
    </row>
    <row r="755" spans="1:28" ht="34" x14ac:dyDescent="0.2">
      <c r="A755" s="1" t="s">
        <v>15260</v>
      </c>
      <c r="B755" s="1" t="s">
        <v>4016</v>
      </c>
      <c r="C755" s="3">
        <v>43958</v>
      </c>
      <c r="D755" s="1" t="s">
        <v>29</v>
      </c>
      <c r="E755">
        <v>5</v>
      </c>
      <c r="F755" t="s">
        <v>44</v>
      </c>
      <c r="G755" s="1" t="s">
        <v>31</v>
      </c>
      <c r="H755" t="s">
        <v>253</v>
      </c>
      <c r="I755" t="s">
        <v>149</v>
      </c>
      <c r="J755" t="s">
        <v>4573</v>
      </c>
      <c r="K755">
        <v>1</v>
      </c>
      <c r="L755" t="s">
        <v>4573</v>
      </c>
      <c r="M755" s="1" t="s">
        <v>34</v>
      </c>
      <c r="N755" s="1" t="s">
        <v>35</v>
      </c>
      <c r="O755" t="s">
        <v>48</v>
      </c>
      <c r="P755" s="1" t="s">
        <v>34</v>
      </c>
      <c r="Q755" s="1" t="s">
        <v>35</v>
      </c>
      <c r="R755" t="s">
        <v>10083</v>
      </c>
      <c r="S755" s="1" t="s">
        <v>39</v>
      </c>
      <c r="T755" t="s">
        <v>74</v>
      </c>
      <c r="U755">
        <v>7</v>
      </c>
      <c r="V755" s="3">
        <v>43965</v>
      </c>
      <c r="W755" t="s">
        <v>19</v>
      </c>
      <c r="X755" t="b">
        <v>1</v>
      </c>
      <c r="Z755" t="s">
        <v>5876</v>
      </c>
      <c r="AA755">
        <v>5</v>
      </c>
      <c r="AB755" t="b">
        <v>0</v>
      </c>
    </row>
    <row r="756" spans="1:28" ht="34" x14ac:dyDescent="0.2">
      <c r="A756" s="1" t="s">
        <v>15261</v>
      </c>
      <c r="B756" s="1" t="s">
        <v>11758</v>
      </c>
      <c r="C756" s="3">
        <v>44101</v>
      </c>
      <c r="D756" s="1" t="s">
        <v>29</v>
      </c>
      <c r="E756">
        <v>9</v>
      </c>
      <c r="F756" t="s">
        <v>30</v>
      </c>
      <c r="G756" s="1" t="s">
        <v>55</v>
      </c>
      <c r="H756" t="s">
        <v>345</v>
      </c>
      <c r="I756" t="s">
        <v>167</v>
      </c>
      <c r="J756" t="s">
        <v>3239</v>
      </c>
      <c r="K756">
        <v>1</v>
      </c>
      <c r="L756" t="s">
        <v>3239</v>
      </c>
      <c r="M756" s="1" t="s">
        <v>34</v>
      </c>
      <c r="N756" s="1" t="s">
        <v>35</v>
      </c>
      <c r="O756" t="s">
        <v>35</v>
      </c>
      <c r="P756" s="1" t="s">
        <v>59</v>
      </c>
      <c r="Q756" s="1" t="s">
        <v>3740</v>
      </c>
      <c r="R756" t="s">
        <v>6489</v>
      </c>
      <c r="S756" s="1" t="s">
        <v>81</v>
      </c>
      <c r="T756" t="s">
        <v>52</v>
      </c>
      <c r="U756">
        <v>2</v>
      </c>
      <c r="V756" s="3">
        <v>44103</v>
      </c>
      <c r="W756" t="s">
        <v>19</v>
      </c>
      <c r="X756" t="b">
        <v>1</v>
      </c>
      <c r="Z756" t="s">
        <v>513</v>
      </c>
      <c r="AA756">
        <v>3</v>
      </c>
      <c r="AB756" t="b">
        <v>1</v>
      </c>
    </row>
    <row r="757" spans="1:28" ht="34" x14ac:dyDescent="0.2">
      <c r="A757" s="1" t="s">
        <v>15262</v>
      </c>
      <c r="B757" s="1" t="s">
        <v>6508</v>
      </c>
      <c r="C757" s="3">
        <v>46060</v>
      </c>
      <c r="D757" s="1" t="s">
        <v>142</v>
      </c>
      <c r="E757">
        <v>2</v>
      </c>
      <c r="F757" t="s">
        <v>124</v>
      </c>
      <c r="G757" s="1" t="s">
        <v>198</v>
      </c>
      <c r="H757" t="s">
        <v>713</v>
      </c>
      <c r="I757" t="s">
        <v>33</v>
      </c>
      <c r="J757" t="s">
        <v>8756</v>
      </c>
      <c r="K757">
        <v>1</v>
      </c>
      <c r="L757" t="s">
        <v>8756</v>
      </c>
      <c r="M757" s="1" t="s">
        <v>34</v>
      </c>
      <c r="N757" s="1" t="s">
        <v>35</v>
      </c>
      <c r="O757" t="s">
        <v>35</v>
      </c>
      <c r="P757" s="1" t="s">
        <v>96</v>
      </c>
      <c r="Q757" s="1" t="s">
        <v>3588</v>
      </c>
      <c r="R757" t="s">
        <v>4884</v>
      </c>
      <c r="S757" s="1" t="s">
        <v>39</v>
      </c>
      <c r="T757" t="s">
        <v>40</v>
      </c>
      <c r="U757">
        <v>3</v>
      </c>
      <c r="V757" s="3">
        <v>46063</v>
      </c>
      <c r="W757" t="s">
        <v>208</v>
      </c>
      <c r="X757" t="b">
        <v>0</v>
      </c>
      <c r="Z757" t="s">
        <v>3590</v>
      </c>
      <c r="AA757">
        <v>18</v>
      </c>
      <c r="AB757" t="b">
        <v>1</v>
      </c>
    </row>
    <row r="758" spans="1:28" ht="34" x14ac:dyDescent="0.2">
      <c r="A758" s="1" t="s">
        <v>15263</v>
      </c>
      <c r="B758" s="1" t="s">
        <v>15264</v>
      </c>
      <c r="C758" s="3">
        <v>45913</v>
      </c>
      <c r="D758" s="1" t="s">
        <v>108</v>
      </c>
      <c r="E758">
        <v>9</v>
      </c>
      <c r="F758" t="s">
        <v>30</v>
      </c>
      <c r="G758" s="1" t="s">
        <v>198</v>
      </c>
      <c r="H758" t="s">
        <v>281</v>
      </c>
      <c r="I758" t="s">
        <v>68</v>
      </c>
      <c r="J758" t="s">
        <v>15265</v>
      </c>
      <c r="K758">
        <v>2</v>
      </c>
      <c r="L758" t="s">
        <v>15266</v>
      </c>
      <c r="M758" s="1" t="s">
        <v>79</v>
      </c>
      <c r="N758" s="1" t="s">
        <v>6726</v>
      </c>
      <c r="O758" t="s">
        <v>48</v>
      </c>
      <c r="P758" s="1" t="s">
        <v>61</v>
      </c>
      <c r="Q758" s="1" t="s">
        <v>4642</v>
      </c>
      <c r="R758" t="s">
        <v>15267</v>
      </c>
      <c r="S758" s="1" t="s">
        <v>39</v>
      </c>
      <c r="T758" t="s">
        <v>52</v>
      </c>
      <c r="U758">
        <v>5</v>
      </c>
      <c r="V758" s="3">
        <v>45918</v>
      </c>
      <c r="W758" t="s">
        <v>41</v>
      </c>
      <c r="X758" t="b">
        <v>0</v>
      </c>
      <c r="Y758" t="s">
        <v>371</v>
      </c>
      <c r="Z758" t="s">
        <v>15268</v>
      </c>
      <c r="AA758">
        <v>10</v>
      </c>
      <c r="AB758" t="b">
        <v>0</v>
      </c>
    </row>
    <row r="759" spans="1:28" ht="34" x14ac:dyDescent="0.2">
      <c r="A759" s="1" t="s">
        <v>15269</v>
      </c>
      <c r="B759" s="1" t="s">
        <v>10433</v>
      </c>
      <c r="C759" s="3">
        <v>45836</v>
      </c>
      <c r="D759" s="1" t="s">
        <v>108</v>
      </c>
      <c r="E759">
        <v>6</v>
      </c>
      <c r="F759" t="s">
        <v>44</v>
      </c>
      <c r="G759" s="1" t="s">
        <v>198</v>
      </c>
      <c r="H759" t="s">
        <v>628</v>
      </c>
      <c r="I759" t="s">
        <v>110</v>
      </c>
      <c r="J759" t="s">
        <v>10132</v>
      </c>
      <c r="K759">
        <v>1</v>
      </c>
      <c r="L759" t="s">
        <v>10132</v>
      </c>
      <c r="M759" s="1" t="s">
        <v>34</v>
      </c>
      <c r="N759" s="1" t="s">
        <v>35</v>
      </c>
      <c r="O759" t="s">
        <v>35</v>
      </c>
      <c r="P759" s="1" t="s">
        <v>49</v>
      </c>
      <c r="Q759" s="1" t="s">
        <v>4781</v>
      </c>
      <c r="R759" t="s">
        <v>10710</v>
      </c>
      <c r="S759" s="1" t="s">
        <v>64</v>
      </c>
      <c r="T759" t="s">
        <v>52</v>
      </c>
      <c r="U759">
        <v>5</v>
      </c>
      <c r="V759" s="3">
        <v>45841</v>
      </c>
      <c r="W759" t="s">
        <v>41</v>
      </c>
      <c r="X759" t="b">
        <v>0</v>
      </c>
      <c r="Y759" t="s">
        <v>290</v>
      </c>
      <c r="Z759" t="s">
        <v>954</v>
      </c>
      <c r="AA759">
        <v>1</v>
      </c>
      <c r="AB759" t="b">
        <v>1</v>
      </c>
    </row>
    <row r="760" spans="1:28" ht="34" x14ac:dyDescent="0.2">
      <c r="A760" s="1" t="s">
        <v>15270</v>
      </c>
      <c r="B760" s="1" t="s">
        <v>6814</v>
      </c>
      <c r="C760" s="3">
        <v>44192</v>
      </c>
      <c r="D760" s="1" t="s">
        <v>29</v>
      </c>
      <c r="E760">
        <v>12</v>
      </c>
      <c r="F760" t="s">
        <v>92</v>
      </c>
      <c r="G760" s="1" t="s">
        <v>55</v>
      </c>
      <c r="H760" t="s">
        <v>345</v>
      </c>
      <c r="I760" t="s">
        <v>167</v>
      </c>
      <c r="J760" t="s">
        <v>202</v>
      </c>
      <c r="K760">
        <v>1</v>
      </c>
      <c r="L760" t="s">
        <v>202</v>
      </c>
      <c r="M760" s="1" t="s">
        <v>34</v>
      </c>
      <c r="N760" s="1" t="s">
        <v>35</v>
      </c>
      <c r="O760" t="s">
        <v>103</v>
      </c>
      <c r="P760" s="1" t="s">
        <v>49</v>
      </c>
      <c r="Q760" s="1" t="s">
        <v>3861</v>
      </c>
      <c r="R760" t="s">
        <v>2974</v>
      </c>
      <c r="S760" s="1" t="s">
        <v>195</v>
      </c>
      <c r="T760" t="s">
        <v>52</v>
      </c>
      <c r="U760">
        <v>2</v>
      </c>
      <c r="V760" s="3">
        <v>44194</v>
      </c>
      <c r="W760" t="s">
        <v>19</v>
      </c>
      <c r="X760" t="b">
        <v>1</v>
      </c>
      <c r="Z760" t="s">
        <v>479</v>
      </c>
      <c r="AA760">
        <v>14</v>
      </c>
      <c r="AB760" t="b">
        <v>0</v>
      </c>
    </row>
    <row r="761" spans="1:28" ht="34" x14ac:dyDescent="0.2">
      <c r="A761" s="1" t="s">
        <v>15271</v>
      </c>
      <c r="B761" s="1" t="s">
        <v>15272</v>
      </c>
      <c r="C761" s="3">
        <v>45298</v>
      </c>
      <c r="D761" s="1" t="s">
        <v>43</v>
      </c>
      <c r="E761">
        <v>1</v>
      </c>
      <c r="F761" t="s">
        <v>124</v>
      </c>
      <c r="G761" s="1" t="s">
        <v>55</v>
      </c>
      <c r="H761" t="s">
        <v>1588</v>
      </c>
      <c r="I761" t="s">
        <v>94</v>
      </c>
      <c r="J761" t="s">
        <v>10253</v>
      </c>
      <c r="K761">
        <v>3</v>
      </c>
      <c r="L761" t="s">
        <v>15273</v>
      </c>
      <c r="M761" s="1" t="s">
        <v>640</v>
      </c>
      <c r="N761" s="1" t="s">
        <v>15274</v>
      </c>
      <c r="O761" t="s">
        <v>103</v>
      </c>
      <c r="P761" s="1" t="s">
        <v>59</v>
      </c>
      <c r="Q761" s="1" t="s">
        <v>4775</v>
      </c>
      <c r="R761" t="s">
        <v>15275</v>
      </c>
      <c r="S761" s="1" t="s">
        <v>81</v>
      </c>
      <c r="T761" t="s">
        <v>52</v>
      </c>
      <c r="U761">
        <v>4</v>
      </c>
      <c r="V761" s="3">
        <v>45302</v>
      </c>
      <c r="W761" t="s">
        <v>208</v>
      </c>
      <c r="X761" t="b">
        <v>0</v>
      </c>
      <c r="Z761" t="s">
        <v>2192</v>
      </c>
      <c r="AA761">
        <v>5</v>
      </c>
      <c r="AB761" t="b">
        <v>1</v>
      </c>
    </row>
    <row r="762" spans="1:28" ht="34" x14ac:dyDescent="0.2">
      <c r="A762" s="1" t="s">
        <v>15276</v>
      </c>
      <c r="B762" s="1" t="s">
        <v>8707</v>
      </c>
      <c r="C762" s="3">
        <v>43972</v>
      </c>
      <c r="D762" s="1" t="s">
        <v>29</v>
      </c>
      <c r="E762">
        <v>5</v>
      </c>
      <c r="F762" t="s">
        <v>44</v>
      </c>
      <c r="G762" s="1" t="s">
        <v>31</v>
      </c>
      <c r="H762" t="s">
        <v>315</v>
      </c>
      <c r="I762" t="s">
        <v>57</v>
      </c>
      <c r="J762" t="s">
        <v>1296</v>
      </c>
      <c r="K762">
        <v>2</v>
      </c>
      <c r="L762" t="s">
        <v>6822</v>
      </c>
      <c r="M762" s="1" t="s">
        <v>34</v>
      </c>
      <c r="N762" s="1" t="s">
        <v>35</v>
      </c>
      <c r="O762" t="s">
        <v>112</v>
      </c>
      <c r="P762" s="1" t="s">
        <v>61</v>
      </c>
      <c r="Q762" s="1" t="s">
        <v>6292</v>
      </c>
      <c r="R762" t="s">
        <v>9473</v>
      </c>
      <c r="S762" s="1" t="s">
        <v>64</v>
      </c>
      <c r="T762" t="s">
        <v>52</v>
      </c>
      <c r="U762">
        <v>14</v>
      </c>
      <c r="V762" s="3">
        <v>43986</v>
      </c>
      <c r="W762" t="s">
        <v>41</v>
      </c>
      <c r="X762" t="b">
        <v>0</v>
      </c>
      <c r="Y762" t="s">
        <v>371</v>
      </c>
      <c r="Z762" t="s">
        <v>448</v>
      </c>
      <c r="AA762">
        <v>3</v>
      </c>
      <c r="AB762" t="b">
        <v>1</v>
      </c>
    </row>
    <row r="763" spans="1:28" ht="34" x14ac:dyDescent="0.2">
      <c r="A763" s="1" t="s">
        <v>15277</v>
      </c>
      <c r="B763" s="1" t="s">
        <v>9415</v>
      </c>
      <c r="C763" s="3">
        <v>45187</v>
      </c>
      <c r="D763" s="1" t="s">
        <v>54</v>
      </c>
      <c r="E763">
        <v>9</v>
      </c>
      <c r="F763" t="s">
        <v>30</v>
      </c>
      <c r="G763" s="1" t="s">
        <v>125</v>
      </c>
      <c r="H763" t="s">
        <v>3951</v>
      </c>
      <c r="I763" t="s">
        <v>340</v>
      </c>
      <c r="J763" t="s">
        <v>7059</v>
      </c>
      <c r="K763">
        <v>1</v>
      </c>
      <c r="L763" t="s">
        <v>7059</v>
      </c>
      <c r="M763" s="1" t="s">
        <v>49</v>
      </c>
      <c r="N763" s="1" t="s">
        <v>1341</v>
      </c>
      <c r="O763" t="s">
        <v>48</v>
      </c>
      <c r="P763" s="1" t="s">
        <v>96</v>
      </c>
      <c r="Q763" s="1" t="s">
        <v>2284</v>
      </c>
      <c r="R763" t="s">
        <v>10372</v>
      </c>
      <c r="S763" s="1" t="s">
        <v>39</v>
      </c>
      <c r="T763" t="s">
        <v>40</v>
      </c>
      <c r="U763">
        <v>3</v>
      </c>
      <c r="V763" s="3">
        <v>45190</v>
      </c>
      <c r="W763" t="s">
        <v>41</v>
      </c>
      <c r="X763" t="b">
        <v>0</v>
      </c>
      <c r="Z763" t="s">
        <v>317</v>
      </c>
      <c r="AA763">
        <v>2</v>
      </c>
      <c r="AB763" t="b">
        <v>1</v>
      </c>
    </row>
    <row r="764" spans="1:28" ht="34" x14ac:dyDescent="0.2">
      <c r="A764" s="1" t="s">
        <v>15278</v>
      </c>
      <c r="B764" s="1" t="s">
        <v>15279</v>
      </c>
      <c r="C764" s="3">
        <v>44891</v>
      </c>
      <c r="D764" s="1" t="s">
        <v>85</v>
      </c>
      <c r="E764">
        <v>11</v>
      </c>
      <c r="F764" t="s">
        <v>92</v>
      </c>
      <c r="G764" s="1" t="s">
        <v>198</v>
      </c>
      <c r="H764" t="s">
        <v>318</v>
      </c>
      <c r="I764" t="s">
        <v>68</v>
      </c>
      <c r="J764" t="s">
        <v>473</v>
      </c>
      <c r="K764">
        <v>1</v>
      </c>
      <c r="L764" t="s">
        <v>473</v>
      </c>
      <c r="M764" s="1" t="s">
        <v>59</v>
      </c>
      <c r="N764" s="1" t="s">
        <v>12023</v>
      </c>
      <c r="O764" t="s">
        <v>35</v>
      </c>
      <c r="P764" s="1" t="s">
        <v>96</v>
      </c>
      <c r="Q764" s="1" t="s">
        <v>6679</v>
      </c>
      <c r="R764" t="s">
        <v>15280</v>
      </c>
      <c r="S764" s="1" t="s">
        <v>81</v>
      </c>
      <c r="T764" t="s">
        <v>52</v>
      </c>
      <c r="U764">
        <v>3</v>
      </c>
      <c r="V764" s="3">
        <v>44894</v>
      </c>
      <c r="W764" t="s">
        <v>41</v>
      </c>
      <c r="X764" t="b">
        <v>0</v>
      </c>
      <c r="Z764" t="s">
        <v>203</v>
      </c>
      <c r="AA764">
        <v>5</v>
      </c>
      <c r="AB764" t="b">
        <v>0</v>
      </c>
    </row>
    <row r="765" spans="1:28" ht="34" x14ac:dyDescent="0.2">
      <c r="A765" s="1" t="s">
        <v>15281</v>
      </c>
      <c r="B765" s="1" t="s">
        <v>8102</v>
      </c>
      <c r="C765" s="3">
        <v>45598</v>
      </c>
      <c r="D765" s="1" t="s">
        <v>43</v>
      </c>
      <c r="E765">
        <v>11</v>
      </c>
      <c r="F765" t="s">
        <v>92</v>
      </c>
      <c r="G765" s="1" t="s">
        <v>198</v>
      </c>
      <c r="H765" t="s">
        <v>1211</v>
      </c>
      <c r="I765" t="s">
        <v>117</v>
      </c>
      <c r="J765" t="s">
        <v>12101</v>
      </c>
      <c r="K765">
        <v>1</v>
      </c>
      <c r="L765" t="s">
        <v>12101</v>
      </c>
      <c r="M765" s="1" t="s">
        <v>34</v>
      </c>
      <c r="N765" s="1" t="s">
        <v>35</v>
      </c>
      <c r="O765" t="s">
        <v>48</v>
      </c>
      <c r="P765" s="1" t="s">
        <v>34</v>
      </c>
      <c r="Q765" s="1" t="s">
        <v>35</v>
      </c>
      <c r="R765" t="s">
        <v>11962</v>
      </c>
      <c r="S765" s="1" t="s">
        <v>81</v>
      </c>
      <c r="T765" t="s">
        <v>52</v>
      </c>
      <c r="U765">
        <v>2</v>
      </c>
      <c r="V765" s="3">
        <v>45600</v>
      </c>
      <c r="W765" t="s">
        <v>41</v>
      </c>
      <c r="X765" t="b">
        <v>0</v>
      </c>
      <c r="Z765" t="s">
        <v>723</v>
      </c>
      <c r="AA765">
        <v>2</v>
      </c>
      <c r="AB765" t="b">
        <v>0</v>
      </c>
    </row>
    <row r="766" spans="1:28" ht="34" x14ac:dyDescent="0.2">
      <c r="A766" s="1" t="s">
        <v>15282</v>
      </c>
      <c r="B766" s="1" t="s">
        <v>7161</v>
      </c>
      <c r="C766" s="3">
        <v>45831</v>
      </c>
      <c r="D766" s="1" t="s">
        <v>108</v>
      </c>
      <c r="E766">
        <v>6</v>
      </c>
      <c r="F766" t="s">
        <v>44</v>
      </c>
      <c r="G766" s="1" t="s">
        <v>125</v>
      </c>
      <c r="H766" t="s">
        <v>273</v>
      </c>
      <c r="I766" t="s">
        <v>94</v>
      </c>
      <c r="J766" t="s">
        <v>8365</v>
      </c>
      <c r="K766">
        <v>2</v>
      </c>
      <c r="L766" t="s">
        <v>15283</v>
      </c>
      <c r="M766" s="1" t="s">
        <v>34</v>
      </c>
      <c r="N766" s="1" t="s">
        <v>35</v>
      </c>
      <c r="O766" t="s">
        <v>35</v>
      </c>
      <c r="P766" s="1" t="s">
        <v>59</v>
      </c>
      <c r="Q766" s="1" t="s">
        <v>2993</v>
      </c>
      <c r="R766" t="s">
        <v>4513</v>
      </c>
      <c r="S766" s="1" t="s">
        <v>175</v>
      </c>
      <c r="T766" t="s">
        <v>40</v>
      </c>
      <c r="U766">
        <v>3</v>
      </c>
      <c r="V766" s="3">
        <v>45834</v>
      </c>
      <c r="W766" t="s">
        <v>41</v>
      </c>
      <c r="X766" t="b">
        <v>0</v>
      </c>
      <c r="Y766" t="s">
        <v>290</v>
      </c>
      <c r="Z766" t="s">
        <v>255</v>
      </c>
      <c r="AA766">
        <v>7</v>
      </c>
      <c r="AB766" t="b">
        <v>1</v>
      </c>
    </row>
    <row r="767" spans="1:28" ht="34" x14ac:dyDescent="0.2">
      <c r="A767" s="1" t="s">
        <v>15284</v>
      </c>
      <c r="B767" s="1" t="s">
        <v>10180</v>
      </c>
      <c r="C767" s="3">
        <v>45792</v>
      </c>
      <c r="D767" s="1" t="s">
        <v>108</v>
      </c>
      <c r="E767">
        <v>5</v>
      </c>
      <c r="F767" t="s">
        <v>44</v>
      </c>
      <c r="G767" s="1" t="s">
        <v>31</v>
      </c>
      <c r="H767" t="s">
        <v>999</v>
      </c>
      <c r="I767" t="s">
        <v>94</v>
      </c>
      <c r="J767" t="s">
        <v>842</v>
      </c>
      <c r="K767">
        <v>1</v>
      </c>
      <c r="L767" t="s">
        <v>842</v>
      </c>
      <c r="M767" s="1" t="s">
        <v>34</v>
      </c>
      <c r="N767" s="1" t="s">
        <v>35</v>
      </c>
      <c r="O767" t="s">
        <v>112</v>
      </c>
      <c r="P767" s="1" t="s">
        <v>34</v>
      </c>
      <c r="Q767" s="1" t="s">
        <v>35</v>
      </c>
      <c r="R767" t="s">
        <v>4766</v>
      </c>
      <c r="S767" s="1" t="s">
        <v>81</v>
      </c>
      <c r="T767" t="s">
        <v>52</v>
      </c>
      <c r="U767">
        <v>3</v>
      </c>
      <c r="V767" s="3">
        <v>45795</v>
      </c>
      <c r="W767" t="s">
        <v>41</v>
      </c>
      <c r="X767" t="b">
        <v>0</v>
      </c>
      <c r="Y767" t="s">
        <v>803</v>
      </c>
      <c r="Z767" t="s">
        <v>900</v>
      </c>
      <c r="AA767">
        <v>17</v>
      </c>
      <c r="AB767" t="b">
        <v>1</v>
      </c>
    </row>
    <row r="768" spans="1:28" ht="34" x14ac:dyDescent="0.2">
      <c r="A768" s="1" t="s">
        <v>15285</v>
      </c>
      <c r="B768" s="1" t="s">
        <v>12568</v>
      </c>
      <c r="C768" s="3">
        <v>45749</v>
      </c>
      <c r="D768" s="1" t="s">
        <v>108</v>
      </c>
      <c r="E768">
        <v>4</v>
      </c>
      <c r="F768" t="s">
        <v>44</v>
      </c>
      <c r="G768" s="1" t="s">
        <v>86</v>
      </c>
      <c r="H768" t="s">
        <v>400</v>
      </c>
      <c r="I768" t="s">
        <v>117</v>
      </c>
      <c r="J768" t="s">
        <v>8512</v>
      </c>
      <c r="K768">
        <v>1</v>
      </c>
      <c r="L768" t="s">
        <v>8512</v>
      </c>
      <c r="M768" s="1" t="s">
        <v>34</v>
      </c>
      <c r="N768" s="1" t="s">
        <v>35</v>
      </c>
      <c r="O768" t="s">
        <v>48</v>
      </c>
      <c r="P768" s="1" t="s">
        <v>79</v>
      </c>
      <c r="Q768" s="1" t="s">
        <v>3803</v>
      </c>
      <c r="R768" t="s">
        <v>855</v>
      </c>
      <c r="S768" s="1" t="s">
        <v>81</v>
      </c>
      <c r="T768" t="s">
        <v>52</v>
      </c>
      <c r="U768">
        <v>1</v>
      </c>
      <c r="V768" s="3">
        <v>45750</v>
      </c>
      <c r="W768" t="s">
        <v>41</v>
      </c>
      <c r="X768" t="b">
        <v>0</v>
      </c>
      <c r="Y768" t="s">
        <v>249</v>
      </c>
      <c r="Z768" t="s">
        <v>226</v>
      </c>
      <c r="AA768">
        <v>14</v>
      </c>
      <c r="AB768" t="b">
        <v>1</v>
      </c>
    </row>
    <row r="769" spans="1:28" ht="34" x14ac:dyDescent="0.2">
      <c r="A769" s="1" t="s">
        <v>15286</v>
      </c>
      <c r="B769" s="1" t="s">
        <v>12102</v>
      </c>
      <c r="C769" s="3">
        <v>44677</v>
      </c>
      <c r="D769" s="1" t="s">
        <v>85</v>
      </c>
      <c r="E769">
        <v>4</v>
      </c>
      <c r="F769" t="s">
        <v>44</v>
      </c>
      <c r="G769" s="1" t="s">
        <v>178</v>
      </c>
      <c r="H769" t="s">
        <v>557</v>
      </c>
      <c r="I769" t="s">
        <v>558</v>
      </c>
      <c r="J769" t="s">
        <v>12432</v>
      </c>
      <c r="K769">
        <v>1</v>
      </c>
      <c r="L769" t="s">
        <v>12432</v>
      </c>
      <c r="M769" s="1" t="s">
        <v>79</v>
      </c>
      <c r="N769" s="1" t="s">
        <v>695</v>
      </c>
      <c r="O769" t="s">
        <v>35</v>
      </c>
      <c r="P769" s="1" t="s">
        <v>96</v>
      </c>
      <c r="Q769" s="1" t="s">
        <v>4435</v>
      </c>
      <c r="R769" t="s">
        <v>2975</v>
      </c>
      <c r="S769" s="1" t="s">
        <v>64</v>
      </c>
      <c r="T769" t="s">
        <v>52</v>
      </c>
      <c r="U769">
        <v>3</v>
      </c>
      <c r="V769" s="3">
        <v>44680</v>
      </c>
      <c r="W769" t="s">
        <v>154</v>
      </c>
      <c r="X769" t="b">
        <v>0</v>
      </c>
      <c r="Z769" t="s">
        <v>1817</v>
      </c>
      <c r="AA769">
        <v>2</v>
      </c>
      <c r="AB769" t="b">
        <v>1</v>
      </c>
    </row>
    <row r="770" spans="1:28" ht="34" x14ac:dyDescent="0.2">
      <c r="A770" s="1" t="s">
        <v>15287</v>
      </c>
      <c r="B770" s="1" t="s">
        <v>10889</v>
      </c>
      <c r="C770" s="3">
        <v>44522</v>
      </c>
      <c r="D770" s="1" t="s">
        <v>115</v>
      </c>
      <c r="E770">
        <v>11</v>
      </c>
      <c r="F770" t="s">
        <v>92</v>
      </c>
      <c r="G770" s="1" t="s">
        <v>125</v>
      </c>
      <c r="H770" t="s">
        <v>381</v>
      </c>
      <c r="I770" t="s">
        <v>149</v>
      </c>
      <c r="J770" t="s">
        <v>9797</v>
      </c>
      <c r="K770">
        <v>1</v>
      </c>
      <c r="L770" t="s">
        <v>9797</v>
      </c>
      <c r="M770" s="1" t="s">
        <v>34</v>
      </c>
      <c r="N770" s="1" t="s">
        <v>35</v>
      </c>
      <c r="O770" t="s">
        <v>35</v>
      </c>
      <c r="P770" s="1" t="s">
        <v>49</v>
      </c>
      <c r="Q770" s="1" t="s">
        <v>371</v>
      </c>
      <c r="R770" t="s">
        <v>6096</v>
      </c>
      <c r="S770" s="1" t="s">
        <v>39</v>
      </c>
      <c r="T770" t="s">
        <v>52</v>
      </c>
      <c r="U770">
        <v>2</v>
      </c>
      <c r="V770" s="3">
        <v>44524</v>
      </c>
      <c r="W770" t="s">
        <v>41</v>
      </c>
      <c r="X770" t="b">
        <v>0</v>
      </c>
      <c r="Z770" t="s">
        <v>3090</v>
      </c>
      <c r="AA770">
        <v>6</v>
      </c>
      <c r="AB770" t="b">
        <v>0</v>
      </c>
    </row>
    <row r="771" spans="1:28" ht="34" x14ac:dyDescent="0.2">
      <c r="A771" s="1" t="s">
        <v>15288</v>
      </c>
      <c r="B771" s="1" t="s">
        <v>8684</v>
      </c>
      <c r="C771" s="3">
        <v>44040</v>
      </c>
      <c r="D771" s="1" t="s">
        <v>29</v>
      </c>
      <c r="E771">
        <v>7</v>
      </c>
      <c r="F771" t="s">
        <v>30</v>
      </c>
      <c r="G771" s="1" t="s">
        <v>178</v>
      </c>
      <c r="H771" t="s">
        <v>109</v>
      </c>
      <c r="I771" t="s">
        <v>110</v>
      </c>
      <c r="J771" t="s">
        <v>15289</v>
      </c>
      <c r="K771">
        <v>3</v>
      </c>
      <c r="L771" t="s">
        <v>15290</v>
      </c>
      <c r="M771" s="1" t="s">
        <v>128</v>
      </c>
      <c r="N771" s="1" t="s">
        <v>10916</v>
      </c>
      <c r="O771" t="s">
        <v>103</v>
      </c>
      <c r="P771" s="1" t="s">
        <v>96</v>
      </c>
      <c r="Q771" s="1" t="s">
        <v>6963</v>
      </c>
      <c r="R771" t="s">
        <v>2948</v>
      </c>
      <c r="S771" s="1" t="s">
        <v>39</v>
      </c>
      <c r="T771" t="s">
        <v>52</v>
      </c>
      <c r="U771">
        <v>5</v>
      </c>
      <c r="V771" s="3">
        <v>44045</v>
      </c>
      <c r="W771" t="s">
        <v>41</v>
      </c>
      <c r="X771" t="b">
        <v>0</v>
      </c>
      <c r="Z771" t="s">
        <v>385</v>
      </c>
      <c r="AA771">
        <v>11</v>
      </c>
      <c r="AB771" t="b">
        <v>0</v>
      </c>
    </row>
    <row r="772" spans="1:28" ht="34" x14ac:dyDescent="0.2">
      <c r="A772" s="1" t="s">
        <v>15291</v>
      </c>
      <c r="B772" s="1" t="s">
        <v>5821</v>
      </c>
      <c r="C772" s="3">
        <v>45400</v>
      </c>
      <c r="D772" s="1" t="s">
        <v>43</v>
      </c>
      <c r="E772">
        <v>4</v>
      </c>
      <c r="F772" t="s">
        <v>44</v>
      </c>
      <c r="G772" s="1" t="s">
        <v>31</v>
      </c>
      <c r="H772" t="s">
        <v>467</v>
      </c>
      <c r="I772" t="s">
        <v>46</v>
      </c>
      <c r="J772" t="s">
        <v>15292</v>
      </c>
      <c r="K772">
        <v>2</v>
      </c>
      <c r="L772" t="s">
        <v>15293</v>
      </c>
      <c r="M772" s="1" t="s">
        <v>34</v>
      </c>
      <c r="N772" s="1" t="s">
        <v>35</v>
      </c>
      <c r="O772" t="s">
        <v>48</v>
      </c>
      <c r="P772" s="1" t="s">
        <v>96</v>
      </c>
      <c r="Q772" s="1" t="s">
        <v>3034</v>
      </c>
      <c r="R772" t="s">
        <v>14086</v>
      </c>
      <c r="S772" s="1" t="s">
        <v>39</v>
      </c>
      <c r="T772" t="s">
        <v>40</v>
      </c>
      <c r="U772">
        <v>2</v>
      </c>
      <c r="V772" s="3">
        <v>45402</v>
      </c>
      <c r="W772" t="s">
        <v>41</v>
      </c>
      <c r="X772" t="b">
        <v>0</v>
      </c>
      <c r="Z772" t="s">
        <v>510</v>
      </c>
      <c r="AA772">
        <v>23</v>
      </c>
      <c r="AB772" t="b">
        <v>0</v>
      </c>
    </row>
    <row r="773" spans="1:28" ht="34" x14ac:dyDescent="0.2">
      <c r="A773" s="1" t="s">
        <v>15294</v>
      </c>
      <c r="B773" s="1" t="s">
        <v>15295</v>
      </c>
      <c r="C773" s="3">
        <v>45630</v>
      </c>
      <c r="D773" s="1" t="s">
        <v>43</v>
      </c>
      <c r="E773">
        <v>12</v>
      </c>
      <c r="F773" t="s">
        <v>92</v>
      </c>
      <c r="G773" s="1" t="s">
        <v>86</v>
      </c>
      <c r="H773" t="s">
        <v>339</v>
      </c>
      <c r="I773" t="s">
        <v>340</v>
      </c>
      <c r="J773" t="s">
        <v>13306</v>
      </c>
      <c r="K773">
        <v>2</v>
      </c>
      <c r="L773" t="s">
        <v>4906</v>
      </c>
      <c r="M773" s="1" t="s">
        <v>34</v>
      </c>
      <c r="N773" s="1" t="s">
        <v>35</v>
      </c>
      <c r="O773" t="s">
        <v>35</v>
      </c>
      <c r="P773" s="1" t="s">
        <v>79</v>
      </c>
      <c r="Q773" s="1" t="s">
        <v>6674</v>
      </c>
      <c r="R773" t="s">
        <v>4612</v>
      </c>
      <c r="S773" s="1" t="s">
        <v>81</v>
      </c>
      <c r="T773" t="s">
        <v>40</v>
      </c>
      <c r="U773">
        <v>3</v>
      </c>
      <c r="V773" s="3">
        <v>45633</v>
      </c>
      <c r="W773" t="s">
        <v>41</v>
      </c>
      <c r="X773" t="b">
        <v>0</v>
      </c>
      <c r="Z773" t="s">
        <v>992</v>
      </c>
      <c r="AA773">
        <v>2</v>
      </c>
      <c r="AB773" t="b">
        <v>1</v>
      </c>
    </row>
    <row r="774" spans="1:28" ht="34" x14ac:dyDescent="0.2">
      <c r="A774" s="1" t="s">
        <v>15296</v>
      </c>
      <c r="B774" s="1" t="s">
        <v>2748</v>
      </c>
      <c r="C774" s="3">
        <v>45178</v>
      </c>
      <c r="D774" s="1" t="s">
        <v>54</v>
      </c>
      <c r="E774">
        <v>9</v>
      </c>
      <c r="F774" t="s">
        <v>30</v>
      </c>
      <c r="G774" s="1" t="s">
        <v>198</v>
      </c>
      <c r="H774" t="s">
        <v>134</v>
      </c>
      <c r="I774" t="s">
        <v>117</v>
      </c>
      <c r="J774" t="s">
        <v>12142</v>
      </c>
      <c r="K774">
        <v>2</v>
      </c>
      <c r="L774" t="s">
        <v>12449</v>
      </c>
      <c r="M774" s="1" t="s">
        <v>34</v>
      </c>
      <c r="N774" s="1" t="s">
        <v>35</v>
      </c>
      <c r="O774" t="s">
        <v>112</v>
      </c>
      <c r="P774" s="1" t="s">
        <v>49</v>
      </c>
      <c r="Q774" s="1" t="s">
        <v>1871</v>
      </c>
      <c r="R774" t="s">
        <v>15297</v>
      </c>
      <c r="S774" s="1" t="s">
        <v>64</v>
      </c>
      <c r="T774" t="s">
        <v>52</v>
      </c>
      <c r="U774">
        <v>5</v>
      </c>
      <c r="V774" s="3">
        <v>45183</v>
      </c>
      <c r="W774" t="s">
        <v>41</v>
      </c>
      <c r="X774" t="b">
        <v>0</v>
      </c>
      <c r="Y774" t="s">
        <v>249</v>
      </c>
      <c r="Z774" t="s">
        <v>82</v>
      </c>
      <c r="AA774">
        <v>3</v>
      </c>
      <c r="AB774" t="b">
        <v>1</v>
      </c>
    </row>
    <row r="775" spans="1:28" ht="34" x14ac:dyDescent="0.2">
      <c r="A775" s="1" t="s">
        <v>15298</v>
      </c>
      <c r="B775" s="1" t="s">
        <v>4857</v>
      </c>
      <c r="C775" s="3">
        <v>45042</v>
      </c>
      <c r="D775" s="1" t="s">
        <v>54</v>
      </c>
      <c r="E775">
        <v>4</v>
      </c>
      <c r="F775" t="s">
        <v>44</v>
      </c>
      <c r="G775" s="1" t="s">
        <v>86</v>
      </c>
      <c r="H775" t="s">
        <v>519</v>
      </c>
      <c r="I775" t="s">
        <v>68</v>
      </c>
      <c r="J775" t="s">
        <v>7877</v>
      </c>
      <c r="K775">
        <v>3</v>
      </c>
      <c r="L775" t="s">
        <v>15299</v>
      </c>
      <c r="M775" s="1" t="s">
        <v>34</v>
      </c>
      <c r="N775" s="1" t="s">
        <v>35</v>
      </c>
      <c r="O775" t="s">
        <v>48</v>
      </c>
      <c r="P775" s="1" t="s">
        <v>79</v>
      </c>
      <c r="Q775" s="1" t="s">
        <v>4836</v>
      </c>
      <c r="R775" t="s">
        <v>15300</v>
      </c>
      <c r="S775" s="1" t="s">
        <v>39</v>
      </c>
      <c r="T775" t="s">
        <v>52</v>
      </c>
      <c r="U775">
        <v>10</v>
      </c>
      <c r="V775" s="3">
        <v>45052</v>
      </c>
      <c r="W775" t="s">
        <v>41</v>
      </c>
      <c r="X775" t="b">
        <v>0</v>
      </c>
      <c r="Y775" t="s">
        <v>249</v>
      </c>
      <c r="Z775" t="s">
        <v>3822</v>
      </c>
      <c r="AA775">
        <v>3</v>
      </c>
      <c r="AB775" t="b">
        <v>1</v>
      </c>
    </row>
    <row r="776" spans="1:28" ht="34" x14ac:dyDescent="0.2">
      <c r="A776" s="1" t="s">
        <v>15301</v>
      </c>
      <c r="B776" s="1" t="s">
        <v>7111</v>
      </c>
      <c r="C776" s="3">
        <v>45957</v>
      </c>
      <c r="D776" s="1" t="s">
        <v>108</v>
      </c>
      <c r="E776">
        <v>10</v>
      </c>
      <c r="F776" t="s">
        <v>92</v>
      </c>
      <c r="G776" s="1" t="s">
        <v>125</v>
      </c>
      <c r="H776" t="s">
        <v>67</v>
      </c>
      <c r="I776" t="s">
        <v>68</v>
      </c>
      <c r="J776" t="s">
        <v>15302</v>
      </c>
      <c r="K776">
        <v>2</v>
      </c>
      <c r="L776" t="s">
        <v>15303</v>
      </c>
      <c r="M776" s="1" t="s">
        <v>34</v>
      </c>
      <c r="N776" s="1" t="s">
        <v>35</v>
      </c>
      <c r="O776" t="s">
        <v>48</v>
      </c>
      <c r="P776" s="1" t="s">
        <v>49</v>
      </c>
      <c r="Q776" s="1" t="s">
        <v>3500</v>
      </c>
      <c r="R776" t="s">
        <v>15304</v>
      </c>
      <c r="S776" s="1" t="s">
        <v>64</v>
      </c>
      <c r="T776" t="s">
        <v>52</v>
      </c>
      <c r="U776">
        <v>7</v>
      </c>
      <c r="V776" s="3">
        <v>45964</v>
      </c>
      <c r="W776" t="s">
        <v>41</v>
      </c>
      <c r="X776" t="b">
        <v>0</v>
      </c>
      <c r="Z776" t="s">
        <v>565</v>
      </c>
      <c r="AA776">
        <v>5</v>
      </c>
      <c r="AB776" t="b">
        <v>1</v>
      </c>
    </row>
    <row r="777" spans="1:28" ht="34" x14ac:dyDescent="0.2">
      <c r="A777" s="1" t="s">
        <v>15305</v>
      </c>
      <c r="B777" s="1" t="s">
        <v>2666</v>
      </c>
      <c r="C777" s="3">
        <v>44954</v>
      </c>
      <c r="D777" s="1" t="s">
        <v>54</v>
      </c>
      <c r="E777">
        <v>1</v>
      </c>
      <c r="F777" t="s">
        <v>124</v>
      </c>
      <c r="G777" s="1" t="s">
        <v>198</v>
      </c>
      <c r="H777" t="s">
        <v>660</v>
      </c>
      <c r="I777" t="s">
        <v>68</v>
      </c>
      <c r="J777" t="s">
        <v>13367</v>
      </c>
      <c r="K777">
        <v>3</v>
      </c>
      <c r="L777" t="s">
        <v>15306</v>
      </c>
      <c r="M777" s="1" t="s">
        <v>34</v>
      </c>
      <c r="N777" s="1" t="s">
        <v>35</v>
      </c>
      <c r="O777" t="s">
        <v>78</v>
      </c>
      <c r="P777" s="1" t="s">
        <v>49</v>
      </c>
      <c r="Q777" s="1" t="s">
        <v>1263</v>
      </c>
      <c r="R777" t="s">
        <v>15307</v>
      </c>
      <c r="S777" s="1" t="s">
        <v>39</v>
      </c>
      <c r="T777" t="s">
        <v>40</v>
      </c>
      <c r="U777">
        <v>3</v>
      </c>
      <c r="V777" s="3">
        <v>44957</v>
      </c>
      <c r="W777" t="s">
        <v>41</v>
      </c>
      <c r="X777" t="b">
        <v>0</v>
      </c>
      <c r="Y777" t="s">
        <v>371</v>
      </c>
      <c r="Z777" t="s">
        <v>6647</v>
      </c>
      <c r="AA777">
        <v>13</v>
      </c>
      <c r="AB777" t="b">
        <v>1</v>
      </c>
    </row>
    <row r="778" spans="1:28" ht="34" x14ac:dyDescent="0.2">
      <c r="A778" s="1" t="s">
        <v>15308</v>
      </c>
      <c r="B778" s="1" t="s">
        <v>10538</v>
      </c>
      <c r="C778" s="3">
        <v>44627</v>
      </c>
      <c r="D778" s="1" t="s">
        <v>85</v>
      </c>
      <c r="E778">
        <v>3</v>
      </c>
      <c r="F778" t="s">
        <v>124</v>
      </c>
      <c r="G778" s="1" t="s">
        <v>125</v>
      </c>
      <c r="H778" t="s">
        <v>387</v>
      </c>
      <c r="I778" t="s">
        <v>94</v>
      </c>
      <c r="J778" t="s">
        <v>9934</v>
      </c>
      <c r="K778">
        <v>2</v>
      </c>
      <c r="L778" t="s">
        <v>9202</v>
      </c>
      <c r="M778" s="1" t="s">
        <v>34</v>
      </c>
      <c r="N778" s="1" t="s">
        <v>35</v>
      </c>
      <c r="O778" t="s">
        <v>78</v>
      </c>
      <c r="P778" s="1" t="s">
        <v>96</v>
      </c>
      <c r="Q778" s="1" t="s">
        <v>1184</v>
      </c>
      <c r="R778" t="s">
        <v>1724</v>
      </c>
      <c r="S778" s="1" t="s">
        <v>64</v>
      </c>
      <c r="T778" t="s">
        <v>52</v>
      </c>
      <c r="U778">
        <v>5</v>
      </c>
      <c r="V778" s="3">
        <v>44632</v>
      </c>
      <c r="W778" t="s">
        <v>41</v>
      </c>
      <c r="X778" t="b">
        <v>0</v>
      </c>
      <c r="Y778" t="s">
        <v>220</v>
      </c>
      <c r="Z778" t="s">
        <v>1863</v>
      </c>
      <c r="AA778">
        <v>13</v>
      </c>
      <c r="AB778" t="b">
        <v>1</v>
      </c>
    </row>
    <row r="779" spans="1:28" ht="34" x14ac:dyDescent="0.2">
      <c r="A779" s="1" t="s">
        <v>15309</v>
      </c>
      <c r="B779" s="1" t="s">
        <v>15310</v>
      </c>
      <c r="C779" s="3">
        <v>45865</v>
      </c>
      <c r="D779" s="1" t="s">
        <v>108</v>
      </c>
      <c r="E779">
        <v>7</v>
      </c>
      <c r="F779" t="s">
        <v>30</v>
      </c>
      <c r="G779" s="1" t="s">
        <v>55</v>
      </c>
      <c r="H779" t="s">
        <v>596</v>
      </c>
      <c r="I779" t="s">
        <v>117</v>
      </c>
      <c r="J779" t="s">
        <v>271</v>
      </c>
      <c r="K779">
        <v>3</v>
      </c>
      <c r="L779" t="s">
        <v>3254</v>
      </c>
      <c r="M779" s="1" t="s">
        <v>34</v>
      </c>
      <c r="N779" s="1" t="s">
        <v>35</v>
      </c>
      <c r="O779" t="s">
        <v>103</v>
      </c>
      <c r="P779" s="1" t="s">
        <v>36</v>
      </c>
      <c r="Q779" s="1" t="s">
        <v>3927</v>
      </c>
      <c r="R779" t="s">
        <v>2073</v>
      </c>
      <c r="S779" s="1" t="s">
        <v>64</v>
      </c>
      <c r="T779" t="s">
        <v>52</v>
      </c>
      <c r="U779">
        <v>5</v>
      </c>
      <c r="V779" s="3">
        <v>45870</v>
      </c>
      <c r="W779" t="s">
        <v>41</v>
      </c>
      <c r="X779" t="b">
        <v>0</v>
      </c>
      <c r="Z779" t="s">
        <v>4658</v>
      </c>
      <c r="AA779">
        <v>2</v>
      </c>
      <c r="AB779" t="b">
        <v>1</v>
      </c>
    </row>
    <row r="780" spans="1:28" ht="34" x14ac:dyDescent="0.2">
      <c r="A780" s="1" t="s">
        <v>15311</v>
      </c>
      <c r="B780" s="1" t="s">
        <v>15312</v>
      </c>
      <c r="C780" s="3">
        <v>44862</v>
      </c>
      <c r="D780" s="1" t="s">
        <v>85</v>
      </c>
      <c r="E780">
        <v>10</v>
      </c>
      <c r="F780" t="s">
        <v>92</v>
      </c>
      <c r="G780" s="1" t="s">
        <v>77</v>
      </c>
      <c r="H780" t="s">
        <v>179</v>
      </c>
      <c r="I780" t="s">
        <v>68</v>
      </c>
      <c r="J780" t="s">
        <v>2958</v>
      </c>
      <c r="K780">
        <v>2</v>
      </c>
      <c r="L780" t="s">
        <v>2959</v>
      </c>
      <c r="M780" s="1" t="s">
        <v>34</v>
      </c>
      <c r="N780" s="1" t="s">
        <v>35</v>
      </c>
      <c r="O780" t="s">
        <v>35</v>
      </c>
      <c r="P780" s="1" t="s">
        <v>79</v>
      </c>
      <c r="Q780" s="1" t="s">
        <v>1443</v>
      </c>
      <c r="R780" t="s">
        <v>9890</v>
      </c>
      <c r="S780" s="1" t="s">
        <v>81</v>
      </c>
      <c r="T780" t="s">
        <v>52</v>
      </c>
      <c r="U780">
        <v>3</v>
      </c>
      <c r="V780" s="3">
        <v>44865</v>
      </c>
      <c r="W780" t="s">
        <v>41</v>
      </c>
      <c r="X780" t="b">
        <v>0</v>
      </c>
      <c r="Z780" t="s">
        <v>303</v>
      </c>
      <c r="AA780">
        <v>2</v>
      </c>
      <c r="AB780" t="b">
        <v>1</v>
      </c>
    </row>
    <row r="781" spans="1:28" ht="34" x14ac:dyDescent="0.2">
      <c r="A781" s="1" t="s">
        <v>15313</v>
      </c>
      <c r="B781" s="1" t="s">
        <v>5642</v>
      </c>
      <c r="C781" s="3">
        <v>45567</v>
      </c>
      <c r="D781" s="1" t="s">
        <v>43</v>
      </c>
      <c r="E781">
        <v>10</v>
      </c>
      <c r="F781" t="s">
        <v>92</v>
      </c>
      <c r="G781" s="1" t="s">
        <v>86</v>
      </c>
      <c r="H781" t="s">
        <v>67</v>
      </c>
      <c r="I781" t="s">
        <v>68</v>
      </c>
      <c r="J781" t="s">
        <v>7403</v>
      </c>
      <c r="K781">
        <v>3</v>
      </c>
      <c r="L781" t="s">
        <v>15314</v>
      </c>
      <c r="M781" s="1" t="s">
        <v>34</v>
      </c>
      <c r="N781" s="1" t="s">
        <v>35</v>
      </c>
      <c r="O781" t="s">
        <v>48</v>
      </c>
      <c r="P781" s="1" t="s">
        <v>61</v>
      </c>
      <c r="Q781" s="1" t="s">
        <v>4204</v>
      </c>
      <c r="R781" t="s">
        <v>15315</v>
      </c>
      <c r="S781" s="1" t="s">
        <v>39</v>
      </c>
      <c r="T781" t="s">
        <v>74</v>
      </c>
      <c r="U781">
        <v>7</v>
      </c>
      <c r="V781" s="3">
        <v>45574</v>
      </c>
      <c r="W781" t="s">
        <v>154</v>
      </c>
      <c r="X781" t="b">
        <v>0</v>
      </c>
      <c r="Z781" t="s">
        <v>2651</v>
      </c>
      <c r="AA781">
        <v>3</v>
      </c>
      <c r="AB781" t="b">
        <v>1</v>
      </c>
    </row>
    <row r="782" spans="1:28" ht="34" x14ac:dyDescent="0.2">
      <c r="A782" s="1" t="s">
        <v>15316</v>
      </c>
      <c r="B782" s="1" t="s">
        <v>2108</v>
      </c>
      <c r="C782" s="3">
        <v>44682</v>
      </c>
      <c r="D782" s="1" t="s">
        <v>85</v>
      </c>
      <c r="E782">
        <v>5</v>
      </c>
      <c r="F782" t="s">
        <v>44</v>
      </c>
      <c r="G782" s="1" t="s">
        <v>55</v>
      </c>
      <c r="H782" t="s">
        <v>293</v>
      </c>
      <c r="I782" t="s">
        <v>110</v>
      </c>
      <c r="J782" t="s">
        <v>5720</v>
      </c>
      <c r="K782">
        <v>2</v>
      </c>
      <c r="L782" t="s">
        <v>12647</v>
      </c>
      <c r="M782" s="1" t="s">
        <v>79</v>
      </c>
      <c r="N782" s="1" t="s">
        <v>1333</v>
      </c>
      <c r="O782" t="s">
        <v>78</v>
      </c>
      <c r="P782" s="1" t="s">
        <v>36</v>
      </c>
      <c r="Q782" s="1" t="s">
        <v>4472</v>
      </c>
      <c r="R782" t="s">
        <v>15317</v>
      </c>
      <c r="S782" s="1" t="s">
        <v>64</v>
      </c>
      <c r="T782" t="s">
        <v>52</v>
      </c>
      <c r="U782">
        <v>3</v>
      </c>
      <c r="V782" s="3">
        <v>44685</v>
      </c>
      <c r="W782" t="s">
        <v>41</v>
      </c>
      <c r="X782" t="b">
        <v>0</v>
      </c>
      <c r="Y782" t="s">
        <v>249</v>
      </c>
      <c r="Z782" t="s">
        <v>1489</v>
      </c>
      <c r="AA782">
        <v>14</v>
      </c>
      <c r="AB782" t="b">
        <v>0</v>
      </c>
    </row>
    <row r="783" spans="1:28" ht="34" x14ac:dyDescent="0.2">
      <c r="A783" s="1" t="s">
        <v>15318</v>
      </c>
      <c r="B783" s="1" t="s">
        <v>2658</v>
      </c>
      <c r="C783" s="3">
        <v>45889</v>
      </c>
      <c r="D783" s="1" t="s">
        <v>108</v>
      </c>
      <c r="E783">
        <v>8</v>
      </c>
      <c r="F783" t="s">
        <v>30</v>
      </c>
      <c r="G783" s="1" t="s">
        <v>86</v>
      </c>
      <c r="H783" t="s">
        <v>994</v>
      </c>
      <c r="I783" t="s">
        <v>558</v>
      </c>
      <c r="J783" t="s">
        <v>4380</v>
      </c>
      <c r="K783">
        <v>1</v>
      </c>
      <c r="L783" t="s">
        <v>4380</v>
      </c>
      <c r="M783" s="1" t="s">
        <v>34</v>
      </c>
      <c r="N783" s="1" t="s">
        <v>35</v>
      </c>
      <c r="O783" t="s">
        <v>112</v>
      </c>
      <c r="P783" s="1" t="s">
        <v>49</v>
      </c>
      <c r="Q783" s="1" t="s">
        <v>2448</v>
      </c>
      <c r="R783" t="s">
        <v>12564</v>
      </c>
      <c r="S783" s="1" t="s">
        <v>81</v>
      </c>
      <c r="T783" t="s">
        <v>52</v>
      </c>
      <c r="U783">
        <v>4</v>
      </c>
      <c r="V783" s="3">
        <v>45893</v>
      </c>
      <c r="W783" t="s">
        <v>41</v>
      </c>
      <c r="X783" t="b">
        <v>0</v>
      </c>
      <c r="Z783" t="s">
        <v>364</v>
      </c>
      <c r="AA783">
        <v>2</v>
      </c>
      <c r="AB783" t="b">
        <v>1</v>
      </c>
    </row>
    <row r="784" spans="1:28" ht="34" x14ac:dyDescent="0.2">
      <c r="A784" s="1" t="s">
        <v>15319</v>
      </c>
      <c r="B784" s="1" t="s">
        <v>12024</v>
      </c>
      <c r="C784" s="3">
        <v>44669</v>
      </c>
      <c r="D784" s="1" t="s">
        <v>85</v>
      </c>
      <c r="E784">
        <v>4</v>
      </c>
      <c r="F784" t="s">
        <v>44</v>
      </c>
      <c r="G784" s="1" t="s">
        <v>125</v>
      </c>
      <c r="H784" t="s">
        <v>596</v>
      </c>
      <c r="I784" t="s">
        <v>117</v>
      </c>
      <c r="J784" t="s">
        <v>11698</v>
      </c>
      <c r="K784">
        <v>2</v>
      </c>
      <c r="L784" t="s">
        <v>2836</v>
      </c>
      <c r="M784" s="1" t="s">
        <v>34</v>
      </c>
      <c r="N784" s="1" t="s">
        <v>35</v>
      </c>
      <c r="O784" t="s">
        <v>35</v>
      </c>
      <c r="P784" s="1" t="s">
        <v>61</v>
      </c>
      <c r="Q784" s="1" t="s">
        <v>459</v>
      </c>
      <c r="R784" t="s">
        <v>9269</v>
      </c>
      <c r="S784" s="1" t="s">
        <v>39</v>
      </c>
      <c r="T784" t="s">
        <v>52</v>
      </c>
      <c r="U784">
        <v>10</v>
      </c>
      <c r="V784" s="3">
        <v>44679</v>
      </c>
      <c r="W784" t="s">
        <v>208</v>
      </c>
      <c r="X784" t="b">
        <v>0</v>
      </c>
      <c r="Z784" t="s">
        <v>731</v>
      </c>
      <c r="AA784">
        <v>2</v>
      </c>
      <c r="AB784" t="b">
        <v>0</v>
      </c>
    </row>
    <row r="785" spans="1:28" ht="34" x14ac:dyDescent="0.2">
      <c r="A785" s="1" t="s">
        <v>15320</v>
      </c>
      <c r="B785" s="1" t="s">
        <v>15321</v>
      </c>
      <c r="C785" s="3">
        <v>45393</v>
      </c>
      <c r="D785" s="1" t="s">
        <v>43</v>
      </c>
      <c r="E785">
        <v>4</v>
      </c>
      <c r="F785" t="s">
        <v>44</v>
      </c>
      <c r="G785" s="1" t="s">
        <v>31</v>
      </c>
      <c r="H785" t="s">
        <v>323</v>
      </c>
      <c r="I785" t="s">
        <v>68</v>
      </c>
      <c r="J785" t="s">
        <v>15322</v>
      </c>
      <c r="K785">
        <v>1</v>
      </c>
      <c r="L785" t="s">
        <v>15322</v>
      </c>
      <c r="M785" s="1" t="s">
        <v>34</v>
      </c>
      <c r="N785" s="1" t="s">
        <v>35</v>
      </c>
      <c r="O785" t="s">
        <v>103</v>
      </c>
      <c r="P785" s="1" t="s">
        <v>34</v>
      </c>
      <c r="Q785" s="1" t="s">
        <v>35</v>
      </c>
      <c r="R785" t="s">
        <v>12709</v>
      </c>
      <c r="S785" s="1" t="s">
        <v>81</v>
      </c>
      <c r="T785" t="s">
        <v>40</v>
      </c>
      <c r="U785">
        <v>4</v>
      </c>
      <c r="V785" s="3">
        <v>45397</v>
      </c>
      <c r="W785" t="s">
        <v>41</v>
      </c>
      <c r="X785" t="b">
        <v>0</v>
      </c>
      <c r="Y785" t="s">
        <v>105</v>
      </c>
      <c r="Z785" t="s">
        <v>2458</v>
      </c>
      <c r="AA785">
        <v>15</v>
      </c>
      <c r="AB785" t="b">
        <v>1</v>
      </c>
    </row>
    <row r="786" spans="1:28" ht="34" x14ac:dyDescent="0.2">
      <c r="A786" s="1" t="s">
        <v>15323</v>
      </c>
      <c r="B786" s="1" t="s">
        <v>5162</v>
      </c>
      <c r="C786" s="3">
        <v>45032</v>
      </c>
      <c r="D786" s="1" t="s">
        <v>54</v>
      </c>
      <c r="E786">
        <v>4</v>
      </c>
      <c r="F786" t="s">
        <v>44</v>
      </c>
      <c r="G786" s="1" t="s">
        <v>55</v>
      </c>
      <c r="H786" t="s">
        <v>101</v>
      </c>
      <c r="I786" t="s">
        <v>46</v>
      </c>
      <c r="J786" t="s">
        <v>10900</v>
      </c>
      <c r="K786">
        <v>1</v>
      </c>
      <c r="L786" t="s">
        <v>10900</v>
      </c>
      <c r="M786" s="1" t="s">
        <v>34</v>
      </c>
      <c r="N786" s="1" t="s">
        <v>35</v>
      </c>
      <c r="O786" t="s">
        <v>103</v>
      </c>
      <c r="P786" s="1" t="s">
        <v>96</v>
      </c>
      <c r="Q786" s="1" t="s">
        <v>5553</v>
      </c>
      <c r="R786" t="s">
        <v>11515</v>
      </c>
      <c r="S786" s="1" t="s">
        <v>39</v>
      </c>
      <c r="T786" t="s">
        <v>40</v>
      </c>
      <c r="U786">
        <v>7</v>
      </c>
      <c r="V786" s="3">
        <v>45039</v>
      </c>
      <c r="W786" t="s">
        <v>41</v>
      </c>
      <c r="X786" t="b">
        <v>0</v>
      </c>
      <c r="Z786" t="s">
        <v>1292</v>
      </c>
      <c r="AA786">
        <v>3</v>
      </c>
      <c r="AB786" t="b">
        <v>1</v>
      </c>
    </row>
    <row r="787" spans="1:28" ht="34" x14ac:dyDescent="0.2">
      <c r="A787" s="1" t="s">
        <v>15324</v>
      </c>
      <c r="B787" s="1" t="s">
        <v>6255</v>
      </c>
      <c r="C787" s="3">
        <v>45847</v>
      </c>
      <c r="D787" s="1" t="s">
        <v>108</v>
      </c>
      <c r="E787">
        <v>7</v>
      </c>
      <c r="F787" t="s">
        <v>30</v>
      </c>
      <c r="G787" s="1" t="s">
        <v>86</v>
      </c>
      <c r="H787" t="s">
        <v>400</v>
      </c>
      <c r="I787" t="s">
        <v>117</v>
      </c>
      <c r="J787" t="s">
        <v>3406</v>
      </c>
      <c r="K787">
        <v>1</v>
      </c>
      <c r="L787" t="s">
        <v>3406</v>
      </c>
      <c r="M787" s="1" t="s">
        <v>34</v>
      </c>
      <c r="N787" s="1" t="s">
        <v>35</v>
      </c>
      <c r="O787" t="s">
        <v>35</v>
      </c>
      <c r="P787" s="1" t="s">
        <v>59</v>
      </c>
      <c r="Q787" s="1" t="s">
        <v>7497</v>
      </c>
      <c r="R787" t="s">
        <v>2397</v>
      </c>
      <c r="S787" s="1" t="s">
        <v>39</v>
      </c>
      <c r="T787" t="s">
        <v>40</v>
      </c>
      <c r="U787">
        <v>2</v>
      </c>
      <c r="V787" s="3">
        <v>45849</v>
      </c>
      <c r="W787" t="s">
        <v>41</v>
      </c>
      <c r="X787" t="b">
        <v>0</v>
      </c>
      <c r="Z787" t="s">
        <v>298</v>
      </c>
      <c r="AA787">
        <v>1</v>
      </c>
      <c r="AB787" t="b">
        <v>1</v>
      </c>
    </row>
    <row r="788" spans="1:28" ht="34" x14ac:dyDescent="0.2">
      <c r="A788" s="1" t="s">
        <v>15325</v>
      </c>
      <c r="B788" s="1" t="s">
        <v>386</v>
      </c>
      <c r="C788" s="3">
        <v>44821</v>
      </c>
      <c r="D788" s="1" t="s">
        <v>85</v>
      </c>
      <c r="E788">
        <v>9</v>
      </c>
      <c r="F788" t="s">
        <v>30</v>
      </c>
      <c r="G788" s="1" t="s">
        <v>198</v>
      </c>
      <c r="H788" t="s">
        <v>2635</v>
      </c>
      <c r="I788" t="s">
        <v>57</v>
      </c>
      <c r="J788" t="s">
        <v>15326</v>
      </c>
      <c r="K788">
        <v>1</v>
      </c>
      <c r="L788" t="s">
        <v>15326</v>
      </c>
      <c r="M788" s="1" t="s">
        <v>59</v>
      </c>
      <c r="N788" s="1" t="s">
        <v>3508</v>
      </c>
      <c r="O788" t="s">
        <v>35</v>
      </c>
      <c r="P788" s="1" t="s">
        <v>59</v>
      </c>
      <c r="Q788" s="1" t="s">
        <v>3290</v>
      </c>
      <c r="R788" t="s">
        <v>4819</v>
      </c>
      <c r="S788" s="1" t="s">
        <v>81</v>
      </c>
      <c r="T788" t="s">
        <v>40</v>
      </c>
      <c r="U788">
        <v>2</v>
      </c>
      <c r="V788" s="3">
        <v>44823</v>
      </c>
      <c r="W788" t="s">
        <v>41</v>
      </c>
      <c r="X788" t="b">
        <v>0</v>
      </c>
      <c r="Y788" t="s">
        <v>371</v>
      </c>
      <c r="Z788" t="s">
        <v>817</v>
      </c>
      <c r="AA788">
        <v>5</v>
      </c>
      <c r="AB788" t="b">
        <v>0</v>
      </c>
    </row>
    <row r="789" spans="1:28" ht="34" x14ac:dyDescent="0.2">
      <c r="A789" s="1" t="s">
        <v>15327</v>
      </c>
      <c r="B789" s="1" t="s">
        <v>6054</v>
      </c>
      <c r="C789" s="3">
        <v>44002</v>
      </c>
      <c r="D789" s="1" t="s">
        <v>29</v>
      </c>
      <c r="E789">
        <v>6</v>
      </c>
      <c r="F789" t="s">
        <v>44</v>
      </c>
      <c r="G789" s="1" t="s">
        <v>198</v>
      </c>
      <c r="H789" t="s">
        <v>2094</v>
      </c>
      <c r="I789" t="s">
        <v>149</v>
      </c>
      <c r="J789" t="s">
        <v>4640</v>
      </c>
      <c r="K789">
        <v>1</v>
      </c>
      <c r="L789" t="s">
        <v>4640</v>
      </c>
      <c r="M789" s="1" t="s">
        <v>34</v>
      </c>
      <c r="N789" s="1" t="s">
        <v>35</v>
      </c>
      <c r="O789" t="s">
        <v>35</v>
      </c>
      <c r="P789" s="1" t="s">
        <v>49</v>
      </c>
      <c r="Q789" s="1" t="s">
        <v>1450</v>
      </c>
      <c r="R789" t="s">
        <v>7272</v>
      </c>
      <c r="S789" s="1" t="s">
        <v>39</v>
      </c>
      <c r="T789" t="s">
        <v>52</v>
      </c>
      <c r="U789">
        <v>4</v>
      </c>
      <c r="V789" s="3">
        <v>44006</v>
      </c>
      <c r="W789" t="s">
        <v>41</v>
      </c>
      <c r="X789" t="b">
        <v>0</v>
      </c>
      <c r="Z789" t="s">
        <v>728</v>
      </c>
      <c r="AA789">
        <v>3</v>
      </c>
      <c r="AB789" t="b">
        <v>1</v>
      </c>
    </row>
    <row r="790" spans="1:28" ht="34" x14ac:dyDescent="0.2">
      <c r="A790" s="1" t="s">
        <v>15328</v>
      </c>
      <c r="B790" s="1" t="s">
        <v>15329</v>
      </c>
      <c r="C790" s="3">
        <v>45755</v>
      </c>
      <c r="D790" s="1" t="s">
        <v>108</v>
      </c>
      <c r="E790">
        <v>4</v>
      </c>
      <c r="F790" t="s">
        <v>44</v>
      </c>
      <c r="G790" s="1" t="s">
        <v>178</v>
      </c>
      <c r="H790" t="s">
        <v>660</v>
      </c>
      <c r="I790" t="s">
        <v>68</v>
      </c>
      <c r="J790" t="s">
        <v>1393</v>
      </c>
      <c r="K790">
        <v>4</v>
      </c>
      <c r="L790" t="s">
        <v>5160</v>
      </c>
      <c r="M790" s="1" t="s">
        <v>34</v>
      </c>
      <c r="N790" s="1" t="s">
        <v>35</v>
      </c>
      <c r="O790" t="s">
        <v>103</v>
      </c>
      <c r="P790" s="1" t="s">
        <v>59</v>
      </c>
      <c r="Q790" s="1" t="s">
        <v>15330</v>
      </c>
      <c r="R790" t="s">
        <v>15331</v>
      </c>
      <c r="S790" s="1" t="s">
        <v>81</v>
      </c>
      <c r="T790" t="s">
        <v>40</v>
      </c>
      <c r="U790">
        <v>4</v>
      </c>
      <c r="V790" s="3">
        <v>45759</v>
      </c>
      <c r="W790" t="s">
        <v>41</v>
      </c>
      <c r="X790" t="b">
        <v>0</v>
      </c>
      <c r="Y790" t="s">
        <v>284</v>
      </c>
      <c r="Z790" t="s">
        <v>736</v>
      </c>
      <c r="AA790">
        <v>22</v>
      </c>
      <c r="AB790" t="b">
        <v>0</v>
      </c>
    </row>
    <row r="791" spans="1:28" ht="34" x14ac:dyDescent="0.2">
      <c r="A791" s="1" t="s">
        <v>15332</v>
      </c>
      <c r="B791" s="1" t="s">
        <v>8736</v>
      </c>
      <c r="C791" s="3">
        <v>44186</v>
      </c>
      <c r="D791" s="1" t="s">
        <v>29</v>
      </c>
      <c r="E791">
        <v>12</v>
      </c>
      <c r="F791" t="s">
        <v>92</v>
      </c>
      <c r="G791" s="1" t="s">
        <v>125</v>
      </c>
      <c r="H791" t="s">
        <v>670</v>
      </c>
      <c r="I791" t="s">
        <v>94</v>
      </c>
      <c r="J791" t="s">
        <v>1969</v>
      </c>
      <c r="K791">
        <v>1</v>
      </c>
      <c r="L791" t="s">
        <v>1969</v>
      </c>
      <c r="M791" s="1" t="s">
        <v>34</v>
      </c>
      <c r="N791" s="1" t="s">
        <v>35</v>
      </c>
      <c r="O791" t="s">
        <v>103</v>
      </c>
      <c r="P791" s="1" t="s">
        <v>61</v>
      </c>
      <c r="Q791" s="1" t="s">
        <v>1532</v>
      </c>
      <c r="R791" t="s">
        <v>10246</v>
      </c>
      <c r="S791" s="1" t="s">
        <v>175</v>
      </c>
      <c r="T791" t="s">
        <v>52</v>
      </c>
      <c r="U791">
        <v>3</v>
      </c>
      <c r="V791" s="3">
        <v>44189</v>
      </c>
      <c r="W791" t="s">
        <v>41</v>
      </c>
      <c r="X791" t="b">
        <v>0</v>
      </c>
      <c r="Z791" t="s">
        <v>958</v>
      </c>
      <c r="AA791">
        <v>5</v>
      </c>
      <c r="AB791" t="b">
        <v>0</v>
      </c>
    </row>
    <row r="792" spans="1:28" ht="34" x14ac:dyDescent="0.2">
      <c r="A792" s="1" t="s">
        <v>15333</v>
      </c>
      <c r="B792" s="1" t="s">
        <v>6433</v>
      </c>
      <c r="C792" s="3">
        <v>43856</v>
      </c>
      <c r="D792" s="1" t="s">
        <v>29</v>
      </c>
      <c r="E792">
        <v>1</v>
      </c>
      <c r="F792" t="s">
        <v>124</v>
      </c>
      <c r="G792" s="1" t="s">
        <v>55</v>
      </c>
      <c r="H792" t="s">
        <v>870</v>
      </c>
      <c r="I792" t="s">
        <v>246</v>
      </c>
      <c r="J792" t="s">
        <v>13034</v>
      </c>
      <c r="K792">
        <v>1</v>
      </c>
      <c r="L792" t="s">
        <v>13034</v>
      </c>
      <c r="M792" s="1" t="s">
        <v>34</v>
      </c>
      <c r="N792" s="1" t="s">
        <v>35</v>
      </c>
      <c r="O792" t="s">
        <v>35</v>
      </c>
      <c r="P792" s="1" t="s">
        <v>79</v>
      </c>
      <c r="Q792" s="1" t="s">
        <v>7160</v>
      </c>
      <c r="R792" t="s">
        <v>15334</v>
      </c>
      <c r="S792" s="1" t="s">
        <v>81</v>
      </c>
      <c r="T792" t="s">
        <v>52</v>
      </c>
      <c r="U792">
        <v>2</v>
      </c>
      <c r="V792" s="3">
        <v>43858</v>
      </c>
      <c r="W792" t="s">
        <v>41</v>
      </c>
      <c r="X792" t="b">
        <v>0</v>
      </c>
      <c r="Y792" t="s">
        <v>105</v>
      </c>
      <c r="Z792" t="s">
        <v>203</v>
      </c>
      <c r="AA792">
        <v>16</v>
      </c>
      <c r="AB792" t="b">
        <v>0</v>
      </c>
    </row>
    <row r="793" spans="1:28" ht="34" x14ac:dyDescent="0.2">
      <c r="A793" s="1" t="s">
        <v>15335</v>
      </c>
      <c r="B793" s="1" t="s">
        <v>1955</v>
      </c>
      <c r="C793" s="3">
        <v>44928</v>
      </c>
      <c r="D793" s="1" t="s">
        <v>54</v>
      </c>
      <c r="E793">
        <v>1</v>
      </c>
      <c r="F793" t="s">
        <v>124</v>
      </c>
      <c r="G793" s="1" t="s">
        <v>125</v>
      </c>
      <c r="H793" t="s">
        <v>281</v>
      </c>
      <c r="I793" t="s">
        <v>68</v>
      </c>
      <c r="J793" t="s">
        <v>15336</v>
      </c>
      <c r="K793">
        <v>2</v>
      </c>
      <c r="L793" t="s">
        <v>15337</v>
      </c>
      <c r="M793" s="1" t="s">
        <v>128</v>
      </c>
      <c r="N793" s="1" t="s">
        <v>8034</v>
      </c>
      <c r="O793" t="s">
        <v>35</v>
      </c>
      <c r="P793" s="1" t="s">
        <v>59</v>
      </c>
      <c r="Q793" s="1" t="s">
        <v>661</v>
      </c>
      <c r="R793" t="s">
        <v>15338</v>
      </c>
      <c r="S793" s="1" t="s">
        <v>278</v>
      </c>
      <c r="T793" t="s">
        <v>74</v>
      </c>
      <c r="U793">
        <v>4</v>
      </c>
      <c r="V793" s="3">
        <v>44932</v>
      </c>
      <c r="W793" t="s">
        <v>41</v>
      </c>
      <c r="X793" t="b">
        <v>0</v>
      </c>
      <c r="Z793" t="s">
        <v>688</v>
      </c>
      <c r="AA793">
        <v>18</v>
      </c>
      <c r="AB793" t="b">
        <v>1</v>
      </c>
    </row>
    <row r="794" spans="1:28" ht="34" x14ac:dyDescent="0.2">
      <c r="A794" s="1" t="s">
        <v>15339</v>
      </c>
      <c r="B794" s="1" t="s">
        <v>2788</v>
      </c>
      <c r="C794" s="3">
        <v>44757</v>
      </c>
      <c r="D794" s="1" t="s">
        <v>85</v>
      </c>
      <c r="E794">
        <v>7</v>
      </c>
      <c r="F794" t="s">
        <v>30</v>
      </c>
      <c r="G794" s="1" t="s">
        <v>77</v>
      </c>
      <c r="H794" t="s">
        <v>293</v>
      </c>
      <c r="I794" t="s">
        <v>110</v>
      </c>
      <c r="J794" t="s">
        <v>6949</v>
      </c>
      <c r="K794">
        <v>1</v>
      </c>
      <c r="L794" t="s">
        <v>6949</v>
      </c>
      <c r="M794" s="1" t="s">
        <v>34</v>
      </c>
      <c r="N794" s="1" t="s">
        <v>35</v>
      </c>
      <c r="O794" t="s">
        <v>35</v>
      </c>
      <c r="P794" s="1" t="s">
        <v>79</v>
      </c>
      <c r="Q794" s="1" t="s">
        <v>727</v>
      </c>
      <c r="R794" t="s">
        <v>4434</v>
      </c>
      <c r="S794" s="1" t="s">
        <v>64</v>
      </c>
      <c r="T794" t="s">
        <v>52</v>
      </c>
      <c r="U794">
        <v>3</v>
      </c>
      <c r="V794" s="3">
        <v>44760</v>
      </c>
      <c r="W794" t="s">
        <v>41</v>
      </c>
      <c r="X794" t="b">
        <v>0</v>
      </c>
      <c r="Y794" t="s">
        <v>136</v>
      </c>
      <c r="Z794" t="s">
        <v>760</v>
      </c>
      <c r="AA794">
        <v>5</v>
      </c>
      <c r="AB794" t="b">
        <v>0</v>
      </c>
    </row>
    <row r="795" spans="1:28" ht="34" x14ac:dyDescent="0.2">
      <c r="A795" s="1" t="s">
        <v>15340</v>
      </c>
      <c r="B795" s="1" t="s">
        <v>9561</v>
      </c>
      <c r="C795" s="3">
        <v>44295</v>
      </c>
      <c r="D795" s="1" t="s">
        <v>115</v>
      </c>
      <c r="E795">
        <v>4</v>
      </c>
      <c r="F795" t="s">
        <v>44</v>
      </c>
      <c r="G795" s="1" t="s">
        <v>77</v>
      </c>
      <c r="H795" t="s">
        <v>1840</v>
      </c>
      <c r="I795" t="s">
        <v>149</v>
      </c>
      <c r="J795" t="s">
        <v>11617</v>
      </c>
      <c r="K795">
        <v>3</v>
      </c>
      <c r="L795" t="s">
        <v>336</v>
      </c>
      <c r="M795" s="1" t="s">
        <v>34</v>
      </c>
      <c r="N795" s="1" t="s">
        <v>35</v>
      </c>
      <c r="O795" t="s">
        <v>35</v>
      </c>
      <c r="P795" s="1" t="s">
        <v>61</v>
      </c>
      <c r="Q795" s="1" t="s">
        <v>2998</v>
      </c>
      <c r="R795" t="s">
        <v>606</v>
      </c>
      <c r="S795" s="1" t="s">
        <v>81</v>
      </c>
      <c r="T795" t="s">
        <v>52</v>
      </c>
      <c r="U795">
        <v>4</v>
      </c>
      <c r="V795" s="3">
        <v>44299</v>
      </c>
      <c r="W795" t="s">
        <v>41</v>
      </c>
      <c r="X795" t="b">
        <v>0</v>
      </c>
      <c r="Y795" t="s">
        <v>132</v>
      </c>
      <c r="Z795" t="s">
        <v>297</v>
      </c>
      <c r="AA795">
        <v>1</v>
      </c>
      <c r="AB795" t="b">
        <v>0</v>
      </c>
    </row>
    <row r="796" spans="1:28" ht="34" x14ac:dyDescent="0.2">
      <c r="A796" s="1" t="s">
        <v>15341</v>
      </c>
      <c r="B796" s="1" t="s">
        <v>13166</v>
      </c>
      <c r="C796" s="3">
        <v>44558</v>
      </c>
      <c r="D796" s="1" t="s">
        <v>115</v>
      </c>
      <c r="E796">
        <v>12</v>
      </c>
      <c r="F796" t="s">
        <v>92</v>
      </c>
      <c r="G796" s="1" t="s">
        <v>178</v>
      </c>
      <c r="H796" t="s">
        <v>449</v>
      </c>
      <c r="I796" t="s">
        <v>117</v>
      </c>
      <c r="J796" t="s">
        <v>7985</v>
      </c>
      <c r="K796">
        <v>1</v>
      </c>
      <c r="L796" t="s">
        <v>7985</v>
      </c>
      <c r="M796" s="1" t="s">
        <v>34</v>
      </c>
      <c r="N796" s="1" t="s">
        <v>35</v>
      </c>
      <c r="O796" t="s">
        <v>35</v>
      </c>
      <c r="P796" s="1" t="s">
        <v>79</v>
      </c>
      <c r="Q796" s="1" t="s">
        <v>806</v>
      </c>
      <c r="R796" t="s">
        <v>13360</v>
      </c>
      <c r="S796" s="1" t="s">
        <v>39</v>
      </c>
      <c r="T796" t="s">
        <v>52</v>
      </c>
      <c r="U796">
        <v>4</v>
      </c>
      <c r="V796" s="3">
        <v>44562</v>
      </c>
      <c r="W796" t="s">
        <v>41</v>
      </c>
      <c r="X796" t="b">
        <v>0</v>
      </c>
      <c r="Z796" t="s">
        <v>4556</v>
      </c>
      <c r="AA796">
        <v>14</v>
      </c>
      <c r="AB796" t="b">
        <v>0</v>
      </c>
    </row>
    <row r="797" spans="1:28" ht="34" x14ac:dyDescent="0.2">
      <c r="A797" s="1" t="s">
        <v>15342</v>
      </c>
      <c r="B797" s="1" t="s">
        <v>10110</v>
      </c>
      <c r="C797" s="3">
        <v>45315</v>
      </c>
      <c r="D797" s="1" t="s">
        <v>43</v>
      </c>
      <c r="E797">
        <v>1</v>
      </c>
      <c r="F797" t="s">
        <v>124</v>
      </c>
      <c r="G797" s="1" t="s">
        <v>86</v>
      </c>
      <c r="H797" t="s">
        <v>1211</v>
      </c>
      <c r="I797" t="s">
        <v>117</v>
      </c>
      <c r="J797" t="s">
        <v>1432</v>
      </c>
      <c r="K797">
        <v>1</v>
      </c>
      <c r="L797" t="s">
        <v>1432</v>
      </c>
      <c r="M797" s="1" t="s">
        <v>34</v>
      </c>
      <c r="N797" s="1" t="s">
        <v>35</v>
      </c>
      <c r="O797" t="s">
        <v>35</v>
      </c>
      <c r="P797" s="1" t="s">
        <v>36</v>
      </c>
      <c r="Q797" s="1" t="s">
        <v>5557</v>
      </c>
      <c r="R797" t="s">
        <v>8148</v>
      </c>
      <c r="S797" s="1" t="s">
        <v>195</v>
      </c>
      <c r="T797" t="s">
        <v>40</v>
      </c>
      <c r="U797">
        <v>4</v>
      </c>
      <c r="V797" s="3">
        <v>45319</v>
      </c>
      <c r="W797" t="s">
        <v>41</v>
      </c>
      <c r="X797" t="b">
        <v>0</v>
      </c>
      <c r="Z797" t="s">
        <v>1605</v>
      </c>
      <c r="AA797">
        <v>1</v>
      </c>
      <c r="AB797" t="b">
        <v>0</v>
      </c>
    </row>
    <row r="798" spans="1:28" ht="34" x14ac:dyDescent="0.2">
      <c r="A798" s="1" t="s">
        <v>15343</v>
      </c>
      <c r="B798" s="1" t="s">
        <v>6714</v>
      </c>
      <c r="C798" s="3">
        <v>45012</v>
      </c>
      <c r="D798" s="1" t="s">
        <v>54</v>
      </c>
      <c r="E798">
        <v>3</v>
      </c>
      <c r="F798" t="s">
        <v>124</v>
      </c>
      <c r="G798" s="1" t="s">
        <v>125</v>
      </c>
      <c r="H798" t="s">
        <v>327</v>
      </c>
      <c r="I798" t="s">
        <v>110</v>
      </c>
      <c r="J798" t="s">
        <v>8864</v>
      </c>
      <c r="K798">
        <v>1</v>
      </c>
      <c r="L798" t="s">
        <v>8864</v>
      </c>
      <c r="M798" s="1" t="s">
        <v>128</v>
      </c>
      <c r="N798" s="1" t="s">
        <v>11219</v>
      </c>
      <c r="O798" t="s">
        <v>112</v>
      </c>
      <c r="P798" s="1" t="s">
        <v>79</v>
      </c>
      <c r="Q798" s="1" t="s">
        <v>309</v>
      </c>
      <c r="R798" t="s">
        <v>11306</v>
      </c>
      <c r="S798" s="1" t="s">
        <v>39</v>
      </c>
      <c r="T798" t="s">
        <v>52</v>
      </c>
      <c r="U798">
        <v>3</v>
      </c>
      <c r="V798" s="3">
        <v>45015</v>
      </c>
      <c r="W798" t="s">
        <v>41</v>
      </c>
      <c r="X798" t="b">
        <v>0</v>
      </c>
      <c r="Z798" t="s">
        <v>620</v>
      </c>
      <c r="AA798">
        <v>1</v>
      </c>
      <c r="AB798" t="b">
        <v>1</v>
      </c>
    </row>
    <row r="799" spans="1:28" ht="34" x14ac:dyDescent="0.2">
      <c r="A799" s="1" t="s">
        <v>15344</v>
      </c>
      <c r="B799" s="1" t="s">
        <v>1908</v>
      </c>
      <c r="C799" s="3">
        <v>44571</v>
      </c>
      <c r="D799" s="1" t="s">
        <v>85</v>
      </c>
      <c r="E799">
        <v>1</v>
      </c>
      <c r="F799" t="s">
        <v>124</v>
      </c>
      <c r="G799" s="1" t="s">
        <v>125</v>
      </c>
      <c r="H799" t="s">
        <v>93</v>
      </c>
      <c r="I799" t="s">
        <v>94</v>
      </c>
      <c r="J799" t="s">
        <v>7803</v>
      </c>
      <c r="K799">
        <v>1</v>
      </c>
      <c r="L799" t="s">
        <v>7803</v>
      </c>
      <c r="M799" s="1" t="s">
        <v>34</v>
      </c>
      <c r="N799" s="1" t="s">
        <v>35</v>
      </c>
      <c r="O799" t="s">
        <v>35</v>
      </c>
      <c r="P799" s="1" t="s">
        <v>36</v>
      </c>
      <c r="Q799" s="1" t="s">
        <v>1117</v>
      </c>
      <c r="R799" t="s">
        <v>665</v>
      </c>
      <c r="S799" s="1" t="s">
        <v>39</v>
      </c>
      <c r="T799" t="s">
        <v>52</v>
      </c>
      <c r="U799">
        <v>5</v>
      </c>
      <c r="V799" s="3">
        <v>44576</v>
      </c>
      <c r="W799" t="s">
        <v>41</v>
      </c>
      <c r="X799" t="b">
        <v>0</v>
      </c>
      <c r="Y799" t="s">
        <v>249</v>
      </c>
      <c r="Z799" t="s">
        <v>132</v>
      </c>
      <c r="AA799">
        <v>19</v>
      </c>
      <c r="AB799" t="b">
        <v>0</v>
      </c>
    </row>
    <row r="800" spans="1:28" ht="34" x14ac:dyDescent="0.2">
      <c r="A800" s="1" t="s">
        <v>15345</v>
      </c>
      <c r="B800" s="1" t="s">
        <v>7253</v>
      </c>
      <c r="C800" s="3">
        <v>44728</v>
      </c>
      <c r="D800" s="1" t="s">
        <v>85</v>
      </c>
      <c r="E800">
        <v>6</v>
      </c>
      <c r="F800" t="s">
        <v>44</v>
      </c>
      <c r="G800" s="1" t="s">
        <v>31</v>
      </c>
      <c r="H800" t="s">
        <v>67</v>
      </c>
      <c r="I800" t="s">
        <v>68</v>
      </c>
      <c r="J800" t="s">
        <v>7697</v>
      </c>
      <c r="K800">
        <v>1</v>
      </c>
      <c r="L800" t="s">
        <v>7697</v>
      </c>
      <c r="M800" s="1" t="s">
        <v>59</v>
      </c>
      <c r="N800" s="1" t="s">
        <v>1650</v>
      </c>
      <c r="O800" t="s">
        <v>48</v>
      </c>
      <c r="P800" s="1" t="s">
        <v>34</v>
      </c>
      <c r="Q800" s="1" t="s">
        <v>35</v>
      </c>
      <c r="R800" t="s">
        <v>15346</v>
      </c>
      <c r="S800" s="1" t="s">
        <v>39</v>
      </c>
      <c r="T800" t="s">
        <v>40</v>
      </c>
      <c r="U800">
        <v>3</v>
      </c>
      <c r="V800" s="3">
        <v>44731</v>
      </c>
      <c r="W800" t="s">
        <v>41</v>
      </c>
      <c r="X800" t="b">
        <v>0</v>
      </c>
      <c r="Y800" t="s">
        <v>371</v>
      </c>
      <c r="Z800" t="s">
        <v>567</v>
      </c>
      <c r="AA800">
        <v>1</v>
      </c>
      <c r="AB800" t="b">
        <v>0</v>
      </c>
    </row>
    <row r="801" spans="1:28" ht="34" x14ac:dyDescent="0.2">
      <c r="A801" s="1" t="s">
        <v>15347</v>
      </c>
      <c r="B801" s="1" t="s">
        <v>7869</v>
      </c>
      <c r="C801" s="3">
        <v>45858</v>
      </c>
      <c r="D801" s="1" t="s">
        <v>108</v>
      </c>
      <c r="E801">
        <v>7</v>
      </c>
      <c r="F801" t="s">
        <v>30</v>
      </c>
      <c r="G801" s="1" t="s">
        <v>55</v>
      </c>
      <c r="H801" t="s">
        <v>660</v>
      </c>
      <c r="I801" t="s">
        <v>68</v>
      </c>
      <c r="J801" t="s">
        <v>15348</v>
      </c>
      <c r="K801">
        <v>1</v>
      </c>
      <c r="L801" t="s">
        <v>15348</v>
      </c>
      <c r="M801" s="1" t="s">
        <v>128</v>
      </c>
      <c r="N801" s="1" t="s">
        <v>842</v>
      </c>
      <c r="O801" t="s">
        <v>78</v>
      </c>
      <c r="P801" s="1" t="s">
        <v>96</v>
      </c>
      <c r="Q801" s="1" t="s">
        <v>4982</v>
      </c>
      <c r="R801" t="s">
        <v>15349</v>
      </c>
      <c r="S801" s="1" t="s">
        <v>64</v>
      </c>
      <c r="T801" t="s">
        <v>52</v>
      </c>
      <c r="U801">
        <v>3</v>
      </c>
      <c r="V801" s="3">
        <v>45861</v>
      </c>
      <c r="W801" t="s">
        <v>208</v>
      </c>
      <c r="X801" t="b">
        <v>0</v>
      </c>
      <c r="Z801" t="s">
        <v>2417</v>
      </c>
      <c r="AA801">
        <v>11</v>
      </c>
      <c r="AB801" t="b">
        <v>1</v>
      </c>
    </row>
    <row r="802" spans="1:28" ht="34" x14ac:dyDescent="0.2">
      <c r="A802" s="1" t="s">
        <v>15350</v>
      </c>
      <c r="B802" s="1" t="s">
        <v>8163</v>
      </c>
      <c r="C802" s="3">
        <v>44541</v>
      </c>
      <c r="D802" s="1" t="s">
        <v>115</v>
      </c>
      <c r="E802">
        <v>12</v>
      </c>
      <c r="F802" t="s">
        <v>92</v>
      </c>
      <c r="G802" s="1" t="s">
        <v>198</v>
      </c>
      <c r="H802" t="s">
        <v>675</v>
      </c>
      <c r="I802" t="s">
        <v>233</v>
      </c>
      <c r="J802" t="s">
        <v>6211</v>
      </c>
      <c r="K802">
        <v>3</v>
      </c>
      <c r="L802" t="s">
        <v>206</v>
      </c>
      <c r="M802" s="1" t="s">
        <v>34</v>
      </c>
      <c r="N802" s="1" t="s">
        <v>35</v>
      </c>
      <c r="O802" t="s">
        <v>103</v>
      </c>
      <c r="P802" s="1" t="s">
        <v>49</v>
      </c>
      <c r="Q802" s="1" t="s">
        <v>396</v>
      </c>
      <c r="R802" t="s">
        <v>12853</v>
      </c>
      <c r="S802" s="1" t="s">
        <v>81</v>
      </c>
      <c r="T802" t="s">
        <v>40</v>
      </c>
      <c r="U802">
        <v>10</v>
      </c>
      <c r="V802" s="3">
        <v>44551</v>
      </c>
      <c r="W802" t="s">
        <v>41</v>
      </c>
      <c r="X802" t="b">
        <v>0</v>
      </c>
      <c r="Z802" t="s">
        <v>1460</v>
      </c>
      <c r="AA802">
        <v>11</v>
      </c>
      <c r="AB802" t="b">
        <v>1</v>
      </c>
    </row>
    <row r="803" spans="1:28" ht="34" x14ac:dyDescent="0.2">
      <c r="A803" s="1" t="s">
        <v>15351</v>
      </c>
      <c r="B803" s="1" t="s">
        <v>15352</v>
      </c>
      <c r="C803" s="3">
        <v>45054</v>
      </c>
      <c r="D803" s="1" t="s">
        <v>54</v>
      </c>
      <c r="E803">
        <v>5</v>
      </c>
      <c r="F803" t="s">
        <v>44</v>
      </c>
      <c r="G803" s="1" t="s">
        <v>125</v>
      </c>
      <c r="H803" t="s">
        <v>215</v>
      </c>
      <c r="I803" t="s">
        <v>158</v>
      </c>
      <c r="J803" t="s">
        <v>12642</v>
      </c>
      <c r="K803">
        <v>1</v>
      </c>
      <c r="L803" t="s">
        <v>12642</v>
      </c>
      <c r="M803" s="1" t="s">
        <v>59</v>
      </c>
      <c r="N803" s="1" t="s">
        <v>2187</v>
      </c>
      <c r="O803" t="s">
        <v>35</v>
      </c>
      <c r="P803" s="1" t="s">
        <v>34</v>
      </c>
      <c r="Q803" s="1" t="s">
        <v>35</v>
      </c>
      <c r="R803" t="s">
        <v>9884</v>
      </c>
      <c r="S803" s="1" t="s">
        <v>81</v>
      </c>
      <c r="T803" t="s">
        <v>40</v>
      </c>
      <c r="U803">
        <v>2</v>
      </c>
      <c r="V803" s="3">
        <v>45056</v>
      </c>
      <c r="W803" t="s">
        <v>41</v>
      </c>
      <c r="X803" t="b">
        <v>0</v>
      </c>
      <c r="Z803" t="s">
        <v>1029</v>
      </c>
      <c r="AA803">
        <v>11</v>
      </c>
      <c r="AB803" t="b">
        <v>0</v>
      </c>
    </row>
    <row r="804" spans="1:28" ht="34" x14ac:dyDescent="0.2">
      <c r="A804" s="1" t="s">
        <v>15353</v>
      </c>
      <c r="B804" s="1" t="s">
        <v>11480</v>
      </c>
      <c r="C804" s="3">
        <v>45052</v>
      </c>
      <c r="D804" s="1" t="s">
        <v>54</v>
      </c>
      <c r="E804">
        <v>5</v>
      </c>
      <c r="F804" t="s">
        <v>44</v>
      </c>
      <c r="G804" s="1" t="s">
        <v>198</v>
      </c>
      <c r="H804" t="s">
        <v>400</v>
      </c>
      <c r="I804" t="s">
        <v>117</v>
      </c>
      <c r="J804" t="s">
        <v>4603</v>
      </c>
      <c r="K804">
        <v>3</v>
      </c>
      <c r="L804" t="s">
        <v>15354</v>
      </c>
      <c r="M804" s="1" t="s">
        <v>34</v>
      </c>
      <c r="N804" s="1" t="s">
        <v>35</v>
      </c>
      <c r="O804" t="s">
        <v>35</v>
      </c>
      <c r="P804" s="1" t="s">
        <v>61</v>
      </c>
      <c r="Q804" s="1" t="s">
        <v>6337</v>
      </c>
      <c r="R804" t="s">
        <v>15355</v>
      </c>
      <c r="S804" s="1" t="s">
        <v>81</v>
      </c>
      <c r="T804" t="s">
        <v>40</v>
      </c>
      <c r="U804">
        <v>2</v>
      </c>
      <c r="V804" s="3">
        <v>45054</v>
      </c>
      <c r="W804" t="s">
        <v>41</v>
      </c>
      <c r="X804" t="b">
        <v>0</v>
      </c>
      <c r="Z804" t="s">
        <v>4939</v>
      </c>
      <c r="AA804">
        <v>20</v>
      </c>
      <c r="AB804" t="b">
        <v>1</v>
      </c>
    </row>
    <row r="805" spans="1:28" ht="34" x14ac:dyDescent="0.2">
      <c r="A805" s="1" t="s">
        <v>15356</v>
      </c>
      <c r="B805" s="1" t="s">
        <v>8384</v>
      </c>
      <c r="C805" s="3">
        <v>44508</v>
      </c>
      <c r="D805" s="1" t="s">
        <v>115</v>
      </c>
      <c r="E805">
        <v>11</v>
      </c>
      <c r="F805" t="s">
        <v>92</v>
      </c>
      <c r="G805" s="1" t="s">
        <v>125</v>
      </c>
      <c r="H805" t="s">
        <v>428</v>
      </c>
      <c r="I805" t="s">
        <v>110</v>
      </c>
      <c r="J805" t="s">
        <v>11860</v>
      </c>
      <c r="K805">
        <v>1</v>
      </c>
      <c r="L805" t="s">
        <v>11860</v>
      </c>
      <c r="M805" s="1" t="s">
        <v>34</v>
      </c>
      <c r="N805" s="1" t="s">
        <v>35</v>
      </c>
      <c r="O805" t="s">
        <v>103</v>
      </c>
      <c r="P805" s="1" t="s">
        <v>59</v>
      </c>
      <c r="Q805" s="1" t="s">
        <v>527</v>
      </c>
      <c r="R805" t="s">
        <v>9699</v>
      </c>
      <c r="S805" s="1" t="s">
        <v>64</v>
      </c>
      <c r="T805" t="s">
        <v>52</v>
      </c>
      <c r="U805">
        <v>2</v>
      </c>
      <c r="V805" s="3">
        <v>44510</v>
      </c>
      <c r="W805" t="s">
        <v>41</v>
      </c>
      <c r="X805" t="b">
        <v>0</v>
      </c>
      <c r="Z805" t="s">
        <v>5607</v>
      </c>
      <c r="AA805">
        <v>5</v>
      </c>
      <c r="AB805" t="b">
        <v>0</v>
      </c>
    </row>
    <row r="806" spans="1:28" ht="34" x14ac:dyDescent="0.2">
      <c r="A806" s="1" t="s">
        <v>15357</v>
      </c>
      <c r="B806" s="1" t="s">
        <v>13086</v>
      </c>
      <c r="C806" s="3">
        <v>44533</v>
      </c>
      <c r="D806" s="1" t="s">
        <v>115</v>
      </c>
      <c r="E806">
        <v>12</v>
      </c>
      <c r="F806" t="s">
        <v>92</v>
      </c>
      <c r="G806" s="1" t="s">
        <v>77</v>
      </c>
      <c r="H806" t="s">
        <v>87</v>
      </c>
      <c r="I806" t="s">
        <v>68</v>
      </c>
      <c r="J806" t="s">
        <v>6608</v>
      </c>
      <c r="K806">
        <v>1</v>
      </c>
      <c r="L806" t="s">
        <v>6608</v>
      </c>
      <c r="M806" s="1" t="s">
        <v>34</v>
      </c>
      <c r="N806" s="1" t="s">
        <v>35</v>
      </c>
      <c r="O806" t="s">
        <v>78</v>
      </c>
      <c r="P806" s="1" t="s">
        <v>79</v>
      </c>
      <c r="Q806" s="1" t="s">
        <v>6768</v>
      </c>
      <c r="R806" t="s">
        <v>15358</v>
      </c>
      <c r="S806" s="1" t="s">
        <v>81</v>
      </c>
      <c r="T806" t="s">
        <v>52</v>
      </c>
      <c r="U806">
        <v>5</v>
      </c>
      <c r="V806" s="3">
        <v>44538</v>
      </c>
      <c r="W806" t="s">
        <v>41</v>
      </c>
      <c r="X806" t="b">
        <v>0</v>
      </c>
      <c r="Z806" t="s">
        <v>731</v>
      </c>
      <c r="AA806">
        <v>2</v>
      </c>
      <c r="AB806" t="b">
        <v>1</v>
      </c>
    </row>
    <row r="807" spans="1:28" ht="34" x14ac:dyDescent="0.2">
      <c r="A807" s="1" t="s">
        <v>15359</v>
      </c>
      <c r="B807" s="1" t="s">
        <v>15360</v>
      </c>
      <c r="C807" s="3">
        <v>44812</v>
      </c>
      <c r="D807" s="1" t="s">
        <v>85</v>
      </c>
      <c r="E807">
        <v>9</v>
      </c>
      <c r="F807" t="s">
        <v>30</v>
      </c>
      <c r="G807" s="1" t="s">
        <v>31</v>
      </c>
      <c r="H807" t="s">
        <v>1840</v>
      </c>
      <c r="I807" t="s">
        <v>149</v>
      </c>
      <c r="J807" t="s">
        <v>5693</v>
      </c>
      <c r="K807">
        <v>3</v>
      </c>
      <c r="L807" t="s">
        <v>11641</v>
      </c>
      <c r="M807" s="1" t="s">
        <v>59</v>
      </c>
      <c r="N807" s="1" t="s">
        <v>10481</v>
      </c>
      <c r="O807" t="s">
        <v>103</v>
      </c>
      <c r="P807" s="1" t="s">
        <v>34</v>
      </c>
      <c r="Q807" s="1" t="s">
        <v>35</v>
      </c>
      <c r="R807" t="s">
        <v>12424</v>
      </c>
      <c r="S807" s="1" t="s">
        <v>39</v>
      </c>
      <c r="T807" t="s">
        <v>40</v>
      </c>
      <c r="U807">
        <v>4</v>
      </c>
      <c r="V807" s="3">
        <v>44816</v>
      </c>
      <c r="W807" t="s">
        <v>41</v>
      </c>
      <c r="X807" t="b">
        <v>0</v>
      </c>
      <c r="Z807" t="s">
        <v>99</v>
      </c>
      <c r="AA807">
        <v>2</v>
      </c>
      <c r="AB807" t="b">
        <v>1</v>
      </c>
    </row>
    <row r="808" spans="1:28" ht="34" x14ac:dyDescent="0.2">
      <c r="A808" s="1" t="s">
        <v>15361</v>
      </c>
      <c r="B808" s="1" t="s">
        <v>6393</v>
      </c>
      <c r="C808" s="3">
        <v>45630</v>
      </c>
      <c r="D808" s="1" t="s">
        <v>43</v>
      </c>
      <c r="E808">
        <v>12</v>
      </c>
      <c r="F808" t="s">
        <v>92</v>
      </c>
      <c r="G808" s="1" t="s">
        <v>86</v>
      </c>
      <c r="H808" t="s">
        <v>1367</v>
      </c>
      <c r="I808" t="s">
        <v>158</v>
      </c>
      <c r="J808" t="s">
        <v>11555</v>
      </c>
      <c r="K808">
        <v>2</v>
      </c>
      <c r="L808" t="s">
        <v>538</v>
      </c>
      <c r="M808" s="1" t="s">
        <v>160</v>
      </c>
      <c r="N808" s="1" t="s">
        <v>3097</v>
      </c>
      <c r="O808" t="s">
        <v>103</v>
      </c>
      <c r="P808" s="1" t="s">
        <v>36</v>
      </c>
      <c r="Q808" s="1" t="s">
        <v>9251</v>
      </c>
      <c r="R808" t="s">
        <v>15362</v>
      </c>
      <c r="S808" s="1" t="s">
        <v>39</v>
      </c>
      <c r="T808" t="s">
        <v>52</v>
      </c>
      <c r="U808">
        <v>3</v>
      </c>
      <c r="V808" s="3">
        <v>45633</v>
      </c>
      <c r="W808" t="s">
        <v>41</v>
      </c>
      <c r="X808" t="b">
        <v>0</v>
      </c>
      <c r="Z808" t="s">
        <v>1119</v>
      </c>
      <c r="AA808">
        <v>3</v>
      </c>
      <c r="AB808" t="b">
        <v>0</v>
      </c>
    </row>
    <row r="809" spans="1:28" ht="34" x14ac:dyDescent="0.2">
      <c r="A809" s="1" t="s">
        <v>15363</v>
      </c>
      <c r="B809" s="1" t="s">
        <v>12368</v>
      </c>
      <c r="C809" s="3">
        <v>44060</v>
      </c>
      <c r="D809" s="1" t="s">
        <v>29</v>
      </c>
      <c r="E809">
        <v>8</v>
      </c>
      <c r="F809" t="s">
        <v>30</v>
      </c>
      <c r="G809" s="1" t="s">
        <v>125</v>
      </c>
      <c r="H809" t="s">
        <v>428</v>
      </c>
      <c r="I809" t="s">
        <v>110</v>
      </c>
      <c r="J809" t="s">
        <v>6026</v>
      </c>
      <c r="K809">
        <v>1</v>
      </c>
      <c r="L809" t="s">
        <v>6026</v>
      </c>
      <c r="M809" s="1" t="s">
        <v>34</v>
      </c>
      <c r="N809" s="1" t="s">
        <v>35</v>
      </c>
      <c r="O809" t="s">
        <v>103</v>
      </c>
      <c r="P809" s="1" t="s">
        <v>61</v>
      </c>
      <c r="Q809" s="1" t="s">
        <v>641</v>
      </c>
      <c r="R809" t="s">
        <v>15364</v>
      </c>
      <c r="S809" s="1" t="s">
        <v>81</v>
      </c>
      <c r="T809" t="s">
        <v>52</v>
      </c>
      <c r="U809">
        <v>5</v>
      </c>
      <c r="V809" s="3">
        <v>44065</v>
      </c>
      <c r="W809" t="s">
        <v>41</v>
      </c>
      <c r="X809" t="b">
        <v>0</v>
      </c>
      <c r="Z809" t="s">
        <v>1591</v>
      </c>
      <c r="AA809">
        <v>6</v>
      </c>
      <c r="AB809" t="b">
        <v>0</v>
      </c>
    </row>
    <row r="810" spans="1:28" ht="34" x14ac:dyDescent="0.2">
      <c r="A810" s="1" t="s">
        <v>15365</v>
      </c>
      <c r="B810" s="1" t="s">
        <v>12773</v>
      </c>
      <c r="C810" s="3">
        <v>43879</v>
      </c>
      <c r="D810" s="1" t="s">
        <v>29</v>
      </c>
      <c r="E810">
        <v>2</v>
      </c>
      <c r="F810" t="s">
        <v>124</v>
      </c>
      <c r="G810" s="1" t="s">
        <v>178</v>
      </c>
      <c r="H810" t="s">
        <v>179</v>
      </c>
      <c r="I810" t="s">
        <v>68</v>
      </c>
      <c r="J810" t="s">
        <v>15366</v>
      </c>
      <c r="K810">
        <v>2</v>
      </c>
      <c r="L810" t="s">
        <v>15367</v>
      </c>
      <c r="M810" s="1" t="s">
        <v>128</v>
      </c>
      <c r="N810" s="1" t="s">
        <v>13709</v>
      </c>
      <c r="O810" t="s">
        <v>112</v>
      </c>
      <c r="P810" s="1" t="s">
        <v>49</v>
      </c>
      <c r="Q810" s="1" t="s">
        <v>1265</v>
      </c>
      <c r="R810" t="s">
        <v>15368</v>
      </c>
      <c r="S810" s="1" t="s">
        <v>175</v>
      </c>
      <c r="T810" t="s">
        <v>74</v>
      </c>
      <c r="U810">
        <v>1</v>
      </c>
      <c r="V810" s="3">
        <v>43880</v>
      </c>
      <c r="W810" t="s">
        <v>41</v>
      </c>
      <c r="X810" t="b">
        <v>0</v>
      </c>
      <c r="Y810" t="s">
        <v>297</v>
      </c>
      <c r="Z810" t="s">
        <v>1097</v>
      </c>
      <c r="AA810">
        <v>9</v>
      </c>
      <c r="AB810" t="b">
        <v>1</v>
      </c>
    </row>
    <row r="811" spans="1:28" ht="34" x14ac:dyDescent="0.2">
      <c r="A811" s="1" t="s">
        <v>15369</v>
      </c>
      <c r="B811" s="1" t="s">
        <v>8631</v>
      </c>
      <c r="C811" s="3">
        <v>45772</v>
      </c>
      <c r="D811" s="1" t="s">
        <v>108</v>
      </c>
      <c r="E811">
        <v>4</v>
      </c>
      <c r="F811" t="s">
        <v>44</v>
      </c>
      <c r="G811" s="1" t="s">
        <v>77</v>
      </c>
      <c r="H811" t="s">
        <v>519</v>
      </c>
      <c r="I811" t="s">
        <v>68</v>
      </c>
      <c r="J811" t="s">
        <v>15370</v>
      </c>
      <c r="K811">
        <v>1</v>
      </c>
      <c r="L811" t="s">
        <v>15370</v>
      </c>
      <c r="M811" s="1" t="s">
        <v>34</v>
      </c>
      <c r="N811" s="1" t="s">
        <v>35</v>
      </c>
      <c r="O811" t="s">
        <v>35</v>
      </c>
      <c r="P811" s="1" t="s">
        <v>49</v>
      </c>
      <c r="Q811" s="1" t="s">
        <v>7949</v>
      </c>
      <c r="R811" t="s">
        <v>15371</v>
      </c>
      <c r="S811" s="1" t="s">
        <v>81</v>
      </c>
      <c r="T811" t="s">
        <v>40</v>
      </c>
      <c r="U811">
        <v>2</v>
      </c>
      <c r="V811" s="3">
        <v>45774</v>
      </c>
      <c r="W811" t="s">
        <v>41</v>
      </c>
      <c r="X811" t="b">
        <v>0</v>
      </c>
      <c r="Z811" t="s">
        <v>529</v>
      </c>
      <c r="AA811">
        <v>2</v>
      </c>
      <c r="AB811" t="b">
        <v>1</v>
      </c>
    </row>
    <row r="812" spans="1:28" ht="34" x14ac:dyDescent="0.2">
      <c r="A812" s="1" t="s">
        <v>15372</v>
      </c>
      <c r="B812" s="1" t="s">
        <v>15373</v>
      </c>
      <c r="C812" s="3">
        <v>45450</v>
      </c>
      <c r="D812" s="1" t="s">
        <v>43</v>
      </c>
      <c r="E812">
        <v>6</v>
      </c>
      <c r="F812" t="s">
        <v>44</v>
      </c>
      <c r="G812" s="1" t="s">
        <v>77</v>
      </c>
      <c r="H812" t="s">
        <v>744</v>
      </c>
      <c r="I812" t="s">
        <v>57</v>
      </c>
      <c r="J812" t="s">
        <v>5957</v>
      </c>
      <c r="K812">
        <v>1</v>
      </c>
      <c r="L812" t="s">
        <v>5957</v>
      </c>
      <c r="M812" s="1" t="s">
        <v>34</v>
      </c>
      <c r="N812" s="1" t="s">
        <v>35</v>
      </c>
      <c r="O812" t="s">
        <v>35</v>
      </c>
      <c r="P812" s="1" t="s">
        <v>34</v>
      </c>
      <c r="Q812" s="1" t="s">
        <v>35</v>
      </c>
      <c r="R812" t="s">
        <v>5957</v>
      </c>
      <c r="S812" s="1" t="s">
        <v>64</v>
      </c>
      <c r="T812" t="s">
        <v>52</v>
      </c>
      <c r="U812">
        <v>1</v>
      </c>
      <c r="V812" s="3">
        <v>45451</v>
      </c>
      <c r="W812" t="s">
        <v>41</v>
      </c>
      <c r="X812" t="b">
        <v>0</v>
      </c>
      <c r="Y812" t="s">
        <v>284</v>
      </c>
      <c r="Z812" t="s">
        <v>1377</v>
      </c>
      <c r="AA812">
        <v>4</v>
      </c>
      <c r="AB812" t="b">
        <v>1</v>
      </c>
    </row>
    <row r="813" spans="1:28" ht="34" x14ac:dyDescent="0.2">
      <c r="A813" s="1" t="s">
        <v>15374</v>
      </c>
      <c r="B813" s="1" t="s">
        <v>8770</v>
      </c>
      <c r="C813" s="3">
        <v>44756</v>
      </c>
      <c r="D813" s="1" t="s">
        <v>85</v>
      </c>
      <c r="E813">
        <v>7</v>
      </c>
      <c r="F813" t="s">
        <v>30</v>
      </c>
      <c r="G813" s="1" t="s">
        <v>31</v>
      </c>
      <c r="H813" t="s">
        <v>612</v>
      </c>
      <c r="I813" t="s">
        <v>110</v>
      </c>
      <c r="J813" t="s">
        <v>3863</v>
      </c>
      <c r="K813">
        <v>2</v>
      </c>
      <c r="L813" t="s">
        <v>15375</v>
      </c>
      <c r="M813" s="1" t="s">
        <v>34</v>
      </c>
      <c r="N813" s="1" t="s">
        <v>35</v>
      </c>
      <c r="O813" t="s">
        <v>48</v>
      </c>
      <c r="P813" s="1" t="s">
        <v>59</v>
      </c>
      <c r="Q813" s="1" t="s">
        <v>3213</v>
      </c>
      <c r="R813" t="s">
        <v>15376</v>
      </c>
      <c r="S813" s="1" t="s">
        <v>81</v>
      </c>
      <c r="T813" t="s">
        <v>52</v>
      </c>
      <c r="U813">
        <v>3</v>
      </c>
      <c r="V813" s="3">
        <v>44759</v>
      </c>
      <c r="W813" t="s">
        <v>41</v>
      </c>
      <c r="X813" t="b">
        <v>0</v>
      </c>
      <c r="Z813" t="s">
        <v>1586</v>
      </c>
      <c r="AA813">
        <v>21</v>
      </c>
      <c r="AB813" t="b">
        <v>0</v>
      </c>
    </row>
    <row r="814" spans="1:28" ht="34" x14ac:dyDescent="0.2">
      <c r="A814" s="1" t="s">
        <v>15377</v>
      </c>
      <c r="B814" s="1" t="s">
        <v>13526</v>
      </c>
      <c r="C814" s="3">
        <v>45334</v>
      </c>
      <c r="D814" s="1" t="s">
        <v>43</v>
      </c>
      <c r="E814">
        <v>2</v>
      </c>
      <c r="F814" t="s">
        <v>124</v>
      </c>
      <c r="G814" s="1" t="s">
        <v>125</v>
      </c>
      <c r="H814" t="s">
        <v>333</v>
      </c>
      <c r="I814" t="s">
        <v>110</v>
      </c>
      <c r="J814" t="s">
        <v>3366</v>
      </c>
      <c r="K814">
        <v>1</v>
      </c>
      <c r="L814" t="s">
        <v>3366</v>
      </c>
      <c r="M814" s="1" t="s">
        <v>34</v>
      </c>
      <c r="N814" s="1" t="s">
        <v>35</v>
      </c>
      <c r="O814" t="s">
        <v>48</v>
      </c>
      <c r="P814" s="1" t="s">
        <v>34</v>
      </c>
      <c r="Q814" s="1" t="s">
        <v>35</v>
      </c>
      <c r="R814" t="s">
        <v>7324</v>
      </c>
      <c r="S814" s="1" t="s">
        <v>138</v>
      </c>
      <c r="T814" t="s">
        <v>74</v>
      </c>
      <c r="U814">
        <v>5</v>
      </c>
      <c r="V814" s="3">
        <v>45339</v>
      </c>
      <c r="W814" t="s">
        <v>41</v>
      </c>
      <c r="X814" t="b">
        <v>0</v>
      </c>
      <c r="Z814" t="s">
        <v>1073</v>
      </c>
      <c r="AA814">
        <v>2</v>
      </c>
      <c r="AB814" t="b">
        <v>0</v>
      </c>
    </row>
    <row r="815" spans="1:28" ht="34" x14ac:dyDescent="0.2">
      <c r="A815" s="1" t="s">
        <v>15378</v>
      </c>
      <c r="B815" s="1" t="s">
        <v>9301</v>
      </c>
      <c r="C815" s="3">
        <v>43992</v>
      </c>
      <c r="D815" s="1" t="s">
        <v>29</v>
      </c>
      <c r="E815">
        <v>6</v>
      </c>
      <c r="F815" t="s">
        <v>44</v>
      </c>
      <c r="G815" s="1" t="s">
        <v>86</v>
      </c>
      <c r="H815" t="s">
        <v>172</v>
      </c>
      <c r="I815" t="s">
        <v>68</v>
      </c>
      <c r="J815" t="s">
        <v>12487</v>
      </c>
      <c r="K815">
        <v>1</v>
      </c>
      <c r="L815" t="s">
        <v>12487</v>
      </c>
      <c r="M815" s="1" t="s">
        <v>49</v>
      </c>
      <c r="N815" s="1" t="s">
        <v>4763</v>
      </c>
      <c r="O815" t="s">
        <v>78</v>
      </c>
      <c r="P815" s="1" t="s">
        <v>59</v>
      </c>
      <c r="Q815" s="1" t="s">
        <v>10048</v>
      </c>
      <c r="R815" t="s">
        <v>15379</v>
      </c>
      <c r="S815" s="1" t="s">
        <v>64</v>
      </c>
      <c r="T815" t="s">
        <v>74</v>
      </c>
      <c r="U815">
        <v>4</v>
      </c>
      <c r="V815" s="3">
        <v>43996</v>
      </c>
      <c r="W815" t="s">
        <v>19</v>
      </c>
      <c r="X815" t="b">
        <v>1</v>
      </c>
      <c r="Z815" t="s">
        <v>2212</v>
      </c>
      <c r="AA815">
        <v>5</v>
      </c>
      <c r="AB815" t="b">
        <v>1</v>
      </c>
    </row>
    <row r="816" spans="1:28" ht="34" x14ac:dyDescent="0.2">
      <c r="A816" s="1" t="s">
        <v>15380</v>
      </c>
      <c r="B816" s="1" t="s">
        <v>9713</v>
      </c>
      <c r="C816" s="3">
        <v>45461</v>
      </c>
      <c r="D816" s="1" t="s">
        <v>43</v>
      </c>
      <c r="E816">
        <v>6</v>
      </c>
      <c r="F816" t="s">
        <v>44</v>
      </c>
      <c r="G816" s="1" t="s">
        <v>178</v>
      </c>
      <c r="H816" t="s">
        <v>287</v>
      </c>
      <c r="I816" t="s">
        <v>167</v>
      </c>
      <c r="J816" t="s">
        <v>4025</v>
      </c>
      <c r="K816">
        <v>2</v>
      </c>
      <c r="L816" t="s">
        <v>12137</v>
      </c>
      <c r="M816" s="1" t="s">
        <v>34</v>
      </c>
      <c r="N816" s="1" t="s">
        <v>35</v>
      </c>
      <c r="O816" t="s">
        <v>35</v>
      </c>
      <c r="P816" s="1" t="s">
        <v>34</v>
      </c>
      <c r="Q816" s="1" t="s">
        <v>35</v>
      </c>
      <c r="R816" t="s">
        <v>12137</v>
      </c>
      <c r="S816" s="1" t="s">
        <v>39</v>
      </c>
      <c r="T816" t="s">
        <v>40</v>
      </c>
      <c r="U816">
        <v>4</v>
      </c>
      <c r="V816" s="3">
        <v>45465</v>
      </c>
      <c r="W816" t="s">
        <v>41</v>
      </c>
      <c r="X816" t="b">
        <v>0</v>
      </c>
      <c r="Y816" t="s">
        <v>297</v>
      </c>
      <c r="Z816" t="s">
        <v>798</v>
      </c>
      <c r="AA816">
        <v>7</v>
      </c>
      <c r="AB816" t="b">
        <v>0</v>
      </c>
    </row>
    <row r="817" spans="1:28" ht="34" x14ac:dyDescent="0.2">
      <c r="A817" s="1" t="s">
        <v>15381</v>
      </c>
      <c r="B817" s="1" t="s">
        <v>10776</v>
      </c>
      <c r="C817" s="3">
        <v>46079</v>
      </c>
      <c r="D817" s="1" t="s">
        <v>142</v>
      </c>
      <c r="E817">
        <v>2</v>
      </c>
      <c r="F817" t="s">
        <v>124</v>
      </c>
      <c r="G817" s="1" t="s">
        <v>31</v>
      </c>
      <c r="H817" t="s">
        <v>238</v>
      </c>
      <c r="I817" t="s">
        <v>46</v>
      </c>
      <c r="J817" t="s">
        <v>553</v>
      </c>
      <c r="K817">
        <v>1</v>
      </c>
      <c r="L817" t="s">
        <v>553</v>
      </c>
      <c r="M817" s="1" t="s">
        <v>34</v>
      </c>
      <c r="N817" s="1" t="s">
        <v>35</v>
      </c>
      <c r="O817" t="s">
        <v>112</v>
      </c>
      <c r="P817" s="1" t="s">
        <v>61</v>
      </c>
      <c r="Q817" s="1" t="s">
        <v>941</v>
      </c>
      <c r="R817" t="s">
        <v>1340</v>
      </c>
      <c r="S817" s="1" t="s">
        <v>39</v>
      </c>
      <c r="T817" t="s">
        <v>52</v>
      </c>
      <c r="U817">
        <v>5</v>
      </c>
      <c r="V817" s="3">
        <v>46084</v>
      </c>
      <c r="W817" t="s">
        <v>41</v>
      </c>
      <c r="X817" t="b">
        <v>0</v>
      </c>
      <c r="Z817" t="s">
        <v>344</v>
      </c>
      <c r="AA817">
        <v>3</v>
      </c>
      <c r="AB817" t="b">
        <v>0</v>
      </c>
    </row>
    <row r="818" spans="1:28" ht="34" x14ac:dyDescent="0.2">
      <c r="A818" s="1" t="s">
        <v>15382</v>
      </c>
      <c r="B818" s="1" t="s">
        <v>13582</v>
      </c>
      <c r="C818" s="3">
        <v>45002</v>
      </c>
      <c r="D818" s="1" t="s">
        <v>54</v>
      </c>
      <c r="E818">
        <v>3</v>
      </c>
      <c r="F818" t="s">
        <v>124</v>
      </c>
      <c r="G818" s="1" t="s">
        <v>77</v>
      </c>
      <c r="H818" t="s">
        <v>32</v>
      </c>
      <c r="I818" t="s">
        <v>33</v>
      </c>
      <c r="J818" t="s">
        <v>3946</v>
      </c>
      <c r="K818">
        <v>1</v>
      </c>
      <c r="L818" t="s">
        <v>3946</v>
      </c>
      <c r="M818" s="1" t="s">
        <v>34</v>
      </c>
      <c r="N818" s="1" t="s">
        <v>35</v>
      </c>
      <c r="O818" t="s">
        <v>78</v>
      </c>
      <c r="P818" s="1" t="s">
        <v>96</v>
      </c>
      <c r="Q818" s="1" t="s">
        <v>9313</v>
      </c>
      <c r="R818" t="s">
        <v>5439</v>
      </c>
      <c r="S818" s="1" t="s">
        <v>39</v>
      </c>
      <c r="T818" t="s">
        <v>52</v>
      </c>
      <c r="U818">
        <v>10</v>
      </c>
      <c r="V818" s="3">
        <v>45012</v>
      </c>
      <c r="W818" t="s">
        <v>41</v>
      </c>
      <c r="X818" t="b">
        <v>0</v>
      </c>
      <c r="Z818" t="s">
        <v>2016</v>
      </c>
      <c r="AA818">
        <v>2</v>
      </c>
      <c r="AB818" t="b">
        <v>0</v>
      </c>
    </row>
    <row r="819" spans="1:28" ht="34" x14ac:dyDescent="0.2">
      <c r="A819" s="1" t="s">
        <v>15383</v>
      </c>
      <c r="B819" s="1" t="s">
        <v>15384</v>
      </c>
      <c r="C819" s="3">
        <v>45398</v>
      </c>
      <c r="D819" s="1" t="s">
        <v>43</v>
      </c>
      <c r="E819">
        <v>4</v>
      </c>
      <c r="F819" t="s">
        <v>44</v>
      </c>
      <c r="G819" s="1" t="s">
        <v>178</v>
      </c>
      <c r="H819" t="s">
        <v>2175</v>
      </c>
      <c r="I819" t="s">
        <v>246</v>
      </c>
      <c r="J819" t="s">
        <v>15385</v>
      </c>
      <c r="K819">
        <v>1</v>
      </c>
      <c r="L819" t="s">
        <v>15385</v>
      </c>
      <c r="M819" s="1" t="s">
        <v>34</v>
      </c>
      <c r="N819" s="1" t="s">
        <v>35</v>
      </c>
      <c r="O819" t="s">
        <v>103</v>
      </c>
      <c r="P819" s="1" t="s">
        <v>59</v>
      </c>
      <c r="Q819" s="1" t="s">
        <v>5393</v>
      </c>
      <c r="R819" t="s">
        <v>15386</v>
      </c>
      <c r="S819" s="1" t="s">
        <v>64</v>
      </c>
      <c r="T819" t="s">
        <v>52</v>
      </c>
      <c r="U819">
        <v>1</v>
      </c>
      <c r="V819" s="3">
        <v>45399</v>
      </c>
      <c r="W819" t="s">
        <v>41</v>
      </c>
      <c r="X819" t="b">
        <v>0</v>
      </c>
      <c r="Z819" t="s">
        <v>8217</v>
      </c>
      <c r="AA819">
        <v>2</v>
      </c>
      <c r="AB819" t="b">
        <v>0</v>
      </c>
    </row>
    <row r="820" spans="1:28" ht="34" x14ac:dyDescent="0.2">
      <c r="A820" s="1" t="s">
        <v>15387</v>
      </c>
      <c r="B820" s="1" t="s">
        <v>1518</v>
      </c>
      <c r="C820" s="3">
        <v>44870</v>
      </c>
      <c r="D820" s="1" t="s">
        <v>85</v>
      </c>
      <c r="E820">
        <v>11</v>
      </c>
      <c r="F820" t="s">
        <v>92</v>
      </c>
      <c r="G820" s="1" t="s">
        <v>198</v>
      </c>
      <c r="H820" t="s">
        <v>387</v>
      </c>
      <c r="I820" t="s">
        <v>94</v>
      </c>
      <c r="J820" t="s">
        <v>5597</v>
      </c>
      <c r="K820">
        <v>1</v>
      </c>
      <c r="L820" t="s">
        <v>5597</v>
      </c>
      <c r="M820" s="1" t="s">
        <v>34</v>
      </c>
      <c r="N820" s="1" t="s">
        <v>35</v>
      </c>
      <c r="O820" t="s">
        <v>48</v>
      </c>
      <c r="P820" s="1" t="s">
        <v>96</v>
      </c>
      <c r="Q820" s="1" t="s">
        <v>2998</v>
      </c>
      <c r="R820" t="s">
        <v>812</v>
      </c>
      <c r="S820" s="1" t="s">
        <v>195</v>
      </c>
      <c r="T820" t="s">
        <v>52</v>
      </c>
      <c r="U820">
        <v>5</v>
      </c>
      <c r="V820" s="3">
        <v>44875</v>
      </c>
      <c r="W820" t="s">
        <v>41</v>
      </c>
      <c r="X820" t="b">
        <v>0</v>
      </c>
      <c r="Z820" t="s">
        <v>947</v>
      </c>
      <c r="AA820">
        <v>1</v>
      </c>
      <c r="AB820" t="b">
        <v>1</v>
      </c>
    </row>
    <row r="821" spans="1:28" ht="34" x14ac:dyDescent="0.2">
      <c r="A821" s="1" t="s">
        <v>15388</v>
      </c>
      <c r="B821" s="1" t="s">
        <v>15389</v>
      </c>
      <c r="C821" s="3">
        <v>45952</v>
      </c>
      <c r="D821" s="1" t="s">
        <v>108</v>
      </c>
      <c r="E821">
        <v>10</v>
      </c>
      <c r="F821" t="s">
        <v>92</v>
      </c>
      <c r="G821" s="1" t="s">
        <v>86</v>
      </c>
      <c r="H821" t="s">
        <v>287</v>
      </c>
      <c r="I821" t="s">
        <v>167</v>
      </c>
      <c r="J821" t="s">
        <v>8488</v>
      </c>
      <c r="K821">
        <v>3</v>
      </c>
      <c r="L821" t="s">
        <v>1427</v>
      </c>
      <c r="M821" s="1" t="s">
        <v>49</v>
      </c>
      <c r="N821" s="1" t="s">
        <v>412</v>
      </c>
      <c r="O821" t="s">
        <v>103</v>
      </c>
      <c r="P821" s="1" t="s">
        <v>96</v>
      </c>
      <c r="Q821" s="1" t="s">
        <v>4768</v>
      </c>
      <c r="R821" t="s">
        <v>15390</v>
      </c>
      <c r="S821" s="1" t="s">
        <v>278</v>
      </c>
      <c r="T821" t="s">
        <v>52</v>
      </c>
      <c r="U821">
        <v>5</v>
      </c>
      <c r="V821" s="3">
        <v>45957</v>
      </c>
      <c r="W821" t="s">
        <v>41</v>
      </c>
      <c r="X821" t="b">
        <v>0</v>
      </c>
      <c r="Y821" t="s">
        <v>65</v>
      </c>
      <c r="Z821" t="s">
        <v>133</v>
      </c>
      <c r="AA821">
        <v>1</v>
      </c>
      <c r="AB821" t="b">
        <v>1</v>
      </c>
    </row>
    <row r="822" spans="1:28" ht="34" x14ac:dyDescent="0.2">
      <c r="A822" s="1" t="s">
        <v>15391</v>
      </c>
      <c r="B822" s="1" t="s">
        <v>13179</v>
      </c>
      <c r="C822" s="3">
        <v>45983</v>
      </c>
      <c r="D822" s="1" t="s">
        <v>108</v>
      </c>
      <c r="E822">
        <v>11</v>
      </c>
      <c r="F822" t="s">
        <v>92</v>
      </c>
      <c r="G822" s="1" t="s">
        <v>198</v>
      </c>
      <c r="H822" t="s">
        <v>318</v>
      </c>
      <c r="I822" t="s">
        <v>68</v>
      </c>
      <c r="J822" t="s">
        <v>9660</v>
      </c>
      <c r="K822">
        <v>1</v>
      </c>
      <c r="L822" t="s">
        <v>9660</v>
      </c>
      <c r="M822" s="1" t="s">
        <v>34</v>
      </c>
      <c r="N822" s="1" t="s">
        <v>35</v>
      </c>
      <c r="O822" t="s">
        <v>48</v>
      </c>
      <c r="P822" s="1" t="s">
        <v>34</v>
      </c>
      <c r="Q822" s="1" t="s">
        <v>35</v>
      </c>
      <c r="R822" t="s">
        <v>3370</v>
      </c>
      <c r="S822" s="1" t="s">
        <v>81</v>
      </c>
      <c r="T822" t="s">
        <v>52</v>
      </c>
      <c r="U822">
        <v>4</v>
      </c>
      <c r="V822" s="3">
        <v>45987</v>
      </c>
      <c r="W822" t="s">
        <v>41</v>
      </c>
      <c r="X822" t="b">
        <v>0</v>
      </c>
      <c r="Y822" t="s">
        <v>1709</v>
      </c>
      <c r="Z822" t="s">
        <v>3654</v>
      </c>
      <c r="AA822">
        <v>9</v>
      </c>
      <c r="AB822" t="b">
        <v>1</v>
      </c>
    </row>
    <row r="823" spans="1:28" ht="34" x14ac:dyDescent="0.2">
      <c r="A823" s="1" t="s">
        <v>15392</v>
      </c>
      <c r="B823" s="1" t="s">
        <v>11477</v>
      </c>
      <c r="C823" s="3">
        <v>45886</v>
      </c>
      <c r="D823" s="1" t="s">
        <v>108</v>
      </c>
      <c r="E823">
        <v>8</v>
      </c>
      <c r="F823" t="s">
        <v>30</v>
      </c>
      <c r="G823" s="1" t="s">
        <v>55</v>
      </c>
      <c r="H823" t="s">
        <v>693</v>
      </c>
      <c r="I823" t="s">
        <v>233</v>
      </c>
      <c r="J823" t="s">
        <v>3386</v>
      </c>
      <c r="K823">
        <v>2</v>
      </c>
      <c r="L823" t="s">
        <v>11149</v>
      </c>
      <c r="M823" s="1" t="s">
        <v>49</v>
      </c>
      <c r="N823" s="1" t="s">
        <v>2132</v>
      </c>
      <c r="O823" t="s">
        <v>112</v>
      </c>
      <c r="P823" s="1" t="s">
        <v>61</v>
      </c>
      <c r="Q823" s="1" t="s">
        <v>1532</v>
      </c>
      <c r="R823" t="s">
        <v>3176</v>
      </c>
      <c r="S823" s="1" t="s">
        <v>64</v>
      </c>
      <c r="T823" t="s">
        <v>40</v>
      </c>
      <c r="U823">
        <v>10</v>
      </c>
      <c r="V823" s="3">
        <v>45896</v>
      </c>
      <c r="W823" t="s">
        <v>41</v>
      </c>
      <c r="X823" t="b">
        <v>0</v>
      </c>
      <c r="Y823" t="s">
        <v>65</v>
      </c>
      <c r="Z823" t="s">
        <v>3003</v>
      </c>
      <c r="AA823">
        <v>5</v>
      </c>
      <c r="AB823" t="b">
        <v>0</v>
      </c>
    </row>
    <row r="824" spans="1:28" ht="34" x14ac:dyDescent="0.2">
      <c r="A824" s="1" t="s">
        <v>15393</v>
      </c>
      <c r="B824" s="1" t="s">
        <v>11812</v>
      </c>
      <c r="C824" s="3">
        <v>45960</v>
      </c>
      <c r="D824" s="1" t="s">
        <v>108</v>
      </c>
      <c r="E824">
        <v>10</v>
      </c>
      <c r="F824" t="s">
        <v>92</v>
      </c>
      <c r="G824" s="1" t="s">
        <v>31</v>
      </c>
      <c r="H824" t="s">
        <v>1152</v>
      </c>
      <c r="I824" t="s">
        <v>167</v>
      </c>
      <c r="J824" t="s">
        <v>13573</v>
      </c>
      <c r="K824">
        <v>1</v>
      </c>
      <c r="L824" t="s">
        <v>13573</v>
      </c>
      <c r="M824" s="1" t="s">
        <v>34</v>
      </c>
      <c r="N824" s="1" t="s">
        <v>35</v>
      </c>
      <c r="O824" t="s">
        <v>112</v>
      </c>
      <c r="P824" s="1" t="s">
        <v>79</v>
      </c>
      <c r="Q824" s="1" t="s">
        <v>6470</v>
      </c>
      <c r="R824" t="s">
        <v>4660</v>
      </c>
      <c r="S824" s="1" t="s">
        <v>64</v>
      </c>
      <c r="T824" t="s">
        <v>40</v>
      </c>
      <c r="U824">
        <v>2</v>
      </c>
      <c r="V824" s="3">
        <v>45962</v>
      </c>
      <c r="W824" t="s">
        <v>41</v>
      </c>
      <c r="X824" t="b">
        <v>0</v>
      </c>
      <c r="Y824" t="s">
        <v>132</v>
      </c>
      <c r="Z824" t="s">
        <v>321</v>
      </c>
      <c r="AA824">
        <v>7</v>
      </c>
      <c r="AB824" t="b">
        <v>1</v>
      </c>
    </row>
    <row r="825" spans="1:28" ht="34" x14ac:dyDescent="0.2">
      <c r="A825" s="1" t="s">
        <v>15394</v>
      </c>
      <c r="B825" s="1" t="s">
        <v>5103</v>
      </c>
      <c r="C825" s="3">
        <v>45640</v>
      </c>
      <c r="D825" s="1" t="s">
        <v>43</v>
      </c>
      <c r="E825">
        <v>12</v>
      </c>
      <c r="F825" t="s">
        <v>92</v>
      </c>
      <c r="G825" s="1" t="s">
        <v>198</v>
      </c>
      <c r="H825" t="s">
        <v>400</v>
      </c>
      <c r="I825" t="s">
        <v>117</v>
      </c>
      <c r="J825" t="s">
        <v>4599</v>
      </c>
      <c r="K825">
        <v>1</v>
      </c>
      <c r="L825" t="s">
        <v>4599</v>
      </c>
      <c r="M825" s="1" t="s">
        <v>59</v>
      </c>
      <c r="N825" s="1" t="s">
        <v>4362</v>
      </c>
      <c r="O825" t="s">
        <v>35</v>
      </c>
      <c r="P825" s="1" t="s">
        <v>59</v>
      </c>
      <c r="Q825" s="1" t="s">
        <v>3266</v>
      </c>
      <c r="R825" t="s">
        <v>3357</v>
      </c>
      <c r="S825" s="1" t="s">
        <v>278</v>
      </c>
      <c r="T825" t="s">
        <v>52</v>
      </c>
      <c r="U825">
        <v>5</v>
      </c>
      <c r="V825" s="3">
        <v>45645</v>
      </c>
      <c r="W825" t="s">
        <v>41</v>
      </c>
      <c r="X825" t="b">
        <v>0</v>
      </c>
      <c r="Y825" t="s">
        <v>136</v>
      </c>
      <c r="Z825" t="s">
        <v>146</v>
      </c>
      <c r="AA825">
        <v>1</v>
      </c>
      <c r="AB825" t="b">
        <v>1</v>
      </c>
    </row>
    <row r="826" spans="1:28" ht="34" x14ac:dyDescent="0.2">
      <c r="A826" s="1" t="s">
        <v>15395</v>
      </c>
      <c r="B826" s="1" t="s">
        <v>6688</v>
      </c>
      <c r="C826" s="3">
        <v>44163</v>
      </c>
      <c r="D826" s="1" t="s">
        <v>29</v>
      </c>
      <c r="E826">
        <v>11</v>
      </c>
      <c r="F826" t="s">
        <v>92</v>
      </c>
      <c r="G826" s="1" t="s">
        <v>198</v>
      </c>
      <c r="H826" t="s">
        <v>1406</v>
      </c>
      <c r="I826" t="s">
        <v>158</v>
      </c>
      <c r="J826" t="s">
        <v>11848</v>
      </c>
      <c r="K826">
        <v>5</v>
      </c>
      <c r="L826" t="s">
        <v>12172</v>
      </c>
      <c r="M826" s="1" t="s">
        <v>34</v>
      </c>
      <c r="N826" s="1" t="s">
        <v>35</v>
      </c>
      <c r="O826" t="s">
        <v>103</v>
      </c>
      <c r="P826" s="1" t="s">
        <v>79</v>
      </c>
      <c r="Q826" s="1" t="s">
        <v>350</v>
      </c>
      <c r="R826" t="s">
        <v>14385</v>
      </c>
      <c r="S826" s="1" t="s">
        <v>39</v>
      </c>
      <c r="T826" t="s">
        <v>52</v>
      </c>
      <c r="U826">
        <v>4</v>
      </c>
      <c r="V826" s="3">
        <v>44167</v>
      </c>
      <c r="W826" t="s">
        <v>41</v>
      </c>
      <c r="X826" t="b">
        <v>0</v>
      </c>
      <c r="Y826" t="s">
        <v>65</v>
      </c>
      <c r="Z826" t="s">
        <v>817</v>
      </c>
      <c r="AA826">
        <v>24</v>
      </c>
      <c r="AB826" t="b">
        <v>1</v>
      </c>
    </row>
    <row r="827" spans="1:28" ht="34" x14ac:dyDescent="0.2">
      <c r="A827" s="1" t="s">
        <v>15396</v>
      </c>
      <c r="B827" s="1" t="s">
        <v>9777</v>
      </c>
      <c r="C827" s="3">
        <v>43913</v>
      </c>
      <c r="D827" s="1" t="s">
        <v>29</v>
      </c>
      <c r="E827">
        <v>3</v>
      </c>
      <c r="F827" t="s">
        <v>124</v>
      </c>
      <c r="G827" s="1" t="s">
        <v>125</v>
      </c>
      <c r="H827" t="s">
        <v>1669</v>
      </c>
      <c r="I827" t="s">
        <v>94</v>
      </c>
      <c r="J827" t="s">
        <v>15397</v>
      </c>
      <c r="K827">
        <v>2</v>
      </c>
      <c r="L827" t="s">
        <v>15398</v>
      </c>
      <c r="M827" s="1" t="s">
        <v>34</v>
      </c>
      <c r="N827" s="1" t="s">
        <v>35</v>
      </c>
      <c r="O827" t="s">
        <v>48</v>
      </c>
      <c r="P827" s="1" t="s">
        <v>59</v>
      </c>
      <c r="Q827" s="1" t="s">
        <v>1855</v>
      </c>
      <c r="R827" t="s">
        <v>11494</v>
      </c>
      <c r="S827" s="1" t="s">
        <v>175</v>
      </c>
      <c r="T827" t="s">
        <v>40</v>
      </c>
      <c r="U827">
        <v>7</v>
      </c>
      <c r="V827" s="3">
        <v>43920</v>
      </c>
      <c r="W827" t="s">
        <v>41</v>
      </c>
      <c r="X827" t="b">
        <v>0</v>
      </c>
      <c r="Y827" t="s">
        <v>82</v>
      </c>
      <c r="Z827" t="s">
        <v>2212</v>
      </c>
      <c r="AA827">
        <v>16</v>
      </c>
      <c r="AB827" t="b">
        <v>1</v>
      </c>
    </row>
    <row r="828" spans="1:28" ht="34" x14ac:dyDescent="0.2">
      <c r="A828" s="1" t="s">
        <v>15399</v>
      </c>
      <c r="B828" s="1" t="s">
        <v>12769</v>
      </c>
      <c r="C828" s="3">
        <v>45609</v>
      </c>
      <c r="D828" s="1" t="s">
        <v>43</v>
      </c>
      <c r="E828">
        <v>11</v>
      </c>
      <c r="F828" t="s">
        <v>92</v>
      </c>
      <c r="G828" s="1" t="s">
        <v>86</v>
      </c>
      <c r="H828" t="s">
        <v>67</v>
      </c>
      <c r="I828" t="s">
        <v>68</v>
      </c>
      <c r="J828" t="s">
        <v>15400</v>
      </c>
      <c r="K828">
        <v>1</v>
      </c>
      <c r="L828" t="s">
        <v>15400</v>
      </c>
      <c r="M828" s="1" t="s">
        <v>49</v>
      </c>
      <c r="N828" s="1" t="s">
        <v>4862</v>
      </c>
      <c r="O828" t="s">
        <v>48</v>
      </c>
      <c r="P828" s="1" t="s">
        <v>61</v>
      </c>
      <c r="Q828" s="1" t="s">
        <v>258</v>
      </c>
      <c r="R828" t="s">
        <v>1060</v>
      </c>
      <c r="S828" s="1" t="s">
        <v>138</v>
      </c>
      <c r="T828" t="s">
        <v>40</v>
      </c>
      <c r="U828">
        <v>7</v>
      </c>
      <c r="V828" s="3">
        <v>45616</v>
      </c>
      <c r="W828" t="s">
        <v>41</v>
      </c>
      <c r="X828" t="b">
        <v>0</v>
      </c>
      <c r="Z828" t="s">
        <v>337</v>
      </c>
      <c r="AA828">
        <v>17</v>
      </c>
      <c r="AB828" t="b">
        <v>1</v>
      </c>
    </row>
    <row r="829" spans="1:28" ht="34" x14ac:dyDescent="0.2">
      <c r="A829" s="1" t="s">
        <v>15401</v>
      </c>
      <c r="B829" s="1" t="s">
        <v>10284</v>
      </c>
      <c r="C829" s="3">
        <v>45319</v>
      </c>
      <c r="D829" s="1" t="s">
        <v>43</v>
      </c>
      <c r="E829">
        <v>1</v>
      </c>
      <c r="F829" t="s">
        <v>124</v>
      </c>
      <c r="G829" s="1" t="s">
        <v>55</v>
      </c>
      <c r="H829" t="s">
        <v>660</v>
      </c>
      <c r="I829" t="s">
        <v>68</v>
      </c>
      <c r="J829" t="s">
        <v>15402</v>
      </c>
      <c r="K829">
        <v>1</v>
      </c>
      <c r="L829" t="s">
        <v>15402</v>
      </c>
      <c r="M829" s="1" t="s">
        <v>34</v>
      </c>
      <c r="N829" s="1" t="s">
        <v>35</v>
      </c>
      <c r="O829" t="s">
        <v>103</v>
      </c>
      <c r="P829" s="1" t="s">
        <v>49</v>
      </c>
      <c r="Q829" s="1" t="s">
        <v>15403</v>
      </c>
      <c r="R829" t="s">
        <v>15404</v>
      </c>
      <c r="S829" s="1" t="s">
        <v>278</v>
      </c>
      <c r="T829" t="s">
        <v>52</v>
      </c>
      <c r="U829">
        <v>2</v>
      </c>
      <c r="V829" s="3">
        <v>45321</v>
      </c>
      <c r="W829" t="s">
        <v>41</v>
      </c>
      <c r="X829" t="b">
        <v>0</v>
      </c>
      <c r="Z829" t="s">
        <v>164</v>
      </c>
      <c r="AA829">
        <v>1</v>
      </c>
      <c r="AB829" t="b">
        <v>1</v>
      </c>
    </row>
    <row r="830" spans="1:28" ht="34" x14ac:dyDescent="0.2">
      <c r="A830" s="1" t="s">
        <v>15405</v>
      </c>
      <c r="B830" s="1" t="s">
        <v>10984</v>
      </c>
      <c r="C830" s="3">
        <v>44917</v>
      </c>
      <c r="D830" s="1" t="s">
        <v>85</v>
      </c>
      <c r="E830">
        <v>12</v>
      </c>
      <c r="F830" t="s">
        <v>92</v>
      </c>
      <c r="G830" s="1" t="s">
        <v>31</v>
      </c>
      <c r="H830" t="s">
        <v>339</v>
      </c>
      <c r="I830" t="s">
        <v>340</v>
      </c>
      <c r="J830" t="s">
        <v>10423</v>
      </c>
      <c r="K830">
        <v>1</v>
      </c>
      <c r="L830" t="s">
        <v>10423</v>
      </c>
      <c r="M830" s="1" t="s">
        <v>34</v>
      </c>
      <c r="N830" s="1" t="s">
        <v>35</v>
      </c>
      <c r="O830" t="s">
        <v>35</v>
      </c>
      <c r="P830" s="1" t="s">
        <v>61</v>
      </c>
      <c r="Q830" s="1" t="s">
        <v>3004</v>
      </c>
      <c r="R830" t="s">
        <v>6462</v>
      </c>
      <c r="S830" s="1" t="s">
        <v>81</v>
      </c>
      <c r="T830" t="s">
        <v>52</v>
      </c>
      <c r="U830">
        <v>2</v>
      </c>
      <c r="V830" s="3">
        <v>44919</v>
      </c>
      <c r="W830" t="s">
        <v>19</v>
      </c>
      <c r="X830" t="b">
        <v>1</v>
      </c>
      <c r="Z830" t="s">
        <v>2016</v>
      </c>
      <c r="AA830">
        <v>9</v>
      </c>
      <c r="AB830" t="b">
        <v>1</v>
      </c>
    </row>
    <row r="831" spans="1:28" ht="34" x14ac:dyDescent="0.2">
      <c r="A831" s="1" t="s">
        <v>15406</v>
      </c>
      <c r="B831" s="1" t="s">
        <v>1869</v>
      </c>
      <c r="C831" s="3">
        <v>45589</v>
      </c>
      <c r="D831" s="1" t="s">
        <v>43</v>
      </c>
      <c r="E831">
        <v>10</v>
      </c>
      <c r="F831" t="s">
        <v>92</v>
      </c>
      <c r="G831" s="1" t="s">
        <v>31</v>
      </c>
      <c r="H831" t="s">
        <v>628</v>
      </c>
      <c r="I831" t="s">
        <v>110</v>
      </c>
      <c r="J831" t="s">
        <v>1546</v>
      </c>
      <c r="K831">
        <v>2</v>
      </c>
      <c r="L831" t="s">
        <v>10197</v>
      </c>
      <c r="M831" s="1" t="s">
        <v>34</v>
      </c>
      <c r="N831" s="1" t="s">
        <v>35</v>
      </c>
      <c r="O831" t="s">
        <v>78</v>
      </c>
      <c r="P831" s="1" t="s">
        <v>59</v>
      </c>
      <c r="Q831" s="1" t="s">
        <v>8488</v>
      </c>
      <c r="R831" t="s">
        <v>15407</v>
      </c>
      <c r="S831" s="1" t="s">
        <v>81</v>
      </c>
      <c r="T831" t="s">
        <v>52</v>
      </c>
      <c r="U831">
        <v>3</v>
      </c>
      <c r="V831" s="3">
        <v>45592</v>
      </c>
      <c r="W831" t="s">
        <v>41</v>
      </c>
      <c r="X831" t="b">
        <v>0</v>
      </c>
      <c r="Z831" t="s">
        <v>985</v>
      </c>
      <c r="AA831">
        <v>14</v>
      </c>
      <c r="AB831" t="b">
        <v>1</v>
      </c>
    </row>
    <row r="832" spans="1:28" ht="34" x14ac:dyDescent="0.2">
      <c r="A832" s="1" t="s">
        <v>15408</v>
      </c>
      <c r="B832" s="1" t="s">
        <v>13351</v>
      </c>
      <c r="C832" s="3">
        <v>45940</v>
      </c>
      <c r="D832" s="1" t="s">
        <v>108</v>
      </c>
      <c r="E832">
        <v>10</v>
      </c>
      <c r="F832" t="s">
        <v>92</v>
      </c>
      <c r="G832" s="1" t="s">
        <v>77</v>
      </c>
      <c r="H832" t="s">
        <v>660</v>
      </c>
      <c r="I832" t="s">
        <v>68</v>
      </c>
      <c r="J832" t="s">
        <v>15409</v>
      </c>
      <c r="K832">
        <v>2</v>
      </c>
      <c r="L832" t="s">
        <v>15410</v>
      </c>
      <c r="M832" s="1" t="s">
        <v>79</v>
      </c>
      <c r="N832" s="1" t="s">
        <v>13285</v>
      </c>
      <c r="O832" t="s">
        <v>78</v>
      </c>
      <c r="P832" s="1" t="s">
        <v>59</v>
      </c>
      <c r="Q832" s="1" t="s">
        <v>15411</v>
      </c>
      <c r="R832" t="s">
        <v>15412</v>
      </c>
      <c r="S832" s="1" t="s">
        <v>81</v>
      </c>
      <c r="T832" t="s">
        <v>40</v>
      </c>
      <c r="U832">
        <v>5</v>
      </c>
      <c r="V832" s="3">
        <v>45945</v>
      </c>
      <c r="W832" t="s">
        <v>41</v>
      </c>
      <c r="X832" t="b">
        <v>0</v>
      </c>
      <c r="Z832" t="s">
        <v>2212</v>
      </c>
      <c r="AA832">
        <v>20</v>
      </c>
      <c r="AB832" t="b">
        <v>0</v>
      </c>
    </row>
    <row r="833" spans="1:28" ht="34" x14ac:dyDescent="0.2">
      <c r="A833" s="1" t="s">
        <v>15413</v>
      </c>
      <c r="B833" s="1" t="s">
        <v>2334</v>
      </c>
      <c r="C833" s="3">
        <v>45885</v>
      </c>
      <c r="D833" s="1" t="s">
        <v>108</v>
      </c>
      <c r="E833">
        <v>8</v>
      </c>
      <c r="F833" t="s">
        <v>30</v>
      </c>
      <c r="G833" s="1" t="s">
        <v>198</v>
      </c>
      <c r="H833" t="s">
        <v>664</v>
      </c>
      <c r="I833" t="s">
        <v>167</v>
      </c>
      <c r="J833" t="s">
        <v>8065</v>
      </c>
      <c r="K833">
        <v>1</v>
      </c>
      <c r="L833" t="s">
        <v>8065</v>
      </c>
      <c r="M833" s="1" t="s">
        <v>34</v>
      </c>
      <c r="N833" s="1" t="s">
        <v>35</v>
      </c>
      <c r="O833" t="s">
        <v>78</v>
      </c>
      <c r="P833" s="1" t="s">
        <v>49</v>
      </c>
      <c r="Q833" s="1" t="s">
        <v>2750</v>
      </c>
      <c r="R833" t="s">
        <v>4342</v>
      </c>
      <c r="S833" s="1" t="s">
        <v>64</v>
      </c>
      <c r="T833" t="s">
        <v>52</v>
      </c>
      <c r="U833">
        <v>7</v>
      </c>
      <c r="V833" s="3">
        <v>45892</v>
      </c>
      <c r="W833" t="s">
        <v>41</v>
      </c>
      <c r="X833" t="b">
        <v>0</v>
      </c>
      <c r="Y833" t="s">
        <v>284</v>
      </c>
      <c r="Z833" t="s">
        <v>6112</v>
      </c>
      <c r="AA833">
        <v>3</v>
      </c>
      <c r="AB833" t="b">
        <v>0</v>
      </c>
    </row>
    <row r="834" spans="1:28" ht="34" x14ac:dyDescent="0.2">
      <c r="A834" s="1" t="s">
        <v>15414</v>
      </c>
      <c r="B834" s="1" t="s">
        <v>7314</v>
      </c>
      <c r="C834" s="3">
        <v>44376</v>
      </c>
      <c r="D834" s="1" t="s">
        <v>115</v>
      </c>
      <c r="E834">
        <v>6</v>
      </c>
      <c r="F834" t="s">
        <v>44</v>
      </c>
      <c r="G834" s="1" t="s">
        <v>178</v>
      </c>
      <c r="H834" t="s">
        <v>414</v>
      </c>
      <c r="I834" t="s">
        <v>246</v>
      </c>
      <c r="J834" t="s">
        <v>15415</v>
      </c>
      <c r="K834">
        <v>1</v>
      </c>
      <c r="L834" t="s">
        <v>15415</v>
      </c>
      <c r="M834" s="1" t="s">
        <v>34</v>
      </c>
      <c r="N834" s="1" t="s">
        <v>35</v>
      </c>
      <c r="O834" t="s">
        <v>112</v>
      </c>
      <c r="P834" s="1" t="s">
        <v>49</v>
      </c>
      <c r="Q834" s="1" t="s">
        <v>2416</v>
      </c>
      <c r="R834" t="s">
        <v>15416</v>
      </c>
      <c r="S834" s="1" t="s">
        <v>39</v>
      </c>
      <c r="T834" t="s">
        <v>40</v>
      </c>
      <c r="U834">
        <v>2</v>
      </c>
      <c r="V834" s="3">
        <v>44378</v>
      </c>
      <c r="W834" t="s">
        <v>41</v>
      </c>
      <c r="X834" t="b">
        <v>0</v>
      </c>
      <c r="Y834" t="s">
        <v>1146</v>
      </c>
      <c r="Z834" t="s">
        <v>760</v>
      </c>
      <c r="AA834">
        <v>1</v>
      </c>
      <c r="AB834" t="b">
        <v>0</v>
      </c>
    </row>
    <row r="835" spans="1:28" ht="34" x14ac:dyDescent="0.2">
      <c r="A835" s="1" t="s">
        <v>15417</v>
      </c>
      <c r="B835" s="1" t="s">
        <v>4545</v>
      </c>
      <c r="C835" s="3">
        <v>45345</v>
      </c>
      <c r="D835" s="1" t="s">
        <v>43</v>
      </c>
      <c r="E835">
        <v>2</v>
      </c>
      <c r="F835" t="s">
        <v>124</v>
      </c>
      <c r="G835" s="1" t="s">
        <v>77</v>
      </c>
      <c r="H835" t="s">
        <v>223</v>
      </c>
      <c r="I835" t="s">
        <v>117</v>
      </c>
      <c r="J835" t="s">
        <v>3998</v>
      </c>
      <c r="K835">
        <v>1</v>
      </c>
      <c r="L835" t="s">
        <v>3998</v>
      </c>
      <c r="M835" s="1" t="s">
        <v>34</v>
      </c>
      <c r="N835" s="1" t="s">
        <v>35</v>
      </c>
      <c r="O835" t="s">
        <v>48</v>
      </c>
      <c r="P835" s="1" t="s">
        <v>61</v>
      </c>
      <c r="Q835" s="1" t="s">
        <v>2150</v>
      </c>
      <c r="R835" t="s">
        <v>10208</v>
      </c>
      <c r="S835" s="1" t="s">
        <v>39</v>
      </c>
      <c r="T835" t="s">
        <v>74</v>
      </c>
      <c r="U835">
        <v>2</v>
      </c>
      <c r="V835" s="3">
        <v>45347</v>
      </c>
      <c r="W835" t="s">
        <v>41</v>
      </c>
      <c r="X835" t="b">
        <v>0</v>
      </c>
      <c r="Z835" t="s">
        <v>1146</v>
      </c>
      <c r="AA835">
        <v>2</v>
      </c>
      <c r="AB835" t="b">
        <v>1</v>
      </c>
    </row>
    <row r="836" spans="1:28" ht="34" x14ac:dyDescent="0.2">
      <c r="A836" s="1" t="s">
        <v>15418</v>
      </c>
      <c r="B836" s="1" t="s">
        <v>13374</v>
      </c>
      <c r="C836" s="3">
        <v>44589</v>
      </c>
      <c r="D836" s="1" t="s">
        <v>85</v>
      </c>
      <c r="E836">
        <v>1</v>
      </c>
      <c r="F836" t="s">
        <v>124</v>
      </c>
      <c r="G836" s="1" t="s">
        <v>77</v>
      </c>
      <c r="H836" t="s">
        <v>779</v>
      </c>
      <c r="I836" t="s">
        <v>167</v>
      </c>
      <c r="J836" t="s">
        <v>5534</v>
      </c>
      <c r="K836">
        <v>3</v>
      </c>
      <c r="L836" t="s">
        <v>15419</v>
      </c>
      <c r="M836" s="1" t="s">
        <v>34</v>
      </c>
      <c r="N836" s="1" t="s">
        <v>35</v>
      </c>
      <c r="O836" t="s">
        <v>48</v>
      </c>
      <c r="P836" s="1" t="s">
        <v>34</v>
      </c>
      <c r="Q836" s="1" t="s">
        <v>35</v>
      </c>
      <c r="R836" t="s">
        <v>15420</v>
      </c>
      <c r="S836" s="1" t="s">
        <v>64</v>
      </c>
      <c r="T836" t="s">
        <v>40</v>
      </c>
      <c r="U836">
        <v>2</v>
      </c>
      <c r="V836" s="3">
        <v>44591</v>
      </c>
      <c r="W836" t="s">
        <v>41</v>
      </c>
      <c r="X836" t="b">
        <v>0</v>
      </c>
      <c r="Z836" t="s">
        <v>798</v>
      </c>
      <c r="AA836">
        <v>2</v>
      </c>
      <c r="AB836" t="b">
        <v>1</v>
      </c>
    </row>
    <row r="837" spans="1:28" ht="34" x14ac:dyDescent="0.2">
      <c r="A837" s="1" t="s">
        <v>15421</v>
      </c>
      <c r="B837" s="1" t="s">
        <v>3939</v>
      </c>
      <c r="C837" s="3">
        <v>45911</v>
      </c>
      <c r="D837" s="1" t="s">
        <v>108</v>
      </c>
      <c r="E837">
        <v>9</v>
      </c>
      <c r="F837" t="s">
        <v>30</v>
      </c>
      <c r="G837" s="1" t="s">
        <v>31</v>
      </c>
      <c r="H837" t="s">
        <v>738</v>
      </c>
      <c r="I837" t="s">
        <v>233</v>
      </c>
      <c r="J837" t="s">
        <v>4779</v>
      </c>
      <c r="K837">
        <v>2</v>
      </c>
      <c r="L837" t="s">
        <v>2275</v>
      </c>
      <c r="M837" s="1" t="s">
        <v>59</v>
      </c>
      <c r="N837" s="1" t="s">
        <v>918</v>
      </c>
      <c r="O837" t="s">
        <v>78</v>
      </c>
      <c r="P837" s="1" t="s">
        <v>79</v>
      </c>
      <c r="Q837" s="1" t="s">
        <v>1484</v>
      </c>
      <c r="R837" t="s">
        <v>8512</v>
      </c>
      <c r="S837" s="1" t="s">
        <v>39</v>
      </c>
      <c r="T837" t="s">
        <v>52</v>
      </c>
      <c r="U837">
        <v>5</v>
      </c>
      <c r="V837" s="3">
        <v>45916</v>
      </c>
      <c r="W837" t="s">
        <v>41</v>
      </c>
      <c r="X837" t="b">
        <v>0</v>
      </c>
      <c r="Y837" t="s">
        <v>354</v>
      </c>
      <c r="Z837" t="s">
        <v>658</v>
      </c>
      <c r="AA837">
        <v>4</v>
      </c>
      <c r="AB837" t="b">
        <v>1</v>
      </c>
    </row>
    <row r="838" spans="1:28" ht="34" x14ac:dyDescent="0.2">
      <c r="A838" s="1" t="s">
        <v>15422</v>
      </c>
      <c r="B838" s="1" t="s">
        <v>3566</v>
      </c>
      <c r="C838" s="3">
        <v>44774</v>
      </c>
      <c r="D838" s="1" t="s">
        <v>85</v>
      </c>
      <c r="E838">
        <v>8</v>
      </c>
      <c r="F838" t="s">
        <v>30</v>
      </c>
      <c r="G838" s="1" t="s">
        <v>125</v>
      </c>
      <c r="H838" t="s">
        <v>684</v>
      </c>
      <c r="I838" t="s">
        <v>33</v>
      </c>
      <c r="J838" t="s">
        <v>5570</v>
      </c>
      <c r="K838">
        <v>1</v>
      </c>
      <c r="L838" t="s">
        <v>5570</v>
      </c>
      <c r="M838" s="1" t="s">
        <v>49</v>
      </c>
      <c r="N838" s="1" t="s">
        <v>3162</v>
      </c>
      <c r="O838" t="s">
        <v>35</v>
      </c>
      <c r="P838" s="1" t="s">
        <v>59</v>
      </c>
      <c r="Q838" s="1" t="s">
        <v>4451</v>
      </c>
      <c r="R838" t="s">
        <v>8537</v>
      </c>
      <c r="S838" s="1" t="s">
        <v>39</v>
      </c>
      <c r="T838" t="s">
        <v>52</v>
      </c>
      <c r="U838">
        <v>3</v>
      </c>
      <c r="V838" s="3">
        <v>44777</v>
      </c>
      <c r="W838" t="s">
        <v>41</v>
      </c>
      <c r="X838" t="b">
        <v>0</v>
      </c>
      <c r="Z838" t="s">
        <v>1562</v>
      </c>
      <c r="AA838">
        <v>6</v>
      </c>
      <c r="AB838" t="b">
        <v>0</v>
      </c>
    </row>
    <row r="839" spans="1:28" ht="34" x14ac:dyDescent="0.2">
      <c r="A839" s="1" t="s">
        <v>15423</v>
      </c>
      <c r="B839" s="1" t="s">
        <v>839</v>
      </c>
      <c r="C839" s="3">
        <v>44478</v>
      </c>
      <c r="D839" s="1" t="s">
        <v>115</v>
      </c>
      <c r="E839">
        <v>10</v>
      </c>
      <c r="F839" t="s">
        <v>92</v>
      </c>
      <c r="G839" s="1" t="s">
        <v>198</v>
      </c>
      <c r="H839" t="s">
        <v>449</v>
      </c>
      <c r="I839" t="s">
        <v>117</v>
      </c>
      <c r="J839" t="s">
        <v>699</v>
      </c>
      <c r="K839">
        <v>3</v>
      </c>
      <c r="L839" t="s">
        <v>11616</v>
      </c>
      <c r="M839" s="1" t="s">
        <v>128</v>
      </c>
      <c r="N839" s="1" t="s">
        <v>2610</v>
      </c>
      <c r="O839" t="s">
        <v>103</v>
      </c>
      <c r="P839" s="1" t="s">
        <v>34</v>
      </c>
      <c r="Q839" s="1" t="s">
        <v>35</v>
      </c>
      <c r="R839" t="s">
        <v>7742</v>
      </c>
      <c r="S839" s="1" t="s">
        <v>64</v>
      </c>
      <c r="T839" t="s">
        <v>52</v>
      </c>
      <c r="U839">
        <v>3</v>
      </c>
      <c r="V839" s="3">
        <v>44481</v>
      </c>
      <c r="W839" t="s">
        <v>41</v>
      </c>
      <c r="X839" t="b">
        <v>0</v>
      </c>
      <c r="Z839" t="s">
        <v>455</v>
      </c>
      <c r="AA839">
        <v>2</v>
      </c>
      <c r="AB839" t="b">
        <v>0</v>
      </c>
    </row>
    <row r="840" spans="1:28" ht="34" x14ac:dyDescent="0.2">
      <c r="A840" s="1" t="s">
        <v>15424</v>
      </c>
      <c r="B840" s="1" t="s">
        <v>12149</v>
      </c>
      <c r="C840" s="3">
        <v>44170</v>
      </c>
      <c r="D840" s="1" t="s">
        <v>29</v>
      </c>
      <c r="E840">
        <v>12</v>
      </c>
      <c r="F840" t="s">
        <v>92</v>
      </c>
      <c r="G840" s="1" t="s">
        <v>198</v>
      </c>
      <c r="H840" t="s">
        <v>281</v>
      </c>
      <c r="I840" t="s">
        <v>68</v>
      </c>
      <c r="J840" t="s">
        <v>6233</v>
      </c>
      <c r="K840">
        <v>2</v>
      </c>
      <c r="L840" t="s">
        <v>9351</v>
      </c>
      <c r="M840" s="1" t="s">
        <v>34</v>
      </c>
      <c r="N840" s="1" t="s">
        <v>35</v>
      </c>
      <c r="O840" t="s">
        <v>78</v>
      </c>
      <c r="P840" s="1" t="s">
        <v>36</v>
      </c>
      <c r="Q840" s="1" t="s">
        <v>4007</v>
      </c>
      <c r="R840" t="s">
        <v>10223</v>
      </c>
      <c r="S840" s="1" t="s">
        <v>39</v>
      </c>
      <c r="T840" t="s">
        <v>52</v>
      </c>
      <c r="U840">
        <v>4</v>
      </c>
      <c r="V840" s="3">
        <v>44174</v>
      </c>
      <c r="W840" t="s">
        <v>41</v>
      </c>
      <c r="X840" t="b">
        <v>0</v>
      </c>
      <c r="Y840" t="s">
        <v>320</v>
      </c>
      <c r="Z840" t="s">
        <v>2584</v>
      </c>
      <c r="AA840">
        <v>1</v>
      </c>
      <c r="AB840" t="b">
        <v>0</v>
      </c>
    </row>
    <row r="841" spans="1:28" ht="34" x14ac:dyDescent="0.2">
      <c r="A841" s="1" t="s">
        <v>15425</v>
      </c>
      <c r="B841" s="1" t="s">
        <v>189</v>
      </c>
      <c r="C841" s="3">
        <v>44760</v>
      </c>
      <c r="D841" s="1" t="s">
        <v>85</v>
      </c>
      <c r="E841">
        <v>7</v>
      </c>
      <c r="F841" t="s">
        <v>30</v>
      </c>
      <c r="G841" s="1" t="s">
        <v>125</v>
      </c>
      <c r="H841" t="s">
        <v>1406</v>
      </c>
      <c r="I841" t="s">
        <v>158</v>
      </c>
      <c r="J841" t="s">
        <v>4763</v>
      </c>
      <c r="K841">
        <v>1</v>
      </c>
      <c r="L841" t="s">
        <v>4763</v>
      </c>
      <c r="M841" s="1" t="s">
        <v>34</v>
      </c>
      <c r="N841" s="1" t="s">
        <v>35</v>
      </c>
      <c r="O841" t="s">
        <v>35</v>
      </c>
      <c r="P841" s="1" t="s">
        <v>96</v>
      </c>
      <c r="Q841" s="1" t="s">
        <v>1282</v>
      </c>
      <c r="R841" t="s">
        <v>2272</v>
      </c>
      <c r="S841" s="1" t="s">
        <v>64</v>
      </c>
      <c r="T841" t="s">
        <v>52</v>
      </c>
      <c r="U841">
        <v>4</v>
      </c>
      <c r="V841" s="3">
        <v>44764</v>
      </c>
      <c r="W841" t="s">
        <v>41</v>
      </c>
      <c r="X841" t="b">
        <v>0</v>
      </c>
      <c r="Z841" t="s">
        <v>599</v>
      </c>
      <c r="AA841">
        <v>14</v>
      </c>
      <c r="AB841" t="b">
        <v>1</v>
      </c>
    </row>
    <row r="842" spans="1:28" ht="34" x14ac:dyDescent="0.2">
      <c r="A842" s="1" t="s">
        <v>15426</v>
      </c>
      <c r="B842" s="1" t="s">
        <v>15427</v>
      </c>
      <c r="C842" s="3">
        <v>45659</v>
      </c>
      <c r="D842" s="1" t="s">
        <v>108</v>
      </c>
      <c r="E842">
        <v>1</v>
      </c>
      <c r="F842" t="s">
        <v>124</v>
      </c>
      <c r="G842" s="1" t="s">
        <v>31</v>
      </c>
      <c r="H842" t="s">
        <v>32</v>
      </c>
      <c r="I842" t="s">
        <v>33</v>
      </c>
      <c r="J842" t="s">
        <v>13492</v>
      </c>
      <c r="K842">
        <v>1</v>
      </c>
      <c r="L842" t="s">
        <v>13492</v>
      </c>
      <c r="M842" s="1" t="s">
        <v>79</v>
      </c>
      <c r="N842" s="1" t="s">
        <v>3688</v>
      </c>
      <c r="O842" t="s">
        <v>112</v>
      </c>
      <c r="P842" s="1" t="s">
        <v>79</v>
      </c>
      <c r="Q842" s="1" t="s">
        <v>1335</v>
      </c>
      <c r="R842" t="s">
        <v>439</v>
      </c>
      <c r="S842" s="1" t="s">
        <v>39</v>
      </c>
      <c r="T842" t="s">
        <v>52</v>
      </c>
      <c r="U842">
        <v>3</v>
      </c>
      <c r="V842" s="3">
        <v>45662</v>
      </c>
      <c r="W842" t="s">
        <v>41</v>
      </c>
      <c r="X842" t="b">
        <v>0</v>
      </c>
      <c r="Y842" t="s">
        <v>284</v>
      </c>
      <c r="Z842" t="s">
        <v>736</v>
      </c>
      <c r="AA842">
        <v>6</v>
      </c>
      <c r="AB842" t="b">
        <v>1</v>
      </c>
    </row>
    <row r="843" spans="1:28" ht="34" x14ac:dyDescent="0.2">
      <c r="A843" s="1" t="s">
        <v>15428</v>
      </c>
      <c r="B843" s="1" t="s">
        <v>15429</v>
      </c>
      <c r="C843" s="3">
        <v>44197</v>
      </c>
      <c r="D843" s="1" t="s">
        <v>115</v>
      </c>
      <c r="E843">
        <v>1</v>
      </c>
      <c r="F843" t="s">
        <v>124</v>
      </c>
      <c r="G843" s="1" t="s">
        <v>77</v>
      </c>
      <c r="H843" t="s">
        <v>157</v>
      </c>
      <c r="I843" t="s">
        <v>158</v>
      </c>
      <c r="J843" t="s">
        <v>9549</v>
      </c>
      <c r="K843">
        <v>2</v>
      </c>
      <c r="L843" t="s">
        <v>12020</v>
      </c>
      <c r="M843" s="1" t="s">
        <v>34</v>
      </c>
      <c r="N843" s="1" t="s">
        <v>35</v>
      </c>
      <c r="O843" t="s">
        <v>103</v>
      </c>
      <c r="P843" s="1" t="s">
        <v>59</v>
      </c>
      <c r="Q843" s="1" t="s">
        <v>9766</v>
      </c>
      <c r="R843" t="s">
        <v>1457</v>
      </c>
      <c r="S843" s="1" t="s">
        <v>175</v>
      </c>
      <c r="T843" t="s">
        <v>52</v>
      </c>
      <c r="U843">
        <v>1</v>
      </c>
      <c r="V843" s="3">
        <v>44198</v>
      </c>
      <c r="W843" t="s">
        <v>41</v>
      </c>
      <c r="X843" t="b">
        <v>0</v>
      </c>
      <c r="Y843" t="s">
        <v>220</v>
      </c>
      <c r="Z843" t="s">
        <v>673</v>
      </c>
      <c r="AA843">
        <v>4</v>
      </c>
      <c r="AB843" t="b">
        <v>0</v>
      </c>
    </row>
    <row r="844" spans="1:28" ht="34" x14ac:dyDescent="0.2">
      <c r="A844" s="1" t="s">
        <v>15430</v>
      </c>
      <c r="B844" s="1" t="s">
        <v>13393</v>
      </c>
      <c r="C844" s="3">
        <v>45350</v>
      </c>
      <c r="D844" s="1" t="s">
        <v>43</v>
      </c>
      <c r="E844">
        <v>2</v>
      </c>
      <c r="F844" t="s">
        <v>124</v>
      </c>
      <c r="G844" s="1" t="s">
        <v>86</v>
      </c>
      <c r="H844" t="s">
        <v>362</v>
      </c>
      <c r="I844" t="s">
        <v>68</v>
      </c>
      <c r="J844" t="s">
        <v>6538</v>
      </c>
      <c r="K844">
        <v>2</v>
      </c>
      <c r="L844" t="s">
        <v>2107</v>
      </c>
      <c r="M844" s="1" t="s">
        <v>640</v>
      </c>
      <c r="N844" s="1" t="s">
        <v>15431</v>
      </c>
      <c r="O844" t="s">
        <v>103</v>
      </c>
      <c r="P844" s="1" t="s">
        <v>34</v>
      </c>
      <c r="Q844" s="1" t="s">
        <v>35</v>
      </c>
      <c r="R844" t="s">
        <v>7555</v>
      </c>
      <c r="S844" s="1" t="s">
        <v>278</v>
      </c>
      <c r="T844" t="s">
        <v>52</v>
      </c>
      <c r="U844">
        <v>1</v>
      </c>
      <c r="V844" s="3">
        <v>45351</v>
      </c>
      <c r="W844" t="s">
        <v>41</v>
      </c>
      <c r="X844" t="b">
        <v>0</v>
      </c>
      <c r="Z844" t="s">
        <v>1190</v>
      </c>
      <c r="AA844">
        <v>9</v>
      </c>
      <c r="AB844" t="b">
        <v>1</v>
      </c>
    </row>
    <row r="845" spans="1:28" ht="34" x14ac:dyDescent="0.2">
      <c r="A845" s="1" t="s">
        <v>15432</v>
      </c>
      <c r="B845" s="1" t="s">
        <v>15433</v>
      </c>
      <c r="C845" s="3">
        <v>45131</v>
      </c>
      <c r="D845" s="1" t="s">
        <v>54</v>
      </c>
      <c r="E845">
        <v>7</v>
      </c>
      <c r="F845" t="s">
        <v>30</v>
      </c>
      <c r="G845" s="1" t="s">
        <v>125</v>
      </c>
      <c r="H845" t="s">
        <v>2635</v>
      </c>
      <c r="I845" t="s">
        <v>57</v>
      </c>
      <c r="J845" t="s">
        <v>3634</v>
      </c>
      <c r="K845">
        <v>2</v>
      </c>
      <c r="L845" t="s">
        <v>15434</v>
      </c>
      <c r="M845" s="1" t="s">
        <v>49</v>
      </c>
      <c r="N845" s="1" t="s">
        <v>6699</v>
      </c>
      <c r="O845" t="s">
        <v>103</v>
      </c>
      <c r="P845" s="1" t="s">
        <v>79</v>
      </c>
      <c r="Q845" s="1" t="s">
        <v>1245</v>
      </c>
      <c r="R845" t="s">
        <v>15435</v>
      </c>
      <c r="S845" s="1" t="s">
        <v>39</v>
      </c>
      <c r="T845" t="s">
        <v>52</v>
      </c>
      <c r="U845">
        <v>4</v>
      </c>
      <c r="V845" s="3">
        <v>45135</v>
      </c>
      <c r="W845" t="s">
        <v>41</v>
      </c>
      <c r="X845" t="b">
        <v>0</v>
      </c>
      <c r="Y845" t="s">
        <v>249</v>
      </c>
      <c r="Z845" t="s">
        <v>140</v>
      </c>
      <c r="AA845">
        <v>14</v>
      </c>
      <c r="AB845" t="b">
        <v>1</v>
      </c>
    </row>
    <row r="846" spans="1:28" ht="34" x14ac:dyDescent="0.2">
      <c r="A846" s="1" t="s">
        <v>15436</v>
      </c>
      <c r="B846" s="1" t="s">
        <v>10078</v>
      </c>
      <c r="C846" s="3">
        <v>45761</v>
      </c>
      <c r="D846" s="1" t="s">
        <v>108</v>
      </c>
      <c r="E846">
        <v>4</v>
      </c>
      <c r="F846" t="s">
        <v>44</v>
      </c>
      <c r="G846" s="1" t="s">
        <v>125</v>
      </c>
      <c r="H846" t="s">
        <v>596</v>
      </c>
      <c r="I846" t="s">
        <v>117</v>
      </c>
      <c r="J846" t="s">
        <v>3197</v>
      </c>
      <c r="K846">
        <v>2</v>
      </c>
      <c r="L846" t="s">
        <v>6186</v>
      </c>
      <c r="M846" s="1" t="s">
        <v>49</v>
      </c>
      <c r="N846" s="1" t="s">
        <v>777</v>
      </c>
      <c r="O846" t="s">
        <v>35</v>
      </c>
      <c r="P846" s="1" t="s">
        <v>49</v>
      </c>
      <c r="Q846" s="1" t="s">
        <v>335</v>
      </c>
      <c r="R846" t="s">
        <v>8958</v>
      </c>
      <c r="S846" s="1" t="s">
        <v>39</v>
      </c>
      <c r="T846" t="s">
        <v>52</v>
      </c>
      <c r="U846">
        <v>5</v>
      </c>
      <c r="V846" s="3">
        <v>45766</v>
      </c>
      <c r="W846" t="s">
        <v>41</v>
      </c>
      <c r="X846" t="b">
        <v>0</v>
      </c>
      <c r="Y846" t="s">
        <v>65</v>
      </c>
      <c r="Z846" t="s">
        <v>359</v>
      </c>
      <c r="AA846">
        <v>1</v>
      </c>
      <c r="AB846" t="b">
        <v>1</v>
      </c>
    </row>
    <row r="847" spans="1:28" ht="34" x14ac:dyDescent="0.2">
      <c r="A847" s="1" t="s">
        <v>15437</v>
      </c>
      <c r="B847" s="1" t="s">
        <v>11903</v>
      </c>
      <c r="C847" s="3">
        <v>44570</v>
      </c>
      <c r="D847" s="1" t="s">
        <v>85</v>
      </c>
      <c r="E847">
        <v>1</v>
      </c>
      <c r="F847" t="s">
        <v>124</v>
      </c>
      <c r="G847" s="1" t="s">
        <v>55</v>
      </c>
      <c r="H847" t="s">
        <v>67</v>
      </c>
      <c r="I847" t="s">
        <v>68</v>
      </c>
      <c r="J847" t="s">
        <v>2279</v>
      </c>
      <c r="K847">
        <v>1</v>
      </c>
      <c r="L847" t="s">
        <v>2279</v>
      </c>
      <c r="M847" s="1" t="s">
        <v>640</v>
      </c>
      <c r="N847" s="1" t="s">
        <v>3506</v>
      </c>
      <c r="O847" t="s">
        <v>103</v>
      </c>
      <c r="P847" s="1" t="s">
        <v>96</v>
      </c>
      <c r="Q847" s="1" t="s">
        <v>2404</v>
      </c>
      <c r="R847" t="s">
        <v>11414</v>
      </c>
      <c r="S847" s="1" t="s">
        <v>39</v>
      </c>
      <c r="T847" t="s">
        <v>52</v>
      </c>
      <c r="U847">
        <v>1</v>
      </c>
      <c r="V847" s="3">
        <v>44571</v>
      </c>
      <c r="W847" t="s">
        <v>19</v>
      </c>
      <c r="X847" t="b">
        <v>1</v>
      </c>
      <c r="Z847" t="s">
        <v>297</v>
      </c>
      <c r="AA847">
        <v>20</v>
      </c>
      <c r="AB847" t="b">
        <v>1</v>
      </c>
    </row>
    <row r="848" spans="1:28" ht="34" x14ac:dyDescent="0.2">
      <c r="A848" s="1" t="s">
        <v>15438</v>
      </c>
      <c r="B848" s="1" t="s">
        <v>13237</v>
      </c>
      <c r="C848" s="3">
        <v>44659</v>
      </c>
      <c r="D848" s="1" t="s">
        <v>85</v>
      </c>
      <c r="E848">
        <v>4</v>
      </c>
      <c r="F848" t="s">
        <v>44</v>
      </c>
      <c r="G848" s="1" t="s">
        <v>77</v>
      </c>
      <c r="H848" t="s">
        <v>345</v>
      </c>
      <c r="I848" t="s">
        <v>167</v>
      </c>
      <c r="J848" t="s">
        <v>13251</v>
      </c>
      <c r="K848">
        <v>1</v>
      </c>
      <c r="L848" t="s">
        <v>13251</v>
      </c>
      <c r="M848" s="1" t="s">
        <v>34</v>
      </c>
      <c r="N848" s="1" t="s">
        <v>35</v>
      </c>
      <c r="O848" t="s">
        <v>103</v>
      </c>
      <c r="P848" s="1" t="s">
        <v>34</v>
      </c>
      <c r="Q848" s="1" t="s">
        <v>35</v>
      </c>
      <c r="R848" t="s">
        <v>14607</v>
      </c>
      <c r="S848" s="1" t="s">
        <v>64</v>
      </c>
      <c r="T848" t="s">
        <v>52</v>
      </c>
      <c r="U848">
        <v>1</v>
      </c>
      <c r="V848" s="3">
        <v>44660</v>
      </c>
      <c r="W848" t="s">
        <v>41</v>
      </c>
      <c r="X848" t="b">
        <v>0</v>
      </c>
      <c r="Z848" t="s">
        <v>53</v>
      </c>
      <c r="AA848">
        <v>1</v>
      </c>
      <c r="AB848" t="b">
        <v>1</v>
      </c>
    </row>
    <row r="849" spans="1:28" ht="34" x14ac:dyDescent="0.2">
      <c r="A849" s="1" t="s">
        <v>15439</v>
      </c>
      <c r="B849" s="1" t="s">
        <v>11879</v>
      </c>
      <c r="C849" s="3">
        <v>44549</v>
      </c>
      <c r="D849" s="1" t="s">
        <v>115</v>
      </c>
      <c r="E849">
        <v>12</v>
      </c>
      <c r="F849" t="s">
        <v>92</v>
      </c>
      <c r="G849" s="1" t="s">
        <v>55</v>
      </c>
      <c r="H849" t="s">
        <v>190</v>
      </c>
      <c r="I849" t="s">
        <v>94</v>
      </c>
      <c r="J849" t="s">
        <v>12908</v>
      </c>
      <c r="K849">
        <v>2</v>
      </c>
      <c r="L849" t="s">
        <v>9492</v>
      </c>
      <c r="M849" s="1" t="s">
        <v>34</v>
      </c>
      <c r="N849" s="1" t="s">
        <v>35</v>
      </c>
      <c r="O849" t="s">
        <v>48</v>
      </c>
      <c r="P849" s="1" t="s">
        <v>49</v>
      </c>
      <c r="Q849" s="1" t="s">
        <v>6297</v>
      </c>
      <c r="R849" t="s">
        <v>4988</v>
      </c>
      <c r="S849" s="1" t="s">
        <v>81</v>
      </c>
      <c r="T849" t="s">
        <v>52</v>
      </c>
      <c r="U849">
        <v>3</v>
      </c>
      <c r="V849" s="3">
        <v>44552</v>
      </c>
      <c r="W849" t="s">
        <v>41</v>
      </c>
      <c r="X849" t="b">
        <v>0</v>
      </c>
      <c r="Z849" t="s">
        <v>1749</v>
      </c>
      <c r="AA849">
        <v>1</v>
      </c>
      <c r="AB849" t="b">
        <v>1</v>
      </c>
    </row>
    <row r="850" spans="1:28" ht="34" x14ac:dyDescent="0.2">
      <c r="A850" s="1" t="s">
        <v>15440</v>
      </c>
      <c r="B850" s="1" t="s">
        <v>10164</v>
      </c>
      <c r="C850" s="3">
        <v>46032</v>
      </c>
      <c r="D850" s="1" t="s">
        <v>142</v>
      </c>
      <c r="E850">
        <v>1</v>
      </c>
      <c r="F850" t="s">
        <v>124</v>
      </c>
      <c r="G850" s="1" t="s">
        <v>198</v>
      </c>
      <c r="H850" t="s">
        <v>333</v>
      </c>
      <c r="I850" t="s">
        <v>110</v>
      </c>
      <c r="J850" t="s">
        <v>7007</v>
      </c>
      <c r="K850">
        <v>2</v>
      </c>
      <c r="L850" t="s">
        <v>7008</v>
      </c>
      <c r="M850" s="1" t="s">
        <v>34</v>
      </c>
      <c r="N850" s="1" t="s">
        <v>35</v>
      </c>
      <c r="O850" t="s">
        <v>103</v>
      </c>
      <c r="P850" s="1" t="s">
        <v>96</v>
      </c>
      <c r="Q850" s="1" t="s">
        <v>7487</v>
      </c>
      <c r="R850" t="s">
        <v>15441</v>
      </c>
      <c r="S850" s="1" t="s">
        <v>39</v>
      </c>
      <c r="T850" t="s">
        <v>74</v>
      </c>
      <c r="U850">
        <v>5</v>
      </c>
      <c r="V850" s="3">
        <v>46037</v>
      </c>
      <c r="W850" t="s">
        <v>154</v>
      </c>
      <c r="X850" t="b">
        <v>0</v>
      </c>
      <c r="Z850" t="s">
        <v>1217</v>
      </c>
      <c r="AA850">
        <v>3</v>
      </c>
      <c r="AB850" t="b">
        <v>0</v>
      </c>
    </row>
    <row r="851" spans="1:28" ht="34" x14ac:dyDescent="0.2">
      <c r="A851" s="1" t="s">
        <v>15442</v>
      </c>
      <c r="B851" s="1" t="s">
        <v>15443</v>
      </c>
      <c r="C851" s="3">
        <v>43922</v>
      </c>
      <c r="D851" s="1" t="s">
        <v>29</v>
      </c>
      <c r="E851">
        <v>4</v>
      </c>
      <c r="F851" t="s">
        <v>44</v>
      </c>
      <c r="G851" s="1" t="s">
        <v>86</v>
      </c>
      <c r="H851" t="s">
        <v>638</v>
      </c>
      <c r="I851" t="s">
        <v>558</v>
      </c>
      <c r="J851" t="s">
        <v>2749</v>
      </c>
      <c r="K851">
        <v>1</v>
      </c>
      <c r="L851" t="s">
        <v>2749</v>
      </c>
      <c r="M851" s="1" t="s">
        <v>34</v>
      </c>
      <c r="N851" s="1" t="s">
        <v>35</v>
      </c>
      <c r="O851" t="s">
        <v>112</v>
      </c>
      <c r="P851" s="1" t="s">
        <v>34</v>
      </c>
      <c r="Q851" s="1" t="s">
        <v>35</v>
      </c>
      <c r="R851" t="s">
        <v>5480</v>
      </c>
      <c r="S851" s="1" t="s">
        <v>81</v>
      </c>
      <c r="T851" t="s">
        <v>52</v>
      </c>
      <c r="U851">
        <v>5</v>
      </c>
      <c r="V851" s="3">
        <v>43927</v>
      </c>
      <c r="W851" t="s">
        <v>41</v>
      </c>
      <c r="X851" t="b">
        <v>0</v>
      </c>
      <c r="Y851" t="s">
        <v>371</v>
      </c>
      <c r="Z851" t="s">
        <v>254</v>
      </c>
      <c r="AA851">
        <v>7</v>
      </c>
      <c r="AB851" t="b">
        <v>0</v>
      </c>
    </row>
    <row r="852" spans="1:28" ht="34" x14ac:dyDescent="0.2">
      <c r="A852" s="1" t="s">
        <v>15444</v>
      </c>
      <c r="B852" s="1" t="s">
        <v>2978</v>
      </c>
      <c r="C852" s="3">
        <v>45994</v>
      </c>
      <c r="D852" s="1" t="s">
        <v>108</v>
      </c>
      <c r="E852">
        <v>12</v>
      </c>
      <c r="F852" t="s">
        <v>92</v>
      </c>
      <c r="G852" s="1" t="s">
        <v>86</v>
      </c>
      <c r="H852" t="s">
        <v>281</v>
      </c>
      <c r="I852" t="s">
        <v>68</v>
      </c>
      <c r="J852" t="s">
        <v>15445</v>
      </c>
      <c r="K852">
        <v>1</v>
      </c>
      <c r="L852" t="s">
        <v>15445</v>
      </c>
      <c r="M852" s="1" t="s">
        <v>34</v>
      </c>
      <c r="N852" s="1" t="s">
        <v>35</v>
      </c>
      <c r="O852" t="s">
        <v>112</v>
      </c>
      <c r="P852" s="1" t="s">
        <v>59</v>
      </c>
      <c r="Q852" s="1" t="s">
        <v>6158</v>
      </c>
      <c r="R852" t="s">
        <v>15446</v>
      </c>
      <c r="S852" s="1" t="s">
        <v>81</v>
      </c>
      <c r="T852" t="s">
        <v>52</v>
      </c>
      <c r="U852">
        <v>3</v>
      </c>
      <c r="V852" s="3">
        <v>45997</v>
      </c>
      <c r="W852" t="s">
        <v>41</v>
      </c>
      <c r="X852" t="b">
        <v>0</v>
      </c>
      <c r="Y852" t="s">
        <v>354</v>
      </c>
      <c r="Z852" t="s">
        <v>673</v>
      </c>
      <c r="AA852">
        <v>5</v>
      </c>
      <c r="AB852" t="b">
        <v>1</v>
      </c>
    </row>
    <row r="853" spans="1:28" ht="34" x14ac:dyDescent="0.2">
      <c r="A853" s="1" t="s">
        <v>15447</v>
      </c>
      <c r="B853" s="1" t="s">
        <v>15448</v>
      </c>
      <c r="C853" s="3">
        <v>44442</v>
      </c>
      <c r="D853" s="1" t="s">
        <v>115</v>
      </c>
      <c r="E853">
        <v>9</v>
      </c>
      <c r="F853" t="s">
        <v>30</v>
      </c>
      <c r="G853" s="1" t="s">
        <v>77</v>
      </c>
      <c r="H853" t="s">
        <v>134</v>
      </c>
      <c r="I853" t="s">
        <v>117</v>
      </c>
      <c r="J853" t="s">
        <v>8303</v>
      </c>
      <c r="K853">
        <v>1</v>
      </c>
      <c r="L853" t="s">
        <v>8303</v>
      </c>
      <c r="M853" s="1" t="s">
        <v>128</v>
      </c>
      <c r="N853" s="1" t="s">
        <v>2750</v>
      </c>
      <c r="O853" t="s">
        <v>35</v>
      </c>
      <c r="P853" s="1" t="s">
        <v>61</v>
      </c>
      <c r="Q853" s="1" t="s">
        <v>734</v>
      </c>
      <c r="R853" t="s">
        <v>10161</v>
      </c>
      <c r="S853" s="1" t="s">
        <v>175</v>
      </c>
      <c r="T853" t="s">
        <v>52</v>
      </c>
      <c r="U853">
        <v>3</v>
      </c>
      <c r="V853" s="3">
        <v>44445</v>
      </c>
      <c r="W853" t="s">
        <v>41</v>
      </c>
      <c r="X853" t="b">
        <v>0</v>
      </c>
      <c r="Z853" t="s">
        <v>7385</v>
      </c>
      <c r="AA853">
        <v>5</v>
      </c>
      <c r="AB853" t="b">
        <v>0</v>
      </c>
    </row>
    <row r="854" spans="1:28" ht="34" x14ac:dyDescent="0.2">
      <c r="A854" s="1" t="s">
        <v>15449</v>
      </c>
      <c r="B854" s="1" t="s">
        <v>8739</v>
      </c>
      <c r="C854" s="3">
        <v>44451</v>
      </c>
      <c r="D854" s="1" t="s">
        <v>115</v>
      </c>
      <c r="E854">
        <v>9</v>
      </c>
      <c r="F854" t="s">
        <v>30</v>
      </c>
      <c r="G854" s="1" t="s">
        <v>55</v>
      </c>
      <c r="H854" t="s">
        <v>999</v>
      </c>
      <c r="I854" t="s">
        <v>94</v>
      </c>
      <c r="J854" t="s">
        <v>7963</v>
      </c>
      <c r="K854">
        <v>1</v>
      </c>
      <c r="L854" t="s">
        <v>7963</v>
      </c>
      <c r="M854" s="1" t="s">
        <v>34</v>
      </c>
      <c r="N854" s="1" t="s">
        <v>35</v>
      </c>
      <c r="O854" t="s">
        <v>103</v>
      </c>
      <c r="P854" s="1" t="s">
        <v>36</v>
      </c>
      <c r="Q854" s="1" t="s">
        <v>5583</v>
      </c>
      <c r="R854" t="s">
        <v>6787</v>
      </c>
      <c r="S854" s="1" t="s">
        <v>175</v>
      </c>
      <c r="T854" t="s">
        <v>74</v>
      </c>
      <c r="U854">
        <v>1</v>
      </c>
      <c r="V854" s="3">
        <v>44452</v>
      </c>
      <c r="W854" t="s">
        <v>41</v>
      </c>
      <c r="X854" t="b">
        <v>0</v>
      </c>
      <c r="Y854" t="s">
        <v>249</v>
      </c>
      <c r="Z854" t="s">
        <v>105</v>
      </c>
      <c r="AA854">
        <v>1</v>
      </c>
      <c r="AB854" t="b">
        <v>1</v>
      </c>
    </row>
    <row r="855" spans="1:28" ht="34" x14ac:dyDescent="0.2">
      <c r="A855" s="1" t="s">
        <v>15450</v>
      </c>
      <c r="B855" s="1" t="s">
        <v>15451</v>
      </c>
      <c r="C855" s="3">
        <v>45014</v>
      </c>
      <c r="D855" s="1" t="s">
        <v>54</v>
      </c>
      <c r="E855">
        <v>3</v>
      </c>
      <c r="F855" t="s">
        <v>124</v>
      </c>
      <c r="G855" s="1" t="s">
        <v>86</v>
      </c>
      <c r="H855" t="s">
        <v>232</v>
      </c>
      <c r="I855" t="s">
        <v>233</v>
      </c>
      <c r="J855" t="s">
        <v>5430</v>
      </c>
      <c r="K855">
        <v>1</v>
      </c>
      <c r="L855" t="s">
        <v>5430</v>
      </c>
      <c r="M855" s="1" t="s">
        <v>128</v>
      </c>
      <c r="N855" s="1" t="s">
        <v>249</v>
      </c>
      <c r="O855" t="s">
        <v>35</v>
      </c>
      <c r="P855" s="1" t="s">
        <v>49</v>
      </c>
      <c r="Q855" s="1" t="s">
        <v>218</v>
      </c>
      <c r="R855" t="s">
        <v>1377</v>
      </c>
      <c r="S855" s="1" t="s">
        <v>64</v>
      </c>
      <c r="T855" t="s">
        <v>40</v>
      </c>
      <c r="U855">
        <v>5</v>
      </c>
      <c r="V855" s="3">
        <v>45019</v>
      </c>
      <c r="W855" t="s">
        <v>41</v>
      </c>
      <c r="X855" t="b">
        <v>0</v>
      </c>
      <c r="Z855" t="s">
        <v>348</v>
      </c>
      <c r="AA855">
        <v>16</v>
      </c>
      <c r="AB855" t="b">
        <v>0</v>
      </c>
    </row>
    <row r="856" spans="1:28" ht="34" x14ac:dyDescent="0.2">
      <c r="A856" s="1" t="s">
        <v>15452</v>
      </c>
      <c r="B856" s="1" t="s">
        <v>13276</v>
      </c>
      <c r="C856" s="3">
        <v>45344</v>
      </c>
      <c r="D856" s="1" t="s">
        <v>43</v>
      </c>
      <c r="E856">
        <v>2</v>
      </c>
      <c r="F856" t="s">
        <v>124</v>
      </c>
      <c r="G856" s="1" t="s">
        <v>31</v>
      </c>
      <c r="H856" t="s">
        <v>449</v>
      </c>
      <c r="I856" t="s">
        <v>117</v>
      </c>
      <c r="J856" t="s">
        <v>14170</v>
      </c>
      <c r="K856">
        <v>1</v>
      </c>
      <c r="L856" t="s">
        <v>14170</v>
      </c>
      <c r="M856" s="1" t="s">
        <v>34</v>
      </c>
      <c r="N856" s="1" t="s">
        <v>35</v>
      </c>
      <c r="O856" t="s">
        <v>48</v>
      </c>
      <c r="P856" s="1" t="s">
        <v>36</v>
      </c>
      <c r="Q856" s="1" t="s">
        <v>4357</v>
      </c>
      <c r="R856" t="s">
        <v>3275</v>
      </c>
      <c r="S856" s="1" t="s">
        <v>195</v>
      </c>
      <c r="T856" t="s">
        <v>74</v>
      </c>
      <c r="U856">
        <v>10</v>
      </c>
      <c r="V856" s="3">
        <v>45354</v>
      </c>
      <c r="W856" t="s">
        <v>41</v>
      </c>
      <c r="X856" t="b">
        <v>0</v>
      </c>
      <c r="Z856" t="s">
        <v>3786</v>
      </c>
      <c r="AA856">
        <v>5</v>
      </c>
      <c r="AB856" t="b">
        <v>1</v>
      </c>
    </row>
    <row r="857" spans="1:28" ht="34" x14ac:dyDescent="0.2">
      <c r="A857" s="1" t="s">
        <v>15453</v>
      </c>
      <c r="B857" s="1" t="s">
        <v>12475</v>
      </c>
      <c r="C857" s="3">
        <v>44680</v>
      </c>
      <c r="D857" s="1" t="s">
        <v>85</v>
      </c>
      <c r="E857">
        <v>4</v>
      </c>
      <c r="F857" t="s">
        <v>44</v>
      </c>
      <c r="G857" s="1" t="s">
        <v>77</v>
      </c>
      <c r="H857" t="s">
        <v>1307</v>
      </c>
      <c r="I857" t="s">
        <v>167</v>
      </c>
      <c r="J857" t="s">
        <v>7603</v>
      </c>
      <c r="K857">
        <v>1</v>
      </c>
      <c r="L857" t="s">
        <v>7603</v>
      </c>
      <c r="M857" s="1" t="s">
        <v>34</v>
      </c>
      <c r="N857" s="1" t="s">
        <v>35</v>
      </c>
      <c r="O857" t="s">
        <v>35</v>
      </c>
      <c r="P857" s="1" t="s">
        <v>34</v>
      </c>
      <c r="Q857" s="1" t="s">
        <v>35</v>
      </c>
      <c r="R857" t="s">
        <v>7603</v>
      </c>
      <c r="S857" s="1" t="s">
        <v>39</v>
      </c>
      <c r="T857" t="s">
        <v>40</v>
      </c>
      <c r="U857">
        <v>3</v>
      </c>
      <c r="V857" s="3">
        <v>44683</v>
      </c>
      <c r="W857" t="s">
        <v>41</v>
      </c>
      <c r="X857" t="b">
        <v>0</v>
      </c>
      <c r="Z857" t="s">
        <v>700</v>
      </c>
      <c r="AA857">
        <v>1</v>
      </c>
      <c r="AB857" t="b">
        <v>1</v>
      </c>
    </row>
    <row r="858" spans="1:28" ht="34" x14ac:dyDescent="0.2">
      <c r="A858" s="1" t="s">
        <v>15454</v>
      </c>
      <c r="B858" s="1" t="s">
        <v>13436</v>
      </c>
      <c r="C858" s="3">
        <v>44298</v>
      </c>
      <c r="D858" s="1" t="s">
        <v>115</v>
      </c>
      <c r="E858">
        <v>4</v>
      </c>
      <c r="F858" t="s">
        <v>44</v>
      </c>
      <c r="G858" s="1" t="s">
        <v>125</v>
      </c>
      <c r="H858" t="s">
        <v>333</v>
      </c>
      <c r="I858" t="s">
        <v>110</v>
      </c>
      <c r="J858" t="s">
        <v>15455</v>
      </c>
      <c r="K858">
        <v>2</v>
      </c>
      <c r="L858" t="s">
        <v>15456</v>
      </c>
      <c r="M858" s="1" t="s">
        <v>34</v>
      </c>
      <c r="N858" s="1" t="s">
        <v>35</v>
      </c>
      <c r="O858" t="s">
        <v>112</v>
      </c>
      <c r="P858" s="1" t="s">
        <v>96</v>
      </c>
      <c r="Q858" s="1" t="s">
        <v>8606</v>
      </c>
      <c r="R858" t="s">
        <v>3799</v>
      </c>
      <c r="S858" s="1" t="s">
        <v>64</v>
      </c>
      <c r="T858" t="s">
        <v>74</v>
      </c>
      <c r="U858">
        <v>4</v>
      </c>
      <c r="V858" s="3">
        <v>44302</v>
      </c>
      <c r="W858" t="s">
        <v>41</v>
      </c>
      <c r="X858" t="b">
        <v>0</v>
      </c>
      <c r="Z858" t="s">
        <v>803</v>
      </c>
      <c r="AA858">
        <v>4</v>
      </c>
      <c r="AB858" t="b">
        <v>1</v>
      </c>
    </row>
    <row r="859" spans="1:28" ht="34" x14ac:dyDescent="0.2">
      <c r="A859" s="1" t="s">
        <v>15457</v>
      </c>
      <c r="B859" s="1" t="s">
        <v>15458</v>
      </c>
      <c r="C859" s="3">
        <v>44770</v>
      </c>
      <c r="D859" s="1" t="s">
        <v>85</v>
      </c>
      <c r="E859">
        <v>7</v>
      </c>
      <c r="F859" t="s">
        <v>30</v>
      </c>
      <c r="G859" s="1" t="s">
        <v>31</v>
      </c>
      <c r="H859" t="s">
        <v>1321</v>
      </c>
      <c r="I859" t="s">
        <v>558</v>
      </c>
      <c r="J859" t="s">
        <v>8086</v>
      </c>
      <c r="K859">
        <v>2</v>
      </c>
      <c r="L859" t="s">
        <v>8087</v>
      </c>
      <c r="M859" s="1" t="s">
        <v>34</v>
      </c>
      <c r="N859" s="1" t="s">
        <v>35</v>
      </c>
      <c r="O859" t="s">
        <v>78</v>
      </c>
      <c r="P859" s="1" t="s">
        <v>59</v>
      </c>
      <c r="Q859" s="1" t="s">
        <v>10876</v>
      </c>
      <c r="R859" t="s">
        <v>6592</v>
      </c>
      <c r="S859" s="1" t="s">
        <v>39</v>
      </c>
      <c r="T859" t="s">
        <v>40</v>
      </c>
      <c r="U859">
        <v>2</v>
      </c>
      <c r="V859" s="3">
        <v>44772</v>
      </c>
      <c r="W859" t="s">
        <v>19</v>
      </c>
      <c r="X859" t="b">
        <v>1</v>
      </c>
      <c r="Z859" t="s">
        <v>1967</v>
      </c>
      <c r="AA859">
        <v>2</v>
      </c>
      <c r="AB859" t="b">
        <v>0</v>
      </c>
    </row>
    <row r="860" spans="1:28" ht="34" x14ac:dyDescent="0.2">
      <c r="A860" s="1" t="s">
        <v>15459</v>
      </c>
      <c r="B860" s="1" t="s">
        <v>4490</v>
      </c>
      <c r="C860" s="3">
        <v>45645</v>
      </c>
      <c r="D860" s="1" t="s">
        <v>43</v>
      </c>
      <c r="E860">
        <v>12</v>
      </c>
      <c r="F860" t="s">
        <v>92</v>
      </c>
      <c r="G860" s="1" t="s">
        <v>31</v>
      </c>
      <c r="H860" t="s">
        <v>431</v>
      </c>
      <c r="I860" t="s">
        <v>110</v>
      </c>
      <c r="J860" t="s">
        <v>10801</v>
      </c>
      <c r="K860">
        <v>1</v>
      </c>
      <c r="L860" t="s">
        <v>10801</v>
      </c>
      <c r="M860" s="1" t="s">
        <v>128</v>
      </c>
      <c r="N860" s="1" t="s">
        <v>2714</v>
      </c>
      <c r="O860" t="s">
        <v>48</v>
      </c>
      <c r="P860" s="1" t="s">
        <v>34</v>
      </c>
      <c r="Q860" s="1" t="s">
        <v>35</v>
      </c>
      <c r="R860" t="s">
        <v>4373</v>
      </c>
      <c r="S860" s="1" t="s">
        <v>64</v>
      </c>
      <c r="T860" t="s">
        <v>52</v>
      </c>
      <c r="U860">
        <v>4</v>
      </c>
      <c r="V860" s="3">
        <v>45649</v>
      </c>
      <c r="W860" t="s">
        <v>154</v>
      </c>
      <c r="X860" t="b">
        <v>0</v>
      </c>
      <c r="Z860" t="s">
        <v>121</v>
      </c>
      <c r="AA860">
        <v>9</v>
      </c>
      <c r="AB860" t="b">
        <v>1</v>
      </c>
    </row>
    <row r="861" spans="1:28" ht="34" x14ac:dyDescent="0.2">
      <c r="A861" s="1" t="s">
        <v>15460</v>
      </c>
      <c r="B861" s="1" t="s">
        <v>11213</v>
      </c>
      <c r="C861" s="3">
        <v>43847</v>
      </c>
      <c r="D861" s="1" t="s">
        <v>29</v>
      </c>
      <c r="E861">
        <v>1</v>
      </c>
      <c r="F861" t="s">
        <v>124</v>
      </c>
      <c r="G861" s="1" t="s">
        <v>77</v>
      </c>
      <c r="H861" t="s">
        <v>2064</v>
      </c>
      <c r="I861" t="s">
        <v>57</v>
      </c>
      <c r="J861" t="s">
        <v>15461</v>
      </c>
      <c r="K861">
        <v>5</v>
      </c>
      <c r="L861" t="s">
        <v>15462</v>
      </c>
      <c r="M861" s="1" t="s">
        <v>34</v>
      </c>
      <c r="N861" s="1" t="s">
        <v>35</v>
      </c>
      <c r="O861" t="s">
        <v>35</v>
      </c>
      <c r="P861" s="1" t="s">
        <v>79</v>
      </c>
      <c r="Q861" s="1" t="s">
        <v>1071</v>
      </c>
      <c r="R861" t="s">
        <v>15463</v>
      </c>
      <c r="S861" s="1" t="s">
        <v>39</v>
      </c>
      <c r="T861" t="s">
        <v>74</v>
      </c>
      <c r="U861">
        <v>3</v>
      </c>
      <c r="V861" s="3">
        <v>43850</v>
      </c>
      <c r="W861" t="s">
        <v>41</v>
      </c>
      <c r="X861" t="b">
        <v>0</v>
      </c>
      <c r="Z861" t="s">
        <v>279</v>
      </c>
      <c r="AA861">
        <v>19</v>
      </c>
      <c r="AB861" t="b">
        <v>1</v>
      </c>
    </row>
    <row r="862" spans="1:28" ht="34" x14ac:dyDescent="0.2">
      <c r="A862" s="1" t="s">
        <v>15464</v>
      </c>
      <c r="B862" s="1" t="s">
        <v>6792</v>
      </c>
      <c r="C862" s="3">
        <v>44601</v>
      </c>
      <c r="D862" s="1" t="s">
        <v>85</v>
      </c>
      <c r="E862">
        <v>2</v>
      </c>
      <c r="F862" t="s">
        <v>124</v>
      </c>
      <c r="G862" s="1" t="s">
        <v>86</v>
      </c>
      <c r="H862" t="s">
        <v>414</v>
      </c>
      <c r="I862" t="s">
        <v>246</v>
      </c>
      <c r="J862" t="s">
        <v>15465</v>
      </c>
      <c r="K862">
        <v>1</v>
      </c>
      <c r="L862" t="s">
        <v>15465</v>
      </c>
      <c r="M862" s="1" t="s">
        <v>128</v>
      </c>
      <c r="N862" s="1" t="s">
        <v>991</v>
      </c>
      <c r="O862" t="s">
        <v>48</v>
      </c>
      <c r="P862" s="1" t="s">
        <v>61</v>
      </c>
      <c r="Q862" s="1" t="s">
        <v>2146</v>
      </c>
      <c r="R862" t="s">
        <v>15466</v>
      </c>
      <c r="S862" s="1" t="s">
        <v>39</v>
      </c>
      <c r="T862" t="s">
        <v>52</v>
      </c>
      <c r="U862">
        <v>2</v>
      </c>
      <c r="V862" s="3">
        <v>44603</v>
      </c>
      <c r="W862" t="s">
        <v>41</v>
      </c>
      <c r="X862" t="b">
        <v>0</v>
      </c>
      <c r="Y862" t="s">
        <v>290</v>
      </c>
      <c r="Z862" t="s">
        <v>2971</v>
      </c>
      <c r="AA862">
        <v>9</v>
      </c>
      <c r="AB862" t="b">
        <v>1</v>
      </c>
    </row>
    <row r="863" spans="1:28" ht="34" x14ac:dyDescent="0.2">
      <c r="A863" s="1" t="s">
        <v>15467</v>
      </c>
      <c r="B863" s="1" t="s">
        <v>15468</v>
      </c>
      <c r="C863" s="3">
        <v>43979</v>
      </c>
      <c r="D863" s="1" t="s">
        <v>29</v>
      </c>
      <c r="E863">
        <v>5</v>
      </c>
      <c r="F863" t="s">
        <v>44</v>
      </c>
      <c r="G863" s="1" t="s">
        <v>31</v>
      </c>
      <c r="H863" t="s">
        <v>1840</v>
      </c>
      <c r="I863" t="s">
        <v>149</v>
      </c>
      <c r="J863" t="s">
        <v>4441</v>
      </c>
      <c r="K863">
        <v>1</v>
      </c>
      <c r="L863" t="s">
        <v>4441</v>
      </c>
      <c r="M863" s="1" t="s">
        <v>59</v>
      </c>
      <c r="N863" s="1" t="s">
        <v>9321</v>
      </c>
      <c r="O863" t="s">
        <v>112</v>
      </c>
      <c r="P863" s="1" t="s">
        <v>36</v>
      </c>
      <c r="Q863" s="1" t="s">
        <v>1861</v>
      </c>
      <c r="R863" t="s">
        <v>9578</v>
      </c>
      <c r="S863" s="1" t="s">
        <v>81</v>
      </c>
      <c r="T863" t="s">
        <v>74</v>
      </c>
      <c r="U863">
        <v>3</v>
      </c>
      <c r="V863" s="3">
        <v>43982</v>
      </c>
      <c r="W863" t="s">
        <v>41</v>
      </c>
      <c r="X863" t="b">
        <v>0</v>
      </c>
      <c r="Y863" t="s">
        <v>331</v>
      </c>
      <c r="Z863" t="s">
        <v>1217</v>
      </c>
      <c r="AA863">
        <v>2</v>
      </c>
      <c r="AB863" t="b">
        <v>1</v>
      </c>
    </row>
    <row r="864" spans="1:28" ht="34" x14ac:dyDescent="0.2">
      <c r="A864" s="1" t="s">
        <v>15469</v>
      </c>
      <c r="B864" s="1" t="s">
        <v>10309</v>
      </c>
      <c r="C864" s="3">
        <v>45782</v>
      </c>
      <c r="D864" s="1" t="s">
        <v>108</v>
      </c>
      <c r="E864">
        <v>5</v>
      </c>
      <c r="F864" t="s">
        <v>44</v>
      </c>
      <c r="G864" s="1" t="s">
        <v>125</v>
      </c>
      <c r="H864" t="s">
        <v>67</v>
      </c>
      <c r="I864" t="s">
        <v>68</v>
      </c>
      <c r="J864" t="s">
        <v>12805</v>
      </c>
      <c r="K864">
        <v>1</v>
      </c>
      <c r="L864" t="s">
        <v>12805</v>
      </c>
      <c r="M864" s="1" t="s">
        <v>34</v>
      </c>
      <c r="N864" s="1" t="s">
        <v>35</v>
      </c>
      <c r="O864" t="s">
        <v>35</v>
      </c>
      <c r="P864" s="1" t="s">
        <v>96</v>
      </c>
      <c r="Q864" s="1" t="s">
        <v>2915</v>
      </c>
      <c r="R864" t="s">
        <v>12806</v>
      </c>
      <c r="S864" s="1" t="s">
        <v>278</v>
      </c>
      <c r="T864" t="s">
        <v>52</v>
      </c>
      <c r="U864">
        <v>3</v>
      </c>
      <c r="V864" s="3">
        <v>45785</v>
      </c>
      <c r="W864" t="s">
        <v>41</v>
      </c>
      <c r="X864" t="b">
        <v>0</v>
      </c>
      <c r="Z864" t="s">
        <v>1904</v>
      </c>
      <c r="AA864">
        <v>7</v>
      </c>
      <c r="AB864" t="b">
        <v>1</v>
      </c>
    </row>
    <row r="865" spans="1:28" ht="34" x14ac:dyDescent="0.2">
      <c r="A865" s="1" t="s">
        <v>15470</v>
      </c>
      <c r="B865" s="1" t="s">
        <v>15471</v>
      </c>
      <c r="C865" s="3">
        <v>45929</v>
      </c>
      <c r="D865" s="1" t="s">
        <v>108</v>
      </c>
      <c r="E865">
        <v>9</v>
      </c>
      <c r="F865" t="s">
        <v>30</v>
      </c>
      <c r="G865" s="1" t="s">
        <v>125</v>
      </c>
      <c r="H865" t="s">
        <v>431</v>
      </c>
      <c r="I865" t="s">
        <v>110</v>
      </c>
      <c r="J865" t="s">
        <v>15472</v>
      </c>
      <c r="K865">
        <v>3</v>
      </c>
      <c r="L865" t="s">
        <v>15473</v>
      </c>
      <c r="M865" s="1" t="s">
        <v>34</v>
      </c>
      <c r="N865" s="1" t="s">
        <v>35</v>
      </c>
      <c r="O865" t="s">
        <v>112</v>
      </c>
      <c r="P865" s="1" t="s">
        <v>49</v>
      </c>
      <c r="Q865" s="1" t="s">
        <v>2288</v>
      </c>
      <c r="R865" t="s">
        <v>15474</v>
      </c>
      <c r="S865" s="1" t="s">
        <v>39</v>
      </c>
      <c r="T865" t="s">
        <v>52</v>
      </c>
      <c r="U865">
        <v>4</v>
      </c>
      <c r="V865" s="3">
        <v>45933</v>
      </c>
      <c r="W865" t="s">
        <v>41</v>
      </c>
      <c r="X865" t="b">
        <v>0</v>
      </c>
      <c r="Y865" t="s">
        <v>331</v>
      </c>
      <c r="Z865" t="s">
        <v>1182</v>
      </c>
      <c r="AA865">
        <v>11</v>
      </c>
      <c r="AB865" t="b">
        <v>1</v>
      </c>
    </row>
    <row r="866" spans="1:28" ht="34" x14ac:dyDescent="0.2">
      <c r="A866" s="1" t="s">
        <v>15475</v>
      </c>
      <c r="B866" s="1" t="s">
        <v>3736</v>
      </c>
      <c r="C866" s="3">
        <v>45112</v>
      </c>
      <c r="D866" s="1" t="s">
        <v>54</v>
      </c>
      <c r="E866">
        <v>7</v>
      </c>
      <c r="F866" t="s">
        <v>30</v>
      </c>
      <c r="G866" s="1" t="s">
        <v>86</v>
      </c>
      <c r="H866" t="s">
        <v>1768</v>
      </c>
      <c r="I866" t="s">
        <v>110</v>
      </c>
      <c r="J866" t="s">
        <v>771</v>
      </c>
      <c r="K866">
        <v>3</v>
      </c>
      <c r="L866" t="s">
        <v>772</v>
      </c>
      <c r="M866" s="1" t="s">
        <v>49</v>
      </c>
      <c r="N866" s="1" t="s">
        <v>6904</v>
      </c>
      <c r="O866" t="s">
        <v>78</v>
      </c>
      <c r="P866" s="1" t="s">
        <v>96</v>
      </c>
      <c r="Q866" s="1" t="s">
        <v>2072</v>
      </c>
      <c r="R866" t="s">
        <v>15476</v>
      </c>
      <c r="S866" s="1" t="s">
        <v>138</v>
      </c>
      <c r="T866" t="s">
        <v>40</v>
      </c>
      <c r="U866">
        <v>3</v>
      </c>
      <c r="V866" s="3">
        <v>45115</v>
      </c>
      <c r="W866" t="s">
        <v>19</v>
      </c>
      <c r="X866" t="b">
        <v>1</v>
      </c>
      <c r="Z866" t="s">
        <v>344</v>
      </c>
      <c r="AA866">
        <v>24</v>
      </c>
      <c r="AB866" t="b">
        <v>1</v>
      </c>
    </row>
    <row r="867" spans="1:28" ht="34" x14ac:dyDescent="0.2">
      <c r="A867" s="1" t="s">
        <v>15477</v>
      </c>
      <c r="B867" s="1" t="s">
        <v>11746</v>
      </c>
      <c r="C867" s="3">
        <v>44699</v>
      </c>
      <c r="D867" s="1" t="s">
        <v>85</v>
      </c>
      <c r="E867">
        <v>5</v>
      </c>
      <c r="F867" t="s">
        <v>44</v>
      </c>
      <c r="G867" s="1" t="s">
        <v>86</v>
      </c>
      <c r="H867" t="s">
        <v>999</v>
      </c>
      <c r="I867" t="s">
        <v>94</v>
      </c>
      <c r="J867" t="s">
        <v>9202</v>
      </c>
      <c r="K867">
        <v>3</v>
      </c>
      <c r="L867" t="s">
        <v>9203</v>
      </c>
      <c r="M867" s="1" t="s">
        <v>34</v>
      </c>
      <c r="N867" s="1" t="s">
        <v>35</v>
      </c>
      <c r="O867" t="s">
        <v>35</v>
      </c>
      <c r="P867" s="1" t="s">
        <v>36</v>
      </c>
      <c r="Q867" s="1" t="s">
        <v>10297</v>
      </c>
      <c r="R867" t="s">
        <v>15478</v>
      </c>
      <c r="S867" s="1" t="s">
        <v>64</v>
      </c>
      <c r="T867" t="s">
        <v>52</v>
      </c>
      <c r="U867">
        <v>4</v>
      </c>
      <c r="V867" s="3">
        <v>44703</v>
      </c>
      <c r="W867" t="s">
        <v>154</v>
      </c>
      <c r="X867" t="b">
        <v>0</v>
      </c>
      <c r="Z867" t="s">
        <v>1717</v>
      </c>
      <c r="AA867">
        <v>5</v>
      </c>
      <c r="AB867" t="b">
        <v>1</v>
      </c>
    </row>
    <row r="868" spans="1:28" ht="34" x14ac:dyDescent="0.2">
      <c r="A868" s="1" t="s">
        <v>15479</v>
      </c>
      <c r="B868" s="1" t="s">
        <v>9561</v>
      </c>
      <c r="C868" s="3">
        <v>45568</v>
      </c>
      <c r="D868" s="1" t="s">
        <v>43</v>
      </c>
      <c r="E868">
        <v>10</v>
      </c>
      <c r="F868" t="s">
        <v>92</v>
      </c>
      <c r="G868" s="1" t="s">
        <v>31</v>
      </c>
      <c r="H868" t="s">
        <v>387</v>
      </c>
      <c r="I868" t="s">
        <v>94</v>
      </c>
      <c r="J868" t="s">
        <v>2410</v>
      </c>
      <c r="K868">
        <v>2</v>
      </c>
      <c r="L868" t="s">
        <v>9368</v>
      </c>
      <c r="M868" s="1" t="s">
        <v>34</v>
      </c>
      <c r="N868" s="1" t="s">
        <v>35</v>
      </c>
      <c r="O868" t="s">
        <v>103</v>
      </c>
      <c r="P868" s="1" t="s">
        <v>36</v>
      </c>
      <c r="Q868" s="1" t="s">
        <v>2167</v>
      </c>
      <c r="R868" t="s">
        <v>15480</v>
      </c>
      <c r="S868" s="1" t="s">
        <v>39</v>
      </c>
      <c r="T868" t="s">
        <v>52</v>
      </c>
      <c r="U868">
        <v>1</v>
      </c>
      <c r="V868" s="3">
        <v>45569</v>
      </c>
      <c r="W868" t="s">
        <v>154</v>
      </c>
      <c r="X868" t="b">
        <v>0</v>
      </c>
      <c r="Z868" t="s">
        <v>82</v>
      </c>
      <c r="AA868">
        <v>3</v>
      </c>
      <c r="AB868" t="b">
        <v>0</v>
      </c>
    </row>
    <row r="869" spans="1:28" ht="34" x14ac:dyDescent="0.2">
      <c r="A869" s="1" t="s">
        <v>15481</v>
      </c>
      <c r="B869" s="1" t="s">
        <v>4100</v>
      </c>
      <c r="C869" s="3">
        <v>44268</v>
      </c>
      <c r="D869" s="1" t="s">
        <v>115</v>
      </c>
      <c r="E869">
        <v>3</v>
      </c>
      <c r="F869" t="s">
        <v>124</v>
      </c>
      <c r="G869" s="1" t="s">
        <v>198</v>
      </c>
      <c r="H869" t="s">
        <v>172</v>
      </c>
      <c r="I869" t="s">
        <v>68</v>
      </c>
      <c r="J869" t="s">
        <v>15482</v>
      </c>
      <c r="K869">
        <v>1</v>
      </c>
      <c r="L869" t="s">
        <v>15482</v>
      </c>
      <c r="M869" s="1" t="s">
        <v>34</v>
      </c>
      <c r="N869" s="1" t="s">
        <v>35</v>
      </c>
      <c r="O869" t="s">
        <v>48</v>
      </c>
      <c r="P869" s="1" t="s">
        <v>49</v>
      </c>
      <c r="Q869" s="1" t="s">
        <v>4078</v>
      </c>
      <c r="R869" t="s">
        <v>15483</v>
      </c>
      <c r="S869" s="1" t="s">
        <v>39</v>
      </c>
      <c r="T869" t="s">
        <v>40</v>
      </c>
      <c r="U869">
        <v>5</v>
      </c>
      <c r="V869" s="3">
        <v>44273</v>
      </c>
      <c r="W869" t="s">
        <v>41</v>
      </c>
      <c r="X869" t="b">
        <v>0</v>
      </c>
      <c r="Z869" t="s">
        <v>760</v>
      </c>
      <c r="AA869">
        <v>5</v>
      </c>
      <c r="AB869" t="b">
        <v>1</v>
      </c>
    </row>
    <row r="870" spans="1:28" ht="34" x14ac:dyDescent="0.2">
      <c r="A870" s="1" t="s">
        <v>15484</v>
      </c>
      <c r="B870" s="1" t="s">
        <v>7989</v>
      </c>
      <c r="C870" s="3">
        <v>44453</v>
      </c>
      <c r="D870" s="1" t="s">
        <v>115</v>
      </c>
      <c r="E870">
        <v>9</v>
      </c>
      <c r="F870" t="s">
        <v>30</v>
      </c>
      <c r="G870" s="1" t="s">
        <v>178</v>
      </c>
      <c r="H870" t="s">
        <v>1583</v>
      </c>
      <c r="I870" t="s">
        <v>149</v>
      </c>
      <c r="J870" t="s">
        <v>2147</v>
      </c>
      <c r="K870">
        <v>1</v>
      </c>
      <c r="L870" t="s">
        <v>2147</v>
      </c>
      <c r="M870" s="1" t="s">
        <v>128</v>
      </c>
      <c r="N870" s="1" t="s">
        <v>5124</v>
      </c>
      <c r="O870" t="s">
        <v>35</v>
      </c>
      <c r="P870" s="1" t="s">
        <v>49</v>
      </c>
      <c r="Q870" s="1" t="s">
        <v>5509</v>
      </c>
      <c r="R870" t="s">
        <v>509</v>
      </c>
      <c r="S870" s="1" t="s">
        <v>64</v>
      </c>
      <c r="T870" t="s">
        <v>52</v>
      </c>
      <c r="U870">
        <v>7</v>
      </c>
      <c r="V870" s="3">
        <v>44460</v>
      </c>
      <c r="W870" t="s">
        <v>41</v>
      </c>
      <c r="X870" t="b">
        <v>0</v>
      </c>
      <c r="Z870" t="s">
        <v>82</v>
      </c>
      <c r="AA870">
        <v>1</v>
      </c>
      <c r="AB870" t="b">
        <v>1</v>
      </c>
    </row>
    <row r="871" spans="1:28" ht="34" x14ac:dyDescent="0.2">
      <c r="A871" s="1" t="s">
        <v>15485</v>
      </c>
      <c r="B871" s="1" t="s">
        <v>8542</v>
      </c>
      <c r="C871" s="3">
        <v>43978</v>
      </c>
      <c r="D871" s="1" t="s">
        <v>29</v>
      </c>
      <c r="E871">
        <v>5</v>
      </c>
      <c r="F871" t="s">
        <v>44</v>
      </c>
      <c r="G871" s="1" t="s">
        <v>86</v>
      </c>
      <c r="H871" t="s">
        <v>2635</v>
      </c>
      <c r="I871" t="s">
        <v>57</v>
      </c>
      <c r="J871" t="s">
        <v>10169</v>
      </c>
      <c r="K871">
        <v>2</v>
      </c>
      <c r="L871" t="s">
        <v>10170</v>
      </c>
      <c r="M871" s="1" t="s">
        <v>34</v>
      </c>
      <c r="N871" s="1" t="s">
        <v>35</v>
      </c>
      <c r="O871" t="s">
        <v>48</v>
      </c>
      <c r="P871" s="1" t="s">
        <v>96</v>
      </c>
      <c r="Q871" s="1" t="s">
        <v>1208</v>
      </c>
      <c r="R871" t="s">
        <v>12815</v>
      </c>
      <c r="S871" s="1" t="s">
        <v>39</v>
      </c>
      <c r="T871" t="s">
        <v>40</v>
      </c>
      <c r="U871">
        <v>3</v>
      </c>
      <c r="V871" s="3">
        <v>43981</v>
      </c>
      <c r="W871" t="s">
        <v>41</v>
      </c>
      <c r="X871" t="b">
        <v>0</v>
      </c>
      <c r="Y871" t="s">
        <v>354</v>
      </c>
      <c r="Z871" t="s">
        <v>465</v>
      </c>
      <c r="AA871">
        <v>23</v>
      </c>
      <c r="AB871" t="b">
        <v>1</v>
      </c>
    </row>
    <row r="872" spans="1:28" ht="34" x14ac:dyDescent="0.2">
      <c r="A872" s="1" t="s">
        <v>15486</v>
      </c>
      <c r="B872" s="1" t="s">
        <v>7815</v>
      </c>
      <c r="C872" s="3">
        <v>45028</v>
      </c>
      <c r="D872" s="1" t="s">
        <v>54</v>
      </c>
      <c r="E872">
        <v>4</v>
      </c>
      <c r="F872" t="s">
        <v>44</v>
      </c>
      <c r="G872" s="1" t="s">
        <v>86</v>
      </c>
      <c r="H872" t="s">
        <v>490</v>
      </c>
      <c r="I872" t="s">
        <v>167</v>
      </c>
      <c r="J872" t="s">
        <v>2114</v>
      </c>
      <c r="K872">
        <v>2</v>
      </c>
      <c r="L872" t="s">
        <v>4834</v>
      </c>
      <c r="M872" s="1" t="s">
        <v>34</v>
      </c>
      <c r="N872" s="1" t="s">
        <v>35</v>
      </c>
      <c r="O872" t="s">
        <v>35</v>
      </c>
      <c r="P872" s="1" t="s">
        <v>34</v>
      </c>
      <c r="Q872" s="1" t="s">
        <v>35</v>
      </c>
      <c r="R872" t="s">
        <v>4834</v>
      </c>
      <c r="S872" s="1" t="s">
        <v>39</v>
      </c>
      <c r="T872" t="s">
        <v>74</v>
      </c>
      <c r="U872">
        <v>1</v>
      </c>
      <c r="V872" s="3">
        <v>45029</v>
      </c>
      <c r="W872" t="s">
        <v>41</v>
      </c>
      <c r="X872" t="b">
        <v>0</v>
      </c>
      <c r="Z872" t="s">
        <v>465</v>
      </c>
      <c r="AA872">
        <v>4</v>
      </c>
      <c r="AB872" t="b">
        <v>1</v>
      </c>
    </row>
    <row r="873" spans="1:28" ht="34" x14ac:dyDescent="0.2">
      <c r="A873" s="1" t="s">
        <v>15487</v>
      </c>
      <c r="B873" s="1" t="s">
        <v>15488</v>
      </c>
      <c r="C873" s="3">
        <v>45485</v>
      </c>
      <c r="D873" s="1" t="s">
        <v>43</v>
      </c>
      <c r="E873">
        <v>7</v>
      </c>
      <c r="F873" t="s">
        <v>30</v>
      </c>
      <c r="G873" s="1" t="s">
        <v>77</v>
      </c>
      <c r="H873" t="s">
        <v>530</v>
      </c>
      <c r="I873" t="s">
        <v>158</v>
      </c>
      <c r="J873" t="s">
        <v>4046</v>
      </c>
      <c r="K873">
        <v>1</v>
      </c>
      <c r="L873" t="s">
        <v>4046</v>
      </c>
      <c r="M873" s="1" t="s">
        <v>49</v>
      </c>
      <c r="N873" s="1" t="s">
        <v>3260</v>
      </c>
      <c r="O873" t="s">
        <v>103</v>
      </c>
      <c r="P873" s="1" t="s">
        <v>96</v>
      </c>
      <c r="Q873" s="1" t="s">
        <v>1392</v>
      </c>
      <c r="R873" t="s">
        <v>3294</v>
      </c>
      <c r="S873" s="1" t="s">
        <v>39</v>
      </c>
      <c r="T873" t="s">
        <v>52</v>
      </c>
      <c r="U873">
        <v>5</v>
      </c>
      <c r="V873" s="3">
        <v>45490</v>
      </c>
      <c r="W873" t="s">
        <v>41</v>
      </c>
      <c r="X873" t="b">
        <v>0</v>
      </c>
      <c r="Z873" t="s">
        <v>359</v>
      </c>
      <c r="AA873">
        <v>2</v>
      </c>
      <c r="AB873" t="b">
        <v>1</v>
      </c>
    </row>
    <row r="874" spans="1:28" ht="34" x14ac:dyDescent="0.2">
      <c r="A874" s="1" t="s">
        <v>15489</v>
      </c>
      <c r="B874" s="1" t="s">
        <v>11382</v>
      </c>
      <c r="C874" s="3">
        <v>44323</v>
      </c>
      <c r="D874" s="1" t="s">
        <v>115</v>
      </c>
      <c r="E874">
        <v>5</v>
      </c>
      <c r="F874" t="s">
        <v>44</v>
      </c>
      <c r="G874" s="1" t="s">
        <v>77</v>
      </c>
      <c r="H874" t="s">
        <v>190</v>
      </c>
      <c r="I874" t="s">
        <v>94</v>
      </c>
      <c r="J874" t="s">
        <v>9575</v>
      </c>
      <c r="K874">
        <v>1</v>
      </c>
      <c r="L874" t="s">
        <v>9575</v>
      </c>
      <c r="M874" s="1" t="s">
        <v>128</v>
      </c>
      <c r="N874" s="1" t="s">
        <v>3417</v>
      </c>
      <c r="O874" t="s">
        <v>35</v>
      </c>
      <c r="P874" s="1" t="s">
        <v>79</v>
      </c>
      <c r="Q874" s="1" t="s">
        <v>4847</v>
      </c>
      <c r="R874" t="s">
        <v>7501</v>
      </c>
      <c r="S874" s="1" t="s">
        <v>39</v>
      </c>
      <c r="T874" t="s">
        <v>52</v>
      </c>
      <c r="U874">
        <v>2</v>
      </c>
      <c r="V874" s="3">
        <v>44325</v>
      </c>
      <c r="W874" t="s">
        <v>41</v>
      </c>
      <c r="X874" t="b">
        <v>0</v>
      </c>
      <c r="Z874" t="s">
        <v>4906</v>
      </c>
      <c r="AA874">
        <v>4</v>
      </c>
      <c r="AB874" t="b">
        <v>1</v>
      </c>
    </row>
    <row r="875" spans="1:28" ht="34" x14ac:dyDescent="0.2">
      <c r="A875" s="1" t="s">
        <v>15490</v>
      </c>
      <c r="B875" s="1" t="s">
        <v>3959</v>
      </c>
      <c r="C875" s="3">
        <v>44696</v>
      </c>
      <c r="D875" s="1" t="s">
        <v>85</v>
      </c>
      <c r="E875">
        <v>5</v>
      </c>
      <c r="F875" t="s">
        <v>44</v>
      </c>
      <c r="G875" s="1" t="s">
        <v>55</v>
      </c>
      <c r="H875" t="s">
        <v>2322</v>
      </c>
      <c r="I875" t="s">
        <v>33</v>
      </c>
      <c r="J875" t="s">
        <v>12728</v>
      </c>
      <c r="K875">
        <v>1</v>
      </c>
      <c r="L875" t="s">
        <v>12728</v>
      </c>
      <c r="M875" s="1" t="s">
        <v>34</v>
      </c>
      <c r="N875" s="1" t="s">
        <v>35</v>
      </c>
      <c r="O875" t="s">
        <v>112</v>
      </c>
      <c r="P875" s="1" t="s">
        <v>59</v>
      </c>
      <c r="Q875" s="1" t="s">
        <v>8208</v>
      </c>
      <c r="R875" t="s">
        <v>12213</v>
      </c>
      <c r="S875" s="1" t="s">
        <v>81</v>
      </c>
      <c r="T875" t="s">
        <v>52</v>
      </c>
      <c r="U875">
        <v>14</v>
      </c>
      <c r="V875" s="3">
        <v>44710</v>
      </c>
      <c r="W875" t="s">
        <v>41</v>
      </c>
      <c r="X875" t="b">
        <v>0</v>
      </c>
      <c r="Z875" t="s">
        <v>479</v>
      </c>
      <c r="AA875">
        <v>8</v>
      </c>
      <c r="AB875" t="b">
        <v>1</v>
      </c>
    </row>
    <row r="876" spans="1:28" ht="34" x14ac:dyDescent="0.2">
      <c r="A876" s="1" t="s">
        <v>15491</v>
      </c>
      <c r="B876" s="1" t="s">
        <v>5632</v>
      </c>
      <c r="C876" s="3">
        <v>44998</v>
      </c>
      <c r="D876" s="1" t="s">
        <v>54</v>
      </c>
      <c r="E876">
        <v>3</v>
      </c>
      <c r="F876" t="s">
        <v>124</v>
      </c>
      <c r="G876" s="1" t="s">
        <v>125</v>
      </c>
      <c r="H876" t="s">
        <v>2094</v>
      </c>
      <c r="I876" t="s">
        <v>149</v>
      </c>
      <c r="J876" t="s">
        <v>12127</v>
      </c>
      <c r="K876">
        <v>1</v>
      </c>
      <c r="L876" t="s">
        <v>12127</v>
      </c>
      <c r="M876" s="1" t="s">
        <v>34</v>
      </c>
      <c r="N876" s="1" t="s">
        <v>35</v>
      </c>
      <c r="O876" t="s">
        <v>35</v>
      </c>
      <c r="P876" s="1" t="s">
        <v>34</v>
      </c>
      <c r="Q876" s="1" t="s">
        <v>35</v>
      </c>
      <c r="R876" t="s">
        <v>12127</v>
      </c>
      <c r="S876" s="1" t="s">
        <v>175</v>
      </c>
      <c r="T876" t="s">
        <v>52</v>
      </c>
      <c r="U876">
        <v>3</v>
      </c>
      <c r="V876" s="3">
        <v>45001</v>
      </c>
      <c r="W876" t="s">
        <v>41</v>
      </c>
      <c r="X876" t="b">
        <v>0</v>
      </c>
      <c r="Y876" t="s">
        <v>136</v>
      </c>
      <c r="Z876" t="s">
        <v>1002</v>
      </c>
      <c r="AA876">
        <v>8</v>
      </c>
      <c r="AB876" t="b">
        <v>0</v>
      </c>
    </row>
    <row r="877" spans="1:28" ht="34" x14ac:dyDescent="0.2">
      <c r="A877" s="1" t="s">
        <v>15492</v>
      </c>
      <c r="B877" s="1" t="s">
        <v>15493</v>
      </c>
      <c r="C877" s="3">
        <v>44712</v>
      </c>
      <c r="D877" s="1" t="s">
        <v>85</v>
      </c>
      <c r="E877">
        <v>5</v>
      </c>
      <c r="F877" t="s">
        <v>44</v>
      </c>
      <c r="G877" s="1" t="s">
        <v>178</v>
      </c>
      <c r="H877" t="s">
        <v>281</v>
      </c>
      <c r="I877" t="s">
        <v>68</v>
      </c>
      <c r="J877" t="s">
        <v>11544</v>
      </c>
      <c r="K877">
        <v>1</v>
      </c>
      <c r="L877" t="s">
        <v>11544</v>
      </c>
      <c r="M877" s="1" t="s">
        <v>34</v>
      </c>
      <c r="N877" s="1" t="s">
        <v>35</v>
      </c>
      <c r="O877" t="s">
        <v>48</v>
      </c>
      <c r="P877" s="1" t="s">
        <v>96</v>
      </c>
      <c r="Q877" s="1" t="s">
        <v>4445</v>
      </c>
      <c r="R877" t="s">
        <v>15494</v>
      </c>
      <c r="S877" s="1" t="s">
        <v>64</v>
      </c>
      <c r="T877" t="s">
        <v>40</v>
      </c>
      <c r="U877">
        <v>4</v>
      </c>
      <c r="V877" s="3">
        <v>44716</v>
      </c>
      <c r="W877" t="s">
        <v>41</v>
      </c>
      <c r="X877" t="b">
        <v>0</v>
      </c>
      <c r="Y877" t="s">
        <v>220</v>
      </c>
      <c r="Z877" t="s">
        <v>6647</v>
      </c>
      <c r="AA877">
        <v>1</v>
      </c>
      <c r="AB877" t="b">
        <v>1</v>
      </c>
    </row>
    <row r="878" spans="1:28" ht="34" x14ac:dyDescent="0.2">
      <c r="A878" s="1" t="s">
        <v>15495</v>
      </c>
      <c r="B878" s="1" t="s">
        <v>12003</v>
      </c>
      <c r="C878" s="3">
        <v>44342</v>
      </c>
      <c r="D878" s="1" t="s">
        <v>115</v>
      </c>
      <c r="E878">
        <v>5</v>
      </c>
      <c r="F878" t="s">
        <v>44</v>
      </c>
      <c r="G878" s="1" t="s">
        <v>86</v>
      </c>
      <c r="H878" t="s">
        <v>530</v>
      </c>
      <c r="I878" t="s">
        <v>158</v>
      </c>
      <c r="J878" t="s">
        <v>5708</v>
      </c>
      <c r="K878">
        <v>4</v>
      </c>
      <c r="L878" t="s">
        <v>12235</v>
      </c>
      <c r="M878" s="1" t="s">
        <v>128</v>
      </c>
      <c r="N878" s="1" t="s">
        <v>1926</v>
      </c>
      <c r="O878" t="s">
        <v>35</v>
      </c>
      <c r="P878" s="1" t="s">
        <v>36</v>
      </c>
      <c r="Q878" s="1" t="s">
        <v>3313</v>
      </c>
      <c r="R878" t="s">
        <v>11542</v>
      </c>
      <c r="S878" s="1" t="s">
        <v>64</v>
      </c>
      <c r="T878" t="s">
        <v>52</v>
      </c>
      <c r="U878">
        <v>3</v>
      </c>
      <c r="V878" s="3">
        <v>44345</v>
      </c>
      <c r="W878" t="s">
        <v>154</v>
      </c>
      <c r="X878" t="b">
        <v>0</v>
      </c>
      <c r="Z878" t="s">
        <v>465</v>
      </c>
      <c r="AA878">
        <v>8</v>
      </c>
      <c r="AB878" t="b">
        <v>0</v>
      </c>
    </row>
    <row r="879" spans="1:28" ht="34" x14ac:dyDescent="0.2">
      <c r="A879" s="1" t="s">
        <v>15496</v>
      </c>
      <c r="B879" s="1" t="s">
        <v>13630</v>
      </c>
      <c r="C879" s="3">
        <v>44241</v>
      </c>
      <c r="D879" s="1" t="s">
        <v>115</v>
      </c>
      <c r="E879">
        <v>2</v>
      </c>
      <c r="F879" t="s">
        <v>124</v>
      </c>
      <c r="G879" s="1" t="s">
        <v>55</v>
      </c>
      <c r="H879" t="s">
        <v>1318</v>
      </c>
      <c r="I879" t="s">
        <v>246</v>
      </c>
      <c r="J879" t="s">
        <v>7719</v>
      </c>
      <c r="K879">
        <v>2</v>
      </c>
      <c r="L879" t="s">
        <v>15497</v>
      </c>
      <c r="M879" s="1" t="s">
        <v>79</v>
      </c>
      <c r="N879" s="1" t="s">
        <v>8623</v>
      </c>
      <c r="O879" t="s">
        <v>35</v>
      </c>
      <c r="P879" s="1" t="s">
        <v>61</v>
      </c>
      <c r="Q879" s="1" t="s">
        <v>2732</v>
      </c>
      <c r="R879" t="s">
        <v>15498</v>
      </c>
      <c r="S879" s="1" t="s">
        <v>39</v>
      </c>
      <c r="T879" t="s">
        <v>52</v>
      </c>
      <c r="U879">
        <v>2</v>
      </c>
      <c r="V879" s="3">
        <v>44243</v>
      </c>
      <c r="W879" t="s">
        <v>41</v>
      </c>
      <c r="X879" t="b">
        <v>0</v>
      </c>
      <c r="Z879" t="s">
        <v>1863</v>
      </c>
      <c r="AA879">
        <v>11</v>
      </c>
      <c r="AB879" t="b">
        <v>1</v>
      </c>
    </row>
    <row r="880" spans="1:28" ht="34" x14ac:dyDescent="0.2">
      <c r="A880" s="1" t="s">
        <v>15499</v>
      </c>
      <c r="B880" s="1" t="s">
        <v>2546</v>
      </c>
      <c r="C880" s="3">
        <v>44354</v>
      </c>
      <c r="D880" s="1" t="s">
        <v>115</v>
      </c>
      <c r="E880">
        <v>6</v>
      </c>
      <c r="F880" t="s">
        <v>44</v>
      </c>
      <c r="G880" s="1" t="s">
        <v>125</v>
      </c>
      <c r="H880" t="s">
        <v>281</v>
      </c>
      <c r="I880" t="s">
        <v>68</v>
      </c>
      <c r="J880" t="s">
        <v>7850</v>
      </c>
      <c r="K880">
        <v>2</v>
      </c>
      <c r="L880" t="s">
        <v>4876</v>
      </c>
      <c r="M880" s="1" t="s">
        <v>34</v>
      </c>
      <c r="N880" s="1" t="s">
        <v>35</v>
      </c>
      <c r="O880" t="s">
        <v>48</v>
      </c>
      <c r="P880" s="1" t="s">
        <v>59</v>
      </c>
      <c r="Q880" s="1" t="s">
        <v>5665</v>
      </c>
      <c r="R880" t="s">
        <v>4761</v>
      </c>
      <c r="S880" s="1" t="s">
        <v>175</v>
      </c>
      <c r="T880" t="s">
        <v>52</v>
      </c>
      <c r="U880">
        <v>7</v>
      </c>
      <c r="V880" s="3">
        <v>44361</v>
      </c>
      <c r="W880" t="s">
        <v>41</v>
      </c>
      <c r="X880" t="b">
        <v>0</v>
      </c>
      <c r="Y880" t="s">
        <v>429</v>
      </c>
      <c r="Z880" t="s">
        <v>203</v>
      </c>
      <c r="AA880">
        <v>9</v>
      </c>
      <c r="AB880" t="b">
        <v>1</v>
      </c>
    </row>
    <row r="881" spans="1:28" ht="34" x14ac:dyDescent="0.2">
      <c r="A881" s="1" t="s">
        <v>15500</v>
      </c>
      <c r="B881" s="1" t="s">
        <v>1324</v>
      </c>
      <c r="C881" s="3">
        <v>44771</v>
      </c>
      <c r="D881" s="1" t="s">
        <v>85</v>
      </c>
      <c r="E881">
        <v>7</v>
      </c>
      <c r="F881" t="s">
        <v>30</v>
      </c>
      <c r="G881" s="1" t="s">
        <v>77</v>
      </c>
      <c r="H881" t="s">
        <v>457</v>
      </c>
      <c r="I881" t="s">
        <v>246</v>
      </c>
      <c r="J881" t="s">
        <v>15501</v>
      </c>
      <c r="K881">
        <v>1</v>
      </c>
      <c r="L881" t="s">
        <v>15501</v>
      </c>
      <c r="M881" s="1" t="s">
        <v>34</v>
      </c>
      <c r="N881" s="1" t="s">
        <v>35</v>
      </c>
      <c r="O881" t="s">
        <v>78</v>
      </c>
      <c r="P881" s="1" t="s">
        <v>79</v>
      </c>
      <c r="Q881" s="1" t="s">
        <v>2504</v>
      </c>
      <c r="R881" t="s">
        <v>12417</v>
      </c>
      <c r="S881" s="1" t="s">
        <v>39</v>
      </c>
      <c r="T881" t="s">
        <v>52</v>
      </c>
      <c r="U881">
        <v>1</v>
      </c>
      <c r="V881" s="3">
        <v>44772</v>
      </c>
      <c r="W881" t="s">
        <v>41</v>
      </c>
      <c r="X881" t="b">
        <v>0</v>
      </c>
      <c r="Y881" t="s">
        <v>354</v>
      </c>
      <c r="Z881" t="s">
        <v>1904</v>
      </c>
      <c r="AA881">
        <v>1</v>
      </c>
      <c r="AB881" t="b">
        <v>0</v>
      </c>
    </row>
    <row r="882" spans="1:28" ht="34" x14ac:dyDescent="0.2">
      <c r="A882" s="1" t="s">
        <v>15502</v>
      </c>
      <c r="B882" s="1" t="s">
        <v>8527</v>
      </c>
      <c r="C882" s="3">
        <v>44875</v>
      </c>
      <c r="D882" s="1" t="s">
        <v>85</v>
      </c>
      <c r="E882">
        <v>11</v>
      </c>
      <c r="F882" t="s">
        <v>92</v>
      </c>
      <c r="G882" s="1" t="s">
        <v>31</v>
      </c>
      <c r="H882" t="s">
        <v>582</v>
      </c>
      <c r="I882" t="s">
        <v>167</v>
      </c>
      <c r="J882" t="s">
        <v>7939</v>
      </c>
      <c r="K882">
        <v>1</v>
      </c>
      <c r="L882" t="s">
        <v>7939</v>
      </c>
      <c r="M882" s="1" t="s">
        <v>79</v>
      </c>
      <c r="N882" s="1" t="s">
        <v>1629</v>
      </c>
      <c r="O882" t="s">
        <v>78</v>
      </c>
      <c r="P882" s="1" t="s">
        <v>59</v>
      </c>
      <c r="Q882" s="1" t="s">
        <v>8923</v>
      </c>
      <c r="R882" t="s">
        <v>1972</v>
      </c>
      <c r="S882" s="1" t="s">
        <v>39</v>
      </c>
      <c r="T882" t="s">
        <v>74</v>
      </c>
      <c r="U882">
        <v>4</v>
      </c>
      <c r="V882" s="3">
        <v>44879</v>
      </c>
      <c r="W882" t="s">
        <v>41</v>
      </c>
      <c r="X882" t="b">
        <v>0</v>
      </c>
      <c r="Y882" t="s">
        <v>136</v>
      </c>
      <c r="Z882" t="s">
        <v>2464</v>
      </c>
      <c r="AA882">
        <v>7</v>
      </c>
      <c r="AB882" t="b">
        <v>1</v>
      </c>
    </row>
    <row r="883" spans="1:28" ht="34" x14ac:dyDescent="0.2">
      <c r="A883" s="1" t="s">
        <v>15503</v>
      </c>
      <c r="B883" s="1" t="s">
        <v>15504</v>
      </c>
      <c r="C883" s="3">
        <v>45106</v>
      </c>
      <c r="D883" s="1" t="s">
        <v>54</v>
      </c>
      <c r="E883">
        <v>6</v>
      </c>
      <c r="F883" t="s">
        <v>44</v>
      </c>
      <c r="G883" s="1" t="s">
        <v>31</v>
      </c>
      <c r="H883" t="s">
        <v>323</v>
      </c>
      <c r="I883" t="s">
        <v>68</v>
      </c>
      <c r="J883" t="s">
        <v>15505</v>
      </c>
      <c r="K883">
        <v>2</v>
      </c>
      <c r="L883" t="s">
        <v>15506</v>
      </c>
      <c r="M883" s="1" t="s">
        <v>640</v>
      </c>
      <c r="N883" s="1" t="s">
        <v>15507</v>
      </c>
      <c r="O883" t="s">
        <v>103</v>
      </c>
      <c r="P883" s="1" t="s">
        <v>36</v>
      </c>
      <c r="Q883" s="1" t="s">
        <v>11857</v>
      </c>
      <c r="R883" t="s">
        <v>15508</v>
      </c>
      <c r="S883" s="1" t="s">
        <v>81</v>
      </c>
      <c r="T883" t="s">
        <v>52</v>
      </c>
      <c r="U883">
        <v>2</v>
      </c>
      <c r="V883" s="3">
        <v>45108</v>
      </c>
      <c r="W883" t="s">
        <v>19</v>
      </c>
      <c r="X883" t="b">
        <v>1</v>
      </c>
      <c r="Z883" t="s">
        <v>548</v>
      </c>
      <c r="AA883">
        <v>2</v>
      </c>
      <c r="AB883" t="b">
        <v>0</v>
      </c>
    </row>
    <row r="884" spans="1:28" ht="34" x14ac:dyDescent="0.2">
      <c r="A884" s="1" t="s">
        <v>15509</v>
      </c>
      <c r="B884" s="1" t="s">
        <v>9891</v>
      </c>
      <c r="C884" s="3">
        <v>43933</v>
      </c>
      <c r="D884" s="1" t="s">
        <v>29</v>
      </c>
      <c r="E884">
        <v>4</v>
      </c>
      <c r="F884" t="s">
        <v>44</v>
      </c>
      <c r="G884" s="1" t="s">
        <v>55</v>
      </c>
      <c r="H884" t="s">
        <v>299</v>
      </c>
      <c r="I884" t="s">
        <v>94</v>
      </c>
      <c r="J884" t="s">
        <v>5913</v>
      </c>
      <c r="K884">
        <v>1</v>
      </c>
      <c r="L884" t="s">
        <v>5913</v>
      </c>
      <c r="M884" s="1" t="s">
        <v>49</v>
      </c>
      <c r="N884" s="1" t="s">
        <v>1268</v>
      </c>
      <c r="O884" t="s">
        <v>78</v>
      </c>
      <c r="P884" s="1" t="s">
        <v>96</v>
      </c>
      <c r="Q884" s="1" t="s">
        <v>515</v>
      </c>
      <c r="R884" t="s">
        <v>5863</v>
      </c>
      <c r="S884" s="1" t="s">
        <v>81</v>
      </c>
      <c r="T884" t="s">
        <v>40</v>
      </c>
      <c r="U884">
        <v>2</v>
      </c>
      <c r="V884" s="3">
        <v>43935</v>
      </c>
      <c r="W884" t="s">
        <v>19</v>
      </c>
      <c r="X884" t="b">
        <v>1</v>
      </c>
      <c r="Z884" t="s">
        <v>3838</v>
      </c>
      <c r="AA884">
        <v>6</v>
      </c>
      <c r="AB884" t="b">
        <v>0</v>
      </c>
    </row>
    <row r="885" spans="1:28" ht="34" x14ac:dyDescent="0.2">
      <c r="A885" s="1" t="s">
        <v>15510</v>
      </c>
      <c r="B885" s="1" t="s">
        <v>9499</v>
      </c>
      <c r="C885" s="3">
        <v>44193</v>
      </c>
      <c r="D885" s="1" t="s">
        <v>29</v>
      </c>
      <c r="E885">
        <v>12</v>
      </c>
      <c r="F885" t="s">
        <v>92</v>
      </c>
      <c r="G885" s="1" t="s">
        <v>125</v>
      </c>
      <c r="H885" t="s">
        <v>172</v>
      </c>
      <c r="I885" t="s">
        <v>68</v>
      </c>
      <c r="J885" t="s">
        <v>5682</v>
      </c>
      <c r="K885">
        <v>1</v>
      </c>
      <c r="L885" t="s">
        <v>5682</v>
      </c>
      <c r="M885" s="1" t="s">
        <v>49</v>
      </c>
      <c r="N885" s="1" t="s">
        <v>6485</v>
      </c>
      <c r="O885" t="s">
        <v>112</v>
      </c>
      <c r="P885" s="1" t="s">
        <v>49</v>
      </c>
      <c r="Q885" s="1" t="s">
        <v>11210</v>
      </c>
      <c r="R885" t="s">
        <v>15511</v>
      </c>
      <c r="S885" s="1" t="s">
        <v>39</v>
      </c>
      <c r="T885" t="s">
        <v>52</v>
      </c>
      <c r="U885">
        <v>10</v>
      </c>
      <c r="V885" s="3">
        <v>44203</v>
      </c>
      <c r="W885" t="s">
        <v>41</v>
      </c>
      <c r="X885" t="b">
        <v>0</v>
      </c>
      <c r="Z885" t="s">
        <v>317</v>
      </c>
      <c r="AA885">
        <v>13</v>
      </c>
      <c r="AB885" t="b">
        <v>1</v>
      </c>
    </row>
    <row r="886" spans="1:28" ht="34" x14ac:dyDescent="0.2">
      <c r="A886" s="1" t="s">
        <v>15512</v>
      </c>
      <c r="B886" s="1" t="s">
        <v>10476</v>
      </c>
      <c r="C886" s="3">
        <v>44853</v>
      </c>
      <c r="D886" s="1" t="s">
        <v>85</v>
      </c>
      <c r="E886">
        <v>10</v>
      </c>
      <c r="F886" t="s">
        <v>92</v>
      </c>
      <c r="G886" s="1" t="s">
        <v>86</v>
      </c>
      <c r="H886" t="s">
        <v>660</v>
      </c>
      <c r="I886" t="s">
        <v>68</v>
      </c>
      <c r="J886" t="s">
        <v>12947</v>
      </c>
      <c r="K886">
        <v>1</v>
      </c>
      <c r="L886" t="s">
        <v>12947</v>
      </c>
      <c r="M886" s="1" t="s">
        <v>34</v>
      </c>
      <c r="N886" s="1" t="s">
        <v>35</v>
      </c>
      <c r="O886" t="s">
        <v>103</v>
      </c>
      <c r="P886" s="1" t="s">
        <v>36</v>
      </c>
      <c r="Q886" s="1" t="s">
        <v>4442</v>
      </c>
      <c r="R886" t="s">
        <v>15513</v>
      </c>
      <c r="S886" s="1" t="s">
        <v>81</v>
      </c>
      <c r="T886" t="s">
        <v>74</v>
      </c>
      <c r="U886">
        <v>3</v>
      </c>
      <c r="V886" s="3">
        <v>44856</v>
      </c>
      <c r="W886" t="s">
        <v>41</v>
      </c>
      <c r="X886" t="b">
        <v>0</v>
      </c>
      <c r="Y886" t="s">
        <v>354</v>
      </c>
      <c r="Z886" t="s">
        <v>1338</v>
      </c>
      <c r="AA886">
        <v>3</v>
      </c>
      <c r="AB886" t="b">
        <v>0</v>
      </c>
    </row>
    <row r="887" spans="1:28" ht="34" x14ac:dyDescent="0.2">
      <c r="A887" s="1" t="s">
        <v>15514</v>
      </c>
      <c r="B887" s="1" t="s">
        <v>15515</v>
      </c>
      <c r="C887" s="3">
        <v>44516</v>
      </c>
      <c r="D887" s="1" t="s">
        <v>115</v>
      </c>
      <c r="E887">
        <v>11</v>
      </c>
      <c r="F887" t="s">
        <v>92</v>
      </c>
      <c r="G887" s="1" t="s">
        <v>178</v>
      </c>
      <c r="H887" t="s">
        <v>1669</v>
      </c>
      <c r="I887" t="s">
        <v>94</v>
      </c>
      <c r="J887" t="s">
        <v>575</v>
      </c>
      <c r="K887">
        <v>1</v>
      </c>
      <c r="L887" t="s">
        <v>575</v>
      </c>
      <c r="M887" s="1" t="s">
        <v>34</v>
      </c>
      <c r="N887" s="1" t="s">
        <v>35</v>
      </c>
      <c r="O887" t="s">
        <v>35</v>
      </c>
      <c r="P887" s="1" t="s">
        <v>96</v>
      </c>
      <c r="Q887" s="1" t="s">
        <v>1146</v>
      </c>
      <c r="R887" t="s">
        <v>2863</v>
      </c>
      <c r="S887" s="1" t="s">
        <v>81</v>
      </c>
      <c r="T887" t="s">
        <v>40</v>
      </c>
      <c r="U887">
        <v>2</v>
      </c>
      <c r="V887" s="3">
        <v>44518</v>
      </c>
      <c r="W887" t="s">
        <v>41</v>
      </c>
      <c r="X887" t="b">
        <v>0</v>
      </c>
      <c r="Z887" t="s">
        <v>106</v>
      </c>
      <c r="AA887">
        <v>10</v>
      </c>
      <c r="AB887" t="b">
        <v>1</v>
      </c>
    </row>
    <row r="888" spans="1:28" ht="34" x14ac:dyDescent="0.2">
      <c r="A888" s="1" t="s">
        <v>15516</v>
      </c>
      <c r="B888" s="1" t="s">
        <v>13197</v>
      </c>
      <c r="C888" s="3">
        <v>44799</v>
      </c>
      <c r="D888" s="1" t="s">
        <v>85</v>
      </c>
      <c r="E888">
        <v>8</v>
      </c>
      <c r="F888" t="s">
        <v>30</v>
      </c>
      <c r="G888" s="1" t="s">
        <v>77</v>
      </c>
      <c r="H888" t="s">
        <v>250</v>
      </c>
      <c r="I888" t="s">
        <v>46</v>
      </c>
      <c r="J888" t="s">
        <v>3574</v>
      </c>
      <c r="K888">
        <v>1</v>
      </c>
      <c r="L888" t="s">
        <v>3574</v>
      </c>
      <c r="M888" s="1" t="s">
        <v>59</v>
      </c>
      <c r="N888" s="1" t="s">
        <v>433</v>
      </c>
      <c r="O888" t="s">
        <v>35</v>
      </c>
      <c r="P888" s="1" t="s">
        <v>49</v>
      </c>
      <c r="Q888" s="1" t="s">
        <v>369</v>
      </c>
      <c r="R888" t="s">
        <v>6794</v>
      </c>
      <c r="S888" s="1" t="s">
        <v>81</v>
      </c>
      <c r="T888" t="s">
        <v>40</v>
      </c>
      <c r="U888">
        <v>10</v>
      </c>
      <c r="V888" s="3">
        <v>44809</v>
      </c>
      <c r="W888" t="s">
        <v>41</v>
      </c>
      <c r="X888" t="b">
        <v>0</v>
      </c>
      <c r="Z888" t="s">
        <v>2178</v>
      </c>
      <c r="AA888">
        <v>8</v>
      </c>
      <c r="AB888" t="b">
        <v>1</v>
      </c>
    </row>
    <row r="889" spans="1:28" ht="34" x14ac:dyDescent="0.2">
      <c r="A889" s="1" t="s">
        <v>15517</v>
      </c>
      <c r="B889" s="1" t="s">
        <v>15518</v>
      </c>
      <c r="C889" s="3">
        <v>44714</v>
      </c>
      <c r="D889" s="1" t="s">
        <v>85</v>
      </c>
      <c r="E889">
        <v>6</v>
      </c>
      <c r="F889" t="s">
        <v>44</v>
      </c>
      <c r="G889" s="1" t="s">
        <v>31</v>
      </c>
      <c r="H889" t="s">
        <v>134</v>
      </c>
      <c r="I889" t="s">
        <v>117</v>
      </c>
      <c r="J889" t="s">
        <v>9237</v>
      </c>
      <c r="K889">
        <v>2</v>
      </c>
      <c r="L889" t="s">
        <v>11451</v>
      </c>
      <c r="M889" s="1" t="s">
        <v>34</v>
      </c>
      <c r="N889" s="1" t="s">
        <v>35</v>
      </c>
      <c r="O889" t="s">
        <v>48</v>
      </c>
      <c r="P889" s="1" t="s">
        <v>59</v>
      </c>
      <c r="Q889" s="1" t="s">
        <v>7202</v>
      </c>
      <c r="R889" t="s">
        <v>15519</v>
      </c>
      <c r="S889" s="1" t="s">
        <v>39</v>
      </c>
      <c r="T889" t="s">
        <v>52</v>
      </c>
      <c r="U889">
        <v>4</v>
      </c>
      <c r="V889" s="3">
        <v>44718</v>
      </c>
      <c r="W889" t="s">
        <v>41</v>
      </c>
      <c r="X889" t="b">
        <v>0</v>
      </c>
      <c r="Z889" t="s">
        <v>320</v>
      </c>
      <c r="AA889">
        <v>14</v>
      </c>
      <c r="AB889" t="b">
        <v>1</v>
      </c>
    </row>
    <row r="890" spans="1:28" ht="34" x14ac:dyDescent="0.2">
      <c r="A890" s="1" t="s">
        <v>15520</v>
      </c>
      <c r="B890" s="1" t="s">
        <v>982</v>
      </c>
      <c r="C890" s="3">
        <v>45602</v>
      </c>
      <c r="D890" s="1" t="s">
        <v>43</v>
      </c>
      <c r="E890">
        <v>11</v>
      </c>
      <c r="F890" t="s">
        <v>92</v>
      </c>
      <c r="G890" s="1" t="s">
        <v>86</v>
      </c>
      <c r="H890" t="s">
        <v>323</v>
      </c>
      <c r="I890" t="s">
        <v>68</v>
      </c>
      <c r="J890" t="s">
        <v>15521</v>
      </c>
      <c r="K890">
        <v>1</v>
      </c>
      <c r="L890" t="s">
        <v>15521</v>
      </c>
      <c r="M890" s="1" t="s">
        <v>34</v>
      </c>
      <c r="N890" s="1" t="s">
        <v>35</v>
      </c>
      <c r="O890" t="s">
        <v>112</v>
      </c>
      <c r="P890" s="1" t="s">
        <v>49</v>
      </c>
      <c r="Q890" s="1" t="s">
        <v>893</v>
      </c>
      <c r="R890" t="s">
        <v>15522</v>
      </c>
      <c r="S890" s="1" t="s">
        <v>175</v>
      </c>
      <c r="T890" t="s">
        <v>52</v>
      </c>
      <c r="U890">
        <v>3</v>
      </c>
      <c r="V890" s="3">
        <v>45605</v>
      </c>
      <c r="W890" t="s">
        <v>19</v>
      </c>
      <c r="X890" t="b">
        <v>1</v>
      </c>
      <c r="Z890" t="s">
        <v>2245</v>
      </c>
      <c r="AA890">
        <v>12</v>
      </c>
      <c r="AB890" t="b">
        <v>1</v>
      </c>
    </row>
    <row r="891" spans="1:28" ht="34" x14ac:dyDescent="0.2">
      <c r="A891" s="1" t="s">
        <v>15523</v>
      </c>
      <c r="B891" s="1" t="s">
        <v>5397</v>
      </c>
      <c r="C891" s="3">
        <v>44813</v>
      </c>
      <c r="D891" s="1" t="s">
        <v>85</v>
      </c>
      <c r="E891">
        <v>9</v>
      </c>
      <c r="F891" t="s">
        <v>30</v>
      </c>
      <c r="G891" s="1" t="s">
        <v>77</v>
      </c>
      <c r="H891" t="s">
        <v>1697</v>
      </c>
      <c r="I891" t="s">
        <v>558</v>
      </c>
      <c r="J891" t="s">
        <v>7108</v>
      </c>
      <c r="K891">
        <v>2</v>
      </c>
      <c r="L891" t="s">
        <v>5470</v>
      </c>
      <c r="M891" s="1" t="s">
        <v>34</v>
      </c>
      <c r="N891" s="1" t="s">
        <v>35</v>
      </c>
      <c r="O891" t="s">
        <v>78</v>
      </c>
      <c r="P891" s="1" t="s">
        <v>36</v>
      </c>
      <c r="Q891" s="1" t="s">
        <v>1556</v>
      </c>
      <c r="R891" t="s">
        <v>15524</v>
      </c>
      <c r="S891" s="1" t="s">
        <v>39</v>
      </c>
      <c r="T891" t="s">
        <v>40</v>
      </c>
      <c r="U891">
        <v>3</v>
      </c>
      <c r="V891" s="3">
        <v>44816</v>
      </c>
      <c r="W891" t="s">
        <v>41</v>
      </c>
      <c r="X891" t="b">
        <v>0</v>
      </c>
      <c r="Z891" t="s">
        <v>254</v>
      </c>
      <c r="AA891">
        <v>17</v>
      </c>
      <c r="AB891" t="b">
        <v>1</v>
      </c>
    </row>
    <row r="892" spans="1:28" ht="34" x14ac:dyDescent="0.2">
      <c r="A892" s="1" t="s">
        <v>15525</v>
      </c>
      <c r="B892" s="1" t="s">
        <v>4077</v>
      </c>
      <c r="C892" s="3">
        <v>45978</v>
      </c>
      <c r="D892" s="1" t="s">
        <v>108</v>
      </c>
      <c r="E892">
        <v>11</v>
      </c>
      <c r="F892" t="s">
        <v>92</v>
      </c>
      <c r="G892" s="1" t="s">
        <v>125</v>
      </c>
      <c r="H892" t="s">
        <v>333</v>
      </c>
      <c r="I892" t="s">
        <v>110</v>
      </c>
      <c r="J892" t="s">
        <v>977</v>
      </c>
      <c r="K892">
        <v>2</v>
      </c>
      <c r="L892" t="s">
        <v>11826</v>
      </c>
      <c r="M892" s="1" t="s">
        <v>34</v>
      </c>
      <c r="N892" s="1" t="s">
        <v>35</v>
      </c>
      <c r="O892" t="s">
        <v>35</v>
      </c>
      <c r="P892" s="1" t="s">
        <v>34</v>
      </c>
      <c r="Q892" s="1" t="s">
        <v>35</v>
      </c>
      <c r="R892" t="s">
        <v>11826</v>
      </c>
      <c r="S892" s="1" t="s">
        <v>278</v>
      </c>
      <c r="T892" t="s">
        <v>40</v>
      </c>
      <c r="U892">
        <v>3</v>
      </c>
      <c r="V892" s="3">
        <v>45981</v>
      </c>
      <c r="W892" t="s">
        <v>41</v>
      </c>
      <c r="X892" t="b">
        <v>0</v>
      </c>
      <c r="Y892" t="s">
        <v>459</v>
      </c>
      <c r="Z892" t="s">
        <v>529</v>
      </c>
      <c r="AA892">
        <v>12</v>
      </c>
      <c r="AB892" t="b">
        <v>1</v>
      </c>
    </row>
    <row r="893" spans="1:28" ht="34" x14ac:dyDescent="0.2">
      <c r="A893" s="1" t="s">
        <v>15526</v>
      </c>
      <c r="B893" s="1" t="s">
        <v>5106</v>
      </c>
      <c r="C893" s="3">
        <v>44449</v>
      </c>
      <c r="D893" s="1" t="s">
        <v>115</v>
      </c>
      <c r="E893">
        <v>9</v>
      </c>
      <c r="F893" t="s">
        <v>30</v>
      </c>
      <c r="G893" s="1" t="s">
        <v>77</v>
      </c>
      <c r="H893" t="s">
        <v>670</v>
      </c>
      <c r="I893" t="s">
        <v>94</v>
      </c>
      <c r="J893" t="s">
        <v>11700</v>
      </c>
      <c r="K893">
        <v>2</v>
      </c>
      <c r="L893" t="s">
        <v>15527</v>
      </c>
      <c r="M893" s="1" t="s">
        <v>49</v>
      </c>
      <c r="N893" s="1" t="s">
        <v>6751</v>
      </c>
      <c r="O893" t="s">
        <v>78</v>
      </c>
      <c r="P893" s="1" t="s">
        <v>59</v>
      </c>
      <c r="Q893" s="1" t="s">
        <v>3860</v>
      </c>
      <c r="R893" t="s">
        <v>15528</v>
      </c>
      <c r="S893" s="1" t="s">
        <v>39</v>
      </c>
      <c r="T893" t="s">
        <v>52</v>
      </c>
      <c r="U893">
        <v>4</v>
      </c>
      <c r="V893" s="3">
        <v>44453</v>
      </c>
      <c r="W893" t="s">
        <v>41</v>
      </c>
      <c r="X893" t="b">
        <v>0</v>
      </c>
      <c r="Z893" t="s">
        <v>1529</v>
      </c>
      <c r="AA893">
        <v>11</v>
      </c>
      <c r="AB893" t="b">
        <v>0</v>
      </c>
    </row>
    <row r="894" spans="1:28" ht="34" x14ac:dyDescent="0.2">
      <c r="A894" s="1" t="s">
        <v>15529</v>
      </c>
      <c r="B894" s="1" t="s">
        <v>4413</v>
      </c>
      <c r="C894" s="3">
        <v>46033</v>
      </c>
      <c r="D894" s="1" t="s">
        <v>142</v>
      </c>
      <c r="E894">
        <v>1</v>
      </c>
      <c r="F894" t="s">
        <v>124</v>
      </c>
      <c r="G894" s="1" t="s">
        <v>55</v>
      </c>
      <c r="H894" t="s">
        <v>362</v>
      </c>
      <c r="I894" t="s">
        <v>68</v>
      </c>
      <c r="J894" t="s">
        <v>15530</v>
      </c>
      <c r="K894">
        <v>1</v>
      </c>
      <c r="L894" t="s">
        <v>15530</v>
      </c>
      <c r="M894" s="1" t="s">
        <v>34</v>
      </c>
      <c r="N894" s="1" t="s">
        <v>35</v>
      </c>
      <c r="O894" t="s">
        <v>112</v>
      </c>
      <c r="P894" s="1" t="s">
        <v>96</v>
      </c>
      <c r="Q894" s="1" t="s">
        <v>10970</v>
      </c>
      <c r="R894" t="s">
        <v>15531</v>
      </c>
      <c r="S894" s="1" t="s">
        <v>39</v>
      </c>
      <c r="T894" t="s">
        <v>52</v>
      </c>
      <c r="U894">
        <v>4</v>
      </c>
      <c r="V894" s="3">
        <v>46037</v>
      </c>
      <c r="W894" t="s">
        <v>41</v>
      </c>
      <c r="X894" t="b">
        <v>0</v>
      </c>
      <c r="Z894" t="s">
        <v>1591</v>
      </c>
      <c r="AA894">
        <v>8</v>
      </c>
      <c r="AB894" t="b">
        <v>1</v>
      </c>
    </row>
    <row r="895" spans="1:28" ht="34" x14ac:dyDescent="0.2">
      <c r="A895" s="1" t="s">
        <v>15532</v>
      </c>
      <c r="B895" s="1" t="s">
        <v>5718</v>
      </c>
      <c r="C895" s="3">
        <v>46016</v>
      </c>
      <c r="D895" s="1" t="s">
        <v>108</v>
      </c>
      <c r="E895">
        <v>12</v>
      </c>
      <c r="F895" t="s">
        <v>92</v>
      </c>
      <c r="G895" s="1" t="s">
        <v>31</v>
      </c>
      <c r="H895" t="s">
        <v>738</v>
      </c>
      <c r="I895" t="s">
        <v>233</v>
      </c>
      <c r="J895" t="s">
        <v>311</v>
      </c>
      <c r="K895">
        <v>2</v>
      </c>
      <c r="L895" t="s">
        <v>4771</v>
      </c>
      <c r="M895" s="1" t="s">
        <v>34</v>
      </c>
      <c r="N895" s="1" t="s">
        <v>35</v>
      </c>
      <c r="O895" t="s">
        <v>48</v>
      </c>
      <c r="P895" s="1" t="s">
        <v>79</v>
      </c>
      <c r="Q895" s="1" t="s">
        <v>5124</v>
      </c>
      <c r="R895" t="s">
        <v>12965</v>
      </c>
      <c r="S895" s="1" t="s">
        <v>195</v>
      </c>
      <c r="T895" t="s">
        <v>52</v>
      </c>
      <c r="U895">
        <v>1</v>
      </c>
      <c r="V895" s="3">
        <v>46017</v>
      </c>
      <c r="W895" t="s">
        <v>41</v>
      </c>
      <c r="X895" t="b">
        <v>0</v>
      </c>
      <c r="Y895" t="s">
        <v>249</v>
      </c>
      <c r="Z895" t="s">
        <v>271</v>
      </c>
      <c r="AA895">
        <v>11</v>
      </c>
      <c r="AB895" t="b">
        <v>1</v>
      </c>
    </row>
    <row r="896" spans="1:28" ht="34" x14ac:dyDescent="0.2">
      <c r="A896" s="1" t="s">
        <v>15533</v>
      </c>
      <c r="B896" s="1" t="s">
        <v>7720</v>
      </c>
      <c r="C896" s="3">
        <v>44771</v>
      </c>
      <c r="D896" s="1" t="s">
        <v>85</v>
      </c>
      <c r="E896">
        <v>7</v>
      </c>
      <c r="F896" t="s">
        <v>30</v>
      </c>
      <c r="G896" s="1" t="s">
        <v>77</v>
      </c>
      <c r="H896" t="s">
        <v>438</v>
      </c>
      <c r="I896" t="s">
        <v>33</v>
      </c>
      <c r="J896" t="s">
        <v>6381</v>
      </c>
      <c r="K896">
        <v>2</v>
      </c>
      <c r="L896" t="s">
        <v>7108</v>
      </c>
      <c r="M896" s="1" t="s">
        <v>307</v>
      </c>
      <c r="N896" s="1" t="s">
        <v>12907</v>
      </c>
      <c r="O896" t="s">
        <v>48</v>
      </c>
      <c r="P896" s="1" t="s">
        <v>59</v>
      </c>
      <c r="Q896" s="1" t="s">
        <v>3928</v>
      </c>
      <c r="R896" t="s">
        <v>3325</v>
      </c>
      <c r="S896" s="1" t="s">
        <v>39</v>
      </c>
      <c r="T896" t="s">
        <v>52</v>
      </c>
      <c r="U896">
        <v>1</v>
      </c>
      <c r="V896" s="3">
        <v>44772</v>
      </c>
      <c r="W896" t="s">
        <v>41</v>
      </c>
      <c r="X896" t="b">
        <v>0</v>
      </c>
      <c r="Z896" t="s">
        <v>155</v>
      </c>
      <c r="AA896">
        <v>6</v>
      </c>
      <c r="AB896" t="b">
        <v>1</v>
      </c>
    </row>
    <row r="897" spans="1:28" ht="34" x14ac:dyDescent="0.2">
      <c r="A897" s="1" t="s">
        <v>15534</v>
      </c>
      <c r="B897" s="1" t="s">
        <v>6371</v>
      </c>
      <c r="C897" s="3">
        <v>45635</v>
      </c>
      <c r="D897" s="1" t="s">
        <v>43</v>
      </c>
      <c r="E897">
        <v>12</v>
      </c>
      <c r="F897" t="s">
        <v>92</v>
      </c>
      <c r="G897" s="1" t="s">
        <v>125</v>
      </c>
      <c r="H897" t="s">
        <v>366</v>
      </c>
      <c r="I897" t="s">
        <v>117</v>
      </c>
      <c r="J897" t="s">
        <v>15535</v>
      </c>
      <c r="K897">
        <v>5</v>
      </c>
      <c r="L897" t="s">
        <v>15536</v>
      </c>
      <c r="M897" s="1" t="s">
        <v>34</v>
      </c>
      <c r="N897" s="1" t="s">
        <v>35</v>
      </c>
      <c r="O897" t="s">
        <v>48</v>
      </c>
      <c r="P897" s="1" t="s">
        <v>34</v>
      </c>
      <c r="Q897" s="1" t="s">
        <v>35</v>
      </c>
      <c r="R897" t="s">
        <v>15537</v>
      </c>
      <c r="S897" s="1" t="s">
        <v>81</v>
      </c>
      <c r="T897" t="s">
        <v>40</v>
      </c>
      <c r="U897">
        <v>3</v>
      </c>
      <c r="V897" s="3">
        <v>45638</v>
      </c>
      <c r="W897" t="s">
        <v>41</v>
      </c>
      <c r="X897" t="b">
        <v>0</v>
      </c>
      <c r="Z897" t="s">
        <v>993</v>
      </c>
      <c r="AA897">
        <v>4</v>
      </c>
      <c r="AB897" t="b">
        <v>1</v>
      </c>
    </row>
    <row r="898" spans="1:28" ht="34" x14ac:dyDescent="0.2">
      <c r="A898" s="1" t="s">
        <v>15538</v>
      </c>
      <c r="B898" s="1" t="s">
        <v>679</v>
      </c>
      <c r="C898" s="3">
        <v>45227</v>
      </c>
      <c r="D898" s="1" t="s">
        <v>54</v>
      </c>
      <c r="E898">
        <v>10</v>
      </c>
      <c r="F898" t="s">
        <v>92</v>
      </c>
      <c r="G898" s="1" t="s">
        <v>198</v>
      </c>
      <c r="H898" t="s">
        <v>400</v>
      </c>
      <c r="I898" t="s">
        <v>117</v>
      </c>
      <c r="J898" t="s">
        <v>6348</v>
      </c>
      <c r="K898">
        <v>3</v>
      </c>
      <c r="L898" t="s">
        <v>15539</v>
      </c>
      <c r="M898" s="1" t="s">
        <v>34</v>
      </c>
      <c r="N898" s="1" t="s">
        <v>35</v>
      </c>
      <c r="O898" t="s">
        <v>35</v>
      </c>
      <c r="P898" s="1" t="s">
        <v>79</v>
      </c>
      <c r="Q898" s="1" t="s">
        <v>10003</v>
      </c>
      <c r="R898" t="s">
        <v>12072</v>
      </c>
      <c r="S898" s="1" t="s">
        <v>39</v>
      </c>
      <c r="T898" t="s">
        <v>74</v>
      </c>
      <c r="U898">
        <v>3</v>
      </c>
      <c r="V898" s="3">
        <v>45230</v>
      </c>
      <c r="W898" t="s">
        <v>41</v>
      </c>
      <c r="X898" t="b">
        <v>0</v>
      </c>
      <c r="Z898" t="s">
        <v>3838</v>
      </c>
      <c r="AA898">
        <v>11</v>
      </c>
      <c r="AB898" t="b">
        <v>1</v>
      </c>
    </row>
    <row r="899" spans="1:28" ht="34" x14ac:dyDescent="0.2">
      <c r="A899" s="1" t="s">
        <v>15540</v>
      </c>
      <c r="B899" s="1" t="s">
        <v>13189</v>
      </c>
      <c r="C899" s="3">
        <v>45163</v>
      </c>
      <c r="D899" s="1" t="s">
        <v>54</v>
      </c>
      <c r="E899">
        <v>8</v>
      </c>
      <c r="F899" t="s">
        <v>30</v>
      </c>
      <c r="G899" s="1" t="s">
        <v>77</v>
      </c>
      <c r="H899" t="s">
        <v>582</v>
      </c>
      <c r="I899" t="s">
        <v>167</v>
      </c>
      <c r="J899" t="s">
        <v>8084</v>
      </c>
      <c r="K899">
        <v>2</v>
      </c>
      <c r="L899" t="s">
        <v>15541</v>
      </c>
      <c r="M899" s="1" t="s">
        <v>34</v>
      </c>
      <c r="N899" s="1" t="s">
        <v>35</v>
      </c>
      <c r="O899" t="s">
        <v>103</v>
      </c>
      <c r="P899" s="1" t="s">
        <v>34</v>
      </c>
      <c r="Q899" s="1" t="s">
        <v>35</v>
      </c>
      <c r="R899" t="s">
        <v>15542</v>
      </c>
      <c r="S899" s="1" t="s">
        <v>81</v>
      </c>
      <c r="T899" t="s">
        <v>52</v>
      </c>
      <c r="U899">
        <v>3</v>
      </c>
      <c r="V899" s="3">
        <v>45166</v>
      </c>
      <c r="W899" t="s">
        <v>41</v>
      </c>
      <c r="X899" t="b">
        <v>0</v>
      </c>
      <c r="Z899" t="s">
        <v>121</v>
      </c>
      <c r="AA899">
        <v>8</v>
      </c>
      <c r="AB899" t="b">
        <v>1</v>
      </c>
    </row>
    <row r="900" spans="1:28" ht="34" x14ac:dyDescent="0.2">
      <c r="A900" s="1" t="s">
        <v>15543</v>
      </c>
      <c r="B900" s="1" t="s">
        <v>7564</v>
      </c>
      <c r="C900" s="3">
        <v>45907</v>
      </c>
      <c r="D900" s="1" t="s">
        <v>108</v>
      </c>
      <c r="E900">
        <v>9</v>
      </c>
      <c r="F900" t="s">
        <v>30</v>
      </c>
      <c r="G900" s="1" t="s">
        <v>55</v>
      </c>
      <c r="H900" t="s">
        <v>1912</v>
      </c>
      <c r="I900" t="s">
        <v>233</v>
      </c>
      <c r="J900" t="s">
        <v>4999</v>
      </c>
      <c r="K900">
        <v>2</v>
      </c>
      <c r="L900" t="s">
        <v>15544</v>
      </c>
      <c r="M900" s="1" t="s">
        <v>34</v>
      </c>
      <c r="N900" s="1" t="s">
        <v>35</v>
      </c>
      <c r="O900" t="s">
        <v>112</v>
      </c>
      <c r="P900" s="1" t="s">
        <v>79</v>
      </c>
      <c r="Q900" s="1" t="s">
        <v>781</v>
      </c>
      <c r="R900" t="s">
        <v>10446</v>
      </c>
      <c r="S900" s="1" t="s">
        <v>175</v>
      </c>
      <c r="T900" t="s">
        <v>40</v>
      </c>
      <c r="U900">
        <v>3</v>
      </c>
      <c r="V900" s="3">
        <v>45910</v>
      </c>
      <c r="W900" t="s">
        <v>41</v>
      </c>
      <c r="X900" t="b">
        <v>0</v>
      </c>
      <c r="Z900" t="s">
        <v>1354</v>
      </c>
      <c r="AA900">
        <v>1</v>
      </c>
      <c r="AB900" t="b">
        <v>1</v>
      </c>
    </row>
    <row r="901" spans="1:28" ht="34" x14ac:dyDescent="0.2">
      <c r="A901" s="1" t="s">
        <v>15545</v>
      </c>
      <c r="B901" s="1" t="s">
        <v>15546</v>
      </c>
      <c r="C901" s="3">
        <v>44948</v>
      </c>
      <c r="D901" s="1" t="s">
        <v>54</v>
      </c>
      <c r="E901">
        <v>1</v>
      </c>
      <c r="F901" t="s">
        <v>124</v>
      </c>
      <c r="G901" s="1" t="s">
        <v>55</v>
      </c>
      <c r="H901" t="s">
        <v>355</v>
      </c>
      <c r="I901" t="s">
        <v>117</v>
      </c>
      <c r="J901" t="s">
        <v>6491</v>
      </c>
      <c r="K901">
        <v>2</v>
      </c>
      <c r="L901" t="s">
        <v>15547</v>
      </c>
      <c r="M901" s="1" t="s">
        <v>34</v>
      </c>
      <c r="N901" s="1" t="s">
        <v>35</v>
      </c>
      <c r="O901" t="s">
        <v>103</v>
      </c>
      <c r="P901" s="1" t="s">
        <v>34</v>
      </c>
      <c r="Q901" s="1" t="s">
        <v>35</v>
      </c>
      <c r="R901" t="s">
        <v>15548</v>
      </c>
      <c r="S901" s="1" t="s">
        <v>39</v>
      </c>
      <c r="T901" t="s">
        <v>52</v>
      </c>
      <c r="U901">
        <v>4</v>
      </c>
      <c r="V901" s="3">
        <v>44952</v>
      </c>
      <c r="W901" t="s">
        <v>41</v>
      </c>
      <c r="X901" t="b">
        <v>0</v>
      </c>
      <c r="Z901" t="s">
        <v>947</v>
      </c>
      <c r="AA901">
        <v>1</v>
      </c>
      <c r="AB901" t="b">
        <v>1</v>
      </c>
    </row>
    <row r="902" spans="1:28" ht="34" x14ac:dyDescent="0.2">
      <c r="A902" s="1" t="s">
        <v>15549</v>
      </c>
      <c r="B902" s="1" t="s">
        <v>2160</v>
      </c>
      <c r="C902" s="3">
        <v>44712</v>
      </c>
      <c r="D902" s="1" t="s">
        <v>85</v>
      </c>
      <c r="E902">
        <v>5</v>
      </c>
      <c r="F902" t="s">
        <v>44</v>
      </c>
      <c r="G902" s="1" t="s">
        <v>178</v>
      </c>
      <c r="H902" t="s">
        <v>1189</v>
      </c>
      <c r="I902" t="s">
        <v>57</v>
      </c>
      <c r="J902" t="s">
        <v>15550</v>
      </c>
      <c r="K902">
        <v>1</v>
      </c>
      <c r="L902" t="s">
        <v>15550</v>
      </c>
      <c r="M902" s="1" t="s">
        <v>34</v>
      </c>
      <c r="N902" s="1" t="s">
        <v>35</v>
      </c>
      <c r="O902" t="s">
        <v>112</v>
      </c>
      <c r="P902" s="1" t="s">
        <v>59</v>
      </c>
      <c r="Q902" s="1" t="s">
        <v>7860</v>
      </c>
      <c r="R902" t="s">
        <v>10789</v>
      </c>
      <c r="S902" s="1" t="s">
        <v>81</v>
      </c>
      <c r="T902" t="s">
        <v>40</v>
      </c>
      <c r="U902">
        <v>3</v>
      </c>
      <c r="V902" s="3">
        <v>44715</v>
      </c>
      <c r="W902" t="s">
        <v>41</v>
      </c>
      <c r="X902" t="b">
        <v>0</v>
      </c>
      <c r="Y902" t="s">
        <v>354</v>
      </c>
      <c r="Z902" t="s">
        <v>1529</v>
      </c>
      <c r="AA902">
        <v>5</v>
      </c>
      <c r="AB902" t="b">
        <v>0</v>
      </c>
    </row>
    <row r="903" spans="1:28" ht="34" x14ac:dyDescent="0.2">
      <c r="A903" s="1" t="s">
        <v>15551</v>
      </c>
      <c r="B903" s="1" t="s">
        <v>12804</v>
      </c>
      <c r="C903" s="3">
        <v>44363</v>
      </c>
      <c r="D903" s="1" t="s">
        <v>115</v>
      </c>
      <c r="E903">
        <v>6</v>
      </c>
      <c r="F903" t="s">
        <v>44</v>
      </c>
      <c r="G903" s="1" t="s">
        <v>86</v>
      </c>
      <c r="H903" t="s">
        <v>2529</v>
      </c>
      <c r="I903" t="s">
        <v>57</v>
      </c>
      <c r="J903" t="s">
        <v>15552</v>
      </c>
      <c r="K903">
        <v>1</v>
      </c>
      <c r="L903" t="s">
        <v>15552</v>
      </c>
      <c r="M903" s="1" t="s">
        <v>34</v>
      </c>
      <c r="N903" s="1" t="s">
        <v>35</v>
      </c>
      <c r="O903" t="s">
        <v>35</v>
      </c>
      <c r="P903" s="1" t="s">
        <v>36</v>
      </c>
      <c r="Q903" s="1" t="s">
        <v>13609</v>
      </c>
      <c r="R903" t="s">
        <v>15553</v>
      </c>
      <c r="S903" s="1" t="s">
        <v>64</v>
      </c>
      <c r="T903" t="s">
        <v>40</v>
      </c>
      <c r="U903">
        <v>5</v>
      </c>
      <c r="V903" s="3">
        <v>44368</v>
      </c>
      <c r="W903" t="s">
        <v>41</v>
      </c>
      <c r="X903" t="b">
        <v>0</v>
      </c>
      <c r="Y903" t="s">
        <v>1146</v>
      </c>
      <c r="Z903" t="s">
        <v>2457</v>
      </c>
      <c r="AA903">
        <v>7</v>
      </c>
      <c r="AB903" t="b">
        <v>1</v>
      </c>
    </row>
    <row r="904" spans="1:28" ht="34" x14ac:dyDescent="0.2">
      <c r="A904" s="1" t="s">
        <v>15554</v>
      </c>
      <c r="B904" s="1" t="s">
        <v>15555</v>
      </c>
      <c r="C904" s="3">
        <v>44388</v>
      </c>
      <c r="D904" s="1" t="s">
        <v>115</v>
      </c>
      <c r="E904">
        <v>7</v>
      </c>
      <c r="F904" t="s">
        <v>30</v>
      </c>
      <c r="G904" s="1" t="s">
        <v>55</v>
      </c>
      <c r="H904" t="s">
        <v>1431</v>
      </c>
      <c r="I904" t="s">
        <v>94</v>
      </c>
      <c r="J904" t="s">
        <v>15556</v>
      </c>
      <c r="K904">
        <v>3</v>
      </c>
      <c r="L904" t="s">
        <v>15557</v>
      </c>
      <c r="M904" s="1" t="s">
        <v>49</v>
      </c>
      <c r="N904" s="1" t="s">
        <v>260</v>
      </c>
      <c r="O904" t="s">
        <v>103</v>
      </c>
      <c r="P904" s="1" t="s">
        <v>96</v>
      </c>
      <c r="Q904" s="1" t="s">
        <v>5313</v>
      </c>
      <c r="R904" t="s">
        <v>6597</v>
      </c>
      <c r="S904" s="1" t="s">
        <v>39</v>
      </c>
      <c r="T904" t="s">
        <v>40</v>
      </c>
      <c r="U904">
        <v>4</v>
      </c>
      <c r="V904" s="3">
        <v>44392</v>
      </c>
      <c r="W904" t="s">
        <v>41</v>
      </c>
      <c r="X904" t="b">
        <v>0</v>
      </c>
      <c r="Z904" t="s">
        <v>5309</v>
      </c>
      <c r="AA904">
        <v>1</v>
      </c>
      <c r="AB904" t="b">
        <v>0</v>
      </c>
    </row>
    <row r="905" spans="1:28" ht="34" x14ac:dyDescent="0.2">
      <c r="A905" s="1" t="s">
        <v>15558</v>
      </c>
      <c r="B905" s="1" t="s">
        <v>2418</v>
      </c>
      <c r="C905" s="3">
        <v>45314</v>
      </c>
      <c r="D905" s="1" t="s">
        <v>43</v>
      </c>
      <c r="E905">
        <v>1</v>
      </c>
      <c r="F905" t="s">
        <v>124</v>
      </c>
      <c r="G905" s="1" t="s">
        <v>178</v>
      </c>
      <c r="H905" t="s">
        <v>1840</v>
      </c>
      <c r="I905" t="s">
        <v>149</v>
      </c>
      <c r="J905" t="s">
        <v>5427</v>
      </c>
      <c r="K905">
        <v>4</v>
      </c>
      <c r="L905" t="s">
        <v>9088</v>
      </c>
      <c r="M905" s="1" t="s">
        <v>34</v>
      </c>
      <c r="N905" s="1" t="s">
        <v>35</v>
      </c>
      <c r="O905" t="s">
        <v>35</v>
      </c>
      <c r="P905" s="1" t="s">
        <v>34</v>
      </c>
      <c r="Q905" s="1" t="s">
        <v>35</v>
      </c>
      <c r="R905" t="s">
        <v>9088</v>
      </c>
      <c r="S905" s="1" t="s">
        <v>39</v>
      </c>
      <c r="T905" t="s">
        <v>74</v>
      </c>
      <c r="U905">
        <v>4</v>
      </c>
      <c r="V905" s="3">
        <v>45318</v>
      </c>
      <c r="W905" t="s">
        <v>41</v>
      </c>
      <c r="X905" t="b">
        <v>0</v>
      </c>
      <c r="Z905" t="s">
        <v>3343</v>
      </c>
      <c r="AA905">
        <v>7</v>
      </c>
      <c r="AB905" t="b">
        <v>0</v>
      </c>
    </row>
    <row r="906" spans="1:28" ht="34" x14ac:dyDescent="0.2">
      <c r="A906" s="1" t="s">
        <v>15559</v>
      </c>
      <c r="B906" s="1" t="s">
        <v>15560</v>
      </c>
      <c r="C906" s="3">
        <v>44414</v>
      </c>
      <c r="D906" s="1" t="s">
        <v>115</v>
      </c>
      <c r="E906">
        <v>8</v>
      </c>
      <c r="F906" t="s">
        <v>30</v>
      </c>
      <c r="G906" s="1" t="s">
        <v>77</v>
      </c>
      <c r="H906" t="s">
        <v>67</v>
      </c>
      <c r="I906" t="s">
        <v>68</v>
      </c>
      <c r="J906" t="s">
        <v>7747</v>
      </c>
      <c r="K906">
        <v>1</v>
      </c>
      <c r="L906" t="s">
        <v>7747</v>
      </c>
      <c r="M906" s="1" t="s">
        <v>34</v>
      </c>
      <c r="N906" s="1" t="s">
        <v>35</v>
      </c>
      <c r="O906" t="s">
        <v>78</v>
      </c>
      <c r="P906" s="1" t="s">
        <v>36</v>
      </c>
      <c r="Q906" s="1" t="s">
        <v>7112</v>
      </c>
      <c r="R906" t="s">
        <v>12579</v>
      </c>
      <c r="S906" s="1" t="s">
        <v>64</v>
      </c>
      <c r="T906" t="s">
        <v>52</v>
      </c>
      <c r="U906">
        <v>3</v>
      </c>
      <c r="V906" s="3">
        <v>44417</v>
      </c>
      <c r="W906" t="s">
        <v>41</v>
      </c>
      <c r="X906" t="b">
        <v>0</v>
      </c>
      <c r="Y906" t="s">
        <v>371</v>
      </c>
      <c r="Z906" t="s">
        <v>460</v>
      </c>
      <c r="AA906">
        <v>2</v>
      </c>
      <c r="AB906" t="b">
        <v>1</v>
      </c>
    </row>
    <row r="907" spans="1:28" ht="34" x14ac:dyDescent="0.2">
      <c r="A907" s="1" t="s">
        <v>15561</v>
      </c>
      <c r="B907" s="1" t="s">
        <v>2153</v>
      </c>
      <c r="C907" s="3">
        <v>45472</v>
      </c>
      <c r="D907" s="1" t="s">
        <v>43</v>
      </c>
      <c r="E907">
        <v>6</v>
      </c>
      <c r="F907" t="s">
        <v>44</v>
      </c>
      <c r="G907" s="1" t="s">
        <v>198</v>
      </c>
      <c r="H907" t="s">
        <v>116</v>
      </c>
      <c r="I907" t="s">
        <v>117</v>
      </c>
      <c r="J907" t="s">
        <v>6225</v>
      </c>
      <c r="K907">
        <v>2</v>
      </c>
      <c r="L907" t="s">
        <v>1956</v>
      </c>
      <c r="M907" s="1" t="s">
        <v>128</v>
      </c>
      <c r="N907" s="1" t="s">
        <v>4136</v>
      </c>
      <c r="O907" t="s">
        <v>78</v>
      </c>
      <c r="P907" s="1" t="s">
        <v>34</v>
      </c>
      <c r="Q907" s="1" t="s">
        <v>35</v>
      </c>
      <c r="R907" t="s">
        <v>15562</v>
      </c>
      <c r="S907" s="1" t="s">
        <v>39</v>
      </c>
      <c r="T907" t="s">
        <v>52</v>
      </c>
      <c r="U907">
        <v>3</v>
      </c>
      <c r="V907" s="3">
        <v>45475</v>
      </c>
      <c r="W907" t="s">
        <v>41</v>
      </c>
      <c r="X907" t="b">
        <v>0</v>
      </c>
      <c r="Y907" t="s">
        <v>371</v>
      </c>
      <c r="Z907" t="s">
        <v>106</v>
      </c>
      <c r="AA907">
        <v>9</v>
      </c>
      <c r="AB907" t="b">
        <v>1</v>
      </c>
    </row>
    <row r="908" spans="1:28" ht="34" x14ac:dyDescent="0.2">
      <c r="A908" s="1" t="s">
        <v>15563</v>
      </c>
      <c r="B908" s="1" t="s">
        <v>11225</v>
      </c>
      <c r="C908" s="3">
        <v>46051</v>
      </c>
      <c r="D908" s="1" t="s">
        <v>142</v>
      </c>
      <c r="E908">
        <v>1</v>
      </c>
      <c r="F908" t="s">
        <v>124</v>
      </c>
      <c r="G908" s="1" t="s">
        <v>31</v>
      </c>
      <c r="H908" t="s">
        <v>333</v>
      </c>
      <c r="I908" t="s">
        <v>110</v>
      </c>
      <c r="J908" t="s">
        <v>15564</v>
      </c>
      <c r="K908">
        <v>3</v>
      </c>
      <c r="L908" t="s">
        <v>15565</v>
      </c>
      <c r="M908" s="1" t="s">
        <v>34</v>
      </c>
      <c r="N908" s="1" t="s">
        <v>35</v>
      </c>
      <c r="O908" t="s">
        <v>35</v>
      </c>
      <c r="P908" s="1" t="s">
        <v>59</v>
      </c>
      <c r="Q908" s="1" t="s">
        <v>15566</v>
      </c>
      <c r="R908" t="s">
        <v>15567</v>
      </c>
      <c r="S908" s="1" t="s">
        <v>39</v>
      </c>
      <c r="T908" t="s">
        <v>74</v>
      </c>
      <c r="U908">
        <v>10</v>
      </c>
      <c r="V908" s="3">
        <v>46061</v>
      </c>
      <c r="W908" t="s">
        <v>41</v>
      </c>
      <c r="X908" t="b">
        <v>0</v>
      </c>
      <c r="Z908" t="s">
        <v>503</v>
      </c>
      <c r="AA908">
        <v>3</v>
      </c>
      <c r="AB908" t="b">
        <v>1</v>
      </c>
    </row>
    <row r="909" spans="1:28" ht="34" x14ac:dyDescent="0.2">
      <c r="A909" s="1" t="s">
        <v>15568</v>
      </c>
      <c r="B909" s="1" t="s">
        <v>514</v>
      </c>
      <c r="C909" s="3">
        <v>45744</v>
      </c>
      <c r="D909" s="1" t="s">
        <v>108</v>
      </c>
      <c r="E909">
        <v>3</v>
      </c>
      <c r="F909" t="s">
        <v>124</v>
      </c>
      <c r="G909" s="1" t="s">
        <v>77</v>
      </c>
      <c r="H909" t="s">
        <v>327</v>
      </c>
      <c r="I909" t="s">
        <v>110</v>
      </c>
      <c r="J909" t="s">
        <v>9491</v>
      </c>
      <c r="K909">
        <v>1</v>
      </c>
      <c r="L909" t="s">
        <v>9491</v>
      </c>
      <c r="M909" s="1" t="s">
        <v>79</v>
      </c>
      <c r="N909" s="1" t="s">
        <v>887</v>
      </c>
      <c r="O909" t="s">
        <v>35</v>
      </c>
      <c r="P909" s="1" t="s">
        <v>96</v>
      </c>
      <c r="Q909" s="1" t="s">
        <v>9600</v>
      </c>
      <c r="R909" t="s">
        <v>5684</v>
      </c>
      <c r="S909" s="1" t="s">
        <v>39</v>
      </c>
      <c r="T909" t="s">
        <v>74</v>
      </c>
      <c r="U909">
        <v>1</v>
      </c>
      <c r="V909" s="3">
        <v>45745</v>
      </c>
      <c r="W909" t="s">
        <v>41</v>
      </c>
      <c r="X909" t="b">
        <v>0</v>
      </c>
      <c r="Z909" t="s">
        <v>5268</v>
      </c>
      <c r="AA909">
        <v>6</v>
      </c>
      <c r="AB909" t="b">
        <v>0</v>
      </c>
    </row>
    <row r="910" spans="1:28" ht="34" x14ac:dyDescent="0.2">
      <c r="A910" s="1" t="s">
        <v>15569</v>
      </c>
      <c r="B910" s="1" t="s">
        <v>15570</v>
      </c>
      <c r="C910" s="3">
        <v>44279</v>
      </c>
      <c r="D910" s="1" t="s">
        <v>115</v>
      </c>
      <c r="E910">
        <v>3</v>
      </c>
      <c r="F910" t="s">
        <v>124</v>
      </c>
      <c r="G910" s="1" t="s">
        <v>86</v>
      </c>
      <c r="H910" t="s">
        <v>250</v>
      </c>
      <c r="I910" t="s">
        <v>46</v>
      </c>
      <c r="J910" t="s">
        <v>2426</v>
      </c>
      <c r="K910">
        <v>2</v>
      </c>
      <c r="L910" t="s">
        <v>15571</v>
      </c>
      <c r="M910" s="1" t="s">
        <v>59</v>
      </c>
      <c r="N910" s="1" t="s">
        <v>8568</v>
      </c>
      <c r="O910" t="s">
        <v>48</v>
      </c>
      <c r="P910" s="1" t="s">
        <v>36</v>
      </c>
      <c r="Q910" s="1" t="s">
        <v>421</v>
      </c>
      <c r="R910" t="s">
        <v>9394</v>
      </c>
      <c r="S910" s="1" t="s">
        <v>195</v>
      </c>
      <c r="T910" t="s">
        <v>40</v>
      </c>
      <c r="U910">
        <v>1</v>
      </c>
      <c r="V910" s="3">
        <v>44280</v>
      </c>
      <c r="W910" t="s">
        <v>41</v>
      </c>
      <c r="X910" t="b">
        <v>0</v>
      </c>
      <c r="Y910" t="s">
        <v>700</v>
      </c>
      <c r="Z910" t="s">
        <v>122</v>
      </c>
      <c r="AA910">
        <v>1</v>
      </c>
      <c r="AB910" t="b">
        <v>0</v>
      </c>
    </row>
    <row r="911" spans="1:28" ht="34" x14ac:dyDescent="0.2">
      <c r="A911" s="1" t="s">
        <v>15572</v>
      </c>
      <c r="B911" s="1" t="s">
        <v>15573</v>
      </c>
      <c r="C911" s="3">
        <v>44010</v>
      </c>
      <c r="D911" s="1" t="s">
        <v>29</v>
      </c>
      <c r="E911">
        <v>6</v>
      </c>
      <c r="F911" t="s">
        <v>44</v>
      </c>
      <c r="G911" s="1" t="s">
        <v>55</v>
      </c>
      <c r="H911" t="s">
        <v>327</v>
      </c>
      <c r="I911" t="s">
        <v>110</v>
      </c>
      <c r="J911" t="s">
        <v>7919</v>
      </c>
      <c r="K911">
        <v>1</v>
      </c>
      <c r="L911" t="s">
        <v>7919</v>
      </c>
      <c r="M911" s="1" t="s">
        <v>34</v>
      </c>
      <c r="N911" s="1" t="s">
        <v>35</v>
      </c>
      <c r="O911" t="s">
        <v>48</v>
      </c>
      <c r="P911" s="1" t="s">
        <v>79</v>
      </c>
      <c r="Q911" s="1" t="s">
        <v>1942</v>
      </c>
      <c r="R911" t="s">
        <v>12539</v>
      </c>
      <c r="S911" s="1" t="s">
        <v>64</v>
      </c>
      <c r="T911" t="s">
        <v>52</v>
      </c>
      <c r="U911">
        <v>7</v>
      </c>
      <c r="V911" s="3">
        <v>44017</v>
      </c>
      <c r="W911" t="s">
        <v>41</v>
      </c>
      <c r="X911" t="b">
        <v>0</v>
      </c>
      <c r="Z911" t="s">
        <v>291</v>
      </c>
      <c r="AA911">
        <v>6</v>
      </c>
      <c r="AB911" t="b">
        <v>0</v>
      </c>
    </row>
    <row r="912" spans="1:28" ht="34" x14ac:dyDescent="0.2">
      <c r="A912" s="1" t="s">
        <v>15574</v>
      </c>
      <c r="B912" s="1" t="s">
        <v>6770</v>
      </c>
      <c r="C912" s="3">
        <v>44863</v>
      </c>
      <c r="D912" s="1" t="s">
        <v>85</v>
      </c>
      <c r="E912">
        <v>10</v>
      </c>
      <c r="F912" t="s">
        <v>92</v>
      </c>
      <c r="G912" s="1" t="s">
        <v>198</v>
      </c>
      <c r="H912" t="s">
        <v>490</v>
      </c>
      <c r="I912" t="s">
        <v>167</v>
      </c>
      <c r="J912" t="s">
        <v>5288</v>
      </c>
      <c r="K912">
        <v>4</v>
      </c>
      <c r="L912" t="s">
        <v>9684</v>
      </c>
      <c r="M912" s="1" t="s">
        <v>34</v>
      </c>
      <c r="N912" s="1" t="s">
        <v>35</v>
      </c>
      <c r="O912" t="s">
        <v>78</v>
      </c>
      <c r="P912" s="1" t="s">
        <v>36</v>
      </c>
      <c r="Q912" s="1" t="s">
        <v>517</v>
      </c>
      <c r="R912" t="s">
        <v>11584</v>
      </c>
      <c r="S912" s="1" t="s">
        <v>64</v>
      </c>
      <c r="T912" t="s">
        <v>74</v>
      </c>
      <c r="U912">
        <v>3</v>
      </c>
      <c r="V912" s="3">
        <v>44866</v>
      </c>
      <c r="W912" t="s">
        <v>41</v>
      </c>
      <c r="X912" t="b">
        <v>0</v>
      </c>
      <c r="Y912" t="s">
        <v>354</v>
      </c>
      <c r="Z912" t="s">
        <v>2971</v>
      </c>
      <c r="AA912">
        <v>8</v>
      </c>
      <c r="AB912" t="b">
        <v>0</v>
      </c>
    </row>
    <row r="913" spans="1:28" ht="34" x14ac:dyDescent="0.2">
      <c r="A913" s="1" t="s">
        <v>15575</v>
      </c>
      <c r="B913" s="1" t="s">
        <v>10117</v>
      </c>
      <c r="C913" s="3">
        <v>44763</v>
      </c>
      <c r="D913" s="1" t="s">
        <v>85</v>
      </c>
      <c r="E913">
        <v>7</v>
      </c>
      <c r="F913" t="s">
        <v>30</v>
      </c>
      <c r="G913" s="1" t="s">
        <v>31</v>
      </c>
      <c r="H913" t="s">
        <v>345</v>
      </c>
      <c r="I913" t="s">
        <v>167</v>
      </c>
      <c r="J913" t="s">
        <v>8818</v>
      </c>
      <c r="K913">
        <v>4</v>
      </c>
      <c r="L913" t="s">
        <v>15576</v>
      </c>
      <c r="M913" s="1" t="s">
        <v>34</v>
      </c>
      <c r="N913" s="1" t="s">
        <v>35</v>
      </c>
      <c r="O913" t="s">
        <v>78</v>
      </c>
      <c r="P913" s="1" t="s">
        <v>59</v>
      </c>
      <c r="Q913" s="1" t="s">
        <v>1275</v>
      </c>
      <c r="R913" t="s">
        <v>15577</v>
      </c>
      <c r="S913" s="1" t="s">
        <v>81</v>
      </c>
      <c r="T913" t="s">
        <v>74</v>
      </c>
      <c r="U913">
        <v>3</v>
      </c>
      <c r="V913" s="3">
        <v>44766</v>
      </c>
      <c r="W913" t="s">
        <v>41</v>
      </c>
      <c r="X913" t="b">
        <v>0</v>
      </c>
      <c r="Z913" t="s">
        <v>291</v>
      </c>
      <c r="AA913">
        <v>7</v>
      </c>
      <c r="AB913" t="b">
        <v>1</v>
      </c>
    </row>
    <row r="914" spans="1:28" ht="34" x14ac:dyDescent="0.2">
      <c r="A914" s="1" t="s">
        <v>15578</v>
      </c>
      <c r="B914" s="1" t="s">
        <v>6716</v>
      </c>
      <c r="C914" s="3">
        <v>44883</v>
      </c>
      <c r="D914" s="1" t="s">
        <v>85</v>
      </c>
      <c r="E914">
        <v>11</v>
      </c>
      <c r="F914" t="s">
        <v>92</v>
      </c>
      <c r="G914" s="1" t="s">
        <v>77</v>
      </c>
      <c r="H914" t="s">
        <v>318</v>
      </c>
      <c r="I914" t="s">
        <v>68</v>
      </c>
      <c r="J914" t="s">
        <v>15579</v>
      </c>
      <c r="K914">
        <v>1</v>
      </c>
      <c r="L914" t="s">
        <v>15579</v>
      </c>
      <c r="M914" s="1" t="s">
        <v>307</v>
      </c>
      <c r="N914" s="1" t="s">
        <v>13529</v>
      </c>
      <c r="O914" t="s">
        <v>103</v>
      </c>
      <c r="P914" s="1" t="s">
        <v>49</v>
      </c>
      <c r="Q914" s="1" t="s">
        <v>11029</v>
      </c>
      <c r="R914" t="s">
        <v>15580</v>
      </c>
      <c r="S914" s="1" t="s">
        <v>138</v>
      </c>
      <c r="T914" t="s">
        <v>40</v>
      </c>
      <c r="U914">
        <v>2</v>
      </c>
      <c r="V914" s="3">
        <v>44885</v>
      </c>
      <c r="W914" t="s">
        <v>41</v>
      </c>
      <c r="X914" t="b">
        <v>0</v>
      </c>
      <c r="Z914" t="s">
        <v>465</v>
      </c>
      <c r="AA914">
        <v>3</v>
      </c>
      <c r="AB914" t="b">
        <v>1</v>
      </c>
    </row>
    <row r="915" spans="1:28" ht="34" x14ac:dyDescent="0.2">
      <c r="A915" s="1" t="s">
        <v>15581</v>
      </c>
      <c r="B915" s="1" t="s">
        <v>2607</v>
      </c>
      <c r="C915" s="3">
        <v>44999</v>
      </c>
      <c r="D915" s="1" t="s">
        <v>54</v>
      </c>
      <c r="E915">
        <v>3</v>
      </c>
      <c r="F915" t="s">
        <v>124</v>
      </c>
      <c r="G915" s="1" t="s">
        <v>178</v>
      </c>
      <c r="H915" t="s">
        <v>612</v>
      </c>
      <c r="I915" t="s">
        <v>110</v>
      </c>
      <c r="J915" t="s">
        <v>3477</v>
      </c>
      <c r="K915">
        <v>2</v>
      </c>
      <c r="L915" t="s">
        <v>15582</v>
      </c>
      <c r="M915" s="1" t="s">
        <v>34</v>
      </c>
      <c r="N915" s="1" t="s">
        <v>35</v>
      </c>
      <c r="O915" t="s">
        <v>35</v>
      </c>
      <c r="P915" s="1" t="s">
        <v>96</v>
      </c>
      <c r="Q915" s="1" t="s">
        <v>4810</v>
      </c>
      <c r="R915" t="s">
        <v>15583</v>
      </c>
      <c r="S915" s="1" t="s">
        <v>39</v>
      </c>
      <c r="T915" t="s">
        <v>40</v>
      </c>
      <c r="U915">
        <v>1</v>
      </c>
      <c r="V915" s="3">
        <v>45000</v>
      </c>
      <c r="W915" t="s">
        <v>41</v>
      </c>
      <c r="X915" t="b">
        <v>0</v>
      </c>
      <c r="Z915" t="s">
        <v>140</v>
      </c>
      <c r="AA915">
        <v>1</v>
      </c>
      <c r="AB915" t="b">
        <v>0</v>
      </c>
    </row>
    <row r="916" spans="1:28" ht="34" x14ac:dyDescent="0.2">
      <c r="A916" s="1" t="s">
        <v>15584</v>
      </c>
      <c r="B916" s="1" t="s">
        <v>1642</v>
      </c>
      <c r="C916" s="3">
        <v>43877</v>
      </c>
      <c r="D916" s="1" t="s">
        <v>29</v>
      </c>
      <c r="E916">
        <v>2</v>
      </c>
      <c r="F916" t="s">
        <v>124</v>
      </c>
      <c r="G916" s="1" t="s">
        <v>55</v>
      </c>
      <c r="H916" t="s">
        <v>519</v>
      </c>
      <c r="I916" t="s">
        <v>68</v>
      </c>
      <c r="J916" t="s">
        <v>8308</v>
      </c>
      <c r="K916">
        <v>1</v>
      </c>
      <c r="L916" t="s">
        <v>8308</v>
      </c>
      <c r="M916" s="1" t="s">
        <v>79</v>
      </c>
      <c r="N916" s="1" t="s">
        <v>1532</v>
      </c>
      <c r="O916" t="s">
        <v>48</v>
      </c>
      <c r="P916" s="1" t="s">
        <v>61</v>
      </c>
      <c r="Q916" s="1" t="s">
        <v>1264</v>
      </c>
      <c r="R916" t="s">
        <v>11967</v>
      </c>
      <c r="S916" s="1" t="s">
        <v>81</v>
      </c>
      <c r="T916" t="s">
        <v>40</v>
      </c>
      <c r="U916">
        <v>3</v>
      </c>
      <c r="V916" s="3">
        <v>43880</v>
      </c>
      <c r="W916" t="s">
        <v>41</v>
      </c>
      <c r="X916" t="b">
        <v>0</v>
      </c>
      <c r="Z916" t="s">
        <v>313</v>
      </c>
      <c r="AA916">
        <v>1</v>
      </c>
      <c r="AB916" t="b">
        <v>1</v>
      </c>
    </row>
    <row r="917" spans="1:28" ht="34" x14ac:dyDescent="0.2">
      <c r="A917" s="1" t="s">
        <v>15585</v>
      </c>
      <c r="B917" s="1" t="s">
        <v>15586</v>
      </c>
      <c r="C917" s="3">
        <v>44266</v>
      </c>
      <c r="D917" s="1" t="s">
        <v>115</v>
      </c>
      <c r="E917">
        <v>3</v>
      </c>
      <c r="F917" t="s">
        <v>124</v>
      </c>
      <c r="G917" s="1" t="s">
        <v>31</v>
      </c>
      <c r="H917" t="s">
        <v>333</v>
      </c>
      <c r="I917" t="s">
        <v>110</v>
      </c>
      <c r="J917" t="s">
        <v>9421</v>
      </c>
      <c r="K917">
        <v>2</v>
      </c>
      <c r="L917" t="s">
        <v>15587</v>
      </c>
      <c r="M917" s="1" t="s">
        <v>34</v>
      </c>
      <c r="N917" s="1" t="s">
        <v>35</v>
      </c>
      <c r="O917" t="s">
        <v>112</v>
      </c>
      <c r="P917" s="1" t="s">
        <v>79</v>
      </c>
      <c r="Q917" s="1" t="s">
        <v>4194</v>
      </c>
      <c r="R917" t="s">
        <v>15588</v>
      </c>
      <c r="S917" s="1" t="s">
        <v>195</v>
      </c>
      <c r="T917" t="s">
        <v>40</v>
      </c>
      <c r="U917">
        <v>2</v>
      </c>
      <c r="V917" s="3">
        <v>44268</v>
      </c>
      <c r="W917" t="s">
        <v>154</v>
      </c>
      <c r="X917" t="b">
        <v>0</v>
      </c>
      <c r="Z917" t="s">
        <v>1646</v>
      </c>
      <c r="AA917">
        <v>12</v>
      </c>
      <c r="AB917" t="b">
        <v>0</v>
      </c>
    </row>
    <row r="918" spans="1:28" ht="34" x14ac:dyDescent="0.2">
      <c r="A918" s="1" t="s">
        <v>15589</v>
      </c>
      <c r="B918" s="1" t="s">
        <v>8911</v>
      </c>
      <c r="C918" s="3">
        <v>45014</v>
      </c>
      <c r="D918" s="1" t="s">
        <v>54</v>
      </c>
      <c r="E918">
        <v>3</v>
      </c>
      <c r="F918" t="s">
        <v>124</v>
      </c>
      <c r="G918" s="1" t="s">
        <v>86</v>
      </c>
      <c r="H918" t="s">
        <v>355</v>
      </c>
      <c r="I918" t="s">
        <v>117</v>
      </c>
      <c r="J918" t="s">
        <v>10259</v>
      </c>
      <c r="K918">
        <v>1</v>
      </c>
      <c r="L918" t="s">
        <v>10259</v>
      </c>
      <c r="M918" s="1" t="s">
        <v>34</v>
      </c>
      <c r="N918" s="1" t="s">
        <v>35</v>
      </c>
      <c r="O918" t="s">
        <v>48</v>
      </c>
      <c r="P918" s="1" t="s">
        <v>36</v>
      </c>
      <c r="Q918" s="1" t="s">
        <v>1408</v>
      </c>
      <c r="R918" t="s">
        <v>8678</v>
      </c>
      <c r="S918" s="1" t="s">
        <v>64</v>
      </c>
      <c r="T918" t="s">
        <v>52</v>
      </c>
      <c r="U918">
        <v>3</v>
      </c>
      <c r="V918" s="3">
        <v>45017</v>
      </c>
      <c r="W918" t="s">
        <v>41</v>
      </c>
      <c r="X918" t="b">
        <v>0</v>
      </c>
      <c r="Z918" t="s">
        <v>136</v>
      </c>
      <c r="AA918">
        <v>10</v>
      </c>
      <c r="AB918" t="b">
        <v>1</v>
      </c>
    </row>
    <row r="919" spans="1:28" ht="34" x14ac:dyDescent="0.2">
      <c r="A919" s="1" t="s">
        <v>15590</v>
      </c>
      <c r="B919" s="1" t="s">
        <v>3420</v>
      </c>
      <c r="C919" s="3">
        <v>44836</v>
      </c>
      <c r="D919" s="1" t="s">
        <v>85</v>
      </c>
      <c r="E919">
        <v>10</v>
      </c>
      <c r="F919" t="s">
        <v>92</v>
      </c>
      <c r="G919" s="1" t="s">
        <v>55</v>
      </c>
      <c r="H919" t="s">
        <v>1022</v>
      </c>
      <c r="I919" t="s">
        <v>149</v>
      </c>
      <c r="J919" t="s">
        <v>11843</v>
      </c>
      <c r="K919">
        <v>1</v>
      </c>
      <c r="L919" t="s">
        <v>11843</v>
      </c>
      <c r="M919" s="1" t="s">
        <v>128</v>
      </c>
      <c r="N919" s="1" t="s">
        <v>3879</v>
      </c>
      <c r="O919" t="s">
        <v>103</v>
      </c>
      <c r="P919" s="1" t="s">
        <v>79</v>
      </c>
      <c r="Q919" s="1" t="s">
        <v>3099</v>
      </c>
      <c r="R919" t="s">
        <v>13065</v>
      </c>
      <c r="S919" s="1" t="s">
        <v>64</v>
      </c>
      <c r="T919" t="s">
        <v>52</v>
      </c>
      <c r="U919">
        <v>2</v>
      </c>
      <c r="V919" s="3">
        <v>44838</v>
      </c>
      <c r="W919" t="s">
        <v>41</v>
      </c>
      <c r="X919" t="b">
        <v>0</v>
      </c>
      <c r="Z919" t="s">
        <v>6647</v>
      </c>
      <c r="AA919">
        <v>1</v>
      </c>
      <c r="AB919" t="b">
        <v>0</v>
      </c>
    </row>
    <row r="920" spans="1:28" ht="34" x14ac:dyDescent="0.2">
      <c r="A920" s="1" t="s">
        <v>15591</v>
      </c>
      <c r="B920" s="1" t="s">
        <v>8978</v>
      </c>
      <c r="C920" s="3">
        <v>43945</v>
      </c>
      <c r="D920" s="1" t="s">
        <v>29</v>
      </c>
      <c r="E920">
        <v>4</v>
      </c>
      <c r="F920" t="s">
        <v>44</v>
      </c>
      <c r="G920" s="1" t="s">
        <v>77</v>
      </c>
      <c r="H920" t="s">
        <v>6068</v>
      </c>
      <c r="I920" t="s">
        <v>246</v>
      </c>
      <c r="J920" t="s">
        <v>10482</v>
      </c>
      <c r="K920">
        <v>1</v>
      </c>
      <c r="L920" t="s">
        <v>10482</v>
      </c>
      <c r="M920" s="1" t="s">
        <v>34</v>
      </c>
      <c r="N920" s="1" t="s">
        <v>35</v>
      </c>
      <c r="O920" t="s">
        <v>48</v>
      </c>
      <c r="P920" s="1" t="s">
        <v>96</v>
      </c>
      <c r="Q920" s="1" t="s">
        <v>2089</v>
      </c>
      <c r="R920" t="s">
        <v>15592</v>
      </c>
      <c r="S920" s="1" t="s">
        <v>64</v>
      </c>
      <c r="T920" t="s">
        <v>52</v>
      </c>
      <c r="U920">
        <v>3</v>
      </c>
      <c r="V920" s="3">
        <v>43948</v>
      </c>
      <c r="W920" t="s">
        <v>41</v>
      </c>
      <c r="X920" t="b">
        <v>0</v>
      </c>
      <c r="Y920" t="s">
        <v>65</v>
      </c>
      <c r="Z920" t="s">
        <v>3265</v>
      </c>
      <c r="AA920">
        <v>1</v>
      </c>
      <c r="AB920" t="b">
        <v>0</v>
      </c>
    </row>
    <row r="921" spans="1:28" ht="34" x14ac:dyDescent="0.2">
      <c r="A921" s="1" t="s">
        <v>15593</v>
      </c>
      <c r="B921" s="1" t="s">
        <v>4994</v>
      </c>
      <c r="C921" s="3">
        <v>46080</v>
      </c>
      <c r="D921" s="1" t="s">
        <v>142</v>
      </c>
      <c r="E921">
        <v>2</v>
      </c>
      <c r="F921" t="s">
        <v>124</v>
      </c>
      <c r="G921" s="1" t="s">
        <v>77</v>
      </c>
      <c r="H921" t="s">
        <v>1022</v>
      </c>
      <c r="I921" t="s">
        <v>149</v>
      </c>
      <c r="J921" t="s">
        <v>6167</v>
      </c>
      <c r="K921">
        <v>1</v>
      </c>
      <c r="L921" t="s">
        <v>6167</v>
      </c>
      <c r="M921" s="1" t="s">
        <v>640</v>
      </c>
      <c r="N921" s="1" t="s">
        <v>1264</v>
      </c>
      <c r="O921" t="s">
        <v>35</v>
      </c>
      <c r="P921" s="1" t="s">
        <v>49</v>
      </c>
      <c r="Q921" s="1" t="s">
        <v>4924</v>
      </c>
      <c r="R921" t="s">
        <v>4267</v>
      </c>
      <c r="S921" s="1" t="s">
        <v>81</v>
      </c>
      <c r="T921" t="s">
        <v>52</v>
      </c>
      <c r="U921">
        <v>5</v>
      </c>
      <c r="V921" s="3">
        <v>46085</v>
      </c>
      <c r="W921" t="s">
        <v>41</v>
      </c>
      <c r="X921" t="b">
        <v>0</v>
      </c>
      <c r="Z921" t="s">
        <v>168</v>
      </c>
      <c r="AA921">
        <v>5</v>
      </c>
      <c r="AB921" t="b">
        <v>1</v>
      </c>
    </row>
    <row r="922" spans="1:28" ht="34" x14ac:dyDescent="0.2">
      <c r="A922" s="1" t="s">
        <v>15594</v>
      </c>
      <c r="B922" s="1" t="s">
        <v>11095</v>
      </c>
      <c r="C922" s="3">
        <v>44291</v>
      </c>
      <c r="D922" s="1" t="s">
        <v>115</v>
      </c>
      <c r="E922">
        <v>4</v>
      </c>
      <c r="F922" t="s">
        <v>44</v>
      </c>
      <c r="G922" s="1" t="s">
        <v>125</v>
      </c>
      <c r="H922" t="s">
        <v>223</v>
      </c>
      <c r="I922" t="s">
        <v>117</v>
      </c>
      <c r="J922" t="s">
        <v>15595</v>
      </c>
      <c r="K922">
        <v>3</v>
      </c>
      <c r="L922" t="s">
        <v>15596</v>
      </c>
      <c r="M922" s="1" t="s">
        <v>34</v>
      </c>
      <c r="N922" s="1" t="s">
        <v>35</v>
      </c>
      <c r="O922" t="s">
        <v>103</v>
      </c>
      <c r="P922" s="1" t="s">
        <v>36</v>
      </c>
      <c r="Q922" s="1" t="s">
        <v>15597</v>
      </c>
      <c r="R922" t="s">
        <v>15598</v>
      </c>
      <c r="S922" s="1" t="s">
        <v>64</v>
      </c>
      <c r="T922" t="s">
        <v>40</v>
      </c>
      <c r="U922">
        <v>14</v>
      </c>
      <c r="V922" s="3">
        <v>44305</v>
      </c>
      <c r="W922" t="s">
        <v>41</v>
      </c>
      <c r="X922" t="b">
        <v>0</v>
      </c>
      <c r="Y922" t="s">
        <v>66</v>
      </c>
      <c r="Z922" t="s">
        <v>2584</v>
      </c>
      <c r="AA922">
        <v>1</v>
      </c>
      <c r="AB922" t="b">
        <v>1</v>
      </c>
    </row>
    <row r="923" spans="1:28" ht="34" x14ac:dyDescent="0.2">
      <c r="A923" s="1" t="s">
        <v>15599</v>
      </c>
      <c r="B923" s="1" t="s">
        <v>10505</v>
      </c>
      <c r="C923" s="3">
        <v>43854</v>
      </c>
      <c r="D923" s="1" t="s">
        <v>29</v>
      </c>
      <c r="E923">
        <v>1</v>
      </c>
      <c r="F923" t="s">
        <v>124</v>
      </c>
      <c r="G923" s="1" t="s">
        <v>77</v>
      </c>
      <c r="H923" t="s">
        <v>253</v>
      </c>
      <c r="I923" t="s">
        <v>149</v>
      </c>
      <c r="J923" t="s">
        <v>1015</v>
      </c>
      <c r="K923">
        <v>1</v>
      </c>
      <c r="L923" t="s">
        <v>1015</v>
      </c>
      <c r="M923" s="1" t="s">
        <v>34</v>
      </c>
      <c r="N923" s="1" t="s">
        <v>35</v>
      </c>
      <c r="O923" t="s">
        <v>78</v>
      </c>
      <c r="P923" s="1" t="s">
        <v>79</v>
      </c>
      <c r="Q923" s="1" t="s">
        <v>5743</v>
      </c>
      <c r="R923" t="s">
        <v>10666</v>
      </c>
      <c r="S923" s="1" t="s">
        <v>39</v>
      </c>
      <c r="T923" t="s">
        <v>52</v>
      </c>
      <c r="U923">
        <v>7</v>
      </c>
      <c r="V923" s="3">
        <v>43861</v>
      </c>
      <c r="W923" t="s">
        <v>41</v>
      </c>
      <c r="X923" t="b">
        <v>0</v>
      </c>
      <c r="Z923" t="s">
        <v>931</v>
      </c>
      <c r="AA923">
        <v>10</v>
      </c>
      <c r="AB923" t="b">
        <v>0</v>
      </c>
    </row>
    <row r="924" spans="1:28" ht="34" x14ac:dyDescent="0.2">
      <c r="A924" s="1" t="s">
        <v>15600</v>
      </c>
      <c r="B924" s="1" t="s">
        <v>4076</v>
      </c>
      <c r="C924" s="3">
        <v>44240</v>
      </c>
      <c r="D924" s="1" t="s">
        <v>115</v>
      </c>
      <c r="E924">
        <v>2</v>
      </c>
      <c r="F924" t="s">
        <v>124</v>
      </c>
      <c r="G924" s="1" t="s">
        <v>198</v>
      </c>
      <c r="H924" t="s">
        <v>1583</v>
      </c>
      <c r="I924" t="s">
        <v>149</v>
      </c>
      <c r="J924" t="s">
        <v>7095</v>
      </c>
      <c r="K924">
        <v>1</v>
      </c>
      <c r="L924" t="s">
        <v>7095</v>
      </c>
      <c r="M924" s="1" t="s">
        <v>34</v>
      </c>
      <c r="N924" s="1" t="s">
        <v>35</v>
      </c>
      <c r="O924" t="s">
        <v>48</v>
      </c>
      <c r="P924" s="1" t="s">
        <v>36</v>
      </c>
      <c r="Q924" s="1" t="s">
        <v>1629</v>
      </c>
      <c r="R924" t="s">
        <v>8397</v>
      </c>
      <c r="S924" s="1" t="s">
        <v>81</v>
      </c>
      <c r="T924" t="s">
        <v>52</v>
      </c>
      <c r="U924">
        <v>2</v>
      </c>
      <c r="V924" s="3">
        <v>44242</v>
      </c>
      <c r="W924" t="s">
        <v>19</v>
      </c>
      <c r="X924" t="b">
        <v>1</v>
      </c>
      <c r="Z924" t="s">
        <v>2971</v>
      </c>
      <c r="AA924">
        <v>16</v>
      </c>
      <c r="AB924" t="b">
        <v>1</v>
      </c>
    </row>
    <row r="925" spans="1:28" ht="34" x14ac:dyDescent="0.2">
      <c r="A925" s="1" t="s">
        <v>15601</v>
      </c>
      <c r="B925" s="1" t="s">
        <v>13044</v>
      </c>
      <c r="C925" s="3">
        <v>45575</v>
      </c>
      <c r="D925" s="1" t="s">
        <v>43</v>
      </c>
      <c r="E925">
        <v>10</v>
      </c>
      <c r="F925" t="s">
        <v>92</v>
      </c>
      <c r="G925" s="1" t="s">
        <v>31</v>
      </c>
      <c r="H925" t="s">
        <v>428</v>
      </c>
      <c r="I925" t="s">
        <v>110</v>
      </c>
      <c r="J925" t="s">
        <v>3294</v>
      </c>
      <c r="K925">
        <v>1</v>
      </c>
      <c r="L925" t="s">
        <v>3294</v>
      </c>
      <c r="M925" s="1" t="s">
        <v>34</v>
      </c>
      <c r="N925" s="1" t="s">
        <v>35</v>
      </c>
      <c r="O925" t="s">
        <v>103</v>
      </c>
      <c r="P925" s="1" t="s">
        <v>59</v>
      </c>
      <c r="Q925" s="1" t="s">
        <v>1785</v>
      </c>
      <c r="R925" t="s">
        <v>145</v>
      </c>
      <c r="S925" s="1" t="s">
        <v>39</v>
      </c>
      <c r="T925" t="s">
        <v>40</v>
      </c>
      <c r="U925">
        <v>4</v>
      </c>
      <c r="V925" s="3">
        <v>45579</v>
      </c>
      <c r="W925" t="s">
        <v>41</v>
      </c>
      <c r="X925" t="b">
        <v>0</v>
      </c>
      <c r="Y925" t="s">
        <v>249</v>
      </c>
      <c r="Z925" t="s">
        <v>2918</v>
      </c>
      <c r="AA925">
        <v>6</v>
      </c>
      <c r="AB925" t="b">
        <v>0</v>
      </c>
    </row>
    <row r="926" spans="1:28" ht="34" x14ac:dyDescent="0.2">
      <c r="A926" s="1" t="s">
        <v>15602</v>
      </c>
      <c r="B926" s="1" t="s">
        <v>13726</v>
      </c>
      <c r="C926" s="3">
        <v>45471</v>
      </c>
      <c r="D926" s="1" t="s">
        <v>43</v>
      </c>
      <c r="E926">
        <v>6</v>
      </c>
      <c r="F926" t="s">
        <v>44</v>
      </c>
      <c r="G926" s="1" t="s">
        <v>77</v>
      </c>
      <c r="H926" t="s">
        <v>2000</v>
      </c>
      <c r="I926" t="s">
        <v>340</v>
      </c>
      <c r="J926" t="s">
        <v>2178</v>
      </c>
      <c r="K926">
        <v>5</v>
      </c>
      <c r="L926" t="s">
        <v>6403</v>
      </c>
      <c r="M926" s="1" t="s">
        <v>34</v>
      </c>
      <c r="N926" s="1" t="s">
        <v>35</v>
      </c>
      <c r="O926" t="s">
        <v>35</v>
      </c>
      <c r="P926" s="1" t="s">
        <v>59</v>
      </c>
      <c r="Q926" s="1" t="s">
        <v>2178</v>
      </c>
      <c r="R926" t="s">
        <v>15603</v>
      </c>
      <c r="S926" s="1" t="s">
        <v>175</v>
      </c>
      <c r="T926" t="s">
        <v>52</v>
      </c>
      <c r="U926">
        <v>1</v>
      </c>
      <c r="V926" s="3">
        <v>45472</v>
      </c>
      <c r="W926" t="s">
        <v>41</v>
      </c>
      <c r="X926" t="b">
        <v>0</v>
      </c>
      <c r="Y926" t="s">
        <v>203</v>
      </c>
      <c r="Z926" t="s">
        <v>517</v>
      </c>
      <c r="AA926">
        <v>3</v>
      </c>
      <c r="AB926" t="b">
        <v>1</v>
      </c>
    </row>
    <row r="927" spans="1:28" ht="34" x14ac:dyDescent="0.2">
      <c r="A927" s="1" t="s">
        <v>15604</v>
      </c>
      <c r="B927" s="1" t="s">
        <v>1088</v>
      </c>
      <c r="C927" s="3">
        <v>44282</v>
      </c>
      <c r="D927" s="1" t="s">
        <v>115</v>
      </c>
      <c r="E927">
        <v>3</v>
      </c>
      <c r="F927" t="s">
        <v>124</v>
      </c>
      <c r="G927" s="1" t="s">
        <v>198</v>
      </c>
      <c r="H927" t="s">
        <v>664</v>
      </c>
      <c r="I927" t="s">
        <v>167</v>
      </c>
      <c r="J927" t="s">
        <v>388</v>
      </c>
      <c r="K927">
        <v>1</v>
      </c>
      <c r="L927" t="s">
        <v>388</v>
      </c>
      <c r="M927" s="1" t="s">
        <v>49</v>
      </c>
      <c r="N927" s="1" t="s">
        <v>6246</v>
      </c>
      <c r="O927" t="s">
        <v>35</v>
      </c>
      <c r="P927" s="1" t="s">
        <v>96</v>
      </c>
      <c r="Q927" s="1" t="s">
        <v>2527</v>
      </c>
      <c r="R927" t="s">
        <v>841</v>
      </c>
      <c r="S927" s="1" t="s">
        <v>81</v>
      </c>
      <c r="T927" t="s">
        <v>52</v>
      </c>
      <c r="U927">
        <v>2</v>
      </c>
      <c r="V927" s="3">
        <v>44284</v>
      </c>
      <c r="W927" t="s">
        <v>41</v>
      </c>
      <c r="X927" t="b">
        <v>0</v>
      </c>
      <c r="Z927" t="s">
        <v>500</v>
      </c>
      <c r="AA927">
        <v>4</v>
      </c>
      <c r="AB927" t="b">
        <v>0</v>
      </c>
    </row>
    <row r="928" spans="1:28" ht="34" x14ac:dyDescent="0.2">
      <c r="A928" s="1" t="s">
        <v>15605</v>
      </c>
      <c r="B928" s="1" t="s">
        <v>10889</v>
      </c>
      <c r="C928" s="3">
        <v>44629</v>
      </c>
      <c r="D928" s="1" t="s">
        <v>85</v>
      </c>
      <c r="E928">
        <v>3</v>
      </c>
      <c r="F928" t="s">
        <v>124</v>
      </c>
      <c r="G928" s="1" t="s">
        <v>86</v>
      </c>
      <c r="H928" t="s">
        <v>582</v>
      </c>
      <c r="I928" t="s">
        <v>167</v>
      </c>
      <c r="J928" t="s">
        <v>6977</v>
      </c>
      <c r="K928">
        <v>1</v>
      </c>
      <c r="L928" t="s">
        <v>6977</v>
      </c>
      <c r="M928" s="1" t="s">
        <v>34</v>
      </c>
      <c r="N928" s="1" t="s">
        <v>35</v>
      </c>
      <c r="O928" t="s">
        <v>35</v>
      </c>
      <c r="P928" s="1" t="s">
        <v>49</v>
      </c>
      <c r="Q928" s="1" t="s">
        <v>11222</v>
      </c>
      <c r="R928" t="s">
        <v>9600</v>
      </c>
      <c r="S928" s="1" t="s">
        <v>278</v>
      </c>
      <c r="T928" t="s">
        <v>52</v>
      </c>
      <c r="U928">
        <v>3</v>
      </c>
      <c r="V928" s="3">
        <v>44632</v>
      </c>
      <c r="W928" t="s">
        <v>41</v>
      </c>
      <c r="X928" t="b">
        <v>0</v>
      </c>
      <c r="Z928" t="s">
        <v>99</v>
      </c>
      <c r="AA928">
        <v>3</v>
      </c>
      <c r="AB928" t="b">
        <v>0</v>
      </c>
    </row>
    <row r="929" spans="1:28" ht="34" x14ac:dyDescent="0.2">
      <c r="A929" s="1" t="s">
        <v>15606</v>
      </c>
      <c r="B929" s="1" t="s">
        <v>5414</v>
      </c>
      <c r="C929" s="3">
        <v>46015</v>
      </c>
      <c r="D929" s="1" t="s">
        <v>108</v>
      </c>
      <c r="E929">
        <v>12</v>
      </c>
      <c r="F929" t="s">
        <v>92</v>
      </c>
      <c r="G929" s="1" t="s">
        <v>86</v>
      </c>
      <c r="H929" t="s">
        <v>56</v>
      </c>
      <c r="I929" t="s">
        <v>57</v>
      </c>
      <c r="J929" t="s">
        <v>10430</v>
      </c>
      <c r="K929">
        <v>1</v>
      </c>
      <c r="L929" t="s">
        <v>10430</v>
      </c>
      <c r="M929" s="1" t="s">
        <v>34</v>
      </c>
      <c r="N929" s="1" t="s">
        <v>35</v>
      </c>
      <c r="O929" t="s">
        <v>35</v>
      </c>
      <c r="P929" s="1" t="s">
        <v>96</v>
      </c>
      <c r="Q929" s="1" t="s">
        <v>4670</v>
      </c>
      <c r="R929" t="s">
        <v>15607</v>
      </c>
      <c r="S929" s="1" t="s">
        <v>175</v>
      </c>
      <c r="T929" t="s">
        <v>52</v>
      </c>
      <c r="U929">
        <v>1</v>
      </c>
      <c r="V929" s="3">
        <v>46016</v>
      </c>
      <c r="W929" t="s">
        <v>41</v>
      </c>
      <c r="X929" t="b">
        <v>0</v>
      </c>
      <c r="Y929" t="s">
        <v>371</v>
      </c>
      <c r="Z929" t="s">
        <v>947</v>
      </c>
      <c r="AA929">
        <v>4</v>
      </c>
      <c r="AB929" t="b">
        <v>1</v>
      </c>
    </row>
    <row r="930" spans="1:28" ht="34" x14ac:dyDescent="0.2">
      <c r="A930" s="1" t="s">
        <v>15608</v>
      </c>
      <c r="B930" s="1" t="s">
        <v>6553</v>
      </c>
      <c r="C930" s="3">
        <v>45079</v>
      </c>
      <c r="D930" s="1" t="s">
        <v>54</v>
      </c>
      <c r="E930">
        <v>6</v>
      </c>
      <c r="F930" t="s">
        <v>44</v>
      </c>
      <c r="G930" s="1" t="s">
        <v>77</v>
      </c>
      <c r="H930" t="s">
        <v>1588</v>
      </c>
      <c r="I930" t="s">
        <v>94</v>
      </c>
      <c r="J930" t="s">
        <v>730</v>
      </c>
      <c r="K930">
        <v>1</v>
      </c>
      <c r="L930" t="s">
        <v>730</v>
      </c>
      <c r="M930" s="1" t="s">
        <v>307</v>
      </c>
      <c r="N930" s="1" t="s">
        <v>10769</v>
      </c>
      <c r="O930" t="s">
        <v>35</v>
      </c>
      <c r="P930" s="1" t="s">
        <v>61</v>
      </c>
      <c r="Q930" s="1" t="s">
        <v>5079</v>
      </c>
      <c r="R930" t="s">
        <v>2161</v>
      </c>
      <c r="S930" s="1" t="s">
        <v>39</v>
      </c>
      <c r="T930" t="s">
        <v>52</v>
      </c>
      <c r="U930">
        <v>2</v>
      </c>
      <c r="V930" s="3">
        <v>45081</v>
      </c>
      <c r="W930" t="s">
        <v>41</v>
      </c>
      <c r="X930" t="b">
        <v>0</v>
      </c>
      <c r="Z930" t="s">
        <v>636</v>
      </c>
      <c r="AA930">
        <v>20</v>
      </c>
      <c r="AB930" t="b">
        <v>1</v>
      </c>
    </row>
    <row r="931" spans="1:28" ht="34" x14ac:dyDescent="0.2">
      <c r="A931" s="1" t="s">
        <v>15609</v>
      </c>
      <c r="B931" s="1" t="s">
        <v>15610</v>
      </c>
      <c r="C931" s="3">
        <v>44223</v>
      </c>
      <c r="D931" s="1" t="s">
        <v>115</v>
      </c>
      <c r="E931">
        <v>1</v>
      </c>
      <c r="F931" t="s">
        <v>124</v>
      </c>
      <c r="G931" s="1" t="s">
        <v>86</v>
      </c>
      <c r="H931" t="s">
        <v>299</v>
      </c>
      <c r="I931" t="s">
        <v>94</v>
      </c>
      <c r="J931" t="s">
        <v>4897</v>
      </c>
      <c r="K931">
        <v>1</v>
      </c>
      <c r="L931" t="s">
        <v>4897</v>
      </c>
      <c r="M931" s="1" t="s">
        <v>34</v>
      </c>
      <c r="N931" s="1" t="s">
        <v>35</v>
      </c>
      <c r="O931" t="s">
        <v>78</v>
      </c>
      <c r="P931" s="1" t="s">
        <v>34</v>
      </c>
      <c r="Q931" s="1" t="s">
        <v>35</v>
      </c>
      <c r="R931" t="s">
        <v>8307</v>
      </c>
      <c r="S931" s="1" t="s">
        <v>81</v>
      </c>
      <c r="T931" t="s">
        <v>52</v>
      </c>
      <c r="U931">
        <v>2</v>
      </c>
      <c r="V931" s="3">
        <v>44225</v>
      </c>
      <c r="W931" t="s">
        <v>41</v>
      </c>
      <c r="X931" t="b">
        <v>0</v>
      </c>
      <c r="Z931" t="s">
        <v>736</v>
      </c>
      <c r="AA931">
        <v>12</v>
      </c>
      <c r="AB931" t="b">
        <v>1</v>
      </c>
    </row>
    <row r="932" spans="1:28" ht="34" x14ac:dyDescent="0.2">
      <c r="A932" s="1" t="s">
        <v>15611</v>
      </c>
      <c r="B932" s="1" t="s">
        <v>10281</v>
      </c>
      <c r="C932" s="3">
        <v>44117</v>
      </c>
      <c r="D932" s="1" t="s">
        <v>29</v>
      </c>
      <c r="E932">
        <v>10</v>
      </c>
      <c r="F932" t="s">
        <v>92</v>
      </c>
      <c r="G932" s="1" t="s">
        <v>178</v>
      </c>
      <c r="H932" t="s">
        <v>345</v>
      </c>
      <c r="I932" t="s">
        <v>167</v>
      </c>
      <c r="J932" t="s">
        <v>4082</v>
      </c>
      <c r="K932">
        <v>2</v>
      </c>
      <c r="L932" t="s">
        <v>14938</v>
      </c>
      <c r="M932" s="1" t="s">
        <v>34</v>
      </c>
      <c r="N932" s="1" t="s">
        <v>35</v>
      </c>
      <c r="O932" t="s">
        <v>35</v>
      </c>
      <c r="P932" s="1" t="s">
        <v>34</v>
      </c>
      <c r="Q932" s="1" t="s">
        <v>35</v>
      </c>
      <c r="R932" t="s">
        <v>14938</v>
      </c>
      <c r="S932" s="1" t="s">
        <v>138</v>
      </c>
      <c r="T932" t="s">
        <v>40</v>
      </c>
      <c r="U932">
        <v>2</v>
      </c>
      <c r="V932" s="3">
        <v>44119</v>
      </c>
      <c r="W932" t="s">
        <v>41</v>
      </c>
      <c r="X932" t="b">
        <v>0</v>
      </c>
      <c r="Y932" t="s">
        <v>320</v>
      </c>
      <c r="Z932" t="s">
        <v>4668</v>
      </c>
      <c r="AA932">
        <v>6</v>
      </c>
      <c r="AB932" t="b">
        <v>1</v>
      </c>
    </row>
    <row r="933" spans="1:28" ht="34" x14ac:dyDescent="0.2">
      <c r="A933" s="1" t="s">
        <v>15612</v>
      </c>
      <c r="B933" s="1" t="s">
        <v>2577</v>
      </c>
      <c r="C933" s="3">
        <v>44415</v>
      </c>
      <c r="D933" s="1" t="s">
        <v>115</v>
      </c>
      <c r="E933">
        <v>8</v>
      </c>
      <c r="F933" t="s">
        <v>30</v>
      </c>
      <c r="G933" s="1" t="s">
        <v>198</v>
      </c>
      <c r="H933" t="s">
        <v>273</v>
      </c>
      <c r="I933" t="s">
        <v>94</v>
      </c>
      <c r="J933" t="s">
        <v>15613</v>
      </c>
      <c r="K933">
        <v>2</v>
      </c>
      <c r="L933" t="s">
        <v>6855</v>
      </c>
      <c r="M933" s="1" t="s">
        <v>34</v>
      </c>
      <c r="N933" s="1" t="s">
        <v>35</v>
      </c>
      <c r="O933" t="s">
        <v>112</v>
      </c>
      <c r="P933" s="1" t="s">
        <v>49</v>
      </c>
      <c r="Q933" s="1" t="s">
        <v>1134</v>
      </c>
      <c r="R933" t="s">
        <v>4147</v>
      </c>
      <c r="S933" s="1" t="s">
        <v>175</v>
      </c>
      <c r="T933" t="s">
        <v>40</v>
      </c>
      <c r="U933">
        <v>3</v>
      </c>
      <c r="V933" s="3">
        <v>44418</v>
      </c>
      <c r="W933" t="s">
        <v>19</v>
      </c>
      <c r="X933" t="b">
        <v>1</v>
      </c>
      <c r="Z933" t="s">
        <v>1982</v>
      </c>
      <c r="AA933">
        <v>4</v>
      </c>
      <c r="AB933" t="b">
        <v>1</v>
      </c>
    </row>
    <row r="934" spans="1:28" ht="34" x14ac:dyDescent="0.2">
      <c r="A934" s="1" t="s">
        <v>15614</v>
      </c>
      <c r="B934" s="1" t="s">
        <v>2321</v>
      </c>
      <c r="C934" s="3">
        <v>45469</v>
      </c>
      <c r="D934" s="1" t="s">
        <v>43</v>
      </c>
      <c r="E934">
        <v>6</v>
      </c>
      <c r="F934" t="s">
        <v>44</v>
      </c>
      <c r="G934" s="1" t="s">
        <v>86</v>
      </c>
      <c r="H934" t="s">
        <v>539</v>
      </c>
      <c r="I934" t="s">
        <v>117</v>
      </c>
      <c r="J934" t="s">
        <v>10192</v>
      </c>
      <c r="K934">
        <v>3</v>
      </c>
      <c r="L934" t="s">
        <v>12029</v>
      </c>
      <c r="M934" s="1" t="s">
        <v>34</v>
      </c>
      <c r="N934" s="1" t="s">
        <v>35</v>
      </c>
      <c r="O934" t="s">
        <v>35</v>
      </c>
      <c r="P934" s="1" t="s">
        <v>61</v>
      </c>
      <c r="Q934" s="1" t="s">
        <v>1650</v>
      </c>
      <c r="R934" t="s">
        <v>6198</v>
      </c>
      <c r="S934" s="1" t="s">
        <v>64</v>
      </c>
      <c r="T934" t="s">
        <v>52</v>
      </c>
      <c r="U934">
        <v>5</v>
      </c>
      <c r="V934" s="3">
        <v>45474</v>
      </c>
      <c r="W934" t="s">
        <v>41</v>
      </c>
      <c r="X934" t="b">
        <v>0</v>
      </c>
      <c r="Z934" t="s">
        <v>459</v>
      </c>
      <c r="AA934">
        <v>10</v>
      </c>
      <c r="AB934" t="b">
        <v>0</v>
      </c>
    </row>
    <row r="935" spans="1:28" ht="34" x14ac:dyDescent="0.2">
      <c r="A935" s="1" t="s">
        <v>15615</v>
      </c>
      <c r="B935" s="1" t="s">
        <v>15616</v>
      </c>
      <c r="C935" s="3">
        <v>44509</v>
      </c>
      <c r="D935" s="1" t="s">
        <v>115</v>
      </c>
      <c r="E935">
        <v>11</v>
      </c>
      <c r="F935" t="s">
        <v>92</v>
      </c>
      <c r="G935" s="1" t="s">
        <v>178</v>
      </c>
      <c r="H935" t="s">
        <v>519</v>
      </c>
      <c r="I935" t="s">
        <v>68</v>
      </c>
      <c r="J935" t="s">
        <v>15617</v>
      </c>
      <c r="K935">
        <v>1</v>
      </c>
      <c r="L935" t="s">
        <v>15617</v>
      </c>
      <c r="M935" s="1" t="s">
        <v>79</v>
      </c>
      <c r="N935" s="1" t="s">
        <v>3540</v>
      </c>
      <c r="O935" t="s">
        <v>48</v>
      </c>
      <c r="P935" s="1" t="s">
        <v>96</v>
      </c>
      <c r="Q935" s="1" t="s">
        <v>12482</v>
      </c>
      <c r="R935" t="s">
        <v>13624</v>
      </c>
      <c r="S935" s="1" t="s">
        <v>64</v>
      </c>
      <c r="T935" t="s">
        <v>40</v>
      </c>
      <c r="U935">
        <v>1</v>
      </c>
      <c r="V935" s="3">
        <v>44510</v>
      </c>
      <c r="W935" t="s">
        <v>208</v>
      </c>
      <c r="X935" t="b">
        <v>0</v>
      </c>
      <c r="Z935" t="s">
        <v>1982</v>
      </c>
      <c r="AA935">
        <v>8</v>
      </c>
      <c r="AB935" t="b">
        <v>1</v>
      </c>
    </row>
    <row r="936" spans="1:28" ht="34" x14ac:dyDescent="0.2">
      <c r="A936" s="1" t="s">
        <v>15618</v>
      </c>
      <c r="B936" s="1" t="s">
        <v>15619</v>
      </c>
      <c r="C936" s="3">
        <v>45154</v>
      </c>
      <c r="D936" s="1" t="s">
        <v>54</v>
      </c>
      <c r="E936">
        <v>8</v>
      </c>
      <c r="F936" t="s">
        <v>30</v>
      </c>
      <c r="G936" s="1" t="s">
        <v>86</v>
      </c>
      <c r="H936" t="s">
        <v>870</v>
      </c>
      <c r="I936" t="s">
        <v>246</v>
      </c>
      <c r="J936" t="s">
        <v>816</v>
      </c>
      <c r="K936">
        <v>2</v>
      </c>
      <c r="L936" t="s">
        <v>15620</v>
      </c>
      <c r="M936" s="1" t="s">
        <v>128</v>
      </c>
      <c r="N936" s="1" t="s">
        <v>10970</v>
      </c>
      <c r="O936" t="s">
        <v>35</v>
      </c>
      <c r="P936" s="1" t="s">
        <v>96</v>
      </c>
      <c r="Q936" s="1" t="s">
        <v>2366</v>
      </c>
      <c r="R936" t="s">
        <v>6914</v>
      </c>
      <c r="S936" s="1" t="s">
        <v>175</v>
      </c>
      <c r="T936" t="s">
        <v>52</v>
      </c>
      <c r="U936">
        <v>4</v>
      </c>
      <c r="V936" s="3">
        <v>45158</v>
      </c>
      <c r="W936" t="s">
        <v>41</v>
      </c>
      <c r="X936" t="b">
        <v>0</v>
      </c>
      <c r="Z936" t="s">
        <v>2737</v>
      </c>
      <c r="AA936">
        <v>5</v>
      </c>
      <c r="AB936" t="b">
        <v>0</v>
      </c>
    </row>
    <row r="937" spans="1:28" ht="34" x14ac:dyDescent="0.2">
      <c r="A937" s="1" t="s">
        <v>15621</v>
      </c>
      <c r="B937" s="1" t="s">
        <v>7048</v>
      </c>
      <c r="C937" s="3">
        <v>44016</v>
      </c>
      <c r="D937" s="1" t="s">
        <v>29</v>
      </c>
      <c r="E937">
        <v>7</v>
      </c>
      <c r="F937" t="s">
        <v>30</v>
      </c>
      <c r="G937" s="1" t="s">
        <v>198</v>
      </c>
      <c r="H937" t="s">
        <v>339</v>
      </c>
      <c r="I937" t="s">
        <v>340</v>
      </c>
      <c r="J937" t="s">
        <v>13608</v>
      </c>
      <c r="K937">
        <v>1</v>
      </c>
      <c r="L937" t="s">
        <v>13608</v>
      </c>
      <c r="M937" s="1" t="s">
        <v>307</v>
      </c>
      <c r="N937" s="1" t="s">
        <v>2363</v>
      </c>
      <c r="O937" t="s">
        <v>103</v>
      </c>
      <c r="P937" s="1" t="s">
        <v>96</v>
      </c>
      <c r="Q937" s="1" t="s">
        <v>1695</v>
      </c>
      <c r="R937" t="s">
        <v>12812</v>
      </c>
      <c r="S937" s="1" t="s">
        <v>39</v>
      </c>
      <c r="T937" t="s">
        <v>74</v>
      </c>
      <c r="U937">
        <v>7</v>
      </c>
      <c r="V937" s="3">
        <v>44023</v>
      </c>
      <c r="W937" t="s">
        <v>41</v>
      </c>
      <c r="X937" t="b">
        <v>0</v>
      </c>
      <c r="Z937" t="s">
        <v>9267</v>
      </c>
      <c r="AA937">
        <v>9</v>
      </c>
      <c r="AB937" t="b">
        <v>0</v>
      </c>
    </row>
    <row r="938" spans="1:28" ht="34" x14ac:dyDescent="0.2">
      <c r="A938" s="1" t="s">
        <v>15622</v>
      </c>
      <c r="B938" s="1" t="s">
        <v>4551</v>
      </c>
      <c r="C938" s="3">
        <v>46073</v>
      </c>
      <c r="D938" s="1" t="s">
        <v>142</v>
      </c>
      <c r="E938">
        <v>2</v>
      </c>
      <c r="F938" t="s">
        <v>124</v>
      </c>
      <c r="G938" s="1" t="s">
        <v>77</v>
      </c>
      <c r="H938" t="s">
        <v>67</v>
      </c>
      <c r="I938" t="s">
        <v>68</v>
      </c>
      <c r="J938" t="s">
        <v>15501</v>
      </c>
      <c r="K938">
        <v>2</v>
      </c>
      <c r="L938" t="s">
        <v>15355</v>
      </c>
      <c r="M938" s="1" t="s">
        <v>128</v>
      </c>
      <c r="N938" s="1" t="s">
        <v>1011</v>
      </c>
      <c r="O938" t="s">
        <v>48</v>
      </c>
      <c r="P938" s="1" t="s">
        <v>49</v>
      </c>
      <c r="Q938" s="1" t="s">
        <v>10910</v>
      </c>
      <c r="R938" t="s">
        <v>14020</v>
      </c>
      <c r="S938" s="1" t="s">
        <v>39</v>
      </c>
      <c r="T938" t="s">
        <v>40</v>
      </c>
      <c r="U938">
        <v>2</v>
      </c>
      <c r="V938" s="3">
        <v>46075</v>
      </c>
      <c r="W938" t="s">
        <v>41</v>
      </c>
      <c r="X938" t="b">
        <v>0</v>
      </c>
      <c r="Y938" t="s">
        <v>290</v>
      </c>
      <c r="Z938" t="s">
        <v>2016</v>
      </c>
      <c r="AA938">
        <v>1</v>
      </c>
      <c r="AB938" t="b">
        <v>1</v>
      </c>
    </row>
    <row r="939" spans="1:28" ht="34" x14ac:dyDescent="0.2">
      <c r="A939" s="1" t="s">
        <v>15623</v>
      </c>
      <c r="B939" s="1" t="s">
        <v>752</v>
      </c>
      <c r="C939" s="3">
        <v>44946</v>
      </c>
      <c r="D939" s="1" t="s">
        <v>54</v>
      </c>
      <c r="E939">
        <v>1</v>
      </c>
      <c r="F939" t="s">
        <v>124</v>
      </c>
      <c r="G939" s="1" t="s">
        <v>77</v>
      </c>
      <c r="H939" t="s">
        <v>1507</v>
      </c>
      <c r="I939" t="s">
        <v>46</v>
      </c>
      <c r="J939" t="s">
        <v>7460</v>
      </c>
      <c r="K939">
        <v>1</v>
      </c>
      <c r="L939" t="s">
        <v>7460</v>
      </c>
      <c r="M939" s="1" t="s">
        <v>34</v>
      </c>
      <c r="N939" s="1" t="s">
        <v>35</v>
      </c>
      <c r="O939" t="s">
        <v>35</v>
      </c>
      <c r="P939" s="1" t="s">
        <v>59</v>
      </c>
      <c r="Q939" s="1" t="s">
        <v>5083</v>
      </c>
      <c r="R939" t="s">
        <v>11725</v>
      </c>
      <c r="S939" s="1" t="s">
        <v>39</v>
      </c>
      <c r="T939" t="s">
        <v>40</v>
      </c>
      <c r="U939">
        <v>4</v>
      </c>
      <c r="V939" s="3">
        <v>44950</v>
      </c>
      <c r="W939" t="s">
        <v>41</v>
      </c>
      <c r="X939" t="b">
        <v>0</v>
      </c>
      <c r="Z939" t="s">
        <v>847</v>
      </c>
      <c r="AA939">
        <v>8</v>
      </c>
      <c r="AB939" t="b">
        <v>1</v>
      </c>
    </row>
    <row r="940" spans="1:28" ht="34" x14ac:dyDescent="0.2">
      <c r="A940" s="1" t="s">
        <v>15624</v>
      </c>
      <c r="B940" s="1" t="s">
        <v>13014</v>
      </c>
      <c r="C940" s="3">
        <v>44591</v>
      </c>
      <c r="D940" s="1" t="s">
        <v>85</v>
      </c>
      <c r="E940">
        <v>1</v>
      </c>
      <c r="F940" t="s">
        <v>124</v>
      </c>
      <c r="G940" s="1" t="s">
        <v>55</v>
      </c>
      <c r="H940" t="s">
        <v>223</v>
      </c>
      <c r="I940" t="s">
        <v>117</v>
      </c>
      <c r="J940" t="s">
        <v>15625</v>
      </c>
      <c r="K940">
        <v>1</v>
      </c>
      <c r="L940" t="s">
        <v>15625</v>
      </c>
      <c r="M940" s="1" t="s">
        <v>49</v>
      </c>
      <c r="N940" s="1" t="s">
        <v>3136</v>
      </c>
      <c r="O940" t="s">
        <v>48</v>
      </c>
      <c r="P940" s="1" t="s">
        <v>96</v>
      </c>
      <c r="Q940" s="1" t="s">
        <v>5446</v>
      </c>
      <c r="R940" t="s">
        <v>2885</v>
      </c>
      <c r="S940" s="1" t="s">
        <v>81</v>
      </c>
      <c r="T940" t="s">
        <v>52</v>
      </c>
      <c r="U940">
        <v>4</v>
      </c>
      <c r="V940" s="3">
        <v>44595</v>
      </c>
      <c r="W940" t="s">
        <v>41</v>
      </c>
      <c r="X940" t="b">
        <v>0</v>
      </c>
      <c r="Y940" t="s">
        <v>82</v>
      </c>
      <c r="Z940" t="s">
        <v>9532</v>
      </c>
      <c r="AA940">
        <v>3</v>
      </c>
      <c r="AB940" t="b">
        <v>1</v>
      </c>
    </row>
    <row r="941" spans="1:28" ht="34" x14ac:dyDescent="0.2">
      <c r="A941" s="1" t="s">
        <v>15626</v>
      </c>
      <c r="B941" s="1" t="s">
        <v>15555</v>
      </c>
      <c r="C941" s="3">
        <v>45298</v>
      </c>
      <c r="D941" s="1" t="s">
        <v>43</v>
      </c>
      <c r="E941">
        <v>1</v>
      </c>
      <c r="F941" t="s">
        <v>124</v>
      </c>
      <c r="G941" s="1" t="s">
        <v>55</v>
      </c>
      <c r="H941" t="s">
        <v>582</v>
      </c>
      <c r="I941" t="s">
        <v>167</v>
      </c>
      <c r="J941" t="s">
        <v>785</v>
      </c>
      <c r="K941">
        <v>1</v>
      </c>
      <c r="L941" t="s">
        <v>785</v>
      </c>
      <c r="M941" s="1" t="s">
        <v>128</v>
      </c>
      <c r="N941" s="1" t="s">
        <v>7557</v>
      </c>
      <c r="O941" t="s">
        <v>48</v>
      </c>
      <c r="P941" s="1" t="s">
        <v>49</v>
      </c>
      <c r="Q941" s="1" t="s">
        <v>235</v>
      </c>
      <c r="R941" t="s">
        <v>279</v>
      </c>
      <c r="S941" s="1" t="s">
        <v>39</v>
      </c>
      <c r="T941" t="s">
        <v>52</v>
      </c>
      <c r="U941">
        <v>5</v>
      </c>
      <c r="V941" s="3">
        <v>45303</v>
      </c>
      <c r="W941" t="s">
        <v>41</v>
      </c>
      <c r="X941" t="b">
        <v>0</v>
      </c>
      <c r="Z941" t="s">
        <v>1460</v>
      </c>
      <c r="AA941">
        <v>8</v>
      </c>
      <c r="AB941" t="b">
        <v>1</v>
      </c>
    </row>
    <row r="942" spans="1:28" ht="34" x14ac:dyDescent="0.2">
      <c r="A942" s="1" t="s">
        <v>15627</v>
      </c>
      <c r="B942" s="1" t="s">
        <v>10308</v>
      </c>
      <c r="C942" s="3">
        <v>45445</v>
      </c>
      <c r="D942" s="1" t="s">
        <v>43</v>
      </c>
      <c r="E942">
        <v>6</v>
      </c>
      <c r="F942" t="s">
        <v>44</v>
      </c>
      <c r="G942" s="1" t="s">
        <v>55</v>
      </c>
      <c r="H942" t="s">
        <v>172</v>
      </c>
      <c r="I942" t="s">
        <v>68</v>
      </c>
      <c r="J942" t="s">
        <v>11749</v>
      </c>
      <c r="K942">
        <v>1</v>
      </c>
      <c r="L942" t="s">
        <v>11749</v>
      </c>
      <c r="M942" s="1" t="s">
        <v>34</v>
      </c>
      <c r="N942" s="1" t="s">
        <v>35</v>
      </c>
      <c r="O942" t="s">
        <v>35</v>
      </c>
      <c r="P942" s="1" t="s">
        <v>61</v>
      </c>
      <c r="Q942" s="1" t="s">
        <v>15628</v>
      </c>
      <c r="R942" t="s">
        <v>15629</v>
      </c>
      <c r="S942" s="1" t="s">
        <v>175</v>
      </c>
      <c r="T942" t="s">
        <v>52</v>
      </c>
      <c r="U942">
        <v>2</v>
      </c>
      <c r="V942" s="3">
        <v>45447</v>
      </c>
      <c r="W942" t="s">
        <v>41</v>
      </c>
      <c r="X942" t="b">
        <v>0</v>
      </c>
      <c r="Y942" t="s">
        <v>1146</v>
      </c>
      <c r="Z942" t="s">
        <v>3590</v>
      </c>
      <c r="AA942">
        <v>13</v>
      </c>
      <c r="AB942" t="b">
        <v>1</v>
      </c>
    </row>
    <row r="943" spans="1:28" ht="34" x14ac:dyDescent="0.2">
      <c r="A943" s="1" t="s">
        <v>15630</v>
      </c>
      <c r="B943" s="1" t="s">
        <v>11109</v>
      </c>
      <c r="C943" s="3">
        <v>45067</v>
      </c>
      <c r="D943" s="1" t="s">
        <v>54</v>
      </c>
      <c r="E943">
        <v>5</v>
      </c>
      <c r="F943" t="s">
        <v>44</v>
      </c>
      <c r="G943" s="1" t="s">
        <v>55</v>
      </c>
      <c r="H943" t="s">
        <v>281</v>
      </c>
      <c r="I943" t="s">
        <v>68</v>
      </c>
      <c r="J943" t="s">
        <v>10075</v>
      </c>
      <c r="K943">
        <v>4</v>
      </c>
      <c r="L943" t="s">
        <v>15631</v>
      </c>
      <c r="M943" s="1" t="s">
        <v>34</v>
      </c>
      <c r="N943" s="1" t="s">
        <v>35</v>
      </c>
      <c r="O943" t="s">
        <v>35</v>
      </c>
      <c r="P943" s="1" t="s">
        <v>96</v>
      </c>
      <c r="Q943" s="1" t="s">
        <v>7731</v>
      </c>
      <c r="R943" t="s">
        <v>15632</v>
      </c>
      <c r="S943" s="1" t="s">
        <v>39</v>
      </c>
      <c r="T943" t="s">
        <v>74</v>
      </c>
      <c r="U943">
        <v>3</v>
      </c>
      <c r="V943" s="3">
        <v>45070</v>
      </c>
      <c r="W943" t="s">
        <v>41</v>
      </c>
      <c r="X943" t="b">
        <v>0</v>
      </c>
      <c r="Y943" t="s">
        <v>220</v>
      </c>
      <c r="Z943" t="s">
        <v>8632</v>
      </c>
      <c r="AA943">
        <v>5</v>
      </c>
      <c r="AB943" t="b">
        <v>1</v>
      </c>
    </row>
    <row r="944" spans="1:28" ht="34" x14ac:dyDescent="0.2">
      <c r="A944" s="1" t="s">
        <v>15633</v>
      </c>
      <c r="B944" s="1" t="s">
        <v>11728</v>
      </c>
      <c r="C944" s="3">
        <v>45969</v>
      </c>
      <c r="D944" s="1" t="s">
        <v>108</v>
      </c>
      <c r="E944">
        <v>11</v>
      </c>
      <c r="F944" t="s">
        <v>92</v>
      </c>
      <c r="G944" s="1" t="s">
        <v>198</v>
      </c>
      <c r="H944" t="s">
        <v>1211</v>
      </c>
      <c r="I944" t="s">
        <v>117</v>
      </c>
      <c r="J944" t="s">
        <v>11831</v>
      </c>
      <c r="K944">
        <v>1</v>
      </c>
      <c r="L944" t="s">
        <v>11831</v>
      </c>
      <c r="M944" s="1" t="s">
        <v>34</v>
      </c>
      <c r="N944" s="1" t="s">
        <v>35</v>
      </c>
      <c r="O944" t="s">
        <v>35</v>
      </c>
      <c r="P944" s="1" t="s">
        <v>96</v>
      </c>
      <c r="Q944" s="1" t="s">
        <v>1888</v>
      </c>
      <c r="R944" t="s">
        <v>9741</v>
      </c>
      <c r="S944" s="1" t="s">
        <v>39</v>
      </c>
      <c r="T944" t="s">
        <v>52</v>
      </c>
      <c r="U944">
        <v>4</v>
      </c>
      <c r="V944" s="3">
        <v>45973</v>
      </c>
      <c r="W944" t="s">
        <v>41</v>
      </c>
      <c r="X944" t="b">
        <v>0</v>
      </c>
      <c r="Y944" t="s">
        <v>136</v>
      </c>
      <c r="Z944" t="s">
        <v>4939</v>
      </c>
      <c r="AA944">
        <v>6</v>
      </c>
      <c r="AB944" t="b">
        <v>1</v>
      </c>
    </row>
    <row r="945" spans="1:28" ht="34" x14ac:dyDescent="0.2">
      <c r="A945" s="1" t="s">
        <v>15634</v>
      </c>
      <c r="B945" s="1" t="s">
        <v>15635</v>
      </c>
      <c r="C945" s="3">
        <v>45214</v>
      </c>
      <c r="D945" s="1" t="s">
        <v>54</v>
      </c>
      <c r="E945">
        <v>10</v>
      </c>
      <c r="F945" t="s">
        <v>92</v>
      </c>
      <c r="G945" s="1" t="s">
        <v>55</v>
      </c>
      <c r="H945" t="s">
        <v>393</v>
      </c>
      <c r="I945" t="s">
        <v>233</v>
      </c>
      <c r="J945" t="s">
        <v>1301</v>
      </c>
      <c r="K945">
        <v>2</v>
      </c>
      <c r="L945" t="s">
        <v>15411</v>
      </c>
      <c r="M945" s="1" t="s">
        <v>34</v>
      </c>
      <c r="N945" s="1" t="s">
        <v>35</v>
      </c>
      <c r="O945" t="s">
        <v>35</v>
      </c>
      <c r="P945" s="1" t="s">
        <v>34</v>
      </c>
      <c r="Q945" s="1" t="s">
        <v>35</v>
      </c>
      <c r="R945" t="s">
        <v>15411</v>
      </c>
      <c r="S945" s="1" t="s">
        <v>81</v>
      </c>
      <c r="T945" t="s">
        <v>52</v>
      </c>
      <c r="U945">
        <v>7</v>
      </c>
      <c r="V945" s="3">
        <v>45221</v>
      </c>
      <c r="W945" t="s">
        <v>41</v>
      </c>
      <c r="X945" t="b">
        <v>0</v>
      </c>
      <c r="Z945" t="s">
        <v>914</v>
      </c>
      <c r="AA945">
        <v>1</v>
      </c>
      <c r="AB945" t="b">
        <v>1</v>
      </c>
    </row>
    <row r="946" spans="1:28" ht="34" x14ac:dyDescent="0.2">
      <c r="A946" s="1" t="s">
        <v>15636</v>
      </c>
      <c r="B946" s="1" t="s">
        <v>12833</v>
      </c>
      <c r="C946" s="3">
        <v>44139</v>
      </c>
      <c r="D946" s="1" t="s">
        <v>29</v>
      </c>
      <c r="E946">
        <v>11</v>
      </c>
      <c r="F946" t="s">
        <v>92</v>
      </c>
      <c r="G946" s="1" t="s">
        <v>86</v>
      </c>
      <c r="H946" t="s">
        <v>1321</v>
      </c>
      <c r="I946" t="s">
        <v>558</v>
      </c>
      <c r="J946" t="s">
        <v>3353</v>
      </c>
      <c r="K946">
        <v>1</v>
      </c>
      <c r="L946" t="s">
        <v>3353</v>
      </c>
      <c r="M946" s="1" t="s">
        <v>34</v>
      </c>
      <c r="N946" s="1" t="s">
        <v>35</v>
      </c>
      <c r="O946" t="s">
        <v>48</v>
      </c>
      <c r="P946" s="1" t="s">
        <v>34</v>
      </c>
      <c r="Q946" s="1" t="s">
        <v>35</v>
      </c>
      <c r="R946" t="s">
        <v>10376</v>
      </c>
      <c r="S946" s="1" t="s">
        <v>64</v>
      </c>
      <c r="T946" t="s">
        <v>40</v>
      </c>
      <c r="U946">
        <v>3</v>
      </c>
      <c r="V946" s="3">
        <v>44142</v>
      </c>
      <c r="W946" t="s">
        <v>41</v>
      </c>
      <c r="X946" t="b">
        <v>0</v>
      </c>
      <c r="Y946" t="s">
        <v>371</v>
      </c>
      <c r="Z946" t="s">
        <v>331</v>
      </c>
      <c r="AA946">
        <v>1</v>
      </c>
      <c r="AB946" t="b">
        <v>1</v>
      </c>
    </row>
    <row r="947" spans="1:28" ht="34" x14ac:dyDescent="0.2">
      <c r="A947" s="1" t="s">
        <v>15637</v>
      </c>
      <c r="B947" s="1" t="s">
        <v>10369</v>
      </c>
      <c r="C947" s="3">
        <v>44763</v>
      </c>
      <c r="D947" s="1" t="s">
        <v>85</v>
      </c>
      <c r="E947">
        <v>7</v>
      </c>
      <c r="F947" t="s">
        <v>30</v>
      </c>
      <c r="G947" s="1" t="s">
        <v>31</v>
      </c>
      <c r="H947" t="s">
        <v>568</v>
      </c>
      <c r="I947" t="s">
        <v>149</v>
      </c>
      <c r="J947" t="s">
        <v>680</v>
      </c>
      <c r="K947">
        <v>1</v>
      </c>
      <c r="L947" t="s">
        <v>680</v>
      </c>
      <c r="M947" s="1" t="s">
        <v>49</v>
      </c>
      <c r="N947" s="1" t="s">
        <v>1024</v>
      </c>
      <c r="O947" t="s">
        <v>112</v>
      </c>
      <c r="P947" s="1" t="s">
        <v>61</v>
      </c>
      <c r="Q947" s="1" t="s">
        <v>7267</v>
      </c>
      <c r="R947" t="s">
        <v>2125</v>
      </c>
      <c r="S947" s="1" t="s">
        <v>39</v>
      </c>
      <c r="T947" t="s">
        <v>40</v>
      </c>
      <c r="U947">
        <v>7</v>
      </c>
      <c r="V947" s="3">
        <v>44770</v>
      </c>
      <c r="W947" t="s">
        <v>208</v>
      </c>
      <c r="X947" t="b">
        <v>0</v>
      </c>
      <c r="Z947" t="s">
        <v>1120</v>
      </c>
      <c r="AA947">
        <v>1</v>
      </c>
      <c r="AB947" t="b">
        <v>1</v>
      </c>
    </row>
    <row r="948" spans="1:28" ht="34" x14ac:dyDescent="0.2">
      <c r="A948" s="1" t="s">
        <v>15638</v>
      </c>
      <c r="B948" s="1" t="s">
        <v>12705</v>
      </c>
      <c r="C948" s="3">
        <v>44991</v>
      </c>
      <c r="D948" s="1" t="s">
        <v>54</v>
      </c>
      <c r="E948">
        <v>3</v>
      </c>
      <c r="F948" t="s">
        <v>124</v>
      </c>
      <c r="G948" s="1" t="s">
        <v>125</v>
      </c>
      <c r="H948" t="s">
        <v>1840</v>
      </c>
      <c r="I948" t="s">
        <v>149</v>
      </c>
      <c r="J948" t="s">
        <v>2184</v>
      </c>
      <c r="K948">
        <v>2</v>
      </c>
      <c r="L948" t="s">
        <v>6726</v>
      </c>
      <c r="M948" s="1" t="s">
        <v>34</v>
      </c>
      <c r="N948" s="1" t="s">
        <v>35</v>
      </c>
      <c r="O948" t="s">
        <v>35</v>
      </c>
      <c r="P948" s="1" t="s">
        <v>79</v>
      </c>
      <c r="Q948" s="1" t="s">
        <v>4141</v>
      </c>
      <c r="R948" t="s">
        <v>8258</v>
      </c>
      <c r="S948" s="1" t="s">
        <v>175</v>
      </c>
      <c r="T948" t="s">
        <v>52</v>
      </c>
      <c r="U948">
        <v>2</v>
      </c>
      <c r="V948" s="3">
        <v>44993</v>
      </c>
      <c r="W948" t="s">
        <v>41</v>
      </c>
      <c r="X948" t="b">
        <v>0</v>
      </c>
      <c r="Y948" t="s">
        <v>354</v>
      </c>
      <c r="Z948" t="s">
        <v>509</v>
      </c>
      <c r="AA948">
        <v>3</v>
      </c>
      <c r="AB948" t="b">
        <v>1</v>
      </c>
    </row>
    <row r="949" spans="1:28" ht="34" x14ac:dyDescent="0.2">
      <c r="A949" s="1" t="s">
        <v>15639</v>
      </c>
      <c r="B949" s="1" t="s">
        <v>6925</v>
      </c>
      <c r="C949" s="3">
        <v>44583</v>
      </c>
      <c r="D949" s="1" t="s">
        <v>85</v>
      </c>
      <c r="E949">
        <v>1</v>
      </c>
      <c r="F949" t="s">
        <v>124</v>
      </c>
      <c r="G949" s="1" t="s">
        <v>198</v>
      </c>
      <c r="H949" t="s">
        <v>596</v>
      </c>
      <c r="I949" t="s">
        <v>117</v>
      </c>
      <c r="J949" t="s">
        <v>9133</v>
      </c>
      <c r="K949">
        <v>3</v>
      </c>
      <c r="L949" t="s">
        <v>15640</v>
      </c>
      <c r="M949" s="1" t="s">
        <v>34</v>
      </c>
      <c r="N949" s="1" t="s">
        <v>35</v>
      </c>
      <c r="O949" t="s">
        <v>48</v>
      </c>
      <c r="P949" s="1" t="s">
        <v>34</v>
      </c>
      <c r="Q949" s="1" t="s">
        <v>35</v>
      </c>
      <c r="R949" t="s">
        <v>10957</v>
      </c>
      <c r="S949" s="1" t="s">
        <v>39</v>
      </c>
      <c r="T949" t="s">
        <v>40</v>
      </c>
      <c r="U949">
        <v>3</v>
      </c>
      <c r="V949" s="3">
        <v>44586</v>
      </c>
      <c r="W949" t="s">
        <v>41</v>
      </c>
      <c r="X949" t="b">
        <v>0</v>
      </c>
      <c r="Y949" t="s">
        <v>136</v>
      </c>
      <c r="Z949" t="s">
        <v>73</v>
      </c>
      <c r="AA949">
        <v>1</v>
      </c>
      <c r="AB949" t="b">
        <v>0</v>
      </c>
    </row>
    <row r="950" spans="1:28" ht="34" x14ac:dyDescent="0.2">
      <c r="A950" s="1" t="s">
        <v>15641</v>
      </c>
      <c r="B950" s="1" t="s">
        <v>13106</v>
      </c>
      <c r="C950" s="3">
        <v>43907</v>
      </c>
      <c r="D950" s="1" t="s">
        <v>29</v>
      </c>
      <c r="E950">
        <v>3</v>
      </c>
      <c r="F950" t="s">
        <v>124</v>
      </c>
      <c r="G950" s="1" t="s">
        <v>178</v>
      </c>
      <c r="H950" t="s">
        <v>87</v>
      </c>
      <c r="I950" t="s">
        <v>68</v>
      </c>
      <c r="J950" t="s">
        <v>15642</v>
      </c>
      <c r="K950">
        <v>1</v>
      </c>
      <c r="L950" t="s">
        <v>15642</v>
      </c>
      <c r="M950" s="1" t="s">
        <v>34</v>
      </c>
      <c r="N950" s="1" t="s">
        <v>35</v>
      </c>
      <c r="O950" t="s">
        <v>35</v>
      </c>
      <c r="P950" s="1" t="s">
        <v>49</v>
      </c>
      <c r="Q950" s="1" t="s">
        <v>10017</v>
      </c>
      <c r="R950" t="s">
        <v>15643</v>
      </c>
      <c r="S950" s="1" t="s">
        <v>278</v>
      </c>
      <c r="T950" t="s">
        <v>74</v>
      </c>
      <c r="U950">
        <v>4</v>
      </c>
      <c r="V950" s="3">
        <v>43911</v>
      </c>
      <c r="W950" t="s">
        <v>41</v>
      </c>
      <c r="X950" t="b">
        <v>0</v>
      </c>
      <c r="Z950" t="s">
        <v>3786</v>
      </c>
      <c r="AA950">
        <v>3</v>
      </c>
      <c r="AB950" t="b">
        <v>0</v>
      </c>
    </row>
    <row r="951" spans="1:28" ht="34" x14ac:dyDescent="0.2">
      <c r="A951" s="1" t="s">
        <v>15644</v>
      </c>
      <c r="B951" s="1" t="s">
        <v>15645</v>
      </c>
      <c r="C951" s="3">
        <v>45254</v>
      </c>
      <c r="D951" s="1" t="s">
        <v>54</v>
      </c>
      <c r="E951">
        <v>11</v>
      </c>
      <c r="F951" t="s">
        <v>92</v>
      </c>
      <c r="G951" s="1" t="s">
        <v>77</v>
      </c>
      <c r="H951" t="s">
        <v>589</v>
      </c>
      <c r="I951" t="s">
        <v>33</v>
      </c>
      <c r="J951" t="s">
        <v>4051</v>
      </c>
      <c r="K951">
        <v>1</v>
      </c>
      <c r="L951" t="s">
        <v>4051</v>
      </c>
      <c r="M951" s="1" t="s">
        <v>34</v>
      </c>
      <c r="N951" s="1" t="s">
        <v>35</v>
      </c>
      <c r="O951" t="s">
        <v>78</v>
      </c>
      <c r="P951" s="1" t="s">
        <v>96</v>
      </c>
      <c r="Q951" s="1" t="s">
        <v>5557</v>
      </c>
      <c r="R951" t="s">
        <v>12340</v>
      </c>
      <c r="S951" s="1" t="s">
        <v>39</v>
      </c>
      <c r="T951" t="s">
        <v>52</v>
      </c>
      <c r="U951">
        <v>2</v>
      </c>
      <c r="V951" s="3">
        <v>45256</v>
      </c>
      <c r="W951" t="s">
        <v>41</v>
      </c>
      <c r="X951" t="b">
        <v>0</v>
      </c>
      <c r="Z951" t="s">
        <v>10260</v>
      </c>
      <c r="AA951">
        <v>2</v>
      </c>
      <c r="AB951" t="b">
        <v>0</v>
      </c>
    </row>
    <row r="952" spans="1:28" ht="34" x14ac:dyDescent="0.2">
      <c r="A952" s="1" t="s">
        <v>15646</v>
      </c>
      <c r="B952" s="1" t="s">
        <v>11343</v>
      </c>
      <c r="C952" s="3">
        <v>44679</v>
      </c>
      <c r="D952" s="1" t="s">
        <v>85</v>
      </c>
      <c r="E952">
        <v>4</v>
      </c>
      <c r="F952" t="s">
        <v>44</v>
      </c>
      <c r="G952" s="1" t="s">
        <v>31</v>
      </c>
      <c r="H952" t="s">
        <v>67</v>
      </c>
      <c r="I952" t="s">
        <v>68</v>
      </c>
      <c r="J952" t="s">
        <v>5325</v>
      </c>
      <c r="K952">
        <v>1</v>
      </c>
      <c r="L952" t="s">
        <v>5325</v>
      </c>
      <c r="M952" s="1" t="s">
        <v>34</v>
      </c>
      <c r="N952" s="1" t="s">
        <v>35</v>
      </c>
      <c r="O952" t="s">
        <v>35</v>
      </c>
      <c r="P952" s="1" t="s">
        <v>59</v>
      </c>
      <c r="Q952" s="1" t="s">
        <v>5575</v>
      </c>
      <c r="R952" t="s">
        <v>5804</v>
      </c>
      <c r="S952" s="1" t="s">
        <v>64</v>
      </c>
      <c r="T952" t="s">
        <v>40</v>
      </c>
      <c r="U952">
        <v>4</v>
      </c>
      <c r="V952" s="3">
        <v>44683</v>
      </c>
      <c r="W952" t="s">
        <v>41</v>
      </c>
      <c r="X952" t="b">
        <v>0</v>
      </c>
      <c r="Z952" t="s">
        <v>2971</v>
      </c>
      <c r="AA952">
        <v>6</v>
      </c>
      <c r="AB952" t="b">
        <v>1</v>
      </c>
    </row>
    <row r="953" spans="1:28" ht="34" x14ac:dyDescent="0.2">
      <c r="A953" s="1" t="s">
        <v>15647</v>
      </c>
      <c r="B953" s="1" t="s">
        <v>8324</v>
      </c>
      <c r="C953" s="3">
        <v>44322</v>
      </c>
      <c r="D953" s="1" t="s">
        <v>115</v>
      </c>
      <c r="E953">
        <v>5</v>
      </c>
      <c r="F953" t="s">
        <v>44</v>
      </c>
      <c r="G953" s="1" t="s">
        <v>31</v>
      </c>
      <c r="H953" t="s">
        <v>1768</v>
      </c>
      <c r="I953" t="s">
        <v>110</v>
      </c>
      <c r="J953" t="s">
        <v>7080</v>
      </c>
      <c r="K953">
        <v>1</v>
      </c>
      <c r="L953" t="s">
        <v>7080</v>
      </c>
      <c r="M953" s="1" t="s">
        <v>34</v>
      </c>
      <c r="N953" s="1" t="s">
        <v>35</v>
      </c>
      <c r="O953" t="s">
        <v>35</v>
      </c>
      <c r="P953" s="1" t="s">
        <v>61</v>
      </c>
      <c r="Q953" s="1" t="s">
        <v>4689</v>
      </c>
      <c r="R953" t="s">
        <v>15648</v>
      </c>
      <c r="S953" s="1" t="s">
        <v>81</v>
      </c>
      <c r="T953" t="s">
        <v>52</v>
      </c>
      <c r="U953">
        <v>2</v>
      </c>
      <c r="V953" s="3">
        <v>44324</v>
      </c>
      <c r="W953" t="s">
        <v>41</v>
      </c>
      <c r="X953" t="b">
        <v>0</v>
      </c>
      <c r="Z953" t="s">
        <v>513</v>
      </c>
      <c r="AA953">
        <v>2</v>
      </c>
      <c r="AB953" t="b">
        <v>0</v>
      </c>
    </row>
    <row r="954" spans="1:28" ht="34" x14ac:dyDescent="0.2">
      <c r="A954" s="1" t="s">
        <v>15649</v>
      </c>
      <c r="B954" s="1" t="s">
        <v>15650</v>
      </c>
      <c r="C954" s="3">
        <v>45626</v>
      </c>
      <c r="D954" s="1" t="s">
        <v>43</v>
      </c>
      <c r="E954">
        <v>11</v>
      </c>
      <c r="F954" t="s">
        <v>92</v>
      </c>
      <c r="G954" s="1" t="s">
        <v>198</v>
      </c>
      <c r="H954" t="s">
        <v>647</v>
      </c>
      <c r="I954" t="s">
        <v>558</v>
      </c>
      <c r="J954" t="s">
        <v>11369</v>
      </c>
      <c r="K954">
        <v>1</v>
      </c>
      <c r="L954" t="s">
        <v>11369</v>
      </c>
      <c r="M954" s="1" t="s">
        <v>34</v>
      </c>
      <c r="N954" s="1" t="s">
        <v>35</v>
      </c>
      <c r="O954" t="s">
        <v>35</v>
      </c>
      <c r="P954" s="1" t="s">
        <v>96</v>
      </c>
      <c r="Q954" s="1" t="s">
        <v>398</v>
      </c>
      <c r="R954" t="s">
        <v>12162</v>
      </c>
      <c r="S954" s="1" t="s">
        <v>39</v>
      </c>
      <c r="T954" t="s">
        <v>40</v>
      </c>
      <c r="U954">
        <v>2</v>
      </c>
      <c r="V954" s="3">
        <v>45628</v>
      </c>
      <c r="W954" t="s">
        <v>41</v>
      </c>
      <c r="X954" t="b">
        <v>0</v>
      </c>
      <c r="Z954" t="s">
        <v>2742</v>
      </c>
      <c r="AA954">
        <v>4</v>
      </c>
      <c r="AB954" t="b">
        <v>0</v>
      </c>
    </row>
    <row r="955" spans="1:28" ht="34" x14ac:dyDescent="0.2">
      <c r="A955" s="1" t="s">
        <v>15651</v>
      </c>
      <c r="B955" s="1" t="s">
        <v>15652</v>
      </c>
      <c r="C955" s="3">
        <v>45637</v>
      </c>
      <c r="D955" s="1" t="s">
        <v>43</v>
      </c>
      <c r="E955">
        <v>12</v>
      </c>
      <c r="F955" t="s">
        <v>92</v>
      </c>
      <c r="G955" s="1" t="s">
        <v>86</v>
      </c>
      <c r="H955" t="s">
        <v>702</v>
      </c>
      <c r="I955" t="s">
        <v>158</v>
      </c>
      <c r="J955" t="s">
        <v>13369</v>
      </c>
      <c r="K955">
        <v>2</v>
      </c>
      <c r="L955" t="s">
        <v>15653</v>
      </c>
      <c r="M955" s="1" t="s">
        <v>34</v>
      </c>
      <c r="N955" s="1" t="s">
        <v>35</v>
      </c>
      <c r="O955" t="s">
        <v>48</v>
      </c>
      <c r="P955" s="1" t="s">
        <v>49</v>
      </c>
      <c r="Q955" s="1" t="s">
        <v>9298</v>
      </c>
      <c r="R955" t="s">
        <v>15654</v>
      </c>
      <c r="S955" s="1" t="s">
        <v>64</v>
      </c>
      <c r="T955" t="s">
        <v>52</v>
      </c>
      <c r="U955">
        <v>7</v>
      </c>
      <c r="V955" s="3">
        <v>45644</v>
      </c>
      <c r="W955" t="s">
        <v>41</v>
      </c>
      <c r="X955" t="b">
        <v>0</v>
      </c>
      <c r="Y955" t="s">
        <v>203</v>
      </c>
      <c r="Z955" t="s">
        <v>960</v>
      </c>
      <c r="AA955">
        <v>2</v>
      </c>
      <c r="AB955" t="b">
        <v>0</v>
      </c>
    </row>
    <row r="956" spans="1:28" ht="34" x14ac:dyDescent="0.2">
      <c r="A956" s="1" t="s">
        <v>15655</v>
      </c>
      <c r="B956" s="1" t="s">
        <v>13815</v>
      </c>
      <c r="C956" s="3">
        <v>44162</v>
      </c>
      <c r="D956" s="1" t="s">
        <v>29</v>
      </c>
      <c r="E956">
        <v>11</v>
      </c>
      <c r="F956" t="s">
        <v>92</v>
      </c>
      <c r="G956" s="1" t="s">
        <v>77</v>
      </c>
      <c r="H956" t="s">
        <v>573</v>
      </c>
      <c r="I956" t="s">
        <v>158</v>
      </c>
      <c r="J956" t="s">
        <v>14824</v>
      </c>
      <c r="K956">
        <v>1</v>
      </c>
      <c r="L956" t="s">
        <v>14824</v>
      </c>
      <c r="M956" s="1" t="s">
        <v>34</v>
      </c>
      <c r="N956" s="1" t="s">
        <v>35</v>
      </c>
      <c r="O956" t="s">
        <v>112</v>
      </c>
      <c r="P956" s="1" t="s">
        <v>59</v>
      </c>
      <c r="Q956" s="1" t="s">
        <v>1300</v>
      </c>
      <c r="R956" t="s">
        <v>11928</v>
      </c>
      <c r="S956" s="1" t="s">
        <v>81</v>
      </c>
      <c r="T956" t="s">
        <v>74</v>
      </c>
      <c r="U956">
        <v>5</v>
      </c>
      <c r="V956" s="3">
        <v>44167</v>
      </c>
      <c r="W956" t="s">
        <v>41</v>
      </c>
      <c r="X956" t="b">
        <v>0</v>
      </c>
      <c r="Y956" t="s">
        <v>284</v>
      </c>
      <c r="Z956" t="s">
        <v>285</v>
      </c>
      <c r="AA956">
        <v>1</v>
      </c>
      <c r="AB956" t="b">
        <v>1</v>
      </c>
    </row>
    <row r="957" spans="1:28" ht="34" x14ac:dyDescent="0.2">
      <c r="A957" s="1" t="s">
        <v>15656</v>
      </c>
      <c r="B957" s="1" t="s">
        <v>6275</v>
      </c>
      <c r="C957" s="3">
        <v>46088</v>
      </c>
      <c r="D957" s="1" t="s">
        <v>142</v>
      </c>
      <c r="E957">
        <v>3</v>
      </c>
      <c r="F957" t="s">
        <v>124</v>
      </c>
      <c r="G957" s="1" t="s">
        <v>198</v>
      </c>
      <c r="H957" t="s">
        <v>1669</v>
      </c>
      <c r="I957" t="s">
        <v>94</v>
      </c>
      <c r="J957" t="s">
        <v>5100</v>
      </c>
      <c r="K957">
        <v>3</v>
      </c>
      <c r="L957" t="s">
        <v>15657</v>
      </c>
      <c r="M957" s="1" t="s">
        <v>34</v>
      </c>
      <c r="N957" s="1" t="s">
        <v>35</v>
      </c>
      <c r="O957" t="s">
        <v>35</v>
      </c>
      <c r="P957" s="1" t="s">
        <v>59</v>
      </c>
      <c r="Q957" s="1" t="s">
        <v>1257</v>
      </c>
      <c r="R957" t="s">
        <v>15658</v>
      </c>
      <c r="S957" s="1" t="s">
        <v>81</v>
      </c>
      <c r="T957" t="s">
        <v>40</v>
      </c>
      <c r="U957">
        <v>1</v>
      </c>
      <c r="V957" s="3">
        <v>46089</v>
      </c>
      <c r="W957" t="s">
        <v>41</v>
      </c>
      <c r="X957" t="b">
        <v>0</v>
      </c>
      <c r="Y957" t="s">
        <v>354</v>
      </c>
      <c r="Z957" t="s">
        <v>1249</v>
      </c>
      <c r="AA957">
        <v>2</v>
      </c>
      <c r="AB957" t="b">
        <v>0</v>
      </c>
    </row>
    <row r="958" spans="1:28" ht="34" x14ac:dyDescent="0.2">
      <c r="A958" s="1" t="s">
        <v>15659</v>
      </c>
      <c r="B958" s="1" t="s">
        <v>4582</v>
      </c>
      <c r="C958" s="3">
        <v>44954</v>
      </c>
      <c r="D958" s="1" t="s">
        <v>54</v>
      </c>
      <c r="E958">
        <v>1</v>
      </c>
      <c r="F958" t="s">
        <v>124</v>
      </c>
      <c r="G958" s="1" t="s">
        <v>198</v>
      </c>
      <c r="H958" t="s">
        <v>190</v>
      </c>
      <c r="I958" t="s">
        <v>94</v>
      </c>
      <c r="J958" t="s">
        <v>4046</v>
      </c>
      <c r="K958">
        <v>5</v>
      </c>
      <c r="L958" t="s">
        <v>8860</v>
      </c>
      <c r="M958" s="1" t="s">
        <v>34</v>
      </c>
      <c r="N958" s="1" t="s">
        <v>35</v>
      </c>
      <c r="O958" t="s">
        <v>103</v>
      </c>
      <c r="P958" s="1" t="s">
        <v>79</v>
      </c>
      <c r="Q958" s="1" t="s">
        <v>5009</v>
      </c>
      <c r="R958" t="s">
        <v>12676</v>
      </c>
      <c r="S958" s="1" t="s">
        <v>39</v>
      </c>
      <c r="T958" t="s">
        <v>74</v>
      </c>
      <c r="U958">
        <v>3</v>
      </c>
      <c r="V958" s="3">
        <v>44957</v>
      </c>
      <c r="W958" t="s">
        <v>41</v>
      </c>
      <c r="X958" t="b">
        <v>0</v>
      </c>
      <c r="Y958" t="s">
        <v>132</v>
      </c>
      <c r="Z958" t="s">
        <v>1920</v>
      </c>
      <c r="AA958">
        <v>22</v>
      </c>
      <c r="AB958" t="b">
        <v>0</v>
      </c>
    </row>
    <row r="959" spans="1:28" ht="34" x14ac:dyDescent="0.2">
      <c r="A959" s="1" t="s">
        <v>15660</v>
      </c>
      <c r="B959" s="1" t="s">
        <v>15661</v>
      </c>
      <c r="C959" s="3">
        <v>44408</v>
      </c>
      <c r="D959" s="1" t="s">
        <v>115</v>
      </c>
      <c r="E959">
        <v>7</v>
      </c>
      <c r="F959" t="s">
        <v>30</v>
      </c>
      <c r="G959" s="1" t="s">
        <v>198</v>
      </c>
      <c r="H959" t="s">
        <v>684</v>
      </c>
      <c r="I959" t="s">
        <v>33</v>
      </c>
      <c r="J959" t="s">
        <v>1683</v>
      </c>
      <c r="K959">
        <v>5</v>
      </c>
      <c r="L959" t="s">
        <v>1684</v>
      </c>
      <c r="M959" s="1" t="s">
        <v>34</v>
      </c>
      <c r="N959" s="1" t="s">
        <v>35</v>
      </c>
      <c r="O959" t="s">
        <v>78</v>
      </c>
      <c r="P959" s="1" t="s">
        <v>34</v>
      </c>
      <c r="Q959" s="1" t="s">
        <v>35</v>
      </c>
      <c r="R959" t="s">
        <v>12709</v>
      </c>
      <c r="S959" s="1" t="s">
        <v>81</v>
      </c>
      <c r="T959" t="s">
        <v>52</v>
      </c>
      <c r="U959">
        <v>4</v>
      </c>
      <c r="V959" s="3">
        <v>44412</v>
      </c>
      <c r="W959" t="s">
        <v>208</v>
      </c>
      <c r="X959" t="b">
        <v>0</v>
      </c>
      <c r="Z959" t="s">
        <v>284</v>
      </c>
      <c r="AA959">
        <v>10</v>
      </c>
      <c r="AB959" t="b">
        <v>1</v>
      </c>
    </row>
    <row r="960" spans="1:28" ht="34" x14ac:dyDescent="0.2">
      <c r="A960" s="1" t="s">
        <v>15662</v>
      </c>
      <c r="B960" s="1" t="s">
        <v>15663</v>
      </c>
      <c r="C960" s="3">
        <v>45915</v>
      </c>
      <c r="D960" s="1" t="s">
        <v>108</v>
      </c>
      <c r="E960">
        <v>9</v>
      </c>
      <c r="F960" t="s">
        <v>30</v>
      </c>
      <c r="G960" s="1" t="s">
        <v>125</v>
      </c>
      <c r="H960" t="s">
        <v>1912</v>
      </c>
      <c r="I960" t="s">
        <v>233</v>
      </c>
      <c r="J960" t="s">
        <v>5708</v>
      </c>
      <c r="K960">
        <v>4</v>
      </c>
      <c r="L960" t="s">
        <v>12235</v>
      </c>
      <c r="M960" s="1" t="s">
        <v>34</v>
      </c>
      <c r="N960" s="1" t="s">
        <v>35</v>
      </c>
      <c r="O960" t="s">
        <v>103</v>
      </c>
      <c r="P960" s="1" t="s">
        <v>36</v>
      </c>
      <c r="Q960" s="1" t="s">
        <v>10272</v>
      </c>
      <c r="R960" t="s">
        <v>15664</v>
      </c>
      <c r="S960" s="1" t="s">
        <v>195</v>
      </c>
      <c r="T960" t="s">
        <v>52</v>
      </c>
      <c r="U960">
        <v>7</v>
      </c>
      <c r="V960" s="3">
        <v>45922</v>
      </c>
      <c r="W960" t="s">
        <v>41</v>
      </c>
      <c r="X960" t="b">
        <v>0</v>
      </c>
      <c r="Y960" t="s">
        <v>203</v>
      </c>
      <c r="Z960" t="s">
        <v>4434</v>
      </c>
      <c r="AA960">
        <v>14</v>
      </c>
      <c r="AB960" t="b">
        <v>0</v>
      </c>
    </row>
    <row r="961" spans="1:28" ht="34" x14ac:dyDescent="0.2">
      <c r="A961" s="1" t="s">
        <v>15665</v>
      </c>
      <c r="B961" s="1" t="s">
        <v>15264</v>
      </c>
      <c r="C961" s="3">
        <v>44907</v>
      </c>
      <c r="D961" s="1" t="s">
        <v>85</v>
      </c>
      <c r="E961">
        <v>12</v>
      </c>
      <c r="F961" t="s">
        <v>92</v>
      </c>
      <c r="G961" s="1" t="s">
        <v>125</v>
      </c>
      <c r="H961" t="s">
        <v>323</v>
      </c>
      <c r="I961" t="s">
        <v>68</v>
      </c>
      <c r="J961" t="s">
        <v>15666</v>
      </c>
      <c r="K961">
        <v>1</v>
      </c>
      <c r="L961" t="s">
        <v>15666</v>
      </c>
      <c r="M961" s="1" t="s">
        <v>34</v>
      </c>
      <c r="N961" s="1" t="s">
        <v>35</v>
      </c>
      <c r="O961" t="s">
        <v>48</v>
      </c>
      <c r="P961" s="1" t="s">
        <v>96</v>
      </c>
      <c r="Q961" s="1" t="s">
        <v>3129</v>
      </c>
      <c r="R961" t="s">
        <v>15667</v>
      </c>
      <c r="S961" s="1" t="s">
        <v>64</v>
      </c>
      <c r="T961" t="s">
        <v>52</v>
      </c>
      <c r="U961">
        <v>7</v>
      </c>
      <c r="V961" s="3">
        <v>44914</v>
      </c>
      <c r="W961" t="s">
        <v>41</v>
      </c>
      <c r="X961" t="b">
        <v>0</v>
      </c>
      <c r="Z961" t="s">
        <v>2966</v>
      </c>
      <c r="AA961">
        <v>14</v>
      </c>
      <c r="AB961" t="b">
        <v>0</v>
      </c>
    </row>
    <row r="962" spans="1:28" ht="34" x14ac:dyDescent="0.2">
      <c r="A962" s="1" t="s">
        <v>15668</v>
      </c>
      <c r="B962" s="1" t="s">
        <v>15669</v>
      </c>
      <c r="C962" s="3">
        <v>44397</v>
      </c>
      <c r="D962" s="1" t="s">
        <v>115</v>
      </c>
      <c r="E962">
        <v>7</v>
      </c>
      <c r="F962" t="s">
        <v>30</v>
      </c>
      <c r="G962" s="1" t="s">
        <v>178</v>
      </c>
      <c r="H962" t="s">
        <v>819</v>
      </c>
      <c r="I962" t="s">
        <v>558</v>
      </c>
      <c r="J962" t="s">
        <v>4204</v>
      </c>
      <c r="K962">
        <v>1</v>
      </c>
      <c r="L962" t="s">
        <v>4204</v>
      </c>
      <c r="M962" s="1" t="s">
        <v>34</v>
      </c>
      <c r="N962" s="1" t="s">
        <v>35</v>
      </c>
      <c r="O962" t="s">
        <v>103</v>
      </c>
      <c r="P962" s="1" t="s">
        <v>79</v>
      </c>
      <c r="Q962" s="1" t="s">
        <v>4261</v>
      </c>
      <c r="R962" t="s">
        <v>3443</v>
      </c>
      <c r="S962" s="1" t="s">
        <v>81</v>
      </c>
      <c r="T962" t="s">
        <v>52</v>
      </c>
      <c r="U962">
        <v>7</v>
      </c>
      <c r="V962" s="3">
        <v>44404</v>
      </c>
      <c r="W962" t="s">
        <v>41</v>
      </c>
      <c r="X962" t="b">
        <v>0</v>
      </c>
      <c r="Y962" t="s">
        <v>371</v>
      </c>
      <c r="Z962" t="s">
        <v>1178</v>
      </c>
      <c r="AA962">
        <v>7</v>
      </c>
      <c r="AB962" t="b">
        <v>1</v>
      </c>
    </row>
    <row r="963" spans="1:28" ht="34" x14ac:dyDescent="0.2">
      <c r="A963" s="1" t="s">
        <v>15670</v>
      </c>
      <c r="B963" s="1" t="s">
        <v>9581</v>
      </c>
      <c r="C963" s="3">
        <v>44551</v>
      </c>
      <c r="D963" s="1" t="s">
        <v>115</v>
      </c>
      <c r="E963">
        <v>12</v>
      </c>
      <c r="F963" t="s">
        <v>92</v>
      </c>
      <c r="G963" s="1" t="s">
        <v>178</v>
      </c>
      <c r="H963" t="s">
        <v>362</v>
      </c>
      <c r="I963" t="s">
        <v>68</v>
      </c>
      <c r="J963" t="s">
        <v>7118</v>
      </c>
      <c r="K963">
        <v>2</v>
      </c>
      <c r="L963" t="s">
        <v>8250</v>
      </c>
      <c r="M963" s="1" t="s">
        <v>34</v>
      </c>
      <c r="N963" s="1" t="s">
        <v>35</v>
      </c>
      <c r="O963" t="s">
        <v>48</v>
      </c>
      <c r="P963" s="1" t="s">
        <v>49</v>
      </c>
      <c r="Q963" s="1" t="s">
        <v>3508</v>
      </c>
      <c r="R963" t="s">
        <v>15671</v>
      </c>
      <c r="S963" s="1" t="s">
        <v>39</v>
      </c>
      <c r="T963" t="s">
        <v>52</v>
      </c>
      <c r="U963">
        <v>2</v>
      </c>
      <c r="V963" s="3">
        <v>44553</v>
      </c>
      <c r="W963" t="s">
        <v>41</v>
      </c>
      <c r="X963" t="b">
        <v>0</v>
      </c>
      <c r="Y963" t="s">
        <v>459</v>
      </c>
      <c r="Z963" t="s">
        <v>626</v>
      </c>
      <c r="AA963">
        <v>5</v>
      </c>
      <c r="AB963" t="b">
        <v>1</v>
      </c>
    </row>
    <row r="964" spans="1:28" ht="34" x14ac:dyDescent="0.2">
      <c r="A964" s="1" t="s">
        <v>15672</v>
      </c>
      <c r="B964" s="1" t="s">
        <v>13645</v>
      </c>
      <c r="C964" s="3">
        <v>44779</v>
      </c>
      <c r="D964" s="1" t="s">
        <v>85</v>
      </c>
      <c r="E964">
        <v>8</v>
      </c>
      <c r="F964" t="s">
        <v>30</v>
      </c>
      <c r="G964" s="1" t="s">
        <v>198</v>
      </c>
      <c r="H964" t="s">
        <v>318</v>
      </c>
      <c r="I964" t="s">
        <v>68</v>
      </c>
      <c r="J964" t="s">
        <v>10054</v>
      </c>
      <c r="K964">
        <v>1</v>
      </c>
      <c r="L964" t="s">
        <v>10054</v>
      </c>
      <c r="M964" s="1" t="s">
        <v>34</v>
      </c>
      <c r="N964" s="1" t="s">
        <v>35</v>
      </c>
      <c r="O964" t="s">
        <v>112</v>
      </c>
      <c r="P964" s="1" t="s">
        <v>79</v>
      </c>
      <c r="Q964" s="1" t="s">
        <v>329</v>
      </c>
      <c r="R964" t="s">
        <v>9104</v>
      </c>
      <c r="S964" s="1" t="s">
        <v>39</v>
      </c>
      <c r="T964" t="s">
        <v>74</v>
      </c>
      <c r="U964">
        <v>4</v>
      </c>
      <c r="V964" s="3">
        <v>44783</v>
      </c>
      <c r="W964" t="s">
        <v>41</v>
      </c>
      <c r="X964" t="b">
        <v>0</v>
      </c>
      <c r="Y964" t="s">
        <v>736</v>
      </c>
      <c r="Z964" t="s">
        <v>2464</v>
      </c>
      <c r="AA964">
        <v>9</v>
      </c>
      <c r="AB964" t="b">
        <v>0</v>
      </c>
    </row>
    <row r="965" spans="1:28" ht="34" x14ac:dyDescent="0.2">
      <c r="A965" s="1" t="s">
        <v>15673</v>
      </c>
      <c r="B965" s="1" t="s">
        <v>8181</v>
      </c>
      <c r="C965" s="3">
        <v>45456</v>
      </c>
      <c r="D965" s="1" t="s">
        <v>43</v>
      </c>
      <c r="E965">
        <v>6</v>
      </c>
      <c r="F965" t="s">
        <v>44</v>
      </c>
      <c r="G965" s="1" t="s">
        <v>31</v>
      </c>
      <c r="H965" t="s">
        <v>955</v>
      </c>
      <c r="I965" t="s">
        <v>167</v>
      </c>
      <c r="J965" t="s">
        <v>4301</v>
      </c>
      <c r="K965">
        <v>1</v>
      </c>
      <c r="L965" t="s">
        <v>4301</v>
      </c>
      <c r="M965" s="1" t="s">
        <v>34</v>
      </c>
      <c r="N965" s="1" t="s">
        <v>35</v>
      </c>
      <c r="O965" t="s">
        <v>48</v>
      </c>
      <c r="P965" s="1" t="s">
        <v>34</v>
      </c>
      <c r="Q965" s="1" t="s">
        <v>35</v>
      </c>
      <c r="R965" t="s">
        <v>11135</v>
      </c>
      <c r="S965" s="1" t="s">
        <v>39</v>
      </c>
      <c r="T965" t="s">
        <v>52</v>
      </c>
      <c r="U965">
        <v>1</v>
      </c>
      <c r="V965" s="3">
        <v>45457</v>
      </c>
      <c r="W965" t="s">
        <v>41</v>
      </c>
      <c r="X965" t="b">
        <v>0</v>
      </c>
      <c r="Y965" t="s">
        <v>105</v>
      </c>
      <c r="Z965" t="s">
        <v>3664</v>
      </c>
      <c r="AA965">
        <v>6</v>
      </c>
      <c r="AB965" t="b">
        <v>1</v>
      </c>
    </row>
    <row r="966" spans="1:28" ht="34" x14ac:dyDescent="0.2">
      <c r="A966" s="1" t="s">
        <v>15674</v>
      </c>
      <c r="B966" s="1" t="s">
        <v>5904</v>
      </c>
      <c r="C966" s="3">
        <v>45803</v>
      </c>
      <c r="D966" s="1" t="s">
        <v>108</v>
      </c>
      <c r="E966">
        <v>5</v>
      </c>
      <c r="F966" t="s">
        <v>44</v>
      </c>
      <c r="G966" s="1" t="s">
        <v>125</v>
      </c>
      <c r="H966" t="s">
        <v>638</v>
      </c>
      <c r="I966" t="s">
        <v>558</v>
      </c>
      <c r="J966" t="s">
        <v>1980</v>
      </c>
      <c r="K966">
        <v>1</v>
      </c>
      <c r="L966" t="s">
        <v>1980</v>
      </c>
      <c r="M966" s="1" t="s">
        <v>34</v>
      </c>
      <c r="N966" s="1" t="s">
        <v>35</v>
      </c>
      <c r="O966" t="s">
        <v>103</v>
      </c>
      <c r="P966" s="1" t="s">
        <v>34</v>
      </c>
      <c r="Q966" s="1" t="s">
        <v>35</v>
      </c>
      <c r="R966" t="s">
        <v>11987</v>
      </c>
      <c r="S966" s="1" t="s">
        <v>64</v>
      </c>
      <c r="T966" t="s">
        <v>52</v>
      </c>
      <c r="U966">
        <v>10</v>
      </c>
      <c r="V966" s="3">
        <v>45813</v>
      </c>
      <c r="W966" t="s">
        <v>19</v>
      </c>
      <c r="X966" t="b">
        <v>1</v>
      </c>
      <c r="Z966" t="s">
        <v>3375</v>
      </c>
      <c r="AA966">
        <v>2</v>
      </c>
      <c r="AB966" t="b">
        <v>1</v>
      </c>
    </row>
    <row r="967" spans="1:28" ht="34" x14ac:dyDescent="0.2">
      <c r="A967" s="1" t="s">
        <v>15675</v>
      </c>
      <c r="B967" s="1" t="s">
        <v>11298</v>
      </c>
      <c r="C967" s="3">
        <v>46013</v>
      </c>
      <c r="D967" s="1" t="s">
        <v>108</v>
      </c>
      <c r="E967">
        <v>12</v>
      </c>
      <c r="F967" t="s">
        <v>92</v>
      </c>
      <c r="G967" s="1" t="s">
        <v>125</v>
      </c>
      <c r="H967" t="s">
        <v>596</v>
      </c>
      <c r="I967" t="s">
        <v>117</v>
      </c>
      <c r="J967" t="s">
        <v>7979</v>
      </c>
      <c r="K967">
        <v>1</v>
      </c>
      <c r="L967" t="s">
        <v>7979</v>
      </c>
      <c r="M967" s="1" t="s">
        <v>49</v>
      </c>
      <c r="N967" s="1" t="s">
        <v>136</v>
      </c>
      <c r="O967" t="s">
        <v>35</v>
      </c>
      <c r="P967" s="1" t="s">
        <v>79</v>
      </c>
      <c r="Q967" s="1" t="s">
        <v>1533</v>
      </c>
      <c r="R967" t="s">
        <v>8334</v>
      </c>
      <c r="S967" s="1" t="s">
        <v>64</v>
      </c>
      <c r="T967" t="s">
        <v>52</v>
      </c>
      <c r="U967">
        <v>1</v>
      </c>
      <c r="V967" s="3">
        <v>46014</v>
      </c>
      <c r="W967" t="s">
        <v>41</v>
      </c>
      <c r="X967" t="b">
        <v>0</v>
      </c>
      <c r="Y967" t="s">
        <v>105</v>
      </c>
      <c r="Z967" t="s">
        <v>348</v>
      </c>
      <c r="AA967">
        <v>10</v>
      </c>
      <c r="AB967" t="b">
        <v>1</v>
      </c>
    </row>
    <row r="968" spans="1:28" ht="34" x14ac:dyDescent="0.2">
      <c r="A968" s="1" t="s">
        <v>15676</v>
      </c>
      <c r="B968" s="1" t="s">
        <v>8534</v>
      </c>
      <c r="C968" s="3">
        <v>45269</v>
      </c>
      <c r="D968" s="1" t="s">
        <v>54</v>
      </c>
      <c r="E968">
        <v>12</v>
      </c>
      <c r="F968" t="s">
        <v>92</v>
      </c>
      <c r="G968" s="1" t="s">
        <v>198</v>
      </c>
      <c r="H968" t="s">
        <v>449</v>
      </c>
      <c r="I968" t="s">
        <v>117</v>
      </c>
      <c r="J968" t="s">
        <v>13707</v>
      </c>
      <c r="K968">
        <v>1</v>
      </c>
      <c r="L968" t="s">
        <v>13707</v>
      </c>
      <c r="M968" s="1" t="s">
        <v>34</v>
      </c>
      <c r="N968" s="1" t="s">
        <v>35</v>
      </c>
      <c r="O968" t="s">
        <v>103</v>
      </c>
      <c r="P968" s="1" t="s">
        <v>49</v>
      </c>
      <c r="Q968" s="1" t="s">
        <v>1455</v>
      </c>
      <c r="R968" t="s">
        <v>4376</v>
      </c>
      <c r="S968" s="1" t="s">
        <v>39</v>
      </c>
      <c r="T968" t="s">
        <v>52</v>
      </c>
      <c r="U968">
        <v>4</v>
      </c>
      <c r="V968" s="3">
        <v>45273</v>
      </c>
      <c r="W968" t="s">
        <v>41</v>
      </c>
      <c r="X968" t="b">
        <v>0</v>
      </c>
      <c r="Y968" t="s">
        <v>132</v>
      </c>
      <c r="Z968" t="s">
        <v>1058</v>
      </c>
      <c r="AA968">
        <v>4</v>
      </c>
      <c r="AB968" t="b">
        <v>0</v>
      </c>
    </row>
    <row r="969" spans="1:28" ht="34" x14ac:dyDescent="0.2">
      <c r="A969" s="1" t="s">
        <v>15677</v>
      </c>
      <c r="B969" s="1" t="s">
        <v>15678</v>
      </c>
      <c r="C969" s="3">
        <v>45438</v>
      </c>
      <c r="D969" s="1" t="s">
        <v>43</v>
      </c>
      <c r="E969">
        <v>5</v>
      </c>
      <c r="F969" t="s">
        <v>44</v>
      </c>
      <c r="G969" s="1" t="s">
        <v>55</v>
      </c>
      <c r="H969" t="s">
        <v>179</v>
      </c>
      <c r="I969" t="s">
        <v>68</v>
      </c>
      <c r="J969" t="s">
        <v>13152</v>
      </c>
      <c r="K969">
        <v>2</v>
      </c>
      <c r="L969" t="s">
        <v>15679</v>
      </c>
      <c r="M969" s="1" t="s">
        <v>34</v>
      </c>
      <c r="N969" s="1" t="s">
        <v>35</v>
      </c>
      <c r="O969" t="s">
        <v>78</v>
      </c>
      <c r="P969" s="1" t="s">
        <v>59</v>
      </c>
      <c r="Q969" s="1" t="s">
        <v>15162</v>
      </c>
      <c r="R969" t="s">
        <v>15680</v>
      </c>
      <c r="S969" s="1" t="s">
        <v>39</v>
      </c>
      <c r="T969" t="s">
        <v>52</v>
      </c>
      <c r="U969">
        <v>2</v>
      </c>
      <c r="V969" s="3">
        <v>45440</v>
      </c>
      <c r="W969" t="s">
        <v>19</v>
      </c>
      <c r="X969" t="b">
        <v>1</v>
      </c>
      <c r="Z969" t="s">
        <v>529</v>
      </c>
      <c r="AA969">
        <v>10</v>
      </c>
      <c r="AB969" t="b">
        <v>1</v>
      </c>
    </row>
    <row r="970" spans="1:28" ht="34" x14ac:dyDescent="0.2">
      <c r="A970" s="1" t="s">
        <v>15681</v>
      </c>
      <c r="B970" s="1" t="s">
        <v>2259</v>
      </c>
      <c r="C970" s="3">
        <v>45577</v>
      </c>
      <c r="D970" s="1" t="s">
        <v>43</v>
      </c>
      <c r="E970">
        <v>10</v>
      </c>
      <c r="F970" t="s">
        <v>92</v>
      </c>
      <c r="G970" s="1" t="s">
        <v>198</v>
      </c>
      <c r="H970" t="s">
        <v>1669</v>
      </c>
      <c r="I970" t="s">
        <v>94</v>
      </c>
      <c r="J970" t="s">
        <v>9052</v>
      </c>
      <c r="K970">
        <v>2</v>
      </c>
      <c r="L970" t="s">
        <v>15682</v>
      </c>
      <c r="M970" s="1" t="s">
        <v>34</v>
      </c>
      <c r="N970" s="1" t="s">
        <v>35</v>
      </c>
      <c r="O970" t="s">
        <v>48</v>
      </c>
      <c r="P970" s="1" t="s">
        <v>34</v>
      </c>
      <c r="Q970" s="1" t="s">
        <v>35</v>
      </c>
      <c r="R970" t="s">
        <v>8466</v>
      </c>
      <c r="S970" s="1" t="s">
        <v>81</v>
      </c>
      <c r="T970" t="s">
        <v>40</v>
      </c>
      <c r="U970">
        <v>2</v>
      </c>
      <c r="V970" s="3">
        <v>45579</v>
      </c>
      <c r="W970" t="s">
        <v>41</v>
      </c>
      <c r="X970" t="b">
        <v>0</v>
      </c>
      <c r="Z970" t="s">
        <v>610</v>
      </c>
      <c r="AA970">
        <v>5</v>
      </c>
      <c r="AB970" t="b">
        <v>0</v>
      </c>
    </row>
    <row r="971" spans="1:28" ht="34" x14ac:dyDescent="0.2">
      <c r="A971" s="1" t="s">
        <v>15683</v>
      </c>
      <c r="B971" s="1" t="s">
        <v>15684</v>
      </c>
      <c r="C971" s="3">
        <v>44431</v>
      </c>
      <c r="D971" s="1" t="s">
        <v>115</v>
      </c>
      <c r="E971">
        <v>8</v>
      </c>
      <c r="F971" t="s">
        <v>30</v>
      </c>
      <c r="G971" s="1" t="s">
        <v>125</v>
      </c>
      <c r="H971" t="s">
        <v>449</v>
      </c>
      <c r="I971" t="s">
        <v>117</v>
      </c>
      <c r="J971" t="s">
        <v>9717</v>
      </c>
      <c r="K971">
        <v>1</v>
      </c>
      <c r="L971" t="s">
        <v>9717</v>
      </c>
      <c r="M971" s="1" t="s">
        <v>34</v>
      </c>
      <c r="N971" s="1" t="s">
        <v>35</v>
      </c>
      <c r="O971" t="s">
        <v>103</v>
      </c>
      <c r="P971" s="1" t="s">
        <v>49</v>
      </c>
      <c r="Q971" s="1" t="s">
        <v>3505</v>
      </c>
      <c r="R971" t="s">
        <v>1432</v>
      </c>
      <c r="S971" s="1" t="s">
        <v>39</v>
      </c>
      <c r="T971" t="s">
        <v>52</v>
      </c>
      <c r="U971">
        <v>3</v>
      </c>
      <c r="V971" s="3">
        <v>44434</v>
      </c>
      <c r="W971" t="s">
        <v>41</v>
      </c>
      <c r="X971" t="b">
        <v>0</v>
      </c>
      <c r="Z971" t="s">
        <v>4328</v>
      </c>
      <c r="AA971">
        <v>15</v>
      </c>
      <c r="AB971" t="b">
        <v>1</v>
      </c>
    </row>
    <row r="972" spans="1:28" ht="34" x14ac:dyDescent="0.2">
      <c r="A972" s="1" t="s">
        <v>15685</v>
      </c>
      <c r="B972" s="1" t="s">
        <v>9953</v>
      </c>
      <c r="C972" s="3">
        <v>45050</v>
      </c>
      <c r="D972" s="1" t="s">
        <v>54</v>
      </c>
      <c r="E972">
        <v>5</v>
      </c>
      <c r="F972" t="s">
        <v>44</v>
      </c>
      <c r="G972" s="1" t="s">
        <v>31</v>
      </c>
      <c r="H972" t="s">
        <v>1588</v>
      </c>
      <c r="I972" t="s">
        <v>94</v>
      </c>
      <c r="J972" t="s">
        <v>7010</v>
      </c>
      <c r="K972">
        <v>1</v>
      </c>
      <c r="L972" t="s">
        <v>7010</v>
      </c>
      <c r="M972" s="1" t="s">
        <v>34</v>
      </c>
      <c r="N972" s="1" t="s">
        <v>35</v>
      </c>
      <c r="O972" t="s">
        <v>48</v>
      </c>
      <c r="P972" s="1" t="s">
        <v>96</v>
      </c>
      <c r="Q972" s="1" t="s">
        <v>3498</v>
      </c>
      <c r="R972" t="s">
        <v>12223</v>
      </c>
      <c r="S972" s="1" t="s">
        <v>39</v>
      </c>
      <c r="T972" t="s">
        <v>40</v>
      </c>
      <c r="U972">
        <v>3</v>
      </c>
      <c r="V972" s="3">
        <v>45053</v>
      </c>
      <c r="W972" t="s">
        <v>41</v>
      </c>
      <c r="X972" t="b">
        <v>0</v>
      </c>
      <c r="Z972" t="s">
        <v>258</v>
      </c>
      <c r="AA972">
        <v>4</v>
      </c>
      <c r="AB972" t="b">
        <v>0</v>
      </c>
    </row>
    <row r="973" spans="1:28" ht="34" x14ac:dyDescent="0.2">
      <c r="A973" s="1" t="s">
        <v>15686</v>
      </c>
      <c r="B973" s="1" t="s">
        <v>8458</v>
      </c>
      <c r="C973" s="3">
        <v>45343</v>
      </c>
      <c r="D973" s="1" t="s">
        <v>43</v>
      </c>
      <c r="E973">
        <v>2</v>
      </c>
      <c r="F973" t="s">
        <v>124</v>
      </c>
      <c r="G973" s="1" t="s">
        <v>86</v>
      </c>
      <c r="H973" t="s">
        <v>1211</v>
      </c>
      <c r="I973" t="s">
        <v>117</v>
      </c>
      <c r="J973" t="s">
        <v>7724</v>
      </c>
      <c r="K973">
        <v>2</v>
      </c>
      <c r="L973" t="s">
        <v>9429</v>
      </c>
      <c r="M973" s="1" t="s">
        <v>70</v>
      </c>
      <c r="N973" s="1" t="s">
        <v>7724</v>
      </c>
      <c r="O973" t="s">
        <v>35</v>
      </c>
      <c r="P973" s="1" t="s">
        <v>34</v>
      </c>
      <c r="Q973" s="1" t="s">
        <v>35</v>
      </c>
      <c r="R973" t="s">
        <v>7724</v>
      </c>
      <c r="S973" s="1" t="s">
        <v>64</v>
      </c>
      <c r="T973" t="s">
        <v>74</v>
      </c>
      <c r="U973">
        <v>4</v>
      </c>
      <c r="V973" s="3">
        <v>45347</v>
      </c>
      <c r="W973" t="s">
        <v>41</v>
      </c>
      <c r="X973" t="b">
        <v>0</v>
      </c>
      <c r="Z973" t="s">
        <v>442</v>
      </c>
      <c r="AA973">
        <v>2</v>
      </c>
      <c r="AB973" t="b">
        <v>0</v>
      </c>
    </row>
    <row r="974" spans="1:28" ht="34" x14ac:dyDescent="0.2">
      <c r="A974" s="1" t="s">
        <v>15687</v>
      </c>
      <c r="B974" s="1" t="s">
        <v>15688</v>
      </c>
      <c r="C974" s="3">
        <v>44421</v>
      </c>
      <c r="D974" s="1" t="s">
        <v>115</v>
      </c>
      <c r="E974">
        <v>8</v>
      </c>
      <c r="F974" t="s">
        <v>30</v>
      </c>
      <c r="G974" s="1" t="s">
        <v>77</v>
      </c>
      <c r="H974" t="s">
        <v>190</v>
      </c>
      <c r="I974" t="s">
        <v>94</v>
      </c>
      <c r="J974" t="s">
        <v>6096</v>
      </c>
      <c r="K974">
        <v>1</v>
      </c>
      <c r="L974" t="s">
        <v>6096</v>
      </c>
      <c r="M974" s="1" t="s">
        <v>49</v>
      </c>
      <c r="N974" s="1" t="s">
        <v>201</v>
      </c>
      <c r="O974" t="s">
        <v>103</v>
      </c>
      <c r="P974" s="1" t="s">
        <v>59</v>
      </c>
      <c r="Q974" s="1" t="s">
        <v>122</v>
      </c>
      <c r="R974" t="s">
        <v>8459</v>
      </c>
      <c r="S974" s="1" t="s">
        <v>81</v>
      </c>
      <c r="T974" t="s">
        <v>52</v>
      </c>
      <c r="U974">
        <v>7</v>
      </c>
      <c r="V974" s="3">
        <v>44428</v>
      </c>
      <c r="W974" t="s">
        <v>41</v>
      </c>
      <c r="X974" t="b">
        <v>0</v>
      </c>
      <c r="Y974" t="s">
        <v>1146</v>
      </c>
      <c r="Z974" t="s">
        <v>2016</v>
      </c>
      <c r="AA974">
        <v>3</v>
      </c>
      <c r="AB974" t="b">
        <v>1</v>
      </c>
    </row>
    <row r="975" spans="1:28" ht="34" x14ac:dyDescent="0.2">
      <c r="A975" s="1" t="s">
        <v>15689</v>
      </c>
      <c r="B975" s="1" t="s">
        <v>15690</v>
      </c>
      <c r="C975" s="3">
        <v>45913</v>
      </c>
      <c r="D975" s="1" t="s">
        <v>108</v>
      </c>
      <c r="E975">
        <v>9</v>
      </c>
      <c r="F975" t="s">
        <v>30</v>
      </c>
      <c r="G975" s="1" t="s">
        <v>198</v>
      </c>
      <c r="H975" t="s">
        <v>215</v>
      </c>
      <c r="I975" t="s">
        <v>158</v>
      </c>
      <c r="J975" t="s">
        <v>3365</v>
      </c>
      <c r="K975">
        <v>2</v>
      </c>
      <c r="L975" t="s">
        <v>3534</v>
      </c>
      <c r="M975" s="1" t="s">
        <v>34</v>
      </c>
      <c r="N975" s="1" t="s">
        <v>35</v>
      </c>
      <c r="O975" t="s">
        <v>35</v>
      </c>
      <c r="P975" s="1" t="s">
        <v>49</v>
      </c>
      <c r="Q975" s="1" t="s">
        <v>2761</v>
      </c>
      <c r="R975" t="s">
        <v>11955</v>
      </c>
      <c r="S975" s="1" t="s">
        <v>39</v>
      </c>
      <c r="T975" t="s">
        <v>52</v>
      </c>
      <c r="U975">
        <v>7</v>
      </c>
      <c r="V975" s="3">
        <v>45920</v>
      </c>
      <c r="W975" t="s">
        <v>41</v>
      </c>
      <c r="X975" t="b">
        <v>0</v>
      </c>
      <c r="Z975" t="s">
        <v>99</v>
      </c>
      <c r="AA975">
        <v>2</v>
      </c>
      <c r="AB975" t="b">
        <v>0</v>
      </c>
    </row>
    <row r="976" spans="1:28" ht="34" x14ac:dyDescent="0.2">
      <c r="A976" s="1" t="s">
        <v>15691</v>
      </c>
      <c r="B976" s="1" t="s">
        <v>14100</v>
      </c>
      <c r="C976" s="3">
        <v>44340</v>
      </c>
      <c r="D976" s="1" t="s">
        <v>115</v>
      </c>
      <c r="E976">
        <v>5</v>
      </c>
      <c r="F976" t="s">
        <v>44</v>
      </c>
      <c r="G976" s="1" t="s">
        <v>125</v>
      </c>
      <c r="H976" t="s">
        <v>362</v>
      </c>
      <c r="I976" t="s">
        <v>68</v>
      </c>
      <c r="J976" t="s">
        <v>11579</v>
      </c>
      <c r="K976">
        <v>1</v>
      </c>
      <c r="L976" t="s">
        <v>11579</v>
      </c>
      <c r="M976" s="1" t="s">
        <v>34</v>
      </c>
      <c r="N976" s="1" t="s">
        <v>35</v>
      </c>
      <c r="O976" t="s">
        <v>103</v>
      </c>
      <c r="P976" s="1" t="s">
        <v>34</v>
      </c>
      <c r="Q976" s="1" t="s">
        <v>35</v>
      </c>
      <c r="R976" t="s">
        <v>15692</v>
      </c>
      <c r="S976" s="1" t="s">
        <v>195</v>
      </c>
      <c r="T976" t="s">
        <v>40</v>
      </c>
      <c r="U976">
        <v>3</v>
      </c>
      <c r="V976" s="3">
        <v>44343</v>
      </c>
      <c r="W976" t="s">
        <v>41</v>
      </c>
      <c r="X976" t="b">
        <v>0</v>
      </c>
      <c r="Y976" t="s">
        <v>354</v>
      </c>
      <c r="Z976" t="s">
        <v>1058</v>
      </c>
      <c r="AA976">
        <v>1</v>
      </c>
      <c r="AB976" t="b">
        <v>1</v>
      </c>
    </row>
    <row r="977" spans="1:28" ht="34" x14ac:dyDescent="0.2">
      <c r="A977" s="1" t="s">
        <v>15693</v>
      </c>
      <c r="B977" s="1" t="s">
        <v>15694</v>
      </c>
      <c r="C977" s="3">
        <v>45755</v>
      </c>
      <c r="D977" s="1" t="s">
        <v>108</v>
      </c>
      <c r="E977">
        <v>4</v>
      </c>
      <c r="F977" t="s">
        <v>44</v>
      </c>
      <c r="G977" s="1" t="s">
        <v>178</v>
      </c>
      <c r="H977" t="s">
        <v>190</v>
      </c>
      <c r="I977" t="s">
        <v>94</v>
      </c>
      <c r="J977" t="s">
        <v>15695</v>
      </c>
      <c r="K977">
        <v>1</v>
      </c>
      <c r="L977" t="s">
        <v>15695</v>
      </c>
      <c r="M977" s="1" t="s">
        <v>34</v>
      </c>
      <c r="N977" s="1" t="s">
        <v>35</v>
      </c>
      <c r="O977" t="s">
        <v>48</v>
      </c>
      <c r="P977" s="1" t="s">
        <v>59</v>
      </c>
      <c r="Q977" s="1" t="s">
        <v>412</v>
      </c>
      <c r="R977" t="s">
        <v>4165</v>
      </c>
      <c r="S977" s="1" t="s">
        <v>39</v>
      </c>
      <c r="T977" t="s">
        <v>52</v>
      </c>
      <c r="U977">
        <v>4</v>
      </c>
      <c r="V977" s="3">
        <v>45759</v>
      </c>
      <c r="W977" t="s">
        <v>208</v>
      </c>
      <c r="X977" t="b">
        <v>0</v>
      </c>
      <c r="Z977" t="s">
        <v>105</v>
      </c>
      <c r="AA977">
        <v>1</v>
      </c>
      <c r="AB977" t="b">
        <v>1</v>
      </c>
    </row>
    <row r="978" spans="1:28" ht="34" x14ac:dyDescent="0.2">
      <c r="A978" s="1" t="s">
        <v>15696</v>
      </c>
      <c r="B978" s="1" t="s">
        <v>11412</v>
      </c>
      <c r="C978" s="3">
        <v>45391</v>
      </c>
      <c r="D978" s="1" t="s">
        <v>43</v>
      </c>
      <c r="E978">
        <v>4</v>
      </c>
      <c r="F978" t="s">
        <v>44</v>
      </c>
      <c r="G978" s="1" t="s">
        <v>178</v>
      </c>
      <c r="H978" t="s">
        <v>428</v>
      </c>
      <c r="I978" t="s">
        <v>110</v>
      </c>
      <c r="J978" t="s">
        <v>15697</v>
      </c>
      <c r="K978">
        <v>2</v>
      </c>
      <c r="L978" t="s">
        <v>15698</v>
      </c>
      <c r="M978" s="1" t="s">
        <v>34</v>
      </c>
      <c r="N978" s="1" t="s">
        <v>35</v>
      </c>
      <c r="O978" t="s">
        <v>48</v>
      </c>
      <c r="P978" s="1" t="s">
        <v>59</v>
      </c>
      <c r="Q978" s="1" t="s">
        <v>8048</v>
      </c>
      <c r="R978" t="s">
        <v>15699</v>
      </c>
      <c r="S978" s="1" t="s">
        <v>81</v>
      </c>
      <c r="T978" t="s">
        <v>52</v>
      </c>
      <c r="U978">
        <v>1</v>
      </c>
      <c r="V978" s="3">
        <v>45392</v>
      </c>
      <c r="W978" t="s">
        <v>41</v>
      </c>
      <c r="X978" t="b">
        <v>0</v>
      </c>
      <c r="Z978" t="s">
        <v>1002</v>
      </c>
      <c r="AA978">
        <v>7</v>
      </c>
      <c r="AB978" t="b">
        <v>1</v>
      </c>
    </row>
    <row r="979" spans="1:28" ht="34" x14ac:dyDescent="0.2">
      <c r="A979" s="1" t="s">
        <v>15700</v>
      </c>
      <c r="B979" s="1" t="s">
        <v>3480</v>
      </c>
      <c r="C979" s="3">
        <v>44723</v>
      </c>
      <c r="D979" s="1" t="s">
        <v>85</v>
      </c>
      <c r="E979">
        <v>6</v>
      </c>
      <c r="F979" t="s">
        <v>44</v>
      </c>
      <c r="G979" s="1" t="s">
        <v>198</v>
      </c>
      <c r="H979" t="s">
        <v>702</v>
      </c>
      <c r="I979" t="s">
        <v>158</v>
      </c>
      <c r="J979" t="s">
        <v>2347</v>
      </c>
      <c r="K979">
        <v>1</v>
      </c>
      <c r="L979" t="s">
        <v>2347</v>
      </c>
      <c r="M979" s="1" t="s">
        <v>128</v>
      </c>
      <c r="N979" s="1" t="s">
        <v>1997</v>
      </c>
      <c r="O979" t="s">
        <v>112</v>
      </c>
      <c r="P979" s="1" t="s">
        <v>61</v>
      </c>
      <c r="Q979" s="1" t="s">
        <v>800</v>
      </c>
      <c r="R979" t="s">
        <v>4920</v>
      </c>
      <c r="S979" s="1" t="s">
        <v>39</v>
      </c>
      <c r="T979" t="s">
        <v>52</v>
      </c>
      <c r="U979">
        <v>3</v>
      </c>
      <c r="V979" s="3">
        <v>44726</v>
      </c>
      <c r="W979" t="s">
        <v>41</v>
      </c>
      <c r="X979" t="b">
        <v>0</v>
      </c>
      <c r="Z979" t="s">
        <v>997</v>
      </c>
      <c r="AA979">
        <v>6</v>
      </c>
      <c r="AB979" t="b">
        <v>0</v>
      </c>
    </row>
    <row r="980" spans="1:28" ht="34" x14ac:dyDescent="0.2">
      <c r="A980" s="1" t="s">
        <v>15701</v>
      </c>
      <c r="B980" s="1" t="s">
        <v>2123</v>
      </c>
      <c r="C980" s="3">
        <v>44698</v>
      </c>
      <c r="D980" s="1" t="s">
        <v>85</v>
      </c>
      <c r="E980">
        <v>5</v>
      </c>
      <c r="F980" t="s">
        <v>44</v>
      </c>
      <c r="G980" s="1" t="s">
        <v>178</v>
      </c>
      <c r="H980" t="s">
        <v>87</v>
      </c>
      <c r="I980" t="s">
        <v>68</v>
      </c>
      <c r="J980" t="s">
        <v>15702</v>
      </c>
      <c r="K980">
        <v>1</v>
      </c>
      <c r="L980" t="s">
        <v>15702</v>
      </c>
      <c r="M980" s="1" t="s">
        <v>34</v>
      </c>
      <c r="N980" s="1" t="s">
        <v>35</v>
      </c>
      <c r="O980" t="s">
        <v>48</v>
      </c>
      <c r="P980" s="1" t="s">
        <v>96</v>
      </c>
      <c r="Q980" s="1" t="s">
        <v>3315</v>
      </c>
      <c r="R980" t="s">
        <v>15703</v>
      </c>
      <c r="S980" s="1" t="s">
        <v>39</v>
      </c>
      <c r="T980" t="s">
        <v>52</v>
      </c>
      <c r="U980">
        <v>1</v>
      </c>
      <c r="V980" s="3">
        <v>44699</v>
      </c>
      <c r="W980" t="s">
        <v>154</v>
      </c>
      <c r="X980" t="b">
        <v>0</v>
      </c>
      <c r="Z980" t="s">
        <v>1602</v>
      </c>
      <c r="AA980">
        <v>10</v>
      </c>
      <c r="AB980" t="b">
        <v>1</v>
      </c>
    </row>
    <row r="981" spans="1:28" ht="34" x14ac:dyDescent="0.2">
      <c r="A981" s="1" t="s">
        <v>15704</v>
      </c>
      <c r="B981" s="1" t="s">
        <v>10485</v>
      </c>
      <c r="C981" s="3">
        <v>45036</v>
      </c>
      <c r="D981" s="1" t="s">
        <v>54</v>
      </c>
      <c r="E981">
        <v>4</v>
      </c>
      <c r="F981" t="s">
        <v>44</v>
      </c>
      <c r="G981" s="1" t="s">
        <v>31</v>
      </c>
      <c r="H981" t="s">
        <v>939</v>
      </c>
      <c r="I981" t="s">
        <v>149</v>
      </c>
      <c r="J981" t="s">
        <v>3961</v>
      </c>
      <c r="K981">
        <v>1</v>
      </c>
      <c r="L981" t="s">
        <v>3961</v>
      </c>
      <c r="M981" s="1" t="s">
        <v>59</v>
      </c>
      <c r="N981" s="1" t="s">
        <v>8353</v>
      </c>
      <c r="O981" t="s">
        <v>35</v>
      </c>
      <c r="P981" s="1" t="s">
        <v>34</v>
      </c>
      <c r="Q981" s="1" t="s">
        <v>35</v>
      </c>
      <c r="R981" t="s">
        <v>8318</v>
      </c>
      <c r="S981" s="1" t="s">
        <v>39</v>
      </c>
      <c r="T981" t="s">
        <v>52</v>
      </c>
      <c r="U981">
        <v>10</v>
      </c>
      <c r="V981" s="3">
        <v>45046</v>
      </c>
      <c r="W981" t="s">
        <v>41</v>
      </c>
      <c r="X981" t="b">
        <v>0</v>
      </c>
      <c r="Y981" t="s">
        <v>290</v>
      </c>
      <c r="Z981" t="s">
        <v>371</v>
      </c>
      <c r="AA981">
        <v>7</v>
      </c>
      <c r="AB981" t="b">
        <v>0</v>
      </c>
    </row>
    <row r="982" spans="1:28" ht="34" x14ac:dyDescent="0.2">
      <c r="A982" s="1" t="s">
        <v>15705</v>
      </c>
      <c r="B982" s="1" t="s">
        <v>365</v>
      </c>
      <c r="C982" s="3">
        <v>44103</v>
      </c>
      <c r="D982" s="1" t="s">
        <v>29</v>
      </c>
      <c r="E982">
        <v>9</v>
      </c>
      <c r="F982" t="s">
        <v>30</v>
      </c>
      <c r="G982" s="1" t="s">
        <v>178</v>
      </c>
      <c r="H982" t="s">
        <v>1148</v>
      </c>
      <c r="I982" t="s">
        <v>149</v>
      </c>
      <c r="J982" t="s">
        <v>11768</v>
      </c>
      <c r="K982">
        <v>1</v>
      </c>
      <c r="L982" t="s">
        <v>11768</v>
      </c>
      <c r="M982" s="1" t="s">
        <v>34</v>
      </c>
      <c r="N982" s="1" t="s">
        <v>35</v>
      </c>
      <c r="O982" t="s">
        <v>112</v>
      </c>
      <c r="P982" s="1" t="s">
        <v>59</v>
      </c>
      <c r="Q982" s="1" t="s">
        <v>6384</v>
      </c>
      <c r="R982" t="s">
        <v>5336</v>
      </c>
      <c r="S982" s="1" t="s">
        <v>195</v>
      </c>
      <c r="T982" t="s">
        <v>52</v>
      </c>
      <c r="U982">
        <v>4</v>
      </c>
      <c r="V982" s="3">
        <v>44107</v>
      </c>
      <c r="W982" t="s">
        <v>154</v>
      </c>
      <c r="X982" t="b">
        <v>0</v>
      </c>
      <c r="Z982" t="s">
        <v>429</v>
      </c>
      <c r="AA982">
        <v>2</v>
      </c>
      <c r="AB982" t="b">
        <v>1</v>
      </c>
    </row>
    <row r="983" spans="1:28" ht="34" x14ac:dyDescent="0.2">
      <c r="A983" s="1" t="s">
        <v>15706</v>
      </c>
      <c r="B983" s="1" t="s">
        <v>1881</v>
      </c>
      <c r="C983" s="3">
        <v>44337</v>
      </c>
      <c r="D983" s="1" t="s">
        <v>115</v>
      </c>
      <c r="E983">
        <v>5</v>
      </c>
      <c r="F983" t="s">
        <v>44</v>
      </c>
      <c r="G983" s="1" t="s">
        <v>77</v>
      </c>
      <c r="H983" t="s">
        <v>612</v>
      </c>
      <c r="I983" t="s">
        <v>110</v>
      </c>
      <c r="J983" t="s">
        <v>7367</v>
      </c>
      <c r="K983">
        <v>2</v>
      </c>
      <c r="L983" t="s">
        <v>15707</v>
      </c>
      <c r="M983" s="1" t="s">
        <v>34</v>
      </c>
      <c r="N983" s="1" t="s">
        <v>35</v>
      </c>
      <c r="O983" t="s">
        <v>48</v>
      </c>
      <c r="P983" s="1" t="s">
        <v>59</v>
      </c>
      <c r="Q983" s="1" t="s">
        <v>1460</v>
      </c>
      <c r="R983" t="s">
        <v>15708</v>
      </c>
      <c r="S983" s="1" t="s">
        <v>64</v>
      </c>
      <c r="T983" t="s">
        <v>40</v>
      </c>
      <c r="U983">
        <v>5</v>
      </c>
      <c r="V983" s="3">
        <v>44342</v>
      </c>
      <c r="W983" t="s">
        <v>41</v>
      </c>
      <c r="X983" t="b">
        <v>0</v>
      </c>
      <c r="Y983" t="s">
        <v>290</v>
      </c>
      <c r="Z983" t="s">
        <v>398</v>
      </c>
      <c r="AA983">
        <v>6</v>
      </c>
      <c r="AB983" t="b">
        <v>1</v>
      </c>
    </row>
    <row r="984" spans="1:28" ht="34" x14ac:dyDescent="0.2">
      <c r="A984" s="1" t="s">
        <v>15709</v>
      </c>
      <c r="B984" s="1" t="s">
        <v>1514</v>
      </c>
      <c r="C984" s="3">
        <v>45045</v>
      </c>
      <c r="D984" s="1" t="s">
        <v>54</v>
      </c>
      <c r="E984">
        <v>4</v>
      </c>
      <c r="F984" t="s">
        <v>44</v>
      </c>
      <c r="G984" s="1" t="s">
        <v>198</v>
      </c>
      <c r="H984" t="s">
        <v>1022</v>
      </c>
      <c r="I984" t="s">
        <v>149</v>
      </c>
      <c r="J984" t="s">
        <v>4509</v>
      </c>
      <c r="K984">
        <v>2</v>
      </c>
      <c r="L984" t="s">
        <v>8239</v>
      </c>
      <c r="M984" s="1" t="s">
        <v>34</v>
      </c>
      <c r="N984" s="1" t="s">
        <v>35</v>
      </c>
      <c r="O984" t="s">
        <v>48</v>
      </c>
      <c r="P984" s="1" t="s">
        <v>49</v>
      </c>
      <c r="Q984" s="1" t="s">
        <v>2054</v>
      </c>
      <c r="R984" t="s">
        <v>8598</v>
      </c>
      <c r="S984" s="1" t="s">
        <v>39</v>
      </c>
      <c r="T984" t="s">
        <v>40</v>
      </c>
      <c r="U984">
        <v>2</v>
      </c>
      <c r="V984" s="3">
        <v>45047</v>
      </c>
      <c r="W984" t="s">
        <v>41</v>
      </c>
      <c r="X984" t="b">
        <v>0</v>
      </c>
      <c r="Z984" t="s">
        <v>1817</v>
      </c>
      <c r="AA984">
        <v>4</v>
      </c>
      <c r="AB984" t="b">
        <v>1</v>
      </c>
    </row>
    <row r="985" spans="1:28" ht="34" x14ac:dyDescent="0.2">
      <c r="A985" s="1" t="s">
        <v>15710</v>
      </c>
      <c r="B985" s="1" t="s">
        <v>15711</v>
      </c>
      <c r="C985" s="3">
        <v>44063</v>
      </c>
      <c r="D985" s="1" t="s">
        <v>29</v>
      </c>
      <c r="E985">
        <v>8</v>
      </c>
      <c r="F985" t="s">
        <v>30</v>
      </c>
      <c r="G985" s="1" t="s">
        <v>31</v>
      </c>
      <c r="H985" t="s">
        <v>172</v>
      </c>
      <c r="I985" t="s">
        <v>68</v>
      </c>
      <c r="J985" t="s">
        <v>5216</v>
      </c>
      <c r="K985">
        <v>1</v>
      </c>
      <c r="L985" t="s">
        <v>5216</v>
      </c>
      <c r="M985" s="1" t="s">
        <v>49</v>
      </c>
      <c r="N985" s="1" t="s">
        <v>10481</v>
      </c>
      <c r="O985" t="s">
        <v>112</v>
      </c>
      <c r="P985" s="1" t="s">
        <v>49</v>
      </c>
      <c r="Q985" s="1" t="s">
        <v>3854</v>
      </c>
      <c r="R985" t="s">
        <v>1780</v>
      </c>
      <c r="S985" s="1" t="s">
        <v>81</v>
      </c>
      <c r="T985" t="s">
        <v>52</v>
      </c>
      <c r="U985">
        <v>10</v>
      </c>
      <c r="V985" s="3">
        <v>44073</v>
      </c>
      <c r="W985" t="s">
        <v>154</v>
      </c>
      <c r="X985" t="b">
        <v>0</v>
      </c>
      <c r="Z985" t="s">
        <v>1673</v>
      </c>
      <c r="AA985">
        <v>10</v>
      </c>
      <c r="AB985" t="b">
        <v>1</v>
      </c>
    </row>
    <row r="986" spans="1:28" ht="34" x14ac:dyDescent="0.2">
      <c r="A986" s="1" t="s">
        <v>15712</v>
      </c>
      <c r="B986" s="1" t="s">
        <v>13018</v>
      </c>
      <c r="C986" s="3">
        <v>44040</v>
      </c>
      <c r="D986" s="1" t="s">
        <v>29</v>
      </c>
      <c r="E986">
        <v>7</v>
      </c>
      <c r="F986" t="s">
        <v>30</v>
      </c>
      <c r="G986" s="1" t="s">
        <v>178</v>
      </c>
      <c r="H986" t="s">
        <v>596</v>
      </c>
      <c r="I986" t="s">
        <v>117</v>
      </c>
      <c r="J986" t="s">
        <v>7478</v>
      </c>
      <c r="K986">
        <v>2</v>
      </c>
      <c r="L986" t="s">
        <v>12246</v>
      </c>
      <c r="M986" s="1" t="s">
        <v>79</v>
      </c>
      <c r="N986" s="1" t="s">
        <v>5273</v>
      </c>
      <c r="O986" t="s">
        <v>35</v>
      </c>
      <c r="P986" s="1" t="s">
        <v>36</v>
      </c>
      <c r="Q986" s="1" t="s">
        <v>6328</v>
      </c>
      <c r="R986" t="s">
        <v>15713</v>
      </c>
      <c r="S986" s="1" t="s">
        <v>64</v>
      </c>
      <c r="T986" t="s">
        <v>52</v>
      </c>
      <c r="U986">
        <v>3</v>
      </c>
      <c r="V986" s="3">
        <v>44043</v>
      </c>
      <c r="W986" t="s">
        <v>41</v>
      </c>
      <c r="X986" t="b">
        <v>0</v>
      </c>
      <c r="Z986" t="s">
        <v>1190</v>
      </c>
      <c r="AA986">
        <v>1</v>
      </c>
      <c r="AB986" t="b">
        <v>1</v>
      </c>
    </row>
    <row r="987" spans="1:28" ht="34" x14ac:dyDescent="0.2">
      <c r="A987" s="1" t="s">
        <v>15714</v>
      </c>
      <c r="B987" s="1" t="s">
        <v>10595</v>
      </c>
      <c r="C987" s="3">
        <v>45914</v>
      </c>
      <c r="D987" s="1" t="s">
        <v>108</v>
      </c>
      <c r="E987">
        <v>9</v>
      </c>
      <c r="F987" t="s">
        <v>30</v>
      </c>
      <c r="G987" s="1" t="s">
        <v>55</v>
      </c>
      <c r="H987" t="s">
        <v>819</v>
      </c>
      <c r="I987" t="s">
        <v>558</v>
      </c>
      <c r="J987" t="s">
        <v>13019</v>
      </c>
      <c r="K987">
        <v>1</v>
      </c>
      <c r="L987" t="s">
        <v>13019</v>
      </c>
      <c r="M987" s="1" t="s">
        <v>34</v>
      </c>
      <c r="N987" s="1" t="s">
        <v>35</v>
      </c>
      <c r="O987" t="s">
        <v>48</v>
      </c>
      <c r="P987" s="1" t="s">
        <v>34</v>
      </c>
      <c r="Q987" s="1" t="s">
        <v>35</v>
      </c>
      <c r="R987" t="s">
        <v>1757</v>
      </c>
      <c r="S987" s="1" t="s">
        <v>39</v>
      </c>
      <c r="T987" t="s">
        <v>40</v>
      </c>
      <c r="U987">
        <v>14</v>
      </c>
      <c r="V987" s="3">
        <v>45928</v>
      </c>
      <c r="W987" t="s">
        <v>41</v>
      </c>
      <c r="X987" t="b">
        <v>0</v>
      </c>
      <c r="Z987" t="s">
        <v>196</v>
      </c>
      <c r="AA987">
        <v>2</v>
      </c>
      <c r="AB987" t="b">
        <v>1</v>
      </c>
    </row>
    <row r="988" spans="1:28" ht="34" x14ac:dyDescent="0.2">
      <c r="A988" s="1" t="s">
        <v>15715</v>
      </c>
      <c r="B988" s="1" t="s">
        <v>13780</v>
      </c>
      <c r="C988" s="3">
        <v>45247</v>
      </c>
      <c r="D988" s="1" t="s">
        <v>54</v>
      </c>
      <c r="E988">
        <v>11</v>
      </c>
      <c r="F988" t="s">
        <v>92</v>
      </c>
      <c r="G988" s="1" t="s">
        <v>77</v>
      </c>
      <c r="H988" t="s">
        <v>1406</v>
      </c>
      <c r="I988" t="s">
        <v>158</v>
      </c>
      <c r="J988" t="s">
        <v>6883</v>
      </c>
      <c r="K988">
        <v>1</v>
      </c>
      <c r="L988" t="s">
        <v>6883</v>
      </c>
      <c r="M988" s="1" t="s">
        <v>49</v>
      </c>
      <c r="N988" s="1" t="s">
        <v>3128</v>
      </c>
      <c r="O988" t="s">
        <v>103</v>
      </c>
      <c r="P988" s="1" t="s">
        <v>34</v>
      </c>
      <c r="Q988" s="1" t="s">
        <v>35</v>
      </c>
      <c r="R988" t="s">
        <v>1001</v>
      </c>
      <c r="S988" s="1" t="s">
        <v>64</v>
      </c>
      <c r="T988" t="s">
        <v>52</v>
      </c>
      <c r="U988">
        <v>7</v>
      </c>
      <c r="V988" s="3">
        <v>45254</v>
      </c>
      <c r="W988" t="s">
        <v>41</v>
      </c>
      <c r="X988" t="b">
        <v>0</v>
      </c>
      <c r="Z988" t="s">
        <v>220</v>
      </c>
      <c r="AA988">
        <v>1</v>
      </c>
      <c r="AB988" t="b">
        <v>1</v>
      </c>
    </row>
    <row r="989" spans="1:28" ht="34" x14ac:dyDescent="0.2">
      <c r="A989" s="1" t="s">
        <v>15716</v>
      </c>
      <c r="B989" s="1" t="s">
        <v>15717</v>
      </c>
      <c r="C989" s="3">
        <v>45081</v>
      </c>
      <c r="D989" s="1" t="s">
        <v>54</v>
      </c>
      <c r="E989">
        <v>6</v>
      </c>
      <c r="F989" t="s">
        <v>44</v>
      </c>
      <c r="G989" s="1" t="s">
        <v>55</v>
      </c>
      <c r="H989" t="s">
        <v>530</v>
      </c>
      <c r="I989" t="s">
        <v>158</v>
      </c>
      <c r="J989" t="s">
        <v>6156</v>
      </c>
      <c r="K989">
        <v>1</v>
      </c>
      <c r="L989" t="s">
        <v>6156</v>
      </c>
      <c r="M989" s="1" t="s">
        <v>34</v>
      </c>
      <c r="N989" s="1" t="s">
        <v>35</v>
      </c>
      <c r="O989" t="s">
        <v>48</v>
      </c>
      <c r="P989" s="1" t="s">
        <v>36</v>
      </c>
      <c r="Q989" s="1" t="s">
        <v>3194</v>
      </c>
      <c r="R989" t="s">
        <v>1085</v>
      </c>
      <c r="S989" s="1" t="s">
        <v>81</v>
      </c>
      <c r="T989" t="s">
        <v>74</v>
      </c>
      <c r="U989">
        <v>5</v>
      </c>
      <c r="V989" s="3">
        <v>45086</v>
      </c>
      <c r="W989" t="s">
        <v>41</v>
      </c>
      <c r="X989" t="b">
        <v>0</v>
      </c>
      <c r="Z989" t="s">
        <v>6647</v>
      </c>
      <c r="AA989">
        <v>4</v>
      </c>
      <c r="AB989" t="b">
        <v>1</v>
      </c>
    </row>
    <row r="990" spans="1:28" ht="34" x14ac:dyDescent="0.2">
      <c r="A990" s="1" t="s">
        <v>15718</v>
      </c>
      <c r="B990" s="1" t="s">
        <v>9727</v>
      </c>
      <c r="C990" s="3">
        <v>45928</v>
      </c>
      <c r="D990" s="1" t="s">
        <v>108</v>
      </c>
      <c r="E990">
        <v>9</v>
      </c>
      <c r="F990" t="s">
        <v>30</v>
      </c>
      <c r="G990" s="1" t="s">
        <v>55</v>
      </c>
      <c r="H990" t="s">
        <v>449</v>
      </c>
      <c r="I990" t="s">
        <v>117</v>
      </c>
      <c r="J990" t="s">
        <v>10985</v>
      </c>
      <c r="K990">
        <v>4</v>
      </c>
      <c r="L990" t="s">
        <v>14506</v>
      </c>
      <c r="M990" s="1" t="s">
        <v>34</v>
      </c>
      <c r="N990" s="1" t="s">
        <v>35</v>
      </c>
      <c r="O990" t="s">
        <v>35</v>
      </c>
      <c r="P990" s="1" t="s">
        <v>61</v>
      </c>
      <c r="Q990" s="1" t="s">
        <v>2938</v>
      </c>
      <c r="R990" t="s">
        <v>15719</v>
      </c>
      <c r="S990" s="1" t="s">
        <v>39</v>
      </c>
      <c r="T990" t="s">
        <v>52</v>
      </c>
      <c r="U990">
        <v>4</v>
      </c>
      <c r="V990" s="3">
        <v>45932</v>
      </c>
      <c r="W990" t="s">
        <v>41</v>
      </c>
      <c r="X990" t="b">
        <v>0</v>
      </c>
      <c r="Z990" t="s">
        <v>203</v>
      </c>
      <c r="AA990">
        <v>16</v>
      </c>
      <c r="AB990" t="b">
        <v>1</v>
      </c>
    </row>
    <row r="991" spans="1:28" ht="34" x14ac:dyDescent="0.2">
      <c r="A991" s="1" t="s">
        <v>15720</v>
      </c>
      <c r="B991" s="1" t="s">
        <v>3991</v>
      </c>
      <c r="C991" s="3">
        <v>44804</v>
      </c>
      <c r="D991" s="1" t="s">
        <v>85</v>
      </c>
      <c r="E991">
        <v>8</v>
      </c>
      <c r="F991" t="s">
        <v>30</v>
      </c>
      <c r="G991" s="1" t="s">
        <v>86</v>
      </c>
      <c r="H991" t="s">
        <v>281</v>
      </c>
      <c r="I991" t="s">
        <v>68</v>
      </c>
      <c r="J991" t="s">
        <v>15721</v>
      </c>
      <c r="K991">
        <v>5</v>
      </c>
      <c r="L991" t="s">
        <v>15722</v>
      </c>
      <c r="M991" s="1" t="s">
        <v>79</v>
      </c>
      <c r="N991" s="1" t="s">
        <v>11150</v>
      </c>
      <c r="O991" t="s">
        <v>78</v>
      </c>
      <c r="P991" s="1" t="s">
        <v>79</v>
      </c>
      <c r="Q991" s="1" t="s">
        <v>2211</v>
      </c>
      <c r="R991" t="s">
        <v>15723</v>
      </c>
      <c r="S991" s="1" t="s">
        <v>195</v>
      </c>
      <c r="T991" t="s">
        <v>40</v>
      </c>
      <c r="U991">
        <v>4</v>
      </c>
      <c r="V991" s="3">
        <v>44808</v>
      </c>
      <c r="W991" t="s">
        <v>41</v>
      </c>
      <c r="X991" t="b">
        <v>0</v>
      </c>
      <c r="Y991" t="s">
        <v>700</v>
      </c>
      <c r="Z991" t="s">
        <v>792</v>
      </c>
      <c r="AA991">
        <v>18</v>
      </c>
      <c r="AB991" t="b">
        <v>0</v>
      </c>
    </row>
    <row r="992" spans="1:28" ht="34" x14ac:dyDescent="0.2">
      <c r="A992" s="1" t="s">
        <v>15724</v>
      </c>
      <c r="B992" s="1" t="s">
        <v>7792</v>
      </c>
      <c r="C992" s="3">
        <v>44098</v>
      </c>
      <c r="D992" s="1" t="s">
        <v>29</v>
      </c>
      <c r="E992">
        <v>9</v>
      </c>
      <c r="F992" t="s">
        <v>30</v>
      </c>
      <c r="G992" s="1" t="s">
        <v>31</v>
      </c>
      <c r="H992" t="s">
        <v>2168</v>
      </c>
      <c r="I992" t="s">
        <v>246</v>
      </c>
      <c r="J992" t="s">
        <v>4386</v>
      </c>
      <c r="K992">
        <v>1</v>
      </c>
      <c r="L992" t="s">
        <v>4386</v>
      </c>
      <c r="M992" s="1" t="s">
        <v>34</v>
      </c>
      <c r="N992" s="1" t="s">
        <v>35</v>
      </c>
      <c r="O992" t="s">
        <v>35</v>
      </c>
      <c r="P992" s="1" t="s">
        <v>49</v>
      </c>
      <c r="Q992" s="1" t="s">
        <v>620</v>
      </c>
      <c r="R992" t="s">
        <v>3429</v>
      </c>
      <c r="S992" s="1" t="s">
        <v>81</v>
      </c>
      <c r="T992" t="s">
        <v>40</v>
      </c>
      <c r="U992">
        <v>4</v>
      </c>
      <c r="V992" s="3">
        <v>44102</v>
      </c>
      <c r="W992" t="s">
        <v>41</v>
      </c>
      <c r="X992" t="b">
        <v>0</v>
      </c>
      <c r="Y992" t="s">
        <v>203</v>
      </c>
      <c r="Z992" t="s">
        <v>529</v>
      </c>
      <c r="AA992">
        <v>6</v>
      </c>
      <c r="AB992" t="b">
        <v>0</v>
      </c>
    </row>
    <row r="993" spans="1:28" ht="34" x14ac:dyDescent="0.2">
      <c r="A993" s="1" t="s">
        <v>15725</v>
      </c>
      <c r="B993" s="1" t="s">
        <v>10755</v>
      </c>
      <c r="C993" s="3">
        <v>44613</v>
      </c>
      <c r="D993" s="1" t="s">
        <v>85</v>
      </c>
      <c r="E993">
        <v>2</v>
      </c>
      <c r="F993" t="s">
        <v>124</v>
      </c>
      <c r="G993" s="1" t="s">
        <v>125</v>
      </c>
      <c r="H993" t="s">
        <v>779</v>
      </c>
      <c r="I993" t="s">
        <v>167</v>
      </c>
      <c r="J993" t="s">
        <v>1257</v>
      </c>
      <c r="K993">
        <v>1</v>
      </c>
      <c r="L993" t="s">
        <v>1257</v>
      </c>
      <c r="M993" s="1" t="s">
        <v>34</v>
      </c>
      <c r="N993" s="1" t="s">
        <v>35</v>
      </c>
      <c r="O993" t="s">
        <v>48</v>
      </c>
      <c r="P993" s="1" t="s">
        <v>49</v>
      </c>
      <c r="Q993" s="1" t="s">
        <v>2630</v>
      </c>
      <c r="R993" t="s">
        <v>1953</v>
      </c>
      <c r="S993" s="1" t="s">
        <v>39</v>
      </c>
      <c r="T993" t="s">
        <v>74</v>
      </c>
      <c r="U993">
        <v>3</v>
      </c>
      <c r="V993" s="3">
        <v>44616</v>
      </c>
      <c r="W993" t="s">
        <v>41</v>
      </c>
      <c r="X993" t="b">
        <v>0</v>
      </c>
      <c r="Y993" t="s">
        <v>203</v>
      </c>
      <c r="Z993" t="s">
        <v>5309</v>
      </c>
      <c r="AA993">
        <v>22</v>
      </c>
      <c r="AB993" t="b">
        <v>1</v>
      </c>
    </row>
    <row r="994" spans="1:28" ht="34" x14ac:dyDescent="0.2">
      <c r="A994" s="1" t="s">
        <v>15726</v>
      </c>
      <c r="B994" s="1" t="s">
        <v>15727</v>
      </c>
      <c r="C994" s="3">
        <v>45482</v>
      </c>
      <c r="D994" s="1" t="s">
        <v>43</v>
      </c>
      <c r="E994">
        <v>7</v>
      </c>
      <c r="F994" t="s">
        <v>30</v>
      </c>
      <c r="G994" s="1" t="s">
        <v>178</v>
      </c>
      <c r="H994" t="s">
        <v>223</v>
      </c>
      <c r="I994" t="s">
        <v>117</v>
      </c>
      <c r="J994" t="s">
        <v>4657</v>
      </c>
      <c r="K994">
        <v>1</v>
      </c>
      <c r="L994" t="s">
        <v>4657</v>
      </c>
      <c r="M994" s="1" t="s">
        <v>307</v>
      </c>
      <c r="N994" s="1" t="s">
        <v>1529</v>
      </c>
      <c r="O994" t="s">
        <v>35</v>
      </c>
      <c r="P994" s="1" t="s">
        <v>49</v>
      </c>
      <c r="Q994" s="1" t="s">
        <v>1146</v>
      </c>
      <c r="R994" t="s">
        <v>10291</v>
      </c>
      <c r="S994" s="1" t="s">
        <v>81</v>
      </c>
      <c r="T994" t="s">
        <v>40</v>
      </c>
      <c r="U994">
        <v>1</v>
      </c>
      <c r="V994" s="3">
        <v>45483</v>
      </c>
      <c r="W994" t="s">
        <v>41</v>
      </c>
      <c r="X994" t="b">
        <v>0</v>
      </c>
      <c r="Z994" t="s">
        <v>931</v>
      </c>
      <c r="AA994">
        <v>5</v>
      </c>
      <c r="AB994" t="b">
        <v>0</v>
      </c>
    </row>
    <row r="995" spans="1:28" ht="34" x14ac:dyDescent="0.2">
      <c r="A995" s="1" t="s">
        <v>15728</v>
      </c>
      <c r="B995" s="1" t="s">
        <v>6371</v>
      </c>
      <c r="C995" s="3">
        <v>44591</v>
      </c>
      <c r="D995" s="1" t="s">
        <v>85</v>
      </c>
      <c r="E995">
        <v>1</v>
      </c>
      <c r="F995" t="s">
        <v>124</v>
      </c>
      <c r="G995" s="1" t="s">
        <v>55</v>
      </c>
      <c r="H995" t="s">
        <v>596</v>
      </c>
      <c r="I995" t="s">
        <v>117</v>
      </c>
      <c r="J995" t="s">
        <v>7013</v>
      </c>
      <c r="K995">
        <v>1</v>
      </c>
      <c r="L995" t="s">
        <v>7013</v>
      </c>
      <c r="M995" s="1" t="s">
        <v>34</v>
      </c>
      <c r="N995" s="1" t="s">
        <v>35</v>
      </c>
      <c r="O995" t="s">
        <v>48</v>
      </c>
      <c r="P995" s="1" t="s">
        <v>36</v>
      </c>
      <c r="Q995" s="1" t="s">
        <v>3188</v>
      </c>
      <c r="R995" t="s">
        <v>1393</v>
      </c>
      <c r="S995" s="1" t="s">
        <v>39</v>
      </c>
      <c r="T995" t="s">
        <v>40</v>
      </c>
      <c r="U995">
        <v>2</v>
      </c>
      <c r="V995" s="3">
        <v>44593</v>
      </c>
      <c r="W995" t="s">
        <v>41</v>
      </c>
      <c r="X995" t="b">
        <v>0</v>
      </c>
      <c r="Z995" t="s">
        <v>331</v>
      </c>
      <c r="AA995">
        <v>2</v>
      </c>
      <c r="AB995" t="b">
        <v>0</v>
      </c>
    </row>
    <row r="996" spans="1:28" ht="34" x14ac:dyDescent="0.2">
      <c r="A996" s="1" t="s">
        <v>15729</v>
      </c>
      <c r="B996" s="1" t="s">
        <v>15730</v>
      </c>
      <c r="C996" s="3">
        <v>45132</v>
      </c>
      <c r="D996" s="1" t="s">
        <v>54</v>
      </c>
      <c r="E996">
        <v>7</v>
      </c>
      <c r="F996" t="s">
        <v>30</v>
      </c>
      <c r="G996" s="1" t="s">
        <v>178</v>
      </c>
      <c r="H996" t="s">
        <v>318</v>
      </c>
      <c r="I996" t="s">
        <v>68</v>
      </c>
      <c r="J996" t="s">
        <v>14374</v>
      </c>
      <c r="K996">
        <v>4</v>
      </c>
      <c r="L996" t="s">
        <v>15731</v>
      </c>
      <c r="M996" s="1" t="s">
        <v>160</v>
      </c>
      <c r="N996" s="1" t="s">
        <v>14374</v>
      </c>
      <c r="O996" t="s">
        <v>103</v>
      </c>
      <c r="P996" s="1" t="s">
        <v>79</v>
      </c>
      <c r="Q996" s="1" t="s">
        <v>5880</v>
      </c>
      <c r="R996" t="s">
        <v>15732</v>
      </c>
      <c r="S996" s="1" t="s">
        <v>81</v>
      </c>
      <c r="T996" t="s">
        <v>52</v>
      </c>
      <c r="U996">
        <v>5</v>
      </c>
      <c r="V996" s="3">
        <v>45137</v>
      </c>
      <c r="W996" t="s">
        <v>41</v>
      </c>
      <c r="X996" t="b">
        <v>0</v>
      </c>
      <c r="Y996" t="s">
        <v>1146</v>
      </c>
      <c r="Z996" t="s">
        <v>214</v>
      </c>
      <c r="AA996">
        <v>6</v>
      </c>
      <c r="AB996" t="b">
        <v>0</v>
      </c>
    </row>
    <row r="997" spans="1:28" ht="34" x14ac:dyDescent="0.2">
      <c r="A997" s="1" t="s">
        <v>15733</v>
      </c>
      <c r="B997" s="1" t="s">
        <v>15734</v>
      </c>
      <c r="C997" s="3">
        <v>44911</v>
      </c>
      <c r="D997" s="1" t="s">
        <v>85</v>
      </c>
      <c r="E997">
        <v>12</v>
      </c>
      <c r="F997" t="s">
        <v>92</v>
      </c>
      <c r="G997" s="1" t="s">
        <v>77</v>
      </c>
      <c r="H997" t="s">
        <v>333</v>
      </c>
      <c r="I997" t="s">
        <v>110</v>
      </c>
      <c r="J997" t="s">
        <v>15735</v>
      </c>
      <c r="K997">
        <v>1</v>
      </c>
      <c r="L997" t="s">
        <v>15735</v>
      </c>
      <c r="M997" s="1" t="s">
        <v>307</v>
      </c>
      <c r="N997" s="1" t="s">
        <v>11915</v>
      </c>
      <c r="O997" t="s">
        <v>48</v>
      </c>
      <c r="P997" s="1" t="s">
        <v>96</v>
      </c>
      <c r="Q997" s="1" t="s">
        <v>8113</v>
      </c>
      <c r="R997" t="s">
        <v>1632</v>
      </c>
      <c r="S997" s="1" t="s">
        <v>64</v>
      </c>
      <c r="T997" t="s">
        <v>40</v>
      </c>
      <c r="U997">
        <v>4</v>
      </c>
      <c r="V997" s="3">
        <v>44915</v>
      </c>
      <c r="W997" t="s">
        <v>41</v>
      </c>
      <c r="X997" t="b">
        <v>0</v>
      </c>
      <c r="Y997" t="s">
        <v>320</v>
      </c>
      <c r="Z997" t="s">
        <v>132</v>
      </c>
      <c r="AA997">
        <v>16</v>
      </c>
      <c r="AB997" t="b">
        <v>0</v>
      </c>
    </row>
    <row r="998" spans="1:28" ht="34" x14ac:dyDescent="0.2">
      <c r="A998" s="1" t="s">
        <v>15736</v>
      </c>
      <c r="B998" s="1" t="s">
        <v>15737</v>
      </c>
      <c r="C998" s="3">
        <v>44230</v>
      </c>
      <c r="D998" s="1" t="s">
        <v>115</v>
      </c>
      <c r="E998">
        <v>2</v>
      </c>
      <c r="F998" t="s">
        <v>124</v>
      </c>
      <c r="G998" s="1" t="s">
        <v>86</v>
      </c>
      <c r="H998" t="s">
        <v>612</v>
      </c>
      <c r="I998" t="s">
        <v>110</v>
      </c>
      <c r="J998" t="s">
        <v>9943</v>
      </c>
      <c r="K998">
        <v>3</v>
      </c>
      <c r="L998" t="s">
        <v>9944</v>
      </c>
      <c r="M998" s="1" t="s">
        <v>34</v>
      </c>
      <c r="N998" s="1" t="s">
        <v>35</v>
      </c>
      <c r="O998" t="s">
        <v>35</v>
      </c>
      <c r="P998" s="1" t="s">
        <v>49</v>
      </c>
      <c r="Q998" s="1" t="s">
        <v>8794</v>
      </c>
      <c r="R998" t="s">
        <v>5651</v>
      </c>
      <c r="S998" s="1" t="s">
        <v>81</v>
      </c>
      <c r="T998" t="s">
        <v>52</v>
      </c>
      <c r="U998">
        <v>7</v>
      </c>
      <c r="V998" s="3">
        <v>44237</v>
      </c>
      <c r="W998" t="s">
        <v>41</v>
      </c>
      <c r="X998" t="b">
        <v>0</v>
      </c>
      <c r="Y998" t="s">
        <v>249</v>
      </c>
      <c r="Z998" t="s">
        <v>106</v>
      </c>
      <c r="AA998">
        <v>10</v>
      </c>
      <c r="AB998" t="b">
        <v>1</v>
      </c>
    </row>
    <row r="999" spans="1:28" ht="34" x14ac:dyDescent="0.2">
      <c r="A999" s="1" t="s">
        <v>15738</v>
      </c>
      <c r="B999" s="1" t="s">
        <v>14805</v>
      </c>
      <c r="C999" s="3">
        <v>45840</v>
      </c>
      <c r="D999" s="1" t="s">
        <v>108</v>
      </c>
      <c r="E999">
        <v>7</v>
      </c>
      <c r="F999" t="s">
        <v>30</v>
      </c>
      <c r="G999" s="1" t="s">
        <v>86</v>
      </c>
      <c r="H999" t="s">
        <v>148</v>
      </c>
      <c r="I999" t="s">
        <v>149</v>
      </c>
      <c r="J999" t="s">
        <v>15739</v>
      </c>
      <c r="K999">
        <v>1</v>
      </c>
      <c r="L999" t="s">
        <v>15739</v>
      </c>
      <c r="M999" s="1" t="s">
        <v>59</v>
      </c>
      <c r="N999" s="1" t="s">
        <v>2187</v>
      </c>
      <c r="O999" t="s">
        <v>48</v>
      </c>
      <c r="P999" s="1" t="s">
        <v>36</v>
      </c>
      <c r="Q999" s="1" t="s">
        <v>105</v>
      </c>
      <c r="R999" t="s">
        <v>8728</v>
      </c>
      <c r="S999" s="1" t="s">
        <v>81</v>
      </c>
      <c r="T999" t="s">
        <v>40</v>
      </c>
      <c r="U999">
        <v>5</v>
      </c>
      <c r="V999" s="3">
        <v>45845</v>
      </c>
      <c r="W999" t="s">
        <v>208</v>
      </c>
      <c r="X999" t="b">
        <v>0</v>
      </c>
      <c r="Z999" t="s">
        <v>1190</v>
      </c>
      <c r="AA999">
        <v>2</v>
      </c>
      <c r="AB999" t="b">
        <v>1</v>
      </c>
    </row>
    <row r="1000" spans="1:28" ht="34" x14ac:dyDescent="0.2">
      <c r="A1000" s="1" t="s">
        <v>15740</v>
      </c>
      <c r="B1000" s="1" t="s">
        <v>4495</v>
      </c>
      <c r="C1000" s="3">
        <v>45755</v>
      </c>
      <c r="D1000" s="1" t="s">
        <v>108</v>
      </c>
      <c r="E1000">
        <v>4</v>
      </c>
      <c r="F1000" t="s">
        <v>44</v>
      </c>
      <c r="G1000" s="1" t="s">
        <v>178</v>
      </c>
      <c r="H1000" t="s">
        <v>1307</v>
      </c>
      <c r="I1000" t="s">
        <v>167</v>
      </c>
      <c r="J1000" t="s">
        <v>15741</v>
      </c>
      <c r="K1000">
        <v>1</v>
      </c>
      <c r="L1000" t="s">
        <v>15741</v>
      </c>
      <c r="M1000" s="1" t="s">
        <v>34</v>
      </c>
      <c r="N1000" s="1" t="s">
        <v>35</v>
      </c>
      <c r="O1000" t="s">
        <v>35</v>
      </c>
      <c r="P1000" s="1" t="s">
        <v>36</v>
      </c>
      <c r="Q1000" s="1" t="s">
        <v>3184</v>
      </c>
      <c r="R1000" t="s">
        <v>9312</v>
      </c>
      <c r="S1000" s="1" t="s">
        <v>81</v>
      </c>
      <c r="T1000" t="s">
        <v>74</v>
      </c>
      <c r="U1000">
        <v>4</v>
      </c>
      <c r="V1000" s="3">
        <v>45759</v>
      </c>
      <c r="W1000" t="s">
        <v>41</v>
      </c>
      <c r="X1000" t="b">
        <v>0</v>
      </c>
      <c r="Z1000" t="s">
        <v>587</v>
      </c>
      <c r="AA1000">
        <v>10</v>
      </c>
      <c r="AB1000" t="b">
        <v>1</v>
      </c>
    </row>
    <row r="1001" spans="1:28" ht="34" x14ac:dyDescent="0.2">
      <c r="A1001" s="1" t="s">
        <v>15742</v>
      </c>
      <c r="B1001" s="1" t="s">
        <v>4474</v>
      </c>
      <c r="C1001" s="3">
        <v>44768</v>
      </c>
      <c r="D1001" s="1" t="s">
        <v>85</v>
      </c>
      <c r="E1001">
        <v>7</v>
      </c>
      <c r="F1001" t="s">
        <v>30</v>
      </c>
      <c r="G1001" s="1" t="s">
        <v>178</v>
      </c>
      <c r="H1001" t="s">
        <v>999</v>
      </c>
      <c r="I1001" t="s">
        <v>94</v>
      </c>
      <c r="J1001" t="s">
        <v>4050</v>
      </c>
      <c r="K1001">
        <v>1</v>
      </c>
      <c r="L1001" t="s">
        <v>4050</v>
      </c>
      <c r="M1001" s="1" t="s">
        <v>128</v>
      </c>
      <c r="N1001" s="1" t="s">
        <v>803</v>
      </c>
      <c r="O1001" t="s">
        <v>78</v>
      </c>
      <c r="P1001" s="1" t="s">
        <v>34</v>
      </c>
      <c r="Q1001" s="1" t="s">
        <v>35</v>
      </c>
      <c r="R1001" t="s">
        <v>7603</v>
      </c>
      <c r="S1001" s="1" t="s">
        <v>64</v>
      </c>
      <c r="T1001" t="s">
        <v>52</v>
      </c>
      <c r="U1001">
        <v>5</v>
      </c>
      <c r="V1001" s="3">
        <v>44773</v>
      </c>
      <c r="W1001" t="s">
        <v>41</v>
      </c>
      <c r="X1001" t="b">
        <v>0</v>
      </c>
      <c r="Z1001" t="s">
        <v>285</v>
      </c>
      <c r="AA1001">
        <v>7</v>
      </c>
      <c r="AB1001" t="b">
        <v>1</v>
      </c>
    </row>
    <row r="1002" spans="1:28" ht="34" x14ac:dyDescent="0.2">
      <c r="A1002" s="1" t="s">
        <v>15743</v>
      </c>
      <c r="B1002" s="1" t="s">
        <v>9241</v>
      </c>
      <c r="C1002" s="3">
        <v>44579</v>
      </c>
      <c r="D1002" s="1" t="s">
        <v>85</v>
      </c>
      <c r="E1002">
        <v>1</v>
      </c>
      <c r="F1002" t="s">
        <v>124</v>
      </c>
      <c r="G1002" s="1" t="s">
        <v>178</v>
      </c>
      <c r="H1002" t="s">
        <v>428</v>
      </c>
      <c r="I1002" t="s">
        <v>110</v>
      </c>
      <c r="J1002" t="s">
        <v>9962</v>
      </c>
      <c r="K1002">
        <v>1</v>
      </c>
      <c r="L1002" t="s">
        <v>9962</v>
      </c>
      <c r="M1002" s="1" t="s">
        <v>59</v>
      </c>
      <c r="N1002" s="1" t="s">
        <v>1829</v>
      </c>
      <c r="O1002" t="s">
        <v>103</v>
      </c>
      <c r="P1002" s="1" t="s">
        <v>59</v>
      </c>
      <c r="Q1002" s="1" t="s">
        <v>1578</v>
      </c>
      <c r="R1002" t="s">
        <v>5671</v>
      </c>
      <c r="S1002" s="1" t="s">
        <v>81</v>
      </c>
      <c r="T1002" t="s">
        <v>74</v>
      </c>
      <c r="U1002">
        <v>10</v>
      </c>
      <c r="V1002" s="3">
        <v>44589</v>
      </c>
      <c r="W1002" t="s">
        <v>41</v>
      </c>
      <c r="X1002" t="b">
        <v>0</v>
      </c>
      <c r="Z1002" t="s">
        <v>3181</v>
      </c>
      <c r="AA1002">
        <v>24</v>
      </c>
      <c r="AB1002" t="b">
        <v>0</v>
      </c>
    </row>
    <row r="1003" spans="1:28" ht="34" x14ac:dyDescent="0.2">
      <c r="A1003" s="1" t="s">
        <v>15744</v>
      </c>
      <c r="B1003" s="1" t="s">
        <v>12576</v>
      </c>
      <c r="C1003" s="3">
        <v>45337</v>
      </c>
      <c r="D1003" s="1" t="s">
        <v>43</v>
      </c>
      <c r="E1003">
        <v>2</v>
      </c>
      <c r="F1003" t="s">
        <v>124</v>
      </c>
      <c r="G1003" s="1" t="s">
        <v>31</v>
      </c>
      <c r="H1003" t="s">
        <v>366</v>
      </c>
      <c r="I1003" t="s">
        <v>117</v>
      </c>
      <c r="J1003" t="s">
        <v>11000</v>
      </c>
      <c r="K1003">
        <v>1</v>
      </c>
      <c r="L1003" t="s">
        <v>11000</v>
      </c>
      <c r="M1003" s="1" t="s">
        <v>128</v>
      </c>
      <c r="N1003" s="1" t="s">
        <v>2507</v>
      </c>
      <c r="O1003" t="s">
        <v>103</v>
      </c>
      <c r="P1003" s="1" t="s">
        <v>36</v>
      </c>
      <c r="Q1003" s="1" t="s">
        <v>862</v>
      </c>
      <c r="R1003" t="s">
        <v>15745</v>
      </c>
      <c r="S1003" s="1" t="s">
        <v>39</v>
      </c>
      <c r="T1003" t="s">
        <v>52</v>
      </c>
      <c r="U1003">
        <v>1</v>
      </c>
      <c r="V1003" s="3">
        <v>45338</v>
      </c>
      <c r="W1003" t="s">
        <v>41</v>
      </c>
      <c r="X1003" t="b">
        <v>0</v>
      </c>
      <c r="Z1003" t="s">
        <v>736</v>
      </c>
      <c r="AA1003">
        <v>1</v>
      </c>
      <c r="AB1003" t="b">
        <v>1</v>
      </c>
    </row>
    <row r="1004" spans="1:28" ht="34" x14ac:dyDescent="0.2">
      <c r="A1004" s="1" t="s">
        <v>15746</v>
      </c>
      <c r="B1004" s="1" t="s">
        <v>3461</v>
      </c>
      <c r="C1004" s="3">
        <v>45988</v>
      </c>
      <c r="D1004" s="1" t="s">
        <v>108</v>
      </c>
      <c r="E1004">
        <v>11</v>
      </c>
      <c r="F1004" t="s">
        <v>92</v>
      </c>
      <c r="G1004" s="1" t="s">
        <v>31</v>
      </c>
      <c r="H1004" t="s">
        <v>333</v>
      </c>
      <c r="I1004" t="s">
        <v>110</v>
      </c>
      <c r="J1004" t="s">
        <v>12719</v>
      </c>
      <c r="K1004">
        <v>1</v>
      </c>
      <c r="L1004" t="s">
        <v>12719</v>
      </c>
      <c r="M1004" s="1" t="s">
        <v>49</v>
      </c>
      <c r="N1004" s="1" t="s">
        <v>4441</v>
      </c>
      <c r="O1004" t="s">
        <v>112</v>
      </c>
      <c r="P1004" s="1" t="s">
        <v>36</v>
      </c>
      <c r="Q1004" s="1" t="s">
        <v>15747</v>
      </c>
      <c r="R1004" t="s">
        <v>15748</v>
      </c>
      <c r="S1004" s="1" t="s">
        <v>81</v>
      </c>
      <c r="T1004" t="s">
        <v>52</v>
      </c>
      <c r="U1004">
        <v>4</v>
      </c>
      <c r="V1004" s="3">
        <v>45992</v>
      </c>
      <c r="W1004" t="s">
        <v>41</v>
      </c>
      <c r="X1004" t="b">
        <v>0</v>
      </c>
      <c r="Z1004" t="s">
        <v>2059</v>
      </c>
      <c r="AA1004">
        <v>10</v>
      </c>
      <c r="AB1004" t="b">
        <v>1</v>
      </c>
    </row>
    <row r="1005" spans="1:28" ht="34" x14ac:dyDescent="0.2">
      <c r="A1005" s="1" t="s">
        <v>15749</v>
      </c>
      <c r="B1005" s="1" t="s">
        <v>15750</v>
      </c>
      <c r="C1005" s="3">
        <v>45599</v>
      </c>
      <c r="D1005" s="1" t="s">
        <v>43</v>
      </c>
      <c r="E1005">
        <v>11</v>
      </c>
      <c r="F1005" t="s">
        <v>92</v>
      </c>
      <c r="G1005" s="1" t="s">
        <v>55</v>
      </c>
      <c r="H1005" t="s">
        <v>612</v>
      </c>
      <c r="I1005" t="s">
        <v>110</v>
      </c>
      <c r="J1005" t="s">
        <v>6669</v>
      </c>
      <c r="K1005">
        <v>1</v>
      </c>
      <c r="L1005" t="s">
        <v>6669</v>
      </c>
      <c r="M1005" s="1" t="s">
        <v>160</v>
      </c>
      <c r="N1005" s="1" t="s">
        <v>2933</v>
      </c>
      <c r="O1005" t="s">
        <v>112</v>
      </c>
      <c r="P1005" s="1" t="s">
        <v>59</v>
      </c>
      <c r="Q1005" s="1" t="s">
        <v>2621</v>
      </c>
      <c r="R1005" t="s">
        <v>5113</v>
      </c>
      <c r="S1005" s="1" t="s">
        <v>39</v>
      </c>
      <c r="T1005" t="s">
        <v>74</v>
      </c>
      <c r="U1005">
        <v>2</v>
      </c>
      <c r="V1005" s="3">
        <v>45601</v>
      </c>
      <c r="W1005" t="s">
        <v>208</v>
      </c>
      <c r="X1005" t="b">
        <v>0</v>
      </c>
      <c r="Z1005" t="s">
        <v>1602</v>
      </c>
      <c r="AA1005">
        <v>13</v>
      </c>
      <c r="AB1005" t="b">
        <v>0</v>
      </c>
    </row>
    <row r="1006" spans="1:28" ht="34" x14ac:dyDescent="0.2">
      <c r="A1006" s="1" t="s">
        <v>15751</v>
      </c>
      <c r="B1006" s="1" t="s">
        <v>8150</v>
      </c>
      <c r="C1006" s="3">
        <v>44970</v>
      </c>
      <c r="D1006" s="1" t="s">
        <v>54</v>
      </c>
      <c r="E1006">
        <v>2</v>
      </c>
      <c r="F1006" t="s">
        <v>124</v>
      </c>
      <c r="G1006" s="1" t="s">
        <v>125</v>
      </c>
      <c r="H1006" t="s">
        <v>67</v>
      </c>
      <c r="I1006" t="s">
        <v>68</v>
      </c>
      <c r="J1006" t="s">
        <v>15752</v>
      </c>
      <c r="K1006">
        <v>1</v>
      </c>
      <c r="L1006" t="s">
        <v>15752</v>
      </c>
      <c r="M1006" s="1" t="s">
        <v>79</v>
      </c>
      <c r="N1006" s="1" t="s">
        <v>1264</v>
      </c>
      <c r="O1006" t="s">
        <v>48</v>
      </c>
      <c r="P1006" s="1" t="s">
        <v>61</v>
      </c>
      <c r="Q1006" s="1" t="s">
        <v>4499</v>
      </c>
      <c r="R1006" t="s">
        <v>8953</v>
      </c>
      <c r="S1006" s="1" t="s">
        <v>81</v>
      </c>
      <c r="T1006" t="s">
        <v>52</v>
      </c>
      <c r="U1006">
        <v>1</v>
      </c>
      <c r="V1006" s="3">
        <v>44971</v>
      </c>
      <c r="W1006" t="s">
        <v>19</v>
      </c>
      <c r="X1006" t="b">
        <v>1</v>
      </c>
      <c r="Z1006" t="s">
        <v>2269</v>
      </c>
      <c r="AA1006">
        <v>2</v>
      </c>
      <c r="AB1006" t="b">
        <v>1</v>
      </c>
    </row>
    <row r="1007" spans="1:28" ht="34" x14ac:dyDescent="0.2">
      <c r="A1007" s="1" t="s">
        <v>15753</v>
      </c>
      <c r="B1007" s="1" t="s">
        <v>14897</v>
      </c>
      <c r="C1007" s="3">
        <v>45122</v>
      </c>
      <c r="D1007" s="1" t="s">
        <v>54</v>
      </c>
      <c r="E1007">
        <v>7</v>
      </c>
      <c r="F1007" t="s">
        <v>30</v>
      </c>
      <c r="G1007" s="1" t="s">
        <v>198</v>
      </c>
      <c r="H1007" t="s">
        <v>116</v>
      </c>
      <c r="I1007" t="s">
        <v>117</v>
      </c>
      <c r="J1007" t="s">
        <v>5492</v>
      </c>
      <c r="K1007">
        <v>1</v>
      </c>
      <c r="L1007" t="s">
        <v>5492</v>
      </c>
      <c r="M1007" s="1" t="s">
        <v>34</v>
      </c>
      <c r="N1007" s="1" t="s">
        <v>35</v>
      </c>
      <c r="O1007" t="s">
        <v>103</v>
      </c>
      <c r="P1007" s="1" t="s">
        <v>59</v>
      </c>
      <c r="Q1007" s="1" t="s">
        <v>112</v>
      </c>
      <c r="R1007" t="s">
        <v>402</v>
      </c>
      <c r="S1007" s="1" t="s">
        <v>278</v>
      </c>
      <c r="T1007" t="s">
        <v>52</v>
      </c>
      <c r="U1007">
        <v>3</v>
      </c>
      <c r="V1007" s="3">
        <v>45125</v>
      </c>
      <c r="W1007" t="s">
        <v>41</v>
      </c>
      <c r="X1007" t="b">
        <v>0</v>
      </c>
      <c r="Z1007" t="s">
        <v>792</v>
      </c>
      <c r="AA1007">
        <v>3</v>
      </c>
      <c r="AB1007" t="b">
        <v>1</v>
      </c>
    </row>
    <row r="1008" spans="1:28" ht="34" x14ac:dyDescent="0.2">
      <c r="A1008" s="1" t="s">
        <v>15754</v>
      </c>
      <c r="B1008" s="1" t="s">
        <v>15755</v>
      </c>
      <c r="C1008" s="3">
        <v>45909</v>
      </c>
      <c r="D1008" s="1" t="s">
        <v>108</v>
      </c>
      <c r="E1008">
        <v>9</v>
      </c>
      <c r="F1008" t="s">
        <v>30</v>
      </c>
      <c r="G1008" s="1" t="s">
        <v>178</v>
      </c>
      <c r="H1008" t="s">
        <v>87</v>
      </c>
      <c r="I1008" t="s">
        <v>68</v>
      </c>
      <c r="J1008" t="s">
        <v>11884</v>
      </c>
      <c r="K1008">
        <v>1</v>
      </c>
      <c r="L1008" t="s">
        <v>11884</v>
      </c>
      <c r="M1008" s="1" t="s">
        <v>34</v>
      </c>
      <c r="N1008" s="1" t="s">
        <v>35</v>
      </c>
      <c r="O1008" t="s">
        <v>35</v>
      </c>
      <c r="P1008" s="1" t="s">
        <v>49</v>
      </c>
      <c r="Q1008" s="1" t="s">
        <v>766</v>
      </c>
      <c r="R1008" t="s">
        <v>15756</v>
      </c>
      <c r="S1008" s="1" t="s">
        <v>39</v>
      </c>
      <c r="T1008" t="s">
        <v>52</v>
      </c>
      <c r="U1008">
        <v>7</v>
      </c>
      <c r="V1008" s="3">
        <v>45916</v>
      </c>
      <c r="W1008" t="s">
        <v>41</v>
      </c>
      <c r="X1008" t="b">
        <v>0</v>
      </c>
      <c r="Z1008" t="s">
        <v>2219</v>
      </c>
      <c r="AA1008">
        <v>12</v>
      </c>
      <c r="AB1008" t="b">
        <v>1</v>
      </c>
    </row>
    <row r="1009" spans="1:28" ht="34" x14ac:dyDescent="0.2">
      <c r="A1009" s="1" t="s">
        <v>15757</v>
      </c>
      <c r="B1009" s="1" t="s">
        <v>15758</v>
      </c>
      <c r="C1009" s="3">
        <v>45241</v>
      </c>
      <c r="D1009" s="1" t="s">
        <v>54</v>
      </c>
      <c r="E1009">
        <v>11</v>
      </c>
      <c r="F1009" t="s">
        <v>92</v>
      </c>
      <c r="G1009" s="1" t="s">
        <v>198</v>
      </c>
      <c r="H1009" t="s">
        <v>999</v>
      </c>
      <c r="I1009" t="s">
        <v>94</v>
      </c>
      <c r="J1009" t="s">
        <v>8782</v>
      </c>
      <c r="K1009">
        <v>3</v>
      </c>
      <c r="L1009" t="s">
        <v>8783</v>
      </c>
      <c r="M1009" s="1" t="s">
        <v>34</v>
      </c>
      <c r="N1009" s="1" t="s">
        <v>35</v>
      </c>
      <c r="O1009" t="s">
        <v>78</v>
      </c>
      <c r="P1009" s="1" t="s">
        <v>96</v>
      </c>
      <c r="Q1009" s="1" t="s">
        <v>15759</v>
      </c>
      <c r="R1009" t="s">
        <v>15760</v>
      </c>
      <c r="S1009" s="1" t="s">
        <v>175</v>
      </c>
      <c r="T1009" t="s">
        <v>74</v>
      </c>
      <c r="U1009">
        <v>4</v>
      </c>
      <c r="V1009" s="3">
        <v>45245</v>
      </c>
      <c r="W1009" t="s">
        <v>41</v>
      </c>
      <c r="X1009" t="b">
        <v>0</v>
      </c>
      <c r="Y1009" t="s">
        <v>354</v>
      </c>
      <c r="Z1009" t="s">
        <v>354</v>
      </c>
      <c r="AA1009">
        <v>3</v>
      </c>
      <c r="AB1009" t="b">
        <v>1</v>
      </c>
    </row>
    <row r="1010" spans="1:28" ht="34" x14ac:dyDescent="0.2">
      <c r="A1010" s="1" t="s">
        <v>15761</v>
      </c>
      <c r="B1010" s="1" t="s">
        <v>9694</v>
      </c>
      <c r="C1010" s="3">
        <v>45840</v>
      </c>
      <c r="D1010" s="1" t="s">
        <v>108</v>
      </c>
      <c r="E1010">
        <v>7</v>
      </c>
      <c r="F1010" t="s">
        <v>30</v>
      </c>
      <c r="G1010" s="1" t="s">
        <v>86</v>
      </c>
      <c r="H1010" t="s">
        <v>362</v>
      </c>
      <c r="I1010" t="s">
        <v>68</v>
      </c>
      <c r="J1010" t="s">
        <v>15762</v>
      </c>
      <c r="K1010">
        <v>1</v>
      </c>
      <c r="L1010" t="s">
        <v>15762</v>
      </c>
      <c r="M1010" s="1" t="s">
        <v>128</v>
      </c>
      <c r="N1010" s="1" t="s">
        <v>636</v>
      </c>
      <c r="O1010" t="s">
        <v>103</v>
      </c>
      <c r="P1010" s="1" t="s">
        <v>61</v>
      </c>
      <c r="Q1010" s="1" t="s">
        <v>9264</v>
      </c>
      <c r="R1010" t="s">
        <v>15763</v>
      </c>
      <c r="S1010" s="1" t="s">
        <v>39</v>
      </c>
      <c r="T1010" t="s">
        <v>52</v>
      </c>
      <c r="U1010">
        <v>2</v>
      </c>
      <c r="V1010" s="3">
        <v>45842</v>
      </c>
      <c r="W1010" t="s">
        <v>41</v>
      </c>
      <c r="X1010" t="b">
        <v>0</v>
      </c>
      <c r="Z1010" t="s">
        <v>1709</v>
      </c>
      <c r="AA1010">
        <v>6</v>
      </c>
      <c r="AB1010" t="b">
        <v>1</v>
      </c>
    </row>
    <row r="1011" spans="1:28" ht="34" x14ac:dyDescent="0.2">
      <c r="A1011" s="1" t="s">
        <v>15764</v>
      </c>
      <c r="B1011" s="1" t="s">
        <v>15765</v>
      </c>
      <c r="C1011" s="3">
        <v>44352</v>
      </c>
      <c r="D1011" s="1" t="s">
        <v>115</v>
      </c>
      <c r="E1011">
        <v>6</v>
      </c>
      <c r="F1011" t="s">
        <v>44</v>
      </c>
      <c r="G1011" s="1" t="s">
        <v>198</v>
      </c>
      <c r="H1011" t="s">
        <v>253</v>
      </c>
      <c r="I1011" t="s">
        <v>149</v>
      </c>
      <c r="J1011" t="s">
        <v>1680</v>
      </c>
      <c r="K1011">
        <v>1</v>
      </c>
      <c r="L1011" t="s">
        <v>1680</v>
      </c>
      <c r="M1011" s="1" t="s">
        <v>128</v>
      </c>
      <c r="N1011" s="1" t="s">
        <v>767</v>
      </c>
      <c r="O1011" t="s">
        <v>48</v>
      </c>
      <c r="P1011" s="1" t="s">
        <v>79</v>
      </c>
      <c r="Q1011" s="1" t="s">
        <v>7926</v>
      </c>
      <c r="R1011" t="s">
        <v>1079</v>
      </c>
      <c r="S1011" s="1" t="s">
        <v>39</v>
      </c>
      <c r="T1011" t="s">
        <v>52</v>
      </c>
      <c r="U1011">
        <v>2</v>
      </c>
      <c r="V1011" s="3">
        <v>44354</v>
      </c>
      <c r="W1011" t="s">
        <v>19</v>
      </c>
      <c r="X1011" t="b">
        <v>1</v>
      </c>
      <c r="Z1011" t="s">
        <v>317</v>
      </c>
      <c r="AA1011">
        <v>9</v>
      </c>
      <c r="AB1011" t="b">
        <v>1</v>
      </c>
    </row>
    <row r="1012" spans="1:28" ht="34" x14ac:dyDescent="0.2">
      <c r="A1012" s="1" t="s">
        <v>15766</v>
      </c>
      <c r="B1012" s="1" t="s">
        <v>15767</v>
      </c>
      <c r="C1012" s="3">
        <v>44336</v>
      </c>
      <c r="D1012" s="1" t="s">
        <v>115</v>
      </c>
      <c r="E1012">
        <v>5</v>
      </c>
      <c r="F1012" t="s">
        <v>44</v>
      </c>
      <c r="G1012" s="1" t="s">
        <v>31</v>
      </c>
      <c r="H1012" t="s">
        <v>362</v>
      </c>
      <c r="I1012" t="s">
        <v>68</v>
      </c>
      <c r="J1012" t="s">
        <v>10234</v>
      </c>
      <c r="K1012">
        <v>1</v>
      </c>
      <c r="L1012" t="s">
        <v>10234</v>
      </c>
      <c r="M1012" s="1" t="s">
        <v>34</v>
      </c>
      <c r="N1012" s="1" t="s">
        <v>35</v>
      </c>
      <c r="O1012" t="s">
        <v>35</v>
      </c>
      <c r="P1012" s="1" t="s">
        <v>59</v>
      </c>
      <c r="Q1012" s="1" t="s">
        <v>2423</v>
      </c>
      <c r="R1012" t="s">
        <v>6264</v>
      </c>
      <c r="S1012" s="1" t="s">
        <v>39</v>
      </c>
      <c r="T1012" t="s">
        <v>40</v>
      </c>
      <c r="U1012">
        <v>5</v>
      </c>
      <c r="V1012" s="3">
        <v>44341</v>
      </c>
      <c r="W1012" t="s">
        <v>154</v>
      </c>
      <c r="X1012" t="b">
        <v>0</v>
      </c>
      <c r="Z1012" t="s">
        <v>1484</v>
      </c>
      <c r="AA1012">
        <v>11</v>
      </c>
      <c r="AB1012" t="b">
        <v>0</v>
      </c>
    </row>
    <row r="1013" spans="1:28" ht="34" x14ac:dyDescent="0.2">
      <c r="A1013" s="1" t="s">
        <v>15768</v>
      </c>
      <c r="B1013" s="1" t="s">
        <v>3905</v>
      </c>
      <c r="C1013" s="3">
        <v>45229</v>
      </c>
      <c r="D1013" s="1" t="s">
        <v>54</v>
      </c>
      <c r="E1013">
        <v>10</v>
      </c>
      <c r="F1013" t="s">
        <v>92</v>
      </c>
      <c r="G1013" s="1" t="s">
        <v>125</v>
      </c>
      <c r="H1013" t="s">
        <v>647</v>
      </c>
      <c r="I1013" t="s">
        <v>558</v>
      </c>
      <c r="J1013" t="s">
        <v>2095</v>
      </c>
      <c r="K1013">
        <v>1</v>
      </c>
      <c r="L1013" t="s">
        <v>2095</v>
      </c>
      <c r="M1013" s="1" t="s">
        <v>49</v>
      </c>
      <c r="N1013" s="1" t="s">
        <v>1975</v>
      </c>
      <c r="O1013" t="s">
        <v>103</v>
      </c>
      <c r="P1013" s="1" t="s">
        <v>61</v>
      </c>
      <c r="Q1013" s="1" t="s">
        <v>1720</v>
      </c>
      <c r="R1013" t="s">
        <v>7256</v>
      </c>
      <c r="S1013" s="1" t="s">
        <v>195</v>
      </c>
      <c r="T1013" t="s">
        <v>52</v>
      </c>
      <c r="U1013">
        <v>4</v>
      </c>
      <c r="V1013" s="3">
        <v>45233</v>
      </c>
      <c r="W1013" t="s">
        <v>41</v>
      </c>
      <c r="X1013" t="b">
        <v>0</v>
      </c>
      <c r="Z1013" t="s">
        <v>517</v>
      </c>
      <c r="AA1013">
        <v>1</v>
      </c>
      <c r="AB1013" t="b">
        <v>1</v>
      </c>
    </row>
    <row r="1014" spans="1:28" ht="34" x14ac:dyDescent="0.2">
      <c r="A1014" s="1" t="s">
        <v>15769</v>
      </c>
      <c r="B1014" s="1" t="s">
        <v>15770</v>
      </c>
      <c r="C1014" s="3">
        <v>45289</v>
      </c>
      <c r="D1014" s="1" t="s">
        <v>54</v>
      </c>
      <c r="E1014">
        <v>12</v>
      </c>
      <c r="F1014" t="s">
        <v>92</v>
      </c>
      <c r="G1014" s="1" t="s">
        <v>77</v>
      </c>
      <c r="H1014" t="s">
        <v>323</v>
      </c>
      <c r="I1014" t="s">
        <v>68</v>
      </c>
      <c r="J1014" t="s">
        <v>2862</v>
      </c>
      <c r="K1014">
        <v>1</v>
      </c>
      <c r="L1014" t="s">
        <v>2862</v>
      </c>
      <c r="M1014" s="1" t="s">
        <v>49</v>
      </c>
      <c r="N1014" s="1" t="s">
        <v>1170</v>
      </c>
      <c r="O1014" t="s">
        <v>112</v>
      </c>
      <c r="P1014" s="1" t="s">
        <v>79</v>
      </c>
      <c r="Q1014" s="1" t="s">
        <v>5543</v>
      </c>
      <c r="R1014" t="s">
        <v>15771</v>
      </c>
      <c r="S1014" s="1" t="s">
        <v>39</v>
      </c>
      <c r="T1014" t="s">
        <v>40</v>
      </c>
      <c r="U1014">
        <v>1</v>
      </c>
      <c r="V1014" s="3">
        <v>45290</v>
      </c>
      <c r="W1014" t="s">
        <v>41</v>
      </c>
      <c r="X1014" t="b">
        <v>0</v>
      </c>
      <c r="Y1014" t="s">
        <v>331</v>
      </c>
      <c r="Z1014" t="s">
        <v>656</v>
      </c>
      <c r="AA1014">
        <v>2</v>
      </c>
      <c r="AB1014" t="b">
        <v>0</v>
      </c>
    </row>
    <row r="1015" spans="1:28" ht="34" x14ac:dyDescent="0.2">
      <c r="A1015" s="1" t="s">
        <v>15772</v>
      </c>
      <c r="B1015" s="1" t="s">
        <v>6457</v>
      </c>
      <c r="C1015" s="3">
        <v>45229</v>
      </c>
      <c r="D1015" s="1" t="s">
        <v>54</v>
      </c>
      <c r="E1015">
        <v>10</v>
      </c>
      <c r="F1015" t="s">
        <v>92</v>
      </c>
      <c r="G1015" s="1" t="s">
        <v>125</v>
      </c>
      <c r="H1015" t="s">
        <v>299</v>
      </c>
      <c r="I1015" t="s">
        <v>94</v>
      </c>
      <c r="J1015" t="s">
        <v>2784</v>
      </c>
      <c r="K1015">
        <v>4</v>
      </c>
      <c r="L1015" t="s">
        <v>12188</v>
      </c>
      <c r="M1015" s="1" t="s">
        <v>640</v>
      </c>
      <c r="N1015" s="1" t="s">
        <v>13671</v>
      </c>
      <c r="O1015" t="s">
        <v>35</v>
      </c>
      <c r="P1015" s="1" t="s">
        <v>49</v>
      </c>
      <c r="Q1015" s="1" t="s">
        <v>10287</v>
      </c>
      <c r="R1015" t="s">
        <v>8667</v>
      </c>
      <c r="S1015" s="1" t="s">
        <v>195</v>
      </c>
      <c r="T1015" t="s">
        <v>40</v>
      </c>
      <c r="U1015">
        <v>7</v>
      </c>
      <c r="V1015" s="3">
        <v>45236</v>
      </c>
      <c r="W1015" t="s">
        <v>41</v>
      </c>
      <c r="X1015" t="b">
        <v>0</v>
      </c>
      <c r="Y1015" t="s">
        <v>105</v>
      </c>
      <c r="Z1015" t="s">
        <v>3578</v>
      </c>
      <c r="AA1015">
        <v>15</v>
      </c>
      <c r="AB1015" t="b">
        <v>0</v>
      </c>
    </row>
    <row r="1016" spans="1:28" ht="34" x14ac:dyDescent="0.2">
      <c r="A1016" s="1" t="s">
        <v>15773</v>
      </c>
      <c r="B1016" s="1" t="s">
        <v>9587</v>
      </c>
      <c r="C1016" s="3">
        <v>46101</v>
      </c>
      <c r="D1016" s="1" t="s">
        <v>142</v>
      </c>
      <c r="E1016">
        <v>3</v>
      </c>
      <c r="F1016" t="s">
        <v>124</v>
      </c>
      <c r="G1016" s="1" t="s">
        <v>77</v>
      </c>
      <c r="H1016" t="s">
        <v>1507</v>
      </c>
      <c r="I1016" t="s">
        <v>46</v>
      </c>
      <c r="J1016" t="s">
        <v>15774</v>
      </c>
      <c r="K1016">
        <v>1</v>
      </c>
      <c r="L1016" t="s">
        <v>15774</v>
      </c>
      <c r="M1016" s="1" t="s">
        <v>34</v>
      </c>
      <c r="N1016" s="1" t="s">
        <v>35</v>
      </c>
      <c r="O1016" t="s">
        <v>78</v>
      </c>
      <c r="P1016" s="1" t="s">
        <v>79</v>
      </c>
      <c r="Q1016" s="1" t="s">
        <v>6057</v>
      </c>
      <c r="R1016" t="s">
        <v>11259</v>
      </c>
      <c r="S1016" s="1" t="s">
        <v>175</v>
      </c>
      <c r="T1016" t="s">
        <v>52</v>
      </c>
      <c r="U1016">
        <v>10</v>
      </c>
      <c r="V1016" s="3">
        <v>46111</v>
      </c>
      <c r="W1016" t="s">
        <v>41</v>
      </c>
      <c r="X1016" t="b">
        <v>0</v>
      </c>
      <c r="Y1016" t="s">
        <v>354</v>
      </c>
      <c r="Z1016" t="s">
        <v>1058</v>
      </c>
      <c r="AA1016">
        <v>17</v>
      </c>
      <c r="AB1016" t="b">
        <v>1</v>
      </c>
    </row>
    <row r="1017" spans="1:28" ht="34" x14ac:dyDescent="0.2">
      <c r="A1017" s="1" t="s">
        <v>15775</v>
      </c>
      <c r="B1017" s="1" t="s">
        <v>3693</v>
      </c>
      <c r="C1017" s="3">
        <v>45399</v>
      </c>
      <c r="D1017" s="1" t="s">
        <v>43</v>
      </c>
      <c r="E1017">
        <v>4</v>
      </c>
      <c r="F1017" t="s">
        <v>44</v>
      </c>
      <c r="G1017" s="1" t="s">
        <v>86</v>
      </c>
      <c r="H1017" t="s">
        <v>438</v>
      </c>
      <c r="I1017" t="s">
        <v>33</v>
      </c>
      <c r="J1017" t="s">
        <v>610</v>
      </c>
      <c r="K1017">
        <v>4</v>
      </c>
      <c r="L1017" t="s">
        <v>1345</v>
      </c>
      <c r="M1017" s="1" t="s">
        <v>34</v>
      </c>
      <c r="N1017" s="1" t="s">
        <v>35</v>
      </c>
      <c r="O1017" t="s">
        <v>78</v>
      </c>
      <c r="P1017" s="1" t="s">
        <v>36</v>
      </c>
      <c r="Q1017" s="1" t="s">
        <v>10684</v>
      </c>
      <c r="R1017" t="s">
        <v>15776</v>
      </c>
      <c r="S1017" s="1" t="s">
        <v>81</v>
      </c>
      <c r="T1017" t="s">
        <v>52</v>
      </c>
      <c r="U1017">
        <v>3</v>
      </c>
      <c r="V1017" s="3">
        <v>45402</v>
      </c>
      <c r="W1017" t="s">
        <v>154</v>
      </c>
      <c r="X1017" t="b">
        <v>0</v>
      </c>
      <c r="Z1017" t="s">
        <v>943</v>
      </c>
      <c r="AA1017">
        <v>2</v>
      </c>
      <c r="AB1017" t="b">
        <v>0</v>
      </c>
    </row>
    <row r="1018" spans="1:28" ht="34" x14ac:dyDescent="0.2">
      <c r="A1018" s="1" t="s">
        <v>15777</v>
      </c>
      <c r="B1018" s="1" t="s">
        <v>6880</v>
      </c>
      <c r="C1018" s="3">
        <v>45719</v>
      </c>
      <c r="D1018" s="1" t="s">
        <v>108</v>
      </c>
      <c r="E1018">
        <v>3</v>
      </c>
      <c r="F1018" t="s">
        <v>124</v>
      </c>
      <c r="G1018" s="1" t="s">
        <v>125</v>
      </c>
      <c r="H1018" t="s">
        <v>423</v>
      </c>
      <c r="I1018" t="s">
        <v>158</v>
      </c>
      <c r="J1018" t="s">
        <v>6994</v>
      </c>
      <c r="K1018">
        <v>1</v>
      </c>
      <c r="L1018" t="s">
        <v>6994</v>
      </c>
      <c r="M1018" s="1" t="s">
        <v>34</v>
      </c>
      <c r="N1018" s="1" t="s">
        <v>35</v>
      </c>
      <c r="O1018" t="s">
        <v>48</v>
      </c>
      <c r="P1018" s="1" t="s">
        <v>34</v>
      </c>
      <c r="Q1018" s="1" t="s">
        <v>35</v>
      </c>
      <c r="R1018" t="s">
        <v>575</v>
      </c>
      <c r="S1018" s="1" t="s">
        <v>39</v>
      </c>
      <c r="T1018" t="s">
        <v>40</v>
      </c>
      <c r="U1018">
        <v>3</v>
      </c>
      <c r="V1018" s="3">
        <v>45722</v>
      </c>
      <c r="W1018" t="s">
        <v>19</v>
      </c>
      <c r="X1018" t="b">
        <v>1</v>
      </c>
      <c r="Z1018" t="s">
        <v>106</v>
      </c>
      <c r="AA1018">
        <v>5</v>
      </c>
      <c r="AB1018" t="b">
        <v>1</v>
      </c>
    </row>
    <row r="1019" spans="1:28" ht="34" x14ac:dyDescent="0.2">
      <c r="A1019" s="1" t="s">
        <v>15778</v>
      </c>
      <c r="B1019" s="1" t="s">
        <v>13465</v>
      </c>
      <c r="C1019" s="3">
        <v>45004</v>
      </c>
      <c r="D1019" s="1" t="s">
        <v>54</v>
      </c>
      <c r="E1019">
        <v>3</v>
      </c>
      <c r="F1019" t="s">
        <v>124</v>
      </c>
      <c r="G1019" s="1" t="s">
        <v>55</v>
      </c>
      <c r="H1019" t="s">
        <v>223</v>
      </c>
      <c r="I1019" t="s">
        <v>117</v>
      </c>
      <c r="J1019" t="s">
        <v>9519</v>
      </c>
      <c r="K1019">
        <v>1</v>
      </c>
      <c r="L1019" t="s">
        <v>9519</v>
      </c>
      <c r="M1019" s="1" t="s">
        <v>59</v>
      </c>
      <c r="N1019" s="1" t="s">
        <v>9520</v>
      </c>
      <c r="O1019" t="s">
        <v>103</v>
      </c>
      <c r="P1019" s="1" t="s">
        <v>36</v>
      </c>
      <c r="Q1019" s="1" t="s">
        <v>4176</v>
      </c>
      <c r="R1019" t="s">
        <v>5070</v>
      </c>
      <c r="S1019" s="1" t="s">
        <v>81</v>
      </c>
      <c r="T1019" t="s">
        <v>40</v>
      </c>
      <c r="U1019">
        <v>3</v>
      </c>
      <c r="V1019" s="3">
        <v>45007</v>
      </c>
      <c r="W1019" t="s">
        <v>41</v>
      </c>
      <c r="X1019" t="b">
        <v>0</v>
      </c>
      <c r="Z1019" t="s">
        <v>398</v>
      </c>
      <c r="AA1019">
        <v>12</v>
      </c>
      <c r="AB1019" t="b">
        <v>1</v>
      </c>
    </row>
    <row r="1020" spans="1:28" ht="34" x14ac:dyDescent="0.2">
      <c r="A1020" s="1" t="s">
        <v>15779</v>
      </c>
      <c r="B1020" s="1" t="s">
        <v>15780</v>
      </c>
      <c r="C1020" s="3">
        <v>44937</v>
      </c>
      <c r="D1020" s="1" t="s">
        <v>54</v>
      </c>
      <c r="E1020">
        <v>1</v>
      </c>
      <c r="F1020" t="s">
        <v>124</v>
      </c>
      <c r="G1020" s="1" t="s">
        <v>86</v>
      </c>
      <c r="H1020" t="s">
        <v>664</v>
      </c>
      <c r="I1020" t="s">
        <v>167</v>
      </c>
      <c r="J1020" t="s">
        <v>8279</v>
      </c>
      <c r="K1020">
        <v>1</v>
      </c>
      <c r="L1020" t="s">
        <v>8279</v>
      </c>
      <c r="M1020" s="1" t="s">
        <v>34</v>
      </c>
      <c r="N1020" s="1" t="s">
        <v>35</v>
      </c>
      <c r="O1020" t="s">
        <v>35</v>
      </c>
      <c r="P1020" s="1" t="s">
        <v>61</v>
      </c>
      <c r="Q1020" s="1" t="s">
        <v>1423</v>
      </c>
      <c r="R1020" t="s">
        <v>12289</v>
      </c>
      <c r="S1020" s="1" t="s">
        <v>81</v>
      </c>
      <c r="T1020" t="s">
        <v>52</v>
      </c>
      <c r="U1020">
        <v>3</v>
      </c>
      <c r="V1020" s="3">
        <v>44940</v>
      </c>
      <c r="W1020" t="s">
        <v>41</v>
      </c>
      <c r="X1020" t="b">
        <v>0</v>
      </c>
      <c r="Y1020" t="s">
        <v>105</v>
      </c>
      <c r="Z1020" t="s">
        <v>243</v>
      </c>
      <c r="AA1020">
        <v>10</v>
      </c>
      <c r="AB1020" t="b">
        <v>1</v>
      </c>
    </row>
    <row r="1021" spans="1:28" ht="34" x14ac:dyDescent="0.2">
      <c r="A1021" s="1" t="s">
        <v>15781</v>
      </c>
      <c r="B1021" s="1" t="s">
        <v>15782</v>
      </c>
      <c r="C1021" s="3">
        <v>44954</v>
      </c>
      <c r="D1021" s="1" t="s">
        <v>54</v>
      </c>
      <c r="E1021">
        <v>1</v>
      </c>
      <c r="F1021" t="s">
        <v>124</v>
      </c>
      <c r="G1021" s="1" t="s">
        <v>198</v>
      </c>
      <c r="H1021" t="s">
        <v>1234</v>
      </c>
      <c r="I1021" t="s">
        <v>33</v>
      </c>
      <c r="J1021" t="s">
        <v>6025</v>
      </c>
      <c r="K1021">
        <v>1</v>
      </c>
      <c r="L1021" t="s">
        <v>6025</v>
      </c>
      <c r="M1021" s="1" t="s">
        <v>34</v>
      </c>
      <c r="N1021" s="1" t="s">
        <v>35</v>
      </c>
      <c r="O1021" t="s">
        <v>103</v>
      </c>
      <c r="P1021" s="1" t="s">
        <v>61</v>
      </c>
      <c r="Q1021" s="1" t="s">
        <v>727</v>
      </c>
      <c r="R1021" t="s">
        <v>4396</v>
      </c>
      <c r="S1021" s="1" t="s">
        <v>175</v>
      </c>
      <c r="T1021" t="s">
        <v>52</v>
      </c>
      <c r="U1021">
        <v>3</v>
      </c>
      <c r="V1021" s="3">
        <v>44957</v>
      </c>
      <c r="W1021" t="s">
        <v>41</v>
      </c>
      <c r="X1021" t="b">
        <v>0</v>
      </c>
      <c r="Y1021" t="s">
        <v>700</v>
      </c>
      <c r="Z1021" t="s">
        <v>1245</v>
      </c>
      <c r="AA1021">
        <v>6</v>
      </c>
      <c r="AB1021" t="b">
        <v>0</v>
      </c>
    </row>
    <row r="1022" spans="1:28" ht="34" x14ac:dyDescent="0.2">
      <c r="A1022" s="1" t="s">
        <v>15783</v>
      </c>
      <c r="B1022" s="1" t="s">
        <v>15784</v>
      </c>
      <c r="C1022" s="3">
        <v>44456</v>
      </c>
      <c r="D1022" s="1" t="s">
        <v>115</v>
      </c>
      <c r="E1022">
        <v>9</v>
      </c>
      <c r="F1022" t="s">
        <v>30</v>
      </c>
      <c r="G1022" s="1" t="s">
        <v>77</v>
      </c>
      <c r="H1022" t="s">
        <v>299</v>
      </c>
      <c r="I1022" t="s">
        <v>94</v>
      </c>
      <c r="J1022" t="s">
        <v>1896</v>
      </c>
      <c r="K1022">
        <v>3</v>
      </c>
      <c r="L1022" t="s">
        <v>3567</v>
      </c>
      <c r="M1022" s="1" t="s">
        <v>34</v>
      </c>
      <c r="N1022" s="1" t="s">
        <v>35</v>
      </c>
      <c r="O1022" t="s">
        <v>48</v>
      </c>
      <c r="P1022" s="1" t="s">
        <v>34</v>
      </c>
      <c r="Q1022" s="1" t="s">
        <v>35</v>
      </c>
      <c r="R1022" t="s">
        <v>15785</v>
      </c>
      <c r="S1022" s="1" t="s">
        <v>39</v>
      </c>
      <c r="T1022" t="s">
        <v>52</v>
      </c>
      <c r="U1022">
        <v>4</v>
      </c>
      <c r="V1022" s="3">
        <v>44460</v>
      </c>
      <c r="W1022" t="s">
        <v>208</v>
      </c>
      <c r="X1022" t="b">
        <v>0</v>
      </c>
      <c r="Z1022" t="s">
        <v>1982</v>
      </c>
      <c r="AA1022">
        <v>15</v>
      </c>
      <c r="AB1022" t="b">
        <v>0</v>
      </c>
    </row>
    <row r="1023" spans="1:28" ht="34" x14ac:dyDescent="0.2">
      <c r="A1023" s="1" t="s">
        <v>15786</v>
      </c>
      <c r="B1023" s="1" t="s">
        <v>15787</v>
      </c>
      <c r="C1023" s="3">
        <v>44235</v>
      </c>
      <c r="D1023" s="1" t="s">
        <v>115</v>
      </c>
      <c r="E1023">
        <v>2</v>
      </c>
      <c r="F1023" t="s">
        <v>124</v>
      </c>
      <c r="G1023" s="1" t="s">
        <v>125</v>
      </c>
      <c r="H1023" t="s">
        <v>1367</v>
      </c>
      <c r="I1023" t="s">
        <v>158</v>
      </c>
      <c r="J1023" t="s">
        <v>4712</v>
      </c>
      <c r="K1023">
        <v>4</v>
      </c>
      <c r="L1023" t="s">
        <v>3640</v>
      </c>
      <c r="M1023" s="1" t="s">
        <v>34</v>
      </c>
      <c r="N1023" s="1" t="s">
        <v>35</v>
      </c>
      <c r="O1023" t="s">
        <v>35</v>
      </c>
      <c r="P1023" s="1" t="s">
        <v>96</v>
      </c>
      <c r="Q1023" s="1" t="s">
        <v>7175</v>
      </c>
      <c r="R1023" t="s">
        <v>12866</v>
      </c>
      <c r="S1023" s="1" t="s">
        <v>81</v>
      </c>
      <c r="T1023" t="s">
        <v>40</v>
      </c>
      <c r="U1023">
        <v>4</v>
      </c>
      <c r="V1023" s="3">
        <v>44239</v>
      </c>
      <c r="W1023" t="s">
        <v>41</v>
      </c>
      <c r="X1023" t="b">
        <v>0</v>
      </c>
      <c r="Z1023" t="s">
        <v>847</v>
      </c>
      <c r="AA1023">
        <v>5</v>
      </c>
      <c r="AB1023" t="b">
        <v>1</v>
      </c>
    </row>
    <row r="1024" spans="1:28" ht="34" x14ac:dyDescent="0.2">
      <c r="A1024" s="1" t="s">
        <v>15788</v>
      </c>
      <c r="B1024" s="1" t="s">
        <v>11656</v>
      </c>
      <c r="C1024" s="3">
        <v>44534</v>
      </c>
      <c r="D1024" s="1" t="s">
        <v>115</v>
      </c>
      <c r="E1024">
        <v>12</v>
      </c>
      <c r="F1024" t="s">
        <v>92</v>
      </c>
      <c r="G1024" s="1" t="s">
        <v>198</v>
      </c>
      <c r="H1024" t="s">
        <v>423</v>
      </c>
      <c r="I1024" t="s">
        <v>158</v>
      </c>
      <c r="J1024" t="s">
        <v>2830</v>
      </c>
      <c r="K1024">
        <v>2</v>
      </c>
      <c r="L1024" t="s">
        <v>15789</v>
      </c>
      <c r="M1024" s="1" t="s">
        <v>34</v>
      </c>
      <c r="N1024" s="1" t="s">
        <v>35</v>
      </c>
      <c r="O1024" t="s">
        <v>103</v>
      </c>
      <c r="P1024" s="1" t="s">
        <v>59</v>
      </c>
      <c r="Q1024" s="1" t="s">
        <v>3143</v>
      </c>
      <c r="R1024" t="s">
        <v>9575</v>
      </c>
      <c r="S1024" s="1" t="s">
        <v>175</v>
      </c>
      <c r="T1024" t="s">
        <v>52</v>
      </c>
      <c r="U1024">
        <v>2</v>
      </c>
      <c r="V1024" s="3">
        <v>44536</v>
      </c>
      <c r="W1024" t="s">
        <v>41</v>
      </c>
      <c r="X1024" t="b">
        <v>0</v>
      </c>
      <c r="Z1024" t="s">
        <v>697</v>
      </c>
      <c r="AA1024">
        <v>12</v>
      </c>
      <c r="AB1024" t="b">
        <v>1</v>
      </c>
    </row>
    <row r="1025" spans="1:28" ht="34" x14ac:dyDescent="0.2">
      <c r="A1025" s="1" t="s">
        <v>15790</v>
      </c>
      <c r="B1025" s="1" t="s">
        <v>15791</v>
      </c>
      <c r="C1025" s="3">
        <v>45733</v>
      </c>
      <c r="D1025" s="1" t="s">
        <v>108</v>
      </c>
      <c r="E1025">
        <v>3</v>
      </c>
      <c r="F1025" t="s">
        <v>124</v>
      </c>
      <c r="G1025" s="1" t="s">
        <v>125</v>
      </c>
      <c r="H1025" t="s">
        <v>1152</v>
      </c>
      <c r="I1025" t="s">
        <v>167</v>
      </c>
      <c r="J1025" t="s">
        <v>10031</v>
      </c>
      <c r="K1025">
        <v>1</v>
      </c>
      <c r="L1025" t="s">
        <v>10031</v>
      </c>
      <c r="M1025" s="1" t="s">
        <v>34</v>
      </c>
      <c r="N1025" s="1" t="s">
        <v>35</v>
      </c>
      <c r="O1025" t="s">
        <v>48</v>
      </c>
      <c r="P1025" s="1" t="s">
        <v>34</v>
      </c>
      <c r="Q1025" s="1" t="s">
        <v>35</v>
      </c>
      <c r="R1025" t="s">
        <v>9159</v>
      </c>
      <c r="S1025" s="1" t="s">
        <v>278</v>
      </c>
      <c r="T1025" t="s">
        <v>40</v>
      </c>
      <c r="U1025">
        <v>1</v>
      </c>
      <c r="V1025" s="3">
        <v>45734</v>
      </c>
      <c r="W1025" t="s">
        <v>41</v>
      </c>
      <c r="X1025" t="b">
        <v>0</v>
      </c>
      <c r="Z1025" t="s">
        <v>220</v>
      </c>
      <c r="AA1025">
        <v>5</v>
      </c>
      <c r="AB1025" t="b">
        <v>1</v>
      </c>
    </row>
    <row r="1026" spans="1:28" ht="34" x14ac:dyDescent="0.2">
      <c r="A1026" s="1" t="s">
        <v>15792</v>
      </c>
      <c r="B1026" s="1" t="s">
        <v>3781</v>
      </c>
      <c r="C1026" s="3">
        <v>44095</v>
      </c>
      <c r="D1026" s="1" t="s">
        <v>29</v>
      </c>
      <c r="E1026">
        <v>9</v>
      </c>
      <c r="F1026" t="s">
        <v>30</v>
      </c>
      <c r="G1026" s="1" t="s">
        <v>125</v>
      </c>
      <c r="H1026" t="s">
        <v>1406</v>
      </c>
      <c r="I1026" t="s">
        <v>158</v>
      </c>
      <c r="J1026" t="s">
        <v>2406</v>
      </c>
      <c r="K1026">
        <v>2</v>
      </c>
      <c r="L1026" t="s">
        <v>15793</v>
      </c>
      <c r="M1026" s="1" t="s">
        <v>34</v>
      </c>
      <c r="N1026" s="1" t="s">
        <v>35</v>
      </c>
      <c r="O1026" t="s">
        <v>103</v>
      </c>
      <c r="P1026" s="1" t="s">
        <v>61</v>
      </c>
      <c r="Q1026" s="1" t="s">
        <v>845</v>
      </c>
      <c r="R1026" t="s">
        <v>15794</v>
      </c>
      <c r="S1026" s="1" t="s">
        <v>64</v>
      </c>
      <c r="T1026" t="s">
        <v>40</v>
      </c>
      <c r="U1026">
        <v>3</v>
      </c>
      <c r="V1026" s="3">
        <v>44098</v>
      </c>
      <c r="W1026" t="s">
        <v>41</v>
      </c>
      <c r="X1026" t="b">
        <v>0</v>
      </c>
      <c r="Z1026" t="s">
        <v>2971</v>
      </c>
      <c r="AA1026">
        <v>3</v>
      </c>
      <c r="AB1026" t="b">
        <v>0</v>
      </c>
    </row>
    <row r="1027" spans="1:28" ht="34" x14ac:dyDescent="0.2">
      <c r="A1027" s="1" t="s">
        <v>15795</v>
      </c>
      <c r="B1027" s="1" t="s">
        <v>13232</v>
      </c>
      <c r="C1027" s="3">
        <v>43947</v>
      </c>
      <c r="D1027" s="1" t="s">
        <v>29</v>
      </c>
      <c r="E1027">
        <v>4</v>
      </c>
      <c r="F1027" t="s">
        <v>44</v>
      </c>
      <c r="G1027" s="1" t="s">
        <v>55</v>
      </c>
      <c r="H1027" t="s">
        <v>2094</v>
      </c>
      <c r="I1027" t="s">
        <v>149</v>
      </c>
      <c r="J1027" t="s">
        <v>587</v>
      </c>
      <c r="K1027">
        <v>3</v>
      </c>
      <c r="L1027" t="s">
        <v>1407</v>
      </c>
      <c r="M1027" s="1" t="s">
        <v>79</v>
      </c>
      <c r="N1027" s="1" t="s">
        <v>4793</v>
      </c>
      <c r="O1027" t="s">
        <v>112</v>
      </c>
      <c r="P1027" s="1" t="s">
        <v>61</v>
      </c>
      <c r="Q1027" s="1" t="s">
        <v>1110</v>
      </c>
      <c r="R1027" t="s">
        <v>15796</v>
      </c>
      <c r="S1027" s="1" t="s">
        <v>39</v>
      </c>
      <c r="T1027" t="s">
        <v>52</v>
      </c>
      <c r="U1027">
        <v>2</v>
      </c>
      <c r="V1027" s="3">
        <v>43949</v>
      </c>
      <c r="W1027" t="s">
        <v>41</v>
      </c>
      <c r="X1027" t="b">
        <v>0</v>
      </c>
      <c r="Z1027" t="s">
        <v>455</v>
      </c>
      <c r="AA1027">
        <v>1</v>
      </c>
      <c r="AB1027" t="b">
        <v>0</v>
      </c>
    </row>
    <row r="1028" spans="1:28" ht="34" x14ac:dyDescent="0.2">
      <c r="A1028" s="1" t="s">
        <v>15797</v>
      </c>
      <c r="B1028" s="1" t="s">
        <v>9478</v>
      </c>
      <c r="C1028" s="3">
        <v>45984</v>
      </c>
      <c r="D1028" s="1" t="s">
        <v>108</v>
      </c>
      <c r="E1028">
        <v>11</v>
      </c>
      <c r="F1028" t="s">
        <v>92</v>
      </c>
      <c r="G1028" s="1" t="s">
        <v>55</v>
      </c>
      <c r="H1028" t="s">
        <v>323</v>
      </c>
      <c r="I1028" t="s">
        <v>68</v>
      </c>
      <c r="J1028" t="s">
        <v>15798</v>
      </c>
      <c r="K1028">
        <v>1</v>
      </c>
      <c r="L1028" t="s">
        <v>15798</v>
      </c>
      <c r="M1028" s="1" t="s">
        <v>34</v>
      </c>
      <c r="N1028" s="1" t="s">
        <v>35</v>
      </c>
      <c r="O1028" t="s">
        <v>112</v>
      </c>
      <c r="P1028" s="1" t="s">
        <v>36</v>
      </c>
      <c r="Q1028" s="1" t="s">
        <v>12031</v>
      </c>
      <c r="R1028" t="s">
        <v>15799</v>
      </c>
      <c r="S1028" s="1" t="s">
        <v>39</v>
      </c>
      <c r="T1028" t="s">
        <v>52</v>
      </c>
      <c r="U1028">
        <v>3</v>
      </c>
      <c r="V1028" s="3">
        <v>45987</v>
      </c>
      <c r="W1028" t="s">
        <v>41</v>
      </c>
      <c r="X1028" t="b">
        <v>0</v>
      </c>
      <c r="Z1028" t="s">
        <v>900</v>
      </c>
      <c r="AA1028">
        <v>4</v>
      </c>
      <c r="AB1028" t="b">
        <v>1</v>
      </c>
    </row>
    <row r="1029" spans="1:28" ht="34" x14ac:dyDescent="0.2">
      <c r="A1029" s="1" t="s">
        <v>15800</v>
      </c>
      <c r="B1029" s="1" t="s">
        <v>3393</v>
      </c>
      <c r="C1029" s="3">
        <v>44075</v>
      </c>
      <c r="D1029" s="1" t="s">
        <v>29</v>
      </c>
      <c r="E1029">
        <v>9</v>
      </c>
      <c r="F1029" t="s">
        <v>30</v>
      </c>
      <c r="G1029" s="1" t="s">
        <v>178</v>
      </c>
      <c r="H1029" t="s">
        <v>534</v>
      </c>
      <c r="I1029" t="s">
        <v>233</v>
      </c>
      <c r="J1029" t="s">
        <v>13246</v>
      </c>
      <c r="K1029">
        <v>1</v>
      </c>
      <c r="L1029" t="s">
        <v>13246</v>
      </c>
      <c r="M1029" s="1" t="s">
        <v>34</v>
      </c>
      <c r="N1029" s="1" t="s">
        <v>35</v>
      </c>
      <c r="O1029" t="s">
        <v>35</v>
      </c>
      <c r="P1029" s="1" t="s">
        <v>96</v>
      </c>
      <c r="Q1029" s="1" t="s">
        <v>3770</v>
      </c>
      <c r="R1029" t="s">
        <v>13676</v>
      </c>
      <c r="S1029" s="1" t="s">
        <v>39</v>
      </c>
      <c r="T1029" t="s">
        <v>52</v>
      </c>
      <c r="U1029">
        <v>5</v>
      </c>
      <c r="V1029" s="3">
        <v>44080</v>
      </c>
      <c r="W1029" t="s">
        <v>41</v>
      </c>
      <c r="X1029" t="b">
        <v>0</v>
      </c>
      <c r="Y1029" t="s">
        <v>297</v>
      </c>
      <c r="Z1029" t="s">
        <v>700</v>
      </c>
      <c r="AA1029">
        <v>18</v>
      </c>
      <c r="AB1029" t="b">
        <v>1</v>
      </c>
    </row>
    <row r="1030" spans="1:28" ht="34" x14ac:dyDescent="0.2">
      <c r="A1030" s="1" t="s">
        <v>15801</v>
      </c>
      <c r="B1030" s="1" t="s">
        <v>15802</v>
      </c>
      <c r="C1030" s="3">
        <v>44707</v>
      </c>
      <c r="D1030" s="1" t="s">
        <v>85</v>
      </c>
      <c r="E1030">
        <v>5</v>
      </c>
      <c r="F1030" t="s">
        <v>44</v>
      </c>
      <c r="G1030" s="1" t="s">
        <v>31</v>
      </c>
      <c r="H1030" t="s">
        <v>660</v>
      </c>
      <c r="I1030" t="s">
        <v>68</v>
      </c>
      <c r="J1030" t="s">
        <v>15803</v>
      </c>
      <c r="K1030">
        <v>1</v>
      </c>
      <c r="L1030" t="s">
        <v>15803</v>
      </c>
      <c r="M1030" s="1" t="s">
        <v>34</v>
      </c>
      <c r="N1030" s="1" t="s">
        <v>35</v>
      </c>
      <c r="O1030" t="s">
        <v>35</v>
      </c>
      <c r="P1030" s="1" t="s">
        <v>36</v>
      </c>
      <c r="Q1030" s="1" t="s">
        <v>3703</v>
      </c>
      <c r="R1030" t="s">
        <v>15804</v>
      </c>
      <c r="S1030" s="1" t="s">
        <v>64</v>
      </c>
      <c r="T1030" t="s">
        <v>40</v>
      </c>
      <c r="U1030">
        <v>4</v>
      </c>
      <c r="V1030" s="3">
        <v>44711</v>
      </c>
      <c r="W1030" t="s">
        <v>41</v>
      </c>
      <c r="X1030" t="b">
        <v>0</v>
      </c>
      <c r="Z1030" t="s">
        <v>2291</v>
      </c>
      <c r="AA1030">
        <v>9</v>
      </c>
      <c r="AB1030" t="b">
        <v>1</v>
      </c>
    </row>
    <row r="1031" spans="1:28" ht="34" x14ac:dyDescent="0.2">
      <c r="A1031" s="1" t="s">
        <v>15805</v>
      </c>
      <c r="B1031" s="1" t="s">
        <v>15806</v>
      </c>
      <c r="C1031" s="3">
        <v>44330</v>
      </c>
      <c r="D1031" s="1" t="s">
        <v>115</v>
      </c>
      <c r="E1031">
        <v>5</v>
      </c>
      <c r="F1031" t="s">
        <v>44</v>
      </c>
      <c r="G1031" s="1" t="s">
        <v>77</v>
      </c>
      <c r="H1031" t="s">
        <v>157</v>
      </c>
      <c r="I1031" t="s">
        <v>158</v>
      </c>
      <c r="J1031" t="s">
        <v>7610</v>
      </c>
      <c r="K1031">
        <v>1</v>
      </c>
      <c r="L1031" t="s">
        <v>7610</v>
      </c>
      <c r="M1031" s="1" t="s">
        <v>34</v>
      </c>
      <c r="N1031" s="1" t="s">
        <v>35</v>
      </c>
      <c r="O1031" t="s">
        <v>103</v>
      </c>
      <c r="P1031" s="1" t="s">
        <v>59</v>
      </c>
      <c r="Q1031" s="1" t="s">
        <v>7199</v>
      </c>
      <c r="R1031" t="s">
        <v>1167</v>
      </c>
      <c r="S1031" s="1" t="s">
        <v>39</v>
      </c>
      <c r="T1031" t="s">
        <v>40</v>
      </c>
      <c r="U1031">
        <v>3</v>
      </c>
      <c r="V1031" s="3">
        <v>44333</v>
      </c>
      <c r="W1031" t="s">
        <v>41</v>
      </c>
      <c r="X1031" t="b">
        <v>0</v>
      </c>
      <c r="Y1031" t="s">
        <v>1146</v>
      </c>
      <c r="Z1031" t="s">
        <v>285</v>
      </c>
      <c r="AA1031">
        <v>7</v>
      </c>
      <c r="AB1031" t="b">
        <v>1</v>
      </c>
    </row>
    <row r="1032" spans="1:28" ht="34" x14ac:dyDescent="0.2">
      <c r="A1032" s="1" t="s">
        <v>15807</v>
      </c>
      <c r="B1032" s="1" t="s">
        <v>2160</v>
      </c>
      <c r="C1032" s="3">
        <v>45344</v>
      </c>
      <c r="D1032" s="1" t="s">
        <v>43</v>
      </c>
      <c r="E1032">
        <v>2</v>
      </c>
      <c r="F1032" t="s">
        <v>124</v>
      </c>
      <c r="G1032" s="1" t="s">
        <v>31</v>
      </c>
      <c r="H1032" t="s">
        <v>157</v>
      </c>
      <c r="I1032" t="s">
        <v>158</v>
      </c>
      <c r="J1032" t="s">
        <v>15808</v>
      </c>
      <c r="K1032">
        <v>1</v>
      </c>
      <c r="L1032" t="s">
        <v>15808</v>
      </c>
      <c r="M1032" s="1" t="s">
        <v>34</v>
      </c>
      <c r="N1032" s="1" t="s">
        <v>35</v>
      </c>
      <c r="O1032" t="s">
        <v>112</v>
      </c>
      <c r="P1032" s="1" t="s">
        <v>59</v>
      </c>
      <c r="Q1032" s="1" t="s">
        <v>10689</v>
      </c>
      <c r="R1032" t="s">
        <v>15809</v>
      </c>
      <c r="S1032" s="1" t="s">
        <v>39</v>
      </c>
      <c r="T1032" t="s">
        <v>52</v>
      </c>
      <c r="U1032">
        <v>10</v>
      </c>
      <c r="V1032" s="3">
        <v>45354</v>
      </c>
      <c r="W1032" t="s">
        <v>41</v>
      </c>
      <c r="X1032" t="b">
        <v>0</v>
      </c>
      <c r="Y1032" t="s">
        <v>803</v>
      </c>
      <c r="Z1032" t="s">
        <v>4530</v>
      </c>
      <c r="AA1032">
        <v>12</v>
      </c>
      <c r="AB1032" t="b">
        <v>0</v>
      </c>
    </row>
    <row r="1033" spans="1:28" ht="34" x14ac:dyDescent="0.2">
      <c r="A1033" s="1" t="s">
        <v>15810</v>
      </c>
      <c r="B1033" s="1" t="s">
        <v>15811</v>
      </c>
      <c r="C1033" s="3">
        <v>46078</v>
      </c>
      <c r="D1033" s="1" t="s">
        <v>142</v>
      </c>
      <c r="E1033">
        <v>2</v>
      </c>
      <c r="F1033" t="s">
        <v>124</v>
      </c>
      <c r="G1033" s="1" t="s">
        <v>86</v>
      </c>
      <c r="H1033" t="s">
        <v>381</v>
      </c>
      <c r="I1033" t="s">
        <v>149</v>
      </c>
      <c r="J1033" t="s">
        <v>99</v>
      </c>
      <c r="K1033">
        <v>1</v>
      </c>
      <c r="L1033" t="s">
        <v>99</v>
      </c>
      <c r="M1033" s="1" t="s">
        <v>34</v>
      </c>
      <c r="N1033" s="1" t="s">
        <v>35</v>
      </c>
      <c r="O1033" t="s">
        <v>48</v>
      </c>
      <c r="P1033" s="1" t="s">
        <v>79</v>
      </c>
      <c r="Q1033" s="1" t="s">
        <v>12631</v>
      </c>
      <c r="R1033" t="s">
        <v>3031</v>
      </c>
      <c r="S1033" s="1" t="s">
        <v>81</v>
      </c>
      <c r="T1033" t="s">
        <v>74</v>
      </c>
      <c r="U1033">
        <v>1</v>
      </c>
      <c r="V1033" s="3">
        <v>46079</v>
      </c>
      <c r="W1033" t="s">
        <v>19</v>
      </c>
      <c r="X1033" t="b">
        <v>1</v>
      </c>
      <c r="Z1033" t="s">
        <v>1602</v>
      </c>
      <c r="AA1033">
        <v>1</v>
      </c>
      <c r="AB1033" t="b">
        <v>1</v>
      </c>
    </row>
    <row r="1034" spans="1:28" ht="34" x14ac:dyDescent="0.2">
      <c r="A1034" s="1" t="s">
        <v>15812</v>
      </c>
      <c r="B1034" s="1" t="s">
        <v>2658</v>
      </c>
      <c r="C1034" s="3">
        <v>45126</v>
      </c>
      <c r="D1034" s="1" t="s">
        <v>54</v>
      </c>
      <c r="E1034">
        <v>7</v>
      </c>
      <c r="F1034" t="s">
        <v>30</v>
      </c>
      <c r="G1034" s="1" t="s">
        <v>86</v>
      </c>
      <c r="H1034" t="s">
        <v>1697</v>
      </c>
      <c r="I1034" t="s">
        <v>558</v>
      </c>
      <c r="J1034" t="s">
        <v>2596</v>
      </c>
      <c r="K1034">
        <v>1</v>
      </c>
      <c r="L1034" t="s">
        <v>2596</v>
      </c>
      <c r="M1034" s="1" t="s">
        <v>160</v>
      </c>
      <c r="N1034" s="1" t="s">
        <v>624</v>
      </c>
      <c r="O1034" t="s">
        <v>103</v>
      </c>
      <c r="P1034" s="1" t="s">
        <v>49</v>
      </c>
      <c r="Q1034" s="1" t="s">
        <v>1295</v>
      </c>
      <c r="R1034" t="s">
        <v>1622</v>
      </c>
      <c r="S1034" s="1" t="s">
        <v>81</v>
      </c>
      <c r="T1034" t="s">
        <v>40</v>
      </c>
      <c r="U1034">
        <v>3</v>
      </c>
      <c r="V1034" s="3">
        <v>45129</v>
      </c>
      <c r="W1034" t="s">
        <v>41</v>
      </c>
      <c r="X1034" t="b">
        <v>0</v>
      </c>
      <c r="Y1034" t="s">
        <v>459</v>
      </c>
      <c r="Z1034" t="s">
        <v>1982</v>
      </c>
      <c r="AA1034">
        <v>1</v>
      </c>
      <c r="AB1034" t="b">
        <v>0</v>
      </c>
    </row>
    <row r="1035" spans="1:28" ht="34" x14ac:dyDescent="0.2">
      <c r="A1035" s="1" t="s">
        <v>15813</v>
      </c>
      <c r="B1035" s="1" t="s">
        <v>7444</v>
      </c>
      <c r="C1035" s="3">
        <v>45382</v>
      </c>
      <c r="D1035" s="1" t="s">
        <v>43</v>
      </c>
      <c r="E1035">
        <v>3</v>
      </c>
      <c r="F1035" t="s">
        <v>124</v>
      </c>
      <c r="G1035" s="1" t="s">
        <v>55</v>
      </c>
      <c r="H1035" t="s">
        <v>428</v>
      </c>
      <c r="I1035" t="s">
        <v>110</v>
      </c>
      <c r="J1035" t="s">
        <v>6499</v>
      </c>
      <c r="K1035">
        <v>1</v>
      </c>
      <c r="L1035" t="s">
        <v>6499</v>
      </c>
      <c r="M1035" s="1" t="s">
        <v>79</v>
      </c>
      <c r="N1035" s="1" t="s">
        <v>8246</v>
      </c>
      <c r="O1035" t="s">
        <v>48</v>
      </c>
      <c r="P1035" s="1" t="s">
        <v>96</v>
      </c>
      <c r="Q1035" s="1" t="s">
        <v>1036</v>
      </c>
      <c r="R1035" t="s">
        <v>11278</v>
      </c>
      <c r="S1035" s="1" t="s">
        <v>39</v>
      </c>
      <c r="T1035" t="s">
        <v>52</v>
      </c>
      <c r="U1035">
        <v>1</v>
      </c>
      <c r="V1035" s="3">
        <v>45383</v>
      </c>
      <c r="W1035" t="s">
        <v>41</v>
      </c>
      <c r="X1035" t="b">
        <v>0</v>
      </c>
      <c r="Z1035" t="s">
        <v>1087</v>
      </c>
      <c r="AA1035">
        <v>10</v>
      </c>
      <c r="AB1035" t="b">
        <v>1</v>
      </c>
    </row>
    <row r="1036" spans="1:28" ht="34" x14ac:dyDescent="0.2">
      <c r="A1036" s="1" t="s">
        <v>15814</v>
      </c>
      <c r="B1036" s="1" t="s">
        <v>11903</v>
      </c>
      <c r="C1036" s="3">
        <v>44379</v>
      </c>
      <c r="D1036" s="1" t="s">
        <v>115</v>
      </c>
      <c r="E1036">
        <v>7</v>
      </c>
      <c r="F1036" t="s">
        <v>30</v>
      </c>
      <c r="G1036" s="1" t="s">
        <v>77</v>
      </c>
      <c r="H1036" t="s">
        <v>744</v>
      </c>
      <c r="I1036" t="s">
        <v>57</v>
      </c>
      <c r="J1036" t="s">
        <v>13887</v>
      </c>
      <c r="K1036">
        <v>1</v>
      </c>
      <c r="L1036" t="s">
        <v>13887</v>
      </c>
      <c r="M1036" s="1" t="s">
        <v>34</v>
      </c>
      <c r="N1036" s="1" t="s">
        <v>35</v>
      </c>
      <c r="O1036" t="s">
        <v>48</v>
      </c>
      <c r="P1036" s="1" t="s">
        <v>96</v>
      </c>
      <c r="Q1036" s="1" t="s">
        <v>7759</v>
      </c>
      <c r="R1036" t="s">
        <v>5516</v>
      </c>
      <c r="S1036" s="1" t="s">
        <v>81</v>
      </c>
      <c r="T1036" t="s">
        <v>40</v>
      </c>
      <c r="U1036">
        <v>5</v>
      </c>
      <c r="V1036" s="3">
        <v>44384</v>
      </c>
      <c r="W1036" t="s">
        <v>19</v>
      </c>
      <c r="X1036" t="b">
        <v>1</v>
      </c>
      <c r="Z1036" t="s">
        <v>868</v>
      </c>
      <c r="AA1036">
        <v>4</v>
      </c>
      <c r="AB1036" t="b">
        <v>0</v>
      </c>
    </row>
    <row r="1037" spans="1:28" ht="34" x14ac:dyDescent="0.2">
      <c r="A1037" s="1" t="s">
        <v>15815</v>
      </c>
      <c r="B1037" s="1" t="s">
        <v>15816</v>
      </c>
      <c r="C1037" s="3">
        <v>45041</v>
      </c>
      <c r="D1037" s="1" t="s">
        <v>54</v>
      </c>
      <c r="E1037">
        <v>4</v>
      </c>
      <c r="F1037" t="s">
        <v>44</v>
      </c>
      <c r="G1037" s="1" t="s">
        <v>178</v>
      </c>
      <c r="H1037" t="s">
        <v>238</v>
      </c>
      <c r="I1037" t="s">
        <v>46</v>
      </c>
      <c r="J1037" t="s">
        <v>5407</v>
      </c>
      <c r="K1037">
        <v>4</v>
      </c>
      <c r="L1037" t="s">
        <v>15817</v>
      </c>
      <c r="M1037" s="1" t="s">
        <v>34</v>
      </c>
      <c r="N1037" s="1" t="s">
        <v>35</v>
      </c>
      <c r="O1037" t="s">
        <v>35</v>
      </c>
      <c r="P1037" s="1" t="s">
        <v>36</v>
      </c>
      <c r="Q1037" s="1" t="s">
        <v>8609</v>
      </c>
      <c r="R1037" t="s">
        <v>15818</v>
      </c>
      <c r="S1037" s="1" t="s">
        <v>39</v>
      </c>
      <c r="T1037" t="s">
        <v>40</v>
      </c>
      <c r="U1037">
        <v>4</v>
      </c>
      <c r="V1037" s="3">
        <v>45045</v>
      </c>
      <c r="W1037" t="s">
        <v>41</v>
      </c>
      <c r="X1037" t="b">
        <v>0</v>
      </c>
      <c r="Z1037" t="s">
        <v>1182</v>
      </c>
      <c r="AA1037">
        <v>4</v>
      </c>
      <c r="AB1037" t="b">
        <v>0</v>
      </c>
    </row>
    <row r="1038" spans="1:28" ht="34" x14ac:dyDescent="0.2">
      <c r="A1038" s="1" t="s">
        <v>15819</v>
      </c>
      <c r="B1038" s="1" t="s">
        <v>8892</v>
      </c>
      <c r="C1038" s="3">
        <v>44026</v>
      </c>
      <c r="D1038" s="1" t="s">
        <v>29</v>
      </c>
      <c r="E1038">
        <v>7</v>
      </c>
      <c r="F1038" t="s">
        <v>30</v>
      </c>
      <c r="G1038" s="1" t="s">
        <v>178</v>
      </c>
      <c r="H1038" t="s">
        <v>495</v>
      </c>
      <c r="I1038" t="s">
        <v>110</v>
      </c>
      <c r="J1038" t="s">
        <v>6404</v>
      </c>
      <c r="K1038">
        <v>1</v>
      </c>
      <c r="L1038" t="s">
        <v>6404</v>
      </c>
      <c r="M1038" s="1" t="s">
        <v>34</v>
      </c>
      <c r="N1038" s="1" t="s">
        <v>35</v>
      </c>
      <c r="O1038" t="s">
        <v>112</v>
      </c>
      <c r="P1038" s="1" t="s">
        <v>61</v>
      </c>
      <c r="Q1038" s="1" t="s">
        <v>4128</v>
      </c>
      <c r="R1038" t="s">
        <v>14926</v>
      </c>
      <c r="S1038" s="1" t="s">
        <v>81</v>
      </c>
      <c r="T1038" t="s">
        <v>74</v>
      </c>
      <c r="U1038">
        <v>7</v>
      </c>
      <c r="V1038" s="3">
        <v>44033</v>
      </c>
      <c r="W1038" t="s">
        <v>41</v>
      </c>
      <c r="X1038" t="b">
        <v>0</v>
      </c>
      <c r="Z1038" t="s">
        <v>7151</v>
      </c>
      <c r="AA1038">
        <v>2</v>
      </c>
      <c r="AB1038" t="b">
        <v>1</v>
      </c>
    </row>
    <row r="1039" spans="1:28" ht="34" x14ac:dyDescent="0.2">
      <c r="A1039" s="1" t="s">
        <v>15820</v>
      </c>
      <c r="B1039" s="1" t="s">
        <v>15821</v>
      </c>
      <c r="C1039" s="3">
        <v>44410</v>
      </c>
      <c r="D1039" s="1" t="s">
        <v>115</v>
      </c>
      <c r="E1039">
        <v>8</v>
      </c>
      <c r="F1039" t="s">
        <v>30</v>
      </c>
      <c r="G1039" s="1" t="s">
        <v>125</v>
      </c>
      <c r="H1039" t="s">
        <v>166</v>
      </c>
      <c r="I1039" t="s">
        <v>167</v>
      </c>
      <c r="J1039" t="s">
        <v>1779</v>
      </c>
      <c r="K1039">
        <v>2</v>
      </c>
      <c r="L1039" t="s">
        <v>15822</v>
      </c>
      <c r="M1039" s="1" t="s">
        <v>34</v>
      </c>
      <c r="N1039" s="1" t="s">
        <v>35</v>
      </c>
      <c r="O1039" t="s">
        <v>103</v>
      </c>
      <c r="P1039" s="1" t="s">
        <v>96</v>
      </c>
      <c r="Q1039" s="1" t="s">
        <v>5476</v>
      </c>
      <c r="R1039" t="s">
        <v>445</v>
      </c>
      <c r="S1039" s="1" t="s">
        <v>81</v>
      </c>
      <c r="T1039" t="s">
        <v>74</v>
      </c>
      <c r="U1039">
        <v>3</v>
      </c>
      <c r="V1039" s="3">
        <v>44413</v>
      </c>
      <c r="W1039" t="s">
        <v>41</v>
      </c>
      <c r="X1039" t="b">
        <v>0</v>
      </c>
      <c r="Z1039" t="s">
        <v>1214</v>
      </c>
      <c r="AA1039">
        <v>11</v>
      </c>
      <c r="AB1039" t="b">
        <v>0</v>
      </c>
    </row>
    <row r="1040" spans="1:28" ht="34" x14ac:dyDescent="0.2">
      <c r="A1040" s="1" t="s">
        <v>15823</v>
      </c>
      <c r="B1040" s="1" t="s">
        <v>1705</v>
      </c>
      <c r="C1040" s="3">
        <v>45912</v>
      </c>
      <c r="D1040" s="1" t="s">
        <v>108</v>
      </c>
      <c r="E1040">
        <v>9</v>
      </c>
      <c r="F1040" t="s">
        <v>30</v>
      </c>
      <c r="G1040" s="1" t="s">
        <v>77</v>
      </c>
      <c r="H1040" t="s">
        <v>345</v>
      </c>
      <c r="I1040" t="s">
        <v>167</v>
      </c>
      <c r="J1040" t="s">
        <v>7579</v>
      </c>
      <c r="K1040">
        <v>1</v>
      </c>
      <c r="L1040" t="s">
        <v>7579</v>
      </c>
      <c r="M1040" s="1" t="s">
        <v>34</v>
      </c>
      <c r="N1040" s="1" t="s">
        <v>35</v>
      </c>
      <c r="O1040" t="s">
        <v>35</v>
      </c>
      <c r="P1040" s="1" t="s">
        <v>96</v>
      </c>
      <c r="Q1040" s="1" t="s">
        <v>320</v>
      </c>
      <c r="R1040" t="s">
        <v>11348</v>
      </c>
      <c r="S1040" s="1" t="s">
        <v>39</v>
      </c>
      <c r="T1040" t="s">
        <v>52</v>
      </c>
      <c r="U1040">
        <v>10</v>
      </c>
      <c r="V1040" s="3">
        <v>45922</v>
      </c>
      <c r="W1040" t="s">
        <v>208</v>
      </c>
      <c r="X1040" t="b">
        <v>0</v>
      </c>
      <c r="Z1040" t="s">
        <v>164</v>
      </c>
      <c r="AA1040">
        <v>3</v>
      </c>
      <c r="AB1040" t="b">
        <v>1</v>
      </c>
    </row>
    <row r="1041" spans="1:28" ht="34" x14ac:dyDescent="0.2">
      <c r="A1041" s="1" t="s">
        <v>15824</v>
      </c>
      <c r="B1041" s="1" t="s">
        <v>6657</v>
      </c>
      <c r="C1041" s="3">
        <v>45325</v>
      </c>
      <c r="D1041" s="1" t="s">
        <v>43</v>
      </c>
      <c r="E1041">
        <v>2</v>
      </c>
      <c r="F1041" t="s">
        <v>124</v>
      </c>
      <c r="G1041" s="1" t="s">
        <v>198</v>
      </c>
      <c r="H1041" t="s">
        <v>612</v>
      </c>
      <c r="I1041" t="s">
        <v>110</v>
      </c>
      <c r="J1041" t="s">
        <v>15825</v>
      </c>
      <c r="K1041">
        <v>1</v>
      </c>
      <c r="L1041" t="s">
        <v>15825</v>
      </c>
      <c r="M1041" s="1" t="s">
        <v>34</v>
      </c>
      <c r="N1041" s="1" t="s">
        <v>35</v>
      </c>
      <c r="O1041" t="s">
        <v>35</v>
      </c>
      <c r="P1041" s="1" t="s">
        <v>96</v>
      </c>
      <c r="Q1041" s="1" t="s">
        <v>529</v>
      </c>
      <c r="R1041" t="s">
        <v>15826</v>
      </c>
      <c r="S1041" s="1" t="s">
        <v>39</v>
      </c>
      <c r="T1041" t="s">
        <v>52</v>
      </c>
      <c r="U1041">
        <v>4</v>
      </c>
      <c r="V1041" s="3">
        <v>45329</v>
      </c>
      <c r="W1041" t="s">
        <v>41</v>
      </c>
      <c r="X1041" t="b">
        <v>0</v>
      </c>
      <c r="Z1041" t="s">
        <v>1119</v>
      </c>
      <c r="AA1041">
        <v>1</v>
      </c>
      <c r="AB1041" t="b">
        <v>1</v>
      </c>
    </row>
    <row r="1042" spans="1:28" ht="34" x14ac:dyDescent="0.2">
      <c r="A1042" s="1" t="s">
        <v>15827</v>
      </c>
      <c r="B1042" s="1" t="s">
        <v>7437</v>
      </c>
      <c r="C1042" s="3">
        <v>44833</v>
      </c>
      <c r="D1042" s="1" t="s">
        <v>85</v>
      </c>
      <c r="E1042">
        <v>9</v>
      </c>
      <c r="F1042" t="s">
        <v>30</v>
      </c>
      <c r="G1042" s="1" t="s">
        <v>31</v>
      </c>
      <c r="H1042" t="s">
        <v>323</v>
      </c>
      <c r="I1042" t="s">
        <v>68</v>
      </c>
      <c r="J1042" t="s">
        <v>896</v>
      </c>
      <c r="K1042">
        <v>2</v>
      </c>
      <c r="L1042" t="s">
        <v>8475</v>
      </c>
      <c r="M1042" s="1" t="s">
        <v>59</v>
      </c>
      <c r="N1042" s="1" t="s">
        <v>5395</v>
      </c>
      <c r="O1042" t="s">
        <v>103</v>
      </c>
      <c r="P1042" s="1" t="s">
        <v>61</v>
      </c>
      <c r="Q1042" s="1" t="s">
        <v>1212</v>
      </c>
      <c r="R1042" t="s">
        <v>15828</v>
      </c>
      <c r="S1042" s="1" t="s">
        <v>81</v>
      </c>
      <c r="T1042" t="s">
        <v>40</v>
      </c>
      <c r="U1042">
        <v>2</v>
      </c>
      <c r="V1042" s="3">
        <v>44835</v>
      </c>
      <c r="W1042" t="s">
        <v>41</v>
      </c>
      <c r="X1042" t="b">
        <v>0</v>
      </c>
      <c r="Y1042" t="s">
        <v>220</v>
      </c>
      <c r="Z1042" t="s">
        <v>636</v>
      </c>
      <c r="AA1042">
        <v>6</v>
      </c>
      <c r="AB1042" t="b">
        <v>1</v>
      </c>
    </row>
    <row r="1043" spans="1:28" ht="34" x14ac:dyDescent="0.2">
      <c r="A1043" s="1" t="s">
        <v>15829</v>
      </c>
      <c r="B1043" s="1" t="s">
        <v>15830</v>
      </c>
      <c r="C1043" s="3">
        <v>45315</v>
      </c>
      <c r="D1043" s="1" t="s">
        <v>43</v>
      </c>
      <c r="E1043">
        <v>1</v>
      </c>
      <c r="F1043" t="s">
        <v>124</v>
      </c>
      <c r="G1043" s="1" t="s">
        <v>86</v>
      </c>
      <c r="H1043" t="s">
        <v>519</v>
      </c>
      <c r="I1043" t="s">
        <v>68</v>
      </c>
      <c r="J1043" t="s">
        <v>6601</v>
      </c>
      <c r="K1043">
        <v>1</v>
      </c>
      <c r="L1043" t="s">
        <v>6601</v>
      </c>
      <c r="M1043" s="1" t="s">
        <v>34</v>
      </c>
      <c r="N1043" s="1" t="s">
        <v>35</v>
      </c>
      <c r="O1043" t="s">
        <v>35</v>
      </c>
      <c r="P1043" s="1" t="s">
        <v>34</v>
      </c>
      <c r="Q1043" s="1" t="s">
        <v>35</v>
      </c>
      <c r="R1043" t="s">
        <v>6601</v>
      </c>
      <c r="S1043" s="1" t="s">
        <v>39</v>
      </c>
      <c r="T1043" t="s">
        <v>74</v>
      </c>
      <c r="U1043">
        <v>2</v>
      </c>
      <c r="V1043" s="3">
        <v>45317</v>
      </c>
      <c r="W1043" t="s">
        <v>41</v>
      </c>
      <c r="X1043" t="b">
        <v>0</v>
      </c>
      <c r="Z1043" t="s">
        <v>226</v>
      </c>
      <c r="AA1043">
        <v>1</v>
      </c>
      <c r="AB1043" t="b">
        <v>1</v>
      </c>
    </row>
    <row r="1044" spans="1:28" ht="34" x14ac:dyDescent="0.2">
      <c r="A1044" s="1" t="s">
        <v>15831</v>
      </c>
      <c r="B1044" s="1" t="s">
        <v>11385</v>
      </c>
      <c r="C1044" s="3">
        <v>45012</v>
      </c>
      <c r="D1044" s="1" t="s">
        <v>54</v>
      </c>
      <c r="E1044">
        <v>3</v>
      </c>
      <c r="F1044" t="s">
        <v>124</v>
      </c>
      <c r="G1044" s="1" t="s">
        <v>125</v>
      </c>
      <c r="H1044" t="s">
        <v>400</v>
      </c>
      <c r="I1044" t="s">
        <v>117</v>
      </c>
      <c r="J1044" t="s">
        <v>7458</v>
      </c>
      <c r="K1044">
        <v>2</v>
      </c>
      <c r="L1044" t="s">
        <v>15832</v>
      </c>
      <c r="M1044" s="1" t="s">
        <v>34</v>
      </c>
      <c r="N1044" s="1" t="s">
        <v>35</v>
      </c>
      <c r="O1044" t="s">
        <v>35</v>
      </c>
      <c r="P1044" s="1" t="s">
        <v>36</v>
      </c>
      <c r="Q1044" s="1" t="s">
        <v>8385</v>
      </c>
      <c r="R1044" t="s">
        <v>15833</v>
      </c>
      <c r="S1044" s="1" t="s">
        <v>39</v>
      </c>
      <c r="T1044" t="s">
        <v>52</v>
      </c>
      <c r="U1044">
        <v>4</v>
      </c>
      <c r="V1044" s="3">
        <v>45016</v>
      </c>
      <c r="W1044" t="s">
        <v>41</v>
      </c>
      <c r="X1044" t="b">
        <v>0</v>
      </c>
      <c r="Y1044" t="s">
        <v>203</v>
      </c>
      <c r="Z1044" t="s">
        <v>291</v>
      </c>
      <c r="AA1044">
        <v>8</v>
      </c>
      <c r="AB1044" t="b">
        <v>1</v>
      </c>
    </row>
    <row r="1045" spans="1:28" ht="34" x14ac:dyDescent="0.2">
      <c r="A1045" s="1" t="s">
        <v>15834</v>
      </c>
      <c r="B1045" s="1" t="s">
        <v>15835</v>
      </c>
      <c r="C1045" s="3">
        <v>45813</v>
      </c>
      <c r="D1045" s="1" t="s">
        <v>108</v>
      </c>
      <c r="E1045">
        <v>6</v>
      </c>
      <c r="F1045" t="s">
        <v>44</v>
      </c>
      <c r="G1045" s="1" t="s">
        <v>31</v>
      </c>
      <c r="H1045" t="s">
        <v>612</v>
      </c>
      <c r="I1045" t="s">
        <v>110</v>
      </c>
      <c r="J1045" t="s">
        <v>7118</v>
      </c>
      <c r="K1045">
        <v>1</v>
      </c>
      <c r="L1045" t="s">
        <v>7118</v>
      </c>
      <c r="M1045" s="1" t="s">
        <v>34</v>
      </c>
      <c r="N1045" s="1" t="s">
        <v>35</v>
      </c>
      <c r="O1045" t="s">
        <v>35</v>
      </c>
      <c r="P1045" s="1" t="s">
        <v>34</v>
      </c>
      <c r="Q1045" s="1" t="s">
        <v>35</v>
      </c>
      <c r="R1045" t="s">
        <v>7118</v>
      </c>
      <c r="S1045" s="1" t="s">
        <v>278</v>
      </c>
      <c r="T1045" t="s">
        <v>52</v>
      </c>
      <c r="U1045">
        <v>4</v>
      </c>
      <c r="V1045" s="3">
        <v>45817</v>
      </c>
      <c r="W1045" t="s">
        <v>41</v>
      </c>
      <c r="X1045" t="b">
        <v>0</v>
      </c>
      <c r="Z1045" t="s">
        <v>769</v>
      </c>
      <c r="AA1045">
        <v>1</v>
      </c>
      <c r="AB1045" t="b">
        <v>1</v>
      </c>
    </row>
    <row r="1046" spans="1:28" ht="34" x14ac:dyDescent="0.2">
      <c r="A1046" s="1" t="s">
        <v>15836</v>
      </c>
      <c r="B1046" s="1" t="s">
        <v>5685</v>
      </c>
      <c r="C1046" s="3">
        <v>45149</v>
      </c>
      <c r="D1046" s="1" t="s">
        <v>54</v>
      </c>
      <c r="E1046">
        <v>8</v>
      </c>
      <c r="F1046" t="s">
        <v>30</v>
      </c>
      <c r="G1046" s="1" t="s">
        <v>77</v>
      </c>
      <c r="H1046" t="s">
        <v>675</v>
      </c>
      <c r="I1046" t="s">
        <v>233</v>
      </c>
      <c r="J1046" t="s">
        <v>10781</v>
      </c>
      <c r="K1046">
        <v>1</v>
      </c>
      <c r="L1046" t="s">
        <v>10781</v>
      </c>
      <c r="M1046" s="1" t="s">
        <v>34</v>
      </c>
      <c r="N1046" s="1" t="s">
        <v>35</v>
      </c>
      <c r="O1046" t="s">
        <v>35</v>
      </c>
      <c r="P1046" s="1" t="s">
        <v>61</v>
      </c>
      <c r="Q1046" s="1" t="s">
        <v>1961</v>
      </c>
      <c r="R1046" t="s">
        <v>1071</v>
      </c>
      <c r="S1046" s="1" t="s">
        <v>138</v>
      </c>
      <c r="T1046" t="s">
        <v>40</v>
      </c>
      <c r="U1046">
        <v>3</v>
      </c>
      <c r="V1046" s="3">
        <v>45152</v>
      </c>
      <c r="W1046" t="s">
        <v>41</v>
      </c>
      <c r="X1046" t="b">
        <v>0</v>
      </c>
      <c r="Z1046" t="s">
        <v>262</v>
      </c>
      <c r="AA1046">
        <v>13</v>
      </c>
      <c r="AB1046" t="b">
        <v>0</v>
      </c>
    </row>
    <row r="1047" spans="1:28" ht="34" x14ac:dyDescent="0.2">
      <c r="A1047" s="1" t="s">
        <v>15837</v>
      </c>
      <c r="B1047" s="1" t="s">
        <v>15838</v>
      </c>
      <c r="C1047" s="3">
        <v>45451</v>
      </c>
      <c r="D1047" s="1" t="s">
        <v>43</v>
      </c>
      <c r="E1047">
        <v>6</v>
      </c>
      <c r="F1047" t="s">
        <v>44</v>
      </c>
      <c r="G1047" s="1" t="s">
        <v>198</v>
      </c>
      <c r="H1047" t="s">
        <v>116</v>
      </c>
      <c r="I1047" t="s">
        <v>117</v>
      </c>
      <c r="J1047" t="s">
        <v>15839</v>
      </c>
      <c r="K1047">
        <v>1</v>
      </c>
      <c r="L1047" t="s">
        <v>15839</v>
      </c>
      <c r="M1047" s="1" t="s">
        <v>307</v>
      </c>
      <c r="N1047" s="1" t="s">
        <v>853</v>
      </c>
      <c r="O1047" t="s">
        <v>48</v>
      </c>
      <c r="P1047" s="1" t="s">
        <v>96</v>
      </c>
      <c r="Q1047" s="1" t="s">
        <v>760</v>
      </c>
      <c r="R1047" t="s">
        <v>9855</v>
      </c>
      <c r="S1047" s="1" t="s">
        <v>39</v>
      </c>
      <c r="T1047" t="s">
        <v>52</v>
      </c>
      <c r="U1047">
        <v>14</v>
      </c>
      <c r="V1047" s="3">
        <v>45465</v>
      </c>
      <c r="W1047" t="s">
        <v>41</v>
      </c>
      <c r="X1047" t="b">
        <v>0</v>
      </c>
      <c r="Z1047" t="s">
        <v>1650</v>
      </c>
      <c r="AA1047">
        <v>2</v>
      </c>
      <c r="AB1047" t="b">
        <v>0</v>
      </c>
    </row>
    <row r="1048" spans="1:28" ht="34" x14ac:dyDescent="0.2">
      <c r="A1048" s="1" t="s">
        <v>15840</v>
      </c>
      <c r="B1048" s="1" t="s">
        <v>15841</v>
      </c>
      <c r="C1048" s="3">
        <v>45120</v>
      </c>
      <c r="D1048" s="1" t="s">
        <v>54</v>
      </c>
      <c r="E1048">
        <v>7</v>
      </c>
      <c r="F1048" t="s">
        <v>30</v>
      </c>
      <c r="G1048" s="1" t="s">
        <v>31</v>
      </c>
      <c r="H1048" t="s">
        <v>589</v>
      </c>
      <c r="I1048" t="s">
        <v>33</v>
      </c>
      <c r="J1048" t="s">
        <v>5762</v>
      </c>
      <c r="K1048">
        <v>1</v>
      </c>
      <c r="L1048" t="s">
        <v>5762</v>
      </c>
      <c r="M1048" s="1" t="s">
        <v>59</v>
      </c>
      <c r="N1048" s="1" t="s">
        <v>1974</v>
      </c>
      <c r="O1048" t="s">
        <v>35</v>
      </c>
      <c r="P1048" s="1" t="s">
        <v>34</v>
      </c>
      <c r="Q1048" s="1" t="s">
        <v>35</v>
      </c>
      <c r="R1048" t="s">
        <v>15842</v>
      </c>
      <c r="S1048" s="1" t="s">
        <v>81</v>
      </c>
      <c r="T1048" t="s">
        <v>40</v>
      </c>
      <c r="U1048">
        <v>10</v>
      </c>
      <c r="V1048" s="3">
        <v>45130</v>
      </c>
      <c r="W1048" t="s">
        <v>41</v>
      </c>
      <c r="X1048" t="b">
        <v>0</v>
      </c>
      <c r="Y1048" t="s">
        <v>354</v>
      </c>
      <c r="Z1048" t="s">
        <v>723</v>
      </c>
      <c r="AA1048">
        <v>2</v>
      </c>
      <c r="AB1048" t="b">
        <v>1</v>
      </c>
    </row>
    <row r="1049" spans="1:28" ht="34" x14ac:dyDescent="0.2">
      <c r="A1049" s="1" t="s">
        <v>15843</v>
      </c>
      <c r="B1049" s="1" t="s">
        <v>6880</v>
      </c>
      <c r="C1049" s="3">
        <v>43996</v>
      </c>
      <c r="D1049" s="1" t="s">
        <v>29</v>
      </c>
      <c r="E1049">
        <v>6</v>
      </c>
      <c r="F1049" t="s">
        <v>44</v>
      </c>
      <c r="G1049" s="1" t="s">
        <v>55</v>
      </c>
      <c r="H1049" t="s">
        <v>596</v>
      </c>
      <c r="I1049" t="s">
        <v>117</v>
      </c>
      <c r="J1049" t="s">
        <v>951</v>
      </c>
      <c r="K1049">
        <v>1</v>
      </c>
      <c r="L1049" t="s">
        <v>951</v>
      </c>
      <c r="M1049" s="1" t="s">
        <v>34</v>
      </c>
      <c r="N1049" s="1" t="s">
        <v>35</v>
      </c>
      <c r="O1049" t="s">
        <v>112</v>
      </c>
      <c r="P1049" s="1" t="s">
        <v>49</v>
      </c>
      <c r="Q1049" s="1" t="s">
        <v>6257</v>
      </c>
      <c r="R1049" t="s">
        <v>10438</v>
      </c>
      <c r="S1049" s="1" t="s">
        <v>175</v>
      </c>
      <c r="T1049" t="s">
        <v>40</v>
      </c>
      <c r="U1049">
        <v>3</v>
      </c>
      <c r="V1049" s="3">
        <v>43999</v>
      </c>
      <c r="W1049" t="s">
        <v>41</v>
      </c>
      <c r="X1049" t="b">
        <v>0</v>
      </c>
      <c r="Y1049" t="s">
        <v>105</v>
      </c>
      <c r="Z1049" t="s">
        <v>350</v>
      </c>
      <c r="AA1049">
        <v>3</v>
      </c>
      <c r="AB1049" t="b">
        <v>1</v>
      </c>
    </row>
    <row r="1050" spans="1:28" ht="34" x14ac:dyDescent="0.2">
      <c r="A1050" s="1" t="s">
        <v>15844</v>
      </c>
      <c r="B1050" s="1" t="s">
        <v>4817</v>
      </c>
      <c r="C1050" s="3">
        <v>45730</v>
      </c>
      <c r="D1050" s="1" t="s">
        <v>108</v>
      </c>
      <c r="E1050">
        <v>3</v>
      </c>
      <c r="F1050" t="s">
        <v>124</v>
      </c>
      <c r="G1050" s="1" t="s">
        <v>77</v>
      </c>
      <c r="H1050" t="s">
        <v>660</v>
      </c>
      <c r="I1050" t="s">
        <v>68</v>
      </c>
      <c r="J1050" t="s">
        <v>15845</v>
      </c>
      <c r="K1050">
        <v>1</v>
      </c>
      <c r="L1050" t="s">
        <v>15845</v>
      </c>
      <c r="M1050" s="1" t="s">
        <v>34</v>
      </c>
      <c r="N1050" s="1" t="s">
        <v>35</v>
      </c>
      <c r="O1050" t="s">
        <v>35</v>
      </c>
      <c r="P1050" s="1" t="s">
        <v>49</v>
      </c>
      <c r="Q1050" s="1" t="s">
        <v>11234</v>
      </c>
      <c r="R1050" t="s">
        <v>15846</v>
      </c>
      <c r="S1050" s="1" t="s">
        <v>175</v>
      </c>
      <c r="T1050" t="s">
        <v>52</v>
      </c>
      <c r="U1050">
        <v>7</v>
      </c>
      <c r="V1050" s="3">
        <v>45737</v>
      </c>
      <c r="W1050" t="s">
        <v>41</v>
      </c>
      <c r="X1050" t="b">
        <v>0</v>
      </c>
      <c r="Y1050" t="s">
        <v>136</v>
      </c>
      <c r="Z1050" t="s">
        <v>868</v>
      </c>
      <c r="AA1050">
        <v>7</v>
      </c>
      <c r="AB1050" t="b">
        <v>1</v>
      </c>
    </row>
    <row r="1051" spans="1:28" ht="34" x14ac:dyDescent="0.2">
      <c r="A1051" s="1" t="s">
        <v>15847</v>
      </c>
      <c r="B1051" s="1" t="s">
        <v>5003</v>
      </c>
      <c r="C1051" s="3">
        <v>45376</v>
      </c>
      <c r="D1051" s="1" t="s">
        <v>43</v>
      </c>
      <c r="E1051">
        <v>3</v>
      </c>
      <c r="F1051" t="s">
        <v>124</v>
      </c>
      <c r="G1051" s="1" t="s">
        <v>125</v>
      </c>
      <c r="H1051" t="s">
        <v>223</v>
      </c>
      <c r="I1051" t="s">
        <v>117</v>
      </c>
      <c r="J1051" t="s">
        <v>5477</v>
      </c>
      <c r="K1051">
        <v>1</v>
      </c>
      <c r="L1051" t="s">
        <v>5477</v>
      </c>
      <c r="M1051" s="1" t="s">
        <v>160</v>
      </c>
      <c r="N1051" s="1" t="s">
        <v>8294</v>
      </c>
      <c r="O1051" t="s">
        <v>103</v>
      </c>
      <c r="P1051" s="1" t="s">
        <v>59</v>
      </c>
      <c r="Q1051" s="1" t="s">
        <v>3234</v>
      </c>
      <c r="R1051" t="s">
        <v>3745</v>
      </c>
      <c r="S1051" s="1" t="s">
        <v>39</v>
      </c>
      <c r="T1051" t="s">
        <v>52</v>
      </c>
      <c r="U1051">
        <v>5</v>
      </c>
      <c r="V1051" s="3">
        <v>45381</v>
      </c>
      <c r="W1051" t="s">
        <v>41</v>
      </c>
      <c r="X1051" t="b">
        <v>0</v>
      </c>
      <c r="Y1051" t="s">
        <v>121</v>
      </c>
      <c r="Z1051" t="s">
        <v>2821</v>
      </c>
      <c r="AA1051">
        <v>5</v>
      </c>
      <c r="AB1051" t="b">
        <v>1</v>
      </c>
    </row>
    <row r="1052" spans="1:28" ht="34" x14ac:dyDescent="0.2">
      <c r="A1052" s="1" t="s">
        <v>15848</v>
      </c>
      <c r="B1052" s="1" t="s">
        <v>5513</v>
      </c>
      <c r="C1052" s="3">
        <v>44111</v>
      </c>
      <c r="D1052" s="1" t="s">
        <v>29</v>
      </c>
      <c r="E1052">
        <v>10</v>
      </c>
      <c r="F1052" t="s">
        <v>92</v>
      </c>
      <c r="G1052" s="1" t="s">
        <v>86</v>
      </c>
      <c r="H1052" t="s">
        <v>179</v>
      </c>
      <c r="I1052" t="s">
        <v>68</v>
      </c>
      <c r="J1052" t="s">
        <v>15849</v>
      </c>
      <c r="K1052">
        <v>2</v>
      </c>
      <c r="L1052" t="s">
        <v>15850</v>
      </c>
      <c r="M1052" s="1" t="s">
        <v>34</v>
      </c>
      <c r="N1052" s="1" t="s">
        <v>35</v>
      </c>
      <c r="O1052" t="s">
        <v>78</v>
      </c>
      <c r="P1052" s="1" t="s">
        <v>79</v>
      </c>
      <c r="Q1052" s="1" t="s">
        <v>3156</v>
      </c>
      <c r="R1052" t="s">
        <v>15851</v>
      </c>
      <c r="S1052" s="1" t="s">
        <v>81</v>
      </c>
      <c r="T1052" t="s">
        <v>40</v>
      </c>
      <c r="U1052">
        <v>4</v>
      </c>
      <c r="V1052" s="3">
        <v>44115</v>
      </c>
      <c r="W1052" t="s">
        <v>19</v>
      </c>
      <c r="X1052" t="b">
        <v>1</v>
      </c>
      <c r="Z1052" t="s">
        <v>993</v>
      </c>
      <c r="AA1052">
        <v>10</v>
      </c>
      <c r="AB1052" t="b">
        <v>0</v>
      </c>
    </row>
    <row r="1053" spans="1:28" ht="34" x14ac:dyDescent="0.2">
      <c r="A1053" s="1" t="s">
        <v>15852</v>
      </c>
      <c r="B1053" s="1" t="s">
        <v>15853</v>
      </c>
      <c r="C1053" s="3">
        <v>44280</v>
      </c>
      <c r="D1053" s="1" t="s">
        <v>115</v>
      </c>
      <c r="E1053">
        <v>3</v>
      </c>
      <c r="F1053" t="s">
        <v>124</v>
      </c>
      <c r="G1053" s="1" t="s">
        <v>31</v>
      </c>
      <c r="H1053" t="s">
        <v>490</v>
      </c>
      <c r="I1053" t="s">
        <v>167</v>
      </c>
      <c r="J1053" t="s">
        <v>2915</v>
      </c>
      <c r="K1053">
        <v>1</v>
      </c>
      <c r="L1053" t="s">
        <v>2915</v>
      </c>
      <c r="M1053" s="1" t="s">
        <v>34</v>
      </c>
      <c r="N1053" s="1" t="s">
        <v>35</v>
      </c>
      <c r="O1053" t="s">
        <v>35</v>
      </c>
      <c r="P1053" s="1" t="s">
        <v>96</v>
      </c>
      <c r="Q1053" s="1" t="s">
        <v>1920</v>
      </c>
      <c r="R1053" t="s">
        <v>966</v>
      </c>
      <c r="S1053" s="1" t="s">
        <v>81</v>
      </c>
      <c r="T1053" t="s">
        <v>52</v>
      </c>
      <c r="U1053">
        <v>4</v>
      </c>
      <c r="V1053" s="3">
        <v>44284</v>
      </c>
      <c r="W1053" t="s">
        <v>41</v>
      </c>
      <c r="X1053" t="b">
        <v>0</v>
      </c>
      <c r="Z1053" t="s">
        <v>985</v>
      </c>
      <c r="AA1053">
        <v>1</v>
      </c>
      <c r="AB1053" t="b">
        <v>1</v>
      </c>
    </row>
    <row r="1054" spans="1:28" ht="34" x14ac:dyDescent="0.2">
      <c r="A1054" s="1" t="s">
        <v>15854</v>
      </c>
      <c r="B1054" s="1" t="s">
        <v>12867</v>
      </c>
      <c r="C1054" s="3">
        <v>45854</v>
      </c>
      <c r="D1054" s="1" t="s">
        <v>108</v>
      </c>
      <c r="E1054">
        <v>7</v>
      </c>
      <c r="F1054" t="s">
        <v>30</v>
      </c>
      <c r="G1054" s="1" t="s">
        <v>86</v>
      </c>
      <c r="H1054" t="s">
        <v>400</v>
      </c>
      <c r="I1054" t="s">
        <v>117</v>
      </c>
      <c r="J1054" t="s">
        <v>15855</v>
      </c>
      <c r="K1054">
        <v>2</v>
      </c>
      <c r="L1054" t="s">
        <v>15856</v>
      </c>
      <c r="M1054" s="1" t="s">
        <v>34</v>
      </c>
      <c r="N1054" s="1" t="s">
        <v>35</v>
      </c>
      <c r="O1054" t="s">
        <v>35</v>
      </c>
      <c r="P1054" s="1" t="s">
        <v>79</v>
      </c>
      <c r="Q1054" s="1" t="s">
        <v>715</v>
      </c>
      <c r="R1054" t="s">
        <v>15857</v>
      </c>
      <c r="S1054" s="1" t="s">
        <v>81</v>
      </c>
      <c r="T1054" t="s">
        <v>52</v>
      </c>
      <c r="U1054">
        <v>4</v>
      </c>
      <c r="V1054" s="3">
        <v>45858</v>
      </c>
      <c r="W1054" t="s">
        <v>41</v>
      </c>
      <c r="X1054" t="b">
        <v>0</v>
      </c>
      <c r="Y1054" t="s">
        <v>371</v>
      </c>
      <c r="Z1054" t="s">
        <v>608</v>
      </c>
      <c r="AA1054">
        <v>10</v>
      </c>
      <c r="AB1054" t="b">
        <v>1</v>
      </c>
    </row>
    <row r="1055" spans="1:28" ht="34" x14ac:dyDescent="0.2">
      <c r="A1055" s="1" t="s">
        <v>15858</v>
      </c>
      <c r="B1055" s="1" t="s">
        <v>15859</v>
      </c>
      <c r="C1055" s="3">
        <v>45901</v>
      </c>
      <c r="D1055" s="1" t="s">
        <v>108</v>
      </c>
      <c r="E1055">
        <v>9</v>
      </c>
      <c r="F1055" t="s">
        <v>30</v>
      </c>
      <c r="G1055" s="1" t="s">
        <v>125</v>
      </c>
      <c r="H1055" t="s">
        <v>253</v>
      </c>
      <c r="I1055" t="s">
        <v>149</v>
      </c>
      <c r="J1055" t="s">
        <v>462</v>
      </c>
      <c r="K1055">
        <v>4</v>
      </c>
      <c r="L1055" t="s">
        <v>2378</v>
      </c>
      <c r="M1055" s="1" t="s">
        <v>34</v>
      </c>
      <c r="N1055" s="1" t="s">
        <v>35</v>
      </c>
      <c r="O1055" t="s">
        <v>35</v>
      </c>
      <c r="P1055" s="1" t="s">
        <v>49</v>
      </c>
      <c r="Q1055" s="1" t="s">
        <v>7064</v>
      </c>
      <c r="R1055" t="s">
        <v>8703</v>
      </c>
      <c r="S1055" s="1" t="s">
        <v>39</v>
      </c>
      <c r="T1055" t="s">
        <v>40</v>
      </c>
      <c r="U1055">
        <v>10</v>
      </c>
      <c r="V1055" s="3">
        <v>45911</v>
      </c>
      <c r="W1055" t="s">
        <v>41</v>
      </c>
      <c r="X1055" t="b">
        <v>0</v>
      </c>
      <c r="Z1055" t="s">
        <v>1146</v>
      </c>
      <c r="AA1055">
        <v>4</v>
      </c>
      <c r="AB1055" t="b">
        <v>1</v>
      </c>
    </row>
    <row r="1056" spans="1:28" ht="34" x14ac:dyDescent="0.2">
      <c r="A1056" s="1" t="s">
        <v>15860</v>
      </c>
      <c r="B1056" s="1" t="s">
        <v>9940</v>
      </c>
      <c r="C1056" s="3">
        <v>44673</v>
      </c>
      <c r="D1056" s="1" t="s">
        <v>85</v>
      </c>
      <c r="E1056">
        <v>4</v>
      </c>
      <c r="F1056" t="s">
        <v>44</v>
      </c>
      <c r="G1056" s="1" t="s">
        <v>77</v>
      </c>
      <c r="H1056" t="s">
        <v>431</v>
      </c>
      <c r="I1056" t="s">
        <v>110</v>
      </c>
      <c r="J1056" t="s">
        <v>15861</v>
      </c>
      <c r="K1056">
        <v>3</v>
      </c>
      <c r="L1056" t="s">
        <v>15862</v>
      </c>
      <c r="M1056" s="1" t="s">
        <v>59</v>
      </c>
      <c r="N1056" s="1" t="s">
        <v>8184</v>
      </c>
      <c r="O1056" t="s">
        <v>112</v>
      </c>
      <c r="P1056" s="1" t="s">
        <v>49</v>
      </c>
      <c r="Q1056" s="1" t="s">
        <v>2701</v>
      </c>
      <c r="R1056" t="s">
        <v>15863</v>
      </c>
      <c r="S1056" s="1" t="s">
        <v>81</v>
      </c>
      <c r="T1056" t="s">
        <v>74</v>
      </c>
      <c r="U1056">
        <v>3</v>
      </c>
      <c r="V1056" s="3">
        <v>44676</v>
      </c>
      <c r="W1056" t="s">
        <v>41</v>
      </c>
      <c r="X1056" t="b">
        <v>0</v>
      </c>
      <c r="Y1056" t="s">
        <v>371</v>
      </c>
      <c r="Z1056" t="s">
        <v>1989</v>
      </c>
      <c r="AA1056">
        <v>6</v>
      </c>
      <c r="AB1056" t="b">
        <v>1</v>
      </c>
    </row>
    <row r="1057" spans="1:28" ht="34" x14ac:dyDescent="0.2">
      <c r="A1057" s="1" t="s">
        <v>15864</v>
      </c>
      <c r="B1057" s="1" t="s">
        <v>9201</v>
      </c>
      <c r="C1057" s="3">
        <v>46007</v>
      </c>
      <c r="D1057" s="1" t="s">
        <v>108</v>
      </c>
      <c r="E1057">
        <v>12</v>
      </c>
      <c r="F1057" t="s">
        <v>92</v>
      </c>
      <c r="G1057" s="1" t="s">
        <v>178</v>
      </c>
      <c r="H1057" t="s">
        <v>519</v>
      </c>
      <c r="I1057" t="s">
        <v>68</v>
      </c>
      <c r="J1057" t="s">
        <v>4843</v>
      </c>
      <c r="K1057">
        <v>2</v>
      </c>
      <c r="L1057" t="s">
        <v>2896</v>
      </c>
      <c r="M1057" s="1" t="s">
        <v>59</v>
      </c>
      <c r="N1057" s="1" t="s">
        <v>2705</v>
      </c>
      <c r="O1057" t="s">
        <v>103</v>
      </c>
      <c r="P1057" s="1" t="s">
        <v>36</v>
      </c>
      <c r="Q1057" s="1" t="s">
        <v>3708</v>
      </c>
      <c r="R1057" t="s">
        <v>15865</v>
      </c>
      <c r="S1057" s="1" t="s">
        <v>195</v>
      </c>
      <c r="T1057" t="s">
        <v>40</v>
      </c>
      <c r="U1057">
        <v>3</v>
      </c>
      <c r="V1057" s="3">
        <v>46010</v>
      </c>
      <c r="W1057" t="s">
        <v>41</v>
      </c>
      <c r="X1057" t="b">
        <v>0</v>
      </c>
      <c r="Z1057" t="s">
        <v>279</v>
      </c>
      <c r="AA1057">
        <v>17</v>
      </c>
      <c r="AB1057" t="b">
        <v>1</v>
      </c>
    </row>
    <row r="1058" spans="1:28" ht="34" x14ac:dyDescent="0.2">
      <c r="A1058" s="1" t="s">
        <v>15866</v>
      </c>
      <c r="B1058" s="1" t="s">
        <v>28</v>
      </c>
      <c r="C1058" s="3">
        <v>45216</v>
      </c>
      <c r="D1058" s="1" t="s">
        <v>54</v>
      </c>
      <c r="E1058">
        <v>10</v>
      </c>
      <c r="F1058" t="s">
        <v>92</v>
      </c>
      <c r="G1058" s="1" t="s">
        <v>178</v>
      </c>
      <c r="H1058" t="s">
        <v>355</v>
      </c>
      <c r="I1058" t="s">
        <v>117</v>
      </c>
      <c r="J1058" t="s">
        <v>5552</v>
      </c>
      <c r="K1058">
        <v>1</v>
      </c>
      <c r="L1058" t="s">
        <v>5552</v>
      </c>
      <c r="M1058" s="1" t="s">
        <v>34</v>
      </c>
      <c r="N1058" s="1" t="s">
        <v>35</v>
      </c>
      <c r="O1058" t="s">
        <v>35</v>
      </c>
      <c r="P1058" s="1" t="s">
        <v>59</v>
      </c>
      <c r="Q1058" s="1" t="s">
        <v>7050</v>
      </c>
      <c r="R1058" t="s">
        <v>15867</v>
      </c>
      <c r="S1058" s="1" t="s">
        <v>64</v>
      </c>
      <c r="T1058" t="s">
        <v>52</v>
      </c>
      <c r="U1058">
        <v>5</v>
      </c>
      <c r="V1058" s="3">
        <v>45221</v>
      </c>
      <c r="W1058" t="s">
        <v>41</v>
      </c>
      <c r="X1058" t="b">
        <v>0</v>
      </c>
      <c r="Y1058" t="s">
        <v>1605</v>
      </c>
      <c r="Z1058" t="s">
        <v>1605</v>
      </c>
      <c r="AA1058">
        <v>2</v>
      </c>
      <c r="AB1058" t="b">
        <v>0</v>
      </c>
    </row>
    <row r="1059" spans="1:28" ht="34" x14ac:dyDescent="0.2">
      <c r="A1059" s="1" t="s">
        <v>15868</v>
      </c>
      <c r="B1059" s="1" t="s">
        <v>11596</v>
      </c>
      <c r="C1059" s="3">
        <v>44014</v>
      </c>
      <c r="D1059" s="1" t="s">
        <v>29</v>
      </c>
      <c r="E1059">
        <v>7</v>
      </c>
      <c r="F1059" t="s">
        <v>30</v>
      </c>
      <c r="G1059" s="1" t="s">
        <v>31</v>
      </c>
      <c r="H1059" t="s">
        <v>1318</v>
      </c>
      <c r="I1059" t="s">
        <v>246</v>
      </c>
      <c r="J1059" t="s">
        <v>15869</v>
      </c>
      <c r="K1059">
        <v>2</v>
      </c>
      <c r="L1059" t="s">
        <v>15870</v>
      </c>
      <c r="M1059" s="1" t="s">
        <v>59</v>
      </c>
      <c r="N1059" s="1" t="s">
        <v>11631</v>
      </c>
      <c r="O1059" t="s">
        <v>35</v>
      </c>
      <c r="P1059" s="1" t="s">
        <v>96</v>
      </c>
      <c r="Q1059" s="1" t="s">
        <v>3447</v>
      </c>
      <c r="R1059" t="s">
        <v>9831</v>
      </c>
      <c r="S1059" s="1" t="s">
        <v>81</v>
      </c>
      <c r="T1059" t="s">
        <v>52</v>
      </c>
      <c r="U1059">
        <v>1</v>
      </c>
      <c r="V1059" s="3">
        <v>44015</v>
      </c>
      <c r="W1059" t="s">
        <v>41</v>
      </c>
      <c r="X1059" t="b">
        <v>0</v>
      </c>
      <c r="Z1059" t="s">
        <v>723</v>
      </c>
      <c r="AA1059">
        <v>5</v>
      </c>
      <c r="AB1059" t="b">
        <v>1</v>
      </c>
    </row>
    <row r="1060" spans="1:28" ht="34" x14ac:dyDescent="0.2">
      <c r="A1060" s="1" t="s">
        <v>15871</v>
      </c>
      <c r="B1060" s="1" t="s">
        <v>6852</v>
      </c>
      <c r="C1060" s="3">
        <v>44373</v>
      </c>
      <c r="D1060" s="1" t="s">
        <v>115</v>
      </c>
      <c r="E1060">
        <v>6</v>
      </c>
      <c r="F1060" t="s">
        <v>44</v>
      </c>
      <c r="G1060" s="1" t="s">
        <v>198</v>
      </c>
      <c r="H1060" t="s">
        <v>166</v>
      </c>
      <c r="I1060" t="s">
        <v>167</v>
      </c>
      <c r="J1060" t="s">
        <v>15872</v>
      </c>
      <c r="K1060">
        <v>4</v>
      </c>
      <c r="L1060" t="s">
        <v>15873</v>
      </c>
      <c r="M1060" s="1" t="s">
        <v>34</v>
      </c>
      <c r="N1060" s="1" t="s">
        <v>35</v>
      </c>
      <c r="O1060" t="s">
        <v>48</v>
      </c>
      <c r="P1060" s="1" t="s">
        <v>96</v>
      </c>
      <c r="Q1060" s="1" t="s">
        <v>8314</v>
      </c>
      <c r="R1060" t="s">
        <v>15874</v>
      </c>
      <c r="S1060" s="1" t="s">
        <v>81</v>
      </c>
      <c r="T1060" t="s">
        <v>40</v>
      </c>
      <c r="U1060">
        <v>5</v>
      </c>
      <c r="V1060" s="3">
        <v>44378</v>
      </c>
      <c r="W1060" t="s">
        <v>19</v>
      </c>
      <c r="X1060" t="b">
        <v>1</v>
      </c>
      <c r="Z1060" t="s">
        <v>459</v>
      </c>
      <c r="AA1060">
        <v>2</v>
      </c>
      <c r="AB1060" t="b">
        <v>0</v>
      </c>
    </row>
    <row r="1061" spans="1:28" ht="34" x14ac:dyDescent="0.2">
      <c r="A1061" s="1" t="s">
        <v>15875</v>
      </c>
      <c r="B1061" s="1" t="s">
        <v>4671</v>
      </c>
      <c r="C1061" s="3">
        <v>44602</v>
      </c>
      <c r="D1061" s="1" t="s">
        <v>85</v>
      </c>
      <c r="E1061">
        <v>2</v>
      </c>
      <c r="F1061" t="s">
        <v>124</v>
      </c>
      <c r="G1061" s="1" t="s">
        <v>31</v>
      </c>
      <c r="H1061" t="s">
        <v>273</v>
      </c>
      <c r="I1061" t="s">
        <v>94</v>
      </c>
      <c r="J1061" t="s">
        <v>14262</v>
      </c>
      <c r="K1061">
        <v>5</v>
      </c>
      <c r="L1061" t="s">
        <v>15876</v>
      </c>
      <c r="M1061" s="1" t="s">
        <v>34</v>
      </c>
      <c r="N1061" s="1" t="s">
        <v>35</v>
      </c>
      <c r="O1061" t="s">
        <v>103</v>
      </c>
      <c r="P1061" s="1" t="s">
        <v>61</v>
      </c>
      <c r="Q1061" s="1" t="s">
        <v>513</v>
      </c>
      <c r="R1061" t="s">
        <v>15877</v>
      </c>
      <c r="S1061" s="1" t="s">
        <v>195</v>
      </c>
      <c r="T1061" t="s">
        <v>40</v>
      </c>
      <c r="U1061">
        <v>7</v>
      </c>
      <c r="V1061" s="3">
        <v>44609</v>
      </c>
      <c r="W1061" t="s">
        <v>41</v>
      </c>
      <c r="X1061" t="b">
        <v>0</v>
      </c>
      <c r="Y1061" t="s">
        <v>203</v>
      </c>
      <c r="Z1061" t="s">
        <v>691</v>
      </c>
      <c r="AA1061">
        <v>13</v>
      </c>
      <c r="AB1061" t="b">
        <v>1</v>
      </c>
    </row>
    <row r="1062" spans="1:28" ht="34" x14ac:dyDescent="0.2">
      <c r="A1062" s="1" t="s">
        <v>15878</v>
      </c>
      <c r="B1062" s="1" t="s">
        <v>15879</v>
      </c>
      <c r="C1062" s="3">
        <v>44647</v>
      </c>
      <c r="D1062" s="1" t="s">
        <v>85</v>
      </c>
      <c r="E1062">
        <v>3</v>
      </c>
      <c r="F1062" t="s">
        <v>124</v>
      </c>
      <c r="G1062" s="1" t="s">
        <v>55</v>
      </c>
      <c r="H1062" t="s">
        <v>333</v>
      </c>
      <c r="I1062" t="s">
        <v>110</v>
      </c>
      <c r="J1062" t="s">
        <v>11384</v>
      </c>
      <c r="K1062">
        <v>1</v>
      </c>
      <c r="L1062" t="s">
        <v>11384</v>
      </c>
      <c r="M1062" s="1" t="s">
        <v>307</v>
      </c>
      <c r="N1062" s="1" t="s">
        <v>13872</v>
      </c>
      <c r="O1062" t="s">
        <v>78</v>
      </c>
      <c r="P1062" s="1" t="s">
        <v>96</v>
      </c>
      <c r="Q1062" s="1" t="s">
        <v>2750</v>
      </c>
      <c r="R1062" t="s">
        <v>5493</v>
      </c>
      <c r="S1062" s="1" t="s">
        <v>39</v>
      </c>
      <c r="T1062" t="s">
        <v>40</v>
      </c>
      <c r="U1062">
        <v>5</v>
      </c>
      <c r="V1062" s="3">
        <v>44652</v>
      </c>
      <c r="W1062" t="s">
        <v>41</v>
      </c>
      <c r="X1062" t="b">
        <v>0</v>
      </c>
      <c r="Y1062" t="s">
        <v>290</v>
      </c>
      <c r="Z1062" t="s">
        <v>220</v>
      </c>
      <c r="AA1062">
        <v>3</v>
      </c>
      <c r="AB1062" t="b">
        <v>0</v>
      </c>
    </row>
    <row r="1063" spans="1:28" ht="34" x14ac:dyDescent="0.2">
      <c r="A1063" s="1" t="s">
        <v>15880</v>
      </c>
      <c r="B1063" s="1" t="s">
        <v>15688</v>
      </c>
      <c r="C1063" s="3">
        <v>44324</v>
      </c>
      <c r="D1063" s="1" t="s">
        <v>115</v>
      </c>
      <c r="E1063">
        <v>5</v>
      </c>
      <c r="F1063" t="s">
        <v>44</v>
      </c>
      <c r="G1063" s="1" t="s">
        <v>198</v>
      </c>
      <c r="H1063" t="s">
        <v>664</v>
      </c>
      <c r="I1063" t="s">
        <v>167</v>
      </c>
      <c r="J1063" t="s">
        <v>1959</v>
      </c>
      <c r="K1063">
        <v>1</v>
      </c>
      <c r="L1063" t="s">
        <v>1959</v>
      </c>
      <c r="M1063" s="1" t="s">
        <v>34</v>
      </c>
      <c r="N1063" s="1" t="s">
        <v>35</v>
      </c>
      <c r="O1063" t="s">
        <v>48</v>
      </c>
      <c r="P1063" s="1" t="s">
        <v>79</v>
      </c>
      <c r="Q1063" s="1" t="s">
        <v>11308</v>
      </c>
      <c r="R1063" t="s">
        <v>2417</v>
      </c>
      <c r="S1063" s="1" t="s">
        <v>81</v>
      </c>
      <c r="T1063" t="s">
        <v>40</v>
      </c>
      <c r="U1063">
        <v>2</v>
      </c>
      <c r="V1063" s="3">
        <v>44326</v>
      </c>
      <c r="W1063" t="s">
        <v>41</v>
      </c>
      <c r="X1063" t="b">
        <v>0</v>
      </c>
      <c r="Z1063" t="s">
        <v>503</v>
      </c>
      <c r="AA1063">
        <v>6</v>
      </c>
      <c r="AB1063" t="b">
        <v>0</v>
      </c>
    </row>
    <row r="1064" spans="1:28" ht="34" x14ac:dyDescent="0.2">
      <c r="A1064" s="1" t="s">
        <v>15881</v>
      </c>
      <c r="B1064" s="1" t="s">
        <v>15546</v>
      </c>
      <c r="C1064" s="3">
        <v>44641</v>
      </c>
      <c r="D1064" s="1" t="s">
        <v>85</v>
      </c>
      <c r="E1064">
        <v>3</v>
      </c>
      <c r="F1064" t="s">
        <v>124</v>
      </c>
      <c r="G1064" s="1" t="s">
        <v>125</v>
      </c>
      <c r="H1064" t="s">
        <v>1840</v>
      </c>
      <c r="I1064" t="s">
        <v>149</v>
      </c>
      <c r="J1064" t="s">
        <v>1866</v>
      </c>
      <c r="K1064">
        <v>1</v>
      </c>
      <c r="L1064" t="s">
        <v>1866</v>
      </c>
      <c r="M1064" s="1" t="s">
        <v>49</v>
      </c>
      <c r="N1064" s="1" t="s">
        <v>2728</v>
      </c>
      <c r="O1064" t="s">
        <v>103</v>
      </c>
      <c r="P1064" s="1" t="s">
        <v>59</v>
      </c>
      <c r="Q1064" s="1" t="s">
        <v>2320</v>
      </c>
      <c r="R1064" t="s">
        <v>15882</v>
      </c>
      <c r="S1064" s="1" t="s">
        <v>81</v>
      </c>
      <c r="T1064" t="s">
        <v>40</v>
      </c>
      <c r="U1064">
        <v>2</v>
      </c>
      <c r="V1064" s="3">
        <v>44643</v>
      </c>
      <c r="W1064" t="s">
        <v>41</v>
      </c>
      <c r="X1064" t="b">
        <v>0</v>
      </c>
      <c r="Z1064" t="s">
        <v>3618</v>
      </c>
      <c r="AA1064">
        <v>12</v>
      </c>
      <c r="AB1064" t="b">
        <v>1</v>
      </c>
    </row>
    <row r="1065" spans="1:28" ht="34" x14ac:dyDescent="0.2">
      <c r="A1065" s="1" t="s">
        <v>15883</v>
      </c>
      <c r="B1065" s="1" t="s">
        <v>6466</v>
      </c>
      <c r="C1065" s="3">
        <v>45354</v>
      </c>
      <c r="D1065" s="1" t="s">
        <v>43</v>
      </c>
      <c r="E1065">
        <v>3</v>
      </c>
      <c r="F1065" t="s">
        <v>124</v>
      </c>
      <c r="G1065" s="1" t="s">
        <v>55</v>
      </c>
      <c r="H1065" t="s">
        <v>179</v>
      </c>
      <c r="I1065" t="s">
        <v>68</v>
      </c>
      <c r="J1065" t="s">
        <v>15884</v>
      </c>
      <c r="K1065">
        <v>5</v>
      </c>
      <c r="L1065" t="s">
        <v>15885</v>
      </c>
      <c r="M1065" s="1" t="s">
        <v>34</v>
      </c>
      <c r="N1065" s="1" t="s">
        <v>35</v>
      </c>
      <c r="O1065" t="s">
        <v>48</v>
      </c>
      <c r="P1065" s="1" t="s">
        <v>36</v>
      </c>
      <c r="Q1065" s="1" t="s">
        <v>15886</v>
      </c>
      <c r="R1065" t="s">
        <v>15887</v>
      </c>
      <c r="S1065" s="1" t="s">
        <v>195</v>
      </c>
      <c r="T1065" t="s">
        <v>40</v>
      </c>
      <c r="U1065">
        <v>2</v>
      </c>
      <c r="V1065" s="3">
        <v>45356</v>
      </c>
      <c r="W1065" t="s">
        <v>41</v>
      </c>
      <c r="X1065" t="b">
        <v>0</v>
      </c>
      <c r="Z1065" t="s">
        <v>121</v>
      </c>
      <c r="AA1065">
        <v>1</v>
      </c>
      <c r="AB1065" t="b">
        <v>1</v>
      </c>
    </row>
    <row r="1066" spans="1:28" ht="34" x14ac:dyDescent="0.2">
      <c r="A1066" s="1" t="s">
        <v>15888</v>
      </c>
      <c r="B1066" s="1" t="s">
        <v>2574</v>
      </c>
      <c r="C1066" s="3">
        <v>43928</v>
      </c>
      <c r="D1066" s="1" t="s">
        <v>29</v>
      </c>
      <c r="E1066">
        <v>4</v>
      </c>
      <c r="F1066" t="s">
        <v>44</v>
      </c>
      <c r="G1066" s="1" t="s">
        <v>178</v>
      </c>
      <c r="H1066" t="s">
        <v>1912</v>
      </c>
      <c r="I1066" t="s">
        <v>233</v>
      </c>
      <c r="J1066" t="s">
        <v>996</v>
      </c>
      <c r="K1066">
        <v>3</v>
      </c>
      <c r="L1066" t="s">
        <v>10428</v>
      </c>
      <c r="M1066" s="1" t="s">
        <v>59</v>
      </c>
      <c r="N1066" s="1" t="s">
        <v>1206</v>
      </c>
      <c r="O1066" t="s">
        <v>103</v>
      </c>
      <c r="P1066" s="1" t="s">
        <v>34</v>
      </c>
      <c r="Q1066" s="1" t="s">
        <v>35</v>
      </c>
      <c r="R1066" t="s">
        <v>2420</v>
      </c>
      <c r="S1066" s="1" t="s">
        <v>195</v>
      </c>
      <c r="T1066" t="s">
        <v>52</v>
      </c>
      <c r="U1066">
        <v>2</v>
      </c>
      <c r="V1066" s="3">
        <v>43930</v>
      </c>
      <c r="W1066" t="s">
        <v>41</v>
      </c>
      <c r="X1066" t="b">
        <v>0</v>
      </c>
      <c r="Y1066" t="s">
        <v>736</v>
      </c>
      <c r="Z1066" t="s">
        <v>678</v>
      </c>
      <c r="AA1066">
        <v>6</v>
      </c>
      <c r="AB1066" t="b">
        <v>1</v>
      </c>
    </row>
    <row r="1067" spans="1:28" ht="34" x14ac:dyDescent="0.2">
      <c r="A1067" s="1" t="s">
        <v>15889</v>
      </c>
      <c r="B1067" s="1" t="s">
        <v>6864</v>
      </c>
      <c r="C1067" s="3">
        <v>45015</v>
      </c>
      <c r="D1067" s="1" t="s">
        <v>54</v>
      </c>
      <c r="E1067">
        <v>3</v>
      </c>
      <c r="F1067" t="s">
        <v>124</v>
      </c>
      <c r="G1067" s="1" t="s">
        <v>31</v>
      </c>
      <c r="H1067" t="s">
        <v>393</v>
      </c>
      <c r="I1067" t="s">
        <v>233</v>
      </c>
      <c r="J1067" t="s">
        <v>8101</v>
      </c>
      <c r="K1067">
        <v>1</v>
      </c>
      <c r="L1067" t="s">
        <v>8101</v>
      </c>
      <c r="M1067" s="1" t="s">
        <v>34</v>
      </c>
      <c r="N1067" s="1" t="s">
        <v>35</v>
      </c>
      <c r="O1067" t="s">
        <v>35</v>
      </c>
      <c r="P1067" s="1" t="s">
        <v>61</v>
      </c>
      <c r="Q1067" s="1" t="s">
        <v>2287</v>
      </c>
      <c r="R1067" t="s">
        <v>13204</v>
      </c>
      <c r="S1067" s="1" t="s">
        <v>138</v>
      </c>
      <c r="T1067" t="s">
        <v>52</v>
      </c>
      <c r="U1067">
        <v>5</v>
      </c>
      <c r="V1067" s="3">
        <v>45020</v>
      </c>
      <c r="W1067" t="s">
        <v>41</v>
      </c>
      <c r="X1067" t="b">
        <v>0</v>
      </c>
      <c r="Z1067" t="s">
        <v>1292</v>
      </c>
      <c r="AA1067">
        <v>1</v>
      </c>
      <c r="AB1067" t="b">
        <v>0</v>
      </c>
    </row>
    <row r="1068" spans="1:28" ht="34" x14ac:dyDescent="0.2">
      <c r="A1068" s="1" t="s">
        <v>15890</v>
      </c>
      <c r="B1068" s="1" t="s">
        <v>6339</v>
      </c>
      <c r="C1068" s="3">
        <v>45243</v>
      </c>
      <c r="D1068" s="1" t="s">
        <v>54</v>
      </c>
      <c r="E1068">
        <v>11</v>
      </c>
      <c r="F1068" t="s">
        <v>92</v>
      </c>
      <c r="G1068" s="1" t="s">
        <v>125</v>
      </c>
      <c r="H1068" t="s">
        <v>1148</v>
      </c>
      <c r="I1068" t="s">
        <v>149</v>
      </c>
      <c r="J1068" t="s">
        <v>972</v>
      </c>
      <c r="K1068">
        <v>1</v>
      </c>
      <c r="L1068" t="s">
        <v>972</v>
      </c>
      <c r="M1068" s="1" t="s">
        <v>34</v>
      </c>
      <c r="N1068" s="1" t="s">
        <v>35</v>
      </c>
      <c r="O1068" t="s">
        <v>112</v>
      </c>
      <c r="P1068" s="1" t="s">
        <v>36</v>
      </c>
      <c r="Q1068" s="1" t="s">
        <v>2248</v>
      </c>
      <c r="R1068" t="s">
        <v>436</v>
      </c>
      <c r="S1068" s="1" t="s">
        <v>195</v>
      </c>
      <c r="T1068" t="s">
        <v>52</v>
      </c>
      <c r="U1068">
        <v>14</v>
      </c>
      <c r="V1068" s="3">
        <v>45257</v>
      </c>
      <c r="W1068" t="s">
        <v>41</v>
      </c>
      <c r="X1068" t="b">
        <v>0</v>
      </c>
      <c r="Z1068" t="s">
        <v>4650</v>
      </c>
      <c r="AA1068">
        <v>12</v>
      </c>
      <c r="AB1068" t="b">
        <v>1</v>
      </c>
    </row>
    <row r="1069" spans="1:28" ht="34" x14ac:dyDescent="0.2">
      <c r="A1069" s="1" t="s">
        <v>15891</v>
      </c>
      <c r="B1069" s="1" t="s">
        <v>13620</v>
      </c>
      <c r="C1069" s="3">
        <v>46095</v>
      </c>
      <c r="D1069" s="1" t="s">
        <v>142</v>
      </c>
      <c r="E1069">
        <v>3</v>
      </c>
      <c r="F1069" t="s">
        <v>124</v>
      </c>
      <c r="G1069" s="1" t="s">
        <v>198</v>
      </c>
      <c r="H1069" t="s">
        <v>431</v>
      </c>
      <c r="I1069" t="s">
        <v>110</v>
      </c>
      <c r="J1069" t="s">
        <v>3102</v>
      </c>
      <c r="K1069">
        <v>3</v>
      </c>
      <c r="L1069" t="s">
        <v>15892</v>
      </c>
      <c r="M1069" s="1" t="s">
        <v>34</v>
      </c>
      <c r="N1069" s="1" t="s">
        <v>35</v>
      </c>
      <c r="O1069" t="s">
        <v>35</v>
      </c>
      <c r="P1069" s="1" t="s">
        <v>59</v>
      </c>
      <c r="Q1069" s="1" t="s">
        <v>15893</v>
      </c>
      <c r="R1069" t="s">
        <v>15894</v>
      </c>
      <c r="S1069" s="1" t="s">
        <v>81</v>
      </c>
      <c r="T1069" t="s">
        <v>52</v>
      </c>
      <c r="U1069">
        <v>4</v>
      </c>
      <c r="V1069" s="3">
        <v>46099</v>
      </c>
      <c r="W1069" t="s">
        <v>41</v>
      </c>
      <c r="X1069" t="b">
        <v>0</v>
      </c>
      <c r="Z1069" t="s">
        <v>1035</v>
      </c>
      <c r="AA1069">
        <v>17</v>
      </c>
      <c r="AB1069" t="b">
        <v>0</v>
      </c>
    </row>
    <row r="1070" spans="1:28" ht="34" x14ac:dyDescent="0.2">
      <c r="A1070" s="1" t="s">
        <v>15895</v>
      </c>
      <c r="B1070" s="1" t="s">
        <v>15896</v>
      </c>
      <c r="C1070" s="3">
        <v>44730</v>
      </c>
      <c r="D1070" s="1" t="s">
        <v>85</v>
      </c>
      <c r="E1070">
        <v>6</v>
      </c>
      <c r="F1070" t="s">
        <v>44</v>
      </c>
      <c r="G1070" s="1" t="s">
        <v>198</v>
      </c>
      <c r="H1070" t="s">
        <v>323</v>
      </c>
      <c r="I1070" t="s">
        <v>68</v>
      </c>
      <c r="J1070" t="s">
        <v>12066</v>
      </c>
      <c r="K1070">
        <v>1</v>
      </c>
      <c r="L1070" t="s">
        <v>12066</v>
      </c>
      <c r="M1070" s="1" t="s">
        <v>34</v>
      </c>
      <c r="N1070" s="1" t="s">
        <v>35</v>
      </c>
      <c r="O1070" t="s">
        <v>48</v>
      </c>
      <c r="P1070" s="1" t="s">
        <v>59</v>
      </c>
      <c r="Q1070" s="1" t="s">
        <v>5218</v>
      </c>
      <c r="R1070" t="s">
        <v>15897</v>
      </c>
      <c r="S1070" s="1" t="s">
        <v>39</v>
      </c>
      <c r="T1070" t="s">
        <v>52</v>
      </c>
      <c r="U1070">
        <v>3</v>
      </c>
      <c r="V1070" s="3">
        <v>44733</v>
      </c>
      <c r="W1070" t="s">
        <v>41</v>
      </c>
      <c r="X1070" t="b">
        <v>0</v>
      </c>
      <c r="Y1070" t="s">
        <v>220</v>
      </c>
      <c r="Z1070" t="s">
        <v>658</v>
      </c>
      <c r="AA1070">
        <v>1</v>
      </c>
      <c r="AB1070" t="b">
        <v>0</v>
      </c>
    </row>
    <row r="1071" spans="1:28" ht="34" x14ac:dyDescent="0.2">
      <c r="A1071" s="1" t="s">
        <v>15898</v>
      </c>
      <c r="B1071" s="1" t="s">
        <v>11100</v>
      </c>
      <c r="C1071" s="3">
        <v>44586</v>
      </c>
      <c r="D1071" s="1" t="s">
        <v>85</v>
      </c>
      <c r="E1071">
        <v>1</v>
      </c>
      <c r="F1071" t="s">
        <v>124</v>
      </c>
      <c r="G1071" s="1" t="s">
        <v>178</v>
      </c>
      <c r="H1071" t="s">
        <v>660</v>
      </c>
      <c r="I1071" t="s">
        <v>68</v>
      </c>
      <c r="J1071" t="s">
        <v>15899</v>
      </c>
      <c r="K1071">
        <v>1</v>
      </c>
      <c r="L1071" t="s">
        <v>15899</v>
      </c>
      <c r="M1071" s="1" t="s">
        <v>34</v>
      </c>
      <c r="N1071" s="1" t="s">
        <v>35</v>
      </c>
      <c r="O1071" t="s">
        <v>35</v>
      </c>
      <c r="P1071" s="1" t="s">
        <v>36</v>
      </c>
      <c r="Q1071" s="1" t="s">
        <v>5536</v>
      </c>
      <c r="R1071" t="s">
        <v>15900</v>
      </c>
      <c r="S1071" s="1" t="s">
        <v>195</v>
      </c>
      <c r="T1071" t="s">
        <v>74</v>
      </c>
      <c r="U1071">
        <v>2</v>
      </c>
      <c r="V1071" s="3">
        <v>44588</v>
      </c>
      <c r="W1071" t="s">
        <v>41</v>
      </c>
      <c r="X1071" t="b">
        <v>0</v>
      </c>
      <c r="Y1071" t="s">
        <v>459</v>
      </c>
      <c r="Z1071" t="s">
        <v>298</v>
      </c>
      <c r="AA1071">
        <v>14</v>
      </c>
      <c r="AB1071" t="b">
        <v>1</v>
      </c>
    </row>
    <row r="1072" spans="1:28" ht="34" x14ac:dyDescent="0.2">
      <c r="A1072" s="1" t="s">
        <v>15901</v>
      </c>
      <c r="B1072" s="1" t="s">
        <v>3750</v>
      </c>
      <c r="C1072" s="3">
        <v>44057</v>
      </c>
      <c r="D1072" s="1" t="s">
        <v>29</v>
      </c>
      <c r="E1072">
        <v>8</v>
      </c>
      <c r="F1072" t="s">
        <v>30</v>
      </c>
      <c r="G1072" s="1" t="s">
        <v>77</v>
      </c>
      <c r="H1072" t="s">
        <v>281</v>
      </c>
      <c r="I1072" t="s">
        <v>68</v>
      </c>
      <c r="J1072" t="s">
        <v>15902</v>
      </c>
      <c r="K1072">
        <v>1</v>
      </c>
      <c r="L1072" t="s">
        <v>15902</v>
      </c>
      <c r="M1072" s="1" t="s">
        <v>49</v>
      </c>
      <c r="N1072" s="1" t="s">
        <v>2060</v>
      </c>
      <c r="O1072" t="s">
        <v>112</v>
      </c>
      <c r="P1072" s="1" t="s">
        <v>61</v>
      </c>
      <c r="Q1072" s="1" t="s">
        <v>720</v>
      </c>
      <c r="R1072" t="s">
        <v>10759</v>
      </c>
      <c r="S1072" s="1" t="s">
        <v>39</v>
      </c>
      <c r="T1072" t="s">
        <v>40</v>
      </c>
      <c r="U1072">
        <v>4</v>
      </c>
      <c r="V1072" s="3">
        <v>44061</v>
      </c>
      <c r="W1072" t="s">
        <v>41</v>
      </c>
      <c r="X1072" t="b">
        <v>0</v>
      </c>
      <c r="Z1072" t="s">
        <v>2640</v>
      </c>
      <c r="AA1072">
        <v>11</v>
      </c>
      <c r="AB1072" t="b">
        <v>0</v>
      </c>
    </row>
    <row r="1073" spans="1:28" ht="34" x14ac:dyDescent="0.2">
      <c r="A1073" s="1" t="s">
        <v>15903</v>
      </c>
      <c r="B1073" s="1" t="s">
        <v>3746</v>
      </c>
      <c r="C1073" s="3">
        <v>45640</v>
      </c>
      <c r="D1073" s="1" t="s">
        <v>43</v>
      </c>
      <c r="E1073">
        <v>12</v>
      </c>
      <c r="F1073" t="s">
        <v>92</v>
      </c>
      <c r="G1073" s="1" t="s">
        <v>198</v>
      </c>
      <c r="H1073" t="s">
        <v>612</v>
      </c>
      <c r="I1073" t="s">
        <v>110</v>
      </c>
      <c r="J1073" t="s">
        <v>10823</v>
      </c>
      <c r="K1073">
        <v>1</v>
      </c>
      <c r="L1073" t="s">
        <v>10823</v>
      </c>
      <c r="M1073" s="1" t="s">
        <v>49</v>
      </c>
      <c r="N1073" s="1" t="s">
        <v>4045</v>
      </c>
      <c r="O1073" t="s">
        <v>112</v>
      </c>
      <c r="P1073" s="1" t="s">
        <v>34</v>
      </c>
      <c r="Q1073" s="1" t="s">
        <v>35</v>
      </c>
      <c r="R1073" t="s">
        <v>5660</v>
      </c>
      <c r="S1073" s="1" t="s">
        <v>39</v>
      </c>
      <c r="T1073" t="s">
        <v>52</v>
      </c>
      <c r="U1073">
        <v>3</v>
      </c>
      <c r="V1073" s="3">
        <v>45643</v>
      </c>
      <c r="W1073" t="s">
        <v>41</v>
      </c>
      <c r="X1073" t="b">
        <v>0</v>
      </c>
      <c r="Z1073" t="s">
        <v>4655</v>
      </c>
      <c r="AA1073">
        <v>13</v>
      </c>
      <c r="AB1073" t="b">
        <v>1</v>
      </c>
    </row>
    <row r="1074" spans="1:28" ht="34" x14ac:dyDescent="0.2">
      <c r="A1074" s="1" t="s">
        <v>15904</v>
      </c>
      <c r="B1074" s="1" t="s">
        <v>8255</v>
      </c>
      <c r="C1074" s="3">
        <v>45262</v>
      </c>
      <c r="D1074" s="1" t="s">
        <v>54</v>
      </c>
      <c r="E1074">
        <v>12</v>
      </c>
      <c r="F1074" t="s">
        <v>92</v>
      </c>
      <c r="G1074" s="1" t="s">
        <v>198</v>
      </c>
      <c r="H1074" t="s">
        <v>400</v>
      </c>
      <c r="I1074" t="s">
        <v>117</v>
      </c>
      <c r="J1074" t="s">
        <v>10727</v>
      </c>
      <c r="K1074">
        <v>1</v>
      </c>
      <c r="L1074" t="s">
        <v>10727</v>
      </c>
      <c r="M1074" s="1" t="s">
        <v>34</v>
      </c>
      <c r="N1074" s="1" t="s">
        <v>35</v>
      </c>
      <c r="O1074" t="s">
        <v>103</v>
      </c>
      <c r="P1074" s="1" t="s">
        <v>49</v>
      </c>
      <c r="Q1074" s="1" t="s">
        <v>3251</v>
      </c>
      <c r="R1074" t="s">
        <v>5217</v>
      </c>
      <c r="S1074" s="1" t="s">
        <v>81</v>
      </c>
      <c r="T1074" t="s">
        <v>40</v>
      </c>
      <c r="U1074">
        <v>1</v>
      </c>
      <c r="V1074" s="3">
        <v>45263</v>
      </c>
      <c r="W1074" t="s">
        <v>154</v>
      </c>
      <c r="X1074" t="b">
        <v>0</v>
      </c>
      <c r="Z1074" t="s">
        <v>1119</v>
      </c>
      <c r="AA1074">
        <v>5</v>
      </c>
      <c r="AB1074" t="b">
        <v>1</v>
      </c>
    </row>
    <row r="1075" spans="1:28" ht="34" x14ac:dyDescent="0.2">
      <c r="A1075" s="1" t="s">
        <v>15905</v>
      </c>
      <c r="B1075" s="1" t="s">
        <v>10723</v>
      </c>
      <c r="C1075" s="3">
        <v>43989</v>
      </c>
      <c r="D1075" s="1" t="s">
        <v>29</v>
      </c>
      <c r="E1075">
        <v>6</v>
      </c>
      <c r="F1075" t="s">
        <v>44</v>
      </c>
      <c r="G1075" s="1" t="s">
        <v>55</v>
      </c>
      <c r="H1075" t="s">
        <v>628</v>
      </c>
      <c r="I1075" t="s">
        <v>110</v>
      </c>
      <c r="J1075" t="s">
        <v>10886</v>
      </c>
      <c r="K1075">
        <v>2</v>
      </c>
      <c r="L1075" t="s">
        <v>6475</v>
      </c>
      <c r="M1075" s="1" t="s">
        <v>128</v>
      </c>
      <c r="N1075" s="1" t="s">
        <v>8893</v>
      </c>
      <c r="O1075" t="s">
        <v>48</v>
      </c>
      <c r="P1075" s="1" t="s">
        <v>59</v>
      </c>
      <c r="Q1075" s="1" t="s">
        <v>3817</v>
      </c>
      <c r="R1075" t="s">
        <v>15906</v>
      </c>
      <c r="S1075" s="1" t="s">
        <v>278</v>
      </c>
      <c r="T1075" t="s">
        <v>52</v>
      </c>
      <c r="U1075">
        <v>7</v>
      </c>
      <c r="V1075" s="3">
        <v>43996</v>
      </c>
      <c r="W1075" t="s">
        <v>41</v>
      </c>
      <c r="X1075" t="b">
        <v>0</v>
      </c>
      <c r="Z1075" t="s">
        <v>132</v>
      </c>
      <c r="AA1075">
        <v>6</v>
      </c>
      <c r="AB1075" t="b">
        <v>1</v>
      </c>
    </row>
    <row r="1076" spans="1:28" ht="34" x14ac:dyDescent="0.2">
      <c r="A1076" s="1" t="s">
        <v>15907</v>
      </c>
      <c r="B1076" s="1" t="s">
        <v>15908</v>
      </c>
      <c r="C1076" s="3">
        <v>45205</v>
      </c>
      <c r="D1076" s="1" t="s">
        <v>54</v>
      </c>
      <c r="E1076">
        <v>10</v>
      </c>
      <c r="F1076" t="s">
        <v>92</v>
      </c>
      <c r="G1076" s="1" t="s">
        <v>77</v>
      </c>
      <c r="H1076" t="s">
        <v>939</v>
      </c>
      <c r="I1076" t="s">
        <v>149</v>
      </c>
      <c r="J1076" t="s">
        <v>5451</v>
      </c>
      <c r="K1076">
        <v>1</v>
      </c>
      <c r="L1076" t="s">
        <v>5451</v>
      </c>
      <c r="M1076" s="1" t="s">
        <v>34</v>
      </c>
      <c r="N1076" s="1" t="s">
        <v>35</v>
      </c>
      <c r="O1076" t="s">
        <v>35</v>
      </c>
      <c r="P1076" s="1" t="s">
        <v>36</v>
      </c>
      <c r="Q1076" s="1" t="s">
        <v>6095</v>
      </c>
      <c r="R1076" t="s">
        <v>6287</v>
      </c>
      <c r="S1076" s="1" t="s">
        <v>39</v>
      </c>
      <c r="T1076" t="s">
        <v>40</v>
      </c>
      <c r="U1076">
        <v>3</v>
      </c>
      <c r="V1076" s="3">
        <v>45208</v>
      </c>
      <c r="W1076" t="s">
        <v>41</v>
      </c>
      <c r="X1076" t="b">
        <v>0</v>
      </c>
      <c r="Z1076" t="s">
        <v>146</v>
      </c>
      <c r="AA1076">
        <v>6</v>
      </c>
      <c r="AB1076" t="b">
        <v>1</v>
      </c>
    </row>
    <row r="1077" spans="1:28" ht="34" x14ac:dyDescent="0.2">
      <c r="A1077" s="1" t="s">
        <v>15909</v>
      </c>
      <c r="B1077" s="1" t="s">
        <v>4489</v>
      </c>
      <c r="C1077" s="3">
        <v>45891</v>
      </c>
      <c r="D1077" s="1" t="s">
        <v>108</v>
      </c>
      <c r="E1077">
        <v>8</v>
      </c>
      <c r="F1077" t="s">
        <v>30</v>
      </c>
      <c r="G1077" s="1" t="s">
        <v>77</v>
      </c>
      <c r="H1077" t="s">
        <v>563</v>
      </c>
      <c r="I1077" t="s">
        <v>46</v>
      </c>
      <c r="J1077" t="s">
        <v>12306</v>
      </c>
      <c r="K1077">
        <v>1</v>
      </c>
      <c r="L1077" t="s">
        <v>12306</v>
      </c>
      <c r="M1077" s="1" t="s">
        <v>79</v>
      </c>
      <c r="N1077" s="1" t="s">
        <v>2859</v>
      </c>
      <c r="O1077" t="s">
        <v>112</v>
      </c>
      <c r="P1077" s="1" t="s">
        <v>79</v>
      </c>
      <c r="Q1077" s="1" t="s">
        <v>3143</v>
      </c>
      <c r="R1077" t="s">
        <v>5207</v>
      </c>
      <c r="S1077" s="1" t="s">
        <v>175</v>
      </c>
      <c r="T1077" t="s">
        <v>40</v>
      </c>
      <c r="U1077">
        <v>4</v>
      </c>
      <c r="V1077" s="3">
        <v>45895</v>
      </c>
      <c r="W1077" t="s">
        <v>41</v>
      </c>
      <c r="X1077" t="b">
        <v>0</v>
      </c>
      <c r="Z1077" t="s">
        <v>1446</v>
      </c>
      <c r="AA1077">
        <v>2</v>
      </c>
      <c r="AB1077" t="b">
        <v>1</v>
      </c>
    </row>
    <row r="1078" spans="1:28" ht="34" x14ac:dyDescent="0.2">
      <c r="A1078" s="1" t="s">
        <v>15910</v>
      </c>
      <c r="B1078" s="1" t="s">
        <v>14901</v>
      </c>
      <c r="C1078" s="3">
        <v>44813</v>
      </c>
      <c r="D1078" s="1" t="s">
        <v>85</v>
      </c>
      <c r="E1078">
        <v>9</v>
      </c>
      <c r="F1078" t="s">
        <v>30</v>
      </c>
      <c r="G1078" s="1" t="s">
        <v>77</v>
      </c>
      <c r="H1078" t="s">
        <v>1318</v>
      </c>
      <c r="I1078" t="s">
        <v>246</v>
      </c>
      <c r="J1078" t="s">
        <v>6752</v>
      </c>
      <c r="K1078">
        <v>2</v>
      </c>
      <c r="L1078" t="s">
        <v>9840</v>
      </c>
      <c r="M1078" s="1" t="s">
        <v>79</v>
      </c>
      <c r="N1078" s="1" t="s">
        <v>6037</v>
      </c>
      <c r="O1078" t="s">
        <v>48</v>
      </c>
      <c r="P1078" s="1" t="s">
        <v>96</v>
      </c>
      <c r="Q1078" s="1" t="s">
        <v>1019</v>
      </c>
      <c r="R1078" t="s">
        <v>15911</v>
      </c>
      <c r="S1078" s="1" t="s">
        <v>81</v>
      </c>
      <c r="T1078" t="s">
        <v>40</v>
      </c>
      <c r="U1078">
        <v>4</v>
      </c>
      <c r="V1078" s="3">
        <v>44817</v>
      </c>
      <c r="W1078" t="s">
        <v>19</v>
      </c>
      <c r="X1078" t="b">
        <v>1</v>
      </c>
      <c r="Z1078" t="s">
        <v>483</v>
      </c>
      <c r="AA1078">
        <v>1</v>
      </c>
      <c r="AB1078" t="b">
        <v>1</v>
      </c>
    </row>
    <row r="1079" spans="1:28" ht="34" x14ac:dyDescent="0.2">
      <c r="A1079" s="1" t="s">
        <v>15912</v>
      </c>
      <c r="B1079" s="1" t="s">
        <v>8335</v>
      </c>
      <c r="C1079" s="3">
        <v>45434</v>
      </c>
      <c r="D1079" s="1" t="s">
        <v>43</v>
      </c>
      <c r="E1079">
        <v>5</v>
      </c>
      <c r="F1079" t="s">
        <v>44</v>
      </c>
      <c r="G1079" s="1" t="s">
        <v>86</v>
      </c>
      <c r="H1079" t="s">
        <v>381</v>
      </c>
      <c r="I1079" t="s">
        <v>149</v>
      </c>
      <c r="J1079" t="s">
        <v>11406</v>
      </c>
      <c r="K1079">
        <v>4</v>
      </c>
      <c r="L1079" t="s">
        <v>3726</v>
      </c>
      <c r="M1079" s="1" t="s">
        <v>307</v>
      </c>
      <c r="N1079" s="1" t="s">
        <v>13506</v>
      </c>
      <c r="O1079" t="s">
        <v>112</v>
      </c>
      <c r="P1079" s="1" t="s">
        <v>61</v>
      </c>
      <c r="Q1079" s="1" t="s">
        <v>5434</v>
      </c>
      <c r="R1079" t="s">
        <v>13517</v>
      </c>
      <c r="S1079" s="1" t="s">
        <v>81</v>
      </c>
      <c r="T1079" t="s">
        <v>40</v>
      </c>
      <c r="U1079">
        <v>4</v>
      </c>
      <c r="V1079" s="3">
        <v>45438</v>
      </c>
      <c r="W1079" t="s">
        <v>41</v>
      </c>
      <c r="X1079" t="b">
        <v>0</v>
      </c>
      <c r="Y1079" t="s">
        <v>65</v>
      </c>
      <c r="Z1079" t="s">
        <v>3319</v>
      </c>
      <c r="AA1079">
        <v>1</v>
      </c>
      <c r="AB1079" t="b">
        <v>0</v>
      </c>
    </row>
    <row r="1080" spans="1:28" ht="34" x14ac:dyDescent="0.2">
      <c r="A1080" s="1" t="s">
        <v>15913</v>
      </c>
      <c r="B1080" s="1" t="s">
        <v>9509</v>
      </c>
      <c r="C1080" s="3">
        <v>44225</v>
      </c>
      <c r="D1080" s="1" t="s">
        <v>115</v>
      </c>
      <c r="E1080">
        <v>1</v>
      </c>
      <c r="F1080" t="s">
        <v>124</v>
      </c>
      <c r="G1080" s="1" t="s">
        <v>77</v>
      </c>
      <c r="H1080" t="s">
        <v>490</v>
      </c>
      <c r="I1080" t="s">
        <v>167</v>
      </c>
      <c r="J1080" t="s">
        <v>4253</v>
      </c>
      <c r="K1080">
        <v>1</v>
      </c>
      <c r="L1080" t="s">
        <v>4253</v>
      </c>
      <c r="M1080" s="1" t="s">
        <v>128</v>
      </c>
      <c r="N1080" s="1" t="s">
        <v>2287</v>
      </c>
      <c r="O1080" t="s">
        <v>48</v>
      </c>
      <c r="P1080" s="1" t="s">
        <v>96</v>
      </c>
      <c r="Q1080" s="1" t="s">
        <v>453</v>
      </c>
      <c r="R1080" t="s">
        <v>2701</v>
      </c>
      <c r="S1080" s="1" t="s">
        <v>195</v>
      </c>
      <c r="T1080" t="s">
        <v>52</v>
      </c>
      <c r="U1080">
        <v>3</v>
      </c>
      <c r="V1080" s="3">
        <v>44228</v>
      </c>
      <c r="W1080" t="s">
        <v>154</v>
      </c>
      <c r="X1080" t="b">
        <v>0</v>
      </c>
      <c r="Z1080" t="s">
        <v>2212</v>
      </c>
      <c r="AA1080">
        <v>3</v>
      </c>
      <c r="AB1080" t="b">
        <v>0</v>
      </c>
    </row>
    <row r="1081" spans="1:28" ht="34" x14ac:dyDescent="0.2">
      <c r="A1081" s="1" t="s">
        <v>15914</v>
      </c>
      <c r="B1081" s="1" t="s">
        <v>15915</v>
      </c>
      <c r="C1081" s="3">
        <v>43971</v>
      </c>
      <c r="D1081" s="1" t="s">
        <v>29</v>
      </c>
      <c r="E1081">
        <v>5</v>
      </c>
      <c r="F1081" t="s">
        <v>44</v>
      </c>
      <c r="G1081" s="1" t="s">
        <v>86</v>
      </c>
      <c r="H1081" t="s">
        <v>628</v>
      </c>
      <c r="I1081" t="s">
        <v>110</v>
      </c>
      <c r="J1081" t="s">
        <v>4167</v>
      </c>
      <c r="K1081">
        <v>1</v>
      </c>
      <c r="L1081" t="s">
        <v>4167</v>
      </c>
      <c r="M1081" s="1" t="s">
        <v>34</v>
      </c>
      <c r="N1081" s="1" t="s">
        <v>35</v>
      </c>
      <c r="O1081" t="s">
        <v>103</v>
      </c>
      <c r="P1081" s="1" t="s">
        <v>49</v>
      </c>
      <c r="Q1081" s="1" t="s">
        <v>89</v>
      </c>
      <c r="R1081" t="s">
        <v>9569</v>
      </c>
      <c r="S1081" s="1" t="s">
        <v>195</v>
      </c>
      <c r="T1081" t="s">
        <v>74</v>
      </c>
      <c r="U1081">
        <v>10</v>
      </c>
      <c r="V1081" s="3">
        <v>43981</v>
      </c>
      <c r="W1081" t="s">
        <v>41</v>
      </c>
      <c r="X1081" t="b">
        <v>0</v>
      </c>
      <c r="Z1081" t="s">
        <v>483</v>
      </c>
      <c r="AA1081">
        <v>5</v>
      </c>
      <c r="AB1081" t="b">
        <v>0</v>
      </c>
    </row>
    <row r="1082" spans="1:28" ht="34" x14ac:dyDescent="0.2">
      <c r="A1082" s="1" t="s">
        <v>15916</v>
      </c>
      <c r="B1082" s="1" t="s">
        <v>15917</v>
      </c>
      <c r="C1082" s="3">
        <v>44324</v>
      </c>
      <c r="D1082" s="1" t="s">
        <v>115</v>
      </c>
      <c r="E1082">
        <v>5</v>
      </c>
      <c r="F1082" t="s">
        <v>44</v>
      </c>
      <c r="G1082" s="1" t="s">
        <v>198</v>
      </c>
      <c r="H1082" t="s">
        <v>2064</v>
      </c>
      <c r="I1082" t="s">
        <v>57</v>
      </c>
      <c r="J1082" t="s">
        <v>8638</v>
      </c>
      <c r="K1082">
        <v>4</v>
      </c>
      <c r="L1082" t="s">
        <v>15918</v>
      </c>
      <c r="M1082" s="1" t="s">
        <v>34</v>
      </c>
      <c r="N1082" s="1" t="s">
        <v>35</v>
      </c>
      <c r="O1082" t="s">
        <v>78</v>
      </c>
      <c r="P1082" s="1" t="s">
        <v>59</v>
      </c>
      <c r="Q1082" s="1" t="s">
        <v>8695</v>
      </c>
      <c r="R1082" t="s">
        <v>15919</v>
      </c>
      <c r="S1082" s="1" t="s">
        <v>39</v>
      </c>
      <c r="T1082" t="s">
        <v>52</v>
      </c>
      <c r="U1082">
        <v>4</v>
      </c>
      <c r="V1082" s="3">
        <v>44328</v>
      </c>
      <c r="W1082" t="s">
        <v>41</v>
      </c>
      <c r="X1082" t="b">
        <v>0</v>
      </c>
      <c r="Y1082" t="s">
        <v>220</v>
      </c>
      <c r="Z1082" t="s">
        <v>700</v>
      </c>
      <c r="AA1082">
        <v>4</v>
      </c>
      <c r="AB1082" t="b">
        <v>1</v>
      </c>
    </row>
    <row r="1083" spans="1:28" ht="34" x14ac:dyDescent="0.2">
      <c r="A1083" s="1" t="s">
        <v>15920</v>
      </c>
      <c r="B1083" s="1" t="s">
        <v>11266</v>
      </c>
      <c r="C1083" s="3">
        <v>44359</v>
      </c>
      <c r="D1083" s="1" t="s">
        <v>115</v>
      </c>
      <c r="E1083">
        <v>6</v>
      </c>
      <c r="F1083" t="s">
        <v>44</v>
      </c>
      <c r="G1083" s="1" t="s">
        <v>198</v>
      </c>
      <c r="H1083" t="s">
        <v>684</v>
      </c>
      <c r="I1083" t="s">
        <v>33</v>
      </c>
      <c r="J1083" t="s">
        <v>12957</v>
      </c>
      <c r="K1083">
        <v>2</v>
      </c>
      <c r="L1083" t="s">
        <v>15921</v>
      </c>
      <c r="M1083" s="1" t="s">
        <v>34</v>
      </c>
      <c r="N1083" s="1" t="s">
        <v>35</v>
      </c>
      <c r="O1083" t="s">
        <v>103</v>
      </c>
      <c r="P1083" s="1" t="s">
        <v>79</v>
      </c>
      <c r="Q1083" s="1" t="s">
        <v>6318</v>
      </c>
      <c r="R1083" t="s">
        <v>15922</v>
      </c>
      <c r="S1083" s="1" t="s">
        <v>39</v>
      </c>
      <c r="T1083" t="s">
        <v>40</v>
      </c>
      <c r="U1083">
        <v>2</v>
      </c>
      <c r="V1083" s="3">
        <v>44361</v>
      </c>
      <c r="W1083" t="s">
        <v>41</v>
      </c>
      <c r="X1083" t="b">
        <v>0</v>
      </c>
      <c r="Z1083" t="s">
        <v>1817</v>
      </c>
      <c r="AA1083">
        <v>8</v>
      </c>
      <c r="AB1083" t="b">
        <v>1</v>
      </c>
    </row>
    <row r="1084" spans="1:28" ht="34" x14ac:dyDescent="0.2">
      <c r="A1084" s="1" t="s">
        <v>15923</v>
      </c>
      <c r="B1084" s="1" t="s">
        <v>3699</v>
      </c>
      <c r="C1084" s="3">
        <v>43926</v>
      </c>
      <c r="D1084" s="1" t="s">
        <v>29</v>
      </c>
      <c r="E1084">
        <v>4</v>
      </c>
      <c r="F1084" t="s">
        <v>44</v>
      </c>
      <c r="G1084" s="1" t="s">
        <v>55</v>
      </c>
      <c r="H1084" t="s">
        <v>1669</v>
      </c>
      <c r="I1084" t="s">
        <v>94</v>
      </c>
      <c r="J1084" t="s">
        <v>15924</v>
      </c>
      <c r="K1084">
        <v>2</v>
      </c>
      <c r="L1084" t="s">
        <v>15925</v>
      </c>
      <c r="M1084" s="1" t="s">
        <v>34</v>
      </c>
      <c r="N1084" s="1" t="s">
        <v>35</v>
      </c>
      <c r="O1084" t="s">
        <v>103</v>
      </c>
      <c r="P1084" s="1" t="s">
        <v>59</v>
      </c>
      <c r="Q1084" s="1" t="s">
        <v>10087</v>
      </c>
      <c r="R1084" t="s">
        <v>13391</v>
      </c>
      <c r="S1084" s="1" t="s">
        <v>39</v>
      </c>
      <c r="T1084" t="s">
        <v>40</v>
      </c>
      <c r="U1084">
        <v>5</v>
      </c>
      <c r="V1084" s="3">
        <v>43931</v>
      </c>
      <c r="W1084" t="s">
        <v>41</v>
      </c>
      <c r="X1084" t="b">
        <v>0</v>
      </c>
      <c r="Y1084" t="s">
        <v>290</v>
      </c>
      <c r="Z1084" t="s">
        <v>751</v>
      </c>
      <c r="AA1084">
        <v>4</v>
      </c>
      <c r="AB1084" t="b">
        <v>0</v>
      </c>
    </row>
    <row r="1085" spans="1:28" ht="34" x14ac:dyDescent="0.2">
      <c r="A1085" s="1" t="s">
        <v>15926</v>
      </c>
      <c r="B1085" s="1" t="s">
        <v>11876</v>
      </c>
      <c r="C1085" s="3">
        <v>44761</v>
      </c>
      <c r="D1085" s="1" t="s">
        <v>85</v>
      </c>
      <c r="E1085">
        <v>7</v>
      </c>
      <c r="F1085" t="s">
        <v>30</v>
      </c>
      <c r="G1085" s="1" t="s">
        <v>178</v>
      </c>
      <c r="H1085" t="s">
        <v>976</v>
      </c>
      <c r="I1085" t="s">
        <v>246</v>
      </c>
      <c r="J1085" t="s">
        <v>8780</v>
      </c>
      <c r="K1085">
        <v>1</v>
      </c>
      <c r="L1085" t="s">
        <v>8780</v>
      </c>
      <c r="M1085" s="1" t="s">
        <v>34</v>
      </c>
      <c r="N1085" s="1" t="s">
        <v>35</v>
      </c>
      <c r="O1085" t="s">
        <v>103</v>
      </c>
      <c r="P1085" s="1" t="s">
        <v>36</v>
      </c>
      <c r="Q1085" s="1" t="s">
        <v>4138</v>
      </c>
      <c r="R1085" t="s">
        <v>9839</v>
      </c>
      <c r="S1085" s="1" t="s">
        <v>39</v>
      </c>
      <c r="T1085" t="s">
        <v>40</v>
      </c>
      <c r="U1085">
        <v>1</v>
      </c>
      <c r="V1085" s="3">
        <v>44762</v>
      </c>
      <c r="W1085" t="s">
        <v>41</v>
      </c>
      <c r="X1085" t="b">
        <v>0</v>
      </c>
      <c r="Z1085" t="s">
        <v>320</v>
      </c>
      <c r="AA1085">
        <v>7</v>
      </c>
      <c r="AB1085" t="b">
        <v>1</v>
      </c>
    </row>
    <row r="1086" spans="1:28" ht="34" x14ac:dyDescent="0.2">
      <c r="A1086" s="1" t="s">
        <v>15927</v>
      </c>
      <c r="B1086" s="1" t="s">
        <v>12920</v>
      </c>
      <c r="C1086" s="3">
        <v>45866</v>
      </c>
      <c r="D1086" s="1" t="s">
        <v>108</v>
      </c>
      <c r="E1086">
        <v>7</v>
      </c>
      <c r="F1086" t="s">
        <v>30</v>
      </c>
      <c r="G1086" s="1" t="s">
        <v>125</v>
      </c>
      <c r="H1086" t="s">
        <v>287</v>
      </c>
      <c r="I1086" t="s">
        <v>167</v>
      </c>
      <c r="J1086" t="s">
        <v>1270</v>
      </c>
      <c r="K1086">
        <v>1</v>
      </c>
      <c r="L1086" t="s">
        <v>1270</v>
      </c>
      <c r="M1086" s="1" t="s">
        <v>34</v>
      </c>
      <c r="N1086" s="1" t="s">
        <v>35</v>
      </c>
      <c r="O1086" t="s">
        <v>48</v>
      </c>
      <c r="P1086" s="1" t="s">
        <v>36</v>
      </c>
      <c r="Q1086" s="1" t="s">
        <v>2327</v>
      </c>
      <c r="R1086" t="s">
        <v>2162</v>
      </c>
      <c r="S1086" s="1" t="s">
        <v>278</v>
      </c>
      <c r="T1086" t="s">
        <v>40</v>
      </c>
      <c r="U1086">
        <v>2</v>
      </c>
      <c r="V1086" s="3">
        <v>45868</v>
      </c>
      <c r="W1086" t="s">
        <v>41</v>
      </c>
      <c r="X1086" t="b">
        <v>0</v>
      </c>
      <c r="Z1086" t="s">
        <v>914</v>
      </c>
      <c r="AA1086">
        <v>12</v>
      </c>
      <c r="AB1086" t="b">
        <v>1</v>
      </c>
    </row>
    <row r="1087" spans="1:28" ht="34" x14ac:dyDescent="0.2">
      <c r="A1087" s="1" t="s">
        <v>15928</v>
      </c>
      <c r="B1087" s="1" t="s">
        <v>5733</v>
      </c>
      <c r="C1087" s="3">
        <v>45959</v>
      </c>
      <c r="D1087" s="1" t="s">
        <v>108</v>
      </c>
      <c r="E1087">
        <v>10</v>
      </c>
      <c r="F1087" t="s">
        <v>92</v>
      </c>
      <c r="G1087" s="1" t="s">
        <v>86</v>
      </c>
      <c r="H1087" t="s">
        <v>1448</v>
      </c>
      <c r="I1087" t="s">
        <v>46</v>
      </c>
      <c r="J1087" t="s">
        <v>3190</v>
      </c>
      <c r="K1087">
        <v>1</v>
      </c>
      <c r="L1087" t="s">
        <v>3190</v>
      </c>
      <c r="M1087" s="1" t="s">
        <v>34</v>
      </c>
      <c r="N1087" s="1" t="s">
        <v>35</v>
      </c>
      <c r="O1087" t="s">
        <v>103</v>
      </c>
      <c r="P1087" s="1" t="s">
        <v>79</v>
      </c>
      <c r="Q1087" s="1" t="s">
        <v>8620</v>
      </c>
      <c r="R1087" t="s">
        <v>7901</v>
      </c>
      <c r="S1087" s="1" t="s">
        <v>138</v>
      </c>
      <c r="T1087" t="s">
        <v>52</v>
      </c>
      <c r="U1087">
        <v>7</v>
      </c>
      <c r="V1087" s="3">
        <v>45966</v>
      </c>
      <c r="W1087" t="s">
        <v>208</v>
      </c>
      <c r="X1087" t="b">
        <v>0</v>
      </c>
      <c r="Z1087" t="s">
        <v>706</v>
      </c>
      <c r="AA1087">
        <v>3</v>
      </c>
      <c r="AB1087" t="b">
        <v>0</v>
      </c>
    </row>
    <row r="1088" spans="1:28" ht="34" x14ac:dyDescent="0.2">
      <c r="A1088" s="1" t="s">
        <v>15929</v>
      </c>
      <c r="B1088" s="1" t="s">
        <v>15930</v>
      </c>
      <c r="C1088" s="3">
        <v>44725</v>
      </c>
      <c r="D1088" s="1" t="s">
        <v>85</v>
      </c>
      <c r="E1088">
        <v>6</v>
      </c>
      <c r="F1088" t="s">
        <v>44</v>
      </c>
      <c r="G1088" s="1" t="s">
        <v>125</v>
      </c>
      <c r="H1088" t="s">
        <v>568</v>
      </c>
      <c r="I1088" t="s">
        <v>149</v>
      </c>
      <c r="J1088" t="s">
        <v>3845</v>
      </c>
      <c r="K1088">
        <v>3</v>
      </c>
      <c r="L1088" t="s">
        <v>15931</v>
      </c>
      <c r="M1088" s="1" t="s">
        <v>34</v>
      </c>
      <c r="N1088" s="1" t="s">
        <v>35</v>
      </c>
      <c r="O1088" t="s">
        <v>112</v>
      </c>
      <c r="P1088" s="1" t="s">
        <v>96</v>
      </c>
      <c r="Q1088" s="1" t="s">
        <v>5860</v>
      </c>
      <c r="R1088" t="s">
        <v>5908</v>
      </c>
      <c r="S1088" s="1" t="s">
        <v>64</v>
      </c>
      <c r="T1088" t="s">
        <v>40</v>
      </c>
      <c r="U1088">
        <v>4</v>
      </c>
      <c r="V1088" s="3">
        <v>44729</v>
      </c>
      <c r="W1088" t="s">
        <v>41</v>
      </c>
      <c r="X1088" t="b">
        <v>0</v>
      </c>
      <c r="Z1088" t="s">
        <v>980</v>
      </c>
      <c r="AA1088">
        <v>2</v>
      </c>
      <c r="AB1088" t="b">
        <v>1</v>
      </c>
    </row>
    <row r="1089" spans="1:28" ht="34" x14ac:dyDescent="0.2">
      <c r="A1089" s="1" t="s">
        <v>15932</v>
      </c>
      <c r="B1089" s="1" t="s">
        <v>7777</v>
      </c>
      <c r="C1089" s="3">
        <v>44280</v>
      </c>
      <c r="D1089" s="1" t="s">
        <v>115</v>
      </c>
      <c r="E1089">
        <v>3</v>
      </c>
      <c r="F1089" t="s">
        <v>124</v>
      </c>
      <c r="G1089" s="1" t="s">
        <v>31</v>
      </c>
      <c r="H1089" t="s">
        <v>467</v>
      </c>
      <c r="I1089" t="s">
        <v>46</v>
      </c>
      <c r="J1089" t="s">
        <v>5874</v>
      </c>
      <c r="K1089">
        <v>5</v>
      </c>
      <c r="L1089" t="s">
        <v>15933</v>
      </c>
      <c r="M1089" s="1" t="s">
        <v>160</v>
      </c>
      <c r="N1089" s="1" t="s">
        <v>7357</v>
      </c>
      <c r="O1089" t="s">
        <v>35</v>
      </c>
      <c r="P1089" s="1" t="s">
        <v>59</v>
      </c>
      <c r="Q1089" s="1" t="s">
        <v>12674</v>
      </c>
      <c r="R1089" t="s">
        <v>12077</v>
      </c>
      <c r="S1089" s="1" t="s">
        <v>39</v>
      </c>
      <c r="T1089" t="s">
        <v>40</v>
      </c>
      <c r="U1089">
        <v>1</v>
      </c>
      <c r="V1089" s="3">
        <v>44281</v>
      </c>
      <c r="W1089" t="s">
        <v>41</v>
      </c>
      <c r="X1089" t="b">
        <v>0</v>
      </c>
      <c r="Z1089" t="s">
        <v>1245</v>
      </c>
      <c r="AA1089">
        <v>4</v>
      </c>
      <c r="AB1089" t="b">
        <v>1</v>
      </c>
    </row>
    <row r="1090" spans="1:28" ht="34" x14ac:dyDescent="0.2">
      <c r="A1090" s="1" t="s">
        <v>15934</v>
      </c>
      <c r="B1090" s="1" t="s">
        <v>10125</v>
      </c>
      <c r="C1090" s="3">
        <v>44125</v>
      </c>
      <c r="D1090" s="1" t="s">
        <v>29</v>
      </c>
      <c r="E1090">
        <v>10</v>
      </c>
      <c r="F1090" t="s">
        <v>92</v>
      </c>
      <c r="G1090" s="1" t="s">
        <v>86</v>
      </c>
      <c r="H1090" t="s">
        <v>362</v>
      </c>
      <c r="I1090" t="s">
        <v>68</v>
      </c>
      <c r="J1090" t="s">
        <v>15935</v>
      </c>
      <c r="K1090">
        <v>2</v>
      </c>
      <c r="L1090" t="s">
        <v>15936</v>
      </c>
      <c r="M1090" s="1" t="s">
        <v>79</v>
      </c>
      <c r="N1090" s="1" t="s">
        <v>9341</v>
      </c>
      <c r="O1090" t="s">
        <v>103</v>
      </c>
      <c r="P1090" s="1" t="s">
        <v>96</v>
      </c>
      <c r="Q1090" s="1" t="s">
        <v>1018</v>
      </c>
      <c r="R1090" t="s">
        <v>15937</v>
      </c>
      <c r="S1090" s="1" t="s">
        <v>39</v>
      </c>
      <c r="T1090" t="s">
        <v>52</v>
      </c>
      <c r="U1090">
        <v>3</v>
      </c>
      <c r="V1090" s="3">
        <v>44128</v>
      </c>
      <c r="W1090" t="s">
        <v>41</v>
      </c>
      <c r="X1090" t="b">
        <v>0</v>
      </c>
      <c r="Y1090" t="s">
        <v>331</v>
      </c>
      <c r="Z1090" t="s">
        <v>249</v>
      </c>
      <c r="AA1090">
        <v>17</v>
      </c>
      <c r="AB1090" t="b">
        <v>1</v>
      </c>
    </row>
    <row r="1091" spans="1:28" ht="34" x14ac:dyDescent="0.2">
      <c r="A1091" s="1" t="s">
        <v>15938</v>
      </c>
      <c r="B1091" s="1" t="s">
        <v>10012</v>
      </c>
      <c r="C1091" s="3">
        <v>45766</v>
      </c>
      <c r="D1091" s="1" t="s">
        <v>108</v>
      </c>
      <c r="E1091">
        <v>4</v>
      </c>
      <c r="F1091" t="s">
        <v>44</v>
      </c>
      <c r="G1091" s="1" t="s">
        <v>198</v>
      </c>
      <c r="H1091" t="s">
        <v>355</v>
      </c>
      <c r="I1091" t="s">
        <v>117</v>
      </c>
      <c r="J1091" t="s">
        <v>102</v>
      </c>
      <c r="K1091">
        <v>1</v>
      </c>
      <c r="L1091" t="s">
        <v>102</v>
      </c>
      <c r="M1091" s="1" t="s">
        <v>34</v>
      </c>
      <c r="N1091" s="1" t="s">
        <v>35</v>
      </c>
      <c r="O1091" t="s">
        <v>48</v>
      </c>
      <c r="P1091" s="1" t="s">
        <v>79</v>
      </c>
      <c r="Q1091" s="1" t="s">
        <v>3162</v>
      </c>
      <c r="R1091" t="s">
        <v>13795</v>
      </c>
      <c r="S1091" s="1" t="s">
        <v>64</v>
      </c>
      <c r="T1091" t="s">
        <v>52</v>
      </c>
      <c r="U1091">
        <v>2</v>
      </c>
      <c r="V1091" s="3">
        <v>45768</v>
      </c>
      <c r="W1091" t="s">
        <v>208</v>
      </c>
      <c r="X1091" t="b">
        <v>0</v>
      </c>
      <c r="Z1091" t="s">
        <v>673</v>
      </c>
      <c r="AA1091">
        <v>18</v>
      </c>
      <c r="AB1091" t="b">
        <v>1</v>
      </c>
    </row>
    <row r="1092" spans="1:28" ht="34" x14ac:dyDescent="0.2">
      <c r="A1092" s="1" t="s">
        <v>15939</v>
      </c>
      <c r="B1092" s="1" t="s">
        <v>15940</v>
      </c>
      <c r="C1092" s="3">
        <v>46052</v>
      </c>
      <c r="D1092" s="1" t="s">
        <v>142</v>
      </c>
      <c r="E1092">
        <v>1</v>
      </c>
      <c r="F1092" t="s">
        <v>124</v>
      </c>
      <c r="G1092" s="1" t="s">
        <v>77</v>
      </c>
      <c r="H1092" t="s">
        <v>400</v>
      </c>
      <c r="I1092" t="s">
        <v>117</v>
      </c>
      <c r="J1092" t="s">
        <v>4320</v>
      </c>
      <c r="K1092">
        <v>1</v>
      </c>
      <c r="L1092" t="s">
        <v>4320</v>
      </c>
      <c r="M1092" s="1" t="s">
        <v>34</v>
      </c>
      <c r="N1092" s="1" t="s">
        <v>35</v>
      </c>
      <c r="O1092" t="s">
        <v>35</v>
      </c>
      <c r="P1092" s="1" t="s">
        <v>49</v>
      </c>
      <c r="Q1092" s="1" t="s">
        <v>5456</v>
      </c>
      <c r="R1092" t="s">
        <v>10959</v>
      </c>
      <c r="S1092" s="1" t="s">
        <v>39</v>
      </c>
      <c r="T1092" t="s">
        <v>40</v>
      </c>
      <c r="U1092">
        <v>1</v>
      </c>
      <c r="V1092" s="3">
        <v>46053</v>
      </c>
      <c r="W1092" t="s">
        <v>41</v>
      </c>
      <c r="X1092" t="b">
        <v>0</v>
      </c>
      <c r="Z1092" t="s">
        <v>133</v>
      </c>
      <c r="AA1092">
        <v>1</v>
      </c>
      <c r="AB1092" t="b">
        <v>0</v>
      </c>
    </row>
    <row r="1093" spans="1:28" ht="34" x14ac:dyDescent="0.2">
      <c r="A1093" s="1" t="s">
        <v>15941</v>
      </c>
      <c r="B1093" s="1" t="s">
        <v>4473</v>
      </c>
      <c r="C1093" s="3">
        <v>44940</v>
      </c>
      <c r="D1093" s="1" t="s">
        <v>54</v>
      </c>
      <c r="E1093">
        <v>1</v>
      </c>
      <c r="F1093" t="s">
        <v>124</v>
      </c>
      <c r="G1093" s="1" t="s">
        <v>198</v>
      </c>
      <c r="H1093" t="s">
        <v>400</v>
      </c>
      <c r="I1093" t="s">
        <v>117</v>
      </c>
      <c r="J1093" t="s">
        <v>1231</v>
      </c>
      <c r="K1093">
        <v>2</v>
      </c>
      <c r="L1093" t="s">
        <v>1232</v>
      </c>
      <c r="M1093" s="1" t="s">
        <v>34</v>
      </c>
      <c r="N1093" s="1" t="s">
        <v>35</v>
      </c>
      <c r="O1093" t="s">
        <v>35</v>
      </c>
      <c r="P1093" s="1" t="s">
        <v>61</v>
      </c>
      <c r="Q1093" s="1" t="s">
        <v>1994</v>
      </c>
      <c r="R1093" t="s">
        <v>15942</v>
      </c>
      <c r="S1093" s="1" t="s">
        <v>64</v>
      </c>
      <c r="T1093" t="s">
        <v>40</v>
      </c>
      <c r="U1093">
        <v>1</v>
      </c>
      <c r="V1093" s="3">
        <v>44941</v>
      </c>
      <c r="W1093" t="s">
        <v>41</v>
      </c>
      <c r="X1093" t="b">
        <v>0</v>
      </c>
      <c r="Y1093" t="s">
        <v>139</v>
      </c>
      <c r="Z1093" t="s">
        <v>5802</v>
      </c>
      <c r="AA1093">
        <v>19</v>
      </c>
      <c r="AB1093" t="b">
        <v>0</v>
      </c>
    </row>
    <row r="1094" spans="1:28" ht="34" x14ac:dyDescent="0.2">
      <c r="A1094" s="1" t="s">
        <v>15943</v>
      </c>
      <c r="B1094" s="1" t="s">
        <v>12962</v>
      </c>
      <c r="C1094" s="3">
        <v>45341</v>
      </c>
      <c r="D1094" s="1" t="s">
        <v>43</v>
      </c>
      <c r="E1094">
        <v>2</v>
      </c>
      <c r="F1094" t="s">
        <v>124</v>
      </c>
      <c r="G1094" s="1" t="s">
        <v>125</v>
      </c>
      <c r="H1094" t="s">
        <v>109</v>
      </c>
      <c r="I1094" t="s">
        <v>110</v>
      </c>
      <c r="J1094" t="s">
        <v>15944</v>
      </c>
      <c r="K1094">
        <v>1</v>
      </c>
      <c r="L1094" t="s">
        <v>15944</v>
      </c>
      <c r="M1094" s="1" t="s">
        <v>59</v>
      </c>
      <c r="N1094" s="1" t="s">
        <v>746</v>
      </c>
      <c r="O1094" t="s">
        <v>78</v>
      </c>
      <c r="P1094" s="1" t="s">
        <v>49</v>
      </c>
      <c r="Q1094" s="1" t="s">
        <v>4033</v>
      </c>
      <c r="R1094" t="s">
        <v>370</v>
      </c>
      <c r="S1094" s="1" t="s">
        <v>39</v>
      </c>
      <c r="T1094" t="s">
        <v>74</v>
      </c>
      <c r="U1094">
        <v>5</v>
      </c>
      <c r="V1094" s="3">
        <v>45346</v>
      </c>
      <c r="W1094" t="s">
        <v>41</v>
      </c>
      <c r="X1094" t="b">
        <v>0</v>
      </c>
      <c r="Z1094" t="s">
        <v>1280</v>
      </c>
      <c r="AA1094">
        <v>10</v>
      </c>
      <c r="AB1094" t="b">
        <v>1</v>
      </c>
    </row>
    <row r="1095" spans="1:28" ht="34" x14ac:dyDescent="0.2">
      <c r="A1095" s="1" t="s">
        <v>15945</v>
      </c>
      <c r="B1095" s="1" t="s">
        <v>1745</v>
      </c>
      <c r="C1095" s="3">
        <v>46062</v>
      </c>
      <c r="D1095" s="1" t="s">
        <v>142</v>
      </c>
      <c r="E1095">
        <v>2</v>
      </c>
      <c r="F1095" t="s">
        <v>124</v>
      </c>
      <c r="G1095" s="1" t="s">
        <v>125</v>
      </c>
      <c r="H1095" t="s">
        <v>179</v>
      </c>
      <c r="I1095" t="s">
        <v>68</v>
      </c>
      <c r="J1095" t="s">
        <v>8683</v>
      </c>
      <c r="K1095">
        <v>4</v>
      </c>
      <c r="L1095" t="s">
        <v>15946</v>
      </c>
      <c r="M1095" s="1" t="s">
        <v>128</v>
      </c>
      <c r="N1095" s="1" t="s">
        <v>4315</v>
      </c>
      <c r="O1095" t="s">
        <v>48</v>
      </c>
      <c r="P1095" s="1" t="s">
        <v>36</v>
      </c>
      <c r="Q1095" s="1" t="s">
        <v>9579</v>
      </c>
      <c r="R1095" t="s">
        <v>15947</v>
      </c>
      <c r="S1095" s="1" t="s">
        <v>39</v>
      </c>
      <c r="T1095" t="s">
        <v>40</v>
      </c>
      <c r="U1095">
        <v>4</v>
      </c>
      <c r="V1095" s="3">
        <v>46066</v>
      </c>
      <c r="W1095" t="s">
        <v>41</v>
      </c>
      <c r="X1095" t="b">
        <v>0</v>
      </c>
      <c r="Y1095" t="s">
        <v>249</v>
      </c>
      <c r="Z1095" t="s">
        <v>658</v>
      </c>
      <c r="AA1095">
        <v>4</v>
      </c>
      <c r="AB1095" t="b">
        <v>1</v>
      </c>
    </row>
    <row r="1096" spans="1:28" ht="34" x14ac:dyDescent="0.2">
      <c r="A1096" s="1" t="s">
        <v>15948</v>
      </c>
      <c r="B1096" s="1" t="s">
        <v>15257</v>
      </c>
      <c r="C1096" s="3">
        <v>45943</v>
      </c>
      <c r="D1096" s="1" t="s">
        <v>108</v>
      </c>
      <c r="E1096">
        <v>10</v>
      </c>
      <c r="F1096" t="s">
        <v>92</v>
      </c>
      <c r="G1096" s="1" t="s">
        <v>125</v>
      </c>
      <c r="H1096" t="s">
        <v>400</v>
      </c>
      <c r="I1096" t="s">
        <v>117</v>
      </c>
      <c r="J1096" t="s">
        <v>15949</v>
      </c>
      <c r="K1096">
        <v>1</v>
      </c>
      <c r="L1096" t="s">
        <v>15949</v>
      </c>
      <c r="M1096" s="1" t="s">
        <v>128</v>
      </c>
      <c r="N1096" s="1" t="s">
        <v>2432</v>
      </c>
      <c r="O1096" t="s">
        <v>35</v>
      </c>
      <c r="P1096" s="1" t="s">
        <v>34</v>
      </c>
      <c r="Q1096" s="1" t="s">
        <v>35</v>
      </c>
      <c r="R1096" t="s">
        <v>15950</v>
      </c>
      <c r="S1096" s="1" t="s">
        <v>64</v>
      </c>
      <c r="T1096" t="s">
        <v>40</v>
      </c>
      <c r="U1096">
        <v>3</v>
      </c>
      <c r="V1096" s="3">
        <v>45946</v>
      </c>
      <c r="W1096" t="s">
        <v>41</v>
      </c>
      <c r="X1096" t="b">
        <v>0</v>
      </c>
      <c r="Y1096" t="s">
        <v>371</v>
      </c>
      <c r="Z1096" t="s">
        <v>1466</v>
      </c>
      <c r="AA1096">
        <v>6</v>
      </c>
      <c r="AB1096" t="b">
        <v>1</v>
      </c>
    </row>
    <row r="1097" spans="1:28" ht="34" x14ac:dyDescent="0.2">
      <c r="A1097" s="1" t="s">
        <v>15951</v>
      </c>
      <c r="B1097" s="1" t="s">
        <v>2263</v>
      </c>
      <c r="C1097" s="3">
        <v>45964</v>
      </c>
      <c r="D1097" s="1" t="s">
        <v>108</v>
      </c>
      <c r="E1097">
        <v>11</v>
      </c>
      <c r="F1097" t="s">
        <v>92</v>
      </c>
      <c r="G1097" s="1" t="s">
        <v>125</v>
      </c>
      <c r="H1097" t="s">
        <v>612</v>
      </c>
      <c r="I1097" t="s">
        <v>110</v>
      </c>
      <c r="J1097" t="s">
        <v>15952</v>
      </c>
      <c r="K1097">
        <v>2</v>
      </c>
      <c r="L1097" t="s">
        <v>11136</v>
      </c>
      <c r="M1097" s="1" t="s">
        <v>34</v>
      </c>
      <c r="N1097" s="1" t="s">
        <v>35</v>
      </c>
      <c r="O1097" t="s">
        <v>48</v>
      </c>
      <c r="P1097" s="1" t="s">
        <v>34</v>
      </c>
      <c r="Q1097" s="1" t="s">
        <v>35</v>
      </c>
      <c r="R1097" t="s">
        <v>11294</v>
      </c>
      <c r="S1097" s="1" t="s">
        <v>278</v>
      </c>
      <c r="T1097" t="s">
        <v>52</v>
      </c>
      <c r="U1097">
        <v>2</v>
      </c>
      <c r="V1097" s="3">
        <v>45966</v>
      </c>
      <c r="W1097" t="s">
        <v>41</v>
      </c>
      <c r="X1097" t="b">
        <v>0</v>
      </c>
      <c r="Y1097" t="s">
        <v>459</v>
      </c>
      <c r="Z1097" t="s">
        <v>331</v>
      </c>
      <c r="AA1097">
        <v>2</v>
      </c>
      <c r="AB1097" t="b">
        <v>1</v>
      </c>
    </row>
    <row r="1098" spans="1:28" ht="34" x14ac:dyDescent="0.2">
      <c r="A1098" s="1" t="s">
        <v>15953</v>
      </c>
      <c r="B1098" s="1" t="s">
        <v>6281</v>
      </c>
      <c r="C1098" s="3">
        <v>44468</v>
      </c>
      <c r="D1098" s="1" t="s">
        <v>115</v>
      </c>
      <c r="E1098">
        <v>9</v>
      </c>
      <c r="F1098" t="s">
        <v>30</v>
      </c>
      <c r="G1098" s="1" t="s">
        <v>86</v>
      </c>
      <c r="H1098" t="s">
        <v>232</v>
      </c>
      <c r="I1098" t="s">
        <v>233</v>
      </c>
      <c r="J1098" t="s">
        <v>4479</v>
      </c>
      <c r="K1098">
        <v>1</v>
      </c>
      <c r="L1098" t="s">
        <v>4479</v>
      </c>
      <c r="M1098" s="1" t="s">
        <v>79</v>
      </c>
      <c r="N1098" s="1" t="s">
        <v>1976</v>
      </c>
      <c r="O1098" t="s">
        <v>35</v>
      </c>
      <c r="P1098" s="1" t="s">
        <v>49</v>
      </c>
      <c r="Q1098" s="1" t="s">
        <v>10006</v>
      </c>
      <c r="R1098" t="s">
        <v>2111</v>
      </c>
      <c r="S1098" s="1" t="s">
        <v>39</v>
      </c>
      <c r="T1098" t="s">
        <v>52</v>
      </c>
      <c r="U1098">
        <v>4</v>
      </c>
      <c r="V1098" s="3">
        <v>44472</v>
      </c>
      <c r="W1098" t="s">
        <v>41</v>
      </c>
      <c r="X1098" t="b">
        <v>0</v>
      </c>
      <c r="Z1098" t="s">
        <v>320</v>
      </c>
      <c r="AA1098">
        <v>1</v>
      </c>
      <c r="AB1098" t="b">
        <v>0</v>
      </c>
    </row>
    <row r="1099" spans="1:28" ht="34" x14ac:dyDescent="0.2">
      <c r="A1099" s="1" t="s">
        <v>15954</v>
      </c>
      <c r="B1099" s="1" t="s">
        <v>15955</v>
      </c>
      <c r="C1099" s="3">
        <v>45301</v>
      </c>
      <c r="D1099" s="1" t="s">
        <v>43</v>
      </c>
      <c r="E1099">
        <v>1</v>
      </c>
      <c r="F1099" t="s">
        <v>124</v>
      </c>
      <c r="G1099" s="1" t="s">
        <v>86</v>
      </c>
      <c r="H1099" t="s">
        <v>355</v>
      </c>
      <c r="I1099" t="s">
        <v>117</v>
      </c>
      <c r="J1099" t="s">
        <v>8039</v>
      </c>
      <c r="K1099">
        <v>2</v>
      </c>
      <c r="L1099" t="s">
        <v>15956</v>
      </c>
      <c r="M1099" s="1" t="s">
        <v>34</v>
      </c>
      <c r="N1099" s="1" t="s">
        <v>35</v>
      </c>
      <c r="O1099" t="s">
        <v>78</v>
      </c>
      <c r="P1099" s="1" t="s">
        <v>79</v>
      </c>
      <c r="Q1099" s="1" t="s">
        <v>8262</v>
      </c>
      <c r="R1099" t="s">
        <v>15957</v>
      </c>
      <c r="S1099" s="1" t="s">
        <v>39</v>
      </c>
      <c r="T1099" t="s">
        <v>52</v>
      </c>
      <c r="U1099">
        <v>4</v>
      </c>
      <c r="V1099" s="3">
        <v>45305</v>
      </c>
      <c r="W1099" t="s">
        <v>41</v>
      </c>
      <c r="X1099" t="b">
        <v>0</v>
      </c>
      <c r="Y1099" t="s">
        <v>459</v>
      </c>
      <c r="Z1099" t="s">
        <v>1863</v>
      </c>
      <c r="AA1099">
        <v>21</v>
      </c>
      <c r="AB1099" t="b">
        <v>1</v>
      </c>
    </row>
    <row r="1100" spans="1:28" ht="34" x14ac:dyDescent="0.2">
      <c r="A1100" s="1" t="s">
        <v>15958</v>
      </c>
      <c r="B1100" s="1" t="s">
        <v>7917</v>
      </c>
      <c r="C1100" s="3">
        <v>44514</v>
      </c>
      <c r="D1100" s="1" t="s">
        <v>115</v>
      </c>
      <c r="E1100">
        <v>11</v>
      </c>
      <c r="F1100" t="s">
        <v>92</v>
      </c>
      <c r="G1100" s="1" t="s">
        <v>55</v>
      </c>
      <c r="H1100" t="s">
        <v>134</v>
      </c>
      <c r="I1100" t="s">
        <v>117</v>
      </c>
      <c r="J1100" t="s">
        <v>10537</v>
      </c>
      <c r="K1100">
        <v>1</v>
      </c>
      <c r="L1100" t="s">
        <v>10537</v>
      </c>
      <c r="M1100" s="1" t="s">
        <v>34</v>
      </c>
      <c r="N1100" s="1" t="s">
        <v>35</v>
      </c>
      <c r="O1100" t="s">
        <v>35</v>
      </c>
      <c r="P1100" s="1" t="s">
        <v>61</v>
      </c>
      <c r="Q1100" s="1" t="s">
        <v>2184</v>
      </c>
      <c r="R1100" t="s">
        <v>11772</v>
      </c>
      <c r="S1100" s="1" t="s">
        <v>39</v>
      </c>
      <c r="T1100" t="s">
        <v>52</v>
      </c>
      <c r="U1100">
        <v>10</v>
      </c>
      <c r="V1100" s="3">
        <v>44524</v>
      </c>
      <c r="W1100" t="s">
        <v>41</v>
      </c>
      <c r="X1100" t="b">
        <v>0</v>
      </c>
      <c r="Z1100" t="s">
        <v>132</v>
      </c>
      <c r="AA1100">
        <v>8</v>
      </c>
      <c r="AB1100" t="b">
        <v>0</v>
      </c>
    </row>
    <row r="1101" spans="1:28" ht="34" x14ac:dyDescent="0.2">
      <c r="A1101" s="1" t="s">
        <v>15959</v>
      </c>
      <c r="B1101" s="1" t="s">
        <v>14341</v>
      </c>
      <c r="C1101" s="3">
        <v>45146</v>
      </c>
      <c r="D1101" s="1" t="s">
        <v>54</v>
      </c>
      <c r="E1101">
        <v>8</v>
      </c>
      <c r="F1101" t="s">
        <v>30</v>
      </c>
      <c r="G1101" s="1" t="s">
        <v>178</v>
      </c>
      <c r="H1101" t="s">
        <v>519</v>
      </c>
      <c r="I1101" t="s">
        <v>68</v>
      </c>
      <c r="J1101" t="s">
        <v>15960</v>
      </c>
      <c r="K1101">
        <v>1</v>
      </c>
      <c r="L1101" t="s">
        <v>15960</v>
      </c>
      <c r="M1101" s="1" t="s">
        <v>34</v>
      </c>
      <c r="N1101" s="1" t="s">
        <v>35</v>
      </c>
      <c r="O1101" t="s">
        <v>48</v>
      </c>
      <c r="P1101" s="1" t="s">
        <v>96</v>
      </c>
      <c r="Q1101" s="1" t="s">
        <v>2716</v>
      </c>
      <c r="R1101" t="s">
        <v>15961</v>
      </c>
      <c r="S1101" s="1" t="s">
        <v>64</v>
      </c>
      <c r="T1101" t="s">
        <v>52</v>
      </c>
      <c r="U1101">
        <v>4</v>
      </c>
      <c r="V1101" s="3">
        <v>45150</v>
      </c>
      <c r="W1101" t="s">
        <v>41</v>
      </c>
      <c r="X1101" t="b">
        <v>0</v>
      </c>
      <c r="Z1101" t="s">
        <v>465</v>
      </c>
      <c r="AA1101">
        <v>1</v>
      </c>
      <c r="AB1101" t="b">
        <v>1</v>
      </c>
    </row>
    <row r="1102" spans="1:28" ht="34" x14ac:dyDescent="0.2">
      <c r="A1102" s="1" t="s">
        <v>15962</v>
      </c>
      <c r="B1102" s="1" t="s">
        <v>12714</v>
      </c>
      <c r="C1102" s="3">
        <v>45774</v>
      </c>
      <c r="D1102" s="1" t="s">
        <v>108</v>
      </c>
      <c r="E1102">
        <v>4</v>
      </c>
      <c r="F1102" t="s">
        <v>44</v>
      </c>
      <c r="G1102" s="1" t="s">
        <v>55</v>
      </c>
      <c r="H1102" t="s">
        <v>539</v>
      </c>
      <c r="I1102" t="s">
        <v>117</v>
      </c>
      <c r="J1102" t="s">
        <v>13231</v>
      </c>
      <c r="K1102">
        <v>3</v>
      </c>
      <c r="L1102" t="s">
        <v>15963</v>
      </c>
      <c r="M1102" s="1" t="s">
        <v>34</v>
      </c>
      <c r="N1102" s="1" t="s">
        <v>35</v>
      </c>
      <c r="O1102" t="s">
        <v>35</v>
      </c>
      <c r="P1102" s="1" t="s">
        <v>36</v>
      </c>
      <c r="Q1102" s="1" t="s">
        <v>11323</v>
      </c>
      <c r="R1102" t="s">
        <v>15964</v>
      </c>
      <c r="S1102" s="1" t="s">
        <v>138</v>
      </c>
      <c r="T1102" t="s">
        <v>52</v>
      </c>
      <c r="U1102">
        <v>3</v>
      </c>
      <c r="V1102" s="3">
        <v>45777</v>
      </c>
      <c r="W1102" t="s">
        <v>41</v>
      </c>
      <c r="X1102" t="b">
        <v>0</v>
      </c>
      <c r="Z1102" t="s">
        <v>455</v>
      </c>
      <c r="AA1102">
        <v>1</v>
      </c>
      <c r="AB1102" t="b">
        <v>1</v>
      </c>
    </row>
    <row r="1103" spans="1:28" ht="34" x14ac:dyDescent="0.2">
      <c r="A1103" s="1" t="s">
        <v>15965</v>
      </c>
      <c r="B1103" s="1" t="s">
        <v>15966</v>
      </c>
      <c r="C1103" s="3">
        <v>44628</v>
      </c>
      <c r="D1103" s="1" t="s">
        <v>85</v>
      </c>
      <c r="E1103">
        <v>3</v>
      </c>
      <c r="F1103" t="s">
        <v>124</v>
      </c>
      <c r="G1103" s="1" t="s">
        <v>178</v>
      </c>
      <c r="H1103" t="s">
        <v>1944</v>
      </c>
      <c r="I1103" t="s">
        <v>233</v>
      </c>
      <c r="J1103" t="s">
        <v>1453</v>
      </c>
      <c r="K1103">
        <v>1</v>
      </c>
      <c r="L1103" t="s">
        <v>1453</v>
      </c>
      <c r="M1103" s="1" t="s">
        <v>79</v>
      </c>
      <c r="N1103" s="1" t="s">
        <v>5744</v>
      </c>
      <c r="O1103" t="s">
        <v>35</v>
      </c>
      <c r="P1103" s="1" t="s">
        <v>79</v>
      </c>
      <c r="Q1103" s="1" t="s">
        <v>2230</v>
      </c>
      <c r="R1103" t="s">
        <v>2042</v>
      </c>
      <c r="S1103" s="1" t="s">
        <v>39</v>
      </c>
      <c r="T1103" t="s">
        <v>40</v>
      </c>
      <c r="U1103">
        <v>4</v>
      </c>
      <c r="V1103" s="3">
        <v>44632</v>
      </c>
      <c r="W1103" t="s">
        <v>154</v>
      </c>
      <c r="X1103" t="b">
        <v>0</v>
      </c>
      <c r="Z1103" t="s">
        <v>1591</v>
      </c>
      <c r="AA1103">
        <v>1</v>
      </c>
      <c r="AB1103" t="b">
        <v>1</v>
      </c>
    </row>
    <row r="1104" spans="1:28" ht="34" x14ac:dyDescent="0.2">
      <c r="A1104" s="1" t="s">
        <v>15967</v>
      </c>
      <c r="B1104" s="1" t="s">
        <v>7251</v>
      </c>
      <c r="C1104" s="3">
        <v>45103</v>
      </c>
      <c r="D1104" s="1" t="s">
        <v>54</v>
      </c>
      <c r="E1104">
        <v>6</v>
      </c>
      <c r="F1104" t="s">
        <v>44</v>
      </c>
      <c r="G1104" s="1" t="s">
        <v>125</v>
      </c>
      <c r="H1104" t="s">
        <v>318</v>
      </c>
      <c r="I1104" t="s">
        <v>68</v>
      </c>
      <c r="J1104" t="s">
        <v>352</v>
      </c>
      <c r="K1104">
        <v>1</v>
      </c>
      <c r="L1104" t="s">
        <v>352</v>
      </c>
      <c r="M1104" s="1" t="s">
        <v>59</v>
      </c>
      <c r="N1104" s="1" t="s">
        <v>8799</v>
      </c>
      <c r="O1104" t="s">
        <v>112</v>
      </c>
      <c r="P1104" s="1" t="s">
        <v>34</v>
      </c>
      <c r="Q1104" s="1" t="s">
        <v>35</v>
      </c>
      <c r="R1104" t="s">
        <v>4983</v>
      </c>
      <c r="S1104" s="1" t="s">
        <v>39</v>
      </c>
      <c r="T1104" t="s">
        <v>52</v>
      </c>
      <c r="U1104">
        <v>3</v>
      </c>
      <c r="V1104" s="3">
        <v>45106</v>
      </c>
      <c r="W1104" t="s">
        <v>41</v>
      </c>
      <c r="X1104" t="b">
        <v>0</v>
      </c>
      <c r="Y1104" t="s">
        <v>105</v>
      </c>
      <c r="Z1104" t="s">
        <v>1591</v>
      </c>
      <c r="AA1104">
        <v>18</v>
      </c>
      <c r="AB1104" t="b">
        <v>0</v>
      </c>
    </row>
    <row r="1105" spans="1:28" ht="34" x14ac:dyDescent="0.2">
      <c r="A1105" s="1" t="s">
        <v>15968</v>
      </c>
      <c r="B1105" s="1" t="s">
        <v>4699</v>
      </c>
      <c r="C1105" s="3">
        <v>45917</v>
      </c>
      <c r="D1105" s="1" t="s">
        <v>108</v>
      </c>
      <c r="E1105">
        <v>9</v>
      </c>
      <c r="F1105" t="s">
        <v>30</v>
      </c>
      <c r="G1105" s="1" t="s">
        <v>86</v>
      </c>
      <c r="H1105" t="s">
        <v>539</v>
      </c>
      <c r="I1105" t="s">
        <v>117</v>
      </c>
      <c r="J1105" t="s">
        <v>11977</v>
      </c>
      <c r="K1105">
        <v>1</v>
      </c>
      <c r="L1105" t="s">
        <v>11977</v>
      </c>
      <c r="M1105" s="1" t="s">
        <v>49</v>
      </c>
      <c r="N1105" s="1" t="s">
        <v>9554</v>
      </c>
      <c r="O1105" t="s">
        <v>48</v>
      </c>
      <c r="P1105" s="1" t="s">
        <v>61</v>
      </c>
      <c r="Q1105" s="1" t="s">
        <v>11337</v>
      </c>
      <c r="R1105" t="s">
        <v>11038</v>
      </c>
      <c r="S1105" s="1" t="s">
        <v>39</v>
      </c>
      <c r="T1105" t="s">
        <v>52</v>
      </c>
      <c r="U1105">
        <v>10</v>
      </c>
      <c r="V1105" s="3">
        <v>45927</v>
      </c>
      <c r="W1105" t="s">
        <v>208</v>
      </c>
      <c r="X1105" t="b">
        <v>0</v>
      </c>
      <c r="Z1105" t="s">
        <v>9576</v>
      </c>
      <c r="AA1105">
        <v>10</v>
      </c>
      <c r="AB1105" t="b">
        <v>1</v>
      </c>
    </row>
    <row r="1106" spans="1:28" ht="34" x14ac:dyDescent="0.2">
      <c r="A1106" s="1" t="s">
        <v>15969</v>
      </c>
      <c r="B1106" s="1" t="s">
        <v>11764</v>
      </c>
      <c r="C1106" s="3">
        <v>44850</v>
      </c>
      <c r="D1106" s="1" t="s">
        <v>85</v>
      </c>
      <c r="E1106">
        <v>10</v>
      </c>
      <c r="F1106" t="s">
        <v>92</v>
      </c>
      <c r="G1106" s="1" t="s">
        <v>55</v>
      </c>
      <c r="H1106" t="s">
        <v>393</v>
      </c>
      <c r="I1106" t="s">
        <v>233</v>
      </c>
      <c r="J1106" t="s">
        <v>6481</v>
      </c>
      <c r="K1106">
        <v>1</v>
      </c>
      <c r="L1106" t="s">
        <v>6481</v>
      </c>
      <c r="M1106" s="1" t="s">
        <v>640</v>
      </c>
      <c r="N1106" s="1" t="s">
        <v>4836</v>
      </c>
      <c r="O1106" t="s">
        <v>112</v>
      </c>
      <c r="P1106" s="1" t="s">
        <v>61</v>
      </c>
      <c r="Q1106" s="1" t="s">
        <v>1961</v>
      </c>
      <c r="R1106" t="s">
        <v>6576</v>
      </c>
      <c r="S1106" s="1" t="s">
        <v>39</v>
      </c>
      <c r="T1106" t="s">
        <v>52</v>
      </c>
      <c r="U1106">
        <v>2</v>
      </c>
      <c r="V1106" s="3">
        <v>44852</v>
      </c>
      <c r="W1106" t="s">
        <v>41</v>
      </c>
      <c r="X1106" t="b">
        <v>0</v>
      </c>
      <c r="Z1106" t="s">
        <v>980</v>
      </c>
      <c r="AA1106">
        <v>15</v>
      </c>
      <c r="AB1106" t="b">
        <v>1</v>
      </c>
    </row>
    <row r="1107" spans="1:28" ht="34" x14ac:dyDescent="0.2">
      <c r="A1107" s="1" t="s">
        <v>15970</v>
      </c>
      <c r="B1107" s="1" t="s">
        <v>7110</v>
      </c>
      <c r="C1107" s="3">
        <v>44426</v>
      </c>
      <c r="D1107" s="1" t="s">
        <v>115</v>
      </c>
      <c r="E1107">
        <v>8</v>
      </c>
      <c r="F1107" t="s">
        <v>30</v>
      </c>
      <c r="G1107" s="1" t="s">
        <v>86</v>
      </c>
      <c r="H1107" t="s">
        <v>843</v>
      </c>
      <c r="I1107" t="s">
        <v>558</v>
      </c>
      <c r="J1107" t="s">
        <v>1774</v>
      </c>
      <c r="K1107">
        <v>1</v>
      </c>
      <c r="L1107" t="s">
        <v>1774</v>
      </c>
      <c r="M1107" s="1" t="s">
        <v>34</v>
      </c>
      <c r="N1107" s="1" t="s">
        <v>35</v>
      </c>
      <c r="O1107" t="s">
        <v>103</v>
      </c>
      <c r="P1107" s="1" t="s">
        <v>61</v>
      </c>
      <c r="Q1107" s="1" t="s">
        <v>3688</v>
      </c>
      <c r="R1107" t="s">
        <v>6781</v>
      </c>
      <c r="S1107" s="1" t="s">
        <v>81</v>
      </c>
      <c r="T1107" t="s">
        <v>40</v>
      </c>
      <c r="U1107">
        <v>4</v>
      </c>
      <c r="V1107" s="3">
        <v>44430</v>
      </c>
      <c r="W1107" t="s">
        <v>41</v>
      </c>
      <c r="X1107" t="b">
        <v>0</v>
      </c>
      <c r="Y1107" t="s">
        <v>284</v>
      </c>
      <c r="Z1107" t="s">
        <v>900</v>
      </c>
      <c r="AA1107">
        <v>22</v>
      </c>
      <c r="AB1107" t="b">
        <v>1</v>
      </c>
    </row>
    <row r="1108" spans="1:28" ht="34" x14ac:dyDescent="0.2">
      <c r="A1108" s="1" t="s">
        <v>15971</v>
      </c>
      <c r="B1108" s="1" t="s">
        <v>7650</v>
      </c>
      <c r="C1108" s="3">
        <v>45612</v>
      </c>
      <c r="D1108" s="1" t="s">
        <v>43</v>
      </c>
      <c r="E1108">
        <v>11</v>
      </c>
      <c r="F1108" t="s">
        <v>92</v>
      </c>
      <c r="G1108" s="1" t="s">
        <v>198</v>
      </c>
      <c r="H1108" t="s">
        <v>1367</v>
      </c>
      <c r="I1108" t="s">
        <v>158</v>
      </c>
      <c r="J1108" t="s">
        <v>1722</v>
      </c>
      <c r="K1108">
        <v>1</v>
      </c>
      <c r="L1108" t="s">
        <v>1722</v>
      </c>
      <c r="M1108" s="1" t="s">
        <v>34</v>
      </c>
      <c r="N1108" s="1" t="s">
        <v>35</v>
      </c>
      <c r="O1108" t="s">
        <v>35</v>
      </c>
      <c r="P1108" s="1" t="s">
        <v>49</v>
      </c>
      <c r="Q1108" s="1" t="s">
        <v>265</v>
      </c>
      <c r="R1108" t="s">
        <v>6386</v>
      </c>
      <c r="S1108" s="1" t="s">
        <v>39</v>
      </c>
      <c r="T1108" t="s">
        <v>40</v>
      </c>
      <c r="U1108">
        <v>4</v>
      </c>
      <c r="V1108" s="3">
        <v>45616</v>
      </c>
      <c r="W1108" t="s">
        <v>208</v>
      </c>
      <c r="X1108" t="b">
        <v>0</v>
      </c>
      <c r="Z1108" t="s">
        <v>700</v>
      </c>
      <c r="AA1108">
        <v>8</v>
      </c>
      <c r="AB1108" t="b">
        <v>0</v>
      </c>
    </row>
    <row r="1109" spans="1:28" ht="34" x14ac:dyDescent="0.2">
      <c r="A1109" s="1" t="s">
        <v>15972</v>
      </c>
      <c r="B1109" s="1" t="s">
        <v>1008</v>
      </c>
      <c r="C1109" s="3">
        <v>45968</v>
      </c>
      <c r="D1109" s="1" t="s">
        <v>108</v>
      </c>
      <c r="E1109">
        <v>11</v>
      </c>
      <c r="F1109" t="s">
        <v>92</v>
      </c>
      <c r="G1109" s="1" t="s">
        <v>77</v>
      </c>
      <c r="H1109" t="s">
        <v>287</v>
      </c>
      <c r="I1109" t="s">
        <v>167</v>
      </c>
      <c r="J1109" t="s">
        <v>15973</v>
      </c>
      <c r="K1109">
        <v>1</v>
      </c>
      <c r="L1109" t="s">
        <v>15973</v>
      </c>
      <c r="M1109" s="1" t="s">
        <v>34</v>
      </c>
      <c r="N1109" s="1" t="s">
        <v>35</v>
      </c>
      <c r="O1109" t="s">
        <v>103</v>
      </c>
      <c r="P1109" s="1" t="s">
        <v>34</v>
      </c>
      <c r="Q1109" s="1" t="s">
        <v>35</v>
      </c>
      <c r="R1109" t="s">
        <v>544</v>
      </c>
      <c r="S1109" s="1" t="s">
        <v>64</v>
      </c>
      <c r="T1109" t="s">
        <v>52</v>
      </c>
      <c r="U1109">
        <v>3</v>
      </c>
      <c r="V1109" s="3">
        <v>45971</v>
      </c>
      <c r="W1109" t="s">
        <v>41</v>
      </c>
      <c r="X1109" t="b">
        <v>0</v>
      </c>
      <c r="Z1109" t="s">
        <v>493</v>
      </c>
      <c r="AA1109">
        <v>1</v>
      </c>
      <c r="AB1109" t="b">
        <v>1</v>
      </c>
    </row>
    <row r="1110" spans="1:28" ht="34" x14ac:dyDescent="0.2">
      <c r="A1110" s="1" t="s">
        <v>15974</v>
      </c>
      <c r="B1110" s="1" t="s">
        <v>15975</v>
      </c>
      <c r="C1110" s="3">
        <v>45160</v>
      </c>
      <c r="D1110" s="1" t="s">
        <v>54</v>
      </c>
      <c r="E1110">
        <v>8</v>
      </c>
      <c r="F1110" t="s">
        <v>30</v>
      </c>
      <c r="G1110" s="1" t="s">
        <v>178</v>
      </c>
      <c r="H1110" t="s">
        <v>223</v>
      </c>
      <c r="I1110" t="s">
        <v>117</v>
      </c>
      <c r="J1110" t="s">
        <v>4562</v>
      </c>
      <c r="K1110">
        <v>1</v>
      </c>
      <c r="L1110" t="s">
        <v>4562</v>
      </c>
      <c r="M1110" s="1" t="s">
        <v>34</v>
      </c>
      <c r="N1110" s="1" t="s">
        <v>35</v>
      </c>
      <c r="O1110" t="s">
        <v>48</v>
      </c>
      <c r="P1110" s="1" t="s">
        <v>34</v>
      </c>
      <c r="Q1110" s="1" t="s">
        <v>35</v>
      </c>
      <c r="R1110" t="s">
        <v>10703</v>
      </c>
      <c r="S1110" s="1" t="s">
        <v>64</v>
      </c>
      <c r="T1110" t="s">
        <v>40</v>
      </c>
      <c r="U1110">
        <v>10</v>
      </c>
      <c r="V1110" s="3">
        <v>45170</v>
      </c>
      <c r="W1110" t="s">
        <v>208</v>
      </c>
      <c r="X1110" t="b">
        <v>0</v>
      </c>
      <c r="Z1110" t="s">
        <v>2606</v>
      </c>
      <c r="AA1110">
        <v>19</v>
      </c>
      <c r="AB1110" t="b">
        <v>0</v>
      </c>
    </row>
    <row r="1111" spans="1:28" ht="34" x14ac:dyDescent="0.2">
      <c r="A1111" s="1" t="s">
        <v>15976</v>
      </c>
      <c r="B1111" s="1" t="s">
        <v>10273</v>
      </c>
      <c r="C1111" s="3">
        <v>44682</v>
      </c>
      <c r="D1111" s="1" t="s">
        <v>85</v>
      </c>
      <c r="E1111">
        <v>5</v>
      </c>
      <c r="F1111" t="s">
        <v>44</v>
      </c>
      <c r="G1111" s="1" t="s">
        <v>55</v>
      </c>
      <c r="H1111" t="s">
        <v>67</v>
      </c>
      <c r="I1111" t="s">
        <v>68</v>
      </c>
      <c r="J1111" t="s">
        <v>15977</v>
      </c>
      <c r="K1111">
        <v>2</v>
      </c>
      <c r="L1111" t="s">
        <v>15978</v>
      </c>
      <c r="M1111" s="1" t="s">
        <v>128</v>
      </c>
      <c r="N1111" s="1" t="s">
        <v>11077</v>
      </c>
      <c r="O1111" t="s">
        <v>112</v>
      </c>
      <c r="P1111" s="1" t="s">
        <v>96</v>
      </c>
      <c r="Q1111" s="1" t="s">
        <v>992</v>
      </c>
      <c r="R1111" t="s">
        <v>15979</v>
      </c>
      <c r="S1111" s="1" t="s">
        <v>81</v>
      </c>
      <c r="T1111" t="s">
        <v>74</v>
      </c>
      <c r="U1111">
        <v>3</v>
      </c>
      <c r="V1111" s="3">
        <v>44685</v>
      </c>
      <c r="W1111" t="s">
        <v>41</v>
      </c>
      <c r="X1111" t="b">
        <v>0</v>
      </c>
      <c r="Z1111" t="s">
        <v>344</v>
      </c>
      <c r="AA1111">
        <v>3</v>
      </c>
      <c r="AB1111" t="b">
        <v>1</v>
      </c>
    </row>
    <row r="1112" spans="1:28" ht="34" x14ac:dyDescent="0.2">
      <c r="A1112" s="1" t="s">
        <v>15980</v>
      </c>
      <c r="B1112" s="1" t="s">
        <v>11944</v>
      </c>
      <c r="C1112" s="3">
        <v>44408</v>
      </c>
      <c r="D1112" s="1" t="s">
        <v>115</v>
      </c>
      <c r="E1112">
        <v>7</v>
      </c>
      <c r="F1112" t="s">
        <v>30</v>
      </c>
      <c r="G1112" s="1" t="s">
        <v>198</v>
      </c>
      <c r="H1112" t="s">
        <v>250</v>
      </c>
      <c r="I1112" t="s">
        <v>46</v>
      </c>
      <c r="J1112" t="s">
        <v>9141</v>
      </c>
      <c r="K1112">
        <v>1</v>
      </c>
      <c r="L1112" t="s">
        <v>9141</v>
      </c>
      <c r="M1112" s="1" t="s">
        <v>34</v>
      </c>
      <c r="N1112" s="1" t="s">
        <v>35</v>
      </c>
      <c r="O1112" t="s">
        <v>103</v>
      </c>
      <c r="P1112" s="1" t="s">
        <v>59</v>
      </c>
      <c r="Q1112" s="1" t="s">
        <v>2385</v>
      </c>
      <c r="R1112" t="s">
        <v>924</v>
      </c>
      <c r="S1112" s="1" t="s">
        <v>138</v>
      </c>
      <c r="T1112" t="s">
        <v>52</v>
      </c>
      <c r="U1112">
        <v>7</v>
      </c>
      <c r="V1112" s="3">
        <v>44415</v>
      </c>
      <c r="W1112" t="s">
        <v>41</v>
      </c>
      <c r="X1112" t="b">
        <v>0</v>
      </c>
      <c r="Y1112" t="s">
        <v>290</v>
      </c>
      <c r="Z1112" t="s">
        <v>3604</v>
      </c>
      <c r="AA1112">
        <v>13</v>
      </c>
      <c r="AB1112" t="b">
        <v>1</v>
      </c>
    </row>
    <row r="1113" spans="1:28" ht="34" x14ac:dyDescent="0.2">
      <c r="A1113" s="1" t="s">
        <v>15981</v>
      </c>
      <c r="B1113" s="1" t="s">
        <v>1688</v>
      </c>
      <c r="C1113" s="3">
        <v>44712</v>
      </c>
      <c r="D1113" s="1" t="s">
        <v>85</v>
      </c>
      <c r="E1113">
        <v>5</v>
      </c>
      <c r="F1113" t="s">
        <v>44</v>
      </c>
      <c r="G1113" s="1" t="s">
        <v>178</v>
      </c>
      <c r="H1113" t="s">
        <v>449</v>
      </c>
      <c r="I1113" t="s">
        <v>117</v>
      </c>
      <c r="J1113" t="s">
        <v>7144</v>
      </c>
      <c r="K1113">
        <v>2</v>
      </c>
      <c r="L1113" t="s">
        <v>10022</v>
      </c>
      <c r="M1113" s="1" t="s">
        <v>128</v>
      </c>
      <c r="N1113" s="1" t="s">
        <v>3328</v>
      </c>
      <c r="O1113" t="s">
        <v>35</v>
      </c>
      <c r="P1113" s="1" t="s">
        <v>36</v>
      </c>
      <c r="Q1113" s="1" t="s">
        <v>4861</v>
      </c>
      <c r="R1113" t="s">
        <v>2904</v>
      </c>
      <c r="S1113" s="1" t="s">
        <v>81</v>
      </c>
      <c r="T1113" t="s">
        <v>40</v>
      </c>
      <c r="U1113">
        <v>4</v>
      </c>
      <c r="V1113" s="3">
        <v>44716</v>
      </c>
      <c r="W1113" t="s">
        <v>41</v>
      </c>
      <c r="X1113" t="b">
        <v>0</v>
      </c>
      <c r="Y1113" t="s">
        <v>331</v>
      </c>
      <c r="Z1113" t="s">
        <v>171</v>
      </c>
      <c r="AA1113">
        <v>6</v>
      </c>
      <c r="AB1113" t="b">
        <v>1</v>
      </c>
    </row>
    <row r="1114" spans="1:28" ht="34" x14ac:dyDescent="0.2">
      <c r="A1114" s="1" t="s">
        <v>15982</v>
      </c>
      <c r="B1114" s="1" t="s">
        <v>3605</v>
      </c>
      <c r="C1114" s="3">
        <v>45153</v>
      </c>
      <c r="D1114" s="1" t="s">
        <v>54</v>
      </c>
      <c r="E1114">
        <v>8</v>
      </c>
      <c r="F1114" t="s">
        <v>30</v>
      </c>
      <c r="G1114" s="1" t="s">
        <v>178</v>
      </c>
      <c r="H1114" t="s">
        <v>2529</v>
      </c>
      <c r="I1114" t="s">
        <v>57</v>
      </c>
      <c r="J1114" t="s">
        <v>9190</v>
      </c>
      <c r="K1114">
        <v>1</v>
      </c>
      <c r="L1114" t="s">
        <v>9190</v>
      </c>
      <c r="M1114" s="1" t="s">
        <v>34</v>
      </c>
      <c r="N1114" s="1" t="s">
        <v>35</v>
      </c>
      <c r="O1114" t="s">
        <v>48</v>
      </c>
      <c r="P1114" s="1" t="s">
        <v>96</v>
      </c>
      <c r="Q1114" s="1" t="s">
        <v>4264</v>
      </c>
      <c r="R1114" t="s">
        <v>7240</v>
      </c>
      <c r="S1114" s="1" t="s">
        <v>81</v>
      </c>
      <c r="T1114" t="s">
        <v>52</v>
      </c>
      <c r="U1114">
        <v>2</v>
      </c>
      <c r="V1114" s="3">
        <v>45155</v>
      </c>
      <c r="W1114" t="s">
        <v>41</v>
      </c>
      <c r="X1114" t="b">
        <v>0</v>
      </c>
      <c r="Y1114" t="s">
        <v>132</v>
      </c>
      <c r="Z1114" t="s">
        <v>914</v>
      </c>
      <c r="AA1114">
        <v>7</v>
      </c>
      <c r="AB1114" t="b">
        <v>0</v>
      </c>
    </row>
    <row r="1115" spans="1:28" ht="34" x14ac:dyDescent="0.2">
      <c r="A1115" s="1" t="s">
        <v>15983</v>
      </c>
      <c r="B1115" s="1" t="s">
        <v>5239</v>
      </c>
      <c r="C1115" s="3">
        <v>44848</v>
      </c>
      <c r="D1115" s="1" t="s">
        <v>85</v>
      </c>
      <c r="E1115">
        <v>10</v>
      </c>
      <c r="F1115" t="s">
        <v>92</v>
      </c>
      <c r="G1115" s="1" t="s">
        <v>77</v>
      </c>
      <c r="H1115" t="s">
        <v>2048</v>
      </c>
      <c r="I1115" t="s">
        <v>46</v>
      </c>
      <c r="J1115" t="s">
        <v>4700</v>
      </c>
      <c r="K1115">
        <v>1</v>
      </c>
      <c r="L1115" t="s">
        <v>4700</v>
      </c>
      <c r="M1115" s="1" t="s">
        <v>34</v>
      </c>
      <c r="N1115" s="1" t="s">
        <v>35</v>
      </c>
      <c r="O1115" t="s">
        <v>103</v>
      </c>
      <c r="P1115" s="1" t="s">
        <v>34</v>
      </c>
      <c r="Q1115" s="1" t="s">
        <v>35</v>
      </c>
      <c r="R1115" t="s">
        <v>15984</v>
      </c>
      <c r="S1115" s="1" t="s">
        <v>39</v>
      </c>
      <c r="T1115" t="s">
        <v>74</v>
      </c>
      <c r="U1115">
        <v>3</v>
      </c>
      <c r="V1115" s="3">
        <v>44851</v>
      </c>
      <c r="W1115" t="s">
        <v>41</v>
      </c>
      <c r="X1115" t="b">
        <v>0</v>
      </c>
      <c r="Z1115" t="s">
        <v>133</v>
      </c>
      <c r="AA1115">
        <v>12</v>
      </c>
      <c r="AB1115" t="b">
        <v>1</v>
      </c>
    </row>
    <row r="1116" spans="1:28" ht="34" x14ac:dyDescent="0.2">
      <c r="A1116" s="1" t="s">
        <v>15985</v>
      </c>
      <c r="B1116" s="1" t="s">
        <v>9092</v>
      </c>
      <c r="C1116" s="3">
        <v>45429</v>
      </c>
      <c r="D1116" s="1" t="s">
        <v>43</v>
      </c>
      <c r="E1116">
        <v>5</v>
      </c>
      <c r="F1116" t="s">
        <v>44</v>
      </c>
      <c r="G1116" s="1" t="s">
        <v>77</v>
      </c>
      <c r="H1116" t="s">
        <v>172</v>
      </c>
      <c r="I1116" t="s">
        <v>68</v>
      </c>
      <c r="J1116" t="s">
        <v>15986</v>
      </c>
      <c r="K1116">
        <v>4</v>
      </c>
      <c r="L1116" t="s">
        <v>15987</v>
      </c>
      <c r="M1116" s="1" t="s">
        <v>307</v>
      </c>
      <c r="N1116" s="1" t="s">
        <v>10020</v>
      </c>
      <c r="O1116" t="s">
        <v>103</v>
      </c>
      <c r="P1116" s="1" t="s">
        <v>79</v>
      </c>
      <c r="Q1116" s="1" t="s">
        <v>551</v>
      </c>
      <c r="R1116" t="s">
        <v>15988</v>
      </c>
      <c r="S1116" s="1" t="s">
        <v>64</v>
      </c>
      <c r="T1116" t="s">
        <v>40</v>
      </c>
      <c r="U1116">
        <v>2</v>
      </c>
      <c r="V1116" s="3">
        <v>45431</v>
      </c>
      <c r="W1116" t="s">
        <v>41</v>
      </c>
      <c r="X1116" t="b">
        <v>0</v>
      </c>
      <c r="Z1116" t="s">
        <v>1848</v>
      </c>
      <c r="AA1116">
        <v>6</v>
      </c>
      <c r="AB1116" t="b">
        <v>1</v>
      </c>
    </row>
    <row r="1117" spans="1:28" ht="34" x14ac:dyDescent="0.2">
      <c r="A1117" s="1" t="s">
        <v>15989</v>
      </c>
      <c r="B1117" s="1" t="s">
        <v>11704</v>
      </c>
      <c r="C1117" s="3">
        <v>44821</v>
      </c>
      <c r="D1117" s="1" t="s">
        <v>85</v>
      </c>
      <c r="E1117">
        <v>9</v>
      </c>
      <c r="F1117" t="s">
        <v>30</v>
      </c>
      <c r="G1117" s="1" t="s">
        <v>198</v>
      </c>
      <c r="H1117" t="s">
        <v>664</v>
      </c>
      <c r="I1117" t="s">
        <v>167</v>
      </c>
      <c r="J1117" t="s">
        <v>3869</v>
      </c>
      <c r="K1117">
        <v>2</v>
      </c>
      <c r="L1117" t="s">
        <v>11526</v>
      </c>
      <c r="M1117" s="1" t="s">
        <v>34</v>
      </c>
      <c r="N1117" s="1" t="s">
        <v>35</v>
      </c>
      <c r="O1117" t="s">
        <v>78</v>
      </c>
      <c r="P1117" s="1" t="s">
        <v>59</v>
      </c>
      <c r="Q1117" s="1" t="s">
        <v>4768</v>
      </c>
      <c r="R1117" t="s">
        <v>7933</v>
      </c>
      <c r="S1117" s="1" t="s">
        <v>39</v>
      </c>
      <c r="T1117" t="s">
        <v>40</v>
      </c>
      <c r="U1117">
        <v>10</v>
      </c>
      <c r="V1117" s="3">
        <v>44831</v>
      </c>
      <c r="W1117" t="s">
        <v>41</v>
      </c>
      <c r="X1117" t="b">
        <v>0</v>
      </c>
      <c r="Z1117" t="s">
        <v>5080</v>
      </c>
      <c r="AA1117">
        <v>4</v>
      </c>
      <c r="AB1117" t="b">
        <v>1</v>
      </c>
    </row>
    <row r="1118" spans="1:28" ht="34" x14ac:dyDescent="0.2">
      <c r="A1118" s="1" t="s">
        <v>15990</v>
      </c>
      <c r="B1118" s="1" t="s">
        <v>2531</v>
      </c>
      <c r="C1118" s="3">
        <v>45915</v>
      </c>
      <c r="D1118" s="1" t="s">
        <v>108</v>
      </c>
      <c r="E1118">
        <v>9</v>
      </c>
      <c r="F1118" t="s">
        <v>30</v>
      </c>
      <c r="G1118" s="1" t="s">
        <v>125</v>
      </c>
      <c r="H1118" t="s">
        <v>223</v>
      </c>
      <c r="I1118" t="s">
        <v>117</v>
      </c>
      <c r="J1118" t="s">
        <v>15991</v>
      </c>
      <c r="K1118">
        <v>2</v>
      </c>
      <c r="L1118" t="s">
        <v>3918</v>
      </c>
      <c r="M1118" s="1" t="s">
        <v>79</v>
      </c>
      <c r="N1118" s="1" t="s">
        <v>529</v>
      </c>
      <c r="O1118" t="s">
        <v>103</v>
      </c>
      <c r="P1118" s="1" t="s">
        <v>36</v>
      </c>
      <c r="Q1118" s="1" t="s">
        <v>1542</v>
      </c>
      <c r="R1118" t="s">
        <v>15992</v>
      </c>
      <c r="S1118" s="1" t="s">
        <v>278</v>
      </c>
      <c r="T1118" t="s">
        <v>52</v>
      </c>
      <c r="U1118">
        <v>4</v>
      </c>
      <c r="V1118" s="3">
        <v>45919</v>
      </c>
      <c r="W1118" t="s">
        <v>41</v>
      </c>
      <c r="X1118" t="b">
        <v>0</v>
      </c>
      <c r="Y1118" t="s">
        <v>249</v>
      </c>
      <c r="Z1118" t="s">
        <v>1245</v>
      </c>
      <c r="AA1118">
        <v>3</v>
      </c>
      <c r="AB1118" t="b">
        <v>1</v>
      </c>
    </row>
    <row r="1119" spans="1:28" ht="34" x14ac:dyDescent="0.2">
      <c r="A1119" s="1" t="s">
        <v>15993</v>
      </c>
      <c r="B1119" s="1" t="s">
        <v>15994</v>
      </c>
      <c r="C1119" s="3">
        <v>45945</v>
      </c>
      <c r="D1119" s="1" t="s">
        <v>108</v>
      </c>
      <c r="E1119">
        <v>10</v>
      </c>
      <c r="F1119" t="s">
        <v>92</v>
      </c>
      <c r="G1119" s="1" t="s">
        <v>86</v>
      </c>
      <c r="H1119" t="s">
        <v>1697</v>
      </c>
      <c r="I1119" t="s">
        <v>558</v>
      </c>
      <c r="J1119" t="s">
        <v>5005</v>
      </c>
      <c r="K1119">
        <v>2</v>
      </c>
      <c r="L1119" t="s">
        <v>9223</v>
      </c>
      <c r="M1119" s="1" t="s">
        <v>34</v>
      </c>
      <c r="N1119" s="1" t="s">
        <v>35</v>
      </c>
      <c r="O1119" t="s">
        <v>35</v>
      </c>
      <c r="P1119" s="1" t="s">
        <v>49</v>
      </c>
      <c r="Q1119" s="1" t="s">
        <v>7343</v>
      </c>
      <c r="R1119" t="s">
        <v>15995</v>
      </c>
      <c r="S1119" s="1" t="s">
        <v>81</v>
      </c>
      <c r="T1119" t="s">
        <v>40</v>
      </c>
      <c r="U1119">
        <v>4</v>
      </c>
      <c r="V1119" s="3">
        <v>45949</v>
      </c>
      <c r="W1119" t="s">
        <v>41</v>
      </c>
      <c r="X1119" t="b">
        <v>0</v>
      </c>
      <c r="Z1119" t="s">
        <v>736</v>
      </c>
      <c r="AA1119">
        <v>12</v>
      </c>
      <c r="AB1119" t="b">
        <v>0</v>
      </c>
    </row>
    <row r="1120" spans="1:28" ht="34" x14ac:dyDescent="0.2">
      <c r="A1120" s="1" t="s">
        <v>15996</v>
      </c>
      <c r="B1120" s="1" t="s">
        <v>14255</v>
      </c>
      <c r="C1120" s="3">
        <v>45783</v>
      </c>
      <c r="D1120" s="1" t="s">
        <v>108</v>
      </c>
      <c r="E1120">
        <v>5</v>
      </c>
      <c r="F1120" t="s">
        <v>44</v>
      </c>
      <c r="G1120" s="1" t="s">
        <v>178</v>
      </c>
      <c r="H1120" t="s">
        <v>67</v>
      </c>
      <c r="I1120" t="s">
        <v>68</v>
      </c>
      <c r="J1120" t="s">
        <v>3324</v>
      </c>
      <c r="K1120">
        <v>1</v>
      </c>
      <c r="L1120" t="s">
        <v>3324</v>
      </c>
      <c r="M1120" s="1" t="s">
        <v>49</v>
      </c>
      <c r="N1120" s="1" t="s">
        <v>1235</v>
      </c>
      <c r="O1120" t="s">
        <v>35</v>
      </c>
      <c r="P1120" s="1" t="s">
        <v>36</v>
      </c>
      <c r="Q1120" s="1" t="s">
        <v>6061</v>
      </c>
      <c r="R1120" t="s">
        <v>7045</v>
      </c>
      <c r="S1120" s="1" t="s">
        <v>195</v>
      </c>
      <c r="T1120" t="s">
        <v>40</v>
      </c>
      <c r="U1120">
        <v>10</v>
      </c>
      <c r="V1120" s="3">
        <v>45793</v>
      </c>
      <c r="W1120" t="s">
        <v>41</v>
      </c>
      <c r="X1120" t="b">
        <v>0</v>
      </c>
      <c r="Z1120" t="s">
        <v>501</v>
      </c>
      <c r="AA1120">
        <v>8</v>
      </c>
      <c r="AB1120" t="b">
        <v>1</v>
      </c>
    </row>
    <row r="1121" spans="1:28" ht="34" x14ac:dyDescent="0.2">
      <c r="A1121" s="1" t="s">
        <v>15997</v>
      </c>
      <c r="B1121" s="1" t="s">
        <v>5153</v>
      </c>
      <c r="C1121" s="3">
        <v>45283</v>
      </c>
      <c r="D1121" s="1" t="s">
        <v>54</v>
      </c>
      <c r="E1121">
        <v>12</v>
      </c>
      <c r="F1121" t="s">
        <v>92</v>
      </c>
      <c r="G1121" s="1" t="s">
        <v>198</v>
      </c>
      <c r="H1121" t="s">
        <v>428</v>
      </c>
      <c r="I1121" t="s">
        <v>110</v>
      </c>
      <c r="J1121" t="s">
        <v>15998</v>
      </c>
      <c r="K1121">
        <v>3</v>
      </c>
      <c r="L1121" t="s">
        <v>15999</v>
      </c>
      <c r="M1121" s="1" t="s">
        <v>34</v>
      </c>
      <c r="N1121" s="1" t="s">
        <v>35</v>
      </c>
      <c r="O1121" t="s">
        <v>35</v>
      </c>
      <c r="P1121" s="1" t="s">
        <v>36</v>
      </c>
      <c r="Q1121" s="1" t="s">
        <v>13574</v>
      </c>
      <c r="R1121" t="s">
        <v>16000</v>
      </c>
      <c r="S1121" s="1" t="s">
        <v>138</v>
      </c>
      <c r="T1121" t="s">
        <v>52</v>
      </c>
      <c r="U1121">
        <v>3</v>
      </c>
      <c r="V1121" s="3">
        <v>45286</v>
      </c>
      <c r="W1121" t="s">
        <v>41</v>
      </c>
      <c r="X1121" t="b">
        <v>0</v>
      </c>
      <c r="Z1121" t="s">
        <v>146</v>
      </c>
      <c r="AA1121">
        <v>3</v>
      </c>
      <c r="AB1121" t="b">
        <v>1</v>
      </c>
    </row>
    <row r="1122" spans="1:28" ht="34" x14ac:dyDescent="0.2">
      <c r="A1122" s="1" t="s">
        <v>16001</v>
      </c>
      <c r="B1122" s="1" t="s">
        <v>16002</v>
      </c>
      <c r="C1122" s="3">
        <v>44498</v>
      </c>
      <c r="D1122" s="1" t="s">
        <v>115</v>
      </c>
      <c r="E1122">
        <v>10</v>
      </c>
      <c r="F1122" t="s">
        <v>92</v>
      </c>
      <c r="G1122" s="1" t="s">
        <v>77</v>
      </c>
      <c r="H1122" t="s">
        <v>215</v>
      </c>
      <c r="I1122" t="s">
        <v>158</v>
      </c>
      <c r="J1122" t="s">
        <v>6351</v>
      </c>
      <c r="K1122">
        <v>1</v>
      </c>
      <c r="L1122" t="s">
        <v>6351</v>
      </c>
      <c r="M1122" s="1" t="s">
        <v>59</v>
      </c>
      <c r="N1122" s="1" t="s">
        <v>5635</v>
      </c>
      <c r="O1122" t="s">
        <v>103</v>
      </c>
      <c r="P1122" s="1" t="s">
        <v>49</v>
      </c>
      <c r="Q1122" s="1" t="s">
        <v>2617</v>
      </c>
      <c r="R1122" t="s">
        <v>16003</v>
      </c>
      <c r="S1122" s="1" t="s">
        <v>175</v>
      </c>
      <c r="T1122" t="s">
        <v>40</v>
      </c>
      <c r="U1122">
        <v>10</v>
      </c>
      <c r="V1122" s="3">
        <v>44508</v>
      </c>
      <c r="W1122" t="s">
        <v>41</v>
      </c>
      <c r="X1122" t="b">
        <v>0</v>
      </c>
      <c r="Y1122" t="s">
        <v>132</v>
      </c>
      <c r="Z1122" t="s">
        <v>4668</v>
      </c>
      <c r="AA1122">
        <v>6</v>
      </c>
      <c r="AB1122" t="b">
        <v>0</v>
      </c>
    </row>
    <row r="1123" spans="1:28" ht="34" x14ac:dyDescent="0.2">
      <c r="A1123" s="1" t="s">
        <v>16004</v>
      </c>
      <c r="B1123" s="1" t="s">
        <v>12121</v>
      </c>
      <c r="C1123" s="3">
        <v>44484</v>
      </c>
      <c r="D1123" s="1" t="s">
        <v>115</v>
      </c>
      <c r="E1123">
        <v>10</v>
      </c>
      <c r="F1123" t="s">
        <v>92</v>
      </c>
      <c r="G1123" s="1" t="s">
        <v>77</v>
      </c>
      <c r="H1123" t="s">
        <v>134</v>
      </c>
      <c r="I1123" t="s">
        <v>117</v>
      </c>
      <c r="J1123" t="s">
        <v>3187</v>
      </c>
      <c r="K1123">
        <v>1</v>
      </c>
      <c r="L1123" t="s">
        <v>3187</v>
      </c>
      <c r="M1123" s="1" t="s">
        <v>128</v>
      </c>
      <c r="N1123" s="1" t="s">
        <v>5912</v>
      </c>
      <c r="O1123" t="s">
        <v>35</v>
      </c>
      <c r="P1123" s="1" t="s">
        <v>79</v>
      </c>
      <c r="Q1123" s="1" t="s">
        <v>4727</v>
      </c>
      <c r="R1123" t="s">
        <v>1385</v>
      </c>
      <c r="S1123" s="1" t="s">
        <v>81</v>
      </c>
      <c r="T1123" t="s">
        <v>74</v>
      </c>
      <c r="U1123">
        <v>2</v>
      </c>
      <c r="V1123" s="3">
        <v>44486</v>
      </c>
      <c r="W1123" t="s">
        <v>41</v>
      </c>
      <c r="X1123" t="b">
        <v>0</v>
      </c>
      <c r="Y1123" t="s">
        <v>290</v>
      </c>
      <c r="Z1123" t="s">
        <v>360</v>
      </c>
      <c r="AA1123">
        <v>2</v>
      </c>
      <c r="AB1123" t="b">
        <v>1</v>
      </c>
    </row>
    <row r="1124" spans="1:28" ht="34" x14ac:dyDescent="0.2">
      <c r="A1124" s="1" t="s">
        <v>16005</v>
      </c>
      <c r="B1124" s="1" t="s">
        <v>16006</v>
      </c>
      <c r="C1124" s="3">
        <v>45241</v>
      </c>
      <c r="D1124" s="1" t="s">
        <v>54</v>
      </c>
      <c r="E1124">
        <v>11</v>
      </c>
      <c r="F1124" t="s">
        <v>92</v>
      </c>
      <c r="G1124" s="1" t="s">
        <v>198</v>
      </c>
      <c r="H1124" t="s">
        <v>1022</v>
      </c>
      <c r="I1124" t="s">
        <v>149</v>
      </c>
      <c r="J1124" t="s">
        <v>4651</v>
      </c>
      <c r="K1124">
        <v>4</v>
      </c>
      <c r="L1124" t="s">
        <v>8701</v>
      </c>
      <c r="M1124" s="1" t="s">
        <v>34</v>
      </c>
      <c r="N1124" s="1" t="s">
        <v>35</v>
      </c>
      <c r="O1124" t="s">
        <v>103</v>
      </c>
      <c r="P1124" s="1" t="s">
        <v>36</v>
      </c>
      <c r="Q1124" s="1" t="s">
        <v>8975</v>
      </c>
      <c r="R1124" t="s">
        <v>16007</v>
      </c>
      <c r="S1124" s="1" t="s">
        <v>81</v>
      </c>
      <c r="T1124" t="s">
        <v>40</v>
      </c>
      <c r="U1124">
        <v>7</v>
      </c>
      <c r="V1124" s="3">
        <v>45248</v>
      </c>
      <c r="W1124" t="s">
        <v>41</v>
      </c>
      <c r="X1124" t="b">
        <v>0</v>
      </c>
      <c r="Z1124" t="s">
        <v>1529</v>
      </c>
      <c r="AA1124">
        <v>6</v>
      </c>
      <c r="AB1124" t="b">
        <v>1</v>
      </c>
    </row>
    <row r="1125" spans="1:28" ht="34" x14ac:dyDescent="0.2">
      <c r="A1125" s="1" t="s">
        <v>16008</v>
      </c>
      <c r="B1125" s="1" t="s">
        <v>7714</v>
      </c>
      <c r="C1125" s="3">
        <v>45858</v>
      </c>
      <c r="D1125" s="1" t="s">
        <v>108</v>
      </c>
      <c r="E1125">
        <v>7</v>
      </c>
      <c r="F1125" t="s">
        <v>30</v>
      </c>
      <c r="G1125" s="1" t="s">
        <v>55</v>
      </c>
      <c r="H1125" t="s">
        <v>157</v>
      </c>
      <c r="I1125" t="s">
        <v>158</v>
      </c>
      <c r="J1125" t="s">
        <v>753</v>
      </c>
      <c r="K1125">
        <v>1</v>
      </c>
      <c r="L1125" t="s">
        <v>753</v>
      </c>
      <c r="M1125" s="1" t="s">
        <v>160</v>
      </c>
      <c r="N1125" s="1" t="s">
        <v>7503</v>
      </c>
      <c r="O1125" t="s">
        <v>35</v>
      </c>
      <c r="P1125" s="1" t="s">
        <v>96</v>
      </c>
      <c r="Q1125" s="1" t="s">
        <v>4602</v>
      </c>
      <c r="R1125" t="s">
        <v>6211</v>
      </c>
      <c r="S1125" s="1" t="s">
        <v>138</v>
      </c>
      <c r="T1125" t="s">
        <v>52</v>
      </c>
      <c r="U1125">
        <v>5</v>
      </c>
      <c r="V1125" s="3">
        <v>45863</v>
      </c>
      <c r="W1125" t="s">
        <v>41</v>
      </c>
      <c r="X1125" t="b">
        <v>0</v>
      </c>
      <c r="Z1125" t="s">
        <v>1146</v>
      </c>
      <c r="AA1125">
        <v>16</v>
      </c>
      <c r="AB1125" t="b">
        <v>1</v>
      </c>
    </row>
    <row r="1126" spans="1:28" ht="34" x14ac:dyDescent="0.2">
      <c r="A1126" s="1" t="s">
        <v>16009</v>
      </c>
      <c r="B1126" s="1" t="s">
        <v>9053</v>
      </c>
      <c r="C1126" s="3">
        <v>45255</v>
      </c>
      <c r="D1126" s="1" t="s">
        <v>54</v>
      </c>
      <c r="E1126">
        <v>11</v>
      </c>
      <c r="F1126" t="s">
        <v>92</v>
      </c>
      <c r="G1126" s="1" t="s">
        <v>198</v>
      </c>
      <c r="H1126" t="s">
        <v>431</v>
      </c>
      <c r="I1126" t="s">
        <v>110</v>
      </c>
      <c r="J1126" t="s">
        <v>15283</v>
      </c>
      <c r="K1126">
        <v>1</v>
      </c>
      <c r="L1126" t="s">
        <v>15283</v>
      </c>
      <c r="M1126" s="1" t="s">
        <v>34</v>
      </c>
      <c r="N1126" s="1" t="s">
        <v>35</v>
      </c>
      <c r="O1126" t="s">
        <v>35</v>
      </c>
      <c r="P1126" s="1" t="s">
        <v>49</v>
      </c>
      <c r="Q1126" s="1" t="s">
        <v>1185</v>
      </c>
      <c r="R1126" t="s">
        <v>16010</v>
      </c>
      <c r="S1126" s="1" t="s">
        <v>39</v>
      </c>
      <c r="T1126" t="s">
        <v>52</v>
      </c>
      <c r="U1126">
        <v>4</v>
      </c>
      <c r="V1126" s="3">
        <v>45259</v>
      </c>
      <c r="W1126" t="s">
        <v>41</v>
      </c>
      <c r="X1126" t="b">
        <v>0</v>
      </c>
      <c r="Y1126" t="s">
        <v>290</v>
      </c>
      <c r="Z1126" t="s">
        <v>867</v>
      </c>
      <c r="AA1126">
        <v>8</v>
      </c>
      <c r="AB1126" t="b">
        <v>0</v>
      </c>
    </row>
    <row r="1127" spans="1:28" ht="34" x14ac:dyDescent="0.2">
      <c r="A1127" s="1" t="s">
        <v>16011</v>
      </c>
      <c r="B1127" s="1" t="s">
        <v>8861</v>
      </c>
      <c r="C1127" s="3">
        <v>45185</v>
      </c>
      <c r="D1127" s="1" t="s">
        <v>54</v>
      </c>
      <c r="E1127">
        <v>9</v>
      </c>
      <c r="F1127" t="s">
        <v>30</v>
      </c>
      <c r="G1127" s="1" t="s">
        <v>198</v>
      </c>
      <c r="H1127" t="s">
        <v>534</v>
      </c>
      <c r="I1127" t="s">
        <v>233</v>
      </c>
      <c r="J1127" t="s">
        <v>875</v>
      </c>
      <c r="K1127">
        <v>1</v>
      </c>
      <c r="L1127" t="s">
        <v>875</v>
      </c>
      <c r="M1127" s="1" t="s">
        <v>34</v>
      </c>
      <c r="N1127" s="1" t="s">
        <v>35</v>
      </c>
      <c r="O1127" t="s">
        <v>35</v>
      </c>
      <c r="P1127" s="1" t="s">
        <v>36</v>
      </c>
      <c r="Q1127" s="1" t="s">
        <v>2236</v>
      </c>
      <c r="R1127" t="s">
        <v>7205</v>
      </c>
      <c r="S1127" s="1" t="s">
        <v>81</v>
      </c>
      <c r="T1127" t="s">
        <v>40</v>
      </c>
      <c r="U1127">
        <v>4</v>
      </c>
      <c r="V1127" s="3">
        <v>45189</v>
      </c>
      <c r="W1127" t="s">
        <v>19</v>
      </c>
      <c r="X1127" t="b">
        <v>1</v>
      </c>
      <c r="Z1127" t="s">
        <v>2269</v>
      </c>
      <c r="AA1127">
        <v>4</v>
      </c>
      <c r="AB1127" t="b">
        <v>1</v>
      </c>
    </row>
    <row r="1128" spans="1:28" ht="34" x14ac:dyDescent="0.2">
      <c r="A1128" s="1" t="s">
        <v>16012</v>
      </c>
      <c r="B1128" s="1" t="s">
        <v>8867</v>
      </c>
      <c r="C1128" s="3">
        <v>45163</v>
      </c>
      <c r="D1128" s="1" t="s">
        <v>54</v>
      </c>
      <c r="E1128">
        <v>8</v>
      </c>
      <c r="F1128" t="s">
        <v>30</v>
      </c>
      <c r="G1128" s="1" t="s">
        <v>77</v>
      </c>
      <c r="H1128" t="s">
        <v>449</v>
      </c>
      <c r="I1128" t="s">
        <v>117</v>
      </c>
      <c r="J1128" t="s">
        <v>15648</v>
      </c>
      <c r="K1128">
        <v>2</v>
      </c>
      <c r="L1128" t="s">
        <v>16013</v>
      </c>
      <c r="M1128" s="1" t="s">
        <v>34</v>
      </c>
      <c r="N1128" s="1" t="s">
        <v>35</v>
      </c>
      <c r="O1128" t="s">
        <v>35</v>
      </c>
      <c r="P1128" s="1" t="s">
        <v>36</v>
      </c>
      <c r="Q1128" s="1" t="s">
        <v>1986</v>
      </c>
      <c r="R1128" t="s">
        <v>12068</v>
      </c>
      <c r="S1128" s="1" t="s">
        <v>175</v>
      </c>
      <c r="T1128" t="s">
        <v>52</v>
      </c>
      <c r="U1128">
        <v>4</v>
      </c>
      <c r="V1128" s="3">
        <v>45167</v>
      </c>
      <c r="W1128" t="s">
        <v>41</v>
      </c>
      <c r="X1128" t="b">
        <v>0</v>
      </c>
      <c r="Y1128" t="s">
        <v>66</v>
      </c>
      <c r="Z1128" t="s">
        <v>220</v>
      </c>
      <c r="AA1128">
        <v>21</v>
      </c>
      <c r="AB1128" t="b">
        <v>1</v>
      </c>
    </row>
    <row r="1129" spans="1:28" ht="34" x14ac:dyDescent="0.2">
      <c r="A1129" s="1" t="s">
        <v>16014</v>
      </c>
      <c r="B1129" s="1" t="s">
        <v>6474</v>
      </c>
      <c r="C1129" s="3">
        <v>45426</v>
      </c>
      <c r="D1129" s="1" t="s">
        <v>43</v>
      </c>
      <c r="E1129">
        <v>5</v>
      </c>
      <c r="F1129" t="s">
        <v>44</v>
      </c>
      <c r="G1129" s="1" t="s">
        <v>178</v>
      </c>
      <c r="H1129" t="s">
        <v>134</v>
      </c>
      <c r="I1129" t="s">
        <v>117</v>
      </c>
      <c r="J1129" t="s">
        <v>16015</v>
      </c>
      <c r="K1129">
        <v>1</v>
      </c>
      <c r="L1129" t="s">
        <v>16015</v>
      </c>
      <c r="M1129" s="1" t="s">
        <v>34</v>
      </c>
      <c r="N1129" s="1" t="s">
        <v>35</v>
      </c>
      <c r="O1129" t="s">
        <v>35</v>
      </c>
      <c r="P1129" s="1" t="s">
        <v>49</v>
      </c>
      <c r="Q1129" s="1" t="s">
        <v>1029</v>
      </c>
      <c r="R1129" t="s">
        <v>16016</v>
      </c>
      <c r="S1129" s="1" t="s">
        <v>64</v>
      </c>
      <c r="T1129" t="s">
        <v>40</v>
      </c>
      <c r="U1129">
        <v>3</v>
      </c>
      <c r="V1129" s="3">
        <v>45429</v>
      </c>
      <c r="W1129" t="s">
        <v>41</v>
      </c>
      <c r="X1129" t="b">
        <v>0</v>
      </c>
      <c r="Y1129" t="s">
        <v>82</v>
      </c>
      <c r="Z1129" t="s">
        <v>3359</v>
      </c>
      <c r="AA1129">
        <v>3</v>
      </c>
      <c r="AB1129" t="b">
        <v>0</v>
      </c>
    </row>
    <row r="1130" spans="1:28" ht="34" x14ac:dyDescent="0.2">
      <c r="A1130" s="1" t="s">
        <v>16017</v>
      </c>
      <c r="B1130" s="1" t="s">
        <v>16018</v>
      </c>
      <c r="C1130" s="3">
        <v>43880</v>
      </c>
      <c r="D1130" s="1" t="s">
        <v>29</v>
      </c>
      <c r="E1130">
        <v>2</v>
      </c>
      <c r="F1130" t="s">
        <v>124</v>
      </c>
      <c r="G1130" s="1" t="s">
        <v>86</v>
      </c>
      <c r="H1130" t="s">
        <v>1307</v>
      </c>
      <c r="I1130" t="s">
        <v>167</v>
      </c>
      <c r="J1130" t="s">
        <v>2882</v>
      </c>
      <c r="K1130">
        <v>2</v>
      </c>
      <c r="L1130" t="s">
        <v>697</v>
      </c>
      <c r="M1130" s="1" t="s">
        <v>34</v>
      </c>
      <c r="N1130" s="1" t="s">
        <v>35</v>
      </c>
      <c r="O1130" t="s">
        <v>112</v>
      </c>
      <c r="P1130" s="1" t="s">
        <v>59</v>
      </c>
      <c r="Q1130" s="1" t="s">
        <v>6088</v>
      </c>
      <c r="R1130" t="s">
        <v>9571</v>
      </c>
      <c r="S1130" s="1" t="s">
        <v>39</v>
      </c>
      <c r="T1130" t="s">
        <v>74</v>
      </c>
      <c r="U1130">
        <v>2</v>
      </c>
      <c r="V1130" s="3">
        <v>43882</v>
      </c>
      <c r="W1130" t="s">
        <v>19</v>
      </c>
      <c r="X1130" t="b">
        <v>1</v>
      </c>
      <c r="Z1130" t="s">
        <v>1805</v>
      </c>
      <c r="AA1130">
        <v>23</v>
      </c>
      <c r="AB1130" t="b">
        <v>1</v>
      </c>
    </row>
    <row r="1131" spans="1:28" ht="34" x14ac:dyDescent="0.2">
      <c r="A1131" s="1" t="s">
        <v>16019</v>
      </c>
      <c r="B1131" s="1" t="s">
        <v>7500</v>
      </c>
      <c r="C1131" s="3">
        <v>45571</v>
      </c>
      <c r="D1131" s="1" t="s">
        <v>43</v>
      </c>
      <c r="E1131">
        <v>10</v>
      </c>
      <c r="F1131" t="s">
        <v>92</v>
      </c>
      <c r="G1131" s="1" t="s">
        <v>55</v>
      </c>
      <c r="H1131" t="s">
        <v>632</v>
      </c>
      <c r="I1131" t="s">
        <v>158</v>
      </c>
      <c r="J1131" t="s">
        <v>751</v>
      </c>
      <c r="K1131">
        <v>1</v>
      </c>
      <c r="L1131" t="s">
        <v>751</v>
      </c>
      <c r="M1131" s="1" t="s">
        <v>34</v>
      </c>
      <c r="N1131" s="1" t="s">
        <v>35</v>
      </c>
      <c r="O1131" t="s">
        <v>35</v>
      </c>
      <c r="P1131" s="1" t="s">
        <v>49</v>
      </c>
      <c r="Q1131" s="1" t="s">
        <v>800</v>
      </c>
      <c r="R1131" t="s">
        <v>1666</v>
      </c>
      <c r="S1131" s="1" t="s">
        <v>81</v>
      </c>
      <c r="T1131" t="s">
        <v>40</v>
      </c>
      <c r="U1131">
        <v>4</v>
      </c>
      <c r="V1131" s="3">
        <v>45575</v>
      </c>
      <c r="W1131" t="s">
        <v>41</v>
      </c>
      <c r="X1131" t="b">
        <v>0</v>
      </c>
      <c r="Y1131" t="s">
        <v>284</v>
      </c>
      <c r="Z1131" t="s">
        <v>658</v>
      </c>
      <c r="AA1131">
        <v>5</v>
      </c>
      <c r="AB1131" t="b">
        <v>0</v>
      </c>
    </row>
    <row r="1132" spans="1:28" ht="34" x14ac:dyDescent="0.2">
      <c r="A1132" s="1" t="s">
        <v>16020</v>
      </c>
      <c r="B1132" s="1" t="s">
        <v>5410</v>
      </c>
      <c r="C1132" s="3">
        <v>43873</v>
      </c>
      <c r="D1132" s="1" t="s">
        <v>29</v>
      </c>
      <c r="E1132">
        <v>2</v>
      </c>
      <c r="F1132" t="s">
        <v>124</v>
      </c>
      <c r="G1132" s="1" t="s">
        <v>86</v>
      </c>
      <c r="H1132" t="s">
        <v>1382</v>
      </c>
      <c r="I1132" t="s">
        <v>246</v>
      </c>
      <c r="J1132" t="s">
        <v>16021</v>
      </c>
      <c r="K1132">
        <v>2</v>
      </c>
      <c r="L1132" t="s">
        <v>16022</v>
      </c>
      <c r="M1132" s="1" t="s">
        <v>34</v>
      </c>
      <c r="N1132" s="1" t="s">
        <v>35</v>
      </c>
      <c r="O1132" t="s">
        <v>35</v>
      </c>
      <c r="P1132" s="1" t="s">
        <v>61</v>
      </c>
      <c r="Q1132" s="1" t="s">
        <v>9425</v>
      </c>
      <c r="R1132" t="s">
        <v>16023</v>
      </c>
      <c r="S1132" s="1" t="s">
        <v>278</v>
      </c>
      <c r="T1132" t="s">
        <v>40</v>
      </c>
      <c r="U1132">
        <v>3</v>
      </c>
      <c r="V1132" s="3">
        <v>43876</v>
      </c>
      <c r="W1132" t="s">
        <v>41</v>
      </c>
      <c r="X1132" t="b">
        <v>0</v>
      </c>
      <c r="Z1132" t="s">
        <v>398</v>
      </c>
      <c r="AA1132">
        <v>15</v>
      </c>
      <c r="AB1132" t="b">
        <v>1</v>
      </c>
    </row>
    <row r="1133" spans="1:28" ht="34" x14ac:dyDescent="0.2">
      <c r="A1133" s="1" t="s">
        <v>16024</v>
      </c>
      <c r="B1133" s="1" t="s">
        <v>11605</v>
      </c>
      <c r="C1133" s="3">
        <v>45832</v>
      </c>
      <c r="D1133" s="1" t="s">
        <v>108</v>
      </c>
      <c r="E1133">
        <v>6</v>
      </c>
      <c r="F1133" t="s">
        <v>44</v>
      </c>
      <c r="G1133" s="1" t="s">
        <v>178</v>
      </c>
      <c r="H1133" t="s">
        <v>172</v>
      </c>
      <c r="I1133" t="s">
        <v>68</v>
      </c>
      <c r="J1133" t="s">
        <v>16025</v>
      </c>
      <c r="K1133">
        <v>5</v>
      </c>
      <c r="L1133" t="s">
        <v>16026</v>
      </c>
      <c r="M1133" s="1" t="s">
        <v>79</v>
      </c>
      <c r="N1133" s="1" t="s">
        <v>6333</v>
      </c>
      <c r="O1133" t="s">
        <v>35</v>
      </c>
      <c r="P1133" s="1" t="s">
        <v>34</v>
      </c>
      <c r="Q1133" s="1" t="s">
        <v>35</v>
      </c>
      <c r="R1133" t="s">
        <v>13049</v>
      </c>
      <c r="S1133" s="1" t="s">
        <v>64</v>
      </c>
      <c r="T1133" t="s">
        <v>52</v>
      </c>
      <c r="U1133">
        <v>3</v>
      </c>
      <c r="V1133" s="3">
        <v>45835</v>
      </c>
      <c r="W1133" t="s">
        <v>154</v>
      </c>
      <c r="X1133" t="b">
        <v>0</v>
      </c>
      <c r="Z1133" t="s">
        <v>931</v>
      </c>
      <c r="AA1133">
        <v>17</v>
      </c>
      <c r="AB1133" t="b">
        <v>0</v>
      </c>
    </row>
    <row r="1134" spans="1:28" ht="34" x14ac:dyDescent="0.2">
      <c r="A1134" s="1" t="s">
        <v>16027</v>
      </c>
      <c r="B1134" s="1" t="s">
        <v>16028</v>
      </c>
      <c r="C1134" s="3">
        <v>45038</v>
      </c>
      <c r="D1134" s="1" t="s">
        <v>54</v>
      </c>
      <c r="E1134">
        <v>4</v>
      </c>
      <c r="F1134" t="s">
        <v>44</v>
      </c>
      <c r="G1134" s="1" t="s">
        <v>198</v>
      </c>
      <c r="H1134" t="s">
        <v>179</v>
      </c>
      <c r="I1134" t="s">
        <v>68</v>
      </c>
      <c r="J1134" t="s">
        <v>16029</v>
      </c>
      <c r="K1134">
        <v>1</v>
      </c>
      <c r="L1134" t="s">
        <v>16029</v>
      </c>
      <c r="M1134" s="1" t="s">
        <v>49</v>
      </c>
      <c r="N1134" s="1" t="s">
        <v>1837</v>
      </c>
      <c r="O1134" t="s">
        <v>35</v>
      </c>
      <c r="P1134" s="1" t="s">
        <v>36</v>
      </c>
      <c r="Q1134" s="1" t="s">
        <v>5416</v>
      </c>
      <c r="R1134" t="s">
        <v>16030</v>
      </c>
      <c r="S1134" s="1" t="s">
        <v>39</v>
      </c>
      <c r="T1134" t="s">
        <v>74</v>
      </c>
      <c r="U1134">
        <v>1</v>
      </c>
      <c r="V1134" s="3">
        <v>45039</v>
      </c>
      <c r="W1134" t="s">
        <v>19</v>
      </c>
      <c r="X1134" t="b">
        <v>1</v>
      </c>
      <c r="Z1134" t="s">
        <v>1863</v>
      </c>
      <c r="AA1134">
        <v>2</v>
      </c>
      <c r="AB1134" t="b">
        <v>1</v>
      </c>
    </row>
    <row r="1135" spans="1:28" ht="34" x14ac:dyDescent="0.2">
      <c r="A1135" s="1" t="s">
        <v>16031</v>
      </c>
      <c r="B1135" s="1" t="s">
        <v>14146</v>
      </c>
      <c r="C1135" s="3">
        <v>44807</v>
      </c>
      <c r="D1135" s="1" t="s">
        <v>85</v>
      </c>
      <c r="E1135">
        <v>9</v>
      </c>
      <c r="F1135" t="s">
        <v>30</v>
      </c>
      <c r="G1135" s="1" t="s">
        <v>198</v>
      </c>
      <c r="H1135" t="s">
        <v>215</v>
      </c>
      <c r="I1135" t="s">
        <v>158</v>
      </c>
      <c r="J1135" t="s">
        <v>8175</v>
      </c>
      <c r="K1135">
        <v>2</v>
      </c>
      <c r="L1135" t="s">
        <v>5952</v>
      </c>
      <c r="M1135" s="1" t="s">
        <v>34</v>
      </c>
      <c r="N1135" s="1" t="s">
        <v>35</v>
      </c>
      <c r="O1135" t="s">
        <v>112</v>
      </c>
      <c r="P1135" s="1" t="s">
        <v>96</v>
      </c>
      <c r="Q1135" s="1" t="s">
        <v>8828</v>
      </c>
      <c r="R1135" t="s">
        <v>13257</v>
      </c>
      <c r="S1135" s="1" t="s">
        <v>39</v>
      </c>
      <c r="T1135" t="s">
        <v>52</v>
      </c>
      <c r="U1135">
        <v>3</v>
      </c>
      <c r="V1135" s="3">
        <v>44810</v>
      </c>
      <c r="W1135" t="s">
        <v>19</v>
      </c>
      <c r="X1135" t="b">
        <v>1</v>
      </c>
      <c r="Z1135" t="s">
        <v>1035</v>
      </c>
      <c r="AA1135">
        <v>1</v>
      </c>
      <c r="AB1135" t="b">
        <v>1</v>
      </c>
    </row>
    <row r="1136" spans="1:28" ht="34" x14ac:dyDescent="0.2">
      <c r="A1136" s="1" t="s">
        <v>16032</v>
      </c>
      <c r="B1136" s="1" t="s">
        <v>5716</v>
      </c>
      <c r="C1136" s="3">
        <v>45052</v>
      </c>
      <c r="D1136" s="1" t="s">
        <v>54</v>
      </c>
      <c r="E1136">
        <v>5</v>
      </c>
      <c r="F1136" t="s">
        <v>44</v>
      </c>
      <c r="G1136" s="1" t="s">
        <v>198</v>
      </c>
      <c r="H1136" t="s">
        <v>134</v>
      </c>
      <c r="I1136" t="s">
        <v>117</v>
      </c>
      <c r="J1136" t="s">
        <v>7278</v>
      </c>
      <c r="K1136">
        <v>1</v>
      </c>
      <c r="L1136" t="s">
        <v>7278</v>
      </c>
      <c r="M1136" s="1" t="s">
        <v>34</v>
      </c>
      <c r="N1136" s="1" t="s">
        <v>35</v>
      </c>
      <c r="O1136" t="s">
        <v>35</v>
      </c>
      <c r="P1136" s="1" t="s">
        <v>36</v>
      </c>
      <c r="Q1136" s="1" t="s">
        <v>4121</v>
      </c>
      <c r="R1136" t="s">
        <v>14596</v>
      </c>
      <c r="S1136" s="1" t="s">
        <v>39</v>
      </c>
      <c r="T1136" t="s">
        <v>52</v>
      </c>
      <c r="U1136">
        <v>2</v>
      </c>
      <c r="V1136" s="3">
        <v>45054</v>
      </c>
      <c r="W1136" t="s">
        <v>41</v>
      </c>
      <c r="X1136" t="b">
        <v>0</v>
      </c>
      <c r="Z1136" t="s">
        <v>510</v>
      </c>
      <c r="AA1136">
        <v>11</v>
      </c>
      <c r="AB1136" t="b">
        <v>1</v>
      </c>
    </row>
    <row r="1137" spans="1:28" ht="34" x14ac:dyDescent="0.2">
      <c r="A1137" s="1" t="s">
        <v>16033</v>
      </c>
      <c r="B1137" s="1" t="s">
        <v>1230</v>
      </c>
      <c r="C1137" s="3">
        <v>44630</v>
      </c>
      <c r="D1137" s="1" t="s">
        <v>85</v>
      </c>
      <c r="E1137">
        <v>3</v>
      </c>
      <c r="F1137" t="s">
        <v>124</v>
      </c>
      <c r="G1137" s="1" t="s">
        <v>31</v>
      </c>
      <c r="H1137" t="s">
        <v>215</v>
      </c>
      <c r="I1137" t="s">
        <v>158</v>
      </c>
      <c r="J1137" t="s">
        <v>6038</v>
      </c>
      <c r="K1137">
        <v>1</v>
      </c>
      <c r="L1137" t="s">
        <v>6038</v>
      </c>
      <c r="M1137" s="1" t="s">
        <v>70</v>
      </c>
      <c r="N1137" s="1" t="s">
        <v>2749</v>
      </c>
      <c r="O1137" t="s">
        <v>48</v>
      </c>
      <c r="P1137" s="1" t="s">
        <v>61</v>
      </c>
      <c r="Q1137" s="1" t="s">
        <v>4905</v>
      </c>
      <c r="R1137" t="s">
        <v>3413</v>
      </c>
      <c r="S1137" s="1" t="s">
        <v>39</v>
      </c>
      <c r="T1137" t="s">
        <v>52</v>
      </c>
      <c r="U1137">
        <v>2</v>
      </c>
      <c r="V1137" s="3">
        <v>44632</v>
      </c>
      <c r="W1137" t="s">
        <v>41</v>
      </c>
      <c r="X1137" t="b">
        <v>0</v>
      </c>
      <c r="Y1137" t="s">
        <v>320</v>
      </c>
      <c r="Z1137" t="s">
        <v>66</v>
      </c>
      <c r="AA1137">
        <v>3</v>
      </c>
      <c r="AB1137" t="b">
        <v>0</v>
      </c>
    </row>
    <row r="1138" spans="1:28" ht="34" x14ac:dyDescent="0.2">
      <c r="A1138" s="1" t="s">
        <v>16034</v>
      </c>
      <c r="B1138" s="1" t="s">
        <v>16035</v>
      </c>
      <c r="C1138" s="3">
        <v>44140</v>
      </c>
      <c r="D1138" s="1" t="s">
        <v>29</v>
      </c>
      <c r="E1138">
        <v>11</v>
      </c>
      <c r="F1138" t="s">
        <v>92</v>
      </c>
      <c r="G1138" s="1" t="s">
        <v>31</v>
      </c>
      <c r="H1138" t="s">
        <v>232</v>
      </c>
      <c r="I1138" t="s">
        <v>233</v>
      </c>
      <c r="J1138" t="s">
        <v>5569</v>
      </c>
      <c r="K1138">
        <v>1</v>
      </c>
      <c r="L1138" t="s">
        <v>5569</v>
      </c>
      <c r="M1138" s="1" t="s">
        <v>34</v>
      </c>
      <c r="N1138" s="1" t="s">
        <v>35</v>
      </c>
      <c r="O1138" t="s">
        <v>103</v>
      </c>
      <c r="P1138" s="1" t="s">
        <v>49</v>
      </c>
      <c r="Q1138" s="1" t="s">
        <v>1951</v>
      </c>
      <c r="R1138" t="s">
        <v>9715</v>
      </c>
      <c r="S1138" s="1" t="s">
        <v>64</v>
      </c>
      <c r="T1138" t="s">
        <v>52</v>
      </c>
      <c r="U1138">
        <v>2</v>
      </c>
      <c r="V1138" s="3">
        <v>44142</v>
      </c>
      <c r="W1138" t="s">
        <v>41</v>
      </c>
      <c r="X1138" t="b">
        <v>0</v>
      </c>
      <c r="Z1138" t="s">
        <v>403</v>
      </c>
      <c r="AA1138">
        <v>2</v>
      </c>
      <c r="AB1138" t="b">
        <v>0</v>
      </c>
    </row>
    <row r="1139" spans="1:28" ht="34" x14ac:dyDescent="0.2">
      <c r="A1139" s="1" t="s">
        <v>16036</v>
      </c>
      <c r="B1139" s="1" t="s">
        <v>13494</v>
      </c>
      <c r="C1139" s="3">
        <v>44438</v>
      </c>
      <c r="D1139" s="1" t="s">
        <v>115</v>
      </c>
      <c r="E1139">
        <v>8</v>
      </c>
      <c r="F1139" t="s">
        <v>30</v>
      </c>
      <c r="G1139" s="1" t="s">
        <v>125</v>
      </c>
      <c r="H1139" t="s">
        <v>999</v>
      </c>
      <c r="I1139" t="s">
        <v>94</v>
      </c>
      <c r="J1139" t="s">
        <v>6007</v>
      </c>
      <c r="K1139">
        <v>4</v>
      </c>
      <c r="L1139" t="s">
        <v>16037</v>
      </c>
      <c r="M1139" s="1" t="s">
        <v>34</v>
      </c>
      <c r="N1139" s="1" t="s">
        <v>35</v>
      </c>
      <c r="O1139" t="s">
        <v>112</v>
      </c>
      <c r="P1139" s="1" t="s">
        <v>96</v>
      </c>
      <c r="Q1139" s="1" t="s">
        <v>6156</v>
      </c>
      <c r="R1139" t="s">
        <v>16038</v>
      </c>
      <c r="S1139" s="1" t="s">
        <v>39</v>
      </c>
      <c r="T1139" t="s">
        <v>74</v>
      </c>
      <c r="U1139">
        <v>2</v>
      </c>
      <c r="V1139" s="3">
        <v>44440</v>
      </c>
      <c r="W1139" t="s">
        <v>41</v>
      </c>
      <c r="X1139" t="b">
        <v>0</v>
      </c>
      <c r="Y1139" t="s">
        <v>320</v>
      </c>
      <c r="Z1139" t="s">
        <v>230</v>
      </c>
      <c r="AA1139">
        <v>9</v>
      </c>
      <c r="AB1139" t="b">
        <v>1</v>
      </c>
    </row>
    <row r="1140" spans="1:28" ht="34" x14ac:dyDescent="0.2">
      <c r="A1140" s="1" t="s">
        <v>16039</v>
      </c>
      <c r="B1140" s="1" t="s">
        <v>12931</v>
      </c>
      <c r="C1140" s="3">
        <v>45965</v>
      </c>
      <c r="D1140" s="1" t="s">
        <v>108</v>
      </c>
      <c r="E1140">
        <v>11</v>
      </c>
      <c r="F1140" t="s">
        <v>92</v>
      </c>
      <c r="G1140" s="1" t="s">
        <v>178</v>
      </c>
      <c r="H1140" t="s">
        <v>223</v>
      </c>
      <c r="I1140" t="s">
        <v>117</v>
      </c>
      <c r="J1140" t="s">
        <v>6738</v>
      </c>
      <c r="K1140">
        <v>2</v>
      </c>
      <c r="L1140" t="s">
        <v>16040</v>
      </c>
      <c r="M1140" s="1" t="s">
        <v>34</v>
      </c>
      <c r="N1140" s="1" t="s">
        <v>35</v>
      </c>
      <c r="O1140" t="s">
        <v>103</v>
      </c>
      <c r="P1140" s="1" t="s">
        <v>34</v>
      </c>
      <c r="Q1140" s="1" t="s">
        <v>35</v>
      </c>
      <c r="R1140" t="s">
        <v>9465</v>
      </c>
      <c r="S1140" s="1" t="s">
        <v>39</v>
      </c>
      <c r="T1140" t="s">
        <v>40</v>
      </c>
      <c r="U1140">
        <v>4</v>
      </c>
      <c r="V1140" s="3">
        <v>45969</v>
      </c>
      <c r="W1140" t="s">
        <v>41</v>
      </c>
      <c r="X1140" t="b">
        <v>0</v>
      </c>
      <c r="Y1140" t="s">
        <v>220</v>
      </c>
      <c r="Z1140" t="s">
        <v>1602</v>
      </c>
      <c r="AA1140">
        <v>4</v>
      </c>
      <c r="AB1140" t="b">
        <v>0</v>
      </c>
    </row>
    <row r="1141" spans="1:28" ht="34" x14ac:dyDescent="0.2">
      <c r="A1141" s="1" t="s">
        <v>16041</v>
      </c>
      <c r="B1141" s="1" t="s">
        <v>16042</v>
      </c>
      <c r="C1141" s="3">
        <v>44214</v>
      </c>
      <c r="D1141" s="1" t="s">
        <v>115</v>
      </c>
      <c r="E1141">
        <v>1</v>
      </c>
      <c r="F1141" t="s">
        <v>124</v>
      </c>
      <c r="G1141" s="1" t="s">
        <v>125</v>
      </c>
      <c r="H1141" t="s">
        <v>1412</v>
      </c>
      <c r="I1141" t="s">
        <v>233</v>
      </c>
      <c r="J1141" t="s">
        <v>5046</v>
      </c>
      <c r="K1141">
        <v>1</v>
      </c>
      <c r="L1141" t="s">
        <v>5046</v>
      </c>
      <c r="M1141" s="1" t="s">
        <v>34</v>
      </c>
      <c r="N1141" s="1" t="s">
        <v>35</v>
      </c>
      <c r="O1141" t="s">
        <v>48</v>
      </c>
      <c r="P1141" s="1" t="s">
        <v>34</v>
      </c>
      <c r="Q1141" s="1" t="s">
        <v>35</v>
      </c>
      <c r="R1141" t="s">
        <v>12048</v>
      </c>
      <c r="S1141" s="1" t="s">
        <v>39</v>
      </c>
      <c r="T1141" t="s">
        <v>52</v>
      </c>
      <c r="U1141">
        <v>4</v>
      </c>
      <c r="V1141" s="3">
        <v>44218</v>
      </c>
      <c r="W1141" t="s">
        <v>41</v>
      </c>
      <c r="X1141" t="b">
        <v>0</v>
      </c>
      <c r="Z1141" t="s">
        <v>459</v>
      </c>
      <c r="AA1141">
        <v>11</v>
      </c>
      <c r="AB1141" t="b">
        <v>1</v>
      </c>
    </row>
    <row r="1142" spans="1:28" ht="34" x14ac:dyDescent="0.2">
      <c r="A1142" s="1" t="s">
        <v>16043</v>
      </c>
      <c r="B1142" s="1" t="s">
        <v>10814</v>
      </c>
      <c r="C1142" s="3">
        <v>45000</v>
      </c>
      <c r="D1142" s="1" t="s">
        <v>54</v>
      </c>
      <c r="E1142">
        <v>3</v>
      </c>
      <c r="F1142" t="s">
        <v>124</v>
      </c>
      <c r="G1142" s="1" t="s">
        <v>86</v>
      </c>
      <c r="H1142" t="s">
        <v>87</v>
      </c>
      <c r="I1142" t="s">
        <v>68</v>
      </c>
      <c r="J1142" t="s">
        <v>15326</v>
      </c>
      <c r="K1142">
        <v>1</v>
      </c>
      <c r="L1142" t="s">
        <v>15326</v>
      </c>
      <c r="M1142" s="1" t="s">
        <v>34</v>
      </c>
      <c r="N1142" s="1" t="s">
        <v>35</v>
      </c>
      <c r="O1142" t="s">
        <v>35</v>
      </c>
      <c r="P1142" s="1" t="s">
        <v>34</v>
      </c>
      <c r="Q1142" s="1" t="s">
        <v>35</v>
      </c>
      <c r="R1142" t="s">
        <v>15326</v>
      </c>
      <c r="S1142" s="1" t="s">
        <v>81</v>
      </c>
      <c r="T1142" t="s">
        <v>52</v>
      </c>
      <c r="U1142">
        <v>3</v>
      </c>
      <c r="V1142" s="3">
        <v>45003</v>
      </c>
      <c r="W1142" t="s">
        <v>154</v>
      </c>
      <c r="X1142" t="b">
        <v>0</v>
      </c>
      <c r="Z1142" t="s">
        <v>808</v>
      </c>
      <c r="AA1142">
        <v>10</v>
      </c>
      <c r="AB1142" t="b">
        <v>0</v>
      </c>
    </row>
    <row r="1143" spans="1:28" ht="34" x14ac:dyDescent="0.2">
      <c r="A1143" s="1" t="s">
        <v>16044</v>
      </c>
      <c r="B1143" s="1" t="s">
        <v>2393</v>
      </c>
      <c r="C1143" s="3">
        <v>45387</v>
      </c>
      <c r="D1143" s="1" t="s">
        <v>43</v>
      </c>
      <c r="E1143">
        <v>4</v>
      </c>
      <c r="F1143" t="s">
        <v>44</v>
      </c>
      <c r="G1143" s="1" t="s">
        <v>77</v>
      </c>
      <c r="H1143" t="s">
        <v>333</v>
      </c>
      <c r="I1143" t="s">
        <v>110</v>
      </c>
      <c r="J1143" t="s">
        <v>16045</v>
      </c>
      <c r="K1143">
        <v>1</v>
      </c>
      <c r="L1143" t="s">
        <v>16045</v>
      </c>
      <c r="M1143" s="1" t="s">
        <v>34</v>
      </c>
      <c r="N1143" s="1" t="s">
        <v>35</v>
      </c>
      <c r="O1143" t="s">
        <v>35</v>
      </c>
      <c r="P1143" s="1" t="s">
        <v>36</v>
      </c>
      <c r="Q1143" s="1" t="s">
        <v>3786</v>
      </c>
      <c r="R1143" t="s">
        <v>12577</v>
      </c>
      <c r="S1143" s="1" t="s">
        <v>81</v>
      </c>
      <c r="T1143" t="s">
        <v>52</v>
      </c>
      <c r="U1143">
        <v>7</v>
      </c>
      <c r="V1143" s="3">
        <v>45394</v>
      </c>
      <c r="W1143" t="s">
        <v>41</v>
      </c>
      <c r="X1143" t="b">
        <v>0</v>
      </c>
      <c r="Z1143" t="s">
        <v>139</v>
      </c>
      <c r="AA1143">
        <v>4</v>
      </c>
      <c r="AB1143" t="b">
        <v>1</v>
      </c>
    </row>
    <row r="1144" spans="1:28" ht="34" x14ac:dyDescent="0.2">
      <c r="A1144" s="1" t="s">
        <v>16046</v>
      </c>
      <c r="B1144" s="1" t="s">
        <v>2486</v>
      </c>
      <c r="C1144" s="3">
        <v>45139</v>
      </c>
      <c r="D1144" s="1" t="s">
        <v>54</v>
      </c>
      <c r="E1144">
        <v>8</v>
      </c>
      <c r="F1144" t="s">
        <v>30</v>
      </c>
      <c r="G1144" s="1" t="s">
        <v>178</v>
      </c>
      <c r="H1144" t="s">
        <v>366</v>
      </c>
      <c r="I1144" t="s">
        <v>117</v>
      </c>
      <c r="J1144" t="s">
        <v>4929</v>
      </c>
      <c r="K1144">
        <v>4</v>
      </c>
      <c r="L1144" t="s">
        <v>4988</v>
      </c>
      <c r="M1144" s="1" t="s">
        <v>79</v>
      </c>
      <c r="N1144" s="1" t="s">
        <v>3731</v>
      </c>
      <c r="O1144" t="s">
        <v>35</v>
      </c>
      <c r="P1144" s="1" t="s">
        <v>34</v>
      </c>
      <c r="Q1144" s="1" t="s">
        <v>35</v>
      </c>
      <c r="R1144" t="s">
        <v>12721</v>
      </c>
      <c r="S1144" s="1" t="s">
        <v>81</v>
      </c>
      <c r="T1144" t="s">
        <v>52</v>
      </c>
      <c r="U1144">
        <v>10</v>
      </c>
      <c r="V1144" s="3">
        <v>45149</v>
      </c>
      <c r="W1144" t="s">
        <v>41</v>
      </c>
      <c r="X1144" t="b">
        <v>0</v>
      </c>
      <c r="Z1144" t="s">
        <v>1137</v>
      </c>
      <c r="AA1144">
        <v>13</v>
      </c>
      <c r="AB1144" t="b">
        <v>1</v>
      </c>
    </row>
    <row r="1145" spans="1:28" ht="34" x14ac:dyDescent="0.2">
      <c r="A1145" s="1" t="s">
        <v>16047</v>
      </c>
      <c r="B1145" s="1" t="s">
        <v>1461</v>
      </c>
      <c r="C1145" s="3">
        <v>44824</v>
      </c>
      <c r="D1145" s="1" t="s">
        <v>85</v>
      </c>
      <c r="E1145">
        <v>9</v>
      </c>
      <c r="F1145" t="s">
        <v>30</v>
      </c>
      <c r="G1145" s="1" t="s">
        <v>178</v>
      </c>
      <c r="H1145" t="s">
        <v>93</v>
      </c>
      <c r="I1145" t="s">
        <v>94</v>
      </c>
      <c r="J1145" t="s">
        <v>10993</v>
      </c>
      <c r="K1145">
        <v>1</v>
      </c>
      <c r="L1145" t="s">
        <v>10993</v>
      </c>
      <c r="M1145" s="1" t="s">
        <v>34</v>
      </c>
      <c r="N1145" s="1" t="s">
        <v>35</v>
      </c>
      <c r="O1145" t="s">
        <v>103</v>
      </c>
      <c r="P1145" s="1" t="s">
        <v>36</v>
      </c>
      <c r="Q1145" s="1" t="s">
        <v>3377</v>
      </c>
      <c r="R1145" t="s">
        <v>90</v>
      </c>
      <c r="S1145" s="1" t="s">
        <v>81</v>
      </c>
      <c r="T1145" t="s">
        <v>52</v>
      </c>
      <c r="U1145">
        <v>4</v>
      </c>
      <c r="V1145" s="3">
        <v>44828</v>
      </c>
      <c r="W1145" t="s">
        <v>41</v>
      </c>
      <c r="X1145" t="b">
        <v>0</v>
      </c>
      <c r="Y1145" t="s">
        <v>313</v>
      </c>
      <c r="Z1145" t="s">
        <v>1087</v>
      </c>
      <c r="AA1145">
        <v>7</v>
      </c>
      <c r="AB1145" t="b">
        <v>1</v>
      </c>
    </row>
    <row r="1146" spans="1:28" ht="34" x14ac:dyDescent="0.2">
      <c r="A1146" s="1" t="s">
        <v>16048</v>
      </c>
      <c r="B1146" s="1" t="s">
        <v>16049</v>
      </c>
      <c r="C1146" s="3">
        <v>44374</v>
      </c>
      <c r="D1146" s="1" t="s">
        <v>115</v>
      </c>
      <c r="E1146">
        <v>6</v>
      </c>
      <c r="F1146" t="s">
        <v>44</v>
      </c>
      <c r="G1146" s="1" t="s">
        <v>55</v>
      </c>
      <c r="H1146" t="s">
        <v>281</v>
      </c>
      <c r="I1146" t="s">
        <v>68</v>
      </c>
      <c r="J1146" t="s">
        <v>16050</v>
      </c>
      <c r="K1146">
        <v>1</v>
      </c>
      <c r="L1146" t="s">
        <v>16050</v>
      </c>
      <c r="M1146" s="1" t="s">
        <v>34</v>
      </c>
      <c r="N1146" s="1" t="s">
        <v>35</v>
      </c>
      <c r="O1146" t="s">
        <v>112</v>
      </c>
      <c r="P1146" s="1" t="s">
        <v>96</v>
      </c>
      <c r="Q1146" s="1" t="s">
        <v>9335</v>
      </c>
      <c r="R1146" t="s">
        <v>16051</v>
      </c>
      <c r="S1146" s="1" t="s">
        <v>64</v>
      </c>
      <c r="T1146" t="s">
        <v>40</v>
      </c>
      <c r="U1146">
        <v>3</v>
      </c>
      <c r="V1146" s="3">
        <v>44377</v>
      </c>
      <c r="W1146" t="s">
        <v>41</v>
      </c>
      <c r="X1146" t="b">
        <v>0</v>
      </c>
      <c r="Y1146" t="s">
        <v>459</v>
      </c>
      <c r="Z1146" t="s">
        <v>2212</v>
      </c>
      <c r="AA1146">
        <v>4</v>
      </c>
      <c r="AB1146" t="b">
        <v>0</v>
      </c>
    </row>
    <row r="1147" spans="1:28" ht="34" x14ac:dyDescent="0.2">
      <c r="A1147" s="1" t="s">
        <v>16052</v>
      </c>
      <c r="B1147" s="1" t="s">
        <v>7046</v>
      </c>
      <c r="C1147" s="3">
        <v>44952</v>
      </c>
      <c r="D1147" s="1" t="s">
        <v>54</v>
      </c>
      <c r="E1147">
        <v>1</v>
      </c>
      <c r="F1147" t="s">
        <v>124</v>
      </c>
      <c r="G1147" s="1" t="s">
        <v>31</v>
      </c>
      <c r="H1147" t="s">
        <v>87</v>
      </c>
      <c r="I1147" t="s">
        <v>68</v>
      </c>
      <c r="J1147" t="s">
        <v>16053</v>
      </c>
      <c r="K1147">
        <v>1</v>
      </c>
      <c r="L1147" t="s">
        <v>16053</v>
      </c>
      <c r="M1147" s="1" t="s">
        <v>34</v>
      </c>
      <c r="N1147" s="1" t="s">
        <v>35</v>
      </c>
      <c r="O1147" t="s">
        <v>78</v>
      </c>
      <c r="P1147" s="1" t="s">
        <v>49</v>
      </c>
      <c r="Q1147" s="1" t="s">
        <v>3265</v>
      </c>
      <c r="R1147" t="s">
        <v>16054</v>
      </c>
      <c r="S1147" s="1" t="s">
        <v>81</v>
      </c>
      <c r="T1147" t="s">
        <v>40</v>
      </c>
      <c r="U1147">
        <v>2</v>
      </c>
      <c r="V1147" s="3">
        <v>44954</v>
      </c>
      <c r="W1147" t="s">
        <v>41</v>
      </c>
      <c r="X1147" t="b">
        <v>0</v>
      </c>
      <c r="Z1147" t="s">
        <v>1092</v>
      </c>
      <c r="AA1147">
        <v>2</v>
      </c>
      <c r="AB1147" t="b">
        <v>0</v>
      </c>
    </row>
    <row r="1148" spans="1:28" ht="34" x14ac:dyDescent="0.2">
      <c r="A1148" s="1" t="s">
        <v>16055</v>
      </c>
      <c r="B1148" s="1" t="s">
        <v>4524</v>
      </c>
      <c r="C1148" s="3">
        <v>44040</v>
      </c>
      <c r="D1148" s="1" t="s">
        <v>29</v>
      </c>
      <c r="E1148">
        <v>7</v>
      </c>
      <c r="F1148" t="s">
        <v>30</v>
      </c>
      <c r="G1148" s="1" t="s">
        <v>178</v>
      </c>
      <c r="H1148" t="s">
        <v>1033</v>
      </c>
      <c r="I1148" t="s">
        <v>57</v>
      </c>
      <c r="J1148" t="s">
        <v>3275</v>
      </c>
      <c r="K1148">
        <v>1</v>
      </c>
      <c r="L1148" t="s">
        <v>3275</v>
      </c>
      <c r="M1148" s="1" t="s">
        <v>34</v>
      </c>
      <c r="N1148" s="1" t="s">
        <v>35</v>
      </c>
      <c r="O1148" t="s">
        <v>48</v>
      </c>
      <c r="P1148" s="1" t="s">
        <v>36</v>
      </c>
      <c r="Q1148" s="1" t="s">
        <v>12960</v>
      </c>
      <c r="R1148" t="s">
        <v>16056</v>
      </c>
      <c r="S1148" s="1" t="s">
        <v>39</v>
      </c>
      <c r="T1148" t="s">
        <v>52</v>
      </c>
      <c r="U1148">
        <v>4</v>
      </c>
      <c r="V1148" s="3">
        <v>44044</v>
      </c>
      <c r="W1148" t="s">
        <v>41</v>
      </c>
      <c r="X1148" t="b">
        <v>0</v>
      </c>
      <c r="Z1148" t="s">
        <v>889</v>
      </c>
      <c r="AA1148">
        <v>1</v>
      </c>
      <c r="AB1148" t="b">
        <v>1</v>
      </c>
    </row>
    <row r="1149" spans="1:28" ht="34" x14ac:dyDescent="0.2">
      <c r="A1149" s="1" t="s">
        <v>16057</v>
      </c>
      <c r="B1149" s="1" t="s">
        <v>12777</v>
      </c>
      <c r="C1149" s="3">
        <v>44565</v>
      </c>
      <c r="D1149" s="1" t="s">
        <v>85</v>
      </c>
      <c r="E1149">
        <v>1</v>
      </c>
      <c r="F1149" t="s">
        <v>124</v>
      </c>
      <c r="G1149" s="1" t="s">
        <v>178</v>
      </c>
      <c r="H1149" t="s">
        <v>400</v>
      </c>
      <c r="I1149" t="s">
        <v>117</v>
      </c>
      <c r="J1149" t="s">
        <v>1393</v>
      </c>
      <c r="K1149">
        <v>4</v>
      </c>
      <c r="L1149" t="s">
        <v>5160</v>
      </c>
      <c r="M1149" s="1" t="s">
        <v>59</v>
      </c>
      <c r="N1149" s="1" t="s">
        <v>15330</v>
      </c>
      <c r="O1149" t="s">
        <v>78</v>
      </c>
      <c r="P1149" s="1" t="s">
        <v>49</v>
      </c>
      <c r="Q1149" s="1" t="s">
        <v>2436</v>
      </c>
      <c r="R1149" t="s">
        <v>16058</v>
      </c>
      <c r="S1149" s="1" t="s">
        <v>195</v>
      </c>
      <c r="T1149" t="s">
        <v>40</v>
      </c>
      <c r="U1149">
        <v>2</v>
      </c>
      <c r="V1149" s="3">
        <v>44567</v>
      </c>
      <c r="W1149" t="s">
        <v>41</v>
      </c>
      <c r="X1149" t="b">
        <v>0</v>
      </c>
      <c r="Z1149" t="s">
        <v>2212</v>
      </c>
      <c r="AA1149">
        <v>2</v>
      </c>
      <c r="AB1149" t="b">
        <v>1</v>
      </c>
    </row>
    <row r="1150" spans="1:28" ht="34" x14ac:dyDescent="0.2">
      <c r="A1150" s="1" t="s">
        <v>16059</v>
      </c>
      <c r="B1150" s="1" t="s">
        <v>16060</v>
      </c>
      <c r="C1150" s="3">
        <v>44900</v>
      </c>
      <c r="D1150" s="1" t="s">
        <v>85</v>
      </c>
      <c r="E1150">
        <v>12</v>
      </c>
      <c r="F1150" t="s">
        <v>92</v>
      </c>
      <c r="G1150" s="1" t="s">
        <v>125</v>
      </c>
      <c r="H1150" t="s">
        <v>333</v>
      </c>
      <c r="I1150" t="s">
        <v>110</v>
      </c>
      <c r="J1150" t="s">
        <v>4159</v>
      </c>
      <c r="K1150">
        <v>1</v>
      </c>
      <c r="L1150" t="s">
        <v>4159</v>
      </c>
      <c r="M1150" s="1" t="s">
        <v>49</v>
      </c>
      <c r="N1150" s="1" t="s">
        <v>4064</v>
      </c>
      <c r="O1150" t="s">
        <v>103</v>
      </c>
      <c r="P1150" s="1" t="s">
        <v>36</v>
      </c>
      <c r="Q1150" s="1" t="s">
        <v>12688</v>
      </c>
      <c r="R1150" t="s">
        <v>6539</v>
      </c>
      <c r="S1150" s="1" t="s">
        <v>81</v>
      </c>
      <c r="T1150" t="s">
        <v>52</v>
      </c>
      <c r="U1150">
        <v>1</v>
      </c>
      <c r="V1150" s="3">
        <v>44901</v>
      </c>
      <c r="W1150" t="s">
        <v>41</v>
      </c>
      <c r="X1150" t="b">
        <v>0</v>
      </c>
      <c r="Y1150" t="s">
        <v>220</v>
      </c>
      <c r="Z1150" t="s">
        <v>946</v>
      </c>
      <c r="AA1150">
        <v>19</v>
      </c>
      <c r="AB1150" t="b">
        <v>0</v>
      </c>
    </row>
    <row r="1151" spans="1:28" ht="34" x14ac:dyDescent="0.2">
      <c r="A1151" s="1" t="s">
        <v>16061</v>
      </c>
      <c r="B1151" s="1" t="s">
        <v>16062</v>
      </c>
      <c r="C1151" s="3">
        <v>44368</v>
      </c>
      <c r="D1151" s="1" t="s">
        <v>115</v>
      </c>
      <c r="E1151">
        <v>6</v>
      </c>
      <c r="F1151" t="s">
        <v>44</v>
      </c>
      <c r="G1151" s="1" t="s">
        <v>125</v>
      </c>
      <c r="H1151" t="s">
        <v>539</v>
      </c>
      <c r="I1151" t="s">
        <v>117</v>
      </c>
      <c r="J1151" t="s">
        <v>16063</v>
      </c>
      <c r="K1151">
        <v>4</v>
      </c>
      <c r="L1151" t="s">
        <v>7471</v>
      </c>
      <c r="M1151" s="1" t="s">
        <v>34</v>
      </c>
      <c r="N1151" s="1" t="s">
        <v>35</v>
      </c>
      <c r="O1151" t="s">
        <v>35</v>
      </c>
      <c r="P1151" s="1" t="s">
        <v>49</v>
      </c>
      <c r="Q1151" s="1" t="s">
        <v>4584</v>
      </c>
      <c r="R1151" t="s">
        <v>16064</v>
      </c>
      <c r="S1151" s="1" t="s">
        <v>64</v>
      </c>
      <c r="T1151" t="s">
        <v>40</v>
      </c>
      <c r="U1151">
        <v>1</v>
      </c>
      <c r="V1151" s="3">
        <v>44369</v>
      </c>
      <c r="W1151" t="s">
        <v>41</v>
      </c>
      <c r="X1151" t="b">
        <v>0</v>
      </c>
      <c r="Z1151" t="s">
        <v>1035</v>
      </c>
      <c r="AA1151">
        <v>11</v>
      </c>
      <c r="AB1151" t="b">
        <v>1</v>
      </c>
    </row>
    <row r="1152" spans="1:28" ht="34" x14ac:dyDescent="0.2">
      <c r="A1152" s="1" t="s">
        <v>16065</v>
      </c>
      <c r="B1152" s="1" t="s">
        <v>4972</v>
      </c>
      <c r="C1152" s="3">
        <v>45959</v>
      </c>
      <c r="D1152" s="1" t="s">
        <v>108</v>
      </c>
      <c r="E1152">
        <v>10</v>
      </c>
      <c r="F1152" t="s">
        <v>92</v>
      </c>
      <c r="G1152" s="1" t="s">
        <v>86</v>
      </c>
      <c r="H1152" t="s">
        <v>1148</v>
      </c>
      <c r="I1152" t="s">
        <v>149</v>
      </c>
      <c r="J1152" t="s">
        <v>16066</v>
      </c>
      <c r="K1152">
        <v>2</v>
      </c>
      <c r="L1152" t="s">
        <v>8804</v>
      </c>
      <c r="M1152" s="1" t="s">
        <v>34</v>
      </c>
      <c r="N1152" s="1" t="s">
        <v>35</v>
      </c>
      <c r="O1152" t="s">
        <v>35</v>
      </c>
      <c r="P1152" s="1" t="s">
        <v>79</v>
      </c>
      <c r="Q1152" s="1" t="s">
        <v>3803</v>
      </c>
      <c r="R1152" t="s">
        <v>15944</v>
      </c>
      <c r="S1152" s="1" t="s">
        <v>175</v>
      </c>
      <c r="T1152" t="s">
        <v>52</v>
      </c>
      <c r="U1152">
        <v>14</v>
      </c>
      <c r="V1152" s="3">
        <v>45973</v>
      </c>
      <c r="W1152" t="s">
        <v>41</v>
      </c>
      <c r="X1152" t="b">
        <v>0</v>
      </c>
      <c r="Y1152" t="s">
        <v>249</v>
      </c>
      <c r="Z1152" t="s">
        <v>1249</v>
      </c>
      <c r="AA1152">
        <v>11</v>
      </c>
      <c r="AB1152" t="b">
        <v>1</v>
      </c>
    </row>
    <row r="1153" spans="1:28" ht="34" x14ac:dyDescent="0.2">
      <c r="A1153" s="1" t="s">
        <v>16067</v>
      </c>
      <c r="B1153" s="1" t="s">
        <v>11485</v>
      </c>
      <c r="C1153" s="3">
        <v>44115</v>
      </c>
      <c r="D1153" s="1" t="s">
        <v>29</v>
      </c>
      <c r="E1153">
        <v>10</v>
      </c>
      <c r="F1153" t="s">
        <v>92</v>
      </c>
      <c r="G1153" s="1" t="s">
        <v>55</v>
      </c>
      <c r="H1153" t="s">
        <v>843</v>
      </c>
      <c r="I1153" t="s">
        <v>558</v>
      </c>
      <c r="J1153" t="s">
        <v>1118</v>
      </c>
      <c r="K1153">
        <v>1</v>
      </c>
      <c r="L1153" t="s">
        <v>1118</v>
      </c>
      <c r="M1153" s="1" t="s">
        <v>79</v>
      </c>
      <c r="N1153" s="1" t="s">
        <v>212</v>
      </c>
      <c r="O1153" t="s">
        <v>103</v>
      </c>
      <c r="P1153" s="1" t="s">
        <v>59</v>
      </c>
      <c r="Q1153" s="1" t="s">
        <v>5540</v>
      </c>
      <c r="R1153" t="s">
        <v>16068</v>
      </c>
      <c r="S1153" s="1" t="s">
        <v>81</v>
      </c>
      <c r="T1153" t="s">
        <v>74</v>
      </c>
      <c r="U1153">
        <v>4</v>
      </c>
      <c r="V1153" s="3">
        <v>44119</v>
      </c>
      <c r="W1153" t="s">
        <v>41</v>
      </c>
      <c r="X1153" t="b">
        <v>0</v>
      </c>
      <c r="Y1153" t="s">
        <v>66</v>
      </c>
      <c r="Z1153" t="s">
        <v>122</v>
      </c>
      <c r="AA1153">
        <v>7</v>
      </c>
      <c r="AB1153" t="b">
        <v>1</v>
      </c>
    </row>
    <row r="1154" spans="1:28" ht="34" x14ac:dyDescent="0.2">
      <c r="A1154" s="1" t="s">
        <v>16069</v>
      </c>
      <c r="B1154" s="1" t="s">
        <v>16070</v>
      </c>
      <c r="C1154" s="3">
        <v>44771</v>
      </c>
      <c r="D1154" s="1" t="s">
        <v>85</v>
      </c>
      <c r="E1154">
        <v>7</v>
      </c>
      <c r="F1154" t="s">
        <v>30</v>
      </c>
      <c r="G1154" s="1" t="s">
        <v>77</v>
      </c>
      <c r="H1154" t="s">
        <v>1697</v>
      </c>
      <c r="I1154" t="s">
        <v>558</v>
      </c>
      <c r="J1154" t="s">
        <v>5660</v>
      </c>
      <c r="K1154">
        <v>1</v>
      </c>
      <c r="L1154" t="s">
        <v>5660</v>
      </c>
      <c r="M1154" s="1" t="s">
        <v>34</v>
      </c>
      <c r="N1154" s="1" t="s">
        <v>35</v>
      </c>
      <c r="O1154" t="s">
        <v>48</v>
      </c>
      <c r="P1154" s="1" t="s">
        <v>59</v>
      </c>
      <c r="Q1154" s="1" t="s">
        <v>6870</v>
      </c>
      <c r="R1154" t="s">
        <v>11741</v>
      </c>
      <c r="S1154" s="1" t="s">
        <v>39</v>
      </c>
      <c r="T1154" t="s">
        <v>52</v>
      </c>
      <c r="U1154">
        <v>4</v>
      </c>
      <c r="V1154" s="3">
        <v>44775</v>
      </c>
      <c r="W1154" t="s">
        <v>41</v>
      </c>
      <c r="X1154" t="b">
        <v>0</v>
      </c>
      <c r="Y1154" t="s">
        <v>459</v>
      </c>
      <c r="Z1154" t="s">
        <v>2245</v>
      </c>
      <c r="AA1154">
        <v>3</v>
      </c>
      <c r="AB1154" t="b">
        <v>1</v>
      </c>
    </row>
    <row r="1155" spans="1:28" ht="34" x14ac:dyDescent="0.2">
      <c r="A1155" s="1" t="s">
        <v>16071</v>
      </c>
      <c r="B1155" s="1" t="s">
        <v>5377</v>
      </c>
      <c r="C1155" s="3">
        <v>45508</v>
      </c>
      <c r="D1155" s="1" t="s">
        <v>43</v>
      </c>
      <c r="E1155">
        <v>8</v>
      </c>
      <c r="F1155" t="s">
        <v>30</v>
      </c>
      <c r="G1155" s="1" t="s">
        <v>55</v>
      </c>
      <c r="H1155" t="s">
        <v>530</v>
      </c>
      <c r="I1155" t="s">
        <v>158</v>
      </c>
      <c r="J1155" t="s">
        <v>1220</v>
      </c>
      <c r="K1155">
        <v>2</v>
      </c>
      <c r="L1155" t="s">
        <v>71</v>
      </c>
      <c r="M1155" s="1" t="s">
        <v>640</v>
      </c>
      <c r="N1155" s="1" t="s">
        <v>7575</v>
      </c>
      <c r="O1155" t="s">
        <v>103</v>
      </c>
      <c r="P1155" s="1" t="s">
        <v>36</v>
      </c>
      <c r="Q1155" s="1" t="s">
        <v>5976</v>
      </c>
      <c r="R1155" t="s">
        <v>12739</v>
      </c>
      <c r="S1155" s="1" t="s">
        <v>39</v>
      </c>
      <c r="T1155" t="s">
        <v>52</v>
      </c>
      <c r="U1155">
        <v>5</v>
      </c>
      <c r="V1155" s="3">
        <v>45513</v>
      </c>
      <c r="W1155" t="s">
        <v>41</v>
      </c>
      <c r="X1155" t="b">
        <v>0</v>
      </c>
      <c r="Z1155" t="s">
        <v>75</v>
      </c>
      <c r="AA1155">
        <v>1</v>
      </c>
      <c r="AB1155" t="b">
        <v>0</v>
      </c>
    </row>
    <row r="1156" spans="1:28" ht="34" x14ac:dyDescent="0.2">
      <c r="A1156" s="1" t="s">
        <v>16072</v>
      </c>
      <c r="B1156" s="1" t="s">
        <v>7158</v>
      </c>
      <c r="C1156" s="3">
        <v>45814</v>
      </c>
      <c r="D1156" s="1" t="s">
        <v>108</v>
      </c>
      <c r="E1156">
        <v>6</v>
      </c>
      <c r="F1156" t="s">
        <v>44</v>
      </c>
      <c r="G1156" s="1" t="s">
        <v>77</v>
      </c>
      <c r="H1156" t="s">
        <v>638</v>
      </c>
      <c r="I1156" t="s">
        <v>558</v>
      </c>
      <c r="J1156" t="s">
        <v>3484</v>
      </c>
      <c r="K1156">
        <v>1</v>
      </c>
      <c r="L1156" t="s">
        <v>3484</v>
      </c>
      <c r="M1156" s="1" t="s">
        <v>79</v>
      </c>
      <c r="N1156" s="1" t="s">
        <v>7661</v>
      </c>
      <c r="O1156" t="s">
        <v>78</v>
      </c>
      <c r="P1156" s="1" t="s">
        <v>61</v>
      </c>
      <c r="Q1156" s="1" t="s">
        <v>6276</v>
      </c>
      <c r="R1156" t="s">
        <v>11730</v>
      </c>
      <c r="S1156" s="1" t="s">
        <v>39</v>
      </c>
      <c r="T1156" t="s">
        <v>40</v>
      </c>
      <c r="U1156">
        <v>1</v>
      </c>
      <c r="V1156" s="3">
        <v>45815</v>
      </c>
      <c r="W1156" t="s">
        <v>41</v>
      </c>
      <c r="X1156" t="b">
        <v>0</v>
      </c>
      <c r="Y1156" t="s">
        <v>249</v>
      </c>
      <c r="Z1156" t="s">
        <v>847</v>
      </c>
      <c r="AA1156">
        <v>3</v>
      </c>
      <c r="AB1156" t="b">
        <v>0</v>
      </c>
    </row>
    <row r="1157" spans="1:28" ht="34" x14ac:dyDescent="0.2">
      <c r="A1157" s="1" t="s">
        <v>16073</v>
      </c>
      <c r="B1157" s="1" t="s">
        <v>280</v>
      </c>
      <c r="C1157" s="3">
        <v>44226</v>
      </c>
      <c r="D1157" s="1" t="s">
        <v>115</v>
      </c>
      <c r="E1157">
        <v>1</v>
      </c>
      <c r="F1157" t="s">
        <v>124</v>
      </c>
      <c r="G1157" s="1" t="s">
        <v>198</v>
      </c>
      <c r="H1157" t="s">
        <v>1412</v>
      </c>
      <c r="I1157" t="s">
        <v>233</v>
      </c>
      <c r="J1157" t="s">
        <v>469</v>
      </c>
      <c r="K1157">
        <v>2</v>
      </c>
      <c r="L1157" t="s">
        <v>1640</v>
      </c>
      <c r="M1157" s="1" t="s">
        <v>79</v>
      </c>
      <c r="N1157" s="1" t="s">
        <v>11376</v>
      </c>
      <c r="O1157" t="s">
        <v>103</v>
      </c>
      <c r="P1157" s="1" t="s">
        <v>49</v>
      </c>
      <c r="Q1157" s="1" t="s">
        <v>585</v>
      </c>
      <c r="R1157" t="s">
        <v>678</v>
      </c>
      <c r="S1157" s="1" t="s">
        <v>81</v>
      </c>
      <c r="T1157" t="s">
        <v>52</v>
      </c>
      <c r="U1157">
        <v>3</v>
      </c>
      <c r="V1157" s="3">
        <v>44229</v>
      </c>
      <c r="W1157" t="s">
        <v>41</v>
      </c>
      <c r="X1157" t="b">
        <v>0</v>
      </c>
      <c r="Z1157" t="s">
        <v>1416</v>
      </c>
      <c r="AA1157">
        <v>6</v>
      </c>
      <c r="AB1157" t="b">
        <v>1</v>
      </c>
    </row>
    <row r="1158" spans="1:28" ht="34" x14ac:dyDescent="0.2">
      <c r="A1158" s="1" t="s">
        <v>16074</v>
      </c>
      <c r="B1158" s="1" t="s">
        <v>10363</v>
      </c>
      <c r="C1158" s="3">
        <v>44440</v>
      </c>
      <c r="D1158" s="1" t="s">
        <v>115</v>
      </c>
      <c r="E1158">
        <v>9</v>
      </c>
      <c r="F1158" t="s">
        <v>30</v>
      </c>
      <c r="G1158" s="1" t="s">
        <v>86</v>
      </c>
      <c r="H1158" t="s">
        <v>327</v>
      </c>
      <c r="I1158" t="s">
        <v>110</v>
      </c>
      <c r="J1158" t="s">
        <v>14262</v>
      </c>
      <c r="K1158">
        <v>1</v>
      </c>
      <c r="L1158" t="s">
        <v>14262</v>
      </c>
      <c r="M1158" s="1" t="s">
        <v>34</v>
      </c>
      <c r="N1158" s="1" t="s">
        <v>35</v>
      </c>
      <c r="O1158" t="s">
        <v>35</v>
      </c>
      <c r="P1158" s="1" t="s">
        <v>96</v>
      </c>
      <c r="Q1158" s="1" t="s">
        <v>105</v>
      </c>
      <c r="R1158" t="s">
        <v>5032</v>
      </c>
      <c r="S1158" s="1" t="s">
        <v>39</v>
      </c>
      <c r="T1158" t="s">
        <v>40</v>
      </c>
      <c r="U1158">
        <v>4</v>
      </c>
      <c r="V1158" s="3">
        <v>44444</v>
      </c>
      <c r="W1158" t="s">
        <v>41</v>
      </c>
      <c r="X1158" t="b">
        <v>0</v>
      </c>
      <c r="Z1158" t="s">
        <v>958</v>
      </c>
      <c r="AA1158">
        <v>1</v>
      </c>
      <c r="AB1158" t="b">
        <v>1</v>
      </c>
    </row>
    <row r="1159" spans="1:28" ht="34" x14ac:dyDescent="0.2">
      <c r="A1159" s="1" t="s">
        <v>16075</v>
      </c>
      <c r="B1159" s="1" t="s">
        <v>13471</v>
      </c>
      <c r="C1159" s="3">
        <v>45435</v>
      </c>
      <c r="D1159" s="1" t="s">
        <v>43</v>
      </c>
      <c r="E1159">
        <v>5</v>
      </c>
      <c r="F1159" t="s">
        <v>44</v>
      </c>
      <c r="G1159" s="1" t="s">
        <v>31</v>
      </c>
      <c r="H1159" t="s">
        <v>355</v>
      </c>
      <c r="I1159" t="s">
        <v>117</v>
      </c>
      <c r="J1159" t="s">
        <v>8442</v>
      </c>
      <c r="K1159">
        <v>5</v>
      </c>
      <c r="L1159" t="s">
        <v>16076</v>
      </c>
      <c r="M1159" s="1" t="s">
        <v>307</v>
      </c>
      <c r="N1159" s="1" t="s">
        <v>16077</v>
      </c>
      <c r="O1159" t="s">
        <v>48</v>
      </c>
      <c r="P1159" s="1" t="s">
        <v>59</v>
      </c>
      <c r="Q1159" s="1" t="s">
        <v>8367</v>
      </c>
      <c r="R1159" t="s">
        <v>16078</v>
      </c>
      <c r="S1159" s="1" t="s">
        <v>39</v>
      </c>
      <c r="T1159" t="s">
        <v>52</v>
      </c>
      <c r="U1159">
        <v>2</v>
      </c>
      <c r="V1159" s="3">
        <v>45437</v>
      </c>
      <c r="W1159" t="s">
        <v>208</v>
      </c>
      <c r="X1159" t="b">
        <v>0</v>
      </c>
      <c r="Z1159" t="s">
        <v>1650</v>
      </c>
      <c r="AA1159">
        <v>13</v>
      </c>
      <c r="AB1159" t="b">
        <v>0</v>
      </c>
    </row>
    <row r="1160" spans="1:28" ht="34" x14ac:dyDescent="0.2">
      <c r="A1160" s="1" t="s">
        <v>16079</v>
      </c>
      <c r="B1160" s="1" t="s">
        <v>4115</v>
      </c>
      <c r="C1160" s="3">
        <v>43899</v>
      </c>
      <c r="D1160" s="1" t="s">
        <v>29</v>
      </c>
      <c r="E1160">
        <v>3</v>
      </c>
      <c r="F1160" t="s">
        <v>124</v>
      </c>
      <c r="G1160" s="1" t="s">
        <v>125</v>
      </c>
      <c r="H1160" t="s">
        <v>134</v>
      </c>
      <c r="I1160" t="s">
        <v>117</v>
      </c>
      <c r="J1160" t="s">
        <v>10498</v>
      </c>
      <c r="K1160">
        <v>2</v>
      </c>
      <c r="L1160" t="s">
        <v>11611</v>
      </c>
      <c r="M1160" s="1" t="s">
        <v>34</v>
      </c>
      <c r="N1160" s="1" t="s">
        <v>35</v>
      </c>
      <c r="O1160" t="s">
        <v>48</v>
      </c>
      <c r="P1160" s="1" t="s">
        <v>79</v>
      </c>
      <c r="Q1160" s="1" t="s">
        <v>463</v>
      </c>
      <c r="R1160" t="s">
        <v>13777</v>
      </c>
      <c r="S1160" s="1" t="s">
        <v>39</v>
      </c>
      <c r="T1160" t="s">
        <v>40</v>
      </c>
      <c r="U1160">
        <v>5</v>
      </c>
      <c r="V1160" s="3">
        <v>43904</v>
      </c>
      <c r="W1160" t="s">
        <v>19</v>
      </c>
      <c r="X1160" t="b">
        <v>1</v>
      </c>
      <c r="Z1160" t="s">
        <v>285</v>
      </c>
      <c r="AA1160">
        <v>4</v>
      </c>
      <c r="AB1160" t="b">
        <v>1</v>
      </c>
    </row>
    <row r="1161" spans="1:28" ht="34" x14ac:dyDescent="0.2">
      <c r="A1161" s="1" t="s">
        <v>16080</v>
      </c>
      <c r="B1161" s="1" t="s">
        <v>6072</v>
      </c>
      <c r="C1161" s="3">
        <v>44211</v>
      </c>
      <c r="D1161" s="1" t="s">
        <v>115</v>
      </c>
      <c r="E1161">
        <v>1</v>
      </c>
      <c r="F1161" t="s">
        <v>124</v>
      </c>
      <c r="G1161" s="1" t="s">
        <v>77</v>
      </c>
      <c r="H1161" t="s">
        <v>126</v>
      </c>
      <c r="I1161" t="s">
        <v>33</v>
      </c>
      <c r="J1161" t="s">
        <v>7311</v>
      </c>
      <c r="K1161">
        <v>4</v>
      </c>
      <c r="L1161" t="s">
        <v>16081</v>
      </c>
      <c r="M1161" s="1" t="s">
        <v>34</v>
      </c>
      <c r="N1161" s="1" t="s">
        <v>35</v>
      </c>
      <c r="O1161" t="s">
        <v>35</v>
      </c>
      <c r="P1161" s="1" t="s">
        <v>34</v>
      </c>
      <c r="Q1161" s="1" t="s">
        <v>35</v>
      </c>
      <c r="R1161" t="s">
        <v>16081</v>
      </c>
      <c r="S1161" s="1" t="s">
        <v>81</v>
      </c>
      <c r="T1161" t="s">
        <v>74</v>
      </c>
      <c r="U1161">
        <v>3</v>
      </c>
      <c r="V1161" s="3">
        <v>44214</v>
      </c>
      <c r="W1161" t="s">
        <v>41</v>
      </c>
      <c r="X1161" t="b">
        <v>0</v>
      </c>
      <c r="Y1161" t="s">
        <v>371</v>
      </c>
      <c r="Z1161" t="s">
        <v>146</v>
      </c>
      <c r="AA1161">
        <v>8</v>
      </c>
      <c r="AB1161" t="b">
        <v>0</v>
      </c>
    </row>
    <row r="1162" spans="1:28" ht="34" x14ac:dyDescent="0.2">
      <c r="A1162" s="1" t="s">
        <v>16082</v>
      </c>
      <c r="B1162" s="1" t="s">
        <v>1008</v>
      </c>
      <c r="C1162" s="3">
        <v>44148</v>
      </c>
      <c r="D1162" s="1" t="s">
        <v>29</v>
      </c>
      <c r="E1162">
        <v>11</v>
      </c>
      <c r="F1162" t="s">
        <v>92</v>
      </c>
      <c r="G1162" s="1" t="s">
        <v>77</v>
      </c>
      <c r="H1162" t="s">
        <v>2094</v>
      </c>
      <c r="I1162" t="s">
        <v>149</v>
      </c>
      <c r="J1162" t="s">
        <v>10883</v>
      </c>
      <c r="K1162">
        <v>1</v>
      </c>
      <c r="L1162" t="s">
        <v>10883</v>
      </c>
      <c r="M1162" s="1" t="s">
        <v>128</v>
      </c>
      <c r="N1162" s="1" t="s">
        <v>313</v>
      </c>
      <c r="O1162" t="s">
        <v>35</v>
      </c>
      <c r="P1162" s="1" t="s">
        <v>79</v>
      </c>
      <c r="Q1162" s="1" t="s">
        <v>5887</v>
      </c>
      <c r="R1162" t="s">
        <v>1498</v>
      </c>
      <c r="S1162" s="1" t="s">
        <v>39</v>
      </c>
      <c r="T1162" t="s">
        <v>52</v>
      </c>
      <c r="U1162">
        <v>14</v>
      </c>
      <c r="V1162" s="3">
        <v>44162</v>
      </c>
      <c r="W1162" t="s">
        <v>41</v>
      </c>
      <c r="X1162" t="b">
        <v>0</v>
      </c>
      <c r="Z1162" t="s">
        <v>155</v>
      </c>
      <c r="AA1162">
        <v>16</v>
      </c>
      <c r="AB1162" t="b">
        <v>1</v>
      </c>
    </row>
    <row r="1163" spans="1:28" ht="34" x14ac:dyDescent="0.2">
      <c r="A1163" s="1" t="s">
        <v>16083</v>
      </c>
      <c r="B1163" s="1" t="s">
        <v>16084</v>
      </c>
      <c r="C1163" s="3">
        <v>45414</v>
      </c>
      <c r="D1163" s="1" t="s">
        <v>43</v>
      </c>
      <c r="E1163">
        <v>5</v>
      </c>
      <c r="F1163" t="s">
        <v>44</v>
      </c>
      <c r="G1163" s="1" t="s">
        <v>31</v>
      </c>
      <c r="H1163" t="s">
        <v>519</v>
      </c>
      <c r="I1163" t="s">
        <v>68</v>
      </c>
      <c r="J1163" t="s">
        <v>13199</v>
      </c>
      <c r="K1163">
        <v>3</v>
      </c>
      <c r="L1163" t="s">
        <v>16085</v>
      </c>
      <c r="M1163" s="1" t="s">
        <v>79</v>
      </c>
      <c r="N1163" s="1" t="s">
        <v>7077</v>
      </c>
      <c r="O1163" t="s">
        <v>35</v>
      </c>
      <c r="P1163" s="1" t="s">
        <v>49</v>
      </c>
      <c r="Q1163" s="1" t="s">
        <v>3416</v>
      </c>
      <c r="R1163" t="s">
        <v>16086</v>
      </c>
      <c r="S1163" s="1" t="s">
        <v>39</v>
      </c>
      <c r="T1163" t="s">
        <v>40</v>
      </c>
      <c r="U1163">
        <v>7</v>
      </c>
      <c r="V1163" s="3">
        <v>45421</v>
      </c>
      <c r="W1163" t="s">
        <v>41</v>
      </c>
      <c r="X1163" t="b">
        <v>0</v>
      </c>
      <c r="Z1163" t="s">
        <v>1709</v>
      </c>
      <c r="AA1163">
        <v>8</v>
      </c>
      <c r="AB1163" t="b">
        <v>0</v>
      </c>
    </row>
    <row r="1164" spans="1:28" ht="34" x14ac:dyDescent="0.2">
      <c r="A1164" s="1" t="s">
        <v>16087</v>
      </c>
      <c r="B1164" s="1" t="s">
        <v>15133</v>
      </c>
      <c r="C1164" s="3">
        <v>45134</v>
      </c>
      <c r="D1164" s="1" t="s">
        <v>54</v>
      </c>
      <c r="E1164">
        <v>7</v>
      </c>
      <c r="F1164" t="s">
        <v>30</v>
      </c>
      <c r="G1164" s="1" t="s">
        <v>31</v>
      </c>
      <c r="H1164" t="s">
        <v>362</v>
      </c>
      <c r="I1164" t="s">
        <v>68</v>
      </c>
      <c r="J1164" t="s">
        <v>16088</v>
      </c>
      <c r="K1164">
        <v>1</v>
      </c>
      <c r="L1164" t="s">
        <v>16088</v>
      </c>
      <c r="M1164" s="1" t="s">
        <v>34</v>
      </c>
      <c r="N1164" s="1" t="s">
        <v>35</v>
      </c>
      <c r="O1164" t="s">
        <v>35</v>
      </c>
      <c r="P1164" s="1" t="s">
        <v>59</v>
      </c>
      <c r="Q1164" s="1" t="s">
        <v>7475</v>
      </c>
      <c r="R1164" t="s">
        <v>12771</v>
      </c>
      <c r="S1164" s="1" t="s">
        <v>39</v>
      </c>
      <c r="T1164" t="s">
        <v>40</v>
      </c>
      <c r="U1164">
        <v>3</v>
      </c>
      <c r="V1164" s="3">
        <v>45137</v>
      </c>
      <c r="W1164" t="s">
        <v>41</v>
      </c>
      <c r="X1164" t="b">
        <v>0</v>
      </c>
      <c r="Y1164" t="s">
        <v>203</v>
      </c>
      <c r="Z1164" t="s">
        <v>3786</v>
      </c>
      <c r="AA1164">
        <v>15</v>
      </c>
      <c r="AB1164" t="b">
        <v>1</v>
      </c>
    </row>
    <row r="1165" spans="1:28" ht="34" x14ac:dyDescent="0.2">
      <c r="A1165" s="1" t="s">
        <v>16089</v>
      </c>
      <c r="B1165" s="1" t="s">
        <v>12434</v>
      </c>
      <c r="C1165" s="3">
        <v>45448</v>
      </c>
      <c r="D1165" s="1" t="s">
        <v>43</v>
      </c>
      <c r="E1165">
        <v>6</v>
      </c>
      <c r="F1165" t="s">
        <v>44</v>
      </c>
      <c r="G1165" s="1" t="s">
        <v>86</v>
      </c>
      <c r="H1165" t="s">
        <v>1367</v>
      </c>
      <c r="I1165" t="s">
        <v>158</v>
      </c>
      <c r="J1165" t="s">
        <v>7866</v>
      </c>
      <c r="K1165">
        <v>1</v>
      </c>
      <c r="L1165" t="s">
        <v>7866</v>
      </c>
      <c r="M1165" s="1" t="s">
        <v>34</v>
      </c>
      <c r="N1165" s="1" t="s">
        <v>35</v>
      </c>
      <c r="O1165" t="s">
        <v>35</v>
      </c>
      <c r="P1165" s="1" t="s">
        <v>49</v>
      </c>
      <c r="Q1165" s="1" t="s">
        <v>1641</v>
      </c>
      <c r="R1165" t="s">
        <v>3258</v>
      </c>
      <c r="S1165" s="1" t="s">
        <v>81</v>
      </c>
      <c r="T1165" t="s">
        <v>40</v>
      </c>
      <c r="U1165">
        <v>3</v>
      </c>
      <c r="V1165" s="3">
        <v>45451</v>
      </c>
      <c r="W1165" t="s">
        <v>41</v>
      </c>
      <c r="X1165" t="b">
        <v>0</v>
      </c>
      <c r="Y1165" t="s">
        <v>459</v>
      </c>
      <c r="Z1165" t="s">
        <v>1190</v>
      </c>
      <c r="AA1165">
        <v>1</v>
      </c>
      <c r="AB1165" t="b">
        <v>0</v>
      </c>
    </row>
    <row r="1166" spans="1:28" ht="34" x14ac:dyDescent="0.2">
      <c r="A1166" s="1" t="s">
        <v>16090</v>
      </c>
      <c r="B1166" s="1" t="s">
        <v>16091</v>
      </c>
      <c r="C1166" s="3">
        <v>45689</v>
      </c>
      <c r="D1166" s="1" t="s">
        <v>108</v>
      </c>
      <c r="E1166">
        <v>2</v>
      </c>
      <c r="F1166" t="s">
        <v>124</v>
      </c>
      <c r="G1166" s="1" t="s">
        <v>198</v>
      </c>
      <c r="H1166" t="s">
        <v>994</v>
      </c>
      <c r="I1166" t="s">
        <v>558</v>
      </c>
      <c r="J1166" t="s">
        <v>1704</v>
      </c>
      <c r="K1166">
        <v>2</v>
      </c>
      <c r="L1166" t="s">
        <v>83</v>
      </c>
      <c r="M1166" s="1" t="s">
        <v>34</v>
      </c>
      <c r="N1166" s="1" t="s">
        <v>35</v>
      </c>
      <c r="O1166" t="s">
        <v>112</v>
      </c>
      <c r="P1166" s="1" t="s">
        <v>96</v>
      </c>
      <c r="Q1166" s="1" t="s">
        <v>6080</v>
      </c>
      <c r="R1166" t="s">
        <v>16092</v>
      </c>
      <c r="S1166" s="1" t="s">
        <v>64</v>
      </c>
      <c r="T1166" t="s">
        <v>52</v>
      </c>
      <c r="U1166">
        <v>7</v>
      </c>
      <c r="V1166" s="3">
        <v>45696</v>
      </c>
      <c r="W1166" t="s">
        <v>41</v>
      </c>
      <c r="X1166" t="b">
        <v>0</v>
      </c>
      <c r="Y1166" t="s">
        <v>220</v>
      </c>
      <c r="Z1166" t="s">
        <v>313</v>
      </c>
      <c r="AA1166">
        <v>4</v>
      </c>
      <c r="AB1166" t="b">
        <v>1</v>
      </c>
    </row>
    <row r="1167" spans="1:28" ht="34" x14ac:dyDescent="0.2">
      <c r="A1167" s="1" t="s">
        <v>16093</v>
      </c>
      <c r="B1167" s="1" t="s">
        <v>4981</v>
      </c>
      <c r="C1167" s="3">
        <v>45708</v>
      </c>
      <c r="D1167" s="1" t="s">
        <v>108</v>
      </c>
      <c r="E1167">
        <v>2</v>
      </c>
      <c r="F1167" t="s">
        <v>124</v>
      </c>
      <c r="G1167" s="1" t="s">
        <v>31</v>
      </c>
      <c r="H1167" t="s">
        <v>628</v>
      </c>
      <c r="I1167" t="s">
        <v>110</v>
      </c>
      <c r="J1167" t="s">
        <v>13611</v>
      </c>
      <c r="K1167">
        <v>1</v>
      </c>
      <c r="L1167" t="s">
        <v>13611</v>
      </c>
      <c r="M1167" s="1" t="s">
        <v>34</v>
      </c>
      <c r="N1167" s="1" t="s">
        <v>35</v>
      </c>
      <c r="O1167" t="s">
        <v>78</v>
      </c>
      <c r="P1167" s="1" t="s">
        <v>79</v>
      </c>
      <c r="Q1167" s="1" t="s">
        <v>2874</v>
      </c>
      <c r="R1167" t="s">
        <v>16094</v>
      </c>
      <c r="S1167" s="1" t="s">
        <v>64</v>
      </c>
      <c r="T1167" t="s">
        <v>40</v>
      </c>
      <c r="U1167">
        <v>3</v>
      </c>
      <c r="V1167" s="3">
        <v>45711</v>
      </c>
      <c r="W1167" t="s">
        <v>19</v>
      </c>
      <c r="X1167" t="b">
        <v>1</v>
      </c>
      <c r="Z1167" t="s">
        <v>3325</v>
      </c>
      <c r="AA1167">
        <v>7</v>
      </c>
      <c r="AB1167" t="b">
        <v>0</v>
      </c>
    </row>
    <row r="1168" spans="1:28" ht="34" x14ac:dyDescent="0.2">
      <c r="A1168" s="1" t="s">
        <v>16095</v>
      </c>
      <c r="B1168" s="1" t="s">
        <v>107</v>
      </c>
      <c r="C1168" s="3">
        <v>43837</v>
      </c>
      <c r="D1168" s="1" t="s">
        <v>29</v>
      </c>
      <c r="E1168">
        <v>1</v>
      </c>
      <c r="F1168" t="s">
        <v>124</v>
      </c>
      <c r="G1168" s="1" t="s">
        <v>178</v>
      </c>
      <c r="H1168" t="s">
        <v>281</v>
      </c>
      <c r="I1168" t="s">
        <v>68</v>
      </c>
      <c r="J1168" t="s">
        <v>16096</v>
      </c>
      <c r="K1168">
        <v>2</v>
      </c>
      <c r="L1168" t="s">
        <v>16097</v>
      </c>
      <c r="M1168" s="1" t="s">
        <v>59</v>
      </c>
      <c r="N1168" s="1" t="s">
        <v>4017</v>
      </c>
      <c r="O1168" t="s">
        <v>103</v>
      </c>
      <c r="P1168" s="1" t="s">
        <v>34</v>
      </c>
      <c r="Q1168" s="1" t="s">
        <v>35</v>
      </c>
      <c r="R1168" t="s">
        <v>16098</v>
      </c>
      <c r="S1168" s="1" t="s">
        <v>64</v>
      </c>
      <c r="T1168" t="s">
        <v>40</v>
      </c>
      <c r="U1168">
        <v>3</v>
      </c>
      <c r="V1168" s="3">
        <v>43840</v>
      </c>
      <c r="W1168" t="s">
        <v>41</v>
      </c>
      <c r="X1168" t="b">
        <v>0</v>
      </c>
      <c r="Z1168" t="s">
        <v>1190</v>
      </c>
      <c r="AA1168">
        <v>6</v>
      </c>
      <c r="AB1168" t="b">
        <v>0</v>
      </c>
    </row>
    <row r="1169" spans="1:28" ht="34" x14ac:dyDescent="0.2">
      <c r="A1169" s="1" t="s">
        <v>16099</v>
      </c>
      <c r="B1169" s="1" t="s">
        <v>16100</v>
      </c>
      <c r="C1169" s="3">
        <v>45992</v>
      </c>
      <c r="D1169" s="1" t="s">
        <v>108</v>
      </c>
      <c r="E1169">
        <v>12</v>
      </c>
      <c r="F1169" t="s">
        <v>92</v>
      </c>
      <c r="G1169" s="1" t="s">
        <v>125</v>
      </c>
      <c r="H1169" t="s">
        <v>660</v>
      </c>
      <c r="I1169" t="s">
        <v>68</v>
      </c>
      <c r="J1169" t="s">
        <v>8022</v>
      </c>
      <c r="K1169">
        <v>1</v>
      </c>
      <c r="L1169" t="s">
        <v>8022</v>
      </c>
      <c r="M1169" s="1" t="s">
        <v>34</v>
      </c>
      <c r="N1169" s="1" t="s">
        <v>35</v>
      </c>
      <c r="O1169" t="s">
        <v>78</v>
      </c>
      <c r="P1169" s="1" t="s">
        <v>59</v>
      </c>
      <c r="Q1169" s="1" t="s">
        <v>7425</v>
      </c>
      <c r="R1169" t="s">
        <v>9420</v>
      </c>
      <c r="S1169" s="1" t="s">
        <v>39</v>
      </c>
      <c r="T1169" t="s">
        <v>40</v>
      </c>
      <c r="U1169">
        <v>3</v>
      </c>
      <c r="V1169" s="3">
        <v>45995</v>
      </c>
      <c r="W1169" t="s">
        <v>41</v>
      </c>
      <c r="X1169" t="b">
        <v>0</v>
      </c>
      <c r="Y1169" t="s">
        <v>320</v>
      </c>
      <c r="Z1169" t="s">
        <v>4658</v>
      </c>
      <c r="AA1169">
        <v>6</v>
      </c>
      <c r="AB1169" t="b">
        <v>1</v>
      </c>
    </row>
    <row r="1170" spans="1:28" ht="34" x14ac:dyDescent="0.2">
      <c r="A1170" s="1" t="s">
        <v>16101</v>
      </c>
      <c r="B1170" s="1" t="s">
        <v>14830</v>
      </c>
      <c r="C1170" s="3">
        <v>44222</v>
      </c>
      <c r="D1170" s="1" t="s">
        <v>115</v>
      </c>
      <c r="E1170">
        <v>1</v>
      </c>
      <c r="F1170" t="s">
        <v>124</v>
      </c>
      <c r="G1170" s="1" t="s">
        <v>178</v>
      </c>
      <c r="H1170" t="s">
        <v>318</v>
      </c>
      <c r="I1170" t="s">
        <v>68</v>
      </c>
      <c r="J1170" t="s">
        <v>8998</v>
      </c>
      <c r="K1170">
        <v>1</v>
      </c>
      <c r="L1170" t="s">
        <v>8998</v>
      </c>
      <c r="M1170" s="1" t="s">
        <v>79</v>
      </c>
      <c r="N1170" s="1" t="s">
        <v>335</v>
      </c>
      <c r="O1170" t="s">
        <v>103</v>
      </c>
      <c r="P1170" s="1" t="s">
        <v>49</v>
      </c>
      <c r="Q1170" s="1" t="s">
        <v>2245</v>
      </c>
      <c r="R1170" t="s">
        <v>16102</v>
      </c>
      <c r="S1170" s="1" t="s">
        <v>39</v>
      </c>
      <c r="T1170" t="s">
        <v>52</v>
      </c>
      <c r="U1170">
        <v>10</v>
      </c>
      <c r="V1170" s="3">
        <v>44232</v>
      </c>
      <c r="W1170" t="s">
        <v>41</v>
      </c>
      <c r="X1170" t="b">
        <v>0</v>
      </c>
      <c r="Y1170" t="s">
        <v>66</v>
      </c>
      <c r="Z1170" t="s">
        <v>2016</v>
      </c>
      <c r="AA1170">
        <v>4</v>
      </c>
      <c r="AB1170" t="b">
        <v>1</v>
      </c>
    </row>
    <row r="1171" spans="1:28" ht="34" x14ac:dyDescent="0.2">
      <c r="A1171" s="1" t="s">
        <v>16103</v>
      </c>
      <c r="B1171" s="1" t="s">
        <v>16104</v>
      </c>
      <c r="C1171" s="3">
        <v>45289</v>
      </c>
      <c r="D1171" s="1" t="s">
        <v>54</v>
      </c>
      <c r="E1171">
        <v>12</v>
      </c>
      <c r="F1171" t="s">
        <v>92</v>
      </c>
      <c r="G1171" s="1" t="s">
        <v>77</v>
      </c>
      <c r="H1171" t="s">
        <v>333</v>
      </c>
      <c r="I1171" t="s">
        <v>110</v>
      </c>
      <c r="J1171" t="s">
        <v>16105</v>
      </c>
      <c r="K1171">
        <v>1</v>
      </c>
      <c r="L1171" t="s">
        <v>16105</v>
      </c>
      <c r="M1171" s="1" t="s">
        <v>59</v>
      </c>
      <c r="N1171" s="1" t="s">
        <v>10716</v>
      </c>
      <c r="O1171" t="s">
        <v>48</v>
      </c>
      <c r="P1171" s="1" t="s">
        <v>61</v>
      </c>
      <c r="Q1171" s="1" t="s">
        <v>8353</v>
      </c>
      <c r="R1171" t="s">
        <v>16106</v>
      </c>
      <c r="S1171" s="1" t="s">
        <v>175</v>
      </c>
      <c r="T1171" t="s">
        <v>52</v>
      </c>
      <c r="U1171">
        <v>3</v>
      </c>
      <c r="V1171" s="3">
        <v>45292</v>
      </c>
      <c r="W1171" t="s">
        <v>41</v>
      </c>
      <c r="X1171" t="b">
        <v>0</v>
      </c>
      <c r="Z1171" t="s">
        <v>1441</v>
      </c>
      <c r="AA1171">
        <v>23</v>
      </c>
      <c r="AB1171" t="b">
        <v>0</v>
      </c>
    </row>
    <row r="1172" spans="1:28" ht="34" x14ac:dyDescent="0.2">
      <c r="A1172" s="1" t="s">
        <v>16107</v>
      </c>
      <c r="B1172" s="1" t="s">
        <v>13003</v>
      </c>
      <c r="C1172" s="3">
        <v>44514</v>
      </c>
      <c r="D1172" s="1" t="s">
        <v>115</v>
      </c>
      <c r="E1172">
        <v>11</v>
      </c>
      <c r="F1172" t="s">
        <v>92</v>
      </c>
      <c r="G1172" s="1" t="s">
        <v>55</v>
      </c>
      <c r="H1172" t="s">
        <v>2094</v>
      </c>
      <c r="I1172" t="s">
        <v>149</v>
      </c>
      <c r="J1172" t="s">
        <v>4906</v>
      </c>
      <c r="K1172">
        <v>5</v>
      </c>
      <c r="L1172" t="s">
        <v>16108</v>
      </c>
      <c r="M1172" s="1" t="s">
        <v>79</v>
      </c>
      <c r="N1172" s="1" t="s">
        <v>80</v>
      </c>
      <c r="O1172" t="s">
        <v>35</v>
      </c>
      <c r="P1172" s="1" t="s">
        <v>59</v>
      </c>
      <c r="Q1172" s="1" t="s">
        <v>8564</v>
      </c>
      <c r="R1172" t="s">
        <v>16109</v>
      </c>
      <c r="S1172" s="1" t="s">
        <v>175</v>
      </c>
      <c r="T1172" t="s">
        <v>52</v>
      </c>
      <c r="U1172">
        <v>3</v>
      </c>
      <c r="V1172" s="3">
        <v>44517</v>
      </c>
      <c r="W1172" t="s">
        <v>41</v>
      </c>
      <c r="X1172" t="b">
        <v>0</v>
      </c>
      <c r="Y1172" t="s">
        <v>1709</v>
      </c>
      <c r="Z1172" t="s">
        <v>479</v>
      </c>
      <c r="AA1172">
        <v>10</v>
      </c>
      <c r="AB1172" t="b">
        <v>0</v>
      </c>
    </row>
    <row r="1173" spans="1:28" ht="34" x14ac:dyDescent="0.2">
      <c r="A1173" s="1" t="s">
        <v>16110</v>
      </c>
      <c r="B1173" s="1" t="s">
        <v>13237</v>
      </c>
      <c r="C1173" s="3">
        <v>45670</v>
      </c>
      <c r="D1173" s="1" t="s">
        <v>108</v>
      </c>
      <c r="E1173">
        <v>1</v>
      </c>
      <c r="F1173" t="s">
        <v>124</v>
      </c>
      <c r="G1173" s="1" t="s">
        <v>125</v>
      </c>
      <c r="H1173" t="s">
        <v>557</v>
      </c>
      <c r="I1173" t="s">
        <v>558</v>
      </c>
      <c r="J1173" t="s">
        <v>13656</v>
      </c>
      <c r="K1173">
        <v>5</v>
      </c>
      <c r="L1173" t="s">
        <v>16111</v>
      </c>
      <c r="M1173" s="1" t="s">
        <v>34</v>
      </c>
      <c r="N1173" s="1" t="s">
        <v>35</v>
      </c>
      <c r="O1173" t="s">
        <v>35</v>
      </c>
      <c r="P1173" s="1" t="s">
        <v>96</v>
      </c>
      <c r="Q1173" s="1" t="s">
        <v>4112</v>
      </c>
      <c r="R1173" t="s">
        <v>10467</v>
      </c>
      <c r="S1173" s="1" t="s">
        <v>64</v>
      </c>
      <c r="T1173" t="s">
        <v>40</v>
      </c>
      <c r="U1173">
        <v>5</v>
      </c>
      <c r="V1173" s="3">
        <v>45675</v>
      </c>
      <c r="W1173" t="s">
        <v>41</v>
      </c>
      <c r="X1173" t="b">
        <v>0</v>
      </c>
      <c r="Z1173" t="s">
        <v>1338</v>
      </c>
      <c r="AA1173">
        <v>7</v>
      </c>
      <c r="AB1173" t="b">
        <v>0</v>
      </c>
    </row>
    <row r="1174" spans="1:28" ht="34" x14ac:dyDescent="0.2">
      <c r="A1174" s="1" t="s">
        <v>16112</v>
      </c>
      <c r="B1174" s="1" t="s">
        <v>7855</v>
      </c>
      <c r="C1174" s="3">
        <v>45103</v>
      </c>
      <c r="D1174" s="1" t="s">
        <v>54</v>
      </c>
      <c r="E1174">
        <v>6</v>
      </c>
      <c r="F1174" t="s">
        <v>44</v>
      </c>
      <c r="G1174" s="1" t="s">
        <v>125</v>
      </c>
      <c r="H1174" t="s">
        <v>299</v>
      </c>
      <c r="I1174" t="s">
        <v>94</v>
      </c>
      <c r="J1174" t="s">
        <v>3034</v>
      </c>
      <c r="K1174">
        <v>2</v>
      </c>
      <c r="L1174" t="s">
        <v>9453</v>
      </c>
      <c r="M1174" s="1" t="s">
        <v>34</v>
      </c>
      <c r="N1174" s="1" t="s">
        <v>35</v>
      </c>
      <c r="O1174" t="s">
        <v>35</v>
      </c>
      <c r="P1174" s="1" t="s">
        <v>79</v>
      </c>
      <c r="Q1174" s="1" t="s">
        <v>882</v>
      </c>
      <c r="R1174" t="s">
        <v>13309</v>
      </c>
      <c r="S1174" s="1" t="s">
        <v>39</v>
      </c>
      <c r="T1174" t="s">
        <v>74</v>
      </c>
      <c r="U1174">
        <v>2</v>
      </c>
      <c r="V1174" s="3">
        <v>45105</v>
      </c>
      <c r="W1174" t="s">
        <v>41</v>
      </c>
      <c r="X1174" t="b">
        <v>0</v>
      </c>
      <c r="Z1174" t="s">
        <v>4343</v>
      </c>
      <c r="AA1174">
        <v>2</v>
      </c>
      <c r="AB1174" t="b">
        <v>1</v>
      </c>
    </row>
    <row r="1175" spans="1:28" ht="34" x14ac:dyDescent="0.2">
      <c r="A1175" s="1" t="s">
        <v>16113</v>
      </c>
      <c r="B1175" s="1" t="s">
        <v>5669</v>
      </c>
      <c r="C1175" s="3">
        <v>45629</v>
      </c>
      <c r="D1175" s="1" t="s">
        <v>43</v>
      </c>
      <c r="E1175">
        <v>12</v>
      </c>
      <c r="F1175" t="s">
        <v>92</v>
      </c>
      <c r="G1175" s="1" t="s">
        <v>178</v>
      </c>
      <c r="H1175" t="s">
        <v>223</v>
      </c>
      <c r="I1175" t="s">
        <v>117</v>
      </c>
      <c r="J1175" t="s">
        <v>12693</v>
      </c>
      <c r="K1175">
        <v>1</v>
      </c>
      <c r="L1175" t="s">
        <v>12693</v>
      </c>
      <c r="M1175" s="1" t="s">
        <v>34</v>
      </c>
      <c r="N1175" s="1" t="s">
        <v>35</v>
      </c>
      <c r="O1175" t="s">
        <v>78</v>
      </c>
      <c r="P1175" s="1" t="s">
        <v>79</v>
      </c>
      <c r="Q1175" s="1" t="s">
        <v>511</v>
      </c>
      <c r="R1175" t="s">
        <v>13508</v>
      </c>
      <c r="S1175" s="1" t="s">
        <v>81</v>
      </c>
      <c r="T1175" t="s">
        <v>52</v>
      </c>
      <c r="U1175">
        <v>1</v>
      </c>
      <c r="V1175" s="3">
        <v>45630</v>
      </c>
      <c r="W1175" t="s">
        <v>41</v>
      </c>
      <c r="X1175" t="b">
        <v>0</v>
      </c>
      <c r="Y1175" t="s">
        <v>249</v>
      </c>
      <c r="Z1175" t="s">
        <v>3181</v>
      </c>
      <c r="AA1175">
        <v>2</v>
      </c>
      <c r="AB1175" t="b">
        <v>0</v>
      </c>
    </row>
    <row r="1176" spans="1:28" ht="34" x14ac:dyDescent="0.2">
      <c r="A1176" s="1" t="s">
        <v>16114</v>
      </c>
      <c r="B1176" s="1" t="s">
        <v>16115</v>
      </c>
      <c r="C1176" s="3">
        <v>45618</v>
      </c>
      <c r="D1176" s="1" t="s">
        <v>43</v>
      </c>
      <c r="E1176">
        <v>11</v>
      </c>
      <c r="F1176" t="s">
        <v>92</v>
      </c>
      <c r="G1176" s="1" t="s">
        <v>77</v>
      </c>
      <c r="H1176" t="s">
        <v>148</v>
      </c>
      <c r="I1176" t="s">
        <v>149</v>
      </c>
      <c r="J1176" t="s">
        <v>11776</v>
      </c>
      <c r="K1176">
        <v>1</v>
      </c>
      <c r="L1176" t="s">
        <v>11776</v>
      </c>
      <c r="M1176" s="1" t="s">
        <v>640</v>
      </c>
      <c r="N1176" s="1" t="s">
        <v>792</v>
      </c>
      <c r="O1176" t="s">
        <v>112</v>
      </c>
      <c r="P1176" s="1" t="s">
        <v>34</v>
      </c>
      <c r="Q1176" s="1" t="s">
        <v>35</v>
      </c>
      <c r="R1176" t="s">
        <v>2687</v>
      </c>
      <c r="S1176" s="1" t="s">
        <v>39</v>
      </c>
      <c r="T1176" t="s">
        <v>52</v>
      </c>
      <c r="U1176">
        <v>7</v>
      </c>
      <c r="V1176" s="3">
        <v>45625</v>
      </c>
      <c r="W1176" t="s">
        <v>41</v>
      </c>
      <c r="X1176" t="b">
        <v>0</v>
      </c>
      <c r="Z1176" t="s">
        <v>2245</v>
      </c>
      <c r="AA1176">
        <v>2</v>
      </c>
      <c r="AB1176" t="b">
        <v>1</v>
      </c>
    </row>
    <row r="1177" spans="1:28" ht="34" x14ac:dyDescent="0.2">
      <c r="A1177" s="1" t="s">
        <v>16116</v>
      </c>
      <c r="B1177" s="1" t="s">
        <v>3221</v>
      </c>
      <c r="C1177" s="3">
        <v>44828</v>
      </c>
      <c r="D1177" s="1" t="s">
        <v>85</v>
      </c>
      <c r="E1177">
        <v>9</v>
      </c>
      <c r="F1177" t="s">
        <v>30</v>
      </c>
      <c r="G1177" s="1" t="s">
        <v>198</v>
      </c>
      <c r="H1177" t="s">
        <v>215</v>
      </c>
      <c r="I1177" t="s">
        <v>158</v>
      </c>
      <c r="J1177" t="s">
        <v>8930</v>
      </c>
      <c r="K1177">
        <v>1</v>
      </c>
      <c r="L1177" t="s">
        <v>8930</v>
      </c>
      <c r="M1177" s="1" t="s">
        <v>34</v>
      </c>
      <c r="N1177" s="1" t="s">
        <v>35</v>
      </c>
      <c r="O1177" t="s">
        <v>35</v>
      </c>
      <c r="P1177" s="1" t="s">
        <v>61</v>
      </c>
      <c r="Q1177" s="1" t="s">
        <v>4793</v>
      </c>
      <c r="R1177" t="s">
        <v>1941</v>
      </c>
      <c r="S1177" s="1" t="s">
        <v>64</v>
      </c>
      <c r="T1177" t="s">
        <v>40</v>
      </c>
      <c r="U1177">
        <v>2</v>
      </c>
      <c r="V1177" s="3">
        <v>44830</v>
      </c>
      <c r="W1177" t="s">
        <v>41</v>
      </c>
      <c r="X1177" t="b">
        <v>0</v>
      </c>
      <c r="Z1177" t="s">
        <v>1936</v>
      </c>
      <c r="AA1177">
        <v>3</v>
      </c>
      <c r="AB1177" t="b">
        <v>1</v>
      </c>
    </row>
    <row r="1178" spans="1:28" ht="34" x14ac:dyDescent="0.2">
      <c r="A1178" s="1" t="s">
        <v>16117</v>
      </c>
      <c r="B1178" s="1" t="s">
        <v>2153</v>
      </c>
      <c r="C1178" s="3">
        <v>45034</v>
      </c>
      <c r="D1178" s="1" t="s">
        <v>54</v>
      </c>
      <c r="E1178">
        <v>4</v>
      </c>
      <c r="F1178" t="s">
        <v>44</v>
      </c>
      <c r="G1178" s="1" t="s">
        <v>178</v>
      </c>
      <c r="H1178" t="s">
        <v>116</v>
      </c>
      <c r="I1178" t="s">
        <v>117</v>
      </c>
      <c r="J1178" t="s">
        <v>12470</v>
      </c>
      <c r="K1178">
        <v>1</v>
      </c>
      <c r="L1178" t="s">
        <v>12470</v>
      </c>
      <c r="M1178" s="1" t="s">
        <v>34</v>
      </c>
      <c r="N1178" s="1" t="s">
        <v>35</v>
      </c>
      <c r="O1178" t="s">
        <v>48</v>
      </c>
      <c r="P1178" s="1" t="s">
        <v>34</v>
      </c>
      <c r="Q1178" s="1" t="s">
        <v>35</v>
      </c>
      <c r="R1178" t="s">
        <v>11708</v>
      </c>
      <c r="S1178" s="1" t="s">
        <v>195</v>
      </c>
      <c r="T1178" t="s">
        <v>40</v>
      </c>
      <c r="U1178">
        <v>3</v>
      </c>
      <c r="V1178" s="3">
        <v>45037</v>
      </c>
      <c r="W1178" t="s">
        <v>41</v>
      </c>
      <c r="X1178" t="b">
        <v>0</v>
      </c>
      <c r="Z1178" t="s">
        <v>1982</v>
      </c>
      <c r="AA1178">
        <v>1</v>
      </c>
      <c r="AB1178" t="b">
        <v>1</v>
      </c>
    </row>
    <row r="1179" spans="1:28" ht="34" x14ac:dyDescent="0.2">
      <c r="A1179" s="1" t="s">
        <v>16118</v>
      </c>
      <c r="B1179" s="1" t="s">
        <v>7348</v>
      </c>
      <c r="C1179" s="3">
        <v>44807</v>
      </c>
      <c r="D1179" s="1" t="s">
        <v>85</v>
      </c>
      <c r="E1179">
        <v>9</v>
      </c>
      <c r="F1179" t="s">
        <v>30</v>
      </c>
      <c r="G1179" s="1" t="s">
        <v>198</v>
      </c>
      <c r="H1179" t="s">
        <v>327</v>
      </c>
      <c r="I1179" t="s">
        <v>110</v>
      </c>
      <c r="J1179" t="s">
        <v>4702</v>
      </c>
      <c r="K1179">
        <v>2</v>
      </c>
      <c r="L1179" t="s">
        <v>6413</v>
      </c>
      <c r="M1179" s="1" t="s">
        <v>160</v>
      </c>
      <c r="N1179" s="1" t="s">
        <v>1288</v>
      </c>
      <c r="O1179" t="s">
        <v>35</v>
      </c>
      <c r="P1179" s="1" t="s">
        <v>34</v>
      </c>
      <c r="Q1179" s="1" t="s">
        <v>35</v>
      </c>
      <c r="R1179" t="s">
        <v>11511</v>
      </c>
      <c r="S1179" s="1" t="s">
        <v>81</v>
      </c>
      <c r="T1179" t="s">
        <v>40</v>
      </c>
      <c r="U1179">
        <v>2</v>
      </c>
      <c r="V1179" s="3">
        <v>44809</v>
      </c>
      <c r="W1179" t="s">
        <v>41</v>
      </c>
      <c r="X1179" t="b">
        <v>0</v>
      </c>
      <c r="Y1179" t="s">
        <v>132</v>
      </c>
      <c r="Z1179" t="s">
        <v>371</v>
      </c>
      <c r="AA1179">
        <v>9</v>
      </c>
      <c r="AB1179" t="b">
        <v>0</v>
      </c>
    </row>
    <row r="1180" spans="1:28" ht="34" x14ac:dyDescent="0.2">
      <c r="A1180" s="1" t="s">
        <v>16119</v>
      </c>
      <c r="B1180" s="1" t="s">
        <v>10357</v>
      </c>
      <c r="C1180" s="3">
        <v>44832</v>
      </c>
      <c r="D1180" s="1" t="s">
        <v>85</v>
      </c>
      <c r="E1180">
        <v>9</v>
      </c>
      <c r="F1180" t="s">
        <v>30</v>
      </c>
      <c r="G1180" s="1" t="s">
        <v>86</v>
      </c>
      <c r="H1180" t="s">
        <v>318</v>
      </c>
      <c r="I1180" t="s">
        <v>68</v>
      </c>
      <c r="J1180" t="s">
        <v>16120</v>
      </c>
      <c r="K1180">
        <v>3</v>
      </c>
      <c r="L1180" t="s">
        <v>16121</v>
      </c>
      <c r="M1180" s="1" t="s">
        <v>34</v>
      </c>
      <c r="N1180" s="1" t="s">
        <v>35</v>
      </c>
      <c r="O1180" t="s">
        <v>35</v>
      </c>
      <c r="P1180" s="1" t="s">
        <v>34</v>
      </c>
      <c r="Q1180" s="1" t="s">
        <v>35</v>
      </c>
      <c r="R1180" t="s">
        <v>16121</v>
      </c>
      <c r="S1180" s="1" t="s">
        <v>64</v>
      </c>
      <c r="T1180" t="s">
        <v>40</v>
      </c>
      <c r="U1180">
        <v>5</v>
      </c>
      <c r="V1180" s="3">
        <v>44837</v>
      </c>
      <c r="W1180" t="s">
        <v>19</v>
      </c>
      <c r="X1180" t="b">
        <v>1</v>
      </c>
      <c r="Z1180" t="s">
        <v>1529</v>
      </c>
      <c r="AA1180">
        <v>8</v>
      </c>
      <c r="AB1180" t="b">
        <v>1</v>
      </c>
    </row>
    <row r="1181" spans="1:28" ht="34" x14ac:dyDescent="0.2">
      <c r="A1181" s="1" t="s">
        <v>16122</v>
      </c>
      <c r="B1181" s="1" t="s">
        <v>4137</v>
      </c>
      <c r="C1181" s="3">
        <v>44845</v>
      </c>
      <c r="D1181" s="1" t="s">
        <v>85</v>
      </c>
      <c r="E1181">
        <v>10</v>
      </c>
      <c r="F1181" t="s">
        <v>92</v>
      </c>
      <c r="G1181" s="1" t="s">
        <v>178</v>
      </c>
      <c r="H1181" t="s">
        <v>2345</v>
      </c>
      <c r="I1181" t="s">
        <v>558</v>
      </c>
      <c r="J1181" t="s">
        <v>8903</v>
      </c>
      <c r="K1181">
        <v>2</v>
      </c>
      <c r="L1181" t="s">
        <v>10848</v>
      </c>
      <c r="M1181" s="1" t="s">
        <v>34</v>
      </c>
      <c r="N1181" s="1" t="s">
        <v>35</v>
      </c>
      <c r="O1181" t="s">
        <v>112</v>
      </c>
      <c r="P1181" s="1" t="s">
        <v>49</v>
      </c>
      <c r="Q1181" s="1" t="s">
        <v>6959</v>
      </c>
      <c r="R1181" t="s">
        <v>16123</v>
      </c>
      <c r="S1181" s="1" t="s">
        <v>81</v>
      </c>
      <c r="T1181" t="s">
        <v>52</v>
      </c>
      <c r="U1181">
        <v>2</v>
      </c>
      <c r="V1181" s="3">
        <v>44847</v>
      </c>
      <c r="W1181" t="s">
        <v>41</v>
      </c>
      <c r="X1181" t="b">
        <v>0</v>
      </c>
      <c r="Z1181" t="s">
        <v>1132</v>
      </c>
      <c r="AA1181">
        <v>10</v>
      </c>
      <c r="AB1181" t="b">
        <v>1</v>
      </c>
    </row>
    <row r="1182" spans="1:28" ht="34" x14ac:dyDescent="0.2">
      <c r="A1182" s="1" t="s">
        <v>16124</v>
      </c>
      <c r="B1182" s="1" t="s">
        <v>8342</v>
      </c>
      <c r="C1182" s="3">
        <v>45795</v>
      </c>
      <c r="D1182" s="1" t="s">
        <v>108</v>
      </c>
      <c r="E1182">
        <v>5</v>
      </c>
      <c r="F1182" t="s">
        <v>44</v>
      </c>
      <c r="G1182" s="1" t="s">
        <v>55</v>
      </c>
      <c r="H1182" t="s">
        <v>1367</v>
      </c>
      <c r="I1182" t="s">
        <v>158</v>
      </c>
      <c r="J1182" t="s">
        <v>10750</v>
      </c>
      <c r="K1182">
        <v>1</v>
      </c>
      <c r="L1182" t="s">
        <v>10750</v>
      </c>
      <c r="M1182" s="1" t="s">
        <v>34</v>
      </c>
      <c r="N1182" s="1" t="s">
        <v>35</v>
      </c>
      <c r="O1182" t="s">
        <v>48</v>
      </c>
      <c r="P1182" s="1" t="s">
        <v>96</v>
      </c>
      <c r="Q1182" s="1" t="s">
        <v>1282</v>
      </c>
      <c r="R1182" t="s">
        <v>2663</v>
      </c>
      <c r="S1182" s="1" t="s">
        <v>39</v>
      </c>
      <c r="T1182" t="s">
        <v>52</v>
      </c>
      <c r="U1182">
        <v>7</v>
      </c>
      <c r="V1182" s="3">
        <v>45802</v>
      </c>
      <c r="W1182" t="s">
        <v>41</v>
      </c>
      <c r="X1182" t="b">
        <v>0</v>
      </c>
      <c r="Z1182" t="s">
        <v>398</v>
      </c>
      <c r="AA1182">
        <v>3</v>
      </c>
      <c r="AB1182" t="b">
        <v>1</v>
      </c>
    </row>
    <row r="1183" spans="1:28" ht="34" x14ac:dyDescent="0.2">
      <c r="A1183" s="1" t="s">
        <v>16125</v>
      </c>
      <c r="B1183" s="1" t="s">
        <v>6014</v>
      </c>
      <c r="C1183" s="3">
        <v>45305</v>
      </c>
      <c r="D1183" s="1" t="s">
        <v>43</v>
      </c>
      <c r="E1183">
        <v>1</v>
      </c>
      <c r="F1183" t="s">
        <v>124</v>
      </c>
      <c r="G1183" s="1" t="s">
        <v>55</v>
      </c>
      <c r="H1183" t="s">
        <v>2635</v>
      </c>
      <c r="I1183" t="s">
        <v>57</v>
      </c>
      <c r="J1183" t="s">
        <v>16126</v>
      </c>
      <c r="K1183">
        <v>2</v>
      </c>
      <c r="L1183" t="s">
        <v>16127</v>
      </c>
      <c r="M1183" s="1" t="s">
        <v>34</v>
      </c>
      <c r="N1183" s="1" t="s">
        <v>35</v>
      </c>
      <c r="O1183" t="s">
        <v>48</v>
      </c>
      <c r="P1183" s="1" t="s">
        <v>59</v>
      </c>
      <c r="Q1183" s="1" t="s">
        <v>5363</v>
      </c>
      <c r="R1183" t="s">
        <v>16128</v>
      </c>
      <c r="S1183" s="1" t="s">
        <v>64</v>
      </c>
      <c r="T1183" t="s">
        <v>40</v>
      </c>
      <c r="U1183">
        <v>3</v>
      </c>
      <c r="V1183" s="3">
        <v>45308</v>
      </c>
      <c r="W1183" t="s">
        <v>208</v>
      </c>
      <c r="X1183" t="b">
        <v>0</v>
      </c>
      <c r="Z1183" t="s">
        <v>385</v>
      </c>
      <c r="AA1183">
        <v>6</v>
      </c>
      <c r="AB1183" t="b">
        <v>1</v>
      </c>
    </row>
    <row r="1184" spans="1:28" ht="34" x14ac:dyDescent="0.2">
      <c r="A1184" s="1" t="s">
        <v>16129</v>
      </c>
      <c r="B1184" s="1" t="s">
        <v>13338</v>
      </c>
      <c r="C1184" s="3">
        <v>44362</v>
      </c>
      <c r="D1184" s="1" t="s">
        <v>115</v>
      </c>
      <c r="E1184">
        <v>6</v>
      </c>
      <c r="F1184" t="s">
        <v>44</v>
      </c>
      <c r="G1184" s="1" t="s">
        <v>178</v>
      </c>
      <c r="H1184" t="s">
        <v>281</v>
      </c>
      <c r="I1184" t="s">
        <v>68</v>
      </c>
      <c r="J1184" t="s">
        <v>16130</v>
      </c>
      <c r="K1184">
        <v>1</v>
      </c>
      <c r="L1184" t="s">
        <v>16130</v>
      </c>
      <c r="M1184" s="1" t="s">
        <v>34</v>
      </c>
      <c r="N1184" s="1" t="s">
        <v>35</v>
      </c>
      <c r="O1184" t="s">
        <v>112</v>
      </c>
      <c r="P1184" s="1" t="s">
        <v>49</v>
      </c>
      <c r="Q1184" s="1" t="s">
        <v>3050</v>
      </c>
      <c r="R1184" t="s">
        <v>16131</v>
      </c>
      <c r="S1184" s="1" t="s">
        <v>64</v>
      </c>
      <c r="T1184" t="s">
        <v>52</v>
      </c>
      <c r="U1184">
        <v>2</v>
      </c>
      <c r="V1184" s="3">
        <v>44364</v>
      </c>
      <c r="W1184" t="s">
        <v>41</v>
      </c>
      <c r="X1184" t="b">
        <v>0</v>
      </c>
      <c r="Y1184" t="s">
        <v>284</v>
      </c>
      <c r="Z1184" t="s">
        <v>1058</v>
      </c>
      <c r="AA1184">
        <v>10</v>
      </c>
      <c r="AB1184" t="b">
        <v>1</v>
      </c>
    </row>
    <row r="1185" spans="1:28" ht="34" x14ac:dyDescent="0.2">
      <c r="A1185" s="1" t="s">
        <v>16132</v>
      </c>
      <c r="B1185" s="1" t="s">
        <v>6492</v>
      </c>
      <c r="C1185" s="3">
        <v>45582</v>
      </c>
      <c r="D1185" s="1" t="s">
        <v>43</v>
      </c>
      <c r="E1185">
        <v>10</v>
      </c>
      <c r="F1185" t="s">
        <v>92</v>
      </c>
      <c r="G1185" s="1" t="s">
        <v>31</v>
      </c>
      <c r="H1185" t="s">
        <v>1768</v>
      </c>
      <c r="I1185" t="s">
        <v>110</v>
      </c>
      <c r="J1185" t="s">
        <v>6465</v>
      </c>
      <c r="K1185">
        <v>1</v>
      </c>
      <c r="L1185" t="s">
        <v>6465</v>
      </c>
      <c r="M1185" s="1" t="s">
        <v>49</v>
      </c>
      <c r="N1185" s="1" t="s">
        <v>4676</v>
      </c>
      <c r="O1185" t="s">
        <v>35</v>
      </c>
      <c r="P1185" s="1" t="s">
        <v>61</v>
      </c>
      <c r="Q1185" s="1" t="s">
        <v>3879</v>
      </c>
      <c r="R1185" t="s">
        <v>11702</v>
      </c>
      <c r="S1185" s="1" t="s">
        <v>39</v>
      </c>
      <c r="T1185" t="s">
        <v>52</v>
      </c>
      <c r="U1185">
        <v>3</v>
      </c>
      <c r="V1185" s="3">
        <v>45585</v>
      </c>
      <c r="W1185" t="s">
        <v>41</v>
      </c>
      <c r="X1185" t="b">
        <v>0</v>
      </c>
      <c r="Z1185" t="s">
        <v>4575</v>
      </c>
      <c r="AA1185">
        <v>5</v>
      </c>
      <c r="AB1185" t="b">
        <v>1</v>
      </c>
    </row>
    <row r="1186" spans="1:28" ht="34" x14ac:dyDescent="0.2">
      <c r="A1186" s="1" t="s">
        <v>16133</v>
      </c>
      <c r="B1186" s="1" t="s">
        <v>9020</v>
      </c>
      <c r="C1186" s="3">
        <v>45103</v>
      </c>
      <c r="D1186" s="1" t="s">
        <v>54</v>
      </c>
      <c r="E1186">
        <v>6</v>
      </c>
      <c r="F1186" t="s">
        <v>44</v>
      </c>
      <c r="G1186" s="1" t="s">
        <v>125</v>
      </c>
      <c r="H1186" t="s">
        <v>366</v>
      </c>
      <c r="I1186" t="s">
        <v>117</v>
      </c>
      <c r="J1186" t="s">
        <v>16134</v>
      </c>
      <c r="K1186">
        <v>1</v>
      </c>
      <c r="L1186" t="s">
        <v>16134</v>
      </c>
      <c r="M1186" s="1" t="s">
        <v>49</v>
      </c>
      <c r="N1186" s="1" t="s">
        <v>2610</v>
      </c>
      <c r="O1186" t="s">
        <v>35</v>
      </c>
      <c r="P1186" s="1" t="s">
        <v>36</v>
      </c>
      <c r="Q1186" s="1" t="s">
        <v>6717</v>
      </c>
      <c r="R1186" t="s">
        <v>16135</v>
      </c>
      <c r="S1186" s="1" t="s">
        <v>81</v>
      </c>
      <c r="T1186" t="s">
        <v>52</v>
      </c>
      <c r="U1186">
        <v>4</v>
      </c>
      <c r="V1186" s="3">
        <v>45107</v>
      </c>
      <c r="W1186" t="s">
        <v>41</v>
      </c>
      <c r="X1186" t="b">
        <v>0</v>
      </c>
      <c r="Z1186" t="s">
        <v>3105</v>
      </c>
      <c r="AA1186">
        <v>4</v>
      </c>
      <c r="AB1186" t="b">
        <v>0</v>
      </c>
    </row>
    <row r="1187" spans="1:28" ht="34" x14ac:dyDescent="0.2">
      <c r="A1187" s="1" t="s">
        <v>16136</v>
      </c>
      <c r="B1187" s="1" t="s">
        <v>4969</v>
      </c>
      <c r="C1187" s="3">
        <v>45785</v>
      </c>
      <c r="D1187" s="1" t="s">
        <v>108</v>
      </c>
      <c r="E1187">
        <v>5</v>
      </c>
      <c r="F1187" t="s">
        <v>44</v>
      </c>
      <c r="G1187" s="1" t="s">
        <v>31</v>
      </c>
      <c r="H1187" t="s">
        <v>323</v>
      </c>
      <c r="I1187" t="s">
        <v>68</v>
      </c>
      <c r="J1187" t="s">
        <v>12344</v>
      </c>
      <c r="K1187">
        <v>2</v>
      </c>
      <c r="L1187" t="s">
        <v>16137</v>
      </c>
      <c r="M1187" s="1" t="s">
        <v>34</v>
      </c>
      <c r="N1187" s="1" t="s">
        <v>35</v>
      </c>
      <c r="O1187" t="s">
        <v>112</v>
      </c>
      <c r="P1187" s="1" t="s">
        <v>61</v>
      </c>
      <c r="Q1187" s="1" t="s">
        <v>2934</v>
      </c>
      <c r="R1187" t="s">
        <v>16138</v>
      </c>
      <c r="S1187" s="1" t="s">
        <v>39</v>
      </c>
      <c r="T1187" t="s">
        <v>52</v>
      </c>
      <c r="U1187">
        <v>2</v>
      </c>
      <c r="V1187" s="3">
        <v>45787</v>
      </c>
      <c r="W1187" t="s">
        <v>208</v>
      </c>
      <c r="X1187" t="b">
        <v>0</v>
      </c>
      <c r="Z1187" t="s">
        <v>2464</v>
      </c>
      <c r="AA1187">
        <v>1</v>
      </c>
      <c r="AB1187" t="b">
        <v>0</v>
      </c>
    </row>
    <row r="1188" spans="1:28" ht="34" x14ac:dyDescent="0.2">
      <c r="A1188" s="1" t="s">
        <v>16139</v>
      </c>
      <c r="B1188" s="1" t="s">
        <v>2030</v>
      </c>
      <c r="C1188" s="3">
        <v>44564</v>
      </c>
      <c r="D1188" s="1" t="s">
        <v>85</v>
      </c>
      <c r="E1188">
        <v>1</v>
      </c>
      <c r="F1188" t="s">
        <v>124</v>
      </c>
      <c r="G1188" s="1" t="s">
        <v>125</v>
      </c>
      <c r="H1188" t="s">
        <v>779</v>
      </c>
      <c r="I1188" t="s">
        <v>167</v>
      </c>
      <c r="J1188" t="s">
        <v>9929</v>
      </c>
      <c r="K1188">
        <v>3</v>
      </c>
      <c r="L1188" t="s">
        <v>11133</v>
      </c>
      <c r="M1188" s="1" t="s">
        <v>49</v>
      </c>
      <c r="N1188" s="1" t="s">
        <v>4942</v>
      </c>
      <c r="O1188" t="s">
        <v>78</v>
      </c>
      <c r="P1188" s="1" t="s">
        <v>96</v>
      </c>
      <c r="Q1188" s="1" t="s">
        <v>4199</v>
      </c>
      <c r="R1188" t="s">
        <v>4842</v>
      </c>
      <c r="S1188" s="1" t="s">
        <v>39</v>
      </c>
      <c r="T1188" t="s">
        <v>52</v>
      </c>
      <c r="U1188">
        <v>5</v>
      </c>
      <c r="V1188" s="3">
        <v>44569</v>
      </c>
      <c r="W1188" t="s">
        <v>41</v>
      </c>
      <c r="X1188" t="b">
        <v>0</v>
      </c>
      <c r="Y1188" t="s">
        <v>249</v>
      </c>
      <c r="Z1188" t="s">
        <v>3263</v>
      </c>
      <c r="AA1188">
        <v>4</v>
      </c>
      <c r="AB1188" t="b">
        <v>1</v>
      </c>
    </row>
    <row r="1189" spans="1:28" ht="34" x14ac:dyDescent="0.2">
      <c r="A1189" s="1" t="s">
        <v>16140</v>
      </c>
      <c r="B1189" s="1" t="s">
        <v>11194</v>
      </c>
      <c r="C1189" s="3">
        <v>43959</v>
      </c>
      <c r="D1189" s="1" t="s">
        <v>29</v>
      </c>
      <c r="E1189">
        <v>5</v>
      </c>
      <c r="F1189" t="s">
        <v>44</v>
      </c>
      <c r="G1189" s="1" t="s">
        <v>77</v>
      </c>
      <c r="H1189" t="s">
        <v>664</v>
      </c>
      <c r="I1189" t="s">
        <v>167</v>
      </c>
      <c r="J1189" t="s">
        <v>9797</v>
      </c>
      <c r="K1189">
        <v>3</v>
      </c>
      <c r="L1189" t="s">
        <v>10495</v>
      </c>
      <c r="M1189" s="1" t="s">
        <v>49</v>
      </c>
      <c r="N1189" s="1" t="s">
        <v>2413</v>
      </c>
      <c r="O1189" t="s">
        <v>35</v>
      </c>
      <c r="P1189" s="1" t="s">
        <v>59</v>
      </c>
      <c r="Q1189" s="1" t="s">
        <v>15789</v>
      </c>
      <c r="R1189" t="s">
        <v>16141</v>
      </c>
      <c r="S1189" s="1" t="s">
        <v>64</v>
      </c>
      <c r="T1189" t="s">
        <v>52</v>
      </c>
      <c r="U1189">
        <v>10</v>
      </c>
      <c r="V1189" s="3">
        <v>43969</v>
      </c>
      <c r="W1189" t="s">
        <v>41</v>
      </c>
      <c r="X1189" t="b">
        <v>0</v>
      </c>
      <c r="Z1189" t="s">
        <v>900</v>
      </c>
      <c r="AA1189">
        <v>7</v>
      </c>
      <c r="AB1189" t="b">
        <v>1</v>
      </c>
    </row>
    <row r="1190" spans="1:28" ht="34" x14ac:dyDescent="0.2">
      <c r="A1190" s="1" t="s">
        <v>16142</v>
      </c>
      <c r="B1190" s="1" t="s">
        <v>5318</v>
      </c>
      <c r="C1190" s="3">
        <v>44111</v>
      </c>
      <c r="D1190" s="1" t="s">
        <v>29</v>
      </c>
      <c r="E1190">
        <v>10</v>
      </c>
      <c r="F1190" t="s">
        <v>92</v>
      </c>
      <c r="G1190" s="1" t="s">
        <v>86</v>
      </c>
      <c r="H1190" t="s">
        <v>67</v>
      </c>
      <c r="I1190" t="s">
        <v>68</v>
      </c>
      <c r="J1190" t="s">
        <v>11922</v>
      </c>
      <c r="K1190">
        <v>1</v>
      </c>
      <c r="L1190" t="s">
        <v>11922</v>
      </c>
      <c r="M1190" s="1" t="s">
        <v>128</v>
      </c>
      <c r="N1190" s="1" t="s">
        <v>12517</v>
      </c>
      <c r="O1190" t="s">
        <v>103</v>
      </c>
      <c r="P1190" s="1" t="s">
        <v>36</v>
      </c>
      <c r="Q1190" s="1" t="s">
        <v>1550</v>
      </c>
      <c r="R1190" t="s">
        <v>6069</v>
      </c>
      <c r="S1190" s="1" t="s">
        <v>39</v>
      </c>
      <c r="T1190" t="s">
        <v>74</v>
      </c>
      <c r="U1190">
        <v>7</v>
      </c>
      <c r="V1190" s="3">
        <v>44118</v>
      </c>
      <c r="W1190" t="s">
        <v>41</v>
      </c>
      <c r="X1190" t="b">
        <v>0</v>
      </c>
      <c r="Y1190" t="s">
        <v>105</v>
      </c>
      <c r="Z1190" t="s">
        <v>2716</v>
      </c>
      <c r="AA1190">
        <v>3</v>
      </c>
      <c r="AB1190" t="b">
        <v>1</v>
      </c>
    </row>
    <row r="1191" spans="1:28" ht="34" x14ac:dyDescent="0.2">
      <c r="A1191" s="1" t="s">
        <v>16143</v>
      </c>
      <c r="B1191" s="1" t="s">
        <v>8699</v>
      </c>
      <c r="C1191" s="3">
        <v>45255</v>
      </c>
      <c r="D1191" s="1" t="s">
        <v>54</v>
      </c>
      <c r="E1191">
        <v>11</v>
      </c>
      <c r="F1191" t="s">
        <v>92</v>
      </c>
      <c r="G1191" s="1" t="s">
        <v>198</v>
      </c>
      <c r="H1191" t="s">
        <v>596</v>
      </c>
      <c r="I1191" t="s">
        <v>117</v>
      </c>
      <c r="J1191" t="s">
        <v>16144</v>
      </c>
      <c r="K1191">
        <v>1</v>
      </c>
      <c r="L1191" t="s">
        <v>16144</v>
      </c>
      <c r="M1191" s="1" t="s">
        <v>59</v>
      </c>
      <c r="N1191" s="1" t="s">
        <v>10477</v>
      </c>
      <c r="O1191" t="s">
        <v>78</v>
      </c>
      <c r="P1191" s="1" t="s">
        <v>34</v>
      </c>
      <c r="Q1191" s="1" t="s">
        <v>35</v>
      </c>
      <c r="R1191" t="s">
        <v>16145</v>
      </c>
      <c r="S1191" s="1" t="s">
        <v>39</v>
      </c>
      <c r="T1191" t="s">
        <v>52</v>
      </c>
      <c r="U1191">
        <v>3</v>
      </c>
      <c r="V1191" s="3">
        <v>45258</v>
      </c>
      <c r="W1191" t="s">
        <v>41</v>
      </c>
      <c r="X1191" t="b">
        <v>0</v>
      </c>
      <c r="Y1191" t="s">
        <v>132</v>
      </c>
      <c r="Z1191" t="s">
        <v>958</v>
      </c>
      <c r="AA1191">
        <v>13</v>
      </c>
      <c r="AB1191" t="b">
        <v>0</v>
      </c>
    </row>
    <row r="1192" spans="1:28" ht="34" x14ac:dyDescent="0.2">
      <c r="A1192" s="1" t="s">
        <v>16146</v>
      </c>
      <c r="B1192" s="1" t="s">
        <v>11488</v>
      </c>
      <c r="C1192" s="3">
        <v>43964</v>
      </c>
      <c r="D1192" s="1" t="s">
        <v>29</v>
      </c>
      <c r="E1192">
        <v>5</v>
      </c>
      <c r="F1192" t="s">
        <v>44</v>
      </c>
      <c r="G1192" s="1" t="s">
        <v>86</v>
      </c>
      <c r="H1192" t="s">
        <v>495</v>
      </c>
      <c r="I1192" t="s">
        <v>110</v>
      </c>
      <c r="J1192" t="s">
        <v>16147</v>
      </c>
      <c r="K1192">
        <v>1</v>
      </c>
      <c r="L1192" t="s">
        <v>16147</v>
      </c>
      <c r="M1192" s="1" t="s">
        <v>34</v>
      </c>
      <c r="N1192" s="1" t="s">
        <v>35</v>
      </c>
      <c r="O1192" t="s">
        <v>48</v>
      </c>
      <c r="P1192" s="1" t="s">
        <v>49</v>
      </c>
      <c r="Q1192" s="1" t="s">
        <v>5083</v>
      </c>
      <c r="R1192" t="s">
        <v>3632</v>
      </c>
      <c r="S1192" s="1" t="s">
        <v>39</v>
      </c>
      <c r="T1192" t="s">
        <v>40</v>
      </c>
      <c r="U1192">
        <v>3</v>
      </c>
      <c r="V1192" s="3">
        <v>43967</v>
      </c>
      <c r="W1192" t="s">
        <v>41</v>
      </c>
      <c r="X1192" t="b">
        <v>0</v>
      </c>
      <c r="Y1192" t="s">
        <v>249</v>
      </c>
      <c r="Z1192" t="s">
        <v>14607</v>
      </c>
      <c r="AA1192">
        <v>18</v>
      </c>
      <c r="AB1192" t="b">
        <v>1</v>
      </c>
    </row>
    <row r="1193" spans="1:28" ht="34" x14ac:dyDescent="0.2">
      <c r="A1193" s="1" t="s">
        <v>16148</v>
      </c>
      <c r="B1193" s="1" t="s">
        <v>16149</v>
      </c>
      <c r="C1193" s="3">
        <v>45799</v>
      </c>
      <c r="D1193" s="1" t="s">
        <v>108</v>
      </c>
      <c r="E1193">
        <v>5</v>
      </c>
      <c r="F1193" t="s">
        <v>44</v>
      </c>
      <c r="G1193" s="1" t="s">
        <v>31</v>
      </c>
      <c r="H1193" t="s">
        <v>843</v>
      </c>
      <c r="I1193" t="s">
        <v>558</v>
      </c>
      <c r="J1193" t="s">
        <v>1549</v>
      </c>
      <c r="K1193">
        <v>2</v>
      </c>
      <c r="L1193" t="s">
        <v>9817</v>
      </c>
      <c r="M1193" s="1" t="s">
        <v>34</v>
      </c>
      <c r="N1193" s="1" t="s">
        <v>35</v>
      </c>
      <c r="O1193" t="s">
        <v>103</v>
      </c>
      <c r="P1193" s="1" t="s">
        <v>59</v>
      </c>
      <c r="Q1193" s="1" t="s">
        <v>1482</v>
      </c>
      <c r="R1193" t="s">
        <v>9106</v>
      </c>
      <c r="S1193" s="1" t="s">
        <v>64</v>
      </c>
      <c r="T1193" t="s">
        <v>52</v>
      </c>
      <c r="U1193">
        <v>2</v>
      </c>
      <c r="V1193" s="3">
        <v>45801</v>
      </c>
      <c r="W1193" t="s">
        <v>208</v>
      </c>
      <c r="X1193" t="b">
        <v>0</v>
      </c>
      <c r="Z1193" t="s">
        <v>348</v>
      </c>
      <c r="AA1193">
        <v>11</v>
      </c>
      <c r="AB1193" t="b">
        <v>0</v>
      </c>
    </row>
    <row r="1194" spans="1:28" ht="34" x14ac:dyDescent="0.2">
      <c r="A1194" s="1" t="s">
        <v>16150</v>
      </c>
      <c r="B1194" s="1" t="s">
        <v>11401</v>
      </c>
      <c r="C1194" s="3">
        <v>44736</v>
      </c>
      <c r="D1194" s="1" t="s">
        <v>85</v>
      </c>
      <c r="E1194">
        <v>6</v>
      </c>
      <c r="F1194" t="s">
        <v>44</v>
      </c>
      <c r="G1194" s="1" t="s">
        <v>77</v>
      </c>
      <c r="H1194" t="s">
        <v>355</v>
      </c>
      <c r="I1194" t="s">
        <v>117</v>
      </c>
      <c r="J1194" t="s">
        <v>4417</v>
      </c>
      <c r="K1194">
        <v>1</v>
      </c>
      <c r="L1194" t="s">
        <v>4417</v>
      </c>
      <c r="M1194" s="1" t="s">
        <v>34</v>
      </c>
      <c r="N1194" s="1" t="s">
        <v>35</v>
      </c>
      <c r="O1194" t="s">
        <v>48</v>
      </c>
      <c r="P1194" s="1" t="s">
        <v>36</v>
      </c>
      <c r="Q1194" s="1" t="s">
        <v>2533</v>
      </c>
      <c r="R1194" t="s">
        <v>6649</v>
      </c>
      <c r="S1194" s="1" t="s">
        <v>81</v>
      </c>
      <c r="T1194" t="s">
        <v>74</v>
      </c>
      <c r="U1194">
        <v>3</v>
      </c>
      <c r="V1194" s="3">
        <v>44739</v>
      </c>
      <c r="W1194" t="s">
        <v>41</v>
      </c>
      <c r="X1194" t="b">
        <v>0</v>
      </c>
      <c r="Z1194" t="s">
        <v>105</v>
      </c>
      <c r="AA1194">
        <v>9</v>
      </c>
      <c r="AB1194" t="b">
        <v>1</v>
      </c>
    </row>
    <row r="1195" spans="1:28" ht="34" x14ac:dyDescent="0.2">
      <c r="A1195" s="1" t="s">
        <v>16151</v>
      </c>
      <c r="B1195" s="1" t="s">
        <v>13216</v>
      </c>
      <c r="C1195" s="3">
        <v>45364</v>
      </c>
      <c r="D1195" s="1" t="s">
        <v>43</v>
      </c>
      <c r="E1195">
        <v>3</v>
      </c>
      <c r="F1195" t="s">
        <v>124</v>
      </c>
      <c r="G1195" s="1" t="s">
        <v>86</v>
      </c>
      <c r="H1195" t="s">
        <v>362</v>
      </c>
      <c r="I1195" t="s">
        <v>68</v>
      </c>
      <c r="J1195" t="s">
        <v>9395</v>
      </c>
      <c r="K1195">
        <v>1</v>
      </c>
      <c r="L1195" t="s">
        <v>9395</v>
      </c>
      <c r="M1195" s="1" t="s">
        <v>34</v>
      </c>
      <c r="N1195" s="1" t="s">
        <v>35</v>
      </c>
      <c r="O1195" t="s">
        <v>35</v>
      </c>
      <c r="P1195" s="1" t="s">
        <v>96</v>
      </c>
      <c r="Q1195" s="1" t="s">
        <v>4846</v>
      </c>
      <c r="R1195" t="s">
        <v>5854</v>
      </c>
      <c r="S1195" s="1" t="s">
        <v>39</v>
      </c>
      <c r="T1195" t="s">
        <v>74</v>
      </c>
      <c r="U1195">
        <v>3</v>
      </c>
      <c r="V1195" s="3">
        <v>45367</v>
      </c>
      <c r="W1195" t="s">
        <v>41</v>
      </c>
      <c r="X1195" t="b">
        <v>0</v>
      </c>
      <c r="Z1195" t="s">
        <v>106</v>
      </c>
      <c r="AA1195">
        <v>1</v>
      </c>
      <c r="AB1195" t="b">
        <v>1</v>
      </c>
    </row>
    <row r="1196" spans="1:28" ht="34" x14ac:dyDescent="0.2">
      <c r="A1196" s="1" t="s">
        <v>16152</v>
      </c>
      <c r="B1196" s="1" t="s">
        <v>9931</v>
      </c>
      <c r="C1196" s="3">
        <v>45346</v>
      </c>
      <c r="D1196" s="1" t="s">
        <v>43</v>
      </c>
      <c r="E1196">
        <v>2</v>
      </c>
      <c r="F1196" t="s">
        <v>124</v>
      </c>
      <c r="G1196" s="1" t="s">
        <v>198</v>
      </c>
      <c r="H1196" t="s">
        <v>596</v>
      </c>
      <c r="I1196" t="s">
        <v>117</v>
      </c>
      <c r="J1196" t="s">
        <v>7121</v>
      </c>
      <c r="K1196">
        <v>2</v>
      </c>
      <c r="L1196" t="s">
        <v>5677</v>
      </c>
      <c r="M1196" s="1" t="s">
        <v>34</v>
      </c>
      <c r="N1196" s="1" t="s">
        <v>35</v>
      </c>
      <c r="O1196" t="s">
        <v>35</v>
      </c>
      <c r="P1196" s="1" t="s">
        <v>61</v>
      </c>
      <c r="Q1196" s="1" t="s">
        <v>3348</v>
      </c>
      <c r="R1196" t="s">
        <v>5970</v>
      </c>
      <c r="S1196" s="1" t="s">
        <v>39</v>
      </c>
      <c r="T1196" t="s">
        <v>52</v>
      </c>
      <c r="U1196">
        <v>1</v>
      </c>
      <c r="V1196" s="3">
        <v>45347</v>
      </c>
      <c r="W1196" t="s">
        <v>41</v>
      </c>
      <c r="X1196" t="b">
        <v>0</v>
      </c>
      <c r="Y1196" t="s">
        <v>371</v>
      </c>
      <c r="Z1196" t="s">
        <v>214</v>
      </c>
      <c r="AA1196">
        <v>2</v>
      </c>
      <c r="AB1196" t="b">
        <v>1</v>
      </c>
    </row>
    <row r="1197" spans="1:28" ht="34" x14ac:dyDescent="0.2">
      <c r="A1197" s="1" t="s">
        <v>16153</v>
      </c>
      <c r="B1197" s="1" t="s">
        <v>16154</v>
      </c>
      <c r="C1197" s="3">
        <v>45539</v>
      </c>
      <c r="D1197" s="1" t="s">
        <v>43</v>
      </c>
      <c r="E1197">
        <v>9</v>
      </c>
      <c r="F1197" t="s">
        <v>30</v>
      </c>
      <c r="G1197" s="1" t="s">
        <v>86</v>
      </c>
      <c r="H1197" t="s">
        <v>994</v>
      </c>
      <c r="I1197" t="s">
        <v>558</v>
      </c>
      <c r="J1197" t="s">
        <v>3795</v>
      </c>
      <c r="K1197">
        <v>3</v>
      </c>
      <c r="L1197" t="s">
        <v>16155</v>
      </c>
      <c r="M1197" s="1" t="s">
        <v>49</v>
      </c>
      <c r="N1197" s="1" t="s">
        <v>1262</v>
      </c>
      <c r="O1197" t="s">
        <v>35</v>
      </c>
      <c r="P1197" s="1" t="s">
        <v>59</v>
      </c>
      <c r="Q1197" s="1" t="s">
        <v>5450</v>
      </c>
      <c r="R1197" t="s">
        <v>16156</v>
      </c>
      <c r="S1197" s="1" t="s">
        <v>39</v>
      </c>
      <c r="T1197" t="s">
        <v>40</v>
      </c>
      <c r="U1197">
        <v>3</v>
      </c>
      <c r="V1197" s="3">
        <v>45542</v>
      </c>
      <c r="W1197" t="s">
        <v>41</v>
      </c>
      <c r="X1197" t="b">
        <v>0</v>
      </c>
      <c r="Z1197" t="s">
        <v>873</v>
      </c>
      <c r="AA1197">
        <v>1</v>
      </c>
      <c r="AB1197" t="b">
        <v>0</v>
      </c>
    </row>
    <row r="1198" spans="1:28" ht="34" x14ac:dyDescent="0.2">
      <c r="A1198" s="1" t="s">
        <v>16157</v>
      </c>
      <c r="B1198" s="1" t="s">
        <v>14647</v>
      </c>
      <c r="C1198" s="3">
        <v>44147</v>
      </c>
      <c r="D1198" s="1" t="s">
        <v>29</v>
      </c>
      <c r="E1198">
        <v>11</v>
      </c>
      <c r="F1198" t="s">
        <v>92</v>
      </c>
      <c r="G1198" s="1" t="s">
        <v>31</v>
      </c>
      <c r="H1198" t="s">
        <v>45</v>
      </c>
      <c r="I1198" t="s">
        <v>46</v>
      </c>
      <c r="J1198" t="s">
        <v>1811</v>
      </c>
      <c r="K1198">
        <v>1</v>
      </c>
      <c r="L1198" t="s">
        <v>1811</v>
      </c>
      <c r="M1198" s="1" t="s">
        <v>34</v>
      </c>
      <c r="N1198" s="1" t="s">
        <v>35</v>
      </c>
      <c r="O1198" t="s">
        <v>103</v>
      </c>
      <c r="P1198" s="1" t="s">
        <v>61</v>
      </c>
      <c r="Q1198" s="1" t="s">
        <v>169</v>
      </c>
      <c r="R1198" t="s">
        <v>6612</v>
      </c>
      <c r="S1198" s="1" t="s">
        <v>81</v>
      </c>
      <c r="T1198" t="s">
        <v>74</v>
      </c>
      <c r="U1198">
        <v>2</v>
      </c>
      <c r="V1198" s="3">
        <v>44149</v>
      </c>
      <c r="W1198" t="s">
        <v>41</v>
      </c>
      <c r="X1198" t="b">
        <v>0</v>
      </c>
      <c r="Z1198" t="s">
        <v>226</v>
      </c>
      <c r="AA1198">
        <v>3</v>
      </c>
      <c r="AB1198" t="b">
        <v>1</v>
      </c>
    </row>
    <row r="1199" spans="1:28" ht="34" x14ac:dyDescent="0.2">
      <c r="A1199" s="1" t="s">
        <v>16158</v>
      </c>
      <c r="B1199" s="1" t="s">
        <v>12681</v>
      </c>
      <c r="C1199" s="3">
        <v>45256</v>
      </c>
      <c r="D1199" s="1" t="s">
        <v>54</v>
      </c>
      <c r="E1199">
        <v>11</v>
      </c>
      <c r="F1199" t="s">
        <v>92</v>
      </c>
      <c r="G1199" s="1" t="s">
        <v>55</v>
      </c>
      <c r="H1199" t="s">
        <v>1148</v>
      </c>
      <c r="I1199" t="s">
        <v>149</v>
      </c>
      <c r="J1199" t="s">
        <v>10326</v>
      </c>
      <c r="K1199">
        <v>1</v>
      </c>
      <c r="L1199" t="s">
        <v>10326</v>
      </c>
      <c r="M1199" s="1" t="s">
        <v>59</v>
      </c>
      <c r="N1199" s="1" t="s">
        <v>106</v>
      </c>
      <c r="O1199" t="s">
        <v>35</v>
      </c>
      <c r="P1199" s="1" t="s">
        <v>61</v>
      </c>
      <c r="Q1199" s="1" t="s">
        <v>2276</v>
      </c>
      <c r="R1199" t="s">
        <v>8568</v>
      </c>
      <c r="S1199" s="1" t="s">
        <v>39</v>
      </c>
      <c r="T1199" t="s">
        <v>74</v>
      </c>
      <c r="U1199">
        <v>3</v>
      </c>
      <c r="V1199" s="3">
        <v>45259</v>
      </c>
      <c r="W1199" t="s">
        <v>41</v>
      </c>
      <c r="X1199" t="b">
        <v>0</v>
      </c>
      <c r="Y1199" t="s">
        <v>700</v>
      </c>
      <c r="Z1199" t="s">
        <v>884</v>
      </c>
      <c r="AA1199">
        <v>6</v>
      </c>
      <c r="AB1199" t="b">
        <v>1</v>
      </c>
    </row>
    <row r="1200" spans="1:28" ht="34" x14ac:dyDescent="0.2">
      <c r="A1200" s="1" t="s">
        <v>16159</v>
      </c>
      <c r="B1200" s="1" t="s">
        <v>13283</v>
      </c>
      <c r="C1200" s="3">
        <v>44491</v>
      </c>
      <c r="D1200" s="1" t="s">
        <v>115</v>
      </c>
      <c r="E1200">
        <v>10</v>
      </c>
      <c r="F1200" t="s">
        <v>92</v>
      </c>
      <c r="G1200" s="1" t="s">
        <v>77</v>
      </c>
      <c r="H1200" t="s">
        <v>779</v>
      </c>
      <c r="I1200" t="s">
        <v>167</v>
      </c>
      <c r="J1200" t="s">
        <v>16160</v>
      </c>
      <c r="K1200">
        <v>1</v>
      </c>
      <c r="L1200" t="s">
        <v>16160</v>
      </c>
      <c r="M1200" s="1" t="s">
        <v>49</v>
      </c>
      <c r="N1200" s="1" t="s">
        <v>3231</v>
      </c>
      <c r="O1200" t="s">
        <v>35</v>
      </c>
      <c r="P1200" s="1" t="s">
        <v>59</v>
      </c>
      <c r="Q1200" s="1" t="s">
        <v>2350</v>
      </c>
      <c r="R1200" t="s">
        <v>4484</v>
      </c>
      <c r="S1200" s="1" t="s">
        <v>195</v>
      </c>
      <c r="T1200" t="s">
        <v>52</v>
      </c>
      <c r="U1200">
        <v>5</v>
      </c>
      <c r="V1200" s="3">
        <v>44496</v>
      </c>
      <c r="W1200" t="s">
        <v>41</v>
      </c>
      <c r="X1200" t="b">
        <v>0</v>
      </c>
      <c r="Y1200" t="s">
        <v>700</v>
      </c>
      <c r="Z1200" t="s">
        <v>133</v>
      </c>
      <c r="AA1200">
        <v>16</v>
      </c>
      <c r="AB1200" t="b">
        <v>0</v>
      </c>
    </row>
    <row r="1201" spans="1:28" ht="34" x14ac:dyDescent="0.2">
      <c r="A1201" s="1" t="s">
        <v>16161</v>
      </c>
      <c r="B1201" s="1" t="s">
        <v>8073</v>
      </c>
      <c r="C1201" s="3">
        <v>43982</v>
      </c>
      <c r="D1201" s="1" t="s">
        <v>29</v>
      </c>
      <c r="E1201">
        <v>5</v>
      </c>
      <c r="F1201" t="s">
        <v>44</v>
      </c>
      <c r="G1201" s="1" t="s">
        <v>55</v>
      </c>
      <c r="H1201" t="s">
        <v>355</v>
      </c>
      <c r="I1201" t="s">
        <v>117</v>
      </c>
      <c r="J1201" t="s">
        <v>1378</v>
      </c>
      <c r="K1201">
        <v>1</v>
      </c>
      <c r="L1201" t="s">
        <v>1378</v>
      </c>
      <c r="M1201" s="1" t="s">
        <v>59</v>
      </c>
      <c r="N1201" s="1" t="s">
        <v>4862</v>
      </c>
      <c r="O1201" t="s">
        <v>78</v>
      </c>
      <c r="P1201" s="1" t="s">
        <v>59</v>
      </c>
      <c r="Q1201" s="1" t="s">
        <v>1502</v>
      </c>
      <c r="R1201" t="s">
        <v>1664</v>
      </c>
      <c r="S1201" s="1" t="s">
        <v>39</v>
      </c>
      <c r="T1201" t="s">
        <v>40</v>
      </c>
      <c r="U1201">
        <v>2</v>
      </c>
      <c r="V1201" s="3">
        <v>43984</v>
      </c>
      <c r="W1201" t="s">
        <v>41</v>
      </c>
      <c r="X1201" t="b">
        <v>0</v>
      </c>
      <c r="Y1201" t="s">
        <v>65</v>
      </c>
      <c r="Z1201" t="s">
        <v>483</v>
      </c>
      <c r="AA1201">
        <v>11</v>
      </c>
      <c r="AB1201" t="b">
        <v>0</v>
      </c>
    </row>
    <row r="1202" spans="1:28" ht="34" x14ac:dyDescent="0.2">
      <c r="A1202" s="1" t="s">
        <v>16162</v>
      </c>
      <c r="B1202" s="1" t="s">
        <v>5052</v>
      </c>
      <c r="C1202" s="3">
        <v>45495</v>
      </c>
      <c r="D1202" s="1" t="s">
        <v>43</v>
      </c>
      <c r="E1202">
        <v>7</v>
      </c>
      <c r="F1202" t="s">
        <v>30</v>
      </c>
      <c r="G1202" s="1" t="s">
        <v>125</v>
      </c>
      <c r="H1202" t="s">
        <v>431</v>
      </c>
      <c r="I1202" t="s">
        <v>110</v>
      </c>
      <c r="J1202" t="s">
        <v>8032</v>
      </c>
      <c r="K1202">
        <v>1</v>
      </c>
      <c r="L1202" t="s">
        <v>8032</v>
      </c>
      <c r="M1202" s="1" t="s">
        <v>34</v>
      </c>
      <c r="N1202" s="1" t="s">
        <v>35</v>
      </c>
      <c r="O1202" t="s">
        <v>35</v>
      </c>
      <c r="P1202" s="1" t="s">
        <v>34</v>
      </c>
      <c r="Q1202" s="1" t="s">
        <v>35</v>
      </c>
      <c r="R1202" t="s">
        <v>8032</v>
      </c>
      <c r="S1202" s="1" t="s">
        <v>39</v>
      </c>
      <c r="T1202" t="s">
        <v>74</v>
      </c>
      <c r="U1202">
        <v>1</v>
      </c>
      <c r="V1202" s="3">
        <v>45496</v>
      </c>
      <c r="W1202" t="s">
        <v>41</v>
      </c>
      <c r="X1202" t="b">
        <v>0</v>
      </c>
      <c r="Y1202" t="s">
        <v>136</v>
      </c>
      <c r="Z1202" t="s">
        <v>359</v>
      </c>
      <c r="AA1202">
        <v>3</v>
      </c>
      <c r="AB1202" t="b">
        <v>0</v>
      </c>
    </row>
    <row r="1203" spans="1:28" ht="34" x14ac:dyDescent="0.2">
      <c r="A1203" s="1" t="s">
        <v>16163</v>
      </c>
      <c r="B1203" s="1" t="s">
        <v>12274</v>
      </c>
      <c r="C1203" s="3">
        <v>45152</v>
      </c>
      <c r="D1203" s="1" t="s">
        <v>54</v>
      </c>
      <c r="E1203">
        <v>8</v>
      </c>
      <c r="F1203" t="s">
        <v>30</v>
      </c>
      <c r="G1203" s="1" t="s">
        <v>125</v>
      </c>
      <c r="H1203" t="s">
        <v>366</v>
      </c>
      <c r="I1203" t="s">
        <v>117</v>
      </c>
      <c r="J1203" t="s">
        <v>4640</v>
      </c>
      <c r="K1203">
        <v>2</v>
      </c>
      <c r="L1203" t="s">
        <v>16164</v>
      </c>
      <c r="M1203" s="1" t="s">
        <v>34</v>
      </c>
      <c r="N1203" s="1" t="s">
        <v>35</v>
      </c>
      <c r="O1203" t="s">
        <v>48</v>
      </c>
      <c r="P1203" s="1" t="s">
        <v>49</v>
      </c>
      <c r="Q1203" s="1" t="s">
        <v>4451</v>
      </c>
      <c r="R1203" t="s">
        <v>16165</v>
      </c>
      <c r="S1203" s="1" t="s">
        <v>64</v>
      </c>
      <c r="T1203" t="s">
        <v>52</v>
      </c>
      <c r="U1203">
        <v>3</v>
      </c>
      <c r="V1203" s="3">
        <v>45155</v>
      </c>
      <c r="W1203" t="s">
        <v>41</v>
      </c>
      <c r="X1203" t="b">
        <v>0</v>
      </c>
      <c r="Z1203" t="s">
        <v>1874</v>
      </c>
      <c r="AA1203">
        <v>1</v>
      </c>
      <c r="AB1203" t="b">
        <v>1</v>
      </c>
    </row>
    <row r="1204" spans="1:28" ht="34" x14ac:dyDescent="0.2">
      <c r="A1204" s="1" t="s">
        <v>16166</v>
      </c>
      <c r="B1204" s="1" t="s">
        <v>16167</v>
      </c>
      <c r="C1204" s="3">
        <v>45565</v>
      </c>
      <c r="D1204" s="1" t="s">
        <v>43</v>
      </c>
      <c r="E1204">
        <v>9</v>
      </c>
      <c r="F1204" t="s">
        <v>30</v>
      </c>
      <c r="G1204" s="1" t="s">
        <v>125</v>
      </c>
      <c r="H1204" t="s">
        <v>190</v>
      </c>
      <c r="I1204" t="s">
        <v>94</v>
      </c>
      <c r="J1204" t="s">
        <v>8818</v>
      </c>
      <c r="K1204">
        <v>1</v>
      </c>
      <c r="L1204" t="s">
        <v>8818</v>
      </c>
      <c r="M1204" s="1" t="s">
        <v>34</v>
      </c>
      <c r="N1204" s="1" t="s">
        <v>35</v>
      </c>
      <c r="O1204" t="s">
        <v>35</v>
      </c>
      <c r="P1204" s="1" t="s">
        <v>59</v>
      </c>
      <c r="Q1204" s="1" t="s">
        <v>2155</v>
      </c>
      <c r="R1204" t="s">
        <v>8169</v>
      </c>
      <c r="S1204" s="1" t="s">
        <v>81</v>
      </c>
      <c r="T1204" t="s">
        <v>52</v>
      </c>
      <c r="U1204">
        <v>4</v>
      </c>
      <c r="V1204" s="3">
        <v>45569</v>
      </c>
      <c r="W1204" t="s">
        <v>41</v>
      </c>
      <c r="X1204" t="b">
        <v>0</v>
      </c>
      <c r="Z1204" t="s">
        <v>1292</v>
      </c>
      <c r="AA1204">
        <v>2</v>
      </c>
      <c r="AB1204" t="b">
        <v>1</v>
      </c>
    </row>
    <row r="1205" spans="1:28" ht="34" x14ac:dyDescent="0.2">
      <c r="A1205" s="1" t="s">
        <v>16168</v>
      </c>
      <c r="B1205" s="1" t="s">
        <v>16169</v>
      </c>
      <c r="C1205" s="3">
        <v>46065</v>
      </c>
      <c r="D1205" s="1" t="s">
        <v>142</v>
      </c>
      <c r="E1205">
        <v>2</v>
      </c>
      <c r="F1205" t="s">
        <v>124</v>
      </c>
      <c r="G1205" s="1" t="s">
        <v>31</v>
      </c>
      <c r="H1205" t="s">
        <v>843</v>
      </c>
      <c r="I1205" t="s">
        <v>558</v>
      </c>
      <c r="J1205" t="s">
        <v>336</v>
      </c>
      <c r="K1205">
        <v>1</v>
      </c>
      <c r="L1205" t="s">
        <v>336</v>
      </c>
      <c r="M1205" s="1" t="s">
        <v>34</v>
      </c>
      <c r="N1205" s="1" t="s">
        <v>35</v>
      </c>
      <c r="O1205" t="s">
        <v>48</v>
      </c>
      <c r="P1205" s="1" t="s">
        <v>96</v>
      </c>
      <c r="Q1205" s="1" t="s">
        <v>4697</v>
      </c>
      <c r="R1205" t="s">
        <v>6892</v>
      </c>
      <c r="S1205" s="1" t="s">
        <v>64</v>
      </c>
      <c r="T1205" t="s">
        <v>52</v>
      </c>
      <c r="U1205">
        <v>4</v>
      </c>
      <c r="V1205" s="3">
        <v>46069</v>
      </c>
      <c r="W1205" t="s">
        <v>41</v>
      </c>
      <c r="X1205" t="b">
        <v>0</v>
      </c>
      <c r="Z1205" t="s">
        <v>331</v>
      </c>
      <c r="AA1205">
        <v>20</v>
      </c>
      <c r="AB1205" t="b">
        <v>1</v>
      </c>
    </row>
    <row r="1206" spans="1:28" ht="34" x14ac:dyDescent="0.2">
      <c r="A1206" s="1" t="s">
        <v>16170</v>
      </c>
      <c r="B1206" s="1" t="s">
        <v>8176</v>
      </c>
      <c r="C1206" s="3">
        <v>45992</v>
      </c>
      <c r="D1206" s="1" t="s">
        <v>108</v>
      </c>
      <c r="E1206">
        <v>12</v>
      </c>
      <c r="F1206" t="s">
        <v>92</v>
      </c>
      <c r="G1206" s="1" t="s">
        <v>125</v>
      </c>
      <c r="H1206" t="s">
        <v>1697</v>
      </c>
      <c r="I1206" t="s">
        <v>558</v>
      </c>
      <c r="J1206" t="s">
        <v>9367</v>
      </c>
      <c r="K1206">
        <v>1</v>
      </c>
      <c r="L1206" t="s">
        <v>9367</v>
      </c>
      <c r="M1206" s="1" t="s">
        <v>79</v>
      </c>
      <c r="N1206" s="1" t="s">
        <v>6674</v>
      </c>
      <c r="O1206" t="s">
        <v>78</v>
      </c>
      <c r="P1206" s="1" t="s">
        <v>61</v>
      </c>
      <c r="Q1206" s="1" t="s">
        <v>585</v>
      </c>
      <c r="R1206" t="s">
        <v>8307</v>
      </c>
      <c r="S1206" s="1" t="s">
        <v>64</v>
      </c>
      <c r="T1206" t="s">
        <v>52</v>
      </c>
      <c r="U1206">
        <v>3</v>
      </c>
      <c r="V1206" s="3">
        <v>45995</v>
      </c>
      <c r="W1206" t="s">
        <v>41</v>
      </c>
      <c r="X1206" t="b">
        <v>0</v>
      </c>
      <c r="Y1206" t="s">
        <v>354</v>
      </c>
      <c r="Z1206" t="s">
        <v>214</v>
      </c>
      <c r="AA1206">
        <v>2</v>
      </c>
      <c r="AB1206" t="b">
        <v>1</v>
      </c>
    </row>
    <row r="1207" spans="1:28" ht="34" x14ac:dyDescent="0.2">
      <c r="A1207" s="1" t="s">
        <v>16171</v>
      </c>
      <c r="B1207" s="1" t="s">
        <v>13632</v>
      </c>
      <c r="C1207" s="3">
        <v>45121</v>
      </c>
      <c r="D1207" s="1" t="s">
        <v>54</v>
      </c>
      <c r="E1207">
        <v>7</v>
      </c>
      <c r="F1207" t="s">
        <v>30</v>
      </c>
      <c r="G1207" s="1" t="s">
        <v>77</v>
      </c>
      <c r="H1207" t="s">
        <v>563</v>
      </c>
      <c r="I1207" t="s">
        <v>46</v>
      </c>
      <c r="J1207" t="s">
        <v>8228</v>
      </c>
      <c r="K1207">
        <v>3</v>
      </c>
      <c r="L1207" t="s">
        <v>16172</v>
      </c>
      <c r="M1207" s="1" t="s">
        <v>59</v>
      </c>
      <c r="N1207" s="1" t="s">
        <v>11560</v>
      </c>
      <c r="O1207" t="s">
        <v>78</v>
      </c>
      <c r="P1207" s="1" t="s">
        <v>34</v>
      </c>
      <c r="Q1207" s="1" t="s">
        <v>35</v>
      </c>
      <c r="R1207" t="s">
        <v>13077</v>
      </c>
      <c r="S1207" s="1" t="s">
        <v>175</v>
      </c>
      <c r="T1207" t="s">
        <v>52</v>
      </c>
      <c r="U1207">
        <v>4</v>
      </c>
      <c r="V1207" s="3">
        <v>45125</v>
      </c>
      <c r="W1207" t="s">
        <v>208</v>
      </c>
      <c r="X1207" t="b">
        <v>0</v>
      </c>
      <c r="Z1207" t="s">
        <v>931</v>
      </c>
      <c r="AA1207">
        <v>3</v>
      </c>
      <c r="AB1207" t="b">
        <v>1</v>
      </c>
    </row>
    <row r="1208" spans="1:28" ht="34" x14ac:dyDescent="0.2">
      <c r="A1208" s="1" t="s">
        <v>16173</v>
      </c>
      <c r="B1208" s="1" t="s">
        <v>16174</v>
      </c>
      <c r="C1208" s="3">
        <v>45886</v>
      </c>
      <c r="D1208" s="1" t="s">
        <v>108</v>
      </c>
      <c r="E1208">
        <v>8</v>
      </c>
      <c r="F1208" t="s">
        <v>30</v>
      </c>
      <c r="G1208" s="1" t="s">
        <v>55</v>
      </c>
      <c r="H1208" t="s">
        <v>172</v>
      </c>
      <c r="I1208" t="s">
        <v>68</v>
      </c>
      <c r="J1208" t="s">
        <v>9804</v>
      </c>
      <c r="K1208">
        <v>2</v>
      </c>
      <c r="L1208" t="s">
        <v>10868</v>
      </c>
      <c r="M1208" s="1" t="s">
        <v>34</v>
      </c>
      <c r="N1208" s="1" t="s">
        <v>35</v>
      </c>
      <c r="O1208" t="s">
        <v>48</v>
      </c>
      <c r="P1208" s="1" t="s">
        <v>61</v>
      </c>
      <c r="Q1208" s="1" t="s">
        <v>4782</v>
      </c>
      <c r="R1208" t="s">
        <v>16175</v>
      </c>
      <c r="S1208" s="1" t="s">
        <v>81</v>
      </c>
      <c r="T1208" t="s">
        <v>52</v>
      </c>
      <c r="U1208">
        <v>4</v>
      </c>
      <c r="V1208" s="3">
        <v>45890</v>
      </c>
      <c r="W1208" t="s">
        <v>41</v>
      </c>
      <c r="X1208" t="b">
        <v>0</v>
      </c>
      <c r="Z1208" t="s">
        <v>479</v>
      </c>
      <c r="AA1208">
        <v>8</v>
      </c>
      <c r="AB1208" t="b">
        <v>1</v>
      </c>
    </row>
    <row r="1209" spans="1:28" ht="34" x14ac:dyDescent="0.2">
      <c r="A1209" s="1" t="s">
        <v>16176</v>
      </c>
      <c r="B1209" s="1" t="s">
        <v>16177</v>
      </c>
      <c r="C1209" s="3">
        <v>45398</v>
      </c>
      <c r="D1209" s="1" t="s">
        <v>43</v>
      </c>
      <c r="E1209">
        <v>4</v>
      </c>
      <c r="F1209" t="s">
        <v>44</v>
      </c>
      <c r="G1209" s="1" t="s">
        <v>178</v>
      </c>
      <c r="H1209" t="s">
        <v>490</v>
      </c>
      <c r="I1209" t="s">
        <v>167</v>
      </c>
      <c r="J1209" t="s">
        <v>5245</v>
      </c>
      <c r="K1209">
        <v>2</v>
      </c>
      <c r="L1209" t="s">
        <v>8524</v>
      </c>
      <c r="M1209" s="1" t="s">
        <v>79</v>
      </c>
      <c r="N1209" s="1" t="s">
        <v>4111</v>
      </c>
      <c r="O1209" t="s">
        <v>103</v>
      </c>
      <c r="P1209" s="1" t="s">
        <v>49</v>
      </c>
      <c r="Q1209" s="1" t="s">
        <v>5170</v>
      </c>
      <c r="R1209" t="s">
        <v>14422</v>
      </c>
      <c r="S1209" s="1" t="s">
        <v>39</v>
      </c>
      <c r="T1209" t="s">
        <v>40</v>
      </c>
      <c r="U1209">
        <v>10</v>
      </c>
      <c r="V1209" s="3">
        <v>45408</v>
      </c>
      <c r="W1209" t="s">
        <v>208</v>
      </c>
      <c r="X1209" t="b">
        <v>0</v>
      </c>
      <c r="Z1209" t="s">
        <v>106</v>
      </c>
      <c r="AA1209">
        <v>1</v>
      </c>
      <c r="AB1209" t="b">
        <v>1</v>
      </c>
    </row>
    <row r="1210" spans="1:28" ht="34" x14ac:dyDescent="0.2">
      <c r="A1210" s="1" t="s">
        <v>16178</v>
      </c>
      <c r="B1210" s="1" t="s">
        <v>2686</v>
      </c>
      <c r="C1210" s="3">
        <v>44807</v>
      </c>
      <c r="D1210" s="1" t="s">
        <v>85</v>
      </c>
      <c r="E1210">
        <v>9</v>
      </c>
      <c r="F1210" t="s">
        <v>30</v>
      </c>
      <c r="G1210" s="1" t="s">
        <v>198</v>
      </c>
      <c r="H1210" t="s">
        <v>1768</v>
      </c>
      <c r="I1210" t="s">
        <v>110</v>
      </c>
      <c r="J1210" t="s">
        <v>16179</v>
      </c>
      <c r="K1210">
        <v>2</v>
      </c>
      <c r="L1210" t="s">
        <v>16180</v>
      </c>
      <c r="M1210" s="1" t="s">
        <v>34</v>
      </c>
      <c r="N1210" s="1" t="s">
        <v>35</v>
      </c>
      <c r="O1210" t="s">
        <v>112</v>
      </c>
      <c r="P1210" s="1" t="s">
        <v>49</v>
      </c>
      <c r="Q1210" s="1" t="s">
        <v>1662</v>
      </c>
      <c r="R1210" t="s">
        <v>16181</v>
      </c>
      <c r="S1210" s="1" t="s">
        <v>175</v>
      </c>
      <c r="T1210" t="s">
        <v>52</v>
      </c>
      <c r="U1210">
        <v>3</v>
      </c>
      <c r="V1210" s="3">
        <v>44810</v>
      </c>
      <c r="W1210" t="s">
        <v>41</v>
      </c>
      <c r="X1210" t="b">
        <v>0</v>
      </c>
      <c r="Z1210" t="s">
        <v>808</v>
      </c>
      <c r="AA1210">
        <v>5</v>
      </c>
      <c r="AB1210" t="b">
        <v>1</v>
      </c>
    </row>
    <row r="1211" spans="1:28" ht="34" x14ac:dyDescent="0.2">
      <c r="A1211" s="1" t="s">
        <v>16182</v>
      </c>
      <c r="B1211" s="1" t="s">
        <v>16183</v>
      </c>
      <c r="C1211" s="3">
        <v>45966</v>
      </c>
      <c r="D1211" s="1" t="s">
        <v>108</v>
      </c>
      <c r="E1211">
        <v>11</v>
      </c>
      <c r="F1211" t="s">
        <v>92</v>
      </c>
      <c r="G1211" s="1" t="s">
        <v>86</v>
      </c>
      <c r="H1211" t="s">
        <v>1016</v>
      </c>
      <c r="I1211" t="s">
        <v>158</v>
      </c>
      <c r="J1211" t="s">
        <v>2016</v>
      </c>
      <c r="K1211">
        <v>3</v>
      </c>
      <c r="L1211" t="s">
        <v>418</v>
      </c>
      <c r="M1211" s="1" t="s">
        <v>34</v>
      </c>
      <c r="N1211" s="1" t="s">
        <v>35</v>
      </c>
      <c r="O1211" t="s">
        <v>35</v>
      </c>
      <c r="P1211" s="1" t="s">
        <v>96</v>
      </c>
      <c r="Q1211" s="1" t="s">
        <v>2132</v>
      </c>
      <c r="R1211" t="s">
        <v>7644</v>
      </c>
      <c r="S1211" s="1" t="s">
        <v>39</v>
      </c>
      <c r="T1211" t="s">
        <v>40</v>
      </c>
      <c r="U1211">
        <v>2</v>
      </c>
      <c r="V1211" s="3">
        <v>45968</v>
      </c>
      <c r="W1211" t="s">
        <v>41</v>
      </c>
      <c r="X1211" t="b">
        <v>0</v>
      </c>
      <c r="Z1211" t="s">
        <v>2178</v>
      </c>
      <c r="AA1211">
        <v>1</v>
      </c>
      <c r="AB1211" t="b">
        <v>1</v>
      </c>
    </row>
    <row r="1212" spans="1:28" ht="34" x14ac:dyDescent="0.2">
      <c r="A1212" s="1" t="s">
        <v>16184</v>
      </c>
      <c r="B1212" s="1" t="s">
        <v>16185</v>
      </c>
      <c r="C1212" s="3">
        <v>44703</v>
      </c>
      <c r="D1212" s="1" t="s">
        <v>85</v>
      </c>
      <c r="E1212">
        <v>5</v>
      </c>
      <c r="F1212" t="s">
        <v>44</v>
      </c>
      <c r="G1212" s="1" t="s">
        <v>55</v>
      </c>
      <c r="H1212" t="s">
        <v>1768</v>
      </c>
      <c r="I1212" t="s">
        <v>110</v>
      </c>
      <c r="J1212" t="s">
        <v>10088</v>
      </c>
      <c r="K1212">
        <v>1</v>
      </c>
      <c r="L1212" t="s">
        <v>10088</v>
      </c>
      <c r="M1212" s="1" t="s">
        <v>34</v>
      </c>
      <c r="N1212" s="1" t="s">
        <v>35</v>
      </c>
      <c r="O1212" t="s">
        <v>48</v>
      </c>
      <c r="P1212" s="1" t="s">
        <v>34</v>
      </c>
      <c r="Q1212" s="1" t="s">
        <v>35</v>
      </c>
      <c r="R1212" t="s">
        <v>7569</v>
      </c>
      <c r="S1212" s="1" t="s">
        <v>195</v>
      </c>
      <c r="T1212" t="s">
        <v>52</v>
      </c>
      <c r="U1212">
        <v>3</v>
      </c>
      <c r="V1212" s="3">
        <v>44706</v>
      </c>
      <c r="W1212" t="s">
        <v>41</v>
      </c>
      <c r="X1212" t="b">
        <v>0</v>
      </c>
      <c r="Z1212" t="s">
        <v>4086</v>
      </c>
      <c r="AA1212">
        <v>11</v>
      </c>
      <c r="AB1212" t="b">
        <v>1</v>
      </c>
    </row>
    <row r="1213" spans="1:28" ht="34" x14ac:dyDescent="0.2">
      <c r="A1213" s="1" t="s">
        <v>16186</v>
      </c>
      <c r="B1213" s="1" t="s">
        <v>2817</v>
      </c>
      <c r="C1213" s="3">
        <v>45152</v>
      </c>
      <c r="D1213" s="1" t="s">
        <v>54</v>
      </c>
      <c r="E1213">
        <v>8</v>
      </c>
      <c r="F1213" t="s">
        <v>30</v>
      </c>
      <c r="G1213" s="1" t="s">
        <v>125</v>
      </c>
      <c r="H1213" t="s">
        <v>179</v>
      </c>
      <c r="I1213" t="s">
        <v>68</v>
      </c>
      <c r="J1213" t="s">
        <v>83</v>
      </c>
      <c r="K1213">
        <v>1</v>
      </c>
      <c r="L1213" t="s">
        <v>83</v>
      </c>
      <c r="M1213" s="1" t="s">
        <v>34</v>
      </c>
      <c r="N1213" s="1" t="s">
        <v>35</v>
      </c>
      <c r="O1213" t="s">
        <v>35</v>
      </c>
      <c r="P1213" s="1" t="s">
        <v>79</v>
      </c>
      <c r="Q1213" s="1" t="s">
        <v>2923</v>
      </c>
      <c r="R1213" t="s">
        <v>5428</v>
      </c>
      <c r="S1213" s="1" t="s">
        <v>64</v>
      </c>
      <c r="T1213" t="s">
        <v>40</v>
      </c>
      <c r="U1213">
        <v>3</v>
      </c>
      <c r="V1213" s="3">
        <v>45155</v>
      </c>
      <c r="W1213" t="s">
        <v>41</v>
      </c>
      <c r="X1213" t="b">
        <v>0</v>
      </c>
      <c r="Z1213" t="s">
        <v>1217</v>
      </c>
      <c r="AA1213">
        <v>11</v>
      </c>
      <c r="AB1213" t="b">
        <v>1</v>
      </c>
    </row>
    <row r="1214" spans="1:28" ht="34" x14ac:dyDescent="0.2">
      <c r="A1214" s="1" t="s">
        <v>16187</v>
      </c>
      <c r="B1214" s="1" t="s">
        <v>16188</v>
      </c>
      <c r="C1214" s="3">
        <v>44385</v>
      </c>
      <c r="D1214" s="1" t="s">
        <v>115</v>
      </c>
      <c r="E1214">
        <v>7</v>
      </c>
      <c r="F1214" t="s">
        <v>30</v>
      </c>
      <c r="G1214" s="1" t="s">
        <v>31</v>
      </c>
      <c r="H1214" t="s">
        <v>134</v>
      </c>
      <c r="I1214" t="s">
        <v>117</v>
      </c>
      <c r="J1214" t="s">
        <v>8352</v>
      </c>
      <c r="K1214">
        <v>1</v>
      </c>
      <c r="L1214" t="s">
        <v>8352</v>
      </c>
      <c r="M1214" s="1" t="s">
        <v>34</v>
      </c>
      <c r="N1214" s="1" t="s">
        <v>35</v>
      </c>
      <c r="O1214" t="s">
        <v>103</v>
      </c>
      <c r="P1214" s="1" t="s">
        <v>36</v>
      </c>
      <c r="Q1214" s="1" t="s">
        <v>2390</v>
      </c>
      <c r="R1214" t="s">
        <v>16189</v>
      </c>
      <c r="S1214" s="1" t="s">
        <v>81</v>
      </c>
      <c r="T1214" t="s">
        <v>52</v>
      </c>
      <c r="U1214">
        <v>3</v>
      </c>
      <c r="V1214" s="3">
        <v>44388</v>
      </c>
      <c r="W1214" t="s">
        <v>41</v>
      </c>
      <c r="X1214" t="b">
        <v>0</v>
      </c>
      <c r="Y1214" t="s">
        <v>136</v>
      </c>
      <c r="Z1214" t="s">
        <v>42</v>
      </c>
      <c r="AA1214">
        <v>12</v>
      </c>
      <c r="AB1214" t="b">
        <v>1</v>
      </c>
    </row>
    <row r="1215" spans="1:28" ht="34" x14ac:dyDescent="0.2">
      <c r="A1215" s="1" t="s">
        <v>16190</v>
      </c>
      <c r="B1215" s="1" t="s">
        <v>11270</v>
      </c>
      <c r="C1215" s="3">
        <v>45214</v>
      </c>
      <c r="D1215" s="1" t="s">
        <v>54</v>
      </c>
      <c r="E1215">
        <v>10</v>
      </c>
      <c r="F1215" t="s">
        <v>92</v>
      </c>
      <c r="G1215" s="1" t="s">
        <v>55</v>
      </c>
      <c r="H1215" t="s">
        <v>534</v>
      </c>
      <c r="I1215" t="s">
        <v>233</v>
      </c>
      <c r="J1215" t="s">
        <v>4085</v>
      </c>
      <c r="K1215">
        <v>1</v>
      </c>
      <c r="L1215" t="s">
        <v>4085</v>
      </c>
      <c r="M1215" s="1" t="s">
        <v>160</v>
      </c>
      <c r="N1215" s="1" t="s">
        <v>4398</v>
      </c>
      <c r="O1215" t="s">
        <v>103</v>
      </c>
      <c r="P1215" s="1" t="s">
        <v>61</v>
      </c>
      <c r="Q1215" s="1" t="s">
        <v>2833</v>
      </c>
      <c r="R1215" t="s">
        <v>1722</v>
      </c>
      <c r="S1215" s="1" t="s">
        <v>81</v>
      </c>
      <c r="T1215" t="s">
        <v>40</v>
      </c>
      <c r="U1215">
        <v>3</v>
      </c>
      <c r="V1215" s="3">
        <v>45217</v>
      </c>
      <c r="W1215" t="s">
        <v>41</v>
      </c>
      <c r="X1215" t="b">
        <v>0</v>
      </c>
      <c r="Y1215" t="s">
        <v>136</v>
      </c>
      <c r="Z1215" t="s">
        <v>960</v>
      </c>
      <c r="AA1215">
        <v>5</v>
      </c>
      <c r="AB1215" t="b">
        <v>1</v>
      </c>
    </row>
    <row r="1216" spans="1:28" ht="34" x14ac:dyDescent="0.2">
      <c r="A1216" s="1" t="s">
        <v>16191</v>
      </c>
      <c r="B1216" s="1" t="s">
        <v>16192</v>
      </c>
      <c r="C1216" s="3">
        <v>45869</v>
      </c>
      <c r="D1216" s="1" t="s">
        <v>108</v>
      </c>
      <c r="E1216">
        <v>7</v>
      </c>
      <c r="F1216" t="s">
        <v>30</v>
      </c>
      <c r="G1216" s="1" t="s">
        <v>31</v>
      </c>
      <c r="H1216" t="s">
        <v>1406</v>
      </c>
      <c r="I1216" t="s">
        <v>158</v>
      </c>
      <c r="J1216" t="s">
        <v>11304</v>
      </c>
      <c r="K1216">
        <v>1</v>
      </c>
      <c r="L1216" t="s">
        <v>11304</v>
      </c>
      <c r="M1216" s="1" t="s">
        <v>59</v>
      </c>
      <c r="N1216" s="1" t="s">
        <v>2045</v>
      </c>
      <c r="O1216" t="s">
        <v>48</v>
      </c>
      <c r="P1216" s="1" t="s">
        <v>61</v>
      </c>
      <c r="Q1216" s="1" t="s">
        <v>368</v>
      </c>
      <c r="R1216" t="s">
        <v>3888</v>
      </c>
      <c r="S1216" s="1" t="s">
        <v>81</v>
      </c>
      <c r="T1216" t="s">
        <v>52</v>
      </c>
      <c r="U1216">
        <v>2</v>
      </c>
      <c r="V1216" s="3">
        <v>45871</v>
      </c>
      <c r="W1216" t="s">
        <v>41</v>
      </c>
      <c r="X1216" t="b">
        <v>0</v>
      </c>
      <c r="Y1216" t="s">
        <v>354</v>
      </c>
      <c r="Z1216" t="s">
        <v>291</v>
      </c>
      <c r="AA1216">
        <v>4</v>
      </c>
      <c r="AB1216" t="b">
        <v>1</v>
      </c>
    </row>
    <row r="1217" spans="1:28" ht="34" x14ac:dyDescent="0.2">
      <c r="A1217" s="1" t="s">
        <v>16193</v>
      </c>
      <c r="B1217" s="1" t="s">
        <v>12617</v>
      </c>
      <c r="C1217" s="3">
        <v>45555</v>
      </c>
      <c r="D1217" s="1" t="s">
        <v>43</v>
      </c>
      <c r="E1217">
        <v>9</v>
      </c>
      <c r="F1217" t="s">
        <v>30</v>
      </c>
      <c r="G1217" s="1" t="s">
        <v>77</v>
      </c>
      <c r="H1217" t="s">
        <v>67</v>
      </c>
      <c r="I1217" t="s">
        <v>68</v>
      </c>
      <c r="J1217" t="s">
        <v>8484</v>
      </c>
      <c r="K1217">
        <v>4</v>
      </c>
      <c r="L1217" t="s">
        <v>16194</v>
      </c>
      <c r="M1217" s="1" t="s">
        <v>34</v>
      </c>
      <c r="N1217" s="1" t="s">
        <v>35</v>
      </c>
      <c r="O1217" t="s">
        <v>48</v>
      </c>
      <c r="P1217" s="1" t="s">
        <v>49</v>
      </c>
      <c r="Q1217" s="1" t="s">
        <v>3214</v>
      </c>
      <c r="R1217" t="s">
        <v>16195</v>
      </c>
      <c r="S1217" s="1" t="s">
        <v>195</v>
      </c>
      <c r="T1217" t="s">
        <v>40</v>
      </c>
      <c r="U1217">
        <v>3</v>
      </c>
      <c r="V1217" s="3">
        <v>45558</v>
      </c>
      <c r="W1217" t="s">
        <v>41</v>
      </c>
      <c r="X1217" t="b">
        <v>0</v>
      </c>
      <c r="Z1217" t="s">
        <v>214</v>
      </c>
      <c r="AA1217">
        <v>3</v>
      </c>
      <c r="AB1217" t="b">
        <v>0</v>
      </c>
    </row>
    <row r="1218" spans="1:28" ht="34" x14ac:dyDescent="0.2">
      <c r="A1218" s="1" t="s">
        <v>16196</v>
      </c>
      <c r="B1218" s="1" t="s">
        <v>6594</v>
      </c>
      <c r="C1218" s="3">
        <v>45784</v>
      </c>
      <c r="D1218" s="1" t="s">
        <v>108</v>
      </c>
      <c r="E1218">
        <v>5</v>
      </c>
      <c r="F1218" t="s">
        <v>44</v>
      </c>
      <c r="G1218" s="1" t="s">
        <v>86</v>
      </c>
      <c r="H1218" t="s">
        <v>1669</v>
      </c>
      <c r="I1218" t="s">
        <v>94</v>
      </c>
      <c r="J1218" t="s">
        <v>8985</v>
      </c>
      <c r="K1218">
        <v>1</v>
      </c>
      <c r="L1218" t="s">
        <v>8985</v>
      </c>
      <c r="M1218" s="1" t="s">
        <v>59</v>
      </c>
      <c r="N1218" s="1" t="s">
        <v>7985</v>
      </c>
      <c r="O1218" t="s">
        <v>103</v>
      </c>
      <c r="P1218" s="1" t="s">
        <v>96</v>
      </c>
      <c r="Q1218" s="1" t="s">
        <v>5858</v>
      </c>
      <c r="R1218" t="s">
        <v>12254</v>
      </c>
      <c r="S1218" s="1" t="s">
        <v>81</v>
      </c>
      <c r="T1218" t="s">
        <v>74</v>
      </c>
      <c r="U1218">
        <v>4</v>
      </c>
      <c r="V1218" s="3">
        <v>45788</v>
      </c>
      <c r="W1218" t="s">
        <v>41</v>
      </c>
      <c r="X1218" t="b">
        <v>0</v>
      </c>
      <c r="Z1218" t="s">
        <v>1015</v>
      </c>
      <c r="AA1218">
        <v>2</v>
      </c>
      <c r="AB1218" t="b">
        <v>1</v>
      </c>
    </row>
    <row r="1219" spans="1:28" ht="34" x14ac:dyDescent="0.2">
      <c r="A1219" s="1" t="s">
        <v>16197</v>
      </c>
      <c r="B1219" s="1" t="s">
        <v>16198</v>
      </c>
      <c r="C1219" s="3">
        <v>45351</v>
      </c>
      <c r="D1219" s="1" t="s">
        <v>43</v>
      </c>
      <c r="E1219">
        <v>2</v>
      </c>
      <c r="F1219" t="s">
        <v>124</v>
      </c>
      <c r="G1219" s="1" t="s">
        <v>31</v>
      </c>
      <c r="H1219" t="s">
        <v>190</v>
      </c>
      <c r="I1219" t="s">
        <v>94</v>
      </c>
      <c r="J1219" t="s">
        <v>7611</v>
      </c>
      <c r="K1219">
        <v>1</v>
      </c>
      <c r="L1219" t="s">
        <v>7611</v>
      </c>
      <c r="M1219" s="1" t="s">
        <v>640</v>
      </c>
      <c r="N1219" s="1" t="s">
        <v>544</v>
      </c>
      <c r="O1219" t="s">
        <v>48</v>
      </c>
      <c r="P1219" s="1" t="s">
        <v>34</v>
      </c>
      <c r="Q1219" s="1" t="s">
        <v>35</v>
      </c>
      <c r="R1219" t="s">
        <v>7529</v>
      </c>
      <c r="S1219" s="1" t="s">
        <v>81</v>
      </c>
      <c r="T1219" t="s">
        <v>52</v>
      </c>
      <c r="U1219">
        <v>2</v>
      </c>
      <c r="V1219" s="3">
        <v>45353</v>
      </c>
      <c r="W1219" t="s">
        <v>41</v>
      </c>
      <c r="X1219" t="b">
        <v>0</v>
      </c>
      <c r="Y1219" t="s">
        <v>371</v>
      </c>
      <c r="Z1219" t="s">
        <v>751</v>
      </c>
      <c r="AA1219">
        <v>2</v>
      </c>
      <c r="AB1219" t="b">
        <v>0</v>
      </c>
    </row>
    <row r="1220" spans="1:28" ht="34" x14ac:dyDescent="0.2">
      <c r="A1220" s="1" t="s">
        <v>16199</v>
      </c>
      <c r="B1220" s="1" t="s">
        <v>6382</v>
      </c>
      <c r="C1220" s="3">
        <v>45188</v>
      </c>
      <c r="D1220" s="1" t="s">
        <v>54</v>
      </c>
      <c r="E1220">
        <v>9</v>
      </c>
      <c r="F1220" t="s">
        <v>30</v>
      </c>
      <c r="G1220" s="1" t="s">
        <v>178</v>
      </c>
      <c r="H1220" t="s">
        <v>638</v>
      </c>
      <c r="I1220" t="s">
        <v>558</v>
      </c>
      <c r="J1220" t="s">
        <v>3704</v>
      </c>
      <c r="K1220">
        <v>3</v>
      </c>
      <c r="L1220" t="s">
        <v>13178</v>
      </c>
      <c r="M1220" s="1" t="s">
        <v>49</v>
      </c>
      <c r="N1220" s="1" t="s">
        <v>11337</v>
      </c>
      <c r="O1220" t="s">
        <v>48</v>
      </c>
      <c r="P1220" s="1" t="s">
        <v>34</v>
      </c>
      <c r="Q1220" s="1" t="s">
        <v>35</v>
      </c>
      <c r="R1220" t="s">
        <v>4367</v>
      </c>
      <c r="S1220" s="1" t="s">
        <v>39</v>
      </c>
      <c r="T1220" t="s">
        <v>52</v>
      </c>
      <c r="U1220">
        <v>7</v>
      </c>
      <c r="V1220" s="3">
        <v>45195</v>
      </c>
      <c r="W1220" t="s">
        <v>41</v>
      </c>
      <c r="X1220" t="b">
        <v>0</v>
      </c>
      <c r="Z1220" t="s">
        <v>65</v>
      </c>
      <c r="AA1220">
        <v>5</v>
      </c>
      <c r="AB1220" t="b">
        <v>0</v>
      </c>
    </row>
    <row r="1221" spans="1:28" ht="34" x14ac:dyDescent="0.2">
      <c r="A1221" s="1" t="s">
        <v>16200</v>
      </c>
      <c r="B1221" s="1" t="s">
        <v>11722</v>
      </c>
      <c r="C1221" s="3">
        <v>44139</v>
      </c>
      <c r="D1221" s="1" t="s">
        <v>29</v>
      </c>
      <c r="E1221">
        <v>11</v>
      </c>
      <c r="F1221" t="s">
        <v>92</v>
      </c>
      <c r="G1221" s="1" t="s">
        <v>86</v>
      </c>
      <c r="H1221" t="s">
        <v>530</v>
      </c>
      <c r="I1221" t="s">
        <v>158</v>
      </c>
      <c r="J1221" t="s">
        <v>9835</v>
      </c>
      <c r="K1221">
        <v>1</v>
      </c>
      <c r="L1221" t="s">
        <v>9835</v>
      </c>
      <c r="M1221" s="1" t="s">
        <v>128</v>
      </c>
      <c r="N1221" s="1" t="s">
        <v>1884</v>
      </c>
      <c r="O1221" t="s">
        <v>112</v>
      </c>
      <c r="P1221" s="1" t="s">
        <v>61</v>
      </c>
      <c r="Q1221" s="1" t="s">
        <v>1968</v>
      </c>
      <c r="R1221" t="s">
        <v>16201</v>
      </c>
      <c r="S1221" s="1" t="s">
        <v>39</v>
      </c>
      <c r="T1221" t="s">
        <v>40</v>
      </c>
      <c r="U1221">
        <v>1</v>
      </c>
      <c r="V1221" s="3">
        <v>44140</v>
      </c>
      <c r="W1221" t="s">
        <v>41</v>
      </c>
      <c r="X1221" t="b">
        <v>0</v>
      </c>
      <c r="Y1221" t="s">
        <v>371</v>
      </c>
      <c r="Z1221" t="s">
        <v>442</v>
      </c>
      <c r="AA1221">
        <v>2</v>
      </c>
      <c r="AB1221" t="b">
        <v>0</v>
      </c>
    </row>
    <row r="1222" spans="1:28" ht="34" x14ac:dyDescent="0.2">
      <c r="A1222" s="1" t="s">
        <v>16202</v>
      </c>
      <c r="B1222" s="1" t="s">
        <v>2229</v>
      </c>
      <c r="C1222" s="3">
        <v>45603</v>
      </c>
      <c r="D1222" s="1" t="s">
        <v>43</v>
      </c>
      <c r="E1222">
        <v>11</v>
      </c>
      <c r="F1222" t="s">
        <v>92</v>
      </c>
      <c r="G1222" s="1" t="s">
        <v>31</v>
      </c>
      <c r="H1222" t="s">
        <v>381</v>
      </c>
      <c r="I1222" t="s">
        <v>149</v>
      </c>
      <c r="J1222" t="s">
        <v>248</v>
      </c>
      <c r="K1222">
        <v>1</v>
      </c>
      <c r="L1222" t="s">
        <v>248</v>
      </c>
      <c r="M1222" s="1" t="s">
        <v>34</v>
      </c>
      <c r="N1222" s="1" t="s">
        <v>35</v>
      </c>
      <c r="O1222" t="s">
        <v>35</v>
      </c>
      <c r="P1222" s="1" t="s">
        <v>49</v>
      </c>
      <c r="Q1222" s="1" t="s">
        <v>2542</v>
      </c>
      <c r="R1222" t="s">
        <v>3810</v>
      </c>
      <c r="S1222" s="1" t="s">
        <v>39</v>
      </c>
      <c r="T1222" t="s">
        <v>40</v>
      </c>
      <c r="U1222">
        <v>5</v>
      </c>
      <c r="V1222" s="3">
        <v>45608</v>
      </c>
      <c r="W1222" t="s">
        <v>41</v>
      </c>
      <c r="X1222" t="b">
        <v>0</v>
      </c>
      <c r="Z1222" t="s">
        <v>1092</v>
      </c>
      <c r="AA1222">
        <v>3</v>
      </c>
      <c r="AB1222" t="b">
        <v>1</v>
      </c>
    </row>
    <row r="1223" spans="1:28" ht="34" x14ac:dyDescent="0.2">
      <c r="A1223" s="1" t="s">
        <v>16203</v>
      </c>
      <c r="B1223" s="1" t="s">
        <v>5875</v>
      </c>
      <c r="C1223" s="3">
        <v>44001</v>
      </c>
      <c r="D1223" s="1" t="s">
        <v>29</v>
      </c>
      <c r="E1223">
        <v>6</v>
      </c>
      <c r="F1223" t="s">
        <v>44</v>
      </c>
      <c r="G1223" s="1" t="s">
        <v>77</v>
      </c>
      <c r="H1223" t="s">
        <v>287</v>
      </c>
      <c r="I1223" t="s">
        <v>167</v>
      </c>
      <c r="J1223" t="s">
        <v>458</v>
      </c>
      <c r="K1223">
        <v>1</v>
      </c>
      <c r="L1223" t="s">
        <v>458</v>
      </c>
      <c r="M1223" s="1" t="s">
        <v>59</v>
      </c>
      <c r="N1223" s="1" t="s">
        <v>3419</v>
      </c>
      <c r="O1223" t="s">
        <v>103</v>
      </c>
      <c r="P1223" s="1" t="s">
        <v>49</v>
      </c>
      <c r="Q1223" s="1" t="s">
        <v>2066</v>
      </c>
      <c r="R1223" t="s">
        <v>9442</v>
      </c>
      <c r="S1223" s="1" t="s">
        <v>39</v>
      </c>
      <c r="T1223" t="s">
        <v>52</v>
      </c>
      <c r="U1223">
        <v>2</v>
      </c>
      <c r="V1223" s="3">
        <v>44003</v>
      </c>
      <c r="W1223" t="s">
        <v>208</v>
      </c>
      <c r="X1223" t="b">
        <v>0</v>
      </c>
      <c r="Z1223" t="s">
        <v>1709</v>
      </c>
      <c r="AA1223">
        <v>1</v>
      </c>
      <c r="AB1223" t="b">
        <v>0</v>
      </c>
    </row>
    <row r="1224" spans="1:28" ht="34" x14ac:dyDescent="0.2">
      <c r="A1224" s="1" t="s">
        <v>16204</v>
      </c>
      <c r="B1224" s="1" t="s">
        <v>10857</v>
      </c>
      <c r="C1224" s="3">
        <v>45711</v>
      </c>
      <c r="D1224" s="1" t="s">
        <v>108</v>
      </c>
      <c r="E1224">
        <v>2</v>
      </c>
      <c r="F1224" t="s">
        <v>124</v>
      </c>
      <c r="G1224" s="1" t="s">
        <v>55</v>
      </c>
      <c r="H1224" t="s">
        <v>67</v>
      </c>
      <c r="I1224" t="s">
        <v>68</v>
      </c>
      <c r="J1224" t="s">
        <v>325</v>
      </c>
      <c r="K1224">
        <v>2</v>
      </c>
      <c r="L1224" t="s">
        <v>12395</v>
      </c>
      <c r="M1224" s="1" t="s">
        <v>34</v>
      </c>
      <c r="N1224" s="1" t="s">
        <v>35</v>
      </c>
      <c r="O1224" t="s">
        <v>35</v>
      </c>
      <c r="P1224" s="1" t="s">
        <v>49</v>
      </c>
      <c r="Q1224" s="1" t="s">
        <v>5808</v>
      </c>
      <c r="R1224" t="s">
        <v>16205</v>
      </c>
      <c r="S1224" s="1" t="s">
        <v>81</v>
      </c>
      <c r="T1224" t="s">
        <v>40</v>
      </c>
      <c r="U1224">
        <v>5</v>
      </c>
      <c r="V1224" s="3">
        <v>45716</v>
      </c>
      <c r="W1224" t="s">
        <v>41</v>
      </c>
      <c r="X1224" t="b">
        <v>0</v>
      </c>
      <c r="Z1224" t="s">
        <v>3090</v>
      </c>
      <c r="AA1224">
        <v>4</v>
      </c>
      <c r="AB1224" t="b">
        <v>0</v>
      </c>
    </row>
    <row r="1225" spans="1:28" ht="34" x14ac:dyDescent="0.2">
      <c r="A1225" s="1" t="s">
        <v>16206</v>
      </c>
      <c r="B1225" s="1" t="s">
        <v>11057</v>
      </c>
      <c r="C1225" s="3">
        <v>45171</v>
      </c>
      <c r="D1225" s="1" t="s">
        <v>54</v>
      </c>
      <c r="E1225">
        <v>9</v>
      </c>
      <c r="F1225" t="s">
        <v>30</v>
      </c>
      <c r="G1225" s="1" t="s">
        <v>198</v>
      </c>
      <c r="H1225" t="s">
        <v>1431</v>
      </c>
      <c r="I1225" t="s">
        <v>94</v>
      </c>
      <c r="J1225" t="s">
        <v>5030</v>
      </c>
      <c r="K1225">
        <v>2</v>
      </c>
      <c r="L1225" t="s">
        <v>5031</v>
      </c>
      <c r="M1225" s="1" t="s">
        <v>34</v>
      </c>
      <c r="N1225" s="1" t="s">
        <v>35</v>
      </c>
      <c r="O1225" t="s">
        <v>35</v>
      </c>
      <c r="P1225" s="1" t="s">
        <v>49</v>
      </c>
      <c r="Q1225" s="1" t="s">
        <v>6654</v>
      </c>
      <c r="R1225" t="s">
        <v>12091</v>
      </c>
      <c r="S1225" s="1" t="s">
        <v>39</v>
      </c>
      <c r="T1225" t="s">
        <v>52</v>
      </c>
      <c r="U1225">
        <v>3</v>
      </c>
      <c r="V1225" s="3">
        <v>45174</v>
      </c>
      <c r="W1225" t="s">
        <v>41</v>
      </c>
      <c r="X1225" t="b">
        <v>0</v>
      </c>
      <c r="Z1225" t="s">
        <v>230</v>
      </c>
      <c r="AA1225">
        <v>3</v>
      </c>
      <c r="AB1225" t="b">
        <v>0</v>
      </c>
    </row>
    <row r="1226" spans="1:28" ht="34" x14ac:dyDescent="0.2">
      <c r="A1226" s="1" t="s">
        <v>16207</v>
      </c>
      <c r="B1226" s="1" t="s">
        <v>7727</v>
      </c>
      <c r="C1226" s="3">
        <v>44927</v>
      </c>
      <c r="D1226" s="1" t="s">
        <v>54</v>
      </c>
      <c r="E1226">
        <v>1</v>
      </c>
      <c r="F1226" t="s">
        <v>124</v>
      </c>
      <c r="G1226" s="1" t="s">
        <v>55</v>
      </c>
      <c r="H1226" t="s">
        <v>1033</v>
      </c>
      <c r="I1226" t="s">
        <v>57</v>
      </c>
      <c r="J1226" t="s">
        <v>10578</v>
      </c>
      <c r="K1226">
        <v>1</v>
      </c>
      <c r="L1226" t="s">
        <v>10578</v>
      </c>
      <c r="M1226" s="1" t="s">
        <v>34</v>
      </c>
      <c r="N1226" s="1" t="s">
        <v>35</v>
      </c>
      <c r="O1226" t="s">
        <v>103</v>
      </c>
      <c r="P1226" s="1" t="s">
        <v>61</v>
      </c>
      <c r="Q1226" s="1" t="s">
        <v>993</v>
      </c>
      <c r="R1226" t="s">
        <v>16208</v>
      </c>
      <c r="S1226" s="1" t="s">
        <v>81</v>
      </c>
      <c r="T1226" t="s">
        <v>52</v>
      </c>
      <c r="U1226">
        <v>4</v>
      </c>
      <c r="V1226" s="3">
        <v>44931</v>
      </c>
      <c r="W1226" t="s">
        <v>41</v>
      </c>
      <c r="X1226" t="b">
        <v>0</v>
      </c>
      <c r="Y1226" t="s">
        <v>249</v>
      </c>
      <c r="Z1226" t="s">
        <v>5196</v>
      </c>
      <c r="AA1226">
        <v>2</v>
      </c>
      <c r="AB1226" t="b">
        <v>1</v>
      </c>
    </row>
    <row r="1227" spans="1:28" ht="34" x14ac:dyDescent="0.2">
      <c r="A1227" s="1" t="s">
        <v>16209</v>
      </c>
      <c r="B1227" s="1" t="s">
        <v>13539</v>
      </c>
      <c r="C1227" s="3">
        <v>44389</v>
      </c>
      <c r="D1227" s="1" t="s">
        <v>115</v>
      </c>
      <c r="E1227">
        <v>7</v>
      </c>
      <c r="F1227" t="s">
        <v>30</v>
      </c>
      <c r="G1227" s="1" t="s">
        <v>125</v>
      </c>
      <c r="H1227" t="s">
        <v>339</v>
      </c>
      <c r="I1227" t="s">
        <v>340</v>
      </c>
      <c r="J1227" t="s">
        <v>1495</v>
      </c>
      <c r="K1227">
        <v>3</v>
      </c>
      <c r="L1227" t="s">
        <v>1914</v>
      </c>
      <c r="M1227" s="1" t="s">
        <v>34</v>
      </c>
      <c r="N1227" s="1" t="s">
        <v>35</v>
      </c>
      <c r="O1227" t="s">
        <v>48</v>
      </c>
      <c r="P1227" s="1" t="s">
        <v>61</v>
      </c>
      <c r="Q1227" s="1" t="s">
        <v>803</v>
      </c>
      <c r="R1227" t="s">
        <v>3170</v>
      </c>
      <c r="S1227" s="1" t="s">
        <v>175</v>
      </c>
      <c r="T1227" t="s">
        <v>40</v>
      </c>
      <c r="U1227">
        <v>4</v>
      </c>
      <c r="V1227" s="3">
        <v>44393</v>
      </c>
      <c r="W1227" t="s">
        <v>41</v>
      </c>
      <c r="X1227" t="b">
        <v>0</v>
      </c>
      <c r="Z1227" t="s">
        <v>122</v>
      </c>
      <c r="AA1227">
        <v>2</v>
      </c>
      <c r="AB1227" t="b">
        <v>1</v>
      </c>
    </row>
    <row r="1228" spans="1:28" ht="34" x14ac:dyDescent="0.2">
      <c r="A1228" s="1" t="s">
        <v>16210</v>
      </c>
      <c r="B1228" s="1" t="s">
        <v>9675</v>
      </c>
      <c r="C1228" s="3">
        <v>45584</v>
      </c>
      <c r="D1228" s="1" t="s">
        <v>43</v>
      </c>
      <c r="E1228">
        <v>10</v>
      </c>
      <c r="F1228" t="s">
        <v>92</v>
      </c>
      <c r="G1228" s="1" t="s">
        <v>198</v>
      </c>
      <c r="H1228" t="s">
        <v>916</v>
      </c>
      <c r="I1228" t="s">
        <v>340</v>
      </c>
      <c r="J1228" t="s">
        <v>1841</v>
      </c>
      <c r="K1228">
        <v>2</v>
      </c>
      <c r="L1228" t="s">
        <v>1842</v>
      </c>
      <c r="M1228" s="1" t="s">
        <v>59</v>
      </c>
      <c r="N1228" s="1" t="s">
        <v>2740</v>
      </c>
      <c r="O1228" t="s">
        <v>112</v>
      </c>
      <c r="P1228" s="1" t="s">
        <v>59</v>
      </c>
      <c r="Q1228" s="1" t="s">
        <v>565</v>
      </c>
      <c r="R1228" t="s">
        <v>2857</v>
      </c>
      <c r="S1228" s="1" t="s">
        <v>81</v>
      </c>
      <c r="T1228" t="s">
        <v>40</v>
      </c>
      <c r="U1228">
        <v>3</v>
      </c>
      <c r="V1228" s="3">
        <v>45587</v>
      </c>
      <c r="W1228" t="s">
        <v>41</v>
      </c>
      <c r="X1228" t="b">
        <v>0</v>
      </c>
      <c r="Z1228" t="s">
        <v>1371</v>
      </c>
      <c r="AA1228">
        <v>1</v>
      </c>
      <c r="AB1228" t="b">
        <v>1</v>
      </c>
    </row>
    <row r="1229" spans="1:28" ht="34" x14ac:dyDescent="0.2">
      <c r="A1229" s="1" t="s">
        <v>16211</v>
      </c>
      <c r="B1229" s="1" t="s">
        <v>16212</v>
      </c>
      <c r="C1229" s="3">
        <v>44044</v>
      </c>
      <c r="D1229" s="1" t="s">
        <v>29</v>
      </c>
      <c r="E1229">
        <v>8</v>
      </c>
      <c r="F1229" t="s">
        <v>30</v>
      </c>
      <c r="G1229" s="1" t="s">
        <v>198</v>
      </c>
      <c r="H1229" t="s">
        <v>431</v>
      </c>
      <c r="I1229" t="s">
        <v>110</v>
      </c>
      <c r="J1229" t="s">
        <v>8306</v>
      </c>
      <c r="K1229">
        <v>1</v>
      </c>
      <c r="L1229" t="s">
        <v>8306</v>
      </c>
      <c r="M1229" s="1" t="s">
        <v>640</v>
      </c>
      <c r="N1229" s="1" t="s">
        <v>1177</v>
      </c>
      <c r="O1229" t="s">
        <v>35</v>
      </c>
      <c r="P1229" s="1" t="s">
        <v>61</v>
      </c>
      <c r="Q1229" s="1" t="s">
        <v>203</v>
      </c>
      <c r="R1229" t="s">
        <v>2854</v>
      </c>
      <c r="S1229" s="1" t="s">
        <v>81</v>
      </c>
      <c r="T1229" t="s">
        <v>40</v>
      </c>
      <c r="U1229">
        <v>2</v>
      </c>
      <c r="V1229" s="3">
        <v>44046</v>
      </c>
      <c r="W1229" t="s">
        <v>208</v>
      </c>
      <c r="X1229" t="b">
        <v>0</v>
      </c>
      <c r="Z1229" t="s">
        <v>5728</v>
      </c>
      <c r="AA1229">
        <v>4</v>
      </c>
      <c r="AB1229" t="b">
        <v>0</v>
      </c>
    </row>
    <row r="1230" spans="1:28" ht="34" x14ac:dyDescent="0.2">
      <c r="A1230" s="1" t="s">
        <v>16213</v>
      </c>
      <c r="B1230" s="1" t="s">
        <v>10158</v>
      </c>
      <c r="C1230" s="3">
        <v>43880</v>
      </c>
      <c r="D1230" s="1" t="s">
        <v>29</v>
      </c>
      <c r="E1230">
        <v>2</v>
      </c>
      <c r="F1230" t="s">
        <v>124</v>
      </c>
      <c r="G1230" s="1" t="s">
        <v>86</v>
      </c>
      <c r="H1230" t="s">
        <v>1669</v>
      </c>
      <c r="I1230" t="s">
        <v>94</v>
      </c>
      <c r="J1230" t="s">
        <v>10208</v>
      </c>
      <c r="K1230">
        <v>1</v>
      </c>
      <c r="L1230" t="s">
        <v>10208</v>
      </c>
      <c r="M1230" s="1" t="s">
        <v>34</v>
      </c>
      <c r="N1230" s="1" t="s">
        <v>35</v>
      </c>
      <c r="O1230" t="s">
        <v>103</v>
      </c>
      <c r="P1230" s="1" t="s">
        <v>34</v>
      </c>
      <c r="Q1230" s="1" t="s">
        <v>35</v>
      </c>
      <c r="R1230" t="s">
        <v>11187</v>
      </c>
      <c r="S1230" s="1" t="s">
        <v>278</v>
      </c>
      <c r="T1230" t="s">
        <v>52</v>
      </c>
      <c r="U1230">
        <v>3</v>
      </c>
      <c r="V1230" s="3">
        <v>43883</v>
      </c>
      <c r="W1230" t="s">
        <v>41</v>
      </c>
      <c r="X1230" t="b">
        <v>0</v>
      </c>
      <c r="Z1230" t="s">
        <v>1120</v>
      </c>
      <c r="AA1230">
        <v>12</v>
      </c>
      <c r="AB1230" t="b">
        <v>0</v>
      </c>
    </row>
    <row r="1231" spans="1:28" ht="34" x14ac:dyDescent="0.2">
      <c r="A1231" s="1" t="s">
        <v>16214</v>
      </c>
      <c r="B1231" s="1" t="s">
        <v>12617</v>
      </c>
      <c r="C1231" s="3">
        <v>43904</v>
      </c>
      <c r="D1231" s="1" t="s">
        <v>29</v>
      </c>
      <c r="E1231">
        <v>3</v>
      </c>
      <c r="F1231" t="s">
        <v>124</v>
      </c>
      <c r="G1231" s="1" t="s">
        <v>198</v>
      </c>
      <c r="H1231" t="s">
        <v>179</v>
      </c>
      <c r="I1231" t="s">
        <v>68</v>
      </c>
      <c r="J1231" t="s">
        <v>16215</v>
      </c>
      <c r="K1231">
        <v>1</v>
      </c>
      <c r="L1231" t="s">
        <v>16215</v>
      </c>
      <c r="M1231" s="1" t="s">
        <v>34</v>
      </c>
      <c r="N1231" s="1" t="s">
        <v>35</v>
      </c>
      <c r="O1231" t="s">
        <v>35</v>
      </c>
      <c r="P1231" s="1" t="s">
        <v>34</v>
      </c>
      <c r="Q1231" s="1" t="s">
        <v>35</v>
      </c>
      <c r="R1231" t="s">
        <v>16215</v>
      </c>
      <c r="S1231" s="1" t="s">
        <v>39</v>
      </c>
      <c r="T1231" t="s">
        <v>40</v>
      </c>
      <c r="U1231">
        <v>2</v>
      </c>
      <c r="V1231" s="3">
        <v>43906</v>
      </c>
      <c r="W1231" t="s">
        <v>41</v>
      </c>
      <c r="X1231" t="b">
        <v>0</v>
      </c>
      <c r="Y1231" t="s">
        <v>65</v>
      </c>
      <c r="Z1231" t="s">
        <v>1591</v>
      </c>
      <c r="AA1231">
        <v>1</v>
      </c>
      <c r="AB1231" t="b">
        <v>1</v>
      </c>
    </row>
    <row r="1232" spans="1:28" ht="34" x14ac:dyDescent="0.2">
      <c r="A1232" s="1" t="s">
        <v>16216</v>
      </c>
      <c r="B1232" s="1" t="s">
        <v>6721</v>
      </c>
      <c r="C1232" s="3">
        <v>44964</v>
      </c>
      <c r="D1232" s="1" t="s">
        <v>54</v>
      </c>
      <c r="E1232">
        <v>2</v>
      </c>
      <c r="F1232" t="s">
        <v>124</v>
      </c>
      <c r="G1232" s="1" t="s">
        <v>178</v>
      </c>
      <c r="H1232" t="s">
        <v>2635</v>
      </c>
      <c r="I1232" t="s">
        <v>57</v>
      </c>
      <c r="J1232" t="s">
        <v>8612</v>
      </c>
      <c r="K1232">
        <v>1</v>
      </c>
      <c r="L1232" t="s">
        <v>8612</v>
      </c>
      <c r="M1232" s="1" t="s">
        <v>34</v>
      </c>
      <c r="N1232" s="1" t="s">
        <v>35</v>
      </c>
      <c r="O1232" t="s">
        <v>112</v>
      </c>
      <c r="P1232" s="1" t="s">
        <v>59</v>
      </c>
      <c r="Q1232" s="1" t="s">
        <v>2753</v>
      </c>
      <c r="R1232" t="s">
        <v>7058</v>
      </c>
      <c r="S1232" s="1" t="s">
        <v>39</v>
      </c>
      <c r="T1232" t="s">
        <v>40</v>
      </c>
      <c r="U1232">
        <v>3</v>
      </c>
      <c r="V1232" s="3">
        <v>44967</v>
      </c>
      <c r="W1232" t="s">
        <v>41</v>
      </c>
      <c r="X1232" t="b">
        <v>0</v>
      </c>
      <c r="Z1232" t="s">
        <v>3343</v>
      </c>
      <c r="AA1232">
        <v>13</v>
      </c>
      <c r="AB1232" t="b">
        <v>0</v>
      </c>
    </row>
    <row r="1233" spans="1:28" ht="34" x14ac:dyDescent="0.2">
      <c r="A1233" s="1" t="s">
        <v>16217</v>
      </c>
      <c r="B1233" s="1" t="s">
        <v>10550</v>
      </c>
      <c r="C1233" s="3">
        <v>46108</v>
      </c>
      <c r="D1233" s="1" t="s">
        <v>142</v>
      </c>
      <c r="E1233">
        <v>3</v>
      </c>
      <c r="F1233" t="s">
        <v>124</v>
      </c>
      <c r="G1233" s="1" t="s">
        <v>77</v>
      </c>
      <c r="H1233" t="s">
        <v>166</v>
      </c>
      <c r="I1233" t="s">
        <v>167</v>
      </c>
      <c r="J1233" t="s">
        <v>2523</v>
      </c>
      <c r="K1233">
        <v>2</v>
      </c>
      <c r="L1233" t="s">
        <v>5262</v>
      </c>
      <c r="M1233" s="1" t="s">
        <v>34</v>
      </c>
      <c r="N1233" s="1" t="s">
        <v>35</v>
      </c>
      <c r="O1233" t="s">
        <v>35</v>
      </c>
      <c r="P1233" s="1" t="s">
        <v>96</v>
      </c>
      <c r="Q1233" s="1" t="s">
        <v>2775</v>
      </c>
      <c r="R1233" t="s">
        <v>8651</v>
      </c>
      <c r="S1233" s="1" t="s">
        <v>39</v>
      </c>
      <c r="T1233" t="s">
        <v>52</v>
      </c>
      <c r="U1233">
        <v>4</v>
      </c>
      <c r="V1233" s="3">
        <v>46112</v>
      </c>
      <c r="W1233" t="s">
        <v>41</v>
      </c>
      <c r="X1233" t="b">
        <v>0</v>
      </c>
      <c r="Y1233" t="s">
        <v>132</v>
      </c>
      <c r="Z1233" t="s">
        <v>214</v>
      </c>
      <c r="AA1233">
        <v>2</v>
      </c>
      <c r="AB1233" t="b">
        <v>1</v>
      </c>
    </row>
    <row r="1234" spans="1:28" ht="34" x14ac:dyDescent="0.2">
      <c r="A1234" s="1" t="s">
        <v>16218</v>
      </c>
      <c r="B1234" s="1" t="s">
        <v>1428</v>
      </c>
      <c r="C1234" s="3">
        <v>44048</v>
      </c>
      <c r="D1234" s="1" t="s">
        <v>29</v>
      </c>
      <c r="E1234">
        <v>8</v>
      </c>
      <c r="F1234" t="s">
        <v>30</v>
      </c>
      <c r="G1234" s="1" t="s">
        <v>86</v>
      </c>
      <c r="H1234" t="s">
        <v>109</v>
      </c>
      <c r="I1234" t="s">
        <v>110</v>
      </c>
      <c r="J1234" t="s">
        <v>8760</v>
      </c>
      <c r="K1234">
        <v>1</v>
      </c>
      <c r="L1234" t="s">
        <v>8760</v>
      </c>
      <c r="M1234" s="1" t="s">
        <v>34</v>
      </c>
      <c r="N1234" s="1" t="s">
        <v>35</v>
      </c>
      <c r="O1234" t="s">
        <v>35</v>
      </c>
      <c r="P1234" s="1" t="s">
        <v>34</v>
      </c>
      <c r="Q1234" s="1" t="s">
        <v>35</v>
      </c>
      <c r="R1234" t="s">
        <v>8760</v>
      </c>
      <c r="S1234" s="1" t="s">
        <v>39</v>
      </c>
      <c r="T1234" t="s">
        <v>52</v>
      </c>
      <c r="U1234">
        <v>2</v>
      </c>
      <c r="V1234" s="3">
        <v>44050</v>
      </c>
      <c r="W1234" t="s">
        <v>19</v>
      </c>
      <c r="X1234" t="b">
        <v>1</v>
      </c>
      <c r="Z1234" t="s">
        <v>3306</v>
      </c>
      <c r="AA1234">
        <v>4</v>
      </c>
      <c r="AB1234" t="b">
        <v>1</v>
      </c>
    </row>
    <row r="1235" spans="1:28" ht="34" x14ac:dyDescent="0.2">
      <c r="A1235" s="1" t="s">
        <v>16219</v>
      </c>
      <c r="B1235" s="1" t="s">
        <v>16220</v>
      </c>
      <c r="C1235" s="3">
        <v>44090</v>
      </c>
      <c r="D1235" s="1" t="s">
        <v>29</v>
      </c>
      <c r="E1235">
        <v>9</v>
      </c>
      <c r="F1235" t="s">
        <v>30</v>
      </c>
      <c r="G1235" s="1" t="s">
        <v>86</v>
      </c>
      <c r="H1235" t="s">
        <v>281</v>
      </c>
      <c r="I1235" t="s">
        <v>68</v>
      </c>
      <c r="J1235" t="s">
        <v>5631</v>
      </c>
      <c r="K1235">
        <v>2</v>
      </c>
      <c r="L1235" t="s">
        <v>16221</v>
      </c>
      <c r="M1235" s="1" t="s">
        <v>34</v>
      </c>
      <c r="N1235" s="1" t="s">
        <v>35</v>
      </c>
      <c r="O1235" t="s">
        <v>35</v>
      </c>
      <c r="P1235" s="1" t="s">
        <v>36</v>
      </c>
      <c r="Q1235" s="1" t="s">
        <v>4189</v>
      </c>
      <c r="R1235" t="s">
        <v>5411</v>
      </c>
      <c r="S1235" s="1" t="s">
        <v>64</v>
      </c>
      <c r="T1235" t="s">
        <v>74</v>
      </c>
      <c r="U1235">
        <v>2</v>
      </c>
      <c r="V1235" s="3">
        <v>44092</v>
      </c>
      <c r="W1235" t="s">
        <v>208</v>
      </c>
      <c r="X1235" t="b">
        <v>0</v>
      </c>
      <c r="Z1235" t="s">
        <v>220</v>
      </c>
      <c r="AA1235">
        <v>13</v>
      </c>
      <c r="AB1235" t="b">
        <v>1</v>
      </c>
    </row>
    <row r="1236" spans="1:28" ht="34" x14ac:dyDescent="0.2">
      <c r="A1236" s="1" t="s">
        <v>16222</v>
      </c>
      <c r="B1236" s="1" t="s">
        <v>9853</v>
      </c>
      <c r="C1236" s="3">
        <v>44257</v>
      </c>
      <c r="D1236" s="1" t="s">
        <v>115</v>
      </c>
      <c r="E1236">
        <v>3</v>
      </c>
      <c r="F1236" t="s">
        <v>124</v>
      </c>
      <c r="G1236" s="1" t="s">
        <v>178</v>
      </c>
      <c r="H1236" t="s">
        <v>573</v>
      </c>
      <c r="I1236" t="s">
        <v>158</v>
      </c>
      <c r="J1236" t="s">
        <v>8086</v>
      </c>
      <c r="K1236">
        <v>4</v>
      </c>
      <c r="L1236" t="s">
        <v>10875</v>
      </c>
      <c r="M1236" s="1" t="s">
        <v>34</v>
      </c>
      <c r="N1236" s="1" t="s">
        <v>35</v>
      </c>
      <c r="O1236" t="s">
        <v>103</v>
      </c>
      <c r="P1236" s="1" t="s">
        <v>59</v>
      </c>
      <c r="Q1236" s="1" t="s">
        <v>3836</v>
      </c>
      <c r="R1236" t="s">
        <v>6651</v>
      </c>
      <c r="S1236" s="1" t="s">
        <v>39</v>
      </c>
      <c r="T1236" t="s">
        <v>52</v>
      </c>
      <c r="U1236">
        <v>1</v>
      </c>
      <c r="V1236" s="3">
        <v>44258</v>
      </c>
      <c r="W1236" t="s">
        <v>41</v>
      </c>
      <c r="X1236" t="b">
        <v>0</v>
      </c>
      <c r="Y1236" t="s">
        <v>290</v>
      </c>
      <c r="Z1236" t="s">
        <v>262</v>
      </c>
      <c r="AA1236">
        <v>9</v>
      </c>
      <c r="AB1236" t="b">
        <v>1</v>
      </c>
    </row>
    <row r="1237" spans="1:28" ht="34" x14ac:dyDescent="0.2">
      <c r="A1237" s="1" t="s">
        <v>16223</v>
      </c>
      <c r="B1237" s="1" t="s">
        <v>16224</v>
      </c>
      <c r="C1237" s="3">
        <v>46015</v>
      </c>
      <c r="D1237" s="1" t="s">
        <v>108</v>
      </c>
      <c r="E1237">
        <v>12</v>
      </c>
      <c r="F1237" t="s">
        <v>92</v>
      </c>
      <c r="G1237" s="1" t="s">
        <v>86</v>
      </c>
      <c r="H1237" t="s">
        <v>281</v>
      </c>
      <c r="I1237" t="s">
        <v>68</v>
      </c>
      <c r="J1237" t="s">
        <v>6017</v>
      </c>
      <c r="K1237">
        <v>1</v>
      </c>
      <c r="L1237" t="s">
        <v>6017</v>
      </c>
      <c r="M1237" s="1" t="s">
        <v>34</v>
      </c>
      <c r="N1237" s="1" t="s">
        <v>35</v>
      </c>
      <c r="O1237" t="s">
        <v>35</v>
      </c>
      <c r="P1237" s="1" t="s">
        <v>61</v>
      </c>
      <c r="Q1237" s="1" t="s">
        <v>6836</v>
      </c>
      <c r="R1237" t="s">
        <v>14744</v>
      </c>
      <c r="S1237" s="1" t="s">
        <v>64</v>
      </c>
      <c r="T1237" t="s">
        <v>40</v>
      </c>
      <c r="U1237">
        <v>5</v>
      </c>
      <c r="V1237" s="3">
        <v>46020</v>
      </c>
      <c r="W1237" t="s">
        <v>154</v>
      </c>
      <c r="X1237" t="b">
        <v>0</v>
      </c>
      <c r="Z1237" t="s">
        <v>1190</v>
      </c>
      <c r="AA1237">
        <v>7</v>
      </c>
      <c r="AB1237" t="b">
        <v>0</v>
      </c>
    </row>
    <row r="1238" spans="1:28" ht="34" x14ac:dyDescent="0.2">
      <c r="A1238" s="1" t="s">
        <v>16225</v>
      </c>
      <c r="B1238" s="1" t="s">
        <v>9125</v>
      </c>
      <c r="C1238" s="3">
        <v>45691</v>
      </c>
      <c r="D1238" s="1" t="s">
        <v>108</v>
      </c>
      <c r="E1238">
        <v>2</v>
      </c>
      <c r="F1238" t="s">
        <v>124</v>
      </c>
      <c r="G1238" s="1" t="s">
        <v>125</v>
      </c>
      <c r="H1238" t="s">
        <v>423</v>
      </c>
      <c r="I1238" t="s">
        <v>158</v>
      </c>
      <c r="J1238" t="s">
        <v>12766</v>
      </c>
      <c r="K1238">
        <v>1</v>
      </c>
      <c r="L1238" t="s">
        <v>12766</v>
      </c>
      <c r="M1238" s="1" t="s">
        <v>128</v>
      </c>
      <c r="N1238" s="1" t="s">
        <v>1682</v>
      </c>
      <c r="O1238" t="s">
        <v>103</v>
      </c>
      <c r="P1238" s="1" t="s">
        <v>36</v>
      </c>
      <c r="Q1238" s="1" t="s">
        <v>1725</v>
      </c>
      <c r="R1238" t="s">
        <v>9923</v>
      </c>
      <c r="S1238" s="1" t="s">
        <v>39</v>
      </c>
      <c r="T1238" t="s">
        <v>52</v>
      </c>
      <c r="U1238">
        <v>4</v>
      </c>
      <c r="V1238" s="3">
        <v>45695</v>
      </c>
      <c r="W1238" t="s">
        <v>41</v>
      </c>
      <c r="X1238" t="b">
        <v>0</v>
      </c>
      <c r="Z1238" t="s">
        <v>847</v>
      </c>
      <c r="AA1238">
        <v>16</v>
      </c>
      <c r="AB1238" t="b">
        <v>0</v>
      </c>
    </row>
    <row r="1239" spans="1:28" ht="34" x14ac:dyDescent="0.2">
      <c r="A1239" s="1" t="s">
        <v>16226</v>
      </c>
      <c r="B1239" s="1" t="s">
        <v>13889</v>
      </c>
      <c r="C1239" s="3">
        <v>44584</v>
      </c>
      <c r="D1239" s="1" t="s">
        <v>85</v>
      </c>
      <c r="E1239">
        <v>1</v>
      </c>
      <c r="F1239" t="s">
        <v>124</v>
      </c>
      <c r="G1239" s="1" t="s">
        <v>55</v>
      </c>
      <c r="H1239" t="s">
        <v>702</v>
      </c>
      <c r="I1239" t="s">
        <v>158</v>
      </c>
      <c r="J1239" t="s">
        <v>2687</v>
      </c>
      <c r="K1239">
        <v>1</v>
      </c>
      <c r="L1239" t="s">
        <v>2687</v>
      </c>
      <c r="M1239" s="1" t="s">
        <v>49</v>
      </c>
      <c r="N1239" s="1" t="s">
        <v>8424</v>
      </c>
      <c r="O1239" t="s">
        <v>35</v>
      </c>
      <c r="P1239" s="1" t="s">
        <v>49</v>
      </c>
      <c r="Q1239" s="1" t="s">
        <v>1843</v>
      </c>
      <c r="R1239" t="s">
        <v>12134</v>
      </c>
      <c r="S1239" s="1" t="s">
        <v>39</v>
      </c>
      <c r="T1239" t="s">
        <v>40</v>
      </c>
      <c r="U1239">
        <v>4</v>
      </c>
      <c r="V1239" s="3">
        <v>44588</v>
      </c>
      <c r="W1239" t="s">
        <v>41</v>
      </c>
      <c r="X1239" t="b">
        <v>0</v>
      </c>
      <c r="Z1239" t="s">
        <v>122</v>
      </c>
      <c r="AA1239">
        <v>15</v>
      </c>
      <c r="AB1239" t="b">
        <v>1</v>
      </c>
    </row>
    <row r="1240" spans="1:28" ht="34" x14ac:dyDescent="0.2">
      <c r="A1240" s="1" t="s">
        <v>16227</v>
      </c>
      <c r="B1240" s="1" t="s">
        <v>16228</v>
      </c>
      <c r="C1240" s="3">
        <v>44913</v>
      </c>
      <c r="D1240" s="1" t="s">
        <v>85</v>
      </c>
      <c r="E1240">
        <v>12</v>
      </c>
      <c r="F1240" t="s">
        <v>92</v>
      </c>
      <c r="G1240" s="1" t="s">
        <v>55</v>
      </c>
      <c r="H1240" t="s">
        <v>1016</v>
      </c>
      <c r="I1240" t="s">
        <v>158</v>
      </c>
      <c r="J1240" t="s">
        <v>2768</v>
      </c>
      <c r="K1240">
        <v>1</v>
      </c>
      <c r="L1240" t="s">
        <v>2768</v>
      </c>
      <c r="M1240" s="1" t="s">
        <v>34</v>
      </c>
      <c r="N1240" s="1" t="s">
        <v>35</v>
      </c>
      <c r="O1240" t="s">
        <v>35</v>
      </c>
      <c r="P1240" s="1" t="s">
        <v>59</v>
      </c>
      <c r="Q1240" s="1" t="s">
        <v>329</v>
      </c>
      <c r="R1240" t="s">
        <v>4173</v>
      </c>
      <c r="S1240" s="1" t="s">
        <v>81</v>
      </c>
      <c r="T1240" t="s">
        <v>40</v>
      </c>
      <c r="U1240">
        <v>3</v>
      </c>
      <c r="V1240" s="3">
        <v>44916</v>
      </c>
      <c r="W1240" t="s">
        <v>41</v>
      </c>
      <c r="X1240" t="b">
        <v>0</v>
      </c>
      <c r="Z1240" t="s">
        <v>2457</v>
      </c>
      <c r="AA1240">
        <v>1</v>
      </c>
      <c r="AB1240" t="b">
        <v>1</v>
      </c>
    </row>
    <row r="1241" spans="1:28" ht="34" x14ac:dyDescent="0.2">
      <c r="A1241" s="1" t="s">
        <v>16229</v>
      </c>
      <c r="B1241" s="1" t="s">
        <v>11903</v>
      </c>
      <c r="C1241" s="3">
        <v>45971</v>
      </c>
      <c r="D1241" s="1" t="s">
        <v>108</v>
      </c>
      <c r="E1241">
        <v>11</v>
      </c>
      <c r="F1241" t="s">
        <v>92</v>
      </c>
      <c r="G1241" s="1" t="s">
        <v>125</v>
      </c>
      <c r="H1241" t="s">
        <v>172</v>
      </c>
      <c r="I1241" t="s">
        <v>68</v>
      </c>
      <c r="J1241" t="s">
        <v>7820</v>
      </c>
      <c r="K1241">
        <v>1</v>
      </c>
      <c r="L1241" t="s">
        <v>7820</v>
      </c>
      <c r="M1241" s="1" t="s">
        <v>59</v>
      </c>
      <c r="N1241" s="1" t="s">
        <v>5963</v>
      </c>
      <c r="O1241" t="s">
        <v>35</v>
      </c>
      <c r="P1241" s="1" t="s">
        <v>79</v>
      </c>
      <c r="Q1241" s="1" t="s">
        <v>2487</v>
      </c>
      <c r="R1241" t="s">
        <v>16230</v>
      </c>
      <c r="S1241" s="1" t="s">
        <v>39</v>
      </c>
      <c r="T1241" t="s">
        <v>52</v>
      </c>
      <c r="U1241">
        <v>2</v>
      </c>
      <c r="V1241" s="3">
        <v>45973</v>
      </c>
      <c r="W1241" t="s">
        <v>19</v>
      </c>
      <c r="X1241" t="b">
        <v>1</v>
      </c>
      <c r="Z1241" t="s">
        <v>371</v>
      </c>
      <c r="AA1241">
        <v>5</v>
      </c>
      <c r="AB1241" t="b">
        <v>0</v>
      </c>
    </row>
    <row r="1242" spans="1:28" ht="34" x14ac:dyDescent="0.2">
      <c r="A1242" s="1" t="s">
        <v>16231</v>
      </c>
      <c r="B1242" s="1" t="s">
        <v>6079</v>
      </c>
      <c r="C1242" s="3">
        <v>45740</v>
      </c>
      <c r="D1242" s="1" t="s">
        <v>108</v>
      </c>
      <c r="E1242">
        <v>3</v>
      </c>
      <c r="F1242" t="s">
        <v>124</v>
      </c>
      <c r="G1242" s="1" t="s">
        <v>125</v>
      </c>
      <c r="H1242" t="s">
        <v>1944</v>
      </c>
      <c r="I1242" t="s">
        <v>233</v>
      </c>
      <c r="J1242" t="s">
        <v>11784</v>
      </c>
      <c r="K1242">
        <v>1</v>
      </c>
      <c r="L1242" t="s">
        <v>11784</v>
      </c>
      <c r="M1242" s="1" t="s">
        <v>34</v>
      </c>
      <c r="N1242" s="1" t="s">
        <v>35</v>
      </c>
      <c r="O1242" t="s">
        <v>35</v>
      </c>
      <c r="P1242" s="1" t="s">
        <v>36</v>
      </c>
      <c r="Q1242" s="1" t="s">
        <v>7401</v>
      </c>
      <c r="R1242" t="s">
        <v>11530</v>
      </c>
      <c r="S1242" s="1" t="s">
        <v>81</v>
      </c>
      <c r="T1242" t="s">
        <v>52</v>
      </c>
      <c r="U1242">
        <v>4</v>
      </c>
      <c r="V1242" s="3">
        <v>45744</v>
      </c>
      <c r="W1242" t="s">
        <v>41</v>
      </c>
      <c r="X1242" t="b">
        <v>0</v>
      </c>
      <c r="Z1242" t="s">
        <v>620</v>
      </c>
      <c r="AA1242">
        <v>4</v>
      </c>
      <c r="AB1242" t="b">
        <v>0</v>
      </c>
    </row>
    <row r="1243" spans="1:28" ht="34" x14ac:dyDescent="0.2">
      <c r="A1243" s="1" t="s">
        <v>16232</v>
      </c>
      <c r="B1243" s="1" t="s">
        <v>8916</v>
      </c>
      <c r="C1243" s="3">
        <v>44336</v>
      </c>
      <c r="D1243" s="1" t="s">
        <v>115</v>
      </c>
      <c r="E1243">
        <v>5</v>
      </c>
      <c r="F1243" t="s">
        <v>44</v>
      </c>
      <c r="G1243" s="1" t="s">
        <v>31</v>
      </c>
      <c r="H1243" t="s">
        <v>519</v>
      </c>
      <c r="I1243" t="s">
        <v>68</v>
      </c>
      <c r="J1243" t="s">
        <v>16233</v>
      </c>
      <c r="K1243">
        <v>1</v>
      </c>
      <c r="L1243" t="s">
        <v>16233</v>
      </c>
      <c r="M1243" s="1" t="s">
        <v>34</v>
      </c>
      <c r="N1243" s="1" t="s">
        <v>35</v>
      </c>
      <c r="O1243" t="s">
        <v>48</v>
      </c>
      <c r="P1243" s="1" t="s">
        <v>96</v>
      </c>
      <c r="Q1243" s="1" t="s">
        <v>1578</v>
      </c>
      <c r="R1243" t="s">
        <v>16234</v>
      </c>
      <c r="S1243" s="1" t="s">
        <v>195</v>
      </c>
      <c r="T1243" t="s">
        <v>52</v>
      </c>
      <c r="U1243">
        <v>4</v>
      </c>
      <c r="V1243" s="3">
        <v>44340</v>
      </c>
      <c r="W1243" t="s">
        <v>41</v>
      </c>
      <c r="X1243" t="b">
        <v>0</v>
      </c>
      <c r="Y1243" t="s">
        <v>700</v>
      </c>
      <c r="Z1243" t="s">
        <v>258</v>
      </c>
      <c r="AA1243">
        <v>5</v>
      </c>
      <c r="AB1243" t="b">
        <v>1</v>
      </c>
    </row>
    <row r="1244" spans="1:28" ht="34" x14ac:dyDescent="0.2">
      <c r="A1244" s="1" t="s">
        <v>16235</v>
      </c>
      <c r="B1244" s="1" t="s">
        <v>6171</v>
      </c>
      <c r="C1244" s="3">
        <v>45241</v>
      </c>
      <c r="D1244" s="1" t="s">
        <v>54</v>
      </c>
      <c r="E1244">
        <v>11</v>
      </c>
      <c r="F1244" t="s">
        <v>92</v>
      </c>
      <c r="G1244" s="1" t="s">
        <v>198</v>
      </c>
      <c r="H1244" t="s">
        <v>596</v>
      </c>
      <c r="I1244" t="s">
        <v>117</v>
      </c>
      <c r="J1244" t="s">
        <v>11305</v>
      </c>
      <c r="K1244">
        <v>1</v>
      </c>
      <c r="L1244" t="s">
        <v>11305</v>
      </c>
      <c r="M1244" s="1" t="s">
        <v>79</v>
      </c>
      <c r="N1244" s="1" t="s">
        <v>3702</v>
      </c>
      <c r="O1244" t="s">
        <v>35</v>
      </c>
      <c r="P1244" s="1" t="s">
        <v>96</v>
      </c>
      <c r="Q1244" s="1" t="s">
        <v>7670</v>
      </c>
      <c r="R1244" t="s">
        <v>8437</v>
      </c>
      <c r="S1244" s="1" t="s">
        <v>81</v>
      </c>
      <c r="T1244" t="s">
        <v>52</v>
      </c>
      <c r="U1244">
        <v>2</v>
      </c>
      <c r="V1244" s="3">
        <v>45243</v>
      </c>
      <c r="W1244" t="s">
        <v>41</v>
      </c>
      <c r="X1244" t="b">
        <v>0</v>
      </c>
      <c r="Z1244" t="s">
        <v>3265</v>
      </c>
      <c r="AA1244">
        <v>10</v>
      </c>
      <c r="AB1244" t="b">
        <v>1</v>
      </c>
    </row>
    <row r="1245" spans="1:28" ht="34" x14ac:dyDescent="0.2">
      <c r="A1245" s="1" t="s">
        <v>16236</v>
      </c>
      <c r="B1245" s="1" t="s">
        <v>16237</v>
      </c>
      <c r="C1245" s="3">
        <v>45728</v>
      </c>
      <c r="D1245" s="1" t="s">
        <v>108</v>
      </c>
      <c r="E1245">
        <v>3</v>
      </c>
      <c r="F1245" t="s">
        <v>124</v>
      </c>
      <c r="G1245" s="1" t="s">
        <v>86</v>
      </c>
      <c r="H1245" t="s">
        <v>1307</v>
      </c>
      <c r="I1245" t="s">
        <v>167</v>
      </c>
      <c r="J1245" t="s">
        <v>16238</v>
      </c>
      <c r="K1245">
        <v>1</v>
      </c>
      <c r="L1245" t="s">
        <v>16238</v>
      </c>
      <c r="M1245" s="1" t="s">
        <v>34</v>
      </c>
      <c r="N1245" s="1" t="s">
        <v>35</v>
      </c>
      <c r="O1245" t="s">
        <v>48</v>
      </c>
      <c r="P1245" s="1" t="s">
        <v>34</v>
      </c>
      <c r="Q1245" s="1" t="s">
        <v>35</v>
      </c>
      <c r="R1245" t="s">
        <v>7112</v>
      </c>
      <c r="S1245" s="1" t="s">
        <v>175</v>
      </c>
      <c r="T1245" t="s">
        <v>52</v>
      </c>
      <c r="U1245">
        <v>3</v>
      </c>
      <c r="V1245" s="3">
        <v>45731</v>
      </c>
      <c r="W1245" t="s">
        <v>41</v>
      </c>
      <c r="X1245" t="b">
        <v>0</v>
      </c>
      <c r="Z1245" t="s">
        <v>106</v>
      </c>
      <c r="AA1245">
        <v>8</v>
      </c>
      <c r="AB1245" t="b">
        <v>1</v>
      </c>
    </row>
    <row r="1246" spans="1:28" ht="34" x14ac:dyDescent="0.2">
      <c r="A1246" s="1" t="s">
        <v>16239</v>
      </c>
      <c r="B1246" s="1" t="s">
        <v>9211</v>
      </c>
      <c r="C1246" s="3">
        <v>44758</v>
      </c>
      <c r="D1246" s="1" t="s">
        <v>85</v>
      </c>
      <c r="E1246">
        <v>7</v>
      </c>
      <c r="F1246" t="s">
        <v>30</v>
      </c>
      <c r="G1246" s="1" t="s">
        <v>198</v>
      </c>
      <c r="H1246" t="s">
        <v>299</v>
      </c>
      <c r="I1246" t="s">
        <v>94</v>
      </c>
      <c r="J1246" t="s">
        <v>5101</v>
      </c>
      <c r="K1246">
        <v>2</v>
      </c>
      <c r="L1246" t="s">
        <v>12653</v>
      </c>
      <c r="M1246" s="1" t="s">
        <v>34</v>
      </c>
      <c r="N1246" s="1" t="s">
        <v>35</v>
      </c>
      <c r="O1246" t="s">
        <v>35</v>
      </c>
      <c r="P1246" s="1" t="s">
        <v>79</v>
      </c>
      <c r="Q1246" s="1" t="s">
        <v>3702</v>
      </c>
      <c r="R1246" t="s">
        <v>1580</v>
      </c>
      <c r="S1246" s="1" t="s">
        <v>81</v>
      </c>
      <c r="T1246" t="s">
        <v>40</v>
      </c>
      <c r="U1246">
        <v>4</v>
      </c>
      <c r="V1246" s="3">
        <v>44762</v>
      </c>
      <c r="W1246" t="s">
        <v>41</v>
      </c>
      <c r="X1246" t="b">
        <v>0</v>
      </c>
      <c r="Y1246" t="s">
        <v>249</v>
      </c>
      <c r="Z1246" t="s">
        <v>412</v>
      </c>
      <c r="AA1246">
        <v>3</v>
      </c>
      <c r="AB1246" t="b">
        <v>0</v>
      </c>
    </row>
    <row r="1247" spans="1:28" ht="34" x14ac:dyDescent="0.2">
      <c r="A1247" s="1" t="s">
        <v>16240</v>
      </c>
      <c r="B1247" s="1" t="s">
        <v>14915</v>
      </c>
      <c r="C1247" s="3">
        <v>43995</v>
      </c>
      <c r="D1247" s="1" t="s">
        <v>29</v>
      </c>
      <c r="E1247">
        <v>6</v>
      </c>
      <c r="F1247" t="s">
        <v>44</v>
      </c>
      <c r="G1247" s="1" t="s">
        <v>198</v>
      </c>
      <c r="H1247" t="s">
        <v>539</v>
      </c>
      <c r="I1247" t="s">
        <v>117</v>
      </c>
      <c r="J1247" t="s">
        <v>5176</v>
      </c>
      <c r="K1247">
        <v>1</v>
      </c>
      <c r="L1247" t="s">
        <v>5176</v>
      </c>
      <c r="M1247" s="1" t="s">
        <v>34</v>
      </c>
      <c r="N1247" s="1" t="s">
        <v>35</v>
      </c>
      <c r="O1247" t="s">
        <v>35</v>
      </c>
      <c r="P1247" s="1" t="s">
        <v>61</v>
      </c>
      <c r="Q1247" s="1" t="s">
        <v>4135</v>
      </c>
      <c r="R1247" t="s">
        <v>10099</v>
      </c>
      <c r="S1247" s="1" t="s">
        <v>278</v>
      </c>
      <c r="T1247" t="s">
        <v>52</v>
      </c>
      <c r="U1247">
        <v>10</v>
      </c>
      <c r="V1247" s="3">
        <v>44005</v>
      </c>
      <c r="W1247" t="s">
        <v>41</v>
      </c>
      <c r="X1247" t="b">
        <v>0</v>
      </c>
      <c r="Z1247" t="s">
        <v>863</v>
      </c>
      <c r="AA1247">
        <v>1</v>
      </c>
      <c r="AB1247" t="b">
        <v>1</v>
      </c>
    </row>
    <row r="1248" spans="1:28" ht="34" x14ac:dyDescent="0.2">
      <c r="A1248" s="1" t="s">
        <v>16241</v>
      </c>
      <c r="B1248" s="1" t="s">
        <v>5902</v>
      </c>
      <c r="C1248" s="3">
        <v>44116</v>
      </c>
      <c r="D1248" s="1" t="s">
        <v>29</v>
      </c>
      <c r="E1248">
        <v>10</v>
      </c>
      <c r="F1248" t="s">
        <v>92</v>
      </c>
      <c r="G1248" s="1" t="s">
        <v>125</v>
      </c>
      <c r="H1248" t="s">
        <v>539</v>
      </c>
      <c r="I1248" t="s">
        <v>117</v>
      </c>
      <c r="J1248" t="s">
        <v>4117</v>
      </c>
      <c r="K1248">
        <v>1</v>
      </c>
      <c r="L1248" t="s">
        <v>4117</v>
      </c>
      <c r="M1248" s="1" t="s">
        <v>59</v>
      </c>
      <c r="N1248" s="1" t="s">
        <v>7271</v>
      </c>
      <c r="O1248" t="s">
        <v>103</v>
      </c>
      <c r="P1248" s="1" t="s">
        <v>34</v>
      </c>
      <c r="Q1248" s="1" t="s">
        <v>35</v>
      </c>
      <c r="R1248" t="s">
        <v>16242</v>
      </c>
      <c r="S1248" s="1" t="s">
        <v>39</v>
      </c>
      <c r="T1248" t="s">
        <v>74</v>
      </c>
      <c r="U1248">
        <v>5</v>
      </c>
      <c r="V1248" s="3">
        <v>44121</v>
      </c>
      <c r="W1248" t="s">
        <v>41</v>
      </c>
      <c r="X1248" t="b">
        <v>0</v>
      </c>
      <c r="Y1248" t="s">
        <v>459</v>
      </c>
      <c r="Z1248" t="s">
        <v>548</v>
      </c>
      <c r="AA1248">
        <v>15</v>
      </c>
      <c r="AB1248" t="b">
        <v>1</v>
      </c>
    </row>
    <row r="1249" spans="1:28" ht="34" x14ac:dyDescent="0.2">
      <c r="A1249" s="1" t="s">
        <v>16243</v>
      </c>
      <c r="B1249" s="1" t="s">
        <v>16244</v>
      </c>
      <c r="C1249" s="3">
        <v>44735</v>
      </c>
      <c r="D1249" s="1" t="s">
        <v>85</v>
      </c>
      <c r="E1249">
        <v>6</v>
      </c>
      <c r="F1249" t="s">
        <v>44</v>
      </c>
      <c r="G1249" s="1" t="s">
        <v>31</v>
      </c>
      <c r="H1249" t="s">
        <v>67</v>
      </c>
      <c r="I1249" t="s">
        <v>68</v>
      </c>
      <c r="J1249" t="s">
        <v>10507</v>
      </c>
      <c r="K1249">
        <v>1</v>
      </c>
      <c r="L1249" t="s">
        <v>10507</v>
      </c>
      <c r="M1249" s="1" t="s">
        <v>307</v>
      </c>
      <c r="N1249" s="1" t="s">
        <v>9274</v>
      </c>
      <c r="O1249" t="s">
        <v>112</v>
      </c>
      <c r="P1249" s="1" t="s">
        <v>79</v>
      </c>
      <c r="Q1249" s="1" t="s">
        <v>2775</v>
      </c>
      <c r="R1249" t="s">
        <v>14430</v>
      </c>
      <c r="S1249" s="1" t="s">
        <v>39</v>
      </c>
      <c r="T1249" t="s">
        <v>40</v>
      </c>
      <c r="U1249">
        <v>3</v>
      </c>
      <c r="V1249" s="3">
        <v>44738</v>
      </c>
      <c r="W1249" t="s">
        <v>19</v>
      </c>
      <c r="X1249" t="b">
        <v>1</v>
      </c>
      <c r="Z1249" t="s">
        <v>1446</v>
      </c>
      <c r="AA1249">
        <v>2</v>
      </c>
      <c r="AB1249" t="b">
        <v>1</v>
      </c>
    </row>
    <row r="1250" spans="1:28" ht="34" x14ac:dyDescent="0.2">
      <c r="A1250" s="1" t="s">
        <v>16245</v>
      </c>
      <c r="B1250" s="1" t="s">
        <v>16246</v>
      </c>
      <c r="C1250" s="3">
        <v>44522</v>
      </c>
      <c r="D1250" s="1" t="s">
        <v>115</v>
      </c>
      <c r="E1250">
        <v>11</v>
      </c>
      <c r="F1250" t="s">
        <v>92</v>
      </c>
      <c r="G1250" s="1" t="s">
        <v>125</v>
      </c>
      <c r="H1250" t="s">
        <v>519</v>
      </c>
      <c r="I1250" t="s">
        <v>68</v>
      </c>
      <c r="J1250" t="s">
        <v>16247</v>
      </c>
      <c r="K1250">
        <v>1</v>
      </c>
      <c r="L1250" t="s">
        <v>16247</v>
      </c>
      <c r="M1250" s="1" t="s">
        <v>34</v>
      </c>
      <c r="N1250" s="1" t="s">
        <v>35</v>
      </c>
      <c r="O1250" t="s">
        <v>112</v>
      </c>
      <c r="P1250" s="1" t="s">
        <v>49</v>
      </c>
      <c r="Q1250" s="1" t="s">
        <v>1747</v>
      </c>
      <c r="R1250" t="s">
        <v>16248</v>
      </c>
      <c r="S1250" s="1" t="s">
        <v>278</v>
      </c>
      <c r="T1250" t="s">
        <v>74</v>
      </c>
      <c r="U1250">
        <v>2</v>
      </c>
      <c r="V1250" s="3">
        <v>44524</v>
      </c>
      <c r="W1250" t="s">
        <v>41</v>
      </c>
      <c r="X1250" t="b">
        <v>0</v>
      </c>
      <c r="Z1250" t="s">
        <v>483</v>
      </c>
      <c r="AA1250">
        <v>23</v>
      </c>
      <c r="AB1250" t="b">
        <v>1</v>
      </c>
    </row>
    <row r="1251" spans="1:28" ht="34" x14ac:dyDescent="0.2">
      <c r="A1251" s="1" t="s">
        <v>16249</v>
      </c>
      <c r="B1251" s="1" t="s">
        <v>10312</v>
      </c>
      <c r="C1251" s="3">
        <v>44974</v>
      </c>
      <c r="D1251" s="1" t="s">
        <v>54</v>
      </c>
      <c r="E1251">
        <v>2</v>
      </c>
      <c r="F1251" t="s">
        <v>124</v>
      </c>
      <c r="G1251" s="1" t="s">
        <v>77</v>
      </c>
      <c r="H1251" t="s">
        <v>1318</v>
      </c>
      <c r="I1251" t="s">
        <v>246</v>
      </c>
      <c r="J1251" t="s">
        <v>9771</v>
      </c>
      <c r="K1251">
        <v>1</v>
      </c>
      <c r="L1251" t="s">
        <v>9771</v>
      </c>
      <c r="M1251" s="1" t="s">
        <v>34</v>
      </c>
      <c r="N1251" s="1" t="s">
        <v>35</v>
      </c>
      <c r="O1251" t="s">
        <v>103</v>
      </c>
      <c r="P1251" s="1" t="s">
        <v>34</v>
      </c>
      <c r="Q1251" s="1" t="s">
        <v>35</v>
      </c>
      <c r="R1251" t="s">
        <v>16250</v>
      </c>
      <c r="S1251" s="1" t="s">
        <v>39</v>
      </c>
      <c r="T1251" t="s">
        <v>52</v>
      </c>
      <c r="U1251">
        <v>3</v>
      </c>
      <c r="V1251" s="3">
        <v>44977</v>
      </c>
      <c r="W1251" t="s">
        <v>19</v>
      </c>
      <c r="X1251" t="b">
        <v>1</v>
      </c>
      <c r="Z1251" t="s">
        <v>847</v>
      </c>
      <c r="AA1251">
        <v>16</v>
      </c>
      <c r="AB1251" t="b">
        <v>1</v>
      </c>
    </row>
    <row r="1252" spans="1:28" ht="34" x14ac:dyDescent="0.2">
      <c r="A1252" s="1" t="s">
        <v>16251</v>
      </c>
      <c r="B1252" s="1" t="s">
        <v>8634</v>
      </c>
      <c r="C1252" s="3">
        <v>45288</v>
      </c>
      <c r="D1252" s="1" t="s">
        <v>54</v>
      </c>
      <c r="E1252">
        <v>12</v>
      </c>
      <c r="F1252" t="s">
        <v>92</v>
      </c>
      <c r="G1252" s="1" t="s">
        <v>31</v>
      </c>
      <c r="H1252" t="s">
        <v>519</v>
      </c>
      <c r="I1252" t="s">
        <v>68</v>
      </c>
      <c r="J1252" t="s">
        <v>5436</v>
      </c>
      <c r="K1252">
        <v>1</v>
      </c>
      <c r="L1252" t="s">
        <v>5436</v>
      </c>
      <c r="M1252" s="1" t="s">
        <v>34</v>
      </c>
      <c r="N1252" s="1" t="s">
        <v>35</v>
      </c>
      <c r="O1252" t="s">
        <v>35</v>
      </c>
      <c r="P1252" s="1" t="s">
        <v>59</v>
      </c>
      <c r="Q1252" s="1" t="s">
        <v>13065</v>
      </c>
      <c r="R1252" t="s">
        <v>16252</v>
      </c>
      <c r="S1252" s="1" t="s">
        <v>39</v>
      </c>
      <c r="T1252" t="s">
        <v>52</v>
      </c>
      <c r="U1252">
        <v>14</v>
      </c>
      <c r="V1252" s="3">
        <v>45302</v>
      </c>
      <c r="W1252" t="s">
        <v>208</v>
      </c>
      <c r="X1252" t="b">
        <v>0</v>
      </c>
      <c r="Z1252" t="s">
        <v>5309</v>
      </c>
      <c r="AA1252">
        <v>4</v>
      </c>
      <c r="AB1252" t="b">
        <v>1</v>
      </c>
    </row>
    <row r="1253" spans="1:28" ht="34" x14ac:dyDescent="0.2">
      <c r="A1253" s="1" t="s">
        <v>16253</v>
      </c>
      <c r="B1253" s="1" t="s">
        <v>16254</v>
      </c>
      <c r="C1253" s="3">
        <v>44259</v>
      </c>
      <c r="D1253" s="1" t="s">
        <v>115</v>
      </c>
      <c r="E1253">
        <v>3</v>
      </c>
      <c r="F1253" t="s">
        <v>124</v>
      </c>
      <c r="G1253" s="1" t="s">
        <v>31</v>
      </c>
      <c r="H1253" t="s">
        <v>713</v>
      </c>
      <c r="I1253" t="s">
        <v>33</v>
      </c>
      <c r="J1253" t="s">
        <v>4335</v>
      </c>
      <c r="K1253">
        <v>1</v>
      </c>
      <c r="L1253" t="s">
        <v>4335</v>
      </c>
      <c r="M1253" s="1" t="s">
        <v>34</v>
      </c>
      <c r="N1253" s="1" t="s">
        <v>35</v>
      </c>
      <c r="O1253" t="s">
        <v>112</v>
      </c>
      <c r="P1253" s="1" t="s">
        <v>34</v>
      </c>
      <c r="Q1253" s="1" t="s">
        <v>35</v>
      </c>
      <c r="R1253" t="s">
        <v>11243</v>
      </c>
      <c r="S1253" s="1" t="s">
        <v>39</v>
      </c>
      <c r="T1253" t="s">
        <v>52</v>
      </c>
      <c r="U1253">
        <v>4</v>
      </c>
      <c r="V1253" s="3">
        <v>44263</v>
      </c>
      <c r="W1253" t="s">
        <v>41</v>
      </c>
      <c r="X1253" t="b">
        <v>0</v>
      </c>
      <c r="Z1253" t="s">
        <v>1336</v>
      </c>
      <c r="AA1253">
        <v>6</v>
      </c>
      <c r="AB1253" t="b">
        <v>1</v>
      </c>
    </row>
    <row r="1254" spans="1:28" ht="34" x14ac:dyDescent="0.2">
      <c r="A1254" s="1" t="s">
        <v>16255</v>
      </c>
      <c r="B1254" s="1" t="s">
        <v>9537</v>
      </c>
      <c r="C1254" s="3">
        <v>45810</v>
      </c>
      <c r="D1254" s="1" t="s">
        <v>108</v>
      </c>
      <c r="E1254">
        <v>6</v>
      </c>
      <c r="F1254" t="s">
        <v>44</v>
      </c>
      <c r="G1254" s="1" t="s">
        <v>125</v>
      </c>
      <c r="H1254" t="s">
        <v>939</v>
      </c>
      <c r="I1254" t="s">
        <v>149</v>
      </c>
      <c r="J1254" t="s">
        <v>1063</v>
      </c>
      <c r="K1254">
        <v>4</v>
      </c>
      <c r="L1254" t="s">
        <v>5428</v>
      </c>
      <c r="M1254" s="1" t="s">
        <v>34</v>
      </c>
      <c r="N1254" s="1" t="s">
        <v>35</v>
      </c>
      <c r="O1254" t="s">
        <v>112</v>
      </c>
      <c r="P1254" s="1" t="s">
        <v>36</v>
      </c>
      <c r="Q1254" s="1" t="s">
        <v>2608</v>
      </c>
      <c r="R1254" t="s">
        <v>7222</v>
      </c>
      <c r="S1254" s="1" t="s">
        <v>39</v>
      </c>
      <c r="T1254" t="s">
        <v>52</v>
      </c>
      <c r="U1254">
        <v>10</v>
      </c>
      <c r="V1254" s="3">
        <v>45820</v>
      </c>
      <c r="W1254" t="s">
        <v>41</v>
      </c>
      <c r="X1254" t="b">
        <v>0</v>
      </c>
      <c r="Y1254" t="s">
        <v>1146</v>
      </c>
      <c r="Z1254" t="s">
        <v>2918</v>
      </c>
      <c r="AA1254">
        <v>22</v>
      </c>
      <c r="AB1254" t="b">
        <v>1</v>
      </c>
    </row>
    <row r="1255" spans="1:28" ht="34" x14ac:dyDescent="0.2">
      <c r="A1255" s="1" t="s">
        <v>16256</v>
      </c>
      <c r="B1255" s="1" t="s">
        <v>10795</v>
      </c>
      <c r="C1255" s="3">
        <v>45044</v>
      </c>
      <c r="D1255" s="1" t="s">
        <v>54</v>
      </c>
      <c r="E1255">
        <v>4</v>
      </c>
      <c r="F1255" t="s">
        <v>44</v>
      </c>
      <c r="G1255" s="1" t="s">
        <v>77</v>
      </c>
      <c r="H1255" t="s">
        <v>2345</v>
      </c>
      <c r="I1255" t="s">
        <v>558</v>
      </c>
      <c r="J1255" t="s">
        <v>321</v>
      </c>
      <c r="K1255">
        <v>1</v>
      </c>
      <c r="L1255" t="s">
        <v>321</v>
      </c>
      <c r="M1255" s="1" t="s">
        <v>34</v>
      </c>
      <c r="N1255" s="1" t="s">
        <v>35</v>
      </c>
      <c r="O1255" t="s">
        <v>112</v>
      </c>
      <c r="P1255" s="1" t="s">
        <v>49</v>
      </c>
      <c r="Q1255" s="1" t="s">
        <v>2103</v>
      </c>
      <c r="R1255" t="s">
        <v>3507</v>
      </c>
      <c r="S1255" s="1" t="s">
        <v>195</v>
      </c>
      <c r="T1255" t="s">
        <v>40</v>
      </c>
      <c r="U1255">
        <v>5</v>
      </c>
      <c r="V1255" s="3">
        <v>45049</v>
      </c>
      <c r="W1255" t="s">
        <v>41</v>
      </c>
      <c r="X1255" t="b">
        <v>0</v>
      </c>
      <c r="Z1255" t="s">
        <v>1805</v>
      </c>
      <c r="AA1255">
        <v>14</v>
      </c>
      <c r="AB1255" t="b">
        <v>1</v>
      </c>
    </row>
    <row r="1256" spans="1:28" ht="34" x14ac:dyDescent="0.2">
      <c r="A1256" s="1" t="s">
        <v>16257</v>
      </c>
      <c r="B1256" s="1" t="s">
        <v>4678</v>
      </c>
      <c r="C1256" s="3">
        <v>45016</v>
      </c>
      <c r="D1256" s="1" t="s">
        <v>54</v>
      </c>
      <c r="E1256">
        <v>3</v>
      </c>
      <c r="F1256" t="s">
        <v>124</v>
      </c>
      <c r="G1256" s="1" t="s">
        <v>77</v>
      </c>
      <c r="H1256" t="s">
        <v>318</v>
      </c>
      <c r="I1256" t="s">
        <v>68</v>
      </c>
      <c r="J1256" t="s">
        <v>16258</v>
      </c>
      <c r="K1256">
        <v>1</v>
      </c>
      <c r="L1256" t="s">
        <v>16258</v>
      </c>
      <c r="M1256" s="1" t="s">
        <v>49</v>
      </c>
      <c r="N1256" s="1" t="s">
        <v>3023</v>
      </c>
      <c r="O1256" t="s">
        <v>48</v>
      </c>
      <c r="P1256" s="1" t="s">
        <v>34</v>
      </c>
      <c r="Q1256" s="1" t="s">
        <v>35</v>
      </c>
      <c r="R1256" t="s">
        <v>16259</v>
      </c>
      <c r="S1256" s="1" t="s">
        <v>39</v>
      </c>
      <c r="T1256" t="s">
        <v>74</v>
      </c>
      <c r="U1256">
        <v>2</v>
      </c>
      <c r="V1256" s="3">
        <v>45018</v>
      </c>
      <c r="W1256" t="s">
        <v>41</v>
      </c>
      <c r="X1256" t="b">
        <v>0</v>
      </c>
      <c r="Y1256" t="s">
        <v>803</v>
      </c>
      <c r="Z1256" t="s">
        <v>1591</v>
      </c>
      <c r="AA1256">
        <v>2</v>
      </c>
      <c r="AB1256" t="b">
        <v>1</v>
      </c>
    </row>
    <row r="1257" spans="1:28" ht="34" x14ac:dyDescent="0.2">
      <c r="A1257" s="1" t="s">
        <v>16260</v>
      </c>
      <c r="B1257" s="1" t="s">
        <v>5902</v>
      </c>
      <c r="C1257" s="3">
        <v>44075</v>
      </c>
      <c r="D1257" s="1" t="s">
        <v>29</v>
      </c>
      <c r="E1257">
        <v>9</v>
      </c>
      <c r="F1257" t="s">
        <v>30</v>
      </c>
      <c r="G1257" s="1" t="s">
        <v>178</v>
      </c>
      <c r="H1257" t="s">
        <v>495</v>
      </c>
      <c r="I1257" t="s">
        <v>110</v>
      </c>
      <c r="J1257" t="s">
        <v>2458</v>
      </c>
      <c r="K1257">
        <v>1</v>
      </c>
      <c r="L1257" t="s">
        <v>2458</v>
      </c>
      <c r="M1257" s="1" t="s">
        <v>34</v>
      </c>
      <c r="N1257" s="1" t="s">
        <v>35</v>
      </c>
      <c r="O1257" t="s">
        <v>103</v>
      </c>
      <c r="P1257" s="1" t="s">
        <v>61</v>
      </c>
      <c r="Q1257" s="1" t="s">
        <v>803</v>
      </c>
      <c r="R1257" t="s">
        <v>7097</v>
      </c>
      <c r="S1257" s="1" t="s">
        <v>64</v>
      </c>
      <c r="T1257" t="s">
        <v>52</v>
      </c>
      <c r="U1257">
        <v>5</v>
      </c>
      <c r="V1257" s="3">
        <v>44080</v>
      </c>
      <c r="W1257" t="s">
        <v>41</v>
      </c>
      <c r="X1257" t="b">
        <v>0</v>
      </c>
      <c r="Y1257" t="s">
        <v>65</v>
      </c>
      <c r="Z1257" t="s">
        <v>3838</v>
      </c>
      <c r="AA1257">
        <v>11</v>
      </c>
      <c r="AB1257" t="b">
        <v>0</v>
      </c>
    </row>
    <row r="1258" spans="1:28" ht="34" x14ac:dyDescent="0.2">
      <c r="A1258" s="1" t="s">
        <v>16261</v>
      </c>
      <c r="B1258" s="1" t="s">
        <v>12372</v>
      </c>
      <c r="C1258" s="3">
        <v>44056</v>
      </c>
      <c r="D1258" s="1" t="s">
        <v>29</v>
      </c>
      <c r="E1258">
        <v>8</v>
      </c>
      <c r="F1258" t="s">
        <v>30</v>
      </c>
      <c r="G1258" s="1" t="s">
        <v>31</v>
      </c>
      <c r="H1258" t="s">
        <v>393</v>
      </c>
      <c r="I1258" t="s">
        <v>233</v>
      </c>
      <c r="J1258" t="s">
        <v>8524</v>
      </c>
      <c r="K1258">
        <v>1</v>
      </c>
      <c r="L1258" t="s">
        <v>8524</v>
      </c>
      <c r="M1258" s="1" t="s">
        <v>49</v>
      </c>
      <c r="N1258" s="1" t="s">
        <v>4064</v>
      </c>
      <c r="O1258" t="s">
        <v>48</v>
      </c>
      <c r="P1258" s="1" t="s">
        <v>34</v>
      </c>
      <c r="Q1258" s="1" t="s">
        <v>35</v>
      </c>
      <c r="R1258" t="s">
        <v>1634</v>
      </c>
      <c r="S1258" s="1" t="s">
        <v>64</v>
      </c>
      <c r="T1258" t="s">
        <v>52</v>
      </c>
      <c r="U1258">
        <v>7</v>
      </c>
      <c r="V1258" s="3">
        <v>44063</v>
      </c>
      <c r="W1258" t="s">
        <v>41</v>
      </c>
      <c r="X1258" t="b">
        <v>0</v>
      </c>
      <c r="Y1258" t="s">
        <v>65</v>
      </c>
      <c r="Z1258" t="s">
        <v>900</v>
      </c>
      <c r="AA1258">
        <v>4</v>
      </c>
      <c r="AB1258" t="b">
        <v>1</v>
      </c>
    </row>
    <row r="1259" spans="1:28" ht="34" x14ac:dyDescent="0.2">
      <c r="A1259" s="1" t="s">
        <v>16262</v>
      </c>
      <c r="B1259" s="1" t="s">
        <v>16263</v>
      </c>
      <c r="C1259" s="3">
        <v>44508</v>
      </c>
      <c r="D1259" s="1" t="s">
        <v>115</v>
      </c>
      <c r="E1259">
        <v>11</v>
      </c>
      <c r="F1259" t="s">
        <v>92</v>
      </c>
      <c r="G1259" s="1" t="s">
        <v>125</v>
      </c>
      <c r="H1259" t="s">
        <v>568</v>
      </c>
      <c r="I1259" t="s">
        <v>149</v>
      </c>
      <c r="J1259" t="s">
        <v>12717</v>
      </c>
      <c r="K1259">
        <v>1</v>
      </c>
      <c r="L1259" t="s">
        <v>12717</v>
      </c>
      <c r="M1259" s="1" t="s">
        <v>34</v>
      </c>
      <c r="N1259" s="1" t="s">
        <v>35</v>
      </c>
      <c r="O1259" t="s">
        <v>103</v>
      </c>
      <c r="P1259" s="1" t="s">
        <v>96</v>
      </c>
      <c r="Q1259" s="1" t="s">
        <v>66</v>
      </c>
      <c r="R1259" t="s">
        <v>8265</v>
      </c>
      <c r="S1259" s="1" t="s">
        <v>81</v>
      </c>
      <c r="T1259" t="s">
        <v>74</v>
      </c>
      <c r="U1259">
        <v>4</v>
      </c>
      <c r="V1259" s="3">
        <v>44512</v>
      </c>
      <c r="W1259" t="s">
        <v>41</v>
      </c>
      <c r="X1259" t="b">
        <v>0</v>
      </c>
      <c r="Y1259" t="s">
        <v>220</v>
      </c>
      <c r="Z1259" t="s">
        <v>412</v>
      </c>
      <c r="AA1259">
        <v>6</v>
      </c>
      <c r="AB1259" t="b">
        <v>0</v>
      </c>
    </row>
    <row r="1260" spans="1:28" ht="34" x14ac:dyDescent="0.2">
      <c r="A1260" s="1" t="s">
        <v>16264</v>
      </c>
      <c r="B1260" s="1" t="s">
        <v>12214</v>
      </c>
      <c r="C1260" s="3">
        <v>45428</v>
      </c>
      <c r="D1260" s="1" t="s">
        <v>43</v>
      </c>
      <c r="E1260">
        <v>5</v>
      </c>
      <c r="F1260" t="s">
        <v>44</v>
      </c>
      <c r="G1260" s="1" t="s">
        <v>31</v>
      </c>
      <c r="H1260" t="s">
        <v>362</v>
      </c>
      <c r="I1260" t="s">
        <v>68</v>
      </c>
      <c r="J1260" t="s">
        <v>5535</v>
      </c>
      <c r="K1260">
        <v>1</v>
      </c>
      <c r="L1260" t="s">
        <v>5535</v>
      </c>
      <c r="M1260" s="1" t="s">
        <v>34</v>
      </c>
      <c r="N1260" s="1" t="s">
        <v>35</v>
      </c>
      <c r="O1260" t="s">
        <v>35</v>
      </c>
      <c r="P1260" s="1" t="s">
        <v>59</v>
      </c>
      <c r="Q1260" s="1" t="s">
        <v>5536</v>
      </c>
      <c r="R1260" t="s">
        <v>13085</v>
      </c>
      <c r="S1260" s="1" t="s">
        <v>39</v>
      </c>
      <c r="T1260" t="s">
        <v>52</v>
      </c>
      <c r="U1260">
        <v>1</v>
      </c>
      <c r="V1260" s="3">
        <v>45429</v>
      </c>
      <c r="W1260" t="s">
        <v>41</v>
      </c>
      <c r="X1260" t="b">
        <v>0</v>
      </c>
      <c r="Y1260" t="s">
        <v>121</v>
      </c>
      <c r="Z1260" t="s">
        <v>5332</v>
      </c>
      <c r="AA1260">
        <v>15</v>
      </c>
      <c r="AB1260" t="b">
        <v>0</v>
      </c>
    </row>
    <row r="1261" spans="1:28" ht="34" x14ac:dyDescent="0.2">
      <c r="A1261" s="1" t="s">
        <v>16265</v>
      </c>
      <c r="B1261" s="1" t="s">
        <v>9787</v>
      </c>
      <c r="C1261" s="3">
        <v>43982</v>
      </c>
      <c r="D1261" s="1" t="s">
        <v>29</v>
      </c>
      <c r="E1261">
        <v>5</v>
      </c>
      <c r="F1261" t="s">
        <v>44</v>
      </c>
      <c r="G1261" s="1" t="s">
        <v>55</v>
      </c>
      <c r="H1261" t="s">
        <v>612</v>
      </c>
      <c r="I1261" t="s">
        <v>110</v>
      </c>
      <c r="J1261" t="s">
        <v>16266</v>
      </c>
      <c r="K1261">
        <v>1</v>
      </c>
      <c r="L1261" t="s">
        <v>16266</v>
      </c>
      <c r="M1261" s="1" t="s">
        <v>34</v>
      </c>
      <c r="N1261" s="1" t="s">
        <v>35</v>
      </c>
      <c r="O1261" t="s">
        <v>112</v>
      </c>
      <c r="P1261" s="1" t="s">
        <v>36</v>
      </c>
      <c r="Q1261" s="1" t="s">
        <v>1978</v>
      </c>
      <c r="R1261" t="s">
        <v>16267</v>
      </c>
      <c r="S1261" s="1" t="s">
        <v>81</v>
      </c>
      <c r="T1261" t="s">
        <v>52</v>
      </c>
      <c r="U1261">
        <v>2</v>
      </c>
      <c r="V1261" s="3">
        <v>43984</v>
      </c>
      <c r="W1261" t="s">
        <v>208</v>
      </c>
      <c r="X1261" t="b">
        <v>0</v>
      </c>
      <c r="Z1261" t="s">
        <v>617</v>
      </c>
      <c r="AA1261">
        <v>1</v>
      </c>
      <c r="AB1261" t="b">
        <v>1</v>
      </c>
    </row>
    <row r="1262" spans="1:28" ht="34" x14ac:dyDescent="0.2">
      <c r="A1262" s="1" t="s">
        <v>16268</v>
      </c>
      <c r="B1262" s="1" t="s">
        <v>9151</v>
      </c>
      <c r="C1262" s="3">
        <v>45290</v>
      </c>
      <c r="D1262" s="1" t="s">
        <v>54</v>
      </c>
      <c r="E1262">
        <v>12</v>
      </c>
      <c r="F1262" t="s">
        <v>92</v>
      </c>
      <c r="G1262" s="1" t="s">
        <v>198</v>
      </c>
      <c r="H1262" t="s">
        <v>333</v>
      </c>
      <c r="I1262" t="s">
        <v>110</v>
      </c>
      <c r="J1262" t="s">
        <v>7807</v>
      </c>
      <c r="K1262">
        <v>1</v>
      </c>
      <c r="L1262" t="s">
        <v>7807</v>
      </c>
      <c r="M1262" s="1" t="s">
        <v>34</v>
      </c>
      <c r="N1262" s="1" t="s">
        <v>35</v>
      </c>
      <c r="O1262" t="s">
        <v>103</v>
      </c>
      <c r="P1262" s="1" t="s">
        <v>59</v>
      </c>
      <c r="Q1262" s="1" t="s">
        <v>2678</v>
      </c>
      <c r="R1262" t="s">
        <v>2100</v>
      </c>
      <c r="S1262" s="1" t="s">
        <v>39</v>
      </c>
      <c r="T1262" t="s">
        <v>52</v>
      </c>
      <c r="U1262">
        <v>4</v>
      </c>
      <c r="V1262" s="3">
        <v>45294</v>
      </c>
      <c r="W1262" t="s">
        <v>41</v>
      </c>
      <c r="X1262" t="b">
        <v>0</v>
      </c>
      <c r="Z1262" t="s">
        <v>1602</v>
      </c>
      <c r="AA1262">
        <v>9</v>
      </c>
      <c r="AB1262" t="b">
        <v>0</v>
      </c>
    </row>
    <row r="1263" spans="1:28" ht="34" x14ac:dyDescent="0.2">
      <c r="A1263" s="1" t="s">
        <v>16269</v>
      </c>
      <c r="B1263" s="1" t="s">
        <v>10233</v>
      </c>
      <c r="C1263" s="3">
        <v>45920</v>
      </c>
      <c r="D1263" s="1" t="s">
        <v>108</v>
      </c>
      <c r="E1263">
        <v>9</v>
      </c>
      <c r="F1263" t="s">
        <v>30</v>
      </c>
      <c r="G1263" s="1" t="s">
        <v>198</v>
      </c>
      <c r="H1263" t="s">
        <v>1835</v>
      </c>
      <c r="I1263" t="s">
        <v>340</v>
      </c>
      <c r="J1263" t="s">
        <v>7059</v>
      </c>
      <c r="K1263">
        <v>3</v>
      </c>
      <c r="L1263" t="s">
        <v>4345</v>
      </c>
      <c r="M1263" s="1" t="s">
        <v>34</v>
      </c>
      <c r="N1263" s="1" t="s">
        <v>35</v>
      </c>
      <c r="O1263" t="s">
        <v>78</v>
      </c>
      <c r="P1263" s="1" t="s">
        <v>79</v>
      </c>
      <c r="Q1263" s="1" t="s">
        <v>5644</v>
      </c>
      <c r="R1263" t="s">
        <v>10484</v>
      </c>
      <c r="S1263" s="1" t="s">
        <v>175</v>
      </c>
      <c r="T1263" t="s">
        <v>40</v>
      </c>
      <c r="U1263">
        <v>3</v>
      </c>
      <c r="V1263" s="3">
        <v>45923</v>
      </c>
      <c r="W1263" t="s">
        <v>41</v>
      </c>
      <c r="X1263" t="b">
        <v>0</v>
      </c>
      <c r="Y1263" t="s">
        <v>371</v>
      </c>
      <c r="Z1263" t="s">
        <v>91</v>
      </c>
      <c r="AA1263">
        <v>8</v>
      </c>
      <c r="AB1263" t="b">
        <v>0</v>
      </c>
    </row>
    <row r="1264" spans="1:28" ht="34" x14ac:dyDescent="0.2">
      <c r="A1264" s="1" t="s">
        <v>16270</v>
      </c>
      <c r="B1264" s="1" t="s">
        <v>10897</v>
      </c>
      <c r="C1264" s="3">
        <v>44130</v>
      </c>
      <c r="D1264" s="1" t="s">
        <v>29</v>
      </c>
      <c r="E1264">
        <v>10</v>
      </c>
      <c r="F1264" t="s">
        <v>92</v>
      </c>
      <c r="G1264" s="1" t="s">
        <v>125</v>
      </c>
      <c r="H1264" t="s">
        <v>223</v>
      </c>
      <c r="I1264" t="s">
        <v>117</v>
      </c>
      <c r="J1264" t="s">
        <v>2594</v>
      </c>
      <c r="K1264">
        <v>1</v>
      </c>
      <c r="L1264" t="s">
        <v>2594</v>
      </c>
      <c r="M1264" s="1" t="s">
        <v>34</v>
      </c>
      <c r="N1264" s="1" t="s">
        <v>35</v>
      </c>
      <c r="O1264" t="s">
        <v>112</v>
      </c>
      <c r="P1264" s="1" t="s">
        <v>59</v>
      </c>
      <c r="Q1264" s="1" t="s">
        <v>823</v>
      </c>
      <c r="R1264" t="s">
        <v>9033</v>
      </c>
      <c r="S1264" s="1" t="s">
        <v>39</v>
      </c>
      <c r="T1264" t="s">
        <v>40</v>
      </c>
      <c r="U1264">
        <v>4</v>
      </c>
      <c r="V1264" s="3">
        <v>44134</v>
      </c>
      <c r="W1264" t="s">
        <v>19</v>
      </c>
      <c r="X1264" t="b">
        <v>1</v>
      </c>
      <c r="Z1264" t="s">
        <v>122</v>
      </c>
      <c r="AA1264">
        <v>10</v>
      </c>
      <c r="AB1264" t="b">
        <v>0</v>
      </c>
    </row>
    <row r="1265" spans="1:28" ht="34" x14ac:dyDescent="0.2">
      <c r="A1265" s="1" t="s">
        <v>16271</v>
      </c>
      <c r="B1265" s="1" t="s">
        <v>6335</v>
      </c>
      <c r="C1265" s="3">
        <v>44888</v>
      </c>
      <c r="D1265" s="1" t="s">
        <v>85</v>
      </c>
      <c r="E1265">
        <v>11</v>
      </c>
      <c r="F1265" t="s">
        <v>92</v>
      </c>
      <c r="G1265" s="1" t="s">
        <v>86</v>
      </c>
      <c r="H1265" t="s">
        <v>366</v>
      </c>
      <c r="I1265" t="s">
        <v>117</v>
      </c>
      <c r="J1265" t="s">
        <v>16272</v>
      </c>
      <c r="K1265">
        <v>1</v>
      </c>
      <c r="L1265" t="s">
        <v>16272</v>
      </c>
      <c r="M1265" s="1" t="s">
        <v>59</v>
      </c>
      <c r="N1265" s="1" t="s">
        <v>11827</v>
      </c>
      <c r="O1265" t="s">
        <v>78</v>
      </c>
      <c r="P1265" s="1" t="s">
        <v>36</v>
      </c>
      <c r="Q1265" s="1" t="s">
        <v>2381</v>
      </c>
      <c r="R1265" t="s">
        <v>6850</v>
      </c>
      <c r="S1265" s="1" t="s">
        <v>81</v>
      </c>
      <c r="T1265" t="s">
        <v>40</v>
      </c>
      <c r="U1265">
        <v>4</v>
      </c>
      <c r="V1265" s="3">
        <v>44892</v>
      </c>
      <c r="W1265" t="s">
        <v>19</v>
      </c>
      <c r="X1265" t="b">
        <v>1</v>
      </c>
      <c r="Z1265" t="s">
        <v>132</v>
      </c>
      <c r="AA1265">
        <v>9</v>
      </c>
      <c r="AB1265" t="b">
        <v>0</v>
      </c>
    </row>
    <row r="1266" spans="1:28" ht="34" x14ac:dyDescent="0.2">
      <c r="A1266" s="1" t="s">
        <v>16273</v>
      </c>
      <c r="B1266" s="1" t="s">
        <v>7684</v>
      </c>
      <c r="C1266" s="3">
        <v>46072</v>
      </c>
      <c r="D1266" s="1" t="s">
        <v>142</v>
      </c>
      <c r="E1266">
        <v>2</v>
      </c>
      <c r="F1266" t="s">
        <v>124</v>
      </c>
      <c r="G1266" s="1" t="s">
        <v>31</v>
      </c>
      <c r="H1266" t="s">
        <v>1189</v>
      </c>
      <c r="I1266" t="s">
        <v>57</v>
      </c>
      <c r="J1266" t="s">
        <v>16274</v>
      </c>
      <c r="K1266">
        <v>1</v>
      </c>
      <c r="L1266" t="s">
        <v>16274</v>
      </c>
      <c r="M1266" s="1" t="s">
        <v>34</v>
      </c>
      <c r="N1266" s="1" t="s">
        <v>35</v>
      </c>
      <c r="O1266" t="s">
        <v>103</v>
      </c>
      <c r="P1266" s="1" t="s">
        <v>34</v>
      </c>
      <c r="Q1266" s="1" t="s">
        <v>35</v>
      </c>
      <c r="R1266" t="s">
        <v>11468</v>
      </c>
      <c r="S1266" s="1" t="s">
        <v>39</v>
      </c>
      <c r="T1266" t="s">
        <v>52</v>
      </c>
      <c r="U1266">
        <v>4</v>
      </c>
      <c r="V1266" s="3">
        <v>46076</v>
      </c>
      <c r="W1266" t="s">
        <v>41</v>
      </c>
      <c r="X1266" t="b">
        <v>0</v>
      </c>
      <c r="Y1266" t="s">
        <v>354</v>
      </c>
      <c r="Z1266" t="s">
        <v>1717</v>
      </c>
      <c r="AA1266">
        <v>7</v>
      </c>
      <c r="AB1266" t="b">
        <v>0</v>
      </c>
    </row>
    <row r="1267" spans="1:28" ht="34" x14ac:dyDescent="0.2">
      <c r="A1267" s="1" t="s">
        <v>16275</v>
      </c>
      <c r="B1267" s="1" t="s">
        <v>16276</v>
      </c>
      <c r="C1267" s="3">
        <v>44905</v>
      </c>
      <c r="D1267" s="1" t="s">
        <v>85</v>
      </c>
      <c r="E1267">
        <v>12</v>
      </c>
      <c r="F1267" t="s">
        <v>92</v>
      </c>
      <c r="G1267" s="1" t="s">
        <v>198</v>
      </c>
      <c r="H1267" t="s">
        <v>582</v>
      </c>
      <c r="I1267" t="s">
        <v>167</v>
      </c>
      <c r="J1267" t="s">
        <v>7583</v>
      </c>
      <c r="K1267">
        <v>3</v>
      </c>
      <c r="L1267" t="s">
        <v>16277</v>
      </c>
      <c r="M1267" s="1" t="s">
        <v>34</v>
      </c>
      <c r="N1267" s="1" t="s">
        <v>35</v>
      </c>
      <c r="O1267" t="s">
        <v>112</v>
      </c>
      <c r="P1267" s="1" t="s">
        <v>59</v>
      </c>
      <c r="Q1267" s="1" t="s">
        <v>2794</v>
      </c>
      <c r="R1267" t="s">
        <v>1521</v>
      </c>
      <c r="S1267" s="1" t="s">
        <v>81</v>
      </c>
      <c r="T1267" t="s">
        <v>52</v>
      </c>
      <c r="U1267">
        <v>7</v>
      </c>
      <c r="V1267" s="3">
        <v>44912</v>
      </c>
      <c r="W1267" t="s">
        <v>154</v>
      </c>
      <c r="X1267" t="b">
        <v>0</v>
      </c>
      <c r="Z1267" t="s">
        <v>313</v>
      </c>
      <c r="AA1267">
        <v>6</v>
      </c>
      <c r="AB1267" t="b">
        <v>1</v>
      </c>
    </row>
    <row r="1268" spans="1:28" ht="34" x14ac:dyDescent="0.2">
      <c r="A1268" s="1" t="s">
        <v>16278</v>
      </c>
      <c r="B1268" s="1" t="s">
        <v>6955</v>
      </c>
      <c r="C1268" s="3">
        <v>44693</v>
      </c>
      <c r="D1268" s="1" t="s">
        <v>85</v>
      </c>
      <c r="E1268">
        <v>5</v>
      </c>
      <c r="F1268" t="s">
        <v>44</v>
      </c>
      <c r="G1268" s="1" t="s">
        <v>31</v>
      </c>
      <c r="H1268" t="s">
        <v>573</v>
      </c>
      <c r="I1268" t="s">
        <v>158</v>
      </c>
      <c r="J1268" t="s">
        <v>4318</v>
      </c>
      <c r="K1268">
        <v>2</v>
      </c>
      <c r="L1268" t="s">
        <v>7491</v>
      </c>
      <c r="M1268" s="1" t="s">
        <v>59</v>
      </c>
      <c r="N1268" s="1" t="s">
        <v>1441</v>
      </c>
      <c r="O1268" t="s">
        <v>112</v>
      </c>
      <c r="P1268" s="1" t="s">
        <v>36</v>
      </c>
      <c r="Q1268" s="1" t="s">
        <v>524</v>
      </c>
      <c r="R1268" t="s">
        <v>4558</v>
      </c>
      <c r="S1268" s="1" t="s">
        <v>175</v>
      </c>
      <c r="T1268" t="s">
        <v>74</v>
      </c>
      <c r="U1268">
        <v>3</v>
      </c>
      <c r="V1268" s="3">
        <v>44696</v>
      </c>
      <c r="W1268" t="s">
        <v>154</v>
      </c>
      <c r="X1268" t="b">
        <v>0</v>
      </c>
      <c r="Z1268" t="s">
        <v>168</v>
      </c>
      <c r="AA1268">
        <v>3</v>
      </c>
      <c r="AB1268" t="b">
        <v>1</v>
      </c>
    </row>
    <row r="1269" spans="1:28" ht="34" x14ac:dyDescent="0.2">
      <c r="A1269" s="1" t="s">
        <v>16279</v>
      </c>
      <c r="B1269" s="1" t="s">
        <v>10290</v>
      </c>
      <c r="C1269" s="3">
        <v>43922</v>
      </c>
      <c r="D1269" s="1" t="s">
        <v>29</v>
      </c>
      <c r="E1269">
        <v>4</v>
      </c>
      <c r="F1269" t="s">
        <v>44</v>
      </c>
      <c r="G1269" s="1" t="s">
        <v>86</v>
      </c>
      <c r="H1269" t="s">
        <v>693</v>
      </c>
      <c r="I1269" t="s">
        <v>233</v>
      </c>
      <c r="J1269" t="s">
        <v>2860</v>
      </c>
      <c r="K1269">
        <v>1</v>
      </c>
      <c r="L1269" t="s">
        <v>2860</v>
      </c>
      <c r="M1269" s="1" t="s">
        <v>160</v>
      </c>
      <c r="N1269" s="1" t="s">
        <v>5956</v>
      </c>
      <c r="O1269" t="s">
        <v>103</v>
      </c>
      <c r="P1269" s="1" t="s">
        <v>49</v>
      </c>
      <c r="Q1269" s="1" t="s">
        <v>1605</v>
      </c>
      <c r="R1269" t="s">
        <v>8734</v>
      </c>
      <c r="S1269" s="1" t="s">
        <v>64</v>
      </c>
      <c r="T1269" t="s">
        <v>52</v>
      </c>
      <c r="U1269">
        <v>3</v>
      </c>
      <c r="V1269" s="3">
        <v>43925</v>
      </c>
      <c r="W1269" t="s">
        <v>41</v>
      </c>
      <c r="X1269" t="b">
        <v>0</v>
      </c>
      <c r="Y1269" t="s">
        <v>136</v>
      </c>
      <c r="Z1269" t="s">
        <v>673</v>
      </c>
      <c r="AA1269">
        <v>7</v>
      </c>
      <c r="AB1269" t="b">
        <v>1</v>
      </c>
    </row>
    <row r="1270" spans="1:28" ht="34" x14ac:dyDescent="0.2">
      <c r="A1270" s="1" t="s">
        <v>16280</v>
      </c>
      <c r="B1270" s="1" t="s">
        <v>8791</v>
      </c>
      <c r="C1270" s="3">
        <v>45708</v>
      </c>
      <c r="D1270" s="1" t="s">
        <v>108</v>
      </c>
      <c r="E1270">
        <v>2</v>
      </c>
      <c r="F1270" t="s">
        <v>124</v>
      </c>
      <c r="G1270" s="1" t="s">
        <v>31</v>
      </c>
      <c r="H1270" t="s">
        <v>2048</v>
      </c>
      <c r="I1270" t="s">
        <v>46</v>
      </c>
      <c r="J1270" t="s">
        <v>4247</v>
      </c>
      <c r="K1270">
        <v>1</v>
      </c>
      <c r="L1270" t="s">
        <v>4247</v>
      </c>
      <c r="M1270" s="1" t="s">
        <v>34</v>
      </c>
      <c r="N1270" s="1" t="s">
        <v>35</v>
      </c>
      <c r="O1270" t="s">
        <v>35</v>
      </c>
      <c r="P1270" s="1" t="s">
        <v>49</v>
      </c>
      <c r="Q1270" s="1" t="s">
        <v>3184</v>
      </c>
      <c r="R1270" t="s">
        <v>12657</v>
      </c>
      <c r="S1270" s="1" t="s">
        <v>81</v>
      </c>
      <c r="T1270" t="s">
        <v>40</v>
      </c>
      <c r="U1270">
        <v>10</v>
      </c>
      <c r="V1270" s="3">
        <v>45718</v>
      </c>
      <c r="W1270" t="s">
        <v>41</v>
      </c>
      <c r="X1270" t="b">
        <v>0</v>
      </c>
      <c r="Z1270" t="s">
        <v>1035</v>
      </c>
      <c r="AA1270">
        <v>19</v>
      </c>
      <c r="AB1270" t="b">
        <v>1</v>
      </c>
    </row>
    <row r="1271" spans="1:28" ht="34" x14ac:dyDescent="0.2">
      <c r="A1271" s="1" t="s">
        <v>16281</v>
      </c>
      <c r="B1271" s="1" t="s">
        <v>11867</v>
      </c>
      <c r="C1271" s="3">
        <v>43940</v>
      </c>
      <c r="D1271" s="1" t="s">
        <v>29</v>
      </c>
      <c r="E1271">
        <v>4</v>
      </c>
      <c r="F1271" t="s">
        <v>44</v>
      </c>
      <c r="G1271" s="1" t="s">
        <v>55</v>
      </c>
      <c r="H1271" t="s">
        <v>612</v>
      </c>
      <c r="I1271" t="s">
        <v>110</v>
      </c>
      <c r="J1271" t="s">
        <v>16282</v>
      </c>
      <c r="K1271">
        <v>1</v>
      </c>
      <c r="L1271" t="s">
        <v>16282</v>
      </c>
      <c r="M1271" s="1" t="s">
        <v>34</v>
      </c>
      <c r="N1271" s="1" t="s">
        <v>35</v>
      </c>
      <c r="O1271" t="s">
        <v>112</v>
      </c>
      <c r="P1271" s="1" t="s">
        <v>36</v>
      </c>
      <c r="Q1271" s="1" t="s">
        <v>8029</v>
      </c>
      <c r="R1271" t="s">
        <v>14258</v>
      </c>
      <c r="S1271" s="1" t="s">
        <v>81</v>
      </c>
      <c r="T1271" t="s">
        <v>52</v>
      </c>
      <c r="U1271">
        <v>3</v>
      </c>
      <c r="V1271" s="3">
        <v>43943</v>
      </c>
      <c r="W1271" t="s">
        <v>41</v>
      </c>
      <c r="X1271" t="b">
        <v>0</v>
      </c>
      <c r="Z1271" t="s">
        <v>1722</v>
      </c>
      <c r="AA1271">
        <v>3</v>
      </c>
      <c r="AB1271" t="b">
        <v>1</v>
      </c>
    </row>
    <row r="1272" spans="1:28" ht="34" x14ac:dyDescent="0.2">
      <c r="A1272" s="1" t="s">
        <v>16283</v>
      </c>
      <c r="B1272" s="1" t="s">
        <v>5857</v>
      </c>
      <c r="C1272" s="3">
        <v>44233</v>
      </c>
      <c r="D1272" s="1" t="s">
        <v>115</v>
      </c>
      <c r="E1272">
        <v>2</v>
      </c>
      <c r="F1272" t="s">
        <v>124</v>
      </c>
      <c r="G1272" s="1" t="s">
        <v>198</v>
      </c>
      <c r="H1272" t="s">
        <v>870</v>
      </c>
      <c r="I1272" t="s">
        <v>246</v>
      </c>
      <c r="J1272" t="s">
        <v>4838</v>
      </c>
      <c r="K1272">
        <v>4</v>
      </c>
      <c r="L1272" t="s">
        <v>11456</v>
      </c>
      <c r="M1272" s="1" t="s">
        <v>34</v>
      </c>
      <c r="N1272" s="1" t="s">
        <v>35</v>
      </c>
      <c r="O1272" t="s">
        <v>48</v>
      </c>
      <c r="P1272" s="1" t="s">
        <v>34</v>
      </c>
      <c r="Q1272" s="1" t="s">
        <v>35</v>
      </c>
      <c r="R1272" t="s">
        <v>16284</v>
      </c>
      <c r="S1272" s="1" t="s">
        <v>39</v>
      </c>
      <c r="T1272" t="s">
        <v>40</v>
      </c>
      <c r="U1272">
        <v>2</v>
      </c>
      <c r="V1272" s="3">
        <v>44235</v>
      </c>
      <c r="W1272" t="s">
        <v>41</v>
      </c>
      <c r="X1272" t="b">
        <v>0</v>
      </c>
      <c r="Z1272" t="s">
        <v>4052</v>
      </c>
      <c r="AA1272">
        <v>22</v>
      </c>
      <c r="AB1272" t="b">
        <v>0</v>
      </c>
    </row>
    <row r="1273" spans="1:28" ht="34" x14ac:dyDescent="0.2">
      <c r="A1273" s="1" t="s">
        <v>16285</v>
      </c>
      <c r="B1273" s="1" t="s">
        <v>10617</v>
      </c>
      <c r="C1273" s="3">
        <v>46065</v>
      </c>
      <c r="D1273" s="1" t="s">
        <v>142</v>
      </c>
      <c r="E1273">
        <v>2</v>
      </c>
      <c r="F1273" t="s">
        <v>124</v>
      </c>
      <c r="G1273" s="1" t="s">
        <v>31</v>
      </c>
      <c r="H1273" t="s">
        <v>172</v>
      </c>
      <c r="I1273" t="s">
        <v>68</v>
      </c>
      <c r="J1273" t="s">
        <v>4996</v>
      </c>
      <c r="K1273">
        <v>1</v>
      </c>
      <c r="L1273" t="s">
        <v>4996</v>
      </c>
      <c r="M1273" s="1" t="s">
        <v>49</v>
      </c>
      <c r="N1273" s="1" t="s">
        <v>8706</v>
      </c>
      <c r="O1273" t="s">
        <v>103</v>
      </c>
      <c r="P1273" s="1" t="s">
        <v>36</v>
      </c>
      <c r="Q1273" s="1" t="s">
        <v>1418</v>
      </c>
      <c r="R1273" t="s">
        <v>16286</v>
      </c>
      <c r="S1273" s="1" t="s">
        <v>195</v>
      </c>
      <c r="T1273" t="s">
        <v>52</v>
      </c>
      <c r="U1273">
        <v>7</v>
      </c>
      <c r="V1273" s="3">
        <v>46072</v>
      </c>
      <c r="W1273" t="s">
        <v>19</v>
      </c>
      <c r="X1273" t="b">
        <v>1</v>
      </c>
      <c r="Z1273" t="s">
        <v>1120</v>
      </c>
      <c r="AA1273">
        <v>2</v>
      </c>
      <c r="AB1273" t="b">
        <v>0</v>
      </c>
    </row>
    <row r="1274" spans="1:28" ht="34" x14ac:dyDescent="0.2">
      <c r="A1274" s="1" t="s">
        <v>16287</v>
      </c>
      <c r="B1274" s="1" t="s">
        <v>8111</v>
      </c>
      <c r="C1274" s="3">
        <v>44344</v>
      </c>
      <c r="D1274" s="1" t="s">
        <v>115</v>
      </c>
      <c r="E1274">
        <v>5</v>
      </c>
      <c r="F1274" t="s">
        <v>44</v>
      </c>
      <c r="G1274" s="1" t="s">
        <v>77</v>
      </c>
      <c r="H1274" t="s">
        <v>293</v>
      </c>
      <c r="I1274" t="s">
        <v>110</v>
      </c>
      <c r="J1274" t="s">
        <v>11069</v>
      </c>
      <c r="K1274">
        <v>1</v>
      </c>
      <c r="L1274" t="s">
        <v>11069</v>
      </c>
      <c r="M1274" s="1" t="s">
        <v>49</v>
      </c>
      <c r="N1274" s="1" t="s">
        <v>5246</v>
      </c>
      <c r="O1274" t="s">
        <v>48</v>
      </c>
      <c r="P1274" s="1" t="s">
        <v>36</v>
      </c>
      <c r="Q1274" s="1" t="s">
        <v>16288</v>
      </c>
      <c r="R1274" t="s">
        <v>3756</v>
      </c>
      <c r="S1274" s="1" t="s">
        <v>195</v>
      </c>
      <c r="T1274" t="s">
        <v>40</v>
      </c>
      <c r="U1274">
        <v>7</v>
      </c>
      <c r="V1274" s="3">
        <v>44351</v>
      </c>
      <c r="W1274" t="s">
        <v>41</v>
      </c>
      <c r="X1274" t="b">
        <v>0</v>
      </c>
      <c r="Z1274" t="s">
        <v>565</v>
      </c>
      <c r="AA1274">
        <v>10</v>
      </c>
      <c r="AB1274" t="b">
        <v>1</v>
      </c>
    </row>
    <row r="1275" spans="1:28" ht="34" x14ac:dyDescent="0.2">
      <c r="A1275" s="1" t="s">
        <v>16289</v>
      </c>
      <c r="B1275" s="1" t="s">
        <v>16290</v>
      </c>
      <c r="C1275" s="3">
        <v>44498</v>
      </c>
      <c r="D1275" s="1" t="s">
        <v>115</v>
      </c>
      <c r="E1275">
        <v>10</v>
      </c>
      <c r="F1275" t="s">
        <v>92</v>
      </c>
      <c r="G1275" s="1" t="s">
        <v>77</v>
      </c>
      <c r="H1275" t="s">
        <v>660</v>
      </c>
      <c r="I1275" t="s">
        <v>68</v>
      </c>
      <c r="J1275" t="s">
        <v>4687</v>
      </c>
      <c r="K1275">
        <v>4</v>
      </c>
      <c r="L1275" t="s">
        <v>16291</v>
      </c>
      <c r="M1275" s="1" t="s">
        <v>34</v>
      </c>
      <c r="N1275" s="1" t="s">
        <v>35</v>
      </c>
      <c r="O1275" t="s">
        <v>48</v>
      </c>
      <c r="P1275" s="1" t="s">
        <v>61</v>
      </c>
      <c r="Q1275" s="1" t="s">
        <v>4682</v>
      </c>
      <c r="R1275" t="s">
        <v>16292</v>
      </c>
      <c r="S1275" s="1" t="s">
        <v>81</v>
      </c>
      <c r="T1275" t="s">
        <v>40</v>
      </c>
      <c r="U1275">
        <v>7</v>
      </c>
      <c r="V1275" s="3">
        <v>44505</v>
      </c>
      <c r="W1275" t="s">
        <v>41</v>
      </c>
      <c r="X1275" t="b">
        <v>0</v>
      </c>
      <c r="Z1275" t="s">
        <v>291</v>
      </c>
      <c r="AA1275">
        <v>1</v>
      </c>
      <c r="AB1275" t="b">
        <v>0</v>
      </c>
    </row>
    <row r="1276" spans="1:28" ht="34" x14ac:dyDescent="0.2">
      <c r="A1276" s="1" t="s">
        <v>16293</v>
      </c>
      <c r="B1276" s="1" t="s">
        <v>16294</v>
      </c>
      <c r="C1276" s="3">
        <v>44158</v>
      </c>
      <c r="D1276" s="1" t="s">
        <v>29</v>
      </c>
      <c r="E1276">
        <v>11</v>
      </c>
      <c r="F1276" t="s">
        <v>92</v>
      </c>
      <c r="G1276" s="1" t="s">
        <v>125</v>
      </c>
      <c r="H1276" t="s">
        <v>109</v>
      </c>
      <c r="I1276" t="s">
        <v>110</v>
      </c>
      <c r="J1276" t="s">
        <v>6067</v>
      </c>
      <c r="K1276">
        <v>1</v>
      </c>
      <c r="L1276" t="s">
        <v>6067</v>
      </c>
      <c r="M1276" s="1" t="s">
        <v>49</v>
      </c>
      <c r="N1276" s="1" t="s">
        <v>5986</v>
      </c>
      <c r="O1276" t="s">
        <v>35</v>
      </c>
      <c r="P1276" s="1" t="s">
        <v>49</v>
      </c>
      <c r="Q1276" s="1" t="s">
        <v>1228</v>
      </c>
      <c r="R1276" t="s">
        <v>328</v>
      </c>
      <c r="S1276" s="1" t="s">
        <v>195</v>
      </c>
      <c r="T1276" t="s">
        <v>52</v>
      </c>
      <c r="U1276">
        <v>3</v>
      </c>
      <c r="V1276" s="3">
        <v>44161</v>
      </c>
      <c r="W1276" t="s">
        <v>208</v>
      </c>
      <c r="X1276" t="b">
        <v>0</v>
      </c>
      <c r="Z1276" t="s">
        <v>5202</v>
      </c>
      <c r="AA1276">
        <v>3</v>
      </c>
      <c r="AB1276" t="b">
        <v>0</v>
      </c>
    </row>
    <row r="1277" spans="1:28" ht="34" x14ac:dyDescent="0.2">
      <c r="A1277" s="1" t="s">
        <v>16295</v>
      </c>
      <c r="B1277" s="1" t="s">
        <v>5213</v>
      </c>
      <c r="C1277" s="3">
        <v>45391</v>
      </c>
      <c r="D1277" s="1" t="s">
        <v>43</v>
      </c>
      <c r="E1277">
        <v>4</v>
      </c>
      <c r="F1277" t="s">
        <v>44</v>
      </c>
      <c r="G1277" s="1" t="s">
        <v>178</v>
      </c>
      <c r="H1277" t="s">
        <v>318</v>
      </c>
      <c r="I1277" t="s">
        <v>68</v>
      </c>
      <c r="J1277" t="s">
        <v>16296</v>
      </c>
      <c r="K1277">
        <v>1</v>
      </c>
      <c r="L1277" t="s">
        <v>16296</v>
      </c>
      <c r="M1277" s="1" t="s">
        <v>34</v>
      </c>
      <c r="N1277" s="1" t="s">
        <v>35</v>
      </c>
      <c r="O1277" t="s">
        <v>112</v>
      </c>
      <c r="P1277" s="1" t="s">
        <v>36</v>
      </c>
      <c r="Q1277" s="1" t="s">
        <v>2772</v>
      </c>
      <c r="R1277" t="s">
        <v>2357</v>
      </c>
      <c r="S1277" s="1" t="s">
        <v>195</v>
      </c>
      <c r="T1277" t="s">
        <v>40</v>
      </c>
      <c r="U1277">
        <v>7</v>
      </c>
      <c r="V1277" s="3">
        <v>45398</v>
      </c>
      <c r="W1277" t="s">
        <v>41</v>
      </c>
      <c r="X1277" t="b">
        <v>0</v>
      </c>
      <c r="Y1277" t="s">
        <v>371</v>
      </c>
      <c r="Z1277" t="s">
        <v>751</v>
      </c>
      <c r="AA1277">
        <v>11</v>
      </c>
      <c r="AB1277" t="b">
        <v>1</v>
      </c>
    </row>
    <row r="1278" spans="1:28" ht="34" x14ac:dyDescent="0.2">
      <c r="A1278" s="1" t="s">
        <v>16297</v>
      </c>
      <c r="B1278" s="1" t="s">
        <v>2944</v>
      </c>
      <c r="C1278" s="3">
        <v>44163</v>
      </c>
      <c r="D1278" s="1" t="s">
        <v>29</v>
      </c>
      <c r="E1278">
        <v>11</v>
      </c>
      <c r="F1278" t="s">
        <v>92</v>
      </c>
      <c r="G1278" s="1" t="s">
        <v>198</v>
      </c>
      <c r="H1278" t="s">
        <v>179</v>
      </c>
      <c r="I1278" t="s">
        <v>68</v>
      </c>
      <c r="J1278" t="s">
        <v>15386</v>
      </c>
      <c r="K1278">
        <v>1</v>
      </c>
      <c r="L1278" t="s">
        <v>15386</v>
      </c>
      <c r="M1278" s="1" t="s">
        <v>34</v>
      </c>
      <c r="N1278" s="1" t="s">
        <v>35</v>
      </c>
      <c r="O1278" t="s">
        <v>35</v>
      </c>
      <c r="P1278" s="1" t="s">
        <v>34</v>
      </c>
      <c r="Q1278" s="1" t="s">
        <v>35</v>
      </c>
      <c r="R1278" t="s">
        <v>15386</v>
      </c>
      <c r="S1278" s="1" t="s">
        <v>39</v>
      </c>
      <c r="T1278" t="s">
        <v>52</v>
      </c>
      <c r="U1278">
        <v>3</v>
      </c>
      <c r="V1278" s="3">
        <v>44166</v>
      </c>
      <c r="W1278" t="s">
        <v>41</v>
      </c>
      <c r="X1278" t="b">
        <v>0</v>
      </c>
      <c r="Z1278" t="s">
        <v>931</v>
      </c>
      <c r="AA1278">
        <v>1</v>
      </c>
      <c r="AB1278" t="b">
        <v>1</v>
      </c>
    </row>
    <row r="1279" spans="1:28" ht="34" x14ac:dyDescent="0.2">
      <c r="A1279" s="1" t="s">
        <v>16298</v>
      </c>
      <c r="B1279" s="1" t="s">
        <v>13164</v>
      </c>
      <c r="C1279" s="3">
        <v>44264</v>
      </c>
      <c r="D1279" s="1" t="s">
        <v>115</v>
      </c>
      <c r="E1279">
        <v>3</v>
      </c>
      <c r="F1279" t="s">
        <v>124</v>
      </c>
      <c r="G1279" s="1" t="s">
        <v>178</v>
      </c>
      <c r="H1279" t="s">
        <v>293</v>
      </c>
      <c r="I1279" t="s">
        <v>110</v>
      </c>
      <c r="J1279" t="s">
        <v>8225</v>
      </c>
      <c r="K1279">
        <v>2</v>
      </c>
      <c r="L1279" t="s">
        <v>12186</v>
      </c>
      <c r="M1279" s="1" t="s">
        <v>34</v>
      </c>
      <c r="N1279" s="1" t="s">
        <v>35</v>
      </c>
      <c r="O1279" t="s">
        <v>48</v>
      </c>
      <c r="P1279" s="1" t="s">
        <v>59</v>
      </c>
      <c r="Q1279" s="1" t="s">
        <v>9705</v>
      </c>
      <c r="R1279" t="s">
        <v>16299</v>
      </c>
      <c r="S1279" s="1" t="s">
        <v>81</v>
      </c>
      <c r="T1279" t="s">
        <v>52</v>
      </c>
      <c r="U1279">
        <v>7</v>
      </c>
      <c r="V1279" s="3">
        <v>44271</v>
      </c>
      <c r="W1279" t="s">
        <v>41</v>
      </c>
      <c r="X1279" t="b">
        <v>0</v>
      </c>
      <c r="Z1279" t="s">
        <v>6647</v>
      </c>
      <c r="AA1279">
        <v>10</v>
      </c>
      <c r="AB1279" t="b">
        <v>1</v>
      </c>
    </row>
    <row r="1280" spans="1:28" ht="34" x14ac:dyDescent="0.2">
      <c r="A1280" s="1" t="s">
        <v>16300</v>
      </c>
      <c r="B1280" s="1" t="s">
        <v>4626</v>
      </c>
      <c r="C1280" s="3">
        <v>44713</v>
      </c>
      <c r="D1280" s="1" t="s">
        <v>85</v>
      </c>
      <c r="E1280">
        <v>6</v>
      </c>
      <c r="F1280" t="s">
        <v>44</v>
      </c>
      <c r="G1280" s="1" t="s">
        <v>86</v>
      </c>
      <c r="H1280" t="s">
        <v>323</v>
      </c>
      <c r="I1280" t="s">
        <v>68</v>
      </c>
      <c r="J1280" t="s">
        <v>16301</v>
      </c>
      <c r="K1280">
        <v>2</v>
      </c>
      <c r="L1280" t="s">
        <v>16302</v>
      </c>
      <c r="M1280" s="1" t="s">
        <v>160</v>
      </c>
      <c r="N1280" s="1" t="s">
        <v>16303</v>
      </c>
      <c r="O1280" t="s">
        <v>48</v>
      </c>
      <c r="P1280" s="1" t="s">
        <v>34</v>
      </c>
      <c r="Q1280" s="1" t="s">
        <v>35</v>
      </c>
      <c r="R1280" t="s">
        <v>16304</v>
      </c>
      <c r="S1280" s="1" t="s">
        <v>39</v>
      </c>
      <c r="T1280" t="s">
        <v>52</v>
      </c>
      <c r="U1280">
        <v>3</v>
      </c>
      <c r="V1280" s="3">
        <v>44716</v>
      </c>
      <c r="W1280" t="s">
        <v>41</v>
      </c>
      <c r="X1280" t="b">
        <v>0</v>
      </c>
      <c r="Z1280" t="s">
        <v>1739</v>
      </c>
      <c r="AA1280">
        <v>2</v>
      </c>
      <c r="AB1280" t="b">
        <v>0</v>
      </c>
    </row>
    <row r="1281" spans="1:28" ht="34" x14ac:dyDescent="0.2">
      <c r="A1281" s="1" t="s">
        <v>16305</v>
      </c>
      <c r="B1281" s="1" t="s">
        <v>16306</v>
      </c>
      <c r="C1281" s="3">
        <v>45555</v>
      </c>
      <c r="D1281" s="1" t="s">
        <v>43</v>
      </c>
      <c r="E1281">
        <v>9</v>
      </c>
      <c r="F1281" t="s">
        <v>30</v>
      </c>
      <c r="G1281" s="1" t="s">
        <v>77</v>
      </c>
      <c r="H1281" t="s">
        <v>362</v>
      </c>
      <c r="I1281" t="s">
        <v>68</v>
      </c>
      <c r="J1281" t="s">
        <v>16307</v>
      </c>
      <c r="K1281">
        <v>1</v>
      </c>
      <c r="L1281" t="s">
        <v>16307</v>
      </c>
      <c r="M1281" s="1" t="s">
        <v>34</v>
      </c>
      <c r="N1281" s="1" t="s">
        <v>35</v>
      </c>
      <c r="O1281" t="s">
        <v>35</v>
      </c>
      <c r="P1281" s="1" t="s">
        <v>49</v>
      </c>
      <c r="Q1281" s="1" t="s">
        <v>1871</v>
      </c>
      <c r="R1281" t="s">
        <v>15402</v>
      </c>
      <c r="S1281" s="1" t="s">
        <v>81</v>
      </c>
      <c r="T1281" t="s">
        <v>52</v>
      </c>
      <c r="U1281">
        <v>10</v>
      </c>
      <c r="V1281" s="3">
        <v>45565</v>
      </c>
      <c r="W1281" t="s">
        <v>41</v>
      </c>
      <c r="X1281" t="b">
        <v>0</v>
      </c>
      <c r="Z1281" t="s">
        <v>403</v>
      </c>
      <c r="AA1281">
        <v>5</v>
      </c>
      <c r="AB1281" t="b">
        <v>0</v>
      </c>
    </row>
    <row r="1282" spans="1:28" ht="34" x14ac:dyDescent="0.2">
      <c r="A1282" s="1" t="s">
        <v>16308</v>
      </c>
      <c r="B1282" s="1" t="s">
        <v>16309</v>
      </c>
      <c r="C1282" s="3">
        <v>45730</v>
      </c>
      <c r="D1282" s="1" t="s">
        <v>108</v>
      </c>
      <c r="E1282">
        <v>3</v>
      </c>
      <c r="F1282" t="s">
        <v>124</v>
      </c>
      <c r="G1282" s="1" t="s">
        <v>77</v>
      </c>
      <c r="H1282" t="s">
        <v>387</v>
      </c>
      <c r="I1282" t="s">
        <v>94</v>
      </c>
      <c r="J1282" t="s">
        <v>9749</v>
      </c>
      <c r="K1282">
        <v>1</v>
      </c>
      <c r="L1282" t="s">
        <v>9749</v>
      </c>
      <c r="M1282" s="1" t="s">
        <v>34</v>
      </c>
      <c r="N1282" s="1" t="s">
        <v>35</v>
      </c>
      <c r="O1282" t="s">
        <v>112</v>
      </c>
      <c r="P1282" s="1" t="s">
        <v>59</v>
      </c>
      <c r="Q1282" s="1" t="s">
        <v>1993</v>
      </c>
      <c r="R1282" t="s">
        <v>8551</v>
      </c>
      <c r="S1282" s="1" t="s">
        <v>64</v>
      </c>
      <c r="T1282" t="s">
        <v>52</v>
      </c>
      <c r="U1282">
        <v>2</v>
      </c>
      <c r="V1282" s="3">
        <v>45732</v>
      </c>
      <c r="W1282" t="s">
        <v>41</v>
      </c>
      <c r="X1282" t="b">
        <v>0</v>
      </c>
      <c r="Y1282" t="s">
        <v>2651</v>
      </c>
      <c r="Z1282" t="s">
        <v>1848</v>
      </c>
      <c r="AA1282">
        <v>12</v>
      </c>
      <c r="AB1282" t="b">
        <v>1</v>
      </c>
    </row>
    <row r="1283" spans="1:28" ht="34" x14ac:dyDescent="0.2">
      <c r="A1283" s="1" t="s">
        <v>16310</v>
      </c>
      <c r="B1283" s="1" t="s">
        <v>3073</v>
      </c>
      <c r="C1283" s="3">
        <v>45072</v>
      </c>
      <c r="D1283" s="1" t="s">
        <v>54</v>
      </c>
      <c r="E1283">
        <v>5</v>
      </c>
      <c r="F1283" t="s">
        <v>44</v>
      </c>
      <c r="G1283" s="1" t="s">
        <v>77</v>
      </c>
      <c r="H1283" t="s">
        <v>632</v>
      </c>
      <c r="I1283" t="s">
        <v>158</v>
      </c>
      <c r="J1283" t="s">
        <v>3333</v>
      </c>
      <c r="K1283">
        <v>1</v>
      </c>
      <c r="L1283" t="s">
        <v>3333</v>
      </c>
      <c r="M1283" s="1" t="s">
        <v>34</v>
      </c>
      <c r="N1283" s="1" t="s">
        <v>35</v>
      </c>
      <c r="O1283" t="s">
        <v>35</v>
      </c>
      <c r="P1283" s="1" t="s">
        <v>34</v>
      </c>
      <c r="Q1283" s="1" t="s">
        <v>35</v>
      </c>
      <c r="R1283" t="s">
        <v>3333</v>
      </c>
      <c r="S1283" s="1" t="s">
        <v>39</v>
      </c>
      <c r="T1283" t="s">
        <v>52</v>
      </c>
      <c r="U1283">
        <v>3</v>
      </c>
      <c r="V1283" s="3">
        <v>45075</v>
      </c>
      <c r="W1283" t="s">
        <v>41</v>
      </c>
      <c r="X1283" t="b">
        <v>0</v>
      </c>
      <c r="Z1283" t="s">
        <v>290</v>
      </c>
      <c r="AA1283">
        <v>22</v>
      </c>
      <c r="AB1283" t="b">
        <v>1</v>
      </c>
    </row>
    <row r="1284" spans="1:28" ht="34" x14ac:dyDescent="0.2">
      <c r="A1284" s="1" t="s">
        <v>16311</v>
      </c>
      <c r="B1284" s="1" t="s">
        <v>5735</v>
      </c>
      <c r="C1284" s="3">
        <v>44593</v>
      </c>
      <c r="D1284" s="1" t="s">
        <v>85</v>
      </c>
      <c r="E1284">
        <v>2</v>
      </c>
      <c r="F1284" t="s">
        <v>124</v>
      </c>
      <c r="G1284" s="1" t="s">
        <v>178</v>
      </c>
      <c r="H1284" t="s">
        <v>1583</v>
      </c>
      <c r="I1284" t="s">
        <v>149</v>
      </c>
      <c r="J1284" t="s">
        <v>9116</v>
      </c>
      <c r="K1284">
        <v>1</v>
      </c>
      <c r="L1284" t="s">
        <v>9116</v>
      </c>
      <c r="M1284" s="1" t="s">
        <v>79</v>
      </c>
      <c r="N1284" s="1" t="s">
        <v>16312</v>
      </c>
      <c r="O1284" t="s">
        <v>103</v>
      </c>
      <c r="P1284" s="1" t="s">
        <v>34</v>
      </c>
      <c r="Q1284" s="1" t="s">
        <v>35</v>
      </c>
      <c r="R1284" t="s">
        <v>5510</v>
      </c>
      <c r="S1284" s="1" t="s">
        <v>39</v>
      </c>
      <c r="T1284" t="s">
        <v>40</v>
      </c>
      <c r="U1284">
        <v>3</v>
      </c>
      <c r="V1284" s="3">
        <v>44596</v>
      </c>
      <c r="W1284" t="s">
        <v>19</v>
      </c>
      <c r="X1284" t="b">
        <v>1</v>
      </c>
      <c r="Z1284" t="s">
        <v>2606</v>
      </c>
      <c r="AA1284">
        <v>1</v>
      </c>
      <c r="AB1284" t="b">
        <v>1</v>
      </c>
    </row>
    <row r="1285" spans="1:28" ht="34" x14ac:dyDescent="0.2">
      <c r="A1285" s="1" t="s">
        <v>16313</v>
      </c>
      <c r="B1285" s="1" t="s">
        <v>13686</v>
      </c>
      <c r="C1285" s="3">
        <v>45339</v>
      </c>
      <c r="D1285" s="1" t="s">
        <v>43</v>
      </c>
      <c r="E1285">
        <v>2</v>
      </c>
      <c r="F1285" t="s">
        <v>124</v>
      </c>
      <c r="G1285" s="1" t="s">
        <v>198</v>
      </c>
      <c r="H1285" t="s">
        <v>596</v>
      </c>
      <c r="I1285" t="s">
        <v>117</v>
      </c>
      <c r="J1285" t="s">
        <v>2789</v>
      </c>
      <c r="K1285">
        <v>1</v>
      </c>
      <c r="L1285" t="s">
        <v>2789</v>
      </c>
      <c r="M1285" s="1" t="s">
        <v>34</v>
      </c>
      <c r="N1285" s="1" t="s">
        <v>35</v>
      </c>
      <c r="O1285" t="s">
        <v>78</v>
      </c>
      <c r="P1285" s="1" t="s">
        <v>34</v>
      </c>
      <c r="Q1285" s="1" t="s">
        <v>35</v>
      </c>
      <c r="R1285" t="s">
        <v>12201</v>
      </c>
      <c r="S1285" s="1" t="s">
        <v>81</v>
      </c>
      <c r="T1285" t="s">
        <v>52</v>
      </c>
      <c r="U1285">
        <v>1</v>
      </c>
      <c r="V1285" s="3">
        <v>45340</v>
      </c>
      <c r="W1285" t="s">
        <v>41</v>
      </c>
      <c r="X1285" t="b">
        <v>0</v>
      </c>
      <c r="Z1285" t="s">
        <v>5900</v>
      </c>
      <c r="AA1285">
        <v>10</v>
      </c>
      <c r="AB1285" t="b">
        <v>1</v>
      </c>
    </row>
    <row r="1286" spans="1:28" ht="34" x14ac:dyDescent="0.2">
      <c r="A1286" s="1" t="s">
        <v>16314</v>
      </c>
      <c r="B1286" s="1" t="s">
        <v>123</v>
      </c>
      <c r="C1286" s="3">
        <v>44937</v>
      </c>
      <c r="D1286" s="1" t="s">
        <v>54</v>
      </c>
      <c r="E1286">
        <v>1</v>
      </c>
      <c r="F1286" t="s">
        <v>124</v>
      </c>
      <c r="G1286" s="1" t="s">
        <v>86</v>
      </c>
      <c r="H1286" t="s">
        <v>327</v>
      </c>
      <c r="I1286" t="s">
        <v>110</v>
      </c>
      <c r="J1286" t="s">
        <v>12209</v>
      </c>
      <c r="K1286">
        <v>2</v>
      </c>
      <c r="L1286" t="s">
        <v>16315</v>
      </c>
      <c r="M1286" s="1" t="s">
        <v>79</v>
      </c>
      <c r="N1286" s="1" t="s">
        <v>5860</v>
      </c>
      <c r="O1286" t="s">
        <v>35</v>
      </c>
      <c r="P1286" s="1" t="s">
        <v>61</v>
      </c>
      <c r="Q1286" s="1" t="s">
        <v>4105</v>
      </c>
      <c r="R1286" t="s">
        <v>16316</v>
      </c>
      <c r="S1286" s="1" t="s">
        <v>64</v>
      </c>
      <c r="T1286" t="s">
        <v>40</v>
      </c>
      <c r="U1286">
        <v>1</v>
      </c>
      <c r="V1286" s="3">
        <v>44938</v>
      </c>
      <c r="W1286" t="s">
        <v>41</v>
      </c>
      <c r="X1286" t="b">
        <v>0</v>
      </c>
      <c r="Z1286" t="s">
        <v>348</v>
      </c>
      <c r="AA1286">
        <v>4</v>
      </c>
      <c r="AB1286" t="b">
        <v>0</v>
      </c>
    </row>
    <row r="1287" spans="1:28" ht="34" x14ac:dyDescent="0.2">
      <c r="A1287" s="1" t="s">
        <v>16317</v>
      </c>
      <c r="B1287" s="1" t="s">
        <v>15010</v>
      </c>
      <c r="C1287" s="3">
        <v>44568</v>
      </c>
      <c r="D1287" s="1" t="s">
        <v>85</v>
      </c>
      <c r="E1287">
        <v>1</v>
      </c>
      <c r="F1287" t="s">
        <v>124</v>
      </c>
      <c r="G1287" s="1" t="s">
        <v>77</v>
      </c>
      <c r="H1287" t="s">
        <v>327</v>
      </c>
      <c r="I1287" t="s">
        <v>110</v>
      </c>
      <c r="J1287" t="s">
        <v>6352</v>
      </c>
      <c r="K1287">
        <v>1</v>
      </c>
      <c r="L1287" t="s">
        <v>6352</v>
      </c>
      <c r="M1287" s="1" t="s">
        <v>34</v>
      </c>
      <c r="N1287" s="1" t="s">
        <v>35</v>
      </c>
      <c r="O1287" t="s">
        <v>35</v>
      </c>
      <c r="P1287" s="1" t="s">
        <v>96</v>
      </c>
      <c r="Q1287" s="1" t="s">
        <v>2678</v>
      </c>
      <c r="R1287" t="s">
        <v>10770</v>
      </c>
      <c r="S1287" s="1" t="s">
        <v>39</v>
      </c>
      <c r="T1287" t="s">
        <v>40</v>
      </c>
      <c r="U1287">
        <v>5</v>
      </c>
      <c r="V1287" s="3">
        <v>44573</v>
      </c>
      <c r="W1287" t="s">
        <v>41</v>
      </c>
      <c r="X1287" t="b">
        <v>0</v>
      </c>
      <c r="Y1287" t="s">
        <v>105</v>
      </c>
      <c r="Z1287" t="s">
        <v>608</v>
      </c>
      <c r="AA1287">
        <v>2</v>
      </c>
      <c r="AB1287" t="b">
        <v>1</v>
      </c>
    </row>
    <row r="1288" spans="1:28" ht="34" x14ac:dyDescent="0.2">
      <c r="A1288" s="1" t="s">
        <v>16318</v>
      </c>
      <c r="B1288" s="1" t="s">
        <v>3893</v>
      </c>
      <c r="C1288" s="3">
        <v>45784</v>
      </c>
      <c r="D1288" s="1" t="s">
        <v>108</v>
      </c>
      <c r="E1288">
        <v>5</v>
      </c>
      <c r="F1288" t="s">
        <v>44</v>
      </c>
      <c r="G1288" s="1" t="s">
        <v>86</v>
      </c>
      <c r="H1288" t="s">
        <v>134</v>
      </c>
      <c r="I1288" t="s">
        <v>117</v>
      </c>
      <c r="J1288" t="s">
        <v>11422</v>
      </c>
      <c r="K1288">
        <v>3</v>
      </c>
      <c r="L1288" t="s">
        <v>16319</v>
      </c>
      <c r="M1288" s="1" t="s">
        <v>34</v>
      </c>
      <c r="N1288" s="1" t="s">
        <v>35</v>
      </c>
      <c r="O1288" t="s">
        <v>35</v>
      </c>
      <c r="P1288" s="1" t="s">
        <v>36</v>
      </c>
      <c r="Q1288" s="1" t="s">
        <v>13202</v>
      </c>
      <c r="R1288" t="s">
        <v>16320</v>
      </c>
      <c r="S1288" s="1" t="s">
        <v>39</v>
      </c>
      <c r="T1288" t="s">
        <v>40</v>
      </c>
      <c r="U1288">
        <v>3</v>
      </c>
      <c r="V1288" s="3">
        <v>45787</v>
      </c>
      <c r="W1288" t="s">
        <v>41</v>
      </c>
      <c r="X1288" t="b">
        <v>0</v>
      </c>
      <c r="Z1288" t="s">
        <v>2016</v>
      </c>
      <c r="AA1288">
        <v>2</v>
      </c>
      <c r="AB1288" t="b">
        <v>0</v>
      </c>
    </row>
    <row r="1289" spans="1:28" ht="34" x14ac:dyDescent="0.2">
      <c r="A1289" s="1" t="s">
        <v>16321</v>
      </c>
      <c r="B1289" s="1" t="s">
        <v>8702</v>
      </c>
      <c r="C1289" s="3">
        <v>44561</v>
      </c>
      <c r="D1289" s="1" t="s">
        <v>115</v>
      </c>
      <c r="E1289">
        <v>12</v>
      </c>
      <c r="F1289" t="s">
        <v>92</v>
      </c>
      <c r="G1289" s="1" t="s">
        <v>77</v>
      </c>
      <c r="H1289" t="s">
        <v>423</v>
      </c>
      <c r="I1289" t="s">
        <v>158</v>
      </c>
      <c r="J1289" t="s">
        <v>1650</v>
      </c>
      <c r="K1289">
        <v>3</v>
      </c>
      <c r="L1289" t="s">
        <v>6053</v>
      </c>
      <c r="M1289" s="1" t="s">
        <v>34</v>
      </c>
      <c r="N1289" s="1" t="s">
        <v>35</v>
      </c>
      <c r="O1289" t="s">
        <v>48</v>
      </c>
      <c r="P1289" s="1" t="s">
        <v>34</v>
      </c>
      <c r="Q1289" s="1" t="s">
        <v>35</v>
      </c>
      <c r="R1289" t="s">
        <v>6542</v>
      </c>
      <c r="S1289" s="1" t="s">
        <v>64</v>
      </c>
      <c r="T1289" t="s">
        <v>52</v>
      </c>
      <c r="U1289">
        <v>3</v>
      </c>
      <c r="V1289" s="3">
        <v>44564</v>
      </c>
      <c r="W1289" t="s">
        <v>41</v>
      </c>
      <c r="X1289" t="b">
        <v>0</v>
      </c>
      <c r="Z1289" t="s">
        <v>760</v>
      </c>
      <c r="AA1289">
        <v>13</v>
      </c>
      <c r="AB1289" t="b">
        <v>0</v>
      </c>
    </row>
    <row r="1290" spans="1:28" ht="34" x14ac:dyDescent="0.2">
      <c r="A1290" s="1" t="s">
        <v>16322</v>
      </c>
      <c r="B1290" s="1" t="s">
        <v>16323</v>
      </c>
      <c r="C1290" s="3">
        <v>45532</v>
      </c>
      <c r="D1290" s="1" t="s">
        <v>43</v>
      </c>
      <c r="E1290">
        <v>8</v>
      </c>
      <c r="F1290" t="s">
        <v>30</v>
      </c>
      <c r="G1290" s="1" t="s">
        <v>86</v>
      </c>
      <c r="H1290" t="s">
        <v>333</v>
      </c>
      <c r="I1290" t="s">
        <v>110</v>
      </c>
      <c r="J1290" t="s">
        <v>8496</v>
      </c>
      <c r="K1290">
        <v>1</v>
      </c>
      <c r="L1290" t="s">
        <v>8496</v>
      </c>
      <c r="M1290" s="1" t="s">
        <v>49</v>
      </c>
      <c r="N1290" s="1" t="s">
        <v>3188</v>
      </c>
      <c r="O1290" t="s">
        <v>112</v>
      </c>
      <c r="P1290" s="1" t="s">
        <v>61</v>
      </c>
      <c r="Q1290" s="1" t="s">
        <v>214</v>
      </c>
      <c r="R1290" t="s">
        <v>16324</v>
      </c>
      <c r="S1290" s="1" t="s">
        <v>39</v>
      </c>
      <c r="T1290" t="s">
        <v>52</v>
      </c>
      <c r="U1290">
        <v>4</v>
      </c>
      <c r="V1290" s="3">
        <v>45536</v>
      </c>
      <c r="W1290" t="s">
        <v>41</v>
      </c>
      <c r="X1290" t="b">
        <v>0</v>
      </c>
      <c r="Z1290" t="s">
        <v>2520</v>
      </c>
      <c r="AA1290">
        <v>2</v>
      </c>
      <c r="AB1290" t="b">
        <v>1</v>
      </c>
    </row>
    <row r="1291" spans="1:28" ht="34" x14ac:dyDescent="0.2">
      <c r="A1291" s="1" t="s">
        <v>16325</v>
      </c>
      <c r="B1291" s="1" t="s">
        <v>5115</v>
      </c>
      <c r="C1291" s="3">
        <v>44992</v>
      </c>
      <c r="D1291" s="1" t="s">
        <v>54</v>
      </c>
      <c r="E1291">
        <v>3</v>
      </c>
      <c r="F1291" t="s">
        <v>124</v>
      </c>
      <c r="G1291" s="1" t="s">
        <v>178</v>
      </c>
      <c r="H1291" t="s">
        <v>134</v>
      </c>
      <c r="I1291" t="s">
        <v>117</v>
      </c>
      <c r="J1291" t="s">
        <v>12068</v>
      </c>
      <c r="K1291">
        <v>1</v>
      </c>
      <c r="L1291" t="s">
        <v>12068</v>
      </c>
      <c r="M1291" s="1" t="s">
        <v>34</v>
      </c>
      <c r="N1291" s="1" t="s">
        <v>35</v>
      </c>
      <c r="O1291" t="s">
        <v>48</v>
      </c>
      <c r="P1291" s="1" t="s">
        <v>59</v>
      </c>
      <c r="Q1291" s="1" t="s">
        <v>5697</v>
      </c>
      <c r="R1291" t="s">
        <v>8997</v>
      </c>
      <c r="S1291" s="1" t="s">
        <v>39</v>
      </c>
      <c r="T1291" t="s">
        <v>40</v>
      </c>
      <c r="U1291">
        <v>2</v>
      </c>
      <c r="V1291" s="3">
        <v>44994</v>
      </c>
      <c r="W1291" t="s">
        <v>41</v>
      </c>
      <c r="X1291" t="b">
        <v>0</v>
      </c>
      <c r="Z1291" t="s">
        <v>364</v>
      </c>
      <c r="AA1291">
        <v>4</v>
      </c>
      <c r="AB1291" t="b">
        <v>1</v>
      </c>
    </row>
    <row r="1292" spans="1:28" ht="34" x14ac:dyDescent="0.2">
      <c r="A1292" s="1" t="s">
        <v>16326</v>
      </c>
      <c r="B1292" s="1" t="s">
        <v>6402</v>
      </c>
      <c r="C1292" s="3">
        <v>44063</v>
      </c>
      <c r="D1292" s="1" t="s">
        <v>29</v>
      </c>
      <c r="E1292">
        <v>8</v>
      </c>
      <c r="F1292" t="s">
        <v>30</v>
      </c>
      <c r="G1292" s="1" t="s">
        <v>31</v>
      </c>
      <c r="H1292" t="s">
        <v>1412</v>
      </c>
      <c r="I1292" t="s">
        <v>233</v>
      </c>
      <c r="J1292" t="s">
        <v>13360</v>
      </c>
      <c r="K1292">
        <v>3</v>
      </c>
      <c r="L1292" t="s">
        <v>4388</v>
      </c>
      <c r="M1292" s="1" t="s">
        <v>34</v>
      </c>
      <c r="N1292" s="1" t="s">
        <v>35</v>
      </c>
      <c r="O1292" t="s">
        <v>112</v>
      </c>
      <c r="P1292" s="1" t="s">
        <v>49</v>
      </c>
      <c r="Q1292" s="1" t="s">
        <v>4389</v>
      </c>
      <c r="R1292" t="s">
        <v>16327</v>
      </c>
      <c r="S1292" s="1" t="s">
        <v>278</v>
      </c>
      <c r="T1292" t="s">
        <v>40</v>
      </c>
      <c r="U1292">
        <v>7</v>
      </c>
      <c r="V1292" s="3">
        <v>44070</v>
      </c>
      <c r="W1292" t="s">
        <v>41</v>
      </c>
      <c r="X1292" t="b">
        <v>0</v>
      </c>
      <c r="Y1292" t="s">
        <v>136</v>
      </c>
      <c r="Z1292" t="s">
        <v>509</v>
      </c>
      <c r="AA1292">
        <v>11</v>
      </c>
      <c r="AB1292" t="b">
        <v>1</v>
      </c>
    </row>
    <row r="1293" spans="1:28" ht="34" x14ac:dyDescent="0.2">
      <c r="A1293" s="1" t="s">
        <v>16328</v>
      </c>
      <c r="B1293" s="1" t="s">
        <v>12116</v>
      </c>
      <c r="C1293" s="3">
        <v>43889</v>
      </c>
      <c r="D1293" s="1" t="s">
        <v>29</v>
      </c>
      <c r="E1293">
        <v>2</v>
      </c>
      <c r="F1293" t="s">
        <v>124</v>
      </c>
      <c r="G1293" s="1" t="s">
        <v>77</v>
      </c>
      <c r="H1293" t="s">
        <v>1152</v>
      </c>
      <c r="I1293" t="s">
        <v>167</v>
      </c>
      <c r="J1293" t="s">
        <v>2252</v>
      </c>
      <c r="K1293">
        <v>2</v>
      </c>
      <c r="L1293" t="s">
        <v>2253</v>
      </c>
      <c r="M1293" s="1" t="s">
        <v>34</v>
      </c>
      <c r="N1293" s="1" t="s">
        <v>35</v>
      </c>
      <c r="O1293" t="s">
        <v>112</v>
      </c>
      <c r="P1293" s="1" t="s">
        <v>49</v>
      </c>
      <c r="Q1293" s="1" t="s">
        <v>3417</v>
      </c>
      <c r="R1293" t="s">
        <v>12657</v>
      </c>
      <c r="S1293" s="1" t="s">
        <v>81</v>
      </c>
      <c r="T1293" t="s">
        <v>52</v>
      </c>
      <c r="U1293">
        <v>3</v>
      </c>
      <c r="V1293" s="3">
        <v>43892</v>
      </c>
      <c r="W1293" t="s">
        <v>41</v>
      </c>
      <c r="X1293" t="b">
        <v>0</v>
      </c>
      <c r="Z1293" t="s">
        <v>1029</v>
      </c>
      <c r="AA1293">
        <v>4</v>
      </c>
      <c r="AB1293" t="b">
        <v>1</v>
      </c>
    </row>
    <row r="1294" spans="1:28" ht="34" x14ac:dyDescent="0.2">
      <c r="A1294" s="1" t="s">
        <v>16329</v>
      </c>
      <c r="B1294" s="1" t="s">
        <v>4860</v>
      </c>
      <c r="C1294" s="3">
        <v>44008</v>
      </c>
      <c r="D1294" s="1" t="s">
        <v>29</v>
      </c>
      <c r="E1294">
        <v>6</v>
      </c>
      <c r="F1294" t="s">
        <v>44</v>
      </c>
      <c r="G1294" s="1" t="s">
        <v>77</v>
      </c>
      <c r="H1294" t="s">
        <v>495</v>
      </c>
      <c r="I1294" t="s">
        <v>110</v>
      </c>
      <c r="J1294" t="s">
        <v>11405</v>
      </c>
      <c r="K1294">
        <v>1</v>
      </c>
      <c r="L1294" t="s">
        <v>11405</v>
      </c>
      <c r="M1294" s="1" t="s">
        <v>49</v>
      </c>
      <c r="N1294" s="1" t="s">
        <v>3290</v>
      </c>
      <c r="O1294" t="s">
        <v>35</v>
      </c>
      <c r="P1294" s="1" t="s">
        <v>34</v>
      </c>
      <c r="Q1294" s="1" t="s">
        <v>35</v>
      </c>
      <c r="R1294" t="s">
        <v>11188</v>
      </c>
      <c r="S1294" s="1" t="s">
        <v>39</v>
      </c>
      <c r="T1294" t="s">
        <v>74</v>
      </c>
      <c r="U1294">
        <v>3</v>
      </c>
      <c r="V1294" s="3">
        <v>44011</v>
      </c>
      <c r="W1294" t="s">
        <v>41</v>
      </c>
      <c r="X1294" t="b">
        <v>0</v>
      </c>
      <c r="Z1294" t="s">
        <v>348</v>
      </c>
      <c r="AA1294">
        <v>5</v>
      </c>
      <c r="AB1294" t="b">
        <v>1</v>
      </c>
    </row>
    <row r="1295" spans="1:28" ht="34" x14ac:dyDescent="0.2">
      <c r="A1295" s="1" t="s">
        <v>16330</v>
      </c>
      <c r="B1295" s="1" t="s">
        <v>10950</v>
      </c>
      <c r="C1295" s="3">
        <v>45766</v>
      </c>
      <c r="D1295" s="1" t="s">
        <v>108</v>
      </c>
      <c r="E1295">
        <v>4</v>
      </c>
      <c r="F1295" t="s">
        <v>44</v>
      </c>
      <c r="G1295" s="1" t="s">
        <v>198</v>
      </c>
      <c r="H1295" t="s">
        <v>994</v>
      </c>
      <c r="I1295" t="s">
        <v>558</v>
      </c>
      <c r="J1295" t="s">
        <v>8091</v>
      </c>
      <c r="K1295">
        <v>2</v>
      </c>
      <c r="L1295" t="s">
        <v>5760</v>
      </c>
      <c r="M1295" s="1" t="s">
        <v>307</v>
      </c>
      <c r="N1295" s="1" t="s">
        <v>3642</v>
      </c>
      <c r="O1295" t="s">
        <v>35</v>
      </c>
      <c r="P1295" s="1" t="s">
        <v>96</v>
      </c>
      <c r="Q1295" s="1" t="s">
        <v>5825</v>
      </c>
      <c r="R1295" t="s">
        <v>16331</v>
      </c>
      <c r="S1295" s="1" t="s">
        <v>39</v>
      </c>
      <c r="T1295" t="s">
        <v>52</v>
      </c>
      <c r="U1295">
        <v>2</v>
      </c>
      <c r="V1295" s="3">
        <v>45768</v>
      </c>
      <c r="W1295" t="s">
        <v>41</v>
      </c>
      <c r="X1295" t="b">
        <v>0</v>
      </c>
      <c r="Z1295" t="s">
        <v>1863</v>
      </c>
      <c r="AA1295">
        <v>19</v>
      </c>
      <c r="AB1295" t="b">
        <v>1</v>
      </c>
    </row>
    <row r="1296" spans="1:28" ht="34" x14ac:dyDescent="0.2">
      <c r="A1296" s="1" t="s">
        <v>16332</v>
      </c>
      <c r="B1296" s="1" t="s">
        <v>2396</v>
      </c>
      <c r="C1296" s="3">
        <v>45505</v>
      </c>
      <c r="D1296" s="1" t="s">
        <v>43</v>
      </c>
      <c r="E1296">
        <v>8</v>
      </c>
      <c r="F1296" t="s">
        <v>30</v>
      </c>
      <c r="G1296" s="1" t="s">
        <v>31</v>
      </c>
      <c r="H1296" t="s">
        <v>612</v>
      </c>
      <c r="I1296" t="s">
        <v>110</v>
      </c>
      <c r="J1296" t="s">
        <v>4219</v>
      </c>
      <c r="K1296">
        <v>2</v>
      </c>
      <c r="L1296" t="s">
        <v>16333</v>
      </c>
      <c r="M1296" s="1" t="s">
        <v>79</v>
      </c>
      <c r="N1296" s="1" t="s">
        <v>5912</v>
      </c>
      <c r="O1296" t="s">
        <v>103</v>
      </c>
      <c r="P1296" s="1" t="s">
        <v>36</v>
      </c>
      <c r="Q1296" s="1" t="s">
        <v>7511</v>
      </c>
      <c r="R1296" t="s">
        <v>9866</v>
      </c>
      <c r="S1296" s="1" t="s">
        <v>39</v>
      </c>
      <c r="T1296" t="s">
        <v>52</v>
      </c>
      <c r="U1296">
        <v>10</v>
      </c>
      <c r="V1296" s="3">
        <v>45515</v>
      </c>
      <c r="W1296" t="s">
        <v>41</v>
      </c>
      <c r="X1296" t="b">
        <v>0</v>
      </c>
      <c r="Z1296" t="s">
        <v>884</v>
      </c>
      <c r="AA1296">
        <v>1</v>
      </c>
      <c r="AB1296" t="b">
        <v>1</v>
      </c>
    </row>
    <row r="1297" spans="1:28" ht="34" x14ac:dyDescent="0.2">
      <c r="A1297" s="1" t="s">
        <v>16334</v>
      </c>
      <c r="B1297" s="1" t="s">
        <v>9740</v>
      </c>
      <c r="C1297" s="3">
        <v>44217</v>
      </c>
      <c r="D1297" s="1" t="s">
        <v>115</v>
      </c>
      <c r="E1297">
        <v>1</v>
      </c>
      <c r="F1297" t="s">
        <v>124</v>
      </c>
      <c r="G1297" s="1" t="s">
        <v>31</v>
      </c>
      <c r="H1297" t="s">
        <v>530</v>
      </c>
      <c r="I1297" t="s">
        <v>158</v>
      </c>
      <c r="J1297" t="s">
        <v>4736</v>
      </c>
      <c r="K1297">
        <v>1</v>
      </c>
      <c r="L1297" t="s">
        <v>4736</v>
      </c>
      <c r="M1297" s="1" t="s">
        <v>34</v>
      </c>
      <c r="N1297" s="1" t="s">
        <v>35</v>
      </c>
      <c r="O1297" t="s">
        <v>78</v>
      </c>
      <c r="P1297" s="1" t="s">
        <v>49</v>
      </c>
      <c r="Q1297" s="1" t="s">
        <v>8576</v>
      </c>
      <c r="R1297" t="s">
        <v>5529</v>
      </c>
      <c r="S1297" s="1" t="s">
        <v>39</v>
      </c>
      <c r="T1297" t="s">
        <v>52</v>
      </c>
      <c r="U1297">
        <v>5</v>
      </c>
      <c r="V1297" s="3">
        <v>44222</v>
      </c>
      <c r="W1297" t="s">
        <v>41</v>
      </c>
      <c r="X1297" t="b">
        <v>0</v>
      </c>
      <c r="Y1297" t="s">
        <v>1146</v>
      </c>
      <c r="Z1297" t="s">
        <v>734</v>
      </c>
      <c r="AA1297">
        <v>3</v>
      </c>
      <c r="AB1297" t="b">
        <v>1</v>
      </c>
    </row>
    <row r="1298" spans="1:28" ht="34" x14ac:dyDescent="0.2">
      <c r="A1298" s="1" t="s">
        <v>16335</v>
      </c>
      <c r="B1298" s="1" t="s">
        <v>16336</v>
      </c>
      <c r="C1298" s="3">
        <v>45135</v>
      </c>
      <c r="D1298" s="1" t="s">
        <v>54</v>
      </c>
      <c r="E1298">
        <v>7</v>
      </c>
      <c r="F1298" t="s">
        <v>30</v>
      </c>
      <c r="G1298" s="1" t="s">
        <v>77</v>
      </c>
      <c r="H1298" t="s">
        <v>366</v>
      </c>
      <c r="I1298" t="s">
        <v>117</v>
      </c>
      <c r="J1298" t="s">
        <v>239</v>
      </c>
      <c r="K1298">
        <v>4</v>
      </c>
      <c r="L1298" t="s">
        <v>16337</v>
      </c>
      <c r="M1298" s="1" t="s">
        <v>128</v>
      </c>
      <c r="N1298" s="1" t="s">
        <v>5686</v>
      </c>
      <c r="O1298" t="s">
        <v>35</v>
      </c>
      <c r="P1298" s="1" t="s">
        <v>49</v>
      </c>
      <c r="Q1298" s="1" t="s">
        <v>985</v>
      </c>
      <c r="R1298" t="s">
        <v>16338</v>
      </c>
      <c r="S1298" s="1" t="s">
        <v>175</v>
      </c>
      <c r="T1298" t="s">
        <v>40</v>
      </c>
      <c r="U1298">
        <v>3</v>
      </c>
      <c r="V1298" s="3">
        <v>45138</v>
      </c>
      <c r="W1298" t="s">
        <v>41</v>
      </c>
      <c r="X1298" t="b">
        <v>0</v>
      </c>
      <c r="Z1298" t="s">
        <v>1217</v>
      </c>
      <c r="AA1298">
        <v>1</v>
      </c>
      <c r="AB1298" t="b">
        <v>0</v>
      </c>
    </row>
    <row r="1299" spans="1:28" ht="34" x14ac:dyDescent="0.2">
      <c r="A1299" s="1" t="s">
        <v>16339</v>
      </c>
      <c r="B1299" s="1" t="s">
        <v>10677</v>
      </c>
      <c r="C1299" s="3">
        <v>44801</v>
      </c>
      <c r="D1299" s="1" t="s">
        <v>85</v>
      </c>
      <c r="E1299">
        <v>8</v>
      </c>
      <c r="F1299" t="s">
        <v>30</v>
      </c>
      <c r="G1299" s="1" t="s">
        <v>55</v>
      </c>
      <c r="H1299" t="s">
        <v>199</v>
      </c>
      <c r="I1299" t="s">
        <v>33</v>
      </c>
      <c r="J1299" t="s">
        <v>7255</v>
      </c>
      <c r="K1299">
        <v>1</v>
      </c>
      <c r="L1299" t="s">
        <v>7255</v>
      </c>
      <c r="M1299" s="1" t="s">
        <v>49</v>
      </c>
      <c r="N1299" s="1" t="s">
        <v>6604</v>
      </c>
      <c r="O1299" t="s">
        <v>35</v>
      </c>
      <c r="P1299" s="1" t="s">
        <v>59</v>
      </c>
      <c r="Q1299" s="1" t="s">
        <v>7173</v>
      </c>
      <c r="R1299" t="s">
        <v>7836</v>
      </c>
      <c r="S1299" s="1" t="s">
        <v>39</v>
      </c>
      <c r="T1299" t="s">
        <v>52</v>
      </c>
      <c r="U1299">
        <v>7</v>
      </c>
      <c r="V1299" s="3">
        <v>44808</v>
      </c>
      <c r="W1299" t="s">
        <v>19</v>
      </c>
      <c r="X1299" t="b">
        <v>1</v>
      </c>
      <c r="Z1299" t="s">
        <v>65</v>
      </c>
      <c r="AA1299">
        <v>1</v>
      </c>
      <c r="AB1299" t="b">
        <v>1</v>
      </c>
    </row>
    <row r="1300" spans="1:28" ht="34" x14ac:dyDescent="0.2">
      <c r="A1300" s="1" t="s">
        <v>16340</v>
      </c>
      <c r="B1300" s="1" t="s">
        <v>2604</v>
      </c>
      <c r="C1300" s="3">
        <v>45838</v>
      </c>
      <c r="D1300" s="1" t="s">
        <v>108</v>
      </c>
      <c r="E1300">
        <v>6</v>
      </c>
      <c r="F1300" t="s">
        <v>44</v>
      </c>
      <c r="G1300" s="1" t="s">
        <v>125</v>
      </c>
      <c r="H1300" t="s">
        <v>1367</v>
      </c>
      <c r="I1300" t="s">
        <v>158</v>
      </c>
      <c r="J1300" t="s">
        <v>1873</v>
      </c>
      <c r="K1300">
        <v>2</v>
      </c>
      <c r="L1300" t="s">
        <v>1874</v>
      </c>
      <c r="M1300" s="1" t="s">
        <v>79</v>
      </c>
      <c r="N1300" s="1" t="s">
        <v>1875</v>
      </c>
      <c r="O1300" t="s">
        <v>35</v>
      </c>
      <c r="P1300" s="1" t="s">
        <v>61</v>
      </c>
      <c r="Q1300" s="1" t="s">
        <v>1690</v>
      </c>
      <c r="R1300" t="s">
        <v>4773</v>
      </c>
      <c r="S1300" s="1" t="s">
        <v>175</v>
      </c>
      <c r="T1300" t="s">
        <v>74</v>
      </c>
      <c r="U1300">
        <v>10</v>
      </c>
      <c r="V1300" s="3">
        <v>45848</v>
      </c>
      <c r="W1300" t="s">
        <v>41</v>
      </c>
      <c r="X1300" t="b">
        <v>0</v>
      </c>
      <c r="Z1300" t="s">
        <v>2625</v>
      </c>
      <c r="AA1300">
        <v>3</v>
      </c>
      <c r="AB1300" t="b">
        <v>0</v>
      </c>
    </row>
    <row r="1301" spans="1:28" ht="34" x14ac:dyDescent="0.2">
      <c r="A1301" s="1" t="s">
        <v>16341</v>
      </c>
      <c r="B1301" s="1" t="s">
        <v>11773</v>
      </c>
      <c r="C1301" s="3">
        <v>44118</v>
      </c>
      <c r="D1301" s="1" t="s">
        <v>29</v>
      </c>
      <c r="E1301">
        <v>10</v>
      </c>
      <c r="F1301" t="s">
        <v>92</v>
      </c>
      <c r="G1301" s="1" t="s">
        <v>86</v>
      </c>
      <c r="H1301" t="s">
        <v>428</v>
      </c>
      <c r="I1301" t="s">
        <v>110</v>
      </c>
      <c r="J1301" t="s">
        <v>2629</v>
      </c>
      <c r="K1301">
        <v>1</v>
      </c>
      <c r="L1301" t="s">
        <v>2629</v>
      </c>
      <c r="M1301" s="1" t="s">
        <v>34</v>
      </c>
      <c r="N1301" s="1" t="s">
        <v>35</v>
      </c>
      <c r="O1301" t="s">
        <v>35</v>
      </c>
      <c r="P1301" s="1" t="s">
        <v>34</v>
      </c>
      <c r="Q1301" s="1" t="s">
        <v>35</v>
      </c>
      <c r="R1301" t="s">
        <v>2629</v>
      </c>
      <c r="S1301" s="1" t="s">
        <v>39</v>
      </c>
      <c r="T1301" t="s">
        <v>40</v>
      </c>
      <c r="U1301">
        <v>2</v>
      </c>
      <c r="V1301" s="3">
        <v>44120</v>
      </c>
      <c r="W1301" t="s">
        <v>41</v>
      </c>
      <c r="X1301" t="b">
        <v>0</v>
      </c>
      <c r="Y1301" t="s">
        <v>132</v>
      </c>
      <c r="Z1301" t="s">
        <v>262</v>
      </c>
      <c r="AA1301">
        <v>2</v>
      </c>
      <c r="AB1301" t="b">
        <v>0</v>
      </c>
    </row>
    <row r="1302" spans="1:28" ht="34" x14ac:dyDescent="0.2">
      <c r="A1302" s="1" t="s">
        <v>16342</v>
      </c>
      <c r="B1302" s="1" t="s">
        <v>6916</v>
      </c>
      <c r="C1302" s="3">
        <v>44682</v>
      </c>
      <c r="D1302" s="1" t="s">
        <v>85</v>
      </c>
      <c r="E1302">
        <v>5</v>
      </c>
      <c r="F1302" t="s">
        <v>44</v>
      </c>
      <c r="G1302" s="1" t="s">
        <v>55</v>
      </c>
      <c r="H1302" t="s">
        <v>675</v>
      </c>
      <c r="I1302" t="s">
        <v>233</v>
      </c>
      <c r="J1302" t="s">
        <v>10800</v>
      </c>
      <c r="K1302">
        <v>1</v>
      </c>
      <c r="L1302" t="s">
        <v>10800</v>
      </c>
      <c r="M1302" s="1" t="s">
        <v>70</v>
      </c>
      <c r="N1302" s="1" t="s">
        <v>13943</v>
      </c>
      <c r="O1302" t="s">
        <v>35</v>
      </c>
      <c r="P1302" s="1" t="s">
        <v>61</v>
      </c>
      <c r="Q1302" s="1" t="s">
        <v>7974</v>
      </c>
      <c r="R1302" t="s">
        <v>1868</v>
      </c>
      <c r="S1302" s="1" t="s">
        <v>81</v>
      </c>
      <c r="T1302" t="s">
        <v>52</v>
      </c>
      <c r="U1302">
        <v>4</v>
      </c>
      <c r="V1302" s="3">
        <v>44686</v>
      </c>
      <c r="W1302" t="s">
        <v>41</v>
      </c>
      <c r="X1302" t="b">
        <v>0</v>
      </c>
      <c r="Z1302" t="s">
        <v>5196</v>
      </c>
      <c r="AA1302">
        <v>13</v>
      </c>
      <c r="AB1302" t="b">
        <v>1</v>
      </c>
    </row>
    <row r="1303" spans="1:28" ht="34" x14ac:dyDescent="0.2">
      <c r="A1303" s="1" t="s">
        <v>16343</v>
      </c>
      <c r="B1303" s="1" t="s">
        <v>11655</v>
      </c>
      <c r="C1303" s="3">
        <v>45579</v>
      </c>
      <c r="D1303" s="1" t="s">
        <v>43</v>
      </c>
      <c r="E1303">
        <v>10</v>
      </c>
      <c r="F1303" t="s">
        <v>92</v>
      </c>
      <c r="G1303" s="1" t="s">
        <v>125</v>
      </c>
      <c r="H1303" t="s">
        <v>1211</v>
      </c>
      <c r="I1303" t="s">
        <v>117</v>
      </c>
      <c r="J1303" t="s">
        <v>10475</v>
      </c>
      <c r="K1303">
        <v>1</v>
      </c>
      <c r="L1303" t="s">
        <v>10475</v>
      </c>
      <c r="M1303" s="1" t="s">
        <v>59</v>
      </c>
      <c r="N1303" s="1" t="s">
        <v>192</v>
      </c>
      <c r="O1303" t="s">
        <v>48</v>
      </c>
      <c r="P1303" s="1" t="s">
        <v>49</v>
      </c>
      <c r="Q1303" s="1" t="s">
        <v>801</v>
      </c>
      <c r="R1303" t="s">
        <v>12292</v>
      </c>
      <c r="S1303" s="1" t="s">
        <v>64</v>
      </c>
      <c r="T1303" t="s">
        <v>40</v>
      </c>
      <c r="U1303">
        <v>5</v>
      </c>
      <c r="V1303" s="3">
        <v>45584</v>
      </c>
      <c r="W1303" t="s">
        <v>41</v>
      </c>
      <c r="X1303" t="b">
        <v>0</v>
      </c>
      <c r="Z1303" t="s">
        <v>509</v>
      </c>
      <c r="AA1303">
        <v>6</v>
      </c>
      <c r="AB1303" t="b">
        <v>1</v>
      </c>
    </row>
    <row r="1304" spans="1:28" ht="34" x14ac:dyDescent="0.2">
      <c r="A1304" s="1" t="s">
        <v>16344</v>
      </c>
      <c r="B1304" s="1" t="s">
        <v>7219</v>
      </c>
      <c r="C1304" s="3">
        <v>46054</v>
      </c>
      <c r="D1304" s="1" t="s">
        <v>142</v>
      </c>
      <c r="E1304">
        <v>2</v>
      </c>
      <c r="F1304" t="s">
        <v>124</v>
      </c>
      <c r="G1304" s="1" t="s">
        <v>55</v>
      </c>
      <c r="H1304" t="s">
        <v>56</v>
      </c>
      <c r="I1304" t="s">
        <v>57</v>
      </c>
      <c r="J1304" t="s">
        <v>16345</v>
      </c>
      <c r="K1304">
        <v>2</v>
      </c>
      <c r="L1304" t="s">
        <v>16346</v>
      </c>
      <c r="M1304" s="1" t="s">
        <v>79</v>
      </c>
      <c r="N1304" s="1" t="s">
        <v>10198</v>
      </c>
      <c r="O1304" t="s">
        <v>48</v>
      </c>
      <c r="P1304" s="1" t="s">
        <v>34</v>
      </c>
      <c r="Q1304" s="1" t="s">
        <v>35</v>
      </c>
      <c r="R1304" t="s">
        <v>16347</v>
      </c>
      <c r="S1304" s="1" t="s">
        <v>39</v>
      </c>
      <c r="T1304" t="s">
        <v>52</v>
      </c>
      <c r="U1304">
        <v>2</v>
      </c>
      <c r="V1304" s="3">
        <v>46056</v>
      </c>
      <c r="W1304" t="s">
        <v>41</v>
      </c>
      <c r="X1304" t="b">
        <v>0</v>
      </c>
      <c r="Y1304" t="s">
        <v>249</v>
      </c>
      <c r="Z1304" t="s">
        <v>2245</v>
      </c>
      <c r="AA1304">
        <v>7</v>
      </c>
      <c r="AB1304" t="b">
        <v>1</v>
      </c>
    </row>
    <row r="1305" spans="1:28" ht="34" x14ac:dyDescent="0.2">
      <c r="A1305" s="1" t="s">
        <v>16348</v>
      </c>
      <c r="B1305" s="1" t="s">
        <v>11728</v>
      </c>
      <c r="C1305" s="3">
        <v>45338</v>
      </c>
      <c r="D1305" s="1" t="s">
        <v>43</v>
      </c>
      <c r="E1305">
        <v>2</v>
      </c>
      <c r="F1305" t="s">
        <v>124</v>
      </c>
      <c r="G1305" s="1" t="s">
        <v>77</v>
      </c>
      <c r="H1305" t="s">
        <v>87</v>
      </c>
      <c r="I1305" t="s">
        <v>68</v>
      </c>
      <c r="J1305" t="s">
        <v>16349</v>
      </c>
      <c r="K1305">
        <v>3</v>
      </c>
      <c r="L1305" t="s">
        <v>16350</v>
      </c>
      <c r="M1305" s="1" t="s">
        <v>34</v>
      </c>
      <c r="N1305" s="1" t="s">
        <v>35</v>
      </c>
      <c r="O1305" t="s">
        <v>103</v>
      </c>
      <c r="P1305" s="1" t="s">
        <v>59</v>
      </c>
      <c r="Q1305" s="1" t="s">
        <v>11925</v>
      </c>
      <c r="R1305" t="s">
        <v>16351</v>
      </c>
      <c r="S1305" s="1" t="s">
        <v>39</v>
      </c>
      <c r="T1305" t="s">
        <v>52</v>
      </c>
      <c r="U1305">
        <v>3</v>
      </c>
      <c r="V1305" s="3">
        <v>45341</v>
      </c>
      <c r="W1305" t="s">
        <v>41</v>
      </c>
      <c r="X1305" t="b">
        <v>0</v>
      </c>
      <c r="Z1305" t="s">
        <v>4668</v>
      </c>
      <c r="AA1305">
        <v>14</v>
      </c>
      <c r="AB1305" t="b">
        <v>1</v>
      </c>
    </row>
    <row r="1306" spans="1:28" ht="34" x14ac:dyDescent="0.2">
      <c r="A1306" s="1" t="s">
        <v>16352</v>
      </c>
      <c r="B1306" s="1" t="s">
        <v>1497</v>
      </c>
      <c r="C1306" s="3">
        <v>45035</v>
      </c>
      <c r="D1306" s="1" t="s">
        <v>54</v>
      </c>
      <c r="E1306">
        <v>4</v>
      </c>
      <c r="F1306" t="s">
        <v>44</v>
      </c>
      <c r="G1306" s="1" t="s">
        <v>86</v>
      </c>
      <c r="H1306" t="s">
        <v>67</v>
      </c>
      <c r="I1306" t="s">
        <v>68</v>
      </c>
      <c r="J1306" t="s">
        <v>8853</v>
      </c>
      <c r="K1306">
        <v>4</v>
      </c>
      <c r="L1306" t="s">
        <v>16353</v>
      </c>
      <c r="M1306" s="1" t="s">
        <v>34</v>
      </c>
      <c r="N1306" s="1" t="s">
        <v>35</v>
      </c>
      <c r="O1306" t="s">
        <v>48</v>
      </c>
      <c r="P1306" s="1" t="s">
        <v>36</v>
      </c>
      <c r="Q1306" s="1" t="s">
        <v>6834</v>
      </c>
      <c r="R1306" t="s">
        <v>16354</v>
      </c>
      <c r="S1306" s="1" t="s">
        <v>278</v>
      </c>
      <c r="T1306" t="s">
        <v>40</v>
      </c>
      <c r="U1306">
        <v>4</v>
      </c>
      <c r="V1306" s="3">
        <v>45039</v>
      </c>
      <c r="W1306" t="s">
        <v>41</v>
      </c>
      <c r="X1306" t="b">
        <v>0</v>
      </c>
      <c r="Y1306" t="s">
        <v>249</v>
      </c>
      <c r="Z1306" t="s">
        <v>1410</v>
      </c>
      <c r="AA1306">
        <v>3</v>
      </c>
      <c r="AB1306" t="b">
        <v>1</v>
      </c>
    </row>
    <row r="1307" spans="1:28" ht="34" x14ac:dyDescent="0.2">
      <c r="A1307" s="1" t="s">
        <v>16355</v>
      </c>
      <c r="B1307" s="1" t="s">
        <v>1838</v>
      </c>
      <c r="C1307" s="3">
        <v>44144</v>
      </c>
      <c r="D1307" s="1" t="s">
        <v>29</v>
      </c>
      <c r="E1307">
        <v>11</v>
      </c>
      <c r="F1307" t="s">
        <v>92</v>
      </c>
      <c r="G1307" s="1" t="s">
        <v>125</v>
      </c>
      <c r="H1307" t="s">
        <v>999</v>
      </c>
      <c r="I1307" t="s">
        <v>94</v>
      </c>
      <c r="J1307" t="s">
        <v>4393</v>
      </c>
      <c r="K1307">
        <v>1</v>
      </c>
      <c r="L1307" t="s">
        <v>4393</v>
      </c>
      <c r="M1307" s="1" t="s">
        <v>128</v>
      </c>
      <c r="N1307" s="1" t="s">
        <v>9487</v>
      </c>
      <c r="O1307" t="s">
        <v>48</v>
      </c>
      <c r="P1307" s="1" t="s">
        <v>96</v>
      </c>
      <c r="Q1307" s="1" t="s">
        <v>8576</v>
      </c>
      <c r="R1307" t="s">
        <v>9275</v>
      </c>
      <c r="S1307" s="1" t="s">
        <v>81</v>
      </c>
      <c r="T1307" t="s">
        <v>52</v>
      </c>
      <c r="U1307">
        <v>4</v>
      </c>
      <c r="V1307" s="3">
        <v>44148</v>
      </c>
      <c r="W1307" t="s">
        <v>41</v>
      </c>
      <c r="X1307" t="b">
        <v>0</v>
      </c>
      <c r="Y1307" t="s">
        <v>65</v>
      </c>
      <c r="Z1307" t="s">
        <v>3220</v>
      </c>
      <c r="AA1307">
        <v>4</v>
      </c>
      <c r="AB1307" t="b">
        <v>1</v>
      </c>
    </row>
    <row r="1308" spans="1:28" ht="34" x14ac:dyDescent="0.2">
      <c r="A1308" s="1" t="s">
        <v>16356</v>
      </c>
      <c r="B1308" s="1" t="s">
        <v>1080</v>
      </c>
      <c r="C1308" s="3">
        <v>45233</v>
      </c>
      <c r="D1308" s="1" t="s">
        <v>54</v>
      </c>
      <c r="E1308">
        <v>11</v>
      </c>
      <c r="F1308" t="s">
        <v>92</v>
      </c>
      <c r="G1308" s="1" t="s">
        <v>77</v>
      </c>
      <c r="H1308" t="s">
        <v>628</v>
      </c>
      <c r="I1308" t="s">
        <v>110</v>
      </c>
      <c r="J1308" t="s">
        <v>16357</v>
      </c>
      <c r="K1308">
        <v>1</v>
      </c>
      <c r="L1308" t="s">
        <v>16357</v>
      </c>
      <c r="M1308" s="1" t="s">
        <v>34</v>
      </c>
      <c r="N1308" s="1" t="s">
        <v>35</v>
      </c>
      <c r="O1308" t="s">
        <v>103</v>
      </c>
      <c r="P1308" s="1" t="s">
        <v>36</v>
      </c>
      <c r="Q1308" s="1" t="s">
        <v>7335</v>
      </c>
      <c r="R1308" t="s">
        <v>16358</v>
      </c>
      <c r="S1308" s="1" t="s">
        <v>81</v>
      </c>
      <c r="T1308" t="s">
        <v>52</v>
      </c>
      <c r="U1308">
        <v>4</v>
      </c>
      <c r="V1308" s="3">
        <v>45237</v>
      </c>
      <c r="W1308" t="s">
        <v>208</v>
      </c>
      <c r="X1308" t="b">
        <v>0</v>
      </c>
      <c r="Z1308" t="s">
        <v>1245</v>
      </c>
      <c r="AA1308">
        <v>10</v>
      </c>
      <c r="AB1308" t="b">
        <v>1</v>
      </c>
    </row>
    <row r="1309" spans="1:28" ht="34" x14ac:dyDescent="0.2">
      <c r="A1309" s="1" t="s">
        <v>16359</v>
      </c>
      <c r="B1309" s="1" t="s">
        <v>10431</v>
      </c>
      <c r="C1309" s="3">
        <v>45239</v>
      </c>
      <c r="D1309" s="1" t="s">
        <v>54</v>
      </c>
      <c r="E1309">
        <v>11</v>
      </c>
      <c r="F1309" t="s">
        <v>92</v>
      </c>
      <c r="G1309" s="1" t="s">
        <v>31</v>
      </c>
      <c r="H1309" t="s">
        <v>490</v>
      </c>
      <c r="I1309" t="s">
        <v>167</v>
      </c>
      <c r="J1309" t="s">
        <v>8593</v>
      </c>
      <c r="K1309">
        <v>2</v>
      </c>
      <c r="L1309" t="s">
        <v>274</v>
      </c>
      <c r="M1309" s="1" t="s">
        <v>34</v>
      </c>
      <c r="N1309" s="1" t="s">
        <v>35</v>
      </c>
      <c r="O1309" t="s">
        <v>78</v>
      </c>
      <c r="P1309" s="1" t="s">
        <v>59</v>
      </c>
      <c r="Q1309" s="1" t="s">
        <v>940</v>
      </c>
      <c r="R1309" t="s">
        <v>2547</v>
      </c>
      <c r="S1309" s="1" t="s">
        <v>39</v>
      </c>
      <c r="T1309" t="s">
        <v>40</v>
      </c>
      <c r="U1309">
        <v>2</v>
      </c>
      <c r="V1309" s="3">
        <v>45241</v>
      </c>
      <c r="W1309" t="s">
        <v>41</v>
      </c>
      <c r="X1309" t="b">
        <v>0</v>
      </c>
      <c r="Y1309" t="s">
        <v>736</v>
      </c>
      <c r="Z1309" t="s">
        <v>6053</v>
      </c>
      <c r="AA1309">
        <v>22</v>
      </c>
      <c r="AB1309" t="b">
        <v>1</v>
      </c>
    </row>
    <row r="1310" spans="1:28" ht="34" x14ac:dyDescent="0.2">
      <c r="A1310" s="1" t="s">
        <v>16360</v>
      </c>
      <c r="B1310" s="1" t="s">
        <v>16361</v>
      </c>
      <c r="C1310" s="3">
        <v>44142</v>
      </c>
      <c r="D1310" s="1" t="s">
        <v>29</v>
      </c>
      <c r="E1310">
        <v>11</v>
      </c>
      <c r="F1310" t="s">
        <v>92</v>
      </c>
      <c r="G1310" s="1" t="s">
        <v>198</v>
      </c>
      <c r="H1310" t="s">
        <v>955</v>
      </c>
      <c r="I1310" t="s">
        <v>167</v>
      </c>
      <c r="J1310" t="s">
        <v>3896</v>
      </c>
      <c r="K1310">
        <v>1</v>
      </c>
      <c r="L1310" t="s">
        <v>3896</v>
      </c>
      <c r="M1310" s="1" t="s">
        <v>34</v>
      </c>
      <c r="N1310" s="1" t="s">
        <v>35</v>
      </c>
      <c r="O1310" t="s">
        <v>112</v>
      </c>
      <c r="P1310" s="1" t="s">
        <v>96</v>
      </c>
      <c r="Q1310" s="1" t="s">
        <v>1803</v>
      </c>
      <c r="R1310" t="s">
        <v>2737</v>
      </c>
      <c r="S1310" s="1" t="s">
        <v>39</v>
      </c>
      <c r="T1310" t="s">
        <v>74</v>
      </c>
      <c r="U1310">
        <v>4</v>
      </c>
      <c r="V1310" s="3">
        <v>44146</v>
      </c>
      <c r="W1310" t="s">
        <v>41</v>
      </c>
      <c r="X1310" t="b">
        <v>0</v>
      </c>
      <c r="Z1310" t="s">
        <v>146</v>
      </c>
      <c r="AA1310">
        <v>1</v>
      </c>
      <c r="AB1310" t="b">
        <v>0</v>
      </c>
    </row>
    <row r="1311" spans="1:28" ht="34" x14ac:dyDescent="0.2">
      <c r="A1311" s="1" t="s">
        <v>16362</v>
      </c>
      <c r="B1311" s="1" t="s">
        <v>16363</v>
      </c>
      <c r="C1311" s="3">
        <v>44866</v>
      </c>
      <c r="D1311" s="1" t="s">
        <v>85</v>
      </c>
      <c r="E1311">
        <v>11</v>
      </c>
      <c r="F1311" t="s">
        <v>92</v>
      </c>
      <c r="G1311" s="1" t="s">
        <v>178</v>
      </c>
      <c r="H1311" t="s">
        <v>449</v>
      </c>
      <c r="I1311" t="s">
        <v>117</v>
      </c>
      <c r="J1311" t="s">
        <v>13476</v>
      </c>
      <c r="K1311">
        <v>2</v>
      </c>
      <c r="L1311" t="s">
        <v>7628</v>
      </c>
      <c r="M1311" s="1" t="s">
        <v>49</v>
      </c>
      <c r="N1311" s="1" t="s">
        <v>2155</v>
      </c>
      <c r="O1311" t="s">
        <v>48</v>
      </c>
      <c r="P1311" s="1" t="s">
        <v>59</v>
      </c>
      <c r="Q1311" s="1" t="s">
        <v>360</v>
      </c>
      <c r="R1311" t="s">
        <v>5779</v>
      </c>
      <c r="S1311" s="1" t="s">
        <v>175</v>
      </c>
      <c r="T1311" t="s">
        <v>52</v>
      </c>
      <c r="U1311">
        <v>7</v>
      </c>
      <c r="V1311" s="3">
        <v>44873</v>
      </c>
      <c r="W1311" t="s">
        <v>41</v>
      </c>
      <c r="X1311" t="b">
        <v>0</v>
      </c>
      <c r="Z1311" t="s">
        <v>2520</v>
      </c>
      <c r="AA1311">
        <v>1</v>
      </c>
      <c r="AB1311" t="b">
        <v>1</v>
      </c>
    </row>
    <row r="1312" spans="1:28" ht="34" x14ac:dyDescent="0.2">
      <c r="A1312" s="1" t="s">
        <v>16364</v>
      </c>
      <c r="B1312" s="1" t="s">
        <v>7285</v>
      </c>
      <c r="C1312" s="3">
        <v>45786</v>
      </c>
      <c r="D1312" s="1" t="s">
        <v>108</v>
      </c>
      <c r="E1312">
        <v>5</v>
      </c>
      <c r="F1312" t="s">
        <v>44</v>
      </c>
      <c r="G1312" s="1" t="s">
        <v>77</v>
      </c>
      <c r="H1312" t="s">
        <v>519</v>
      </c>
      <c r="I1312" t="s">
        <v>68</v>
      </c>
      <c r="J1312" t="s">
        <v>16365</v>
      </c>
      <c r="K1312">
        <v>2</v>
      </c>
      <c r="L1312" t="s">
        <v>16366</v>
      </c>
      <c r="M1312" s="1" t="s">
        <v>59</v>
      </c>
      <c r="N1312" s="1" t="s">
        <v>16367</v>
      </c>
      <c r="O1312" t="s">
        <v>48</v>
      </c>
      <c r="P1312" s="1" t="s">
        <v>49</v>
      </c>
      <c r="Q1312" s="1" t="s">
        <v>540</v>
      </c>
      <c r="R1312" t="s">
        <v>16368</v>
      </c>
      <c r="S1312" s="1" t="s">
        <v>39</v>
      </c>
      <c r="T1312" t="s">
        <v>40</v>
      </c>
      <c r="U1312">
        <v>3</v>
      </c>
      <c r="V1312" s="3">
        <v>45789</v>
      </c>
      <c r="W1312" t="s">
        <v>154</v>
      </c>
      <c r="X1312" t="b">
        <v>0</v>
      </c>
      <c r="Z1312" t="s">
        <v>954</v>
      </c>
      <c r="AA1312">
        <v>14</v>
      </c>
      <c r="AB1312" t="b">
        <v>1</v>
      </c>
    </row>
    <row r="1313" spans="1:28" ht="34" x14ac:dyDescent="0.2">
      <c r="A1313" s="1" t="s">
        <v>16369</v>
      </c>
      <c r="B1313" s="1" t="s">
        <v>8984</v>
      </c>
      <c r="C1313" s="3">
        <v>45018</v>
      </c>
      <c r="D1313" s="1" t="s">
        <v>54</v>
      </c>
      <c r="E1313">
        <v>4</v>
      </c>
      <c r="F1313" t="s">
        <v>44</v>
      </c>
      <c r="G1313" s="1" t="s">
        <v>55</v>
      </c>
      <c r="H1313" t="s">
        <v>1912</v>
      </c>
      <c r="I1313" t="s">
        <v>233</v>
      </c>
      <c r="J1313" t="s">
        <v>3586</v>
      </c>
      <c r="K1313">
        <v>1</v>
      </c>
      <c r="L1313" t="s">
        <v>3586</v>
      </c>
      <c r="M1313" s="1" t="s">
        <v>34</v>
      </c>
      <c r="N1313" s="1" t="s">
        <v>35</v>
      </c>
      <c r="O1313" t="s">
        <v>48</v>
      </c>
      <c r="P1313" s="1" t="s">
        <v>34</v>
      </c>
      <c r="Q1313" s="1" t="s">
        <v>35</v>
      </c>
      <c r="R1313" t="s">
        <v>2041</v>
      </c>
      <c r="S1313" s="1" t="s">
        <v>81</v>
      </c>
      <c r="T1313" t="s">
        <v>74</v>
      </c>
      <c r="U1313">
        <v>5</v>
      </c>
      <c r="V1313" s="3">
        <v>45023</v>
      </c>
      <c r="W1313" t="s">
        <v>41</v>
      </c>
      <c r="X1313" t="b">
        <v>0</v>
      </c>
      <c r="Z1313" t="s">
        <v>385</v>
      </c>
      <c r="AA1313">
        <v>15</v>
      </c>
      <c r="AB1313" t="b">
        <v>1</v>
      </c>
    </row>
    <row r="1314" spans="1:28" ht="34" x14ac:dyDescent="0.2">
      <c r="A1314" s="1" t="s">
        <v>16370</v>
      </c>
      <c r="B1314" s="1" t="s">
        <v>3510</v>
      </c>
      <c r="C1314" s="3">
        <v>44061</v>
      </c>
      <c r="D1314" s="1" t="s">
        <v>29</v>
      </c>
      <c r="E1314">
        <v>8</v>
      </c>
      <c r="F1314" t="s">
        <v>30</v>
      </c>
      <c r="G1314" s="1" t="s">
        <v>178</v>
      </c>
      <c r="H1314" t="s">
        <v>116</v>
      </c>
      <c r="I1314" t="s">
        <v>117</v>
      </c>
      <c r="J1314" t="s">
        <v>2480</v>
      </c>
      <c r="K1314">
        <v>1</v>
      </c>
      <c r="L1314" t="s">
        <v>2480</v>
      </c>
      <c r="M1314" s="1" t="s">
        <v>34</v>
      </c>
      <c r="N1314" s="1" t="s">
        <v>35</v>
      </c>
      <c r="O1314" t="s">
        <v>48</v>
      </c>
      <c r="P1314" s="1" t="s">
        <v>59</v>
      </c>
      <c r="Q1314" s="1" t="s">
        <v>1312</v>
      </c>
      <c r="R1314" t="s">
        <v>6444</v>
      </c>
      <c r="S1314" s="1" t="s">
        <v>64</v>
      </c>
      <c r="T1314" t="s">
        <v>52</v>
      </c>
      <c r="U1314">
        <v>2</v>
      </c>
      <c r="V1314" s="3">
        <v>44063</v>
      </c>
      <c r="W1314" t="s">
        <v>41</v>
      </c>
      <c r="X1314" t="b">
        <v>0</v>
      </c>
      <c r="Z1314" t="s">
        <v>262</v>
      </c>
      <c r="AA1314">
        <v>2</v>
      </c>
      <c r="AB1314" t="b">
        <v>0</v>
      </c>
    </row>
    <row r="1315" spans="1:28" ht="34" x14ac:dyDescent="0.2">
      <c r="A1315" s="1" t="s">
        <v>16371</v>
      </c>
      <c r="B1315" s="1" t="s">
        <v>6723</v>
      </c>
      <c r="C1315" s="3">
        <v>44740</v>
      </c>
      <c r="D1315" s="1" t="s">
        <v>85</v>
      </c>
      <c r="E1315">
        <v>6</v>
      </c>
      <c r="F1315" t="s">
        <v>44</v>
      </c>
      <c r="G1315" s="1" t="s">
        <v>178</v>
      </c>
      <c r="H1315" t="s">
        <v>428</v>
      </c>
      <c r="I1315" t="s">
        <v>110</v>
      </c>
      <c r="J1315" t="s">
        <v>7463</v>
      </c>
      <c r="K1315">
        <v>2</v>
      </c>
      <c r="L1315" t="s">
        <v>16242</v>
      </c>
      <c r="M1315" s="1" t="s">
        <v>34</v>
      </c>
      <c r="N1315" s="1" t="s">
        <v>35</v>
      </c>
      <c r="O1315" t="s">
        <v>78</v>
      </c>
      <c r="P1315" s="1" t="s">
        <v>79</v>
      </c>
      <c r="Q1315" s="1" t="s">
        <v>2638</v>
      </c>
      <c r="R1315" t="s">
        <v>16372</v>
      </c>
      <c r="S1315" s="1" t="s">
        <v>175</v>
      </c>
      <c r="T1315" t="s">
        <v>40</v>
      </c>
      <c r="U1315">
        <v>5</v>
      </c>
      <c r="V1315" s="3">
        <v>44745</v>
      </c>
      <c r="W1315" t="s">
        <v>41</v>
      </c>
      <c r="X1315" t="b">
        <v>0</v>
      </c>
      <c r="Y1315" t="s">
        <v>1146</v>
      </c>
      <c r="Z1315" t="s">
        <v>1190</v>
      </c>
      <c r="AA1315">
        <v>20</v>
      </c>
      <c r="AB1315" t="b">
        <v>1</v>
      </c>
    </row>
    <row r="1316" spans="1:28" ht="34" x14ac:dyDescent="0.2">
      <c r="A1316" s="1" t="s">
        <v>16373</v>
      </c>
      <c r="B1316" s="1" t="s">
        <v>2783</v>
      </c>
      <c r="C1316" s="3">
        <v>44598</v>
      </c>
      <c r="D1316" s="1" t="s">
        <v>85</v>
      </c>
      <c r="E1316">
        <v>2</v>
      </c>
      <c r="F1316" t="s">
        <v>124</v>
      </c>
      <c r="G1316" s="1" t="s">
        <v>55</v>
      </c>
      <c r="H1316" t="s">
        <v>495</v>
      </c>
      <c r="I1316" t="s">
        <v>110</v>
      </c>
      <c r="J1316" t="s">
        <v>11654</v>
      </c>
      <c r="K1316">
        <v>1</v>
      </c>
      <c r="L1316" t="s">
        <v>11654</v>
      </c>
      <c r="M1316" s="1" t="s">
        <v>34</v>
      </c>
      <c r="N1316" s="1" t="s">
        <v>35</v>
      </c>
      <c r="O1316" t="s">
        <v>35</v>
      </c>
      <c r="P1316" s="1" t="s">
        <v>36</v>
      </c>
      <c r="Q1316" s="1" t="s">
        <v>106</v>
      </c>
      <c r="R1316" t="s">
        <v>5917</v>
      </c>
      <c r="S1316" s="1" t="s">
        <v>195</v>
      </c>
      <c r="T1316" t="s">
        <v>52</v>
      </c>
      <c r="U1316">
        <v>2</v>
      </c>
      <c r="V1316" s="3">
        <v>44600</v>
      </c>
      <c r="W1316" t="s">
        <v>41</v>
      </c>
      <c r="X1316" t="b">
        <v>0</v>
      </c>
      <c r="Z1316" t="s">
        <v>2291</v>
      </c>
      <c r="AA1316">
        <v>18</v>
      </c>
      <c r="AB1316" t="b">
        <v>0</v>
      </c>
    </row>
    <row r="1317" spans="1:28" ht="34" x14ac:dyDescent="0.2">
      <c r="A1317" s="1" t="s">
        <v>16374</v>
      </c>
      <c r="B1317" s="1" t="s">
        <v>16375</v>
      </c>
      <c r="C1317" s="3">
        <v>43981</v>
      </c>
      <c r="D1317" s="1" t="s">
        <v>29</v>
      </c>
      <c r="E1317">
        <v>5</v>
      </c>
      <c r="F1317" t="s">
        <v>44</v>
      </c>
      <c r="G1317" s="1" t="s">
        <v>198</v>
      </c>
      <c r="H1317" t="s">
        <v>362</v>
      </c>
      <c r="I1317" t="s">
        <v>68</v>
      </c>
      <c r="J1317" t="s">
        <v>16376</v>
      </c>
      <c r="K1317">
        <v>1</v>
      </c>
      <c r="L1317" t="s">
        <v>16376</v>
      </c>
      <c r="M1317" s="1" t="s">
        <v>59</v>
      </c>
      <c r="N1317" s="1" t="s">
        <v>7408</v>
      </c>
      <c r="O1317" t="s">
        <v>78</v>
      </c>
      <c r="P1317" s="1" t="s">
        <v>34</v>
      </c>
      <c r="Q1317" s="1" t="s">
        <v>35</v>
      </c>
      <c r="R1317" t="s">
        <v>16377</v>
      </c>
      <c r="S1317" s="1" t="s">
        <v>81</v>
      </c>
      <c r="T1317" t="s">
        <v>40</v>
      </c>
      <c r="U1317">
        <v>2</v>
      </c>
      <c r="V1317" s="3">
        <v>43983</v>
      </c>
      <c r="W1317" t="s">
        <v>41</v>
      </c>
      <c r="X1317" t="b">
        <v>0</v>
      </c>
      <c r="Z1317" t="s">
        <v>2640</v>
      </c>
      <c r="AA1317">
        <v>5</v>
      </c>
      <c r="AB1317" t="b">
        <v>1</v>
      </c>
    </row>
    <row r="1318" spans="1:28" ht="34" x14ac:dyDescent="0.2">
      <c r="A1318" s="1" t="s">
        <v>16378</v>
      </c>
      <c r="B1318" s="1" t="s">
        <v>419</v>
      </c>
      <c r="C1318" s="3">
        <v>45647</v>
      </c>
      <c r="D1318" s="1" t="s">
        <v>43</v>
      </c>
      <c r="E1318">
        <v>12</v>
      </c>
      <c r="F1318" t="s">
        <v>92</v>
      </c>
      <c r="G1318" s="1" t="s">
        <v>198</v>
      </c>
      <c r="H1318" t="s">
        <v>684</v>
      </c>
      <c r="I1318" t="s">
        <v>33</v>
      </c>
      <c r="J1318" t="s">
        <v>2426</v>
      </c>
      <c r="K1318">
        <v>1</v>
      </c>
      <c r="L1318" t="s">
        <v>2426</v>
      </c>
      <c r="M1318" s="1" t="s">
        <v>79</v>
      </c>
      <c r="N1318" s="1" t="s">
        <v>941</v>
      </c>
      <c r="O1318" t="s">
        <v>35</v>
      </c>
      <c r="P1318" s="1" t="s">
        <v>34</v>
      </c>
      <c r="Q1318" s="1" t="s">
        <v>35</v>
      </c>
      <c r="R1318" t="s">
        <v>3163</v>
      </c>
      <c r="S1318" s="1" t="s">
        <v>39</v>
      </c>
      <c r="T1318" t="s">
        <v>74</v>
      </c>
      <c r="U1318">
        <v>3</v>
      </c>
      <c r="V1318" s="3">
        <v>45650</v>
      </c>
      <c r="W1318" t="s">
        <v>19</v>
      </c>
      <c r="X1318" t="b">
        <v>1</v>
      </c>
      <c r="Z1318" t="s">
        <v>105</v>
      </c>
      <c r="AA1318">
        <v>2</v>
      </c>
      <c r="AB1318" t="b">
        <v>1</v>
      </c>
    </row>
    <row r="1319" spans="1:28" ht="34" x14ac:dyDescent="0.2">
      <c r="A1319" s="1" t="s">
        <v>16379</v>
      </c>
      <c r="B1319" s="1" t="s">
        <v>16380</v>
      </c>
      <c r="C1319" s="3">
        <v>44236</v>
      </c>
      <c r="D1319" s="1" t="s">
        <v>115</v>
      </c>
      <c r="E1319">
        <v>2</v>
      </c>
      <c r="F1319" t="s">
        <v>124</v>
      </c>
      <c r="G1319" s="1" t="s">
        <v>178</v>
      </c>
      <c r="H1319" t="s">
        <v>323</v>
      </c>
      <c r="I1319" t="s">
        <v>68</v>
      </c>
      <c r="J1319" t="s">
        <v>899</v>
      </c>
      <c r="K1319">
        <v>1</v>
      </c>
      <c r="L1319" t="s">
        <v>899</v>
      </c>
      <c r="M1319" s="1" t="s">
        <v>34</v>
      </c>
      <c r="N1319" s="1" t="s">
        <v>35</v>
      </c>
      <c r="O1319" t="s">
        <v>35</v>
      </c>
      <c r="P1319" s="1" t="s">
        <v>36</v>
      </c>
      <c r="Q1319" s="1" t="s">
        <v>4668</v>
      </c>
      <c r="R1319" t="s">
        <v>3559</v>
      </c>
      <c r="S1319" s="1" t="s">
        <v>39</v>
      </c>
      <c r="T1319" t="s">
        <v>52</v>
      </c>
      <c r="U1319">
        <v>5</v>
      </c>
      <c r="V1319" s="3">
        <v>44241</v>
      </c>
      <c r="W1319" t="s">
        <v>41</v>
      </c>
      <c r="X1319" t="b">
        <v>0</v>
      </c>
      <c r="Y1319" t="s">
        <v>371</v>
      </c>
      <c r="Z1319" t="s">
        <v>479</v>
      </c>
      <c r="AA1319">
        <v>1</v>
      </c>
      <c r="AB1319" t="b">
        <v>1</v>
      </c>
    </row>
    <row r="1320" spans="1:28" ht="34" x14ac:dyDescent="0.2">
      <c r="A1320" s="1" t="s">
        <v>16381</v>
      </c>
      <c r="B1320" s="1" t="s">
        <v>9614</v>
      </c>
      <c r="C1320" s="3">
        <v>43990</v>
      </c>
      <c r="D1320" s="1" t="s">
        <v>29</v>
      </c>
      <c r="E1320">
        <v>6</v>
      </c>
      <c r="F1320" t="s">
        <v>44</v>
      </c>
      <c r="G1320" s="1" t="s">
        <v>125</v>
      </c>
      <c r="H1320" t="s">
        <v>362</v>
      </c>
      <c r="I1320" t="s">
        <v>68</v>
      </c>
      <c r="J1320" t="s">
        <v>16382</v>
      </c>
      <c r="K1320">
        <v>1</v>
      </c>
      <c r="L1320" t="s">
        <v>16382</v>
      </c>
      <c r="M1320" s="1" t="s">
        <v>79</v>
      </c>
      <c r="N1320" s="1" t="s">
        <v>930</v>
      </c>
      <c r="O1320" t="s">
        <v>35</v>
      </c>
      <c r="P1320" s="1" t="s">
        <v>49</v>
      </c>
      <c r="Q1320" s="1" t="s">
        <v>6900</v>
      </c>
      <c r="R1320" t="s">
        <v>16383</v>
      </c>
      <c r="S1320" s="1" t="s">
        <v>39</v>
      </c>
      <c r="T1320" t="s">
        <v>52</v>
      </c>
      <c r="U1320">
        <v>7</v>
      </c>
      <c r="V1320" s="3">
        <v>43997</v>
      </c>
      <c r="W1320" t="s">
        <v>41</v>
      </c>
      <c r="X1320" t="b">
        <v>0</v>
      </c>
      <c r="Y1320" t="s">
        <v>700</v>
      </c>
      <c r="Z1320" t="s">
        <v>1920</v>
      </c>
      <c r="AA1320">
        <v>2</v>
      </c>
      <c r="AB1320" t="b">
        <v>0</v>
      </c>
    </row>
    <row r="1321" spans="1:28" ht="34" x14ac:dyDescent="0.2">
      <c r="A1321" s="1" t="s">
        <v>16384</v>
      </c>
      <c r="B1321" s="1" t="s">
        <v>12634</v>
      </c>
      <c r="C1321" s="3">
        <v>44928</v>
      </c>
      <c r="D1321" s="1" t="s">
        <v>54</v>
      </c>
      <c r="E1321">
        <v>1</v>
      </c>
      <c r="F1321" t="s">
        <v>124</v>
      </c>
      <c r="G1321" s="1" t="s">
        <v>125</v>
      </c>
      <c r="H1321" t="s">
        <v>223</v>
      </c>
      <c r="I1321" t="s">
        <v>117</v>
      </c>
      <c r="J1321" t="s">
        <v>3053</v>
      </c>
      <c r="K1321">
        <v>2</v>
      </c>
      <c r="L1321" t="s">
        <v>7548</v>
      </c>
      <c r="M1321" s="1" t="s">
        <v>34</v>
      </c>
      <c r="N1321" s="1" t="s">
        <v>35</v>
      </c>
      <c r="O1321" t="s">
        <v>35</v>
      </c>
      <c r="P1321" s="1" t="s">
        <v>61</v>
      </c>
      <c r="Q1321" s="1" t="s">
        <v>1092</v>
      </c>
      <c r="R1321" t="s">
        <v>5905</v>
      </c>
      <c r="S1321" s="1" t="s">
        <v>138</v>
      </c>
      <c r="T1321" t="s">
        <v>40</v>
      </c>
      <c r="U1321">
        <v>1</v>
      </c>
      <c r="V1321" s="3">
        <v>44929</v>
      </c>
      <c r="W1321" t="s">
        <v>41</v>
      </c>
      <c r="X1321" t="b">
        <v>0</v>
      </c>
      <c r="Y1321" t="s">
        <v>132</v>
      </c>
      <c r="Z1321" t="s">
        <v>914</v>
      </c>
      <c r="AA1321">
        <v>13</v>
      </c>
      <c r="AB1321" t="b">
        <v>0</v>
      </c>
    </row>
    <row r="1322" spans="1:28" ht="34" x14ac:dyDescent="0.2">
      <c r="A1322" s="1" t="s">
        <v>16385</v>
      </c>
      <c r="B1322" s="1" t="s">
        <v>743</v>
      </c>
      <c r="C1322" s="3">
        <v>44189</v>
      </c>
      <c r="D1322" s="1" t="s">
        <v>29</v>
      </c>
      <c r="E1322">
        <v>12</v>
      </c>
      <c r="F1322" t="s">
        <v>92</v>
      </c>
      <c r="G1322" s="1" t="s">
        <v>31</v>
      </c>
      <c r="H1322" t="s">
        <v>664</v>
      </c>
      <c r="I1322" t="s">
        <v>167</v>
      </c>
      <c r="J1322" t="s">
        <v>6267</v>
      </c>
      <c r="K1322">
        <v>1</v>
      </c>
      <c r="L1322" t="s">
        <v>6267</v>
      </c>
      <c r="M1322" s="1" t="s">
        <v>640</v>
      </c>
      <c r="N1322" s="1" t="s">
        <v>7913</v>
      </c>
      <c r="O1322" t="s">
        <v>48</v>
      </c>
      <c r="P1322" s="1" t="s">
        <v>34</v>
      </c>
      <c r="Q1322" s="1" t="s">
        <v>35</v>
      </c>
      <c r="R1322" t="s">
        <v>4751</v>
      </c>
      <c r="S1322" s="1" t="s">
        <v>81</v>
      </c>
      <c r="T1322" t="s">
        <v>52</v>
      </c>
      <c r="U1322">
        <v>2</v>
      </c>
      <c r="V1322" s="3">
        <v>44191</v>
      </c>
      <c r="W1322" t="s">
        <v>41</v>
      </c>
      <c r="X1322" t="b">
        <v>0</v>
      </c>
      <c r="Y1322" t="s">
        <v>105</v>
      </c>
      <c r="Z1322" t="s">
        <v>4609</v>
      </c>
      <c r="AA1322">
        <v>1</v>
      </c>
      <c r="AB1322" t="b">
        <v>1</v>
      </c>
    </row>
    <row r="1323" spans="1:28" ht="34" x14ac:dyDescent="0.2">
      <c r="A1323" s="1" t="s">
        <v>16386</v>
      </c>
      <c r="B1323" s="1" t="s">
        <v>3868</v>
      </c>
      <c r="C1323" s="3">
        <v>44487</v>
      </c>
      <c r="D1323" s="1" t="s">
        <v>115</v>
      </c>
      <c r="E1323">
        <v>10</v>
      </c>
      <c r="F1323" t="s">
        <v>92</v>
      </c>
      <c r="G1323" s="1" t="s">
        <v>125</v>
      </c>
      <c r="H1323" t="s">
        <v>273</v>
      </c>
      <c r="I1323" t="s">
        <v>94</v>
      </c>
      <c r="J1323" t="s">
        <v>14126</v>
      </c>
      <c r="K1323">
        <v>1</v>
      </c>
      <c r="L1323" t="s">
        <v>14126</v>
      </c>
      <c r="M1323" s="1" t="s">
        <v>34</v>
      </c>
      <c r="N1323" s="1" t="s">
        <v>35</v>
      </c>
      <c r="O1323" t="s">
        <v>103</v>
      </c>
      <c r="P1323" s="1" t="s">
        <v>49</v>
      </c>
      <c r="Q1323" s="1" t="s">
        <v>1889</v>
      </c>
      <c r="R1323" t="s">
        <v>7590</v>
      </c>
      <c r="S1323" s="1" t="s">
        <v>81</v>
      </c>
      <c r="T1323" t="s">
        <v>74</v>
      </c>
      <c r="U1323">
        <v>5</v>
      </c>
      <c r="V1323" s="3">
        <v>44492</v>
      </c>
      <c r="W1323" t="s">
        <v>41</v>
      </c>
      <c r="X1323" t="b">
        <v>0</v>
      </c>
      <c r="Z1323" t="s">
        <v>303</v>
      </c>
      <c r="AA1323">
        <v>3</v>
      </c>
      <c r="AB1323" t="b">
        <v>0</v>
      </c>
    </row>
    <row r="1324" spans="1:28" ht="34" x14ac:dyDescent="0.2">
      <c r="A1324" s="1" t="s">
        <v>16387</v>
      </c>
      <c r="B1324" s="1" t="s">
        <v>637</v>
      </c>
      <c r="C1324" s="3">
        <v>44011</v>
      </c>
      <c r="D1324" s="1" t="s">
        <v>29</v>
      </c>
      <c r="E1324">
        <v>6</v>
      </c>
      <c r="F1324" t="s">
        <v>44</v>
      </c>
      <c r="G1324" s="1" t="s">
        <v>125</v>
      </c>
      <c r="H1324" t="s">
        <v>366</v>
      </c>
      <c r="I1324" t="s">
        <v>117</v>
      </c>
      <c r="J1324" t="s">
        <v>11212</v>
      </c>
      <c r="K1324">
        <v>1</v>
      </c>
      <c r="L1324" t="s">
        <v>11212</v>
      </c>
      <c r="M1324" s="1" t="s">
        <v>34</v>
      </c>
      <c r="N1324" s="1" t="s">
        <v>35</v>
      </c>
      <c r="O1324" t="s">
        <v>48</v>
      </c>
      <c r="P1324" s="1" t="s">
        <v>34</v>
      </c>
      <c r="Q1324" s="1" t="s">
        <v>35</v>
      </c>
      <c r="R1324" t="s">
        <v>10860</v>
      </c>
      <c r="S1324" s="1" t="s">
        <v>64</v>
      </c>
      <c r="T1324" t="s">
        <v>52</v>
      </c>
      <c r="U1324">
        <v>4</v>
      </c>
      <c r="V1324" s="3">
        <v>44015</v>
      </c>
      <c r="W1324" t="s">
        <v>41</v>
      </c>
      <c r="X1324" t="b">
        <v>0</v>
      </c>
      <c r="Z1324" t="s">
        <v>1305</v>
      </c>
      <c r="AA1324">
        <v>3</v>
      </c>
      <c r="AB1324" t="b">
        <v>0</v>
      </c>
    </row>
    <row r="1325" spans="1:28" ht="34" x14ac:dyDescent="0.2">
      <c r="A1325" s="1" t="s">
        <v>16388</v>
      </c>
      <c r="B1325" s="1" t="s">
        <v>16389</v>
      </c>
      <c r="C1325" s="3">
        <v>45021</v>
      </c>
      <c r="D1325" s="1" t="s">
        <v>54</v>
      </c>
      <c r="E1325">
        <v>4</v>
      </c>
      <c r="F1325" t="s">
        <v>44</v>
      </c>
      <c r="G1325" s="1" t="s">
        <v>86</v>
      </c>
      <c r="H1325" t="s">
        <v>1768</v>
      </c>
      <c r="I1325" t="s">
        <v>110</v>
      </c>
      <c r="J1325" t="s">
        <v>6601</v>
      </c>
      <c r="K1325">
        <v>3</v>
      </c>
      <c r="L1325" t="s">
        <v>16390</v>
      </c>
      <c r="M1325" s="1" t="s">
        <v>34</v>
      </c>
      <c r="N1325" s="1" t="s">
        <v>35</v>
      </c>
      <c r="O1325" t="s">
        <v>103</v>
      </c>
      <c r="P1325" s="1" t="s">
        <v>59</v>
      </c>
      <c r="Q1325" s="1" t="s">
        <v>3280</v>
      </c>
      <c r="R1325" t="s">
        <v>16391</v>
      </c>
      <c r="S1325" s="1" t="s">
        <v>81</v>
      </c>
      <c r="T1325" t="s">
        <v>52</v>
      </c>
      <c r="U1325">
        <v>3</v>
      </c>
      <c r="V1325" s="3">
        <v>45024</v>
      </c>
      <c r="W1325" t="s">
        <v>41</v>
      </c>
      <c r="X1325" t="b">
        <v>0</v>
      </c>
      <c r="Z1325" t="s">
        <v>1132</v>
      </c>
      <c r="AA1325">
        <v>16</v>
      </c>
      <c r="AB1325" t="b">
        <v>1</v>
      </c>
    </row>
    <row r="1326" spans="1:28" ht="34" x14ac:dyDescent="0.2">
      <c r="A1326" s="1" t="s">
        <v>16392</v>
      </c>
      <c r="B1326" s="1" t="s">
        <v>13658</v>
      </c>
      <c r="C1326" s="3">
        <v>45946</v>
      </c>
      <c r="D1326" s="1" t="s">
        <v>108</v>
      </c>
      <c r="E1326">
        <v>10</v>
      </c>
      <c r="F1326" t="s">
        <v>92</v>
      </c>
      <c r="G1326" s="1" t="s">
        <v>31</v>
      </c>
      <c r="H1326" t="s">
        <v>93</v>
      </c>
      <c r="I1326" t="s">
        <v>94</v>
      </c>
      <c r="J1326" t="s">
        <v>4486</v>
      </c>
      <c r="K1326">
        <v>1</v>
      </c>
      <c r="L1326" t="s">
        <v>4486</v>
      </c>
      <c r="M1326" s="1" t="s">
        <v>34</v>
      </c>
      <c r="N1326" s="1" t="s">
        <v>35</v>
      </c>
      <c r="O1326" t="s">
        <v>78</v>
      </c>
      <c r="P1326" s="1" t="s">
        <v>59</v>
      </c>
      <c r="Q1326" s="1" t="s">
        <v>3688</v>
      </c>
      <c r="R1326" t="s">
        <v>10863</v>
      </c>
      <c r="S1326" s="1" t="s">
        <v>39</v>
      </c>
      <c r="T1326" t="s">
        <v>52</v>
      </c>
      <c r="U1326">
        <v>1</v>
      </c>
      <c r="V1326" s="3">
        <v>45947</v>
      </c>
      <c r="W1326" t="s">
        <v>41</v>
      </c>
      <c r="X1326" t="b">
        <v>0</v>
      </c>
      <c r="Y1326" t="s">
        <v>66</v>
      </c>
      <c r="Z1326" t="s">
        <v>838</v>
      </c>
      <c r="AA1326">
        <v>8</v>
      </c>
      <c r="AB1326" t="b">
        <v>1</v>
      </c>
    </row>
    <row r="1327" spans="1:28" ht="34" x14ac:dyDescent="0.2">
      <c r="A1327" s="1" t="s">
        <v>16393</v>
      </c>
      <c r="B1327" s="1" t="s">
        <v>5679</v>
      </c>
      <c r="C1327" s="3">
        <v>45326</v>
      </c>
      <c r="D1327" s="1" t="s">
        <v>43</v>
      </c>
      <c r="E1327">
        <v>2</v>
      </c>
      <c r="F1327" t="s">
        <v>124</v>
      </c>
      <c r="G1327" s="1" t="s">
        <v>55</v>
      </c>
      <c r="H1327" t="s">
        <v>628</v>
      </c>
      <c r="I1327" t="s">
        <v>110</v>
      </c>
      <c r="J1327" t="s">
        <v>2694</v>
      </c>
      <c r="K1327">
        <v>1</v>
      </c>
      <c r="L1327" t="s">
        <v>2694</v>
      </c>
      <c r="M1327" s="1" t="s">
        <v>34</v>
      </c>
      <c r="N1327" s="1" t="s">
        <v>35</v>
      </c>
      <c r="O1327" t="s">
        <v>103</v>
      </c>
      <c r="P1327" s="1" t="s">
        <v>36</v>
      </c>
      <c r="Q1327" s="1" t="s">
        <v>2436</v>
      </c>
      <c r="R1327" t="s">
        <v>13021</v>
      </c>
      <c r="S1327" s="1" t="s">
        <v>39</v>
      </c>
      <c r="T1327" t="s">
        <v>52</v>
      </c>
      <c r="U1327">
        <v>3</v>
      </c>
      <c r="V1327" s="3">
        <v>45329</v>
      </c>
      <c r="W1327" t="s">
        <v>154</v>
      </c>
      <c r="X1327" t="b">
        <v>0</v>
      </c>
      <c r="Z1327" t="s">
        <v>412</v>
      </c>
      <c r="AA1327">
        <v>6</v>
      </c>
      <c r="AB1327" t="b">
        <v>1</v>
      </c>
    </row>
    <row r="1328" spans="1:28" ht="34" x14ac:dyDescent="0.2">
      <c r="A1328" s="1" t="s">
        <v>16394</v>
      </c>
      <c r="B1328" s="1" t="s">
        <v>16395</v>
      </c>
      <c r="C1328" s="3">
        <v>44363</v>
      </c>
      <c r="D1328" s="1" t="s">
        <v>115</v>
      </c>
      <c r="E1328">
        <v>6</v>
      </c>
      <c r="F1328" t="s">
        <v>44</v>
      </c>
      <c r="G1328" s="1" t="s">
        <v>86</v>
      </c>
      <c r="H1328" t="s">
        <v>355</v>
      </c>
      <c r="I1328" t="s">
        <v>117</v>
      </c>
      <c r="J1328" t="s">
        <v>8256</v>
      </c>
      <c r="K1328">
        <v>1</v>
      </c>
      <c r="L1328" t="s">
        <v>8256</v>
      </c>
      <c r="M1328" s="1" t="s">
        <v>34</v>
      </c>
      <c r="N1328" s="1" t="s">
        <v>35</v>
      </c>
      <c r="O1328" t="s">
        <v>35</v>
      </c>
      <c r="P1328" s="1" t="s">
        <v>59</v>
      </c>
      <c r="Q1328" s="1" t="s">
        <v>10689</v>
      </c>
      <c r="R1328" t="s">
        <v>2133</v>
      </c>
      <c r="S1328" s="1" t="s">
        <v>39</v>
      </c>
      <c r="T1328" t="s">
        <v>52</v>
      </c>
      <c r="U1328">
        <v>5</v>
      </c>
      <c r="V1328" s="3">
        <v>44368</v>
      </c>
      <c r="W1328" t="s">
        <v>41</v>
      </c>
      <c r="X1328" t="b">
        <v>0</v>
      </c>
      <c r="Y1328" t="s">
        <v>132</v>
      </c>
      <c r="Z1328" t="s">
        <v>385</v>
      </c>
      <c r="AA1328">
        <v>1</v>
      </c>
      <c r="AB1328" t="b">
        <v>1</v>
      </c>
    </row>
    <row r="1329" spans="1:28" ht="34" x14ac:dyDescent="0.2">
      <c r="A1329" s="1" t="s">
        <v>16396</v>
      </c>
      <c r="B1329" s="1" t="s">
        <v>6964</v>
      </c>
      <c r="C1329" s="3">
        <v>44485</v>
      </c>
      <c r="D1329" s="1" t="s">
        <v>115</v>
      </c>
      <c r="E1329">
        <v>10</v>
      </c>
      <c r="F1329" t="s">
        <v>92</v>
      </c>
      <c r="G1329" s="1" t="s">
        <v>198</v>
      </c>
      <c r="H1329" t="s">
        <v>628</v>
      </c>
      <c r="I1329" t="s">
        <v>110</v>
      </c>
      <c r="J1329" t="s">
        <v>10260</v>
      </c>
      <c r="K1329">
        <v>2</v>
      </c>
      <c r="L1329" t="s">
        <v>16397</v>
      </c>
      <c r="M1329" s="1" t="s">
        <v>34</v>
      </c>
      <c r="N1329" s="1" t="s">
        <v>35</v>
      </c>
      <c r="O1329" t="s">
        <v>78</v>
      </c>
      <c r="P1329" s="1" t="s">
        <v>96</v>
      </c>
      <c r="Q1329" s="1" t="s">
        <v>10692</v>
      </c>
      <c r="R1329" t="s">
        <v>16398</v>
      </c>
      <c r="S1329" s="1" t="s">
        <v>81</v>
      </c>
      <c r="T1329" t="s">
        <v>74</v>
      </c>
      <c r="U1329">
        <v>3</v>
      </c>
      <c r="V1329" s="3">
        <v>44488</v>
      </c>
      <c r="W1329" t="s">
        <v>41</v>
      </c>
      <c r="X1329" t="b">
        <v>0</v>
      </c>
      <c r="Y1329" t="s">
        <v>700</v>
      </c>
      <c r="Z1329" t="s">
        <v>1845</v>
      </c>
      <c r="AA1329">
        <v>5</v>
      </c>
      <c r="AB1329" t="b">
        <v>0</v>
      </c>
    </row>
    <row r="1330" spans="1:28" ht="34" x14ac:dyDescent="0.2">
      <c r="A1330" s="1" t="s">
        <v>16399</v>
      </c>
      <c r="B1330" s="1" t="s">
        <v>10664</v>
      </c>
      <c r="C1330" s="3">
        <v>43837</v>
      </c>
      <c r="D1330" s="1" t="s">
        <v>29</v>
      </c>
      <c r="E1330">
        <v>1</v>
      </c>
      <c r="F1330" t="s">
        <v>124</v>
      </c>
      <c r="G1330" s="1" t="s">
        <v>178</v>
      </c>
      <c r="H1330" t="s">
        <v>449</v>
      </c>
      <c r="I1330" t="s">
        <v>117</v>
      </c>
      <c r="J1330" t="s">
        <v>1719</v>
      </c>
      <c r="K1330">
        <v>1</v>
      </c>
      <c r="L1330" t="s">
        <v>1719</v>
      </c>
      <c r="M1330" s="1" t="s">
        <v>34</v>
      </c>
      <c r="N1330" s="1" t="s">
        <v>35</v>
      </c>
      <c r="O1330" t="s">
        <v>112</v>
      </c>
      <c r="P1330" s="1" t="s">
        <v>49</v>
      </c>
      <c r="Q1330" s="1" t="s">
        <v>1720</v>
      </c>
      <c r="R1330" t="s">
        <v>3958</v>
      </c>
      <c r="S1330" s="1" t="s">
        <v>39</v>
      </c>
      <c r="T1330" t="s">
        <v>74</v>
      </c>
      <c r="U1330">
        <v>3</v>
      </c>
      <c r="V1330" s="3">
        <v>43840</v>
      </c>
      <c r="W1330" t="s">
        <v>41</v>
      </c>
      <c r="X1330" t="b">
        <v>0</v>
      </c>
      <c r="Z1330" t="s">
        <v>2785</v>
      </c>
      <c r="AA1330">
        <v>13</v>
      </c>
      <c r="AB1330" t="b">
        <v>1</v>
      </c>
    </row>
    <row r="1331" spans="1:28" ht="34" x14ac:dyDescent="0.2">
      <c r="A1331" s="1" t="s">
        <v>16400</v>
      </c>
      <c r="B1331" s="1" t="s">
        <v>12811</v>
      </c>
      <c r="C1331" s="3">
        <v>44733</v>
      </c>
      <c r="D1331" s="1" t="s">
        <v>85</v>
      </c>
      <c r="E1331">
        <v>6</v>
      </c>
      <c r="F1331" t="s">
        <v>44</v>
      </c>
      <c r="G1331" s="1" t="s">
        <v>178</v>
      </c>
      <c r="H1331" t="s">
        <v>166</v>
      </c>
      <c r="I1331" t="s">
        <v>167</v>
      </c>
      <c r="J1331" t="s">
        <v>4810</v>
      </c>
      <c r="K1331">
        <v>3</v>
      </c>
      <c r="L1331" t="s">
        <v>6232</v>
      </c>
      <c r="M1331" s="1" t="s">
        <v>34</v>
      </c>
      <c r="N1331" s="1" t="s">
        <v>35</v>
      </c>
      <c r="O1331" t="s">
        <v>35</v>
      </c>
      <c r="P1331" s="1" t="s">
        <v>59</v>
      </c>
      <c r="Q1331" s="1" t="s">
        <v>122</v>
      </c>
      <c r="R1331" t="s">
        <v>6329</v>
      </c>
      <c r="S1331" s="1" t="s">
        <v>195</v>
      </c>
      <c r="T1331" t="s">
        <v>52</v>
      </c>
      <c r="U1331">
        <v>7</v>
      </c>
      <c r="V1331" s="3">
        <v>44740</v>
      </c>
      <c r="W1331" t="s">
        <v>154</v>
      </c>
      <c r="X1331" t="b">
        <v>0</v>
      </c>
      <c r="Z1331" t="s">
        <v>2625</v>
      </c>
      <c r="AA1331">
        <v>3</v>
      </c>
      <c r="AB1331" t="b">
        <v>0</v>
      </c>
    </row>
    <row r="1332" spans="1:28" ht="34" x14ac:dyDescent="0.2">
      <c r="A1332" s="1" t="s">
        <v>16401</v>
      </c>
      <c r="B1332" s="1" t="s">
        <v>2765</v>
      </c>
      <c r="C1332" s="3">
        <v>44270</v>
      </c>
      <c r="D1332" s="1" t="s">
        <v>115</v>
      </c>
      <c r="E1332">
        <v>3</v>
      </c>
      <c r="F1332" t="s">
        <v>124</v>
      </c>
      <c r="G1332" s="1" t="s">
        <v>125</v>
      </c>
      <c r="H1332" t="s">
        <v>345</v>
      </c>
      <c r="I1332" t="s">
        <v>167</v>
      </c>
      <c r="J1332" t="s">
        <v>2785</v>
      </c>
      <c r="K1332">
        <v>2</v>
      </c>
      <c r="L1332" t="s">
        <v>4393</v>
      </c>
      <c r="M1332" s="1" t="s">
        <v>34</v>
      </c>
      <c r="N1332" s="1" t="s">
        <v>35</v>
      </c>
      <c r="O1332" t="s">
        <v>103</v>
      </c>
      <c r="P1332" s="1" t="s">
        <v>34</v>
      </c>
      <c r="Q1332" s="1" t="s">
        <v>35</v>
      </c>
      <c r="R1332" t="s">
        <v>16402</v>
      </c>
      <c r="S1332" s="1" t="s">
        <v>175</v>
      </c>
      <c r="T1332" t="s">
        <v>52</v>
      </c>
      <c r="U1332">
        <v>3</v>
      </c>
      <c r="V1332" s="3">
        <v>44273</v>
      </c>
      <c r="W1332" t="s">
        <v>41</v>
      </c>
      <c r="X1332" t="b">
        <v>0</v>
      </c>
      <c r="Z1332" t="s">
        <v>947</v>
      </c>
      <c r="AA1332">
        <v>10</v>
      </c>
      <c r="AB1332" t="b">
        <v>1</v>
      </c>
    </row>
    <row r="1333" spans="1:28" ht="34" x14ac:dyDescent="0.2">
      <c r="A1333" s="1" t="s">
        <v>16403</v>
      </c>
      <c r="B1333" s="1" t="s">
        <v>6658</v>
      </c>
      <c r="C1333" s="3">
        <v>45624</v>
      </c>
      <c r="D1333" s="1" t="s">
        <v>43</v>
      </c>
      <c r="E1333">
        <v>11</v>
      </c>
      <c r="F1333" t="s">
        <v>92</v>
      </c>
      <c r="G1333" s="1" t="s">
        <v>31</v>
      </c>
      <c r="H1333" t="s">
        <v>684</v>
      </c>
      <c r="I1333" t="s">
        <v>33</v>
      </c>
      <c r="J1333" t="s">
        <v>7877</v>
      </c>
      <c r="K1333">
        <v>1</v>
      </c>
      <c r="L1333" t="s">
        <v>7877</v>
      </c>
      <c r="M1333" s="1" t="s">
        <v>128</v>
      </c>
      <c r="N1333" s="1" t="s">
        <v>4836</v>
      </c>
      <c r="O1333" t="s">
        <v>35</v>
      </c>
      <c r="P1333" s="1" t="s">
        <v>59</v>
      </c>
      <c r="Q1333" s="1" t="s">
        <v>3031</v>
      </c>
      <c r="R1333" t="s">
        <v>5465</v>
      </c>
      <c r="S1333" s="1" t="s">
        <v>64</v>
      </c>
      <c r="T1333" t="s">
        <v>52</v>
      </c>
      <c r="U1333">
        <v>4</v>
      </c>
      <c r="V1333" s="3">
        <v>45628</v>
      </c>
      <c r="W1333" t="s">
        <v>41</v>
      </c>
      <c r="X1333" t="b">
        <v>0</v>
      </c>
      <c r="Z1333" t="s">
        <v>3213</v>
      </c>
      <c r="AA1333">
        <v>3</v>
      </c>
      <c r="AB1333" t="b">
        <v>1</v>
      </c>
    </row>
    <row r="1334" spans="1:28" ht="34" x14ac:dyDescent="0.2">
      <c r="A1334" s="1" t="s">
        <v>16404</v>
      </c>
      <c r="B1334" s="1" t="s">
        <v>16405</v>
      </c>
      <c r="C1334" s="3">
        <v>45903</v>
      </c>
      <c r="D1334" s="1" t="s">
        <v>108</v>
      </c>
      <c r="E1334">
        <v>9</v>
      </c>
      <c r="F1334" t="s">
        <v>30</v>
      </c>
      <c r="G1334" s="1" t="s">
        <v>86</v>
      </c>
      <c r="H1334" t="s">
        <v>414</v>
      </c>
      <c r="I1334" t="s">
        <v>246</v>
      </c>
      <c r="J1334" t="s">
        <v>269</v>
      </c>
      <c r="K1334">
        <v>1</v>
      </c>
      <c r="L1334" t="s">
        <v>269</v>
      </c>
      <c r="M1334" s="1" t="s">
        <v>49</v>
      </c>
      <c r="N1334" s="1" t="s">
        <v>3188</v>
      </c>
      <c r="O1334" t="s">
        <v>35</v>
      </c>
      <c r="P1334" s="1" t="s">
        <v>36</v>
      </c>
      <c r="Q1334" s="1" t="s">
        <v>6707</v>
      </c>
      <c r="R1334" t="s">
        <v>2127</v>
      </c>
      <c r="S1334" s="1" t="s">
        <v>39</v>
      </c>
      <c r="T1334" t="s">
        <v>52</v>
      </c>
      <c r="U1334">
        <v>3</v>
      </c>
      <c r="V1334" s="3">
        <v>45906</v>
      </c>
      <c r="W1334" t="s">
        <v>41</v>
      </c>
      <c r="X1334" t="b">
        <v>0</v>
      </c>
      <c r="Y1334" t="s">
        <v>65</v>
      </c>
      <c r="Z1334" t="s">
        <v>817</v>
      </c>
      <c r="AA1334">
        <v>4</v>
      </c>
      <c r="AB1334" t="b">
        <v>1</v>
      </c>
    </row>
    <row r="1335" spans="1:28" ht="34" x14ac:dyDescent="0.2">
      <c r="A1335" s="1" t="s">
        <v>16406</v>
      </c>
      <c r="B1335" s="1" t="s">
        <v>10936</v>
      </c>
      <c r="C1335" s="3">
        <v>44389</v>
      </c>
      <c r="D1335" s="1" t="s">
        <v>115</v>
      </c>
      <c r="E1335">
        <v>7</v>
      </c>
      <c r="F1335" t="s">
        <v>30</v>
      </c>
      <c r="G1335" s="1" t="s">
        <v>125</v>
      </c>
      <c r="H1335" t="s">
        <v>1211</v>
      </c>
      <c r="I1335" t="s">
        <v>117</v>
      </c>
      <c r="J1335" t="s">
        <v>841</v>
      </c>
      <c r="K1335">
        <v>1</v>
      </c>
      <c r="L1335" t="s">
        <v>841</v>
      </c>
      <c r="M1335" s="1" t="s">
        <v>34</v>
      </c>
      <c r="N1335" s="1" t="s">
        <v>35</v>
      </c>
      <c r="O1335" t="s">
        <v>48</v>
      </c>
      <c r="P1335" s="1" t="s">
        <v>36</v>
      </c>
      <c r="Q1335" s="1" t="s">
        <v>1939</v>
      </c>
      <c r="R1335" t="s">
        <v>10436</v>
      </c>
      <c r="S1335" s="1" t="s">
        <v>64</v>
      </c>
      <c r="T1335" t="s">
        <v>52</v>
      </c>
      <c r="U1335">
        <v>2</v>
      </c>
      <c r="V1335" s="3">
        <v>44391</v>
      </c>
      <c r="W1335" t="s">
        <v>41</v>
      </c>
      <c r="X1335" t="b">
        <v>0</v>
      </c>
      <c r="Z1335" t="s">
        <v>529</v>
      </c>
      <c r="AA1335">
        <v>10</v>
      </c>
      <c r="AB1335" t="b">
        <v>1</v>
      </c>
    </row>
    <row r="1336" spans="1:28" ht="34" x14ac:dyDescent="0.2">
      <c r="A1336" s="1" t="s">
        <v>16407</v>
      </c>
      <c r="B1336" s="1" t="s">
        <v>16408</v>
      </c>
      <c r="C1336" s="3">
        <v>44544</v>
      </c>
      <c r="D1336" s="1" t="s">
        <v>115</v>
      </c>
      <c r="E1336">
        <v>12</v>
      </c>
      <c r="F1336" t="s">
        <v>92</v>
      </c>
      <c r="G1336" s="1" t="s">
        <v>178</v>
      </c>
      <c r="H1336" t="s">
        <v>323</v>
      </c>
      <c r="I1336" t="s">
        <v>68</v>
      </c>
      <c r="J1336" t="s">
        <v>16409</v>
      </c>
      <c r="K1336">
        <v>2</v>
      </c>
      <c r="L1336" t="s">
        <v>16410</v>
      </c>
      <c r="M1336" s="1" t="s">
        <v>34</v>
      </c>
      <c r="N1336" s="1" t="s">
        <v>35</v>
      </c>
      <c r="O1336" t="s">
        <v>35</v>
      </c>
      <c r="P1336" s="1" t="s">
        <v>36</v>
      </c>
      <c r="Q1336" s="1" t="s">
        <v>16411</v>
      </c>
      <c r="R1336" t="s">
        <v>16412</v>
      </c>
      <c r="S1336" s="1" t="s">
        <v>39</v>
      </c>
      <c r="T1336" t="s">
        <v>40</v>
      </c>
      <c r="U1336">
        <v>1</v>
      </c>
      <c r="V1336" s="3">
        <v>44545</v>
      </c>
      <c r="W1336" t="s">
        <v>41</v>
      </c>
      <c r="X1336" t="b">
        <v>0</v>
      </c>
      <c r="Y1336" t="s">
        <v>220</v>
      </c>
      <c r="Z1336" t="s">
        <v>403</v>
      </c>
      <c r="AA1336">
        <v>12</v>
      </c>
      <c r="AB1336" t="b">
        <v>1</v>
      </c>
    </row>
    <row r="1337" spans="1:28" ht="34" x14ac:dyDescent="0.2">
      <c r="A1337" s="1" t="s">
        <v>16413</v>
      </c>
      <c r="B1337" s="1" t="s">
        <v>15321</v>
      </c>
      <c r="C1337" s="3">
        <v>45157</v>
      </c>
      <c r="D1337" s="1" t="s">
        <v>54</v>
      </c>
      <c r="E1337">
        <v>8</v>
      </c>
      <c r="F1337" t="s">
        <v>30</v>
      </c>
      <c r="G1337" s="1" t="s">
        <v>198</v>
      </c>
      <c r="H1337" t="s">
        <v>223</v>
      </c>
      <c r="I1337" t="s">
        <v>117</v>
      </c>
      <c r="J1337" t="s">
        <v>12085</v>
      </c>
      <c r="K1337">
        <v>1</v>
      </c>
      <c r="L1337" t="s">
        <v>12085</v>
      </c>
      <c r="M1337" s="1" t="s">
        <v>34</v>
      </c>
      <c r="N1337" s="1" t="s">
        <v>35</v>
      </c>
      <c r="O1337" t="s">
        <v>78</v>
      </c>
      <c r="P1337" s="1" t="s">
        <v>79</v>
      </c>
      <c r="Q1337" s="1" t="s">
        <v>1897</v>
      </c>
      <c r="R1337" t="s">
        <v>16414</v>
      </c>
      <c r="S1337" s="1" t="s">
        <v>81</v>
      </c>
      <c r="T1337" t="s">
        <v>52</v>
      </c>
      <c r="U1337">
        <v>2</v>
      </c>
      <c r="V1337" s="3">
        <v>45159</v>
      </c>
      <c r="W1337" t="s">
        <v>41</v>
      </c>
      <c r="X1337" t="b">
        <v>0</v>
      </c>
      <c r="Z1337" t="s">
        <v>493</v>
      </c>
      <c r="AA1337">
        <v>8</v>
      </c>
      <c r="AB1337" t="b">
        <v>1</v>
      </c>
    </row>
    <row r="1338" spans="1:28" ht="34" x14ac:dyDescent="0.2">
      <c r="A1338" s="1" t="s">
        <v>16415</v>
      </c>
      <c r="B1338" s="1" t="s">
        <v>13526</v>
      </c>
      <c r="C1338" s="3">
        <v>44929</v>
      </c>
      <c r="D1338" s="1" t="s">
        <v>54</v>
      </c>
      <c r="E1338">
        <v>1</v>
      </c>
      <c r="F1338" t="s">
        <v>124</v>
      </c>
      <c r="G1338" s="1" t="s">
        <v>178</v>
      </c>
      <c r="H1338" t="s">
        <v>568</v>
      </c>
      <c r="I1338" t="s">
        <v>149</v>
      </c>
      <c r="J1338" t="s">
        <v>6249</v>
      </c>
      <c r="K1338">
        <v>1</v>
      </c>
      <c r="L1338" t="s">
        <v>6249</v>
      </c>
      <c r="M1338" s="1" t="s">
        <v>160</v>
      </c>
      <c r="N1338" s="1" t="s">
        <v>715</v>
      </c>
      <c r="O1338" t="s">
        <v>48</v>
      </c>
      <c r="P1338" s="1" t="s">
        <v>96</v>
      </c>
      <c r="Q1338" s="1" t="s">
        <v>2643</v>
      </c>
      <c r="R1338" t="s">
        <v>4787</v>
      </c>
      <c r="S1338" s="1" t="s">
        <v>39</v>
      </c>
      <c r="T1338" t="s">
        <v>40</v>
      </c>
      <c r="U1338">
        <v>2</v>
      </c>
      <c r="V1338" s="3">
        <v>44931</v>
      </c>
      <c r="W1338" t="s">
        <v>41</v>
      </c>
      <c r="X1338" t="b">
        <v>0</v>
      </c>
      <c r="Y1338" t="s">
        <v>105</v>
      </c>
      <c r="Z1338" t="s">
        <v>303</v>
      </c>
      <c r="AA1338">
        <v>14</v>
      </c>
      <c r="AB1338" t="b">
        <v>0</v>
      </c>
    </row>
    <row r="1339" spans="1:28" ht="34" x14ac:dyDescent="0.2">
      <c r="A1339" s="1" t="s">
        <v>16416</v>
      </c>
      <c r="B1339" s="1" t="s">
        <v>3783</v>
      </c>
      <c r="C1339" s="3">
        <v>43884</v>
      </c>
      <c r="D1339" s="1" t="s">
        <v>29</v>
      </c>
      <c r="E1339">
        <v>2</v>
      </c>
      <c r="F1339" t="s">
        <v>124</v>
      </c>
      <c r="G1339" s="1" t="s">
        <v>55</v>
      </c>
      <c r="H1339" t="s">
        <v>299</v>
      </c>
      <c r="I1339" t="s">
        <v>94</v>
      </c>
      <c r="J1339" t="s">
        <v>3546</v>
      </c>
      <c r="K1339">
        <v>1</v>
      </c>
      <c r="L1339" t="s">
        <v>3546</v>
      </c>
      <c r="M1339" s="1" t="s">
        <v>34</v>
      </c>
      <c r="N1339" s="1" t="s">
        <v>35</v>
      </c>
      <c r="O1339" t="s">
        <v>35</v>
      </c>
      <c r="P1339" s="1" t="s">
        <v>49</v>
      </c>
      <c r="Q1339" s="1" t="s">
        <v>1924</v>
      </c>
      <c r="R1339" t="s">
        <v>7070</v>
      </c>
      <c r="S1339" s="1" t="s">
        <v>39</v>
      </c>
      <c r="T1339" t="s">
        <v>52</v>
      </c>
      <c r="U1339">
        <v>3</v>
      </c>
      <c r="V1339" s="3">
        <v>43887</v>
      </c>
      <c r="W1339" t="s">
        <v>41</v>
      </c>
      <c r="X1339" t="b">
        <v>0</v>
      </c>
      <c r="Y1339" t="s">
        <v>249</v>
      </c>
      <c r="Z1339" t="s">
        <v>2863</v>
      </c>
      <c r="AA1339">
        <v>6</v>
      </c>
      <c r="AB1339" t="b">
        <v>0</v>
      </c>
    </row>
    <row r="1340" spans="1:28" ht="34" x14ac:dyDescent="0.2">
      <c r="A1340" s="1" t="s">
        <v>16417</v>
      </c>
      <c r="B1340" s="1" t="s">
        <v>16418</v>
      </c>
      <c r="C1340" s="3">
        <v>45751</v>
      </c>
      <c r="D1340" s="1" t="s">
        <v>108</v>
      </c>
      <c r="E1340">
        <v>4</v>
      </c>
      <c r="F1340" t="s">
        <v>44</v>
      </c>
      <c r="G1340" s="1" t="s">
        <v>77</v>
      </c>
      <c r="H1340" t="s">
        <v>632</v>
      </c>
      <c r="I1340" t="s">
        <v>158</v>
      </c>
      <c r="J1340" t="s">
        <v>3532</v>
      </c>
      <c r="K1340">
        <v>2</v>
      </c>
      <c r="L1340" t="s">
        <v>205</v>
      </c>
      <c r="M1340" s="1" t="s">
        <v>34</v>
      </c>
      <c r="N1340" s="1" t="s">
        <v>35</v>
      </c>
      <c r="O1340" t="s">
        <v>35</v>
      </c>
      <c r="P1340" s="1" t="s">
        <v>36</v>
      </c>
      <c r="Q1340" s="1" t="s">
        <v>481</v>
      </c>
      <c r="R1340" t="s">
        <v>13144</v>
      </c>
      <c r="S1340" s="1" t="s">
        <v>64</v>
      </c>
      <c r="T1340" t="s">
        <v>52</v>
      </c>
      <c r="U1340">
        <v>1</v>
      </c>
      <c r="V1340" s="3">
        <v>45752</v>
      </c>
      <c r="W1340" t="s">
        <v>41</v>
      </c>
      <c r="X1340" t="b">
        <v>0</v>
      </c>
      <c r="Y1340" t="s">
        <v>136</v>
      </c>
      <c r="Z1340" t="s">
        <v>808</v>
      </c>
      <c r="AA1340">
        <v>4</v>
      </c>
      <c r="AB1340" t="b">
        <v>1</v>
      </c>
    </row>
    <row r="1341" spans="1:28" ht="34" x14ac:dyDescent="0.2">
      <c r="A1341" s="1" t="s">
        <v>16419</v>
      </c>
      <c r="B1341" s="1" t="s">
        <v>16420</v>
      </c>
      <c r="C1341" s="3">
        <v>46110</v>
      </c>
      <c r="D1341" s="1" t="s">
        <v>142</v>
      </c>
      <c r="E1341">
        <v>3</v>
      </c>
      <c r="F1341" t="s">
        <v>124</v>
      </c>
      <c r="G1341" s="1" t="s">
        <v>55</v>
      </c>
      <c r="H1341" t="s">
        <v>1321</v>
      </c>
      <c r="I1341" t="s">
        <v>558</v>
      </c>
      <c r="J1341" t="s">
        <v>1685</v>
      </c>
      <c r="K1341">
        <v>3</v>
      </c>
      <c r="L1341" t="s">
        <v>4631</v>
      </c>
      <c r="M1341" s="1" t="s">
        <v>34</v>
      </c>
      <c r="N1341" s="1" t="s">
        <v>35</v>
      </c>
      <c r="O1341" t="s">
        <v>112</v>
      </c>
      <c r="P1341" s="1" t="s">
        <v>36</v>
      </c>
      <c r="Q1341" s="1" t="s">
        <v>8478</v>
      </c>
      <c r="R1341" t="s">
        <v>16421</v>
      </c>
      <c r="S1341" s="1" t="s">
        <v>175</v>
      </c>
      <c r="T1341" t="s">
        <v>40</v>
      </c>
      <c r="U1341">
        <v>3</v>
      </c>
      <c r="V1341" s="3">
        <v>46113</v>
      </c>
      <c r="W1341" t="s">
        <v>41</v>
      </c>
      <c r="X1341" t="b">
        <v>0</v>
      </c>
      <c r="Y1341" t="s">
        <v>371</v>
      </c>
      <c r="Z1341" t="s">
        <v>1249</v>
      </c>
      <c r="AA1341">
        <v>1</v>
      </c>
      <c r="AB1341" t="b">
        <v>1</v>
      </c>
    </row>
    <row r="1342" spans="1:28" ht="34" x14ac:dyDescent="0.2">
      <c r="A1342" s="1" t="s">
        <v>16422</v>
      </c>
      <c r="B1342" s="1" t="s">
        <v>5035</v>
      </c>
      <c r="C1342" s="3">
        <v>44155</v>
      </c>
      <c r="D1342" s="1" t="s">
        <v>29</v>
      </c>
      <c r="E1342">
        <v>11</v>
      </c>
      <c r="F1342" t="s">
        <v>92</v>
      </c>
      <c r="G1342" s="1" t="s">
        <v>77</v>
      </c>
      <c r="H1342" t="s">
        <v>333</v>
      </c>
      <c r="I1342" t="s">
        <v>110</v>
      </c>
      <c r="J1342" t="s">
        <v>10806</v>
      </c>
      <c r="K1342">
        <v>2</v>
      </c>
      <c r="L1342" t="s">
        <v>16423</v>
      </c>
      <c r="M1342" s="1" t="s">
        <v>79</v>
      </c>
      <c r="N1342" s="1" t="s">
        <v>7670</v>
      </c>
      <c r="O1342" t="s">
        <v>103</v>
      </c>
      <c r="P1342" s="1" t="s">
        <v>36</v>
      </c>
      <c r="Q1342" s="1" t="s">
        <v>5316</v>
      </c>
      <c r="R1342" t="s">
        <v>16424</v>
      </c>
      <c r="S1342" s="1" t="s">
        <v>39</v>
      </c>
      <c r="T1342" t="s">
        <v>52</v>
      </c>
      <c r="U1342">
        <v>3</v>
      </c>
      <c r="V1342" s="3">
        <v>44158</v>
      </c>
      <c r="W1342" t="s">
        <v>41</v>
      </c>
      <c r="X1342" t="b">
        <v>0</v>
      </c>
      <c r="Y1342" t="s">
        <v>459</v>
      </c>
      <c r="Z1342" t="s">
        <v>1550</v>
      </c>
      <c r="AA1342">
        <v>4</v>
      </c>
      <c r="AB1342" t="b">
        <v>0</v>
      </c>
    </row>
    <row r="1343" spans="1:28" ht="34" x14ac:dyDescent="0.2">
      <c r="A1343" s="1" t="s">
        <v>16425</v>
      </c>
      <c r="B1343" s="1" t="s">
        <v>461</v>
      </c>
      <c r="C1343" s="3">
        <v>45603</v>
      </c>
      <c r="D1343" s="1" t="s">
        <v>43</v>
      </c>
      <c r="E1343">
        <v>11</v>
      </c>
      <c r="F1343" t="s">
        <v>92</v>
      </c>
      <c r="G1343" s="1" t="s">
        <v>31</v>
      </c>
      <c r="H1343" t="s">
        <v>449</v>
      </c>
      <c r="I1343" t="s">
        <v>117</v>
      </c>
      <c r="J1343" t="s">
        <v>7605</v>
      </c>
      <c r="K1343">
        <v>1</v>
      </c>
      <c r="L1343" t="s">
        <v>7605</v>
      </c>
      <c r="M1343" s="1" t="s">
        <v>34</v>
      </c>
      <c r="N1343" s="1" t="s">
        <v>35</v>
      </c>
      <c r="O1343" t="s">
        <v>103</v>
      </c>
      <c r="P1343" s="1" t="s">
        <v>96</v>
      </c>
      <c r="Q1343" s="1" t="s">
        <v>2428</v>
      </c>
      <c r="R1343" t="s">
        <v>9975</v>
      </c>
      <c r="S1343" s="1" t="s">
        <v>195</v>
      </c>
      <c r="T1343" t="s">
        <v>40</v>
      </c>
      <c r="U1343">
        <v>5</v>
      </c>
      <c r="V1343" s="3">
        <v>45608</v>
      </c>
      <c r="W1343" t="s">
        <v>41</v>
      </c>
      <c r="X1343" t="b">
        <v>0</v>
      </c>
      <c r="Y1343" t="s">
        <v>700</v>
      </c>
      <c r="Z1343" t="s">
        <v>105</v>
      </c>
      <c r="AA1343">
        <v>3</v>
      </c>
      <c r="AB1343" t="b">
        <v>1</v>
      </c>
    </row>
    <row r="1344" spans="1:28" ht="34" x14ac:dyDescent="0.2">
      <c r="A1344" s="1" t="s">
        <v>16426</v>
      </c>
      <c r="B1344" s="1" t="s">
        <v>4726</v>
      </c>
      <c r="C1344" s="3">
        <v>45032</v>
      </c>
      <c r="D1344" s="1" t="s">
        <v>54</v>
      </c>
      <c r="E1344">
        <v>4</v>
      </c>
      <c r="F1344" t="s">
        <v>44</v>
      </c>
      <c r="G1344" s="1" t="s">
        <v>55</v>
      </c>
      <c r="H1344" t="s">
        <v>596</v>
      </c>
      <c r="I1344" t="s">
        <v>117</v>
      </c>
      <c r="J1344" t="s">
        <v>6573</v>
      </c>
      <c r="K1344">
        <v>3</v>
      </c>
      <c r="L1344" t="s">
        <v>6923</v>
      </c>
      <c r="M1344" s="1" t="s">
        <v>34</v>
      </c>
      <c r="N1344" s="1" t="s">
        <v>35</v>
      </c>
      <c r="O1344" t="s">
        <v>112</v>
      </c>
      <c r="P1344" s="1" t="s">
        <v>34</v>
      </c>
      <c r="Q1344" s="1" t="s">
        <v>35</v>
      </c>
      <c r="R1344" t="s">
        <v>16427</v>
      </c>
      <c r="S1344" s="1" t="s">
        <v>81</v>
      </c>
      <c r="T1344" t="s">
        <v>52</v>
      </c>
      <c r="U1344">
        <v>5</v>
      </c>
      <c r="V1344" s="3">
        <v>45037</v>
      </c>
      <c r="W1344" t="s">
        <v>19</v>
      </c>
      <c r="X1344" t="b">
        <v>1</v>
      </c>
      <c r="Z1344" t="s">
        <v>421</v>
      </c>
      <c r="AA1344">
        <v>8</v>
      </c>
      <c r="AB1344" t="b">
        <v>1</v>
      </c>
    </row>
    <row r="1345" spans="1:28" ht="34" x14ac:dyDescent="0.2">
      <c r="A1345" s="1" t="s">
        <v>16428</v>
      </c>
      <c r="B1345" s="1" t="s">
        <v>9095</v>
      </c>
      <c r="C1345" s="3">
        <v>45640</v>
      </c>
      <c r="D1345" s="1" t="s">
        <v>43</v>
      </c>
      <c r="E1345">
        <v>12</v>
      </c>
      <c r="F1345" t="s">
        <v>92</v>
      </c>
      <c r="G1345" s="1" t="s">
        <v>198</v>
      </c>
      <c r="H1345" t="s">
        <v>1033</v>
      </c>
      <c r="I1345" t="s">
        <v>57</v>
      </c>
      <c r="J1345" t="s">
        <v>5810</v>
      </c>
      <c r="K1345">
        <v>1</v>
      </c>
      <c r="L1345" t="s">
        <v>5810</v>
      </c>
      <c r="M1345" s="1" t="s">
        <v>34</v>
      </c>
      <c r="N1345" s="1" t="s">
        <v>35</v>
      </c>
      <c r="O1345" t="s">
        <v>35</v>
      </c>
      <c r="P1345" s="1" t="s">
        <v>61</v>
      </c>
      <c r="Q1345" s="1" t="s">
        <v>1617</v>
      </c>
      <c r="R1345" t="s">
        <v>2374</v>
      </c>
      <c r="S1345" s="1" t="s">
        <v>39</v>
      </c>
      <c r="T1345" t="s">
        <v>52</v>
      </c>
      <c r="U1345">
        <v>3</v>
      </c>
      <c r="V1345" s="3">
        <v>45643</v>
      </c>
      <c r="W1345" t="s">
        <v>41</v>
      </c>
      <c r="X1345" t="b">
        <v>0</v>
      </c>
      <c r="Z1345" t="s">
        <v>497</v>
      </c>
      <c r="AA1345">
        <v>11</v>
      </c>
      <c r="AB1345" t="b">
        <v>0</v>
      </c>
    </row>
    <row r="1346" spans="1:28" ht="34" x14ac:dyDescent="0.2">
      <c r="A1346" s="1" t="s">
        <v>16429</v>
      </c>
      <c r="B1346" s="1" t="s">
        <v>16430</v>
      </c>
      <c r="C1346" s="3">
        <v>44449</v>
      </c>
      <c r="D1346" s="1" t="s">
        <v>115</v>
      </c>
      <c r="E1346">
        <v>9</v>
      </c>
      <c r="F1346" t="s">
        <v>30</v>
      </c>
      <c r="G1346" s="1" t="s">
        <v>77</v>
      </c>
      <c r="H1346" t="s">
        <v>664</v>
      </c>
      <c r="I1346" t="s">
        <v>167</v>
      </c>
      <c r="J1346" t="s">
        <v>11058</v>
      </c>
      <c r="K1346">
        <v>1</v>
      </c>
      <c r="L1346" t="s">
        <v>11058</v>
      </c>
      <c r="M1346" s="1" t="s">
        <v>34</v>
      </c>
      <c r="N1346" s="1" t="s">
        <v>35</v>
      </c>
      <c r="O1346" t="s">
        <v>35</v>
      </c>
      <c r="P1346" s="1" t="s">
        <v>34</v>
      </c>
      <c r="Q1346" s="1" t="s">
        <v>35</v>
      </c>
      <c r="R1346" t="s">
        <v>11058</v>
      </c>
      <c r="S1346" s="1" t="s">
        <v>81</v>
      </c>
      <c r="T1346" t="s">
        <v>52</v>
      </c>
      <c r="U1346">
        <v>4</v>
      </c>
      <c r="V1346" s="3">
        <v>44453</v>
      </c>
      <c r="W1346" t="s">
        <v>41</v>
      </c>
      <c r="X1346" t="b">
        <v>0</v>
      </c>
      <c r="Z1346" t="s">
        <v>529</v>
      </c>
      <c r="AA1346">
        <v>1</v>
      </c>
      <c r="AB1346" t="b">
        <v>0</v>
      </c>
    </row>
    <row r="1347" spans="1:28" ht="34" x14ac:dyDescent="0.2">
      <c r="A1347" s="1" t="s">
        <v>16431</v>
      </c>
      <c r="B1347" s="1" t="s">
        <v>6755</v>
      </c>
      <c r="C1347" s="3">
        <v>44337</v>
      </c>
      <c r="D1347" s="1" t="s">
        <v>115</v>
      </c>
      <c r="E1347">
        <v>5</v>
      </c>
      <c r="F1347" t="s">
        <v>44</v>
      </c>
      <c r="G1347" s="1" t="s">
        <v>77</v>
      </c>
      <c r="H1347" t="s">
        <v>664</v>
      </c>
      <c r="I1347" t="s">
        <v>167</v>
      </c>
      <c r="J1347" t="s">
        <v>4684</v>
      </c>
      <c r="K1347">
        <v>2</v>
      </c>
      <c r="L1347" t="s">
        <v>13509</v>
      </c>
      <c r="M1347" s="1" t="s">
        <v>34</v>
      </c>
      <c r="N1347" s="1" t="s">
        <v>35</v>
      </c>
      <c r="O1347" t="s">
        <v>35</v>
      </c>
      <c r="P1347" s="1" t="s">
        <v>96</v>
      </c>
      <c r="Q1347" s="1" t="s">
        <v>10625</v>
      </c>
      <c r="R1347" t="s">
        <v>8981</v>
      </c>
      <c r="S1347" s="1" t="s">
        <v>39</v>
      </c>
      <c r="T1347" t="s">
        <v>40</v>
      </c>
      <c r="U1347">
        <v>7</v>
      </c>
      <c r="V1347" s="3">
        <v>44344</v>
      </c>
      <c r="W1347" t="s">
        <v>154</v>
      </c>
      <c r="X1347" t="b">
        <v>0</v>
      </c>
      <c r="Z1347" t="s">
        <v>1646</v>
      </c>
      <c r="AA1347">
        <v>12</v>
      </c>
      <c r="AB1347" t="b">
        <v>1</v>
      </c>
    </row>
    <row r="1348" spans="1:28" ht="34" x14ac:dyDescent="0.2">
      <c r="A1348" s="1" t="s">
        <v>16432</v>
      </c>
      <c r="B1348" s="1" t="s">
        <v>4720</v>
      </c>
      <c r="C1348" s="3">
        <v>46088</v>
      </c>
      <c r="D1348" s="1" t="s">
        <v>142</v>
      </c>
      <c r="E1348">
        <v>3</v>
      </c>
      <c r="F1348" t="s">
        <v>124</v>
      </c>
      <c r="G1348" s="1" t="s">
        <v>198</v>
      </c>
      <c r="H1348" t="s">
        <v>6068</v>
      </c>
      <c r="I1348" t="s">
        <v>246</v>
      </c>
      <c r="J1348" t="s">
        <v>7886</v>
      </c>
      <c r="K1348">
        <v>1</v>
      </c>
      <c r="L1348" t="s">
        <v>7886</v>
      </c>
      <c r="M1348" s="1" t="s">
        <v>128</v>
      </c>
      <c r="N1348" s="1" t="s">
        <v>6201</v>
      </c>
      <c r="O1348" t="s">
        <v>48</v>
      </c>
      <c r="P1348" s="1" t="s">
        <v>96</v>
      </c>
      <c r="Q1348" s="1" t="s">
        <v>442</v>
      </c>
      <c r="R1348" t="s">
        <v>1136</v>
      </c>
      <c r="S1348" s="1" t="s">
        <v>39</v>
      </c>
      <c r="T1348" t="s">
        <v>52</v>
      </c>
      <c r="U1348">
        <v>7</v>
      </c>
      <c r="V1348" s="3">
        <v>46095</v>
      </c>
      <c r="W1348" t="s">
        <v>41</v>
      </c>
      <c r="X1348" t="b">
        <v>0</v>
      </c>
      <c r="Z1348" t="s">
        <v>214</v>
      </c>
      <c r="AA1348">
        <v>5</v>
      </c>
      <c r="AB1348" t="b">
        <v>1</v>
      </c>
    </row>
    <row r="1349" spans="1:28" ht="34" x14ac:dyDescent="0.2">
      <c r="A1349" s="1" t="s">
        <v>16433</v>
      </c>
      <c r="B1349" s="1" t="s">
        <v>12816</v>
      </c>
      <c r="C1349" s="3">
        <v>45327</v>
      </c>
      <c r="D1349" s="1" t="s">
        <v>43</v>
      </c>
      <c r="E1349">
        <v>2</v>
      </c>
      <c r="F1349" t="s">
        <v>124</v>
      </c>
      <c r="G1349" s="1" t="s">
        <v>125</v>
      </c>
      <c r="H1349" t="s">
        <v>1583</v>
      </c>
      <c r="I1349" t="s">
        <v>149</v>
      </c>
      <c r="J1349" t="s">
        <v>11910</v>
      </c>
      <c r="K1349">
        <v>4</v>
      </c>
      <c r="L1349" t="s">
        <v>10315</v>
      </c>
      <c r="M1349" s="1" t="s">
        <v>34</v>
      </c>
      <c r="N1349" s="1" t="s">
        <v>35</v>
      </c>
      <c r="O1349" t="s">
        <v>48</v>
      </c>
      <c r="P1349" s="1" t="s">
        <v>34</v>
      </c>
      <c r="Q1349" s="1" t="s">
        <v>35</v>
      </c>
      <c r="R1349" t="s">
        <v>16434</v>
      </c>
      <c r="S1349" s="1" t="s">
        <v>81</v>
      </c>
      <c r="T1349" t="s">
        <v>52</v>
      </c>
      <c r="U1349">
        <v>5</v>
      </c>
      <c r="V1349" s="3">
        <v>45332</v>
      </c>
      <c r="W1349" t="s">
        <v>41</v>
      </c>
      <c r="X1349" t="b">
        <v>0</v>
      </c>
      <c r="Z1349" t="s">
        <v>1190</v>
      </c>
      <c r="AA1349">
        <v>4</v>
      </c>
      <c r="AB1349" t="b">
        <v>0</v>
      </c>
    </row>
    <row r="1350" spans="1:28" ht="34" x14ac:dyDescent="0.2">
      <c r="A1350" s="1" t="s">
        <v>16435</v>
      </c>
      <c r="B1350" s="1" t="s">
        <v>10345</v>
      </c>
      <c r="C1350" s="3">
        <v>45678</v>
      </c>
      <c r="D1350" s="1" t="s">
        <v>108</v>
      </c>
      <c r="E1350">
        <v>1</v>
      </c>
      <c r="F1350" t="s">
        <v>124</v>
      </c>
      <c r="G1350" s="1" t="s">
        <v>178</v>
      </c>
      <c r="H1350" t="s">
        <v>693</v>
      </c>
      <c r="I1350" t="s">
        <v>233</v>
      </c>
      <c r="J1350" t="s">
        <v>904</v>
      </c>
      <c r="K1350">
        <v>2</v>
      </c>
      <c r="L1350" t="s">
        <v>3805</v>
      </c>
      <c r="M1350" s="1" t="s">
        <v>128</v>
      </c>
      <c r="N1350" s="1" t="s">
        <v>3807</v>
      </c>
      <c r="O1350" t="s">
        <v>103</v>
      </c>
      <c r="P1350" s="1" t="s">
        <v>49</v>
      </c>
      <c r="Q1350" s="1" t="s">
        <v>710</v>
      </c>
      <c r="R1350" t="s">
        <v>4030</v>
      </c>
      <c r="S1350" s="1" t="s">
        <v>64</v>
      </c>
      <c r="T1350" t="s">
        <v>52</v>
      </c>
      <c r="U1350">
        <v>3</v>
      </c>
      <c r="V1350" s="3">
        <v>45681</v>
      </c>
      <c r="W1350" t="s">
        <v>41</v>
      </c>
      <c r="X1350" t="b">
        <v>0</v>
      </c>
      <c r="Z1350" t="s">
        <v>421</v>
      </c>
      <c r="AA1350">
        <v>2</v>
      </c>
      <c r="AB1350" t="b">
        <v>1</v>
      </c>
    </row>
    <row r="1351" spans="1:28" ht="34" x14ac:dyDescent="0.2">
      <c r="A1351" s="1" t="s">
        <v>16436</v>
      </c>
      <c r="B1351" s="1" t="s">
        <v>4119</v>
      </c>
      <c r="C1351" s="3">
        <v>44766</v>
      </c>
      <c r="D1351" s="1" t="s">
        <v>85</v>
      </c>
      <c r="E1351">
        <v>7</v>
      </c>
      <c r="F1351" t="s">
        <v>30</v>
      </c>
      <c r="G1351" s="1" t="s">
        <v>55</v>
      </c>
      <c r="H1351" t="s">
        <v>449</v>
      </c>
      <c r="I1351" t="s">
        <v>117</v>
      </c>
      <c r="J1351" t="s">
        <v>7009</v>
      </c>
      <c r="K1351">
        <v>1</v>
      </c>
      <c r="L1351" t="s">
        <v>7009</v>
      </c>
      <c r="M1351" s="1" t="s">
        <v>49</v>
      </c>
      <c r="N1351" s="1" t="s">
        <v>4435</v>
      </c>
      <c r="O1351" t="s">
        <v>103</v>
      </c>
      <c r="P1351" s="1" t="s">
        <v>34</v>
      </c>
      <c r="Q1351" s="1" t="s">
        <v>35</v>
      </c>
      <c r="R1351" t="s">
        <v>4618</v>
      </c>
      <c r="S1351" s="1" t="s">
        <v>39</v>
      </c>
      <c r="T1351" t="s">
        <v>40</v>
      </c>
      <c r="U1351">
        <v>7</v>
      </c>
      <c r="V1351" s="3">
        <v>44773</v>
      </c>
      <c r="W1351" t="s">
        <v>208</v>
      </c>
      <c r="X1351" t="b">
        <v>0</v>
      </c>
      <c r="Z1351" t="s">
        <v>53</v>
      </c>
      <c r="AA1351">
        <v>3</v>
      </c>
      <c r="AB1351" t="b">
        <v>1</v>
      </c>
    </row>
    <row r="1352" spans="1:28" ht="34" x14ac:dyDescent="0.2">
      <c r="A1352" s="1" t="s">
        <v>16437</v>
      </c>
      <c r="B1352" s="1" t="s">
        <v>16323</v>
      </c>
      <c r="C1352" s="3">
        <v>44689</v>
      </c>
      <c r="D1352" s="1" t="s">
        <v>85</v>
      </c>
      <c r="E1352">
        <v>5</v>
      </c>
      <c r="F1352" t="s">
        <v>44</v>
      </c>
      <c r="G1352" s="1" t="s">
        <v>55</v>
      </c>
      <c r="H1352" t="s">
        <v>1382</v>
      </c>
      <c r="I1352" t="s">
        <v>246</v>
      </c>
      <c r="J1352" t="s">
        <v>797</v>
      </c>
      <c r="K1352">
        <v>1</v>
      </c>
      <c r="L1352" t="s">
        <v>797</v>
      </c>
      <c r="M1352" s="1" t="s">
        <v>34</v>
      </c>
      <c r="N1352" s="1" t="s">
        <v>35</v>
      </c>
      <c r="O1352" t="s">
        <v>112</v>
      </c>
      <c r="P1352" s="1" t="s">
        <v>96</v>
      </c>
      <c r="Q1352" s="1" t="s">
        <v>11714</v>
      </c>
      <c r="R1352" t="s">
        <v>4043</v>
      </c>
      <c r="S1352" s="1" t="s">
        <v>278</v>
      </c>
      <c r="T1352" t="s">
        <v>52</v>
      </c>
      <c r="U1352">
        <v>5</v>
      </c>
      <c r="V1352" s="3">
        <v>44694</v>
      </c>
      <c r="W1352" t="s">
        <v>154</v>
      </c>
      <c r="X1352" t="b">
        <v>0</v>
      </c>
      <c r="Z1352" t="s">
        <v>1146</v>
      </c>
      <c r="AA1352">
        <v>7</v>
      </c>
      <c r="AB1352" t="b">
        <v>1</v>
      </c>
    </row>
    <row r="1353" spans="1:28" ht="34" x14ac:dyDescent="0.2">
      <c r="A1353" s="1" t="s">
        <v>16438</v>
      </c>
      <c r="B1353" s="1" t="s">
        <v>13399</v>
      </c>
      <c r="C1353" s="3">
        <v>44074</v>
      </c>
      <c r="D1353" s="1" t="s">
        <v>29</v>
      </c>
      <c r="E1353">
        <v>8</v>
      </c>
      <c r="F1353" t="s">
        <v>30</v>
      </c>
      <c r="G1353" s="1" t="s">
        <v>125</v>
      </c>
      <c r="H1353" t="s">
        <v>381</v>
      </c>
      <c r="I1353" t="s">
        <v>149</v>
      </c>
      <c r="J1353" t="s">
        <v>623</v>
      </c>
      <c r="K1353">
        <v>1</v>
      </c>
      <c r="L1353" t="s">
        <v>623</v>
      </c>
      <c r="M1353" s="1" t="s">
        <v>128</v>
      </c>
      <c r="N1353" s="1" t="s">
        <v>2979</v>
      </c>
      <c r="O1353" t="s">
        <v>35</v>
      </c>
      <c r="P1353" s="1" t="s">
        <v>96</v>
      </c>
      <c r="Q1353" s="1" t="s">
        <v>5766</v>
      </c>
      <c r="R1353" t="s">
        <v>3065</v>
      </c>
      <c r="S1353" s="1" t="s">
        <v>64</v>
      </c>
      <c r="T1353" t="s">
        <v>40</v>
      </c>
      <c r="U1353">
        <v>4</v>
      </c>
      <c r="V1353" s="3">
        <v>44078</v>
      </c>
      <c r="W1353" t="s">
        <v>41</v>
      </c>
      <c r="X1353" t="b">
        <v>0</v>
      </c>
      <c r="Y1353" t="s">
        <v>331</v>
      </c>
      <c r="Z1353" t="s">
        <v>728</v>
      </c>
      <c r="AA1353">
        <v>2</v>
      </c>
      <c r="AB1353" t="b">
        <v>1</v>
      </c>
    </row>
    <row r="1354" spans="1:28" ht="34" x14ac:dyDescent="0.2">
      <c r="A1354" s="1" t="s">
        <v>16439</v>
      </c>
      <c r="B1354" s="1" t="s">
        <v>11923</v>
      </c>
      <c r="C1354" s="3">
        <v>44776</v>
      </c>
      <c r="D1354" s="1" t="s">
        <v>85</v>
      </c>
      <c r="E1354">
        <v>8</v>
      </c>
      <c r="F1354" t="s">
        <v>30</v>
      </c>
      <c r="G1354" s="1" t="s">
        <v>86</v>
      </c>
      <c r="H1354" t="s">
        <v>355</v>
      </c>
      <c r="I1354" t="s">
        <v>117</v>
      </c>
      <c r="J1354" t="s">
        <v>6267</v>
      </c>
      <c r="K1354">
        <v>1</v>
      </c>
      <c r="L1354" t="s">
        <v>6267</v>
      </c>
      <c r="M1354" s="1" t="s">
        <v>34</v>
      </c>
      <c r="N1354" s="1" t="s">
        <v>35</v>
      </c>
      <c r="O1354" t="s">
        <v>103</v>
      </c>
      <c r="P1354" s="1" t="s">
        <v>59</v>
      </c>
      <c r="Q1354" s="1" t="s">
        <v>6117</v>
      </c>
      <c r="R1354" t="s">
        <v>9456</v>
      </c>
      <c r="S1354" s="1" t="s">
        <v>39</v>
      </c>
      <c r="T1354" t="s">
        <v>40</v>
      </c>
      <c r="U1354">
        <v>3</v>
      </c>
      <c r="V1354" s="3">
        <v>44779</v>
      </c>
      <c r="W1354" t="s">
        <v>41</v>
      </c>
      <c r="X1354" t="b">
        <v>0</v>
      </c>
      <c r="Y1354" t="s">
        <v>65</v>
      </c>
      <c r="Z1354" t="s">
        <v>3220</v>
      </c>
      <c r="AA1354">
        <v>6</v>
      </c>
      <c r="AB1354" t="b">
        <v>1</v>
      </c>
    </row>
    <row r="1355" spans="1:28" ht="34" x14ac:dyDescent="0.2">
      <c r="A1355" s="1" t="s">
        <v>16440</v>
      </c>
      <c r="B1355" s="1" t="s">
        <v>9495</v>
      </c>
      <c r="C1355" s="3">
        <v>45458</v>
      </c>
      <c r="D1355" s="1" t="s">
        <v>43</v>
      </c>
      <c r="E1355">
        <v>6</v>
      </c>
      <c r="F1355" t="s">
        <v>44</v>
      </c>
      <c r="G1355" s="1" t="s">
        <v>198</v>
      </c>
      <c r="H1355" t="s">
        <v>495</v>
      </c>
      <c r="I1355" t="s">
        <v>110</v>
      </c>
      <c r="J1355" t="s">
        <v>13412</v>
      </c>
      <c r="K1355">
        <v>1</v>
      </c>
      <c r="L1355" t="s">
        <v>13412</v>
      </c>
      <c r="M1355" s="1" t="s">
        <v>34</v>
      </c>
      <c r="N1355" s="1" t="s">
        <v>35</v>
      </c>
      <c r="O1355" t="s">
        <v>35</v>
      </c>
      <c r="P1355" s="1" t="s">
        <v>36</v>
      </c>
      <c r="Q1355" s="1" t="s">
        <v>3338</v>
      </c>
      <c r="R1355" t="s">
        <v>553</v>
      </c>
      <c r="S1355" s="1" t="s">
        <v>81</v>
      </c>
      <c r="T1355" t="s">
        <v>74</v>
      </c>
      <c r="U1355">
        <v>3</v>
      </c>
      <c r="V1355" s="3">
        <v>45461</v>
      </c>
      <c r="W1355" t="s">
        <v>41</v>
      </c>
      <c r="X1355" t="b">
        <v>0</v>
      </c>
      <c r="Z1355" t="s">
        <v>992</v>
      </c>
      <c r="AA1355">
        <v>3</v>
      </c>
      <c r="AB1355" t="b">
        <v>1</v>
      </c>
    </row>
    <row r="1356" spans="1:28" ht="34" x14ac:dyDescent="0.2">
      <c r="A1356" s="1" t="s">
        <v>16441</v>
      </c>
      <c r="B1356" s="1" t="s">
        <v>16442</v>
      </c>
      <c r="C1356" s="3">
        <v>44221</v>
      </c>
      <c r="D1356" s="1" t="s">
        <v>115</v>
      </c>
      <c r="E1356">
        <v>1</v>
      </c>
      <c r="F1356" t="s">
        <v>124</v>
      </c>
      <c r="G1356" s="1" t="s">
        <v>125</v>
      </c>
      <c r="H1356" t="s">
        <v>568</v>
      </c>
      <c r="I1356" t="s">
        <v>149</v>
      </c>
      <c r="J1356" t="s">
        <v>5097</v>
      </c>
      <c r="K1356">
        <v>2</v>
      </c>
      <c r="L1356" t="s">
        <v>2419</v>
      </c>
      <c r="M1356" s="1" t="s">
        <v>128</v>
      </c>
      <c r="N1356" s="1" t="s">
        <v>1792</v>
      </c>
      <c r="O1356" t="s">
        <v>48</v>
      </c>
      <c r="P1356" s="1" t="s">
        <v>59</v>
      </c>
      <c r="Q1356" s="1" t="s">
        <v>121</v>
      </c>
      <c r="R1356" t="s">
        <v>4003</v>
      </c>
      <c r="S1356" s="1" t="s">
        <v>81</v>
      </c>
      <c r="T1356" t="s">
        <v>52</v>
      </c>
      <c r="U1356">
        <v>4</v>
      </c>
      <c r="V1356" s="3">
        <v>44225</v>
      </c>
      <c r="W1356" t="s">
        <v>41</v>
      </c>
      <c r="X1356" t="b">
        <v>0</v>
      </c>
      <c r="Y1356" t="s">
        <v>249</v>
      </c>
      <c r="Z1356" t="s">
        <v>421</v>
      </c>
      <c r="AA1356">
        <v>1</v>
      </c>
      <c r="AB1356" t="b">
        <v>1</v>
      </c>
    </row>
    <row r="1357" spans="1:28" ht="34" x14ac:dyDescent="0.2">
      <c r="A1357" s="1" t="s">
        <v>16443</v>
      </c>
      <c r="B1357" s="1" t="s">
        <v>11693</v>
      </c>
      <c r="C1357" s="3">
        <v>45764</v>
      </c>
      <c r="D1357" s="1" t="s">
        <v>108</v>
      </c>
      <c r="E1357">
        <v>4</v>
      </c>
      <c r="F1357" t="s">
        <v>44</v>
      </c>
      <c r="G1357" s="1" t="s">
        <v>31</v>
      </c>
      <c r="H1357" t="s">
        <v>134</v>
      </c>
      <c r="I1357" t="s">
        <v>117</v>
      </c>
      <c r="J1357" t="s">
        <v>1619</v>
      </c>
      <c r="K1357">
        <v>2</v>
      </c>
      <c r="L1357" t="s">
        <v>7770</v>
      </c>
      <c r="M1357" s="1" t="s">
        <v>79</v>
      </c>
      <c r="N1357" s="1" t="s">
        <v>3229</v>
      </c>
      <c r="O1357" t="s">
        <v>103</v>
      </c>
      <c r="P1357" s="1" t="s">
        <v>59</v>
      </c>
      <c r="Q1357" s="1" t="s">
        <v>1950</v>
      </c>
      <c r="R1357" t="s">
        <v>4608</v>
      </c>
      <c r="S1357" s="1" t="s">
        <v>39</v>
      </c>
      <c r="T1357" t="s">
        <v>40</v>
      </c>
      <c r="U1357">
        <v>4</v>
      </c>
      <c r="V1357" s="3">
        <v>45768</v>
      </c>
      <c r="W1357" t="s">
        <v>41</v>
      </c>
      <c r="X1357" t="b">
        <v>0</v>
      </c>
      <c r="Z1357" t="s">
        <v>455</v>
      </c>
      <c r="AA1357">
        <v>11</v>
      </c>
      <c r="AB1357" t="b">
        <v>0</v>
      </c>
    </row>
    <row r="1358" spans="1:28" ht="34" x14ac:dyDescent="0.2">
      <c r="A1358" s="1" t="s">
        <v>16444</v>
      </c>
      <c r="B1358" s="1" t="s">
        <v>5661</v>
      </c>
      <c r="C1358" s="3">
        <v>44998</v>
      </c>
      <c r="D1358" s="1" t="s">
        <v>54</v>
      </c>
      <c r="E1358">
        <v>3</v>
      </c>
      <c r="F1358" t="s">
        <v>124</v>
      </c>
      <c r="G1358" s="1" t="s">
        <v>125</v>
      </c>
      <c r="H1358" t="s">
        <v>1669</v>
      </c>
      <c r="I1358" t="s">
        <v>94</v>
      </c>
      <c r="J1358" t="s">
        <v>184</v>
      </c>
      <c r="K1358">
        <v>1</v>
      </c>
      <c r="L1358" t="s">
        <v>184</v>
      </c>
      <c r="M1358" s="1" t="s">
        <v>34</v>
      </c>
      <c r="N1358" s="1" t="s">
        <v>35</v>
      </c>
      <c r="O1358" t="s">
        <v>35</v>
      </c>
      <c r="P1358" s="1" t="s">
        <v>36</v>
      </c>
      <c r="Q1358" s="1" t="s">
        <v>623</v>
      </c>
      <c r="R1358" t="s">
        <v>9861</v>
      </c>
      <c r="S1358" s="1" t="s">
        <v>81</v>
      </c>
      <c r="T1358" t="s">
        <v>52</v>
      </c>
      <c r="U1358">
        <v>2</v>
      </c>
      <c r="V1358" s="3">
        <v>45000</v>
      </c>
      <c r="W1358" t="s">
        <v>41</v>
      </c>
      <c r="X1358" t="b">
        <v>0</v>
      </c>
      <c r="Z1358" t="s">
        <v>599</v>
      </c>
      <c r="AA1358">
        <v>20</v>
      </c>
      <c r="AB1358" t="b">
        <v>0</v>
      </c>
    </row>
    <row r="1359" spans="1:28" ht="34" x14ac:dyDescent="0.2">
      <c r="A1359" s="1" t="s">
        <v>16445</v>
      </c>
      <c r="B1359" s="1" t="s">
        <v>1065</v>
      </c>
      <c r="C1359" s="3">
        <v>45195</v>
      </c>
      <c r="D1359" s="1" t="s">
        <v>54</v>
      </c>
      <c r="E1359">
        <v>9</v>
      </c>
      <c r="F1359" t="s">
        <v>30</v>
      </c>
      <c r="G1359" s="1" t="s">
        <v>178</v>
      </c>
      <c r="H1359" t="s">
        <v>1022</v>
      </c>
      <c r="I1359" t="s">
        <v>149</v>
      </c>
      <c r="J1359" t="s">
        <v>1773</v>
      </c>
      <c r="K1359">
        <v>2</v>
      </c>
      <c r="L1359" t="s">
        <v>1837</v>
      </c>
      <c r="M1359" s="1" t="s">
        <v>34</v>
      </c>
      <c r="N1359" s="1" t="s">
        <v>35</v>
      </c>
      <c r="O1359" t="s">
        <v>78</v>
      </c>
      <c r="P1359" s="1" t="s">
        <v>34</v>
      </c>
      <c r="Q1359" s="1" t="s">
        <v>35</v>
      </c>
      <c r="R1359" t="s">
        <v>7331</v>
      </c>
      <c r="S1359" s="1" t="s">
        <v>39</v>
      </c>
      <c r="T1359" t="s">
        <v>52</v>
      </c>
      <c r="U1359">
        <v>3</v>
      </c>
      <c r="V1359" s="3">
        <v>45198</v>
      </c>
      <c r="W1359" t="s">
        <v>41</v>
      </c>
      <c r="X1359" t="b">
        <v>0</v>
      </c>
      <c r="Z1359" t="s">
        <v>643</v>
      </c>
      <c r="AA1359">
        <v>8</v>
      </c>
      <c r="AB1359" t="b">
        <v>0</v>
      </c>
    </row>
    <row r="1360" spans="1:28" ht="34" x14ac:dyDescent="0.2">
      <c r="A1360" s="1" t="s">
        <v>16446</v>
      </c>
      <c r="B1360" s="1" t="s">
        <v>9029</v>
      </c>
      <c r="C1360" s="3">
        <v>45704</v>
      </c>
      <c r="D1360" s="1" t="s">
        <v>108</v>
      </c>
      <c r="E1360">
        <v>2</v>
      </c>
      <c r="F1360" t="s">
        <v>124</v>
      </c>
      <c r="G1360" s="1" t="s">
        <v>55</v>
      </c>
      <c r="H1360" t="s">
        <v>1669</v>
      </c>
      <c r="I1360" t="s">
        <v>94</v>
      </c>
      <c r="J1360" t="s">
        <v>4041</v>
      </c>
      <c r="K1360">
        <v>1</v>
      </c>
      <c r="L1360" t="s">
        <v>4041</v>
      </c>
      <c r="M1360" s="1" t="s">
        <v>49</v>
      </c>
      <c r="N1360" s="1" t="s">
        <v>6418</v>
      </c>
      <c r="O1360" t="s">
        <v>48</v>
      </c>
      <c r="P1360" s="1" t="s">
        <v>59</v>
      </c>
      <c r="Q1360" s="1" t="s">
        <v>9116</v>
      </c>
      <c r="R1360" t="s">
        <v>9152</v>
      </c>
      <c r="S1360" s="1" t="s">
        <v>81</v>
      </c>
      <c r="T1360" t="s">
        <v>52</v>
      </c>
      <c r="U1360">
        <v>14</v>
      </c>
      <c r="V1360" s="3">
        <v>45718</v>
      </c>
      <c r="W1360" t="s">
        <v>41</v>
      </c>
      <c r="X1360" t="b">
        <v>0</v>
      </c>
      <c r="Y1360" t="s">
        <v>459</v>
      </c>
      <c r="Z1360" t="s">
        <v>3664</v>
      </c>
      <c r="AA1360">
        <v>3</v>
      </c>
      <c r="AB1360" t="b">
        <v>1</v>
      </c>
    </row>
    <row r="1361" spans="1:28" ht="34" x14ac:dyDescent="0.2">
      <c r="A1361" s="1" t="s">
        <v>16447</v>
      </c>
      <c r="B1361" s="1" t="s">
        <v>16448</v>
      </c>
      <c r="C1361" s="3">
        <v>45888</v>
      </c>
      <c r="D1361" s="1" t="s">
        <v>108</v>
      </c>
      <c r="E1361">
        <v>8</v>
      </c>
      <c r="F1361" t="s">
        <v>30</v>
      </c>
      <c r="G1361" s="1" t="s">
        <v>178</v>
      </c>
      <c r="H1361" t="s">
        <v>253</v>
      </c>
      <c r="I1361" t="s">
        <v>149</v>
      </c>
      <c r="J1361" t="s">
        <v>1813</v>
      </c>
      <c r="K1361">
        <v>1</v>
      </c>
      <c r="L1361" t="s">
        <v>1813</v>
      </c>
      <c r="M1361" s="1" t="s">
        <v>34</v>
      </c>
      <c r="N1361" s="1" t="s">
        <v>35</v>
      </c>
      <c r="O1361" t="s">
        <v>103</v>
      </c>
      <c r="P1361" s="1" t="s">
        <v>61</v>
      </c>
      <c r="Q1361" s="1" t="s">
        <v>905</v>
      </c>
      <c r="R1361" t="s">
        <v>3035</v>
      </c>
      <c r="S1361" s="1" t="s">
        <v>81</v>
      </c>
      <c r="T1361" t="s">
        <v>40</v>
      </c>
      <c r="U1361">
        <v>4</v>
      </c>
      <c r="V1361" s="3">
        <v>45892</v>
      </c>
      <c r="W1361" t="s">
        <v>41</v>
      </c>
      <c r="X1361" t="b">
        <v>0</v>
      </c>
      <c r="Z1361" t="s">
        <v>214</v>
      </c>
      <c r="AA1361">
        <v>3</v>
      </c>
      <c r="AB1361" t="b">
        <v>0</v>
      </c>
    </row>
    <row r="1362" spans="1:28" ht="34" x14ac:dyDescent="0.2">
      <c r="A1362" s="1" t="s">
        <v>16449</v>
      </c>
      <c r="B1362" s="1" t="s">
        <v>6400</v>
      </c>
      <c r="C1362" s="3">
        <v>45094</v>
      </c>
      <c r="D1362" s="1" t="s">
        <v>54</v>
      </c>
      <c r="E1362">
        <v>6</v>
      </c>
      <c r="F1362" t="s">
        <v>44</v>
      </c>
      <c r="G1362" s="1" t="s">
        <v>198</v>
      </c>
      <c r="H1362" t="s">
        <v>172</v>
      </c>
      <c r="I1362" t="s">
        <v>68</v>
      </c>
      <c r="J1362" t="s">
        <v>16450</v>
      </c>
      <c r="K1362">
        <v>1</v>
      </c>
      <c r="L1362" t="s">
        <v>16450</v>
      </c>
      <c r="M1362" s="1" t="s">
        <v>34</v>
      </c>
      <c r="N1362" s="1" t="s">
        <v>35</v>
      </c>
      <c r="O1362" t="s">
        <v>112</v>
      </c>
      <c r="P1362" s="1" t="s">
        <v>61</v>
      </c>
      <c r="Q1362" s="1" t="s">
        <v>2206</v>
      </c>
      <c r="R1362" t="s">
        <v>9779</v>
      </c>
      <c r="S1362" s="1" t="s">
        <v>81</v>
      </c>
      <c r="T1362" t="s">
        <v>40</v>
      </c>
      <c r="U1362">
        <v>10</v>
      </c>
      <c r="V1362" s="3">
        <v>45104</v>
      </c>
      <c r="W1362" t="s">
        <v>41</v>
      </c>
      <c r="X1362" t="b">
        <v>0</v>
      </c>
      <c r="Y1362" t="s">
        <v>371</v>
      </c>
      <c r="Z1362" t="s">
        <v>2645</v>
      </c>
      <c r="AA1362">
        <v>14</v>
      </c>
      <c r="AB1362" t="b">
        <v>1</v>
      </c>
    </row>
    <row r="1363" spans="1:28" ht="34" x14ac:dyDescent="0.2">
      <c r="A1363" s="1" t="s">
        <v>16451</v>
      </c>
      <c r="B1363" s="1" t="s">
        <v>10983</v>
      </c>
      <c r="C1363" s="3">
        <v>44464</v>
      </c>
      <c r="D1363" s="1" t="s">
        <v>115</v>
      </c>
      <c r="E1363">
        <v>9</v>
      </c>
      <c r="F1363" t="s">
        <v>30</v>
      </c>
      <c r="G1363" s="1" t="s">
        <v>198</v>
      </c>
      <c r="H1363" t="s">
        <v>333</v>
      </c>
      <c r="I1363" t="s">
        <v>110</v>
      </c>
      <c r="J1363" t="s">
        <v>13438</v>
      </c>
      <c r="K1363">
        <v>1</v>
      </c>
      <c r="L1363" t="s">
        <v>13438</v>
      </c>
      <c r="M1363" s="1" t="s">
        <v>34</v>
      </c>
      <c r="N1363" s="1" t="s">
        <v>35</v>
      </c>
      <c r="O1363" t="s">
        <v>112</v>
      </c>
      <c r="P1363" s="1" t="s">
        <v>61</v>
      </c>
      <c r="Q1363" s="1" t="s">
        <v>3731</v>
      </c>
      <c r="R1363" t="s">
        <v>8301</v>
      </c>
      <c r="S1363" s="1" t="s">
        <v>81</v>
      </c>
      <c r="T1363" t="s">
        <v>74</v>
      </c>
      <c r="U1363">
        <v>7</v>
      </c>
      <c r="V1363" s="3">
        <v>44471</v>
      </c>
      <c r="W1363" t="s">
        <v>154</v>
      </c>
      <c r="X1363" t="b">
        <v>0</v>
      </c>
      <c r="Z1363" t="s">
        <v>1058</v>
      </c>
      <c r="AA1363">
        <v>4</v>
      </c>
      <c r="AB1363" t="b">
        <v>0</v>
      </c>
    </row>
    <row r="1364" spans="1:28" ht="34" x14ac:dyDescent="0.2">
      <c r="A1364" s="1" t="s">
        <v>16452</v>
      </c>
      <c r="B1364" s="1" t="s">
        <v>5159</v>
      </c>
      <c r="C1364" s="3">
        <v>45078</v>
      </c>
      <c r="D1364" s="1" t="s">
        <v>54</v>
      </c>
      <c r="E1364">
        <v>6</v>
      </c>
      <c r="F1364" t="s">
        <v>44</v>
      </c>
      <c r="G1364" s="1" t="s">
        <v>31</v>
      </c>
      <c r="H1364" t="s">
        <v>428</v>
      </c>
      <c r="I1364" t="s">
        <v>110</v>
      </c>
      <c r="J1364" t="s">
        <v>9972</v>
      </c>
      <c r="K1364">
        <v>1</v>
      </c>
      <c r="L1364" t="s">
        <v>9972</v>
      </c>
      <c r="M1364" s="1" t="s">
        <v>34</v>
      </c>
      <c r="N1364" s="1" t="s">
        <v>35</v>
      </c>
      <c r="O1364" t="s">
        <v>35</v>
      </c>
      <c r="P1364" s="1" t="s">
        <v>36</v>
      </c>
      <c r="Q1364" s="1" t="s">
        <v>350</v>
      </c>
      <c r="R1364" t="s">
        <v>525</v>
      </c>
      <c r="S1364" s="1" t="s">
        <v>64</v>
      </c>
      <c r="T1364" t="s">
        <v>52</v>
      </c>
      <c r="U1364">
        <v>4</v>
      </c>
      <c r="V1364" s="3">
        <v>45082</v>
      </c>
      <c r="W1364" t="s">
        <v>41</v>
      </c>
      <c r="X1364" t="b">
        <v>0</v>
      </c>
      <c r="Y1364" t="s">
        <v>297</v>
      </c>
      <c r="Z1364" t="s">
        <v>209</v>
      </c>
      <c r="AA1364">
        <v>1</v>
      </c>
      <c r="AB1364" t="b">
        <v>1</v>
      </c>
    </row>
    <row r="1365" spans="1:28" ht="34" x14ac:dyDescent="0.2">
      <c r="A1365" s="1" t="s">
        <v>16453</v>
      </c>
      <c r="B1365" s="1" t="s">
        <v>16454</v>
      </c>
      <c r="C1365" s="3">
        <v>45439</v>
      </c>
      <c r="D1365" s="1" t="s">
        <v>43</v>
      </c>
      <c r="E1365">
        <v>5</v>
      </c>
      <c r="F1365" t="s">
        <v>44</v>
      </c>
      <c r="G1365" s="1" t="s">
        <v>125</v>
      </c>
      <c r="H1365" t="s">
        <v>281</v>
      </c>
      <c r="I1365" t="s">
        <v>68</v>
      </c>
      <c r="J1365" t="s">
        <v>16455</v>
      </c>
      <c r="K1365">
        <v>1</v>
      </c>
      <c r="L1365" t="s">
        <v>16455</v>
      </c>
      <c r="M1365" s="1" t="s">
        <v>34</v>
      </c>
      <c r="N1365" s="1" t="s">
        <v>35</v>
      </c>
      <c r="O1365" t="s">
        <v>35</v>
      </c>
      <c r="P1365" s="1" t="s">
        <v>96</v>
      </c>
      <c r="Q1365" s="1" t="s">
        <v>4156</v>
      </c>
      <c r="R1365" t="s">
        <v>7078</v>
      </c>
      <c r="S1365" s="1" t="s">
        <v>195</v>
      </c>
      <c r="T1365" t="s">
        <v>52</v>
      </c>
      <c r="U1365">
        <v>4</v>
      </c>
      <c r="V1365" s="3">
        <v>45443</v>
      </c>
      <c r="W1365" t="s">
        <v>41</v>
      </c>
      <c r="X1365" t="b">
        <v>0</v>
      </c>
      <c r="Y1365" t="s">
        <v>203</v>
      </c>
      <c r="Z1365" t="s">
        <v>567</v>
      </c>
      <c r="AA1365">
        <v>7</v>
      </c>
      <c r="AB1365" t="b">
        <v>1</v>
      </c>
    </row>
    <row r="1366" spans="1:28" ht="34" x14ac:dyDescent="0.2">
      <c r="A1366" s="1" t="s">
        <v>16456</v>
      </c>
      <c r="B1366" s="1" t="s">
        <v>16457</v>
      </c>
      <c r="C1366" s="3">
        <v>46085</v>
      </c>
      <c r="D1366" s="1" t="s">
        <v>142</v>
      </c>
      <c r="E1366">
        <v>3</v>
      </c>
      <c r="F1366" t="s">
        <v>124</v>
      </c>
      <c r="G1366" s="1" t="s">
        <v>86</v>
      </c>
      <c r="H1366" t="s">
        <v>281</v>
      </c>
      <c r="I1366" t="s">
        <v>68</v>
      </c>
      <c r="J1366" t="s">
        <v>8945</v>
      </c>
      <c r="K1366">
        <v>1</v>
      </c>
      <c r="L1366" t="s">
        <v>8945</v>
      </c>
      <c r="M1366" s="1" t="s">
        <v>128</v>
      </c>
      <c r="N1366" s="1" t="s">
        <v>7160</v>
      </c>
      <c r="O1366" t="s">
        <v>48</v>
      </c>
      <c r="P1366" s="1" t="s">
        <v>79</v>
      </c>
      <c r="Q1366" s="1" t="s">
        <v>4463</v>
      </c>
      <c r="R1366" t="s">
        <v>16458</v>
      </c>
      <c r="S1366" s="1" t="s">
        <v>81</v>
      </c>
      <c r="T1366" t="s">
        <v>52</v>
      </c>
      <c r="U1366">
        <v>5</v>
      </c>
      <c r="V1366" s="3">
        <v>46090</v>
      </c>
      <c r="W1366" t="s">
        <v>41</v>
      </c>
      <c r="X1366" t="b">
        <v>0</v>
      </c>
      <c r="Z1366" t="s">
        <v>146</v>
      </c>
      <c r="AA1366">
        <v>10</v>
      </c>
      <c r="AB1366" t="b">
        <v>1</v>
      </c>
    </row>
    <row r="1367" spans="1:28" ht="34" x14ac:dyDescent="0.2">
      <c r="A1367" s="1" t="s">
        <v>16459</v>
      </c>
      <c r="B1367" s="1" t="s">
        <v>7720</v>
      </c>
      <c r="C1367" s="3">
        <v>44600</v>
      </c>
      <c r="D1367" s="1" t="s">
        <v>85</v>
      </c>
      <c r="E1367">
        <v>2</v>
      </c>
      <c r="F1367" t="s">
        <v>124</v>
      </c>
      <c r="G1367" s="1" t="s">
        <v>178</v>
      </c>
      <c r="H1367" t="s">
        <v>172</v>
      </c>
      <c r="I1367" t="s">
        <v>68</v>
      </c>
      <c r="J1367" t="s">
        <v>2988</v>
      </c>
      <c r="K1367">
        <v>1</v>
      </c>
      <c r="L1367" t="s">
        <v>2988</v>
      </c>
      <c r="M1367" s="1" t="s">
        <v>34</v>
      </c>
      <c r="N1367" s="1" t="s">
        <v>35</v>
      </c>
      <c r="O1367" t="s">
        <v>112</v>
      </c>
      <c r="P1367" s="1" t="s">
        <v>59</v>
      </c>
      <c r="Q1367" s="1" t="s">
        <v>2665</v>
      </c>
      <c r="R1367" t="s">
        <v>3609</v>
      </c>
      <c r="S1367" s="1" t="s">
        <v>195</v>
      </c>
      <c r="T1367" t="s">
        <v>52</v>
      </c>
      <c r="U1367">
        <v>3</v>
      </c>
      <c r="V1367" s="3">
        <v>44603</v>
      </c>
      <c r="W1367" t="s">
        <v>208</v>
      </c>
      <c r="X1367" t="b">
        <v>0</v>
      </c>
      <c r="Z1367" t="s">
        <v>4609</v>
      </c>
      <c r="AA1367">
        <v>21</v>
      </c>
      <c r="AB1367" t="b">
        <v>0</v>
      </c>
    </row>
    <row r="1368" spans="1:28" ht="34" x14ac:dyDescent="0.2">
      <c r="A1368" s="1" t="s">
        <v>16460</v>
      </c>
      <c r="B1368" s="1" t="s">
        <v>10922</v>
      </c>
      <c r="C1368" s="3">
        <v>46008</v>
      </c>
      <c r="D1368" s="1" t="s">
        <v>108</v>
      </c>
      <c r="E1368">
        <v>12</v>
      </c>
      <c r="F1368" t="s">
        <v>92</v>
      </c>
      <c r="G1368" s="1" t="s">
        <v>86</v>
      </c>
      <c r="H1368" t="s">
        <v>713</v>
      </c>
      <c r="I1368" t="s">
        <v>33</v>
      </c>
      <c r="J1368" t="s">
        <v>11495</v>
      </c>
      <c r="K1368">
        <v>1</v>
      </c>
      <c r="L1368" t="s">
        <v>11495</v>
      </c>
      <c r="M1368" s="1" t="s">
        <v>59</v>
      </c>
      <c r="N1368" s="1" t="s">
        <v>10198</v>
      </c>
      <c r="O1368" t="s">
        <v>103</v>
      </c>
      <c r="P1368" s="1" t="s">
        <v>59</v>
      </c>
      <c r="Q1368" s="1" t="s">
        <v>7424</v>
      </c>
      <c r="R1368" t="s">
        <v>6848</v>
      </c>
      <c r="S1368" s="1" t="s">
        <v>39</v>
      </c>
      <c r="T1368" t="s">
        <v>74</v>
      </c>
      <c r="U1368">
        <v>3</v>
      </c>
      <c r="V1368" s="3">
        <v>46011</v>
      </c>
      <c r="W1368" t="s">
        <v>41</v>
      </c>
      <c r="X1368" t="b">
        <v>0</v>
      </c>
      <c r="Y1368" t="s">
        <v>65</v>
      </c>
      <c r="Z1368" t="s">
        <v>132</v>
      </c>
      <c r="AA1368">
        <v>1</v>
      </c>
      <c r="AB1368" t="b">
        <v>0</v>
      </c>
    </row>
    <row r="1369" spans="1:28" ht="34" x14ac:dyDescent="0.2">
      <c r="A1369" s="1" t="s">
        <v>16461</v>
      </c>
      <c r="B1369" s="1" t="s">
        <v>3781</v>
      </c>
      <c r="C1369" s="3">
        <v>45174</v>
      </c>
      <c r="D1369" s="1" t="s">
        <v>54</v>
      </c>
      <c r="E1369">
        <v>9</v>
      </c>
      <c r="F1369" t="s">
        <v>30</v>
      </c>
      <c r="G1369" s="1" t="s">
        <v>178</v>
      </c>
      <c r="H1369" t="s">
        <v>67</v>
      </c>
      <c r="I1369" t="s">
        <v>68</v>
      </c>
      <c r="J1369" t="s">
        <v>16462</v>
      </c>
      <c r="K1369">
        <v>3</v>
      </c>
      <c r="L1369" t="s">
        <v>16463</v>
      </c>
      <c r="M1369" s="1" t="s">
        <v>34</v>
      </c>
      <c r="N1369" s="1" t="s">
        <v>35</v>
      </c>
      <c r="O1369" t="s">
        <v>35</v>
      </c>
      <c r="P1369" s="1" t="s">
        <v>61</v>
      </c>
      <c r="Q1369" s="1" t="s">
        <v>13257</v>
      </c>
      <c r="R1369" t="s">
        <v>16464</v>
      </c>
      <c r="S1369" s="1" t="s">
        <v>81</v>
      </c>
      <c r="T1369" t="s">
        <v>40</v>
      </c>
      <c r="U1369">
        <v>2</v>
      </c>
      <c r="V1369" s="3">
        <v>45176</v>
      </c>
      <c r="W1369" t="s">
        <v>41</v>
      </c>
      <c r="X1369" t="b">
        <v>0</v>
      </c>
      <c r="Z1369" t="s">
        <v>1591</v>
      </c>
      <c r="AA1369">
        <v>9</v>
      </c>
      <c r="AB1369" t="b">
        <v>1</v>
      </c>
    </row>
    <row r="1370" spans="1:28" ht="34" x14ac:dyDescent="0.2">
      <c r="A1370" s="1" t="s">
        <v>16465</v>
      </c>
      <c r="B1370" s="1" t="s">
        <v>4526</v>
      </c>
      <c r="C1370" s="3">
        <v>45412</v>
      </c>
      <c r="D1370" s="1" t="s">
        <v>43</v>
      </c>
      <c r="E1370">
        <v>4</v>
      </c>
      <c r="F1370" t="s">
        <v>44</v>
      </c>
      <c r="G1370" s="1" t="s">
        <v>178</v>
      </c>
      <c r="H1370" t="s">
        <v>431</v>
      </c>
      <c r="I1370" t="s">
        <v>110</v>
      </c>
      <c r="J1370" t="s">
        <v>4247</v>
      </c>
      <c r="K1370">
        <v>4</v>
      </c>
      <c r="L1370" t="s">
        <v>6409</v>
      </c>
      <c r="M1370" s="1" t="s">
        <v>34</v>
      </c>
      <c r="N1370" s="1" t="s">
        <v>35</v>
      </c>
      <c r="O1370" t="s">
        <v>35</v>
      </c>
      <c r="P1370" s="1" t="s">
        <v>59</v>
      </c>
      <c r="Q1370" s="1" t="s">
        <v>12275</v>
      </c>
      <c r="R1370" t="s">
        <v>16466</v>
      </c>
      <c r="S1370" s="1" t="s">
        <v>39</v>
      </c>
      <c r="T1370" t="s">
        <v>52</v>
      </c>
      <c r="U1370">
        <v>4</v>
      </c>
      <c r="V1370" s="3">
        <v>45416</v>
      </c>
      <c r="W1370" t="s">
        <v>19</v>
      </c>
      <c r="X1370" t="b">
        <v>1</v>
      </c>
      <c r="Z1370" t="s">
        <v>868</v>
      </c>
      <c r="AA1370">
        <v>4</v>
      </c>
      <c r="AB1370" t="b">
        <v>1</v>
      </c>
    </row>
    <row r="1371" spans="1:28" ht="34" x14ac:dyDescent="0.2">
      <c r="A1371" s="1" t="s">
        <v>16467</v>
      </c>
      <c r="B1371" s="1" t="s">
        <v>1339</v>
      </c>
      <c r="C1371" s="3">
        <v>44376</v>
      </c>
      <c r="D1371" s="1" t="s">
        <v>115</v>
      </c>
      <c r="E1371">
        <v>6</v>
      </c>
      <c r="F1371" t="s">
        <v>44</v>
      </c>
      <c r="G1371" s="1" t="s">
        <v>178</v>
      </c>
      <c r="H1371" t="s">
        <v>2175</v>
      </c>
      <c r="I1371" t="s">
        <v>246</v>
      </c>
      <c r="J1371" t="s">
        <v>16468</v>
      </c>
      <c r="K1371">
        <v>1</v>
      </c>
      <c r="L1371" t="s">
        <v>16468</v>
      </c>
      <c r="M1371" s="1" t="s">
        <v>59</v>
      </c>
      <c r="N1371" s="1" t="s">
        <v>4742</v>
      </c>
      <c r="O1371" t="s">
        <v>112</v>
      </c>
      <c r="P1371" s="1" t="s">
        <v>79</v>
      </c>
      <c r="Q1371" s="1" t="s">
        <v>6276</v>
      </c>
      <c r="R1371" t="s">
        <v>16469</v>
      </c>
      <c r="S1371" s="1" t="s">
        <v>39</v>
      </c>
      <c r="T1371" t="s">
        <v>52</v>
      </c>
      <c r="U1371">
        <v>5</v>
      </c>
      <c r="V1371" s="3">
        <v>44381</v>
      </c>
      <c r="W1371" t="s">
        <v>41</v>
      </c>
      <c r="X1371" t="b">
        <v>0</v>
      </c>
      <c r="Z1371" t="s">
        <v>1007</v>
      </c>
      <c r="AA1371">
        <v>11</v>
      </c>
      <c r="AB1371" t="b">
        <v>1</v>
      </c>
    </row>
    <row r="1372" spans="1:28" ht="34" x14ac:dyDescent="0.2">
      <c r="A1372" s="1" t="s">
        <v>16470</v>
      </c>
      <c r="B1372" s="1" t="s">
        <v>8830</v>
      </c>
      <c r="C1372" s="3">
        <v>44536</v>
      </c>
      <c r="D1372" s="1" t="s">
        <v>115</v>
      </c>
      <c r="E1372">
        <v>12</v>
      </c>
      <c r="F1372" t="s">
        <v>92</v>
      </c>
      <c r="G1372" s="1" t="s">
        <v>125</v>
      </c>
      <c r="H1372" t="s">
        <v>393</v>
      </c>
      <c r="I1372" t="s">
        <v>233</v>
      </c>
      <c r="J1372" t="s">
        <v>6805</v>
      </c>
      <c r="K1372">
        <v>1</v>
      </c>
      <c r="L1372" t="s">
        <v>6805</v>
      </c>
      <c r="M1372" s="1" t="s">
        <v>79</v>
      </c>
      <c r="N1372" s="1" t="s">
        <v>5802</v>
      </c>
      <c r="O1372" t="s">
        <v>78</v>
      </c>
      <c r="P1372" s="1" t="s">
        <v>96</v>
      </c>
      <c r="Q1372" s="1" t="s">
        <v>941</v>
      </c>
      <c r="R1372" t="s">
        <v>5056</v>
      </c>
      <c r="S1372" s="1" t="s">
        <v>39</v>
      </c>
      <c r="T1372" t="s">
        <v>52</v>
      </c>
      <c r="U1372">
        <v>4</v>
      </c>
      <c r="V1372" s="3">
        <v>44540</v>
      </c>
      <c r="W1372" t="s">
        <v>41</v>
      </c>
      <c r="X1372" t="b">
        <v>0</v>
      </c>
      <c r="Z1372" t="s">
        <v>2212</v>
      </c>
      <c r="AA1372">
        <v>3</v>
      </c>
      <c r="AB1372" t="b">
        <v>1</v>
      </c>
    </row>
    <row r="1373" spans="1:28" ht="34" x14ac:dyDescent="0.2">
      <c r="A1373" s="1" t="s">
        <v>16471</v>
      </c>
      <c r="B1373" s="1" t="s">
        <v>16472</v>
      </c>
      <c r="C1373" s="3">
        <v>46086</v>
      </c>
      <c r="D1373" s="1" t="s">
        <v>142</v>
      </c>
      <c r="E1373">
        <v>3</v>
      </c>
      <c r="F1373" t="s">
        <v>124</v>
      </c>
      <c r="G1373" s="1" t="s">
        <v>31</v>
      </c>
      <c r="H1373" t="s">
        <v>273</v>
      </c>
      <c r="I1373" t="s">
        <v>94</v>
      </c>
      <c r="J1373" t="s">
        <v>12741</v>
      </c>
      <c r="K1373">
        <v>1</v>
      </c>
      <c r="L1373" t="s">
        <v>12741</v>
      </c>
      <c r="M1373" s="1" t="s">
        <v>34</v>
      </c>
      <c r="N1373" s="1" t="s">
        <v>35</v>
      </c>
      <c r="O1373" t="s">
        <v>35</v>
      </c>
      <c r="P1373" s="1" t="s">
        <v>59</v>
      </c>
      <c r="Q1373" s="1" t="s">
        <v>2564</v>
      </c>
      <c r="R1373" t="s">
        <v>16473</v>
      </c>
      <c r="S1373" s="1" t="s">
        <v>81</v>
      </c>
      <c r="T1373" t="s">
        <v>40</v>
      </c>
      <c r="U1373">
        <v>3</v>
      </c>
      <c r="V1373" s="3">
        <v>46089</v>
      </c>
      <c r="W1373" t="s">
        <v>41</v>
      </c>
      <c r="X1373" t="b">
        <v>0</v>
      </c>
      <c r="Y1373" t="s">
        <v>132</v>
      </c>
      <c r="Z1373" t="s">
        <v>8210</v>
      </c>
      <c r="AA1373">
        <v>14</v>
      </c>
      <c r="AB1373" t="b">
        <v>1</v>
      </c>
    </row>
    <row r="1374" spans="1:28" ht="34" x14ac:dyDescent="0.2">
      <c r="A1374" s="1" t="s">
        <v>16474</v>
      </c>
      <c r="B1374" s="1" t="s">
        <v>1730</v>
      </c>
      <c r="C1374" s="3">
        <v>44525</v>
      </c>
      <c r="D1374" s="1" t="s">
        <v>115</v>
      </c>
      <c r="E1374">
        <v>11</v>
      </c>
      <c r="F1374" t="s">
        <v>92</v>
      </c>
      <c r="G1374" s="1" t="s">
        <v>31</v>
      </c>
      <c r="H1374" t="s">
        <v>1382</v>
      </c>
      <c r="I1374" t="s">
        <v>246</v>
      </c>
      <c r="J1374" t="s">
        <v>13428</v>
      </c>
      <c r="K1374">
        <v>3</v>
      </c>
      <c r="L1374" t="s">
        <v>16475</v>
      </c>
      <c r="M1374" s="1" t="s">
        <v>34</v>
      </c>
      <c r="N1374" s="1" t="s">
        <v>35</v>
      </c>
      <c r="O1374" t="s">
        <v>35</v>
      </c>
      <c r="P1374" s="1" t="s">
        <v>59</v>
      </c>
      <c r="Q1374" s="1" t="s">
        <v>16476</v>
      </c>
      <c r="R1374" t="s">
        <v>16477</v>
      </c>
      <c r="S1374" s="1" t="s">
        <v>39</v>
      </c>
      <c r="T1374" t="s">
        <v>52</v>
      </c>
      <c r="U1374">
        <v>14</v>
      </c>
      <c r="V1374" s="3">
        <v>44539</v>
      </c>
      <c r="W1374" t="s">
        <v>208</v>
      </c>
      <c r="X1374" t="b">
        <v>0</v>
      </c>
      <c r="Z1374" t="s">
        <v>2821</v>
      </c>
      <c r="AA1374">
        <v>1</v>
      </c>
      <c r="AB1374" t="b">
        <v>0</v>
      </c>
    </row>
    <row r="1375" spans="1:28" ht="34" x14ac:dyDescent="0.2">
      <c r="A1375" s="1" t="s">
        <v>16478</v>
      </c>
      <c r="B1375" s="1" t="s">
        <v>5172</v>
      </c>
      <c r="C1375" s="3">
        <v>45520</v>
      </c>
      <c r="D1375" s="1" t="s">
        <v>43</v>
      </c>
      <c r="E1375">
        <v>8</v>
      </c>
      <c r="F1375" t="s">
        <v>30</v>
      </c>
      <c r="G1375" s="1" t="s">
        <v>77</v>
      </c>
      <c r="H1375" t="s">
        <v>713</v>
      </c>
      <c r="I1375" t="s">
        <v>33</v>
      </c>
      <c r="J1375" t="s">
        <v>6082</v>
      </c>
      <c r="K1375">
        <v>1</v>
      </c>
      <c r="L1375" t="s">
        <v>6082</v>
      </c>
      <c r="M1375" s="1" t="s">
        <v>79</v>
      </c>
      <c r="N1375" s="1" t="s">
        <v>1473</v>
      </c>
      <c r="O1375" t="s">
        <v>78</v>
      </c>
      <c r="P1375" s="1" t="s">
        <v>36</v>
      </c>
      <c r="Q1375" s="1" t="s">
        <v>214</v>
      </c>
      <c r="R1375" t="s">
        <v>5872</v>
      </c>
      <c r="S1375" s="1" t="s">
        <v>195</v>
      </c>
      <c r="T1375" t="s">
        <v>52</v>
      </c>
      <c r="U1375">
        <v>5</v>
      </c>
      <c r="V1375" s="3">
        <v>45525</v>
      </c>
      <c r="W1375" t="s">
        <v>19</v>
      </c>
      <c r="X1375" t="b">
        <v>1</v>
      </c>
      <c r="Z1375" t="s">
        <v>171</v>
      </c>
      <c r="AA1375">
        <v>4</v>
      </c>
      <c r="AB1375" t="b">
        <v>1</v>
      </c>
    </row>
    <row r="1376" spans="1:28" ht="34" x14ac:dyDescent="0.2">
      <c r="A1376" s="1" t="s">
        <v>16479</v>
      </c>
      <c r="B1376" s="1" t="s">
        <v>15518</v>
      </c>
      <c r="C1376" s="3">
        <v>45758</v>
      </c>
      <c r="D1376" s="1" t="s">
        <v>108</v>
      </c>
      <c r="E1376">
        <v>4</v>
      </c>
      <c r="F1376" t="s">
        <v>44</v>
      </c>
      <c r="G1376" s="1" t="s">
        <v>77</v>
      </c>
      <c r="H1376" t="s">
        <v>93</v>
      </c>
      <c r="I1376" t="s">
        <v>94</v>
      </c>
      <c r="J1376" t="s">
        <v>8525</v>
      </c>
      <c r="K1376">
        <v>1</v>
      </c>
      <c r="L1376" t="s">
        <v>8525</v>
      </c>
      <c r="M1376" s="1" t="s">
        <v>34</v>
      </c>
      <c r="N1376" s="1" t="s">
        <v>35</v>
      </c>
      <c r="O1376" t="s">
        <v>78</v>
      </c>
      <c r="P1376" s="1" t="s">
        <v>79</v>
      </c>
      <c r="Q1376" s="1" t="s">
        <v>8730</v>
      </c>
      <c r="R1376" t="s">
        <v>10638</v>
      </c>
      <c r="S1376" s="1" t="s">
        <v>175</v>
      </c>
      <c r="T1376" t="s">
        <v>52</v>
      </c>
      <c r="U1376">
        <v>4</v>
      </c>
      <c r="V1376" s="3">
        <v>45762</v>
      </c>
      <c r="W1376" t="s">
        <v>208</v>
      </c>
      <c r="X1376" t="b">
        <v>0</v>
      </c>
      <c r="Z1376" t="s">
        <v>1092</v>
      </c>
      <c r="AA1376">
        <v>2</v>
      </c>
      <c r="AB1376" t="b">
        <v>1</v>
      </c>
    </row>
    <row r="1377" spans="1:28" ht="34" x14ac:dyDescent="0.2">
      <c r="A1377" s="1" t="s">
        <v>16480</v>
      </c>
      <c r="B1377" s="1" t="s">
        <v>7656</v>
      </c>
      <c r="C1377" s="3">
        <v>44689</v>
      </c>
      <c r="D1377" s="1" t="s">
        <v>85</v>
      </c>
      <c r="E1377">
        <v>5</v>
      </c>
      <c r="F1377" t="s">
        <v>44</v>
      </c>
      <c r="G1377" s="1" t="s">
        <v>55</v>
      </c>
      <c r="H1377" t="s">
        <v>539</v>
      </c>
      <c r="I1377" t="s">
        <v>117</v>
      </c>
      <c r="J1377" t="s">
        <v>2205</v>
      </c>
      <c r="K1377">
        <v>5</v>
      </c>
      <c r="L1377" t="s">
        <v>16481</v>
      </c>
      <c r="M1377" s="1" t="s">
        <v>34</v>
      </c>
      <c r="N1377" s="1" t="s">
        <v>35</v>
      </c>
      <c r="O1377" t="s">
        <v>35</v>
      </c>
      <c r="P1377" s="1" t="s">
        <v>96</v>
      </c>
      <c r="Q1377" s="1" t="s">
        <v>3091</v>
      </c>
      <c r="R1377" t="s">
        <v>16482</v>
      </c>
      <c r="S1377" s="1" t="s">
        <v>39</v>
      </c>
      <c r="T1377" t="s">
        <v>52</v>
      </c>
      <c r="U1377">
        <v>3</v>
      </c>
      <c r="V1377" s="3">
        <v>44692</v>
      </c>
      <c r="W1377" t="s">
        <v>41</v>
      </c>
      <c r="X1377" t="b">
        <v>0</v>
      </c>
      <c r="Z1377" t="s">
        <v>1220</v>
      </c>
      <c r="AA1377">
        <v>11</v>
      </c>
      <c r="AB1377" t="b">
        <v>1</v>
      </c>
    </row>
    <row r="1378" spans="1:28" ht="34" x14ac:dyDescent="0.2">
      <c r="A1378" s="1" t="s">
        <v>16483</v>
      </c>
      <c r="B1378" s="1" t="s">
        <v>13561</v>
      </c>
      <c r="C1378" s="3">
        <v>44716</v>
      </c>
      <c r="D1378" s="1" t="s">
        <v>85</v>
      </c>
      <c r="E1378">
        <v>6</v>
      </c>
      <c r="F1378" t="s">
        <v>44</v>
      </c>
      <c r="G1378" s="1" t="s">
        <v>198</v>
      </c>
      <c r="H1378" t="s">
        <v>1944</v>
      </c>
      <c r="I1378" t="s">
        <v>233</v>
      </c>
      <c r="J1378" t="s">
        <v>6823</v>
      </c>
      <c r="K1378">
        <v>1</v>
      </c>
      <c r="L1378" t="s">
        <v>6823</v>
      </c>
      <c r="M1378" s="1" t="s">
        <v>34</v>
      </c>
      <c r="N1378" s="1" t="s">
        <v>35</v>
      </c>
      <c r="O1378" t="s">
        <v>112</v>
      </c>
      <c r="P1378" s="1" t="s">
        <v>34</v>
      </c>
      <c r="Q1378" s="1" t="s">
        <v>35</v>
      </c>
      <c r="R1378" t="s">
        <v>7790</v>
      </c>
      <c r="S1378" s="1" t="s">
        <v>64</v>
      </c>
      <c r="T1378" t="s">
        <v>52</v>
      </c>
      <c r="U1378">
        <v>5</v>
      </c>
      <c r="V1378" s="3">
        <v>44721</v>
      </c>
      <c r="W1378" t="s">
        <v>41</v>
      </c>
      <c r="X1378" t="b">
        <v>0</v>
      </c>
      <c r="Z1378" t="s">
        <v>1982</v>
      </c>
      <c r="AA1378">
        <v>6</v>
      </c>
      <c r="AB1378" t="b">
        <v>1</v>
      </c>
    </row>
    <row r="1379" spans="1:28" ht="34" x14ac:dyDescent="0.2">
      <c r="A1379" s="1" t="s">
        <v>16484</v>
      </c>
      <c r="B1379" s="1" t="s">
        <v>16485</v>
      </c>
      <c r="C1379" s="3">
        <v>45112</v>
      </c>
      <c r="D1379" s="1" t="s">
        <v>54</v>
      </c>
      <c r="E1379">
        <v>7</v>
      </c>
      <c r="F1379" t="s">
        <v>30</v>
      </c>
      <c r="G1379" s="1" t="s">
        <v>86</v>
      </c>
      <c r="H1379" t="s">
        <v>116</v>
      </c>
      <c r="I1379" t="s">
        <v>117</v>
      </c>
      <c r="J1379" t="s">
        <v>16486</v>
      </c>
      <c r="K1379">
        <v>1</v>
      </c>
      <c r="L1379" t="s">
        <v>16486</v>
      </c>
      <c r="M1379" s="1" t="s">
        <v>34</v>
      </c>
      <c r="N1379" s="1" t="s">
        <v>35</v>
      </c>
      <c r="O1379" t="s">
        <v>35</v>
      </c>
      <c r="P1379" s="1" t="s">
        <v>49</v>
      </c>
      <c r="Q1379" s="1" t="s">
        <v>6959</v>
      </c>
      <c r="R1379" t="s">
        <v>16487</v>
      </c>
      <c r="S1379" s="1" t="s">
        <v>39</v>
      </c>
      <c r="T1379" t="s">
        <v>40</v>
      </c>
      <c r="U1379">
        <v>4</v>
      </c>
      <c r="V1379" s="3">
        <v>45116</v>
      </c>
      <c r="W1379" t="s">
        <v>41</v>
      </c>
      <c r="X1379" t="b">
        <v>0</v>
      </c>
      <c r="Y1379" t="s">
        <v>132</v>
      </c>
      <c r="Z1379" t="s">
        <v>2212</v>
      </c>
      <c r="AA1379">
        <v>2</v>
      </c>
      <c r="AB1379" t="b">
        <v>1</v>
      </c>
    </row>
    <row r="1380" spans="1:28" ht="34" x14ac:dyDescent="0.2">
      <c r="A1380" s="1" t="s">
        <v>16488</v>
      </c>
      <c r="B1380" s="1" t="s">
        <v>16489</v>
      </c>
      <c r="C1380" s="3">
        <v>44408</v>
      </c>
      <c r="D1380" s="1" t="s">
        <v>115</v>
      </c>
      <c r="E1380">
        <v>7</v>
      </c>
      <c r="F1380" t="s">
        <v>30</v>
      </c>
      <c r="G1380" s="1" t="s">
        <v>198</v>
      </c>
      <c r="H1380" t="s">
        <v>1321</v>
      </c>
      <c r="I1380" t="s">
        <v>558</v>
      </c>
      <c r="J1380" t="s">
        <v>9487</v>
      </c>
      <c r="K1380">
        <v>1</v>
      </c>
      <c r="L1380" t="s">
        <v>9487</v>
      </c>
      <c r="M1380" s="1" t="s">
        <v>34</v>
      </c>
      <c r="N1380" s="1" t="s">
        <v>35</v>
      </c>
      <c r="O1380" t="s">
        <v>103</v>
      </c>
      <c r="P1380" s="1" t="s">
        <v>59</v>
      </c>
      <c r="Q1380" s="1" t="s">
        <v>1942</v>
      </c>
      <c r="R1380" t="s">
        <v>1837</v>
      </c>
      <c r="S1380" s="1" t="s">
        <v>39</v>
      </c>
      <c r="T1380" t="s">
        <v>52</v>
      </c>
      <c r="U1380">
        <v>5</v>
      </c>
      <c r="V1380" s="3">
        <v>44413</v>
      </c>
      <c r="W1380" t="s">
        <v>41</v>
      </c>
      <c r="X1380" t="b">
        <v>0</v>
      </c>
      <c r="Z1380" t="s">
        <v>448</v>
      </c>
      <c r="AA1380">
        <v>2</v>
      </c>
      <c r="AB1380" t="b">
        <v>1</v>
      </c>
    </row>
    <row r="1381" spans="1:28" ht="34" x14ac:dyDescent="0.2">
      <c r="A1381" s="1" t="s">
        <v>16490</v>
      </c>
      <c r="B1381" s="1" t="s">
        <v>3819</v>
      </c>
      <c r="C1381" s="3">
        <v>45193</v>
      </c>
      <c r="D1381" s="1" t="s">
        <v>54</v>
      </c>
      <c r="E1381">
        <v>9</v>
      </c>
      <c r="F1381" t="s">
        <v>30</v>
      </c>
      <c r="G1381" s="1" t="s">
        <v>55</v>
      </c>
      <c r="H1381" t="s">
        <v>400</v>
      </c>
      <c r="I1381" t="s">
        <v>117</v>
      </c>
      <c r="J1381" t="s">
        <v>8520</v>
      </c>
      <c r="K1381">
        <v>1</v>
      </c>
      <c r="L1381" t="s">
        <v>8520</v>
      </c>
      <c r="M1381" s="1" t="s">
        <v>34</v>
      </c>
      <c r="N1381" s="1" t="s">
        <v>35</v>
      </c>
      <c r="O1381" t="s">
        <v>112</v>
      </c>
      <c r="P1381" s="1" t="s">
        <v>34</v>
      </c>
      <c r="Q1381" s="1" t="s">
        <v>35</v>
      </c>
      <c r="R1381" t="s">
        <v>11711</v>
      </c>
      <c r="S1381" s="1" t="s">
        <v>195</v>
      </c>
      <c r="T1381" t="s">
        <v>74</v>
      </c>
      <c r="U1381">
        <v>5</v>
      </c>
      <c r="V1381" s="3">
        <v>45198</v>
      </c>
      <c r="W1381" t="s">
        <v>41</v>
      </c>
      <c r="X1381" t="b">
        <v>0</v>
      </c>
      <c r="Z1381" t="s">
        <v>2516</v>
      </c>
      <c r="AA1381">
        <v>15</v>
      </c>
      <c r="AB1381" t="b">
        <v>1</v>
      </c>
    </row>
    <row r="1382" spans="1:28" ht="34" x14ac:dyDescent="0.2">
      <c r="A1382" s="1" t="s">
        <v>16491</v>
      </c>
      <c r="B1382" s="1" t="s">
        <v>8776</v>
      </c>
      <c r="C1382" s="3">
        <v>45384</v>
      </c>
      <c r="D1382" s="1" t="s">
        <v>43</v>
      </c>
      <c r="E1382">
        <v>4</v>
      </c>
      <c r="F1382" t="s">
        <v>44</v>
      </c>
      <c r="G1382" s="1" t="s">
        <v>178</v>
      </c>
      <c r="H1382" t="s">
        <v>315</v>
      </c>
      <c r="I1382" t="s">
        <v>57</v>
      </c>
      <c r="J1382" t="s">
        <v>8314</v>
      </c>
      <c r="K1382">
        <v>5</v>
      </c>
      <c r="L1382" t="s">
        <v>16492</v>
      </c>
      <c r="M1382" s="1" t="s">
        <v>34</v>
      </c>
      <c r="N1382" s="1" t="s">
        <v>35</v>
      </c>
      <c r="O1382" t="s">
        <v>103</v>
      </c>
      <c r="P1382" s="1" t="s">
        <v>61</v>
      </c>
      <c r="Q1382" s="1" t="s">
        <v>7236</v>
      </c>
      <c r="R1382" t="s">
        <v>11994</v>
      </c>
      <c r="S1382" s="1" t="s">
        <v>39</v>
      </c>
      <c r="T1382" t="s">
        <v>40</v>
      </c>
      <c r="U1382">
        <v>3</v>
      </c>
      <c r="V1382" s="3">
        <v>45387</v>
      </c>
      <c r="W1382" t="s">
        <v>41</v>
      </c>
      <c r="X1382" t="b">
        <v>0</v>
      </c>
      <c r="Z1382" t="s">
        <v>421</v>
      </c>
      <c r="AA1382">
        <v>2</v>
      </c>
      <c r="AB1382" t="b">
        <v>0</v>
      </c>
    </row>
    <row r="1383" spans="1:28" ht="34" x14ac:dyDescent="0.2">
      <c r="A1383" s="1" t="s">
        <v>16493</v>
      </c>
      <c r="B1383" s="1" t="s">
        <v>16494</v>
      </c>
      <c r="C1383" s="3">
        <v>44569</v>
      </c>
      <c r="D1383" s="1" t="s">
        <v>85</v>
      </c>
      <c r="E1383">
        <v>1</v>
      </c>
      <c r="F1383" t="s">
        <v>124</v>
      </c>
      <c r="G1383" s="1" t="s">
        <v>198</v>
      </c>
      <c r="H1383" t="s">
        <v>67</v>
      </c>
      <c r="I1383" t="s">
        <v>68</v>
      </c>
      <c r="J1383" t="s">
        <v>16495</v>
      </c>
      <c r="K1383">
        <v>1</v>
      </c>
      <c r="L1383" t="s">
        <v>16495</v>
      </c>
      <c r="M1383" s="1" t="s">
        <v>34</v>
      </c>
      <c r="N1383" s="1" t="s">
        <v>35</v>
      </c>
      <c r="O1383" t="s">
        <v>35</v>
      </c>
      <c r="P1383" s="1" t="s">
        <v>36</v>
      </c>
      <c r="Q1383" s="1" t="s">
        <v>3826</v>
      </c>
      <c r="R1383" t="s">
        <v>16496</v>
      </c>
      <c r="S1383" s="1" t="s">
        <v>81</v>
      </c>
      <c r="T1383" t="s">
        <v>52</v>
      </c>
      <c r="U1383">
        <v>5</v>
      </c>
      <c r="V1383" s="3">
        <v>44574</v>
      </c>
      <c r="W1383" t="s">
        <v>19</v>
      </c>
      <c r="X1383" t="b">
        <v>1</v>
      </c>
      <c r="Z1383" t="s">
        <v>455</v>
      </c>
      <c r="AA1383">
        <v>3</v>
      </c>
      <c r="AB1383" t="b">
        <v>1</v>
      </c>
    </row>
    <row r="1384" spans="1:28" ht="34" x14ac:dyDescent="0.2">
      <c r="A1384" s="1" t="s">
        <v>16497</v>
      </c>
      <c r="B1384" s="1" t="s">
        <v>10881</v>
      </c>
      <c r="C1384" s="3">
        <v>46072</v>
      </c>
      <c r="D1384" s="1" t="s">
        <v>142</v>
      </c>
      <c r="E1384">
        <v>2</v>
      </c>
      <c r="F1384" t="s">
        <v>124</v>
      </c>
      <c r="G1384" s="1" t="s">
        <v>31</v>
      </c>
      <c r="H1384" t="s">
        <v>702</v>
      </c>
      <c r="I1384" t="s">
        <v>158</v>
      </c>
      <c r="J1384" t="s">
        <v>5599</v>
      </c>
      <c r="K1384">
        <v>2</v>
      </c>
      <c r="L1384" t="s">
        <v>4096</v>
      </c>
      <c r="M1384" s="1" t="s">
        <v>49</v>
      </c>
      <c r="N1384" s="1" t="s">
        <v>5579</v>
      </c>
      <c r="O1384" t="s">
        <v>35</v>
      </c>
      <c r="P1384" s="1" t="s">
        <v>34</v>
      </c>
      <c r="Q1384" s="1" t="s">
        <v>35</v>
      </c>
      <c r="R1384" t="s">
        <v>13402</v>
      </c>
      <c r="S1384" s="1" t="s">
        <v>39</v>
      </c>
      <c r="T1384" t="s">
        <v>52</v>
      </c>
      <c r="U1384">
        <v>3</v>
      </c>
      <c r="V1384" s="3">
        <v>46075</v>
      </c>
      <c r="W1384" t="s">
        <v>19</v>
      </c>
      <c r="X1384" t="b">
        <v>1</v>
      </c>
      <c r="Z1384" t="s">
        <v>2479</v>
      </c>
      <c r="AA1384">
        <v>2</v>
      </c>
      <c r="AB1384" t="b">
        <v>1</v>
      </c>
    </row>
    <row r="1385" spans="1:28" ht="34" x14ac:dyDescent="0.2">
      <c r="A1385" s="1" t="s">
        <v>16498</v>
      </c>
      <c r="B1385" s="1" t="s">
        <v>404</v>
      </c>
      <c r="C1385" s="3">
        <v>44554</v>
      </c>
      <c r="D1385" s="1" t="s">
        <v>115</v>
      </c>
      <c r="E1385">
        <v>12</v>
      </c>
      <c r="F1385" t="s">
        <v>92</v>
      </c>
      <c r="G1385" s="1" t="s">
        <v>77</v>
      </c>
      <c r="H1385" t="s">
        <v>519</v>
      </c>
      <c r="I1385" t="s">
        <v>68</v>
      </c>
      <c r="J1385" t="s">
        <v>16499</v>
      </c>
      <c r="K1385">
        <v>4</v>
      </c>
      <c r="L1385" t="s">
        <v>16500</v>
      </c>
      <c r="M1385" s="1" t="s">
        <v>34</v>
      </c>
      <c r="N1385" s="1" t="s">
        <v>35</v>
      </c>
      <c r="O1385" t="s">
        <v>48</v>
      </c>
      <c r="P1385" s="1" t="s">
        <v>59</v>
      </c>
      <c r="Q1385" s="1" t="s">
        <v>11949</v>
      </c>
      <c r="R1385" t="s">
        <v>16501</v>
      </c>
      <c r="S1385" s="1" t="s">
        <v>39</v>
      </c>
      <c r="T1385" t="s">
        <v>52</v>
      </c>
      <c r="U1385">
        <v>14</v>
      </c>
      <c r="V1385" s="3">
        <v>44568</v>
      </c>
      <c r="W1385" t="s">
        <v>19</v>
      </c>
      <c r="X1385" t="b">
        <v>1</v>
      </c>
      <c r="Z1385" t="s">
        <v>1035</v>
      </c>
      <c r="AA1385">
        <v>12</v>
      </c>
      <c r="AB1385" t="b">
        <v>0</v>
      </c>
    </row>
    <row r="1386" spans="1:28" ht="34" x14ac:dyDescent="0.2">
      <c r="A1386" s="1" t="s">
        <v>16502</v>
      </c>
      <c r="B1386" s="1" t="s">
        <v>16503</v>
      </c>
      <c r="C1386" s="3">
        <v>44963</v>
      </c>
      <c r="D1386" s="1" t="s">
        <v>54</v>
      </c>
      <c r="E1386">
        <v>2</v>
      </c>
      <c r="F1386" t="s">
        <v>124</v>
      </c>
      <c r="G1386" s="1" t="s">
        <v>125</v>
      </c>
      <c r="H1386" t="s">
        <v>519</v>
      </c>
      <c r="I1386" t="s">
        <v>68</v>
      </c>
      <c r="J1386" t="s">
        <v>16504</v>
      </c>
      <c r="K1386">
        <v>2</v>
      </c>
      <c r="L1386" t="s">
        <v>16505</v>
      </c>
      <c r="M1386" s="1" t="s">
        <v>34</v>
      </c>
      <c r="N1386" s="1" t="s">
        <v>35</v>
      </c>
      <c r="O1386" t="s">
        <v>112</v>
      </c>
      <c r="P1386" s="1" t="s">
        <v>34</v>
      </c>
      <c r="Q1386" s="1" t="s">
        <v>35</v>
      </c>
      <c r="R1386" t="s">
        <v>16506</v>
      </c>
      <c r="S1386" s="1" t="s">
        <v>81</v>
      </c>
      <c r="T1386" t="s">
        <v>52</v>
      </c>
      <c r="U1386">
        <v>2</v>
      </c>
      <c r="V1386" s="3">
        <v>44965</v>
      </c>
      <c r="W1386" t="s">
        <v>41</v>
      </c>
      <c r="X1386" t="b">
        <v>0</v>
      </c>
      <c r="Y1386" t="s">
        <v>132</v>
      </c>
      <c r="Z1386" t="s">
        <v>371</v>
      </c>
      <c r="AA1386">
        <v>22</v>
      </c>
      <c r="AB1386" t="b">
        <v>1</v>
      </c>
    </row>
    <row r="1387" spans="1:28" ht="34" x14ac:dyDescent="0.2">
      <c r="A1387" s="1" t="s">
        <v>16507</v>
      </c>
      <c r="B1387" s="1" t="s">
        <v>6585</v>
      </c>
      <c r="C1387" s="3">
        <v>44945</v>
      </c>
      <c r="D1387" s="1" t="s">
        <v>54</v>
      </c>
      <c r="E1387">
        <v>1</v>
      </c>
      <c r="F1387" t="s">
        <v>124</v>
      </c>
      <c r="G1387" s="1" t="s">
        <v>31</v>
      </c>
      <c r="H1387" t="s">
        <v>179</v>
      </c>
      <c r="I1387" t="s">
        <v>68</v>
      </c>
      <c r="J1387" t="s">
        <v>8317</v>
      </c>
      <c r="K1387">
        <v>1</v>
      </c>
      <c r="L1387" t="s">
        <v>8317</v>
      </c>
      <c r="M1387" s="1" t="s">
        <v>49</v>
      </c>
      <c r="N1387" s="1" t="s">
        <v>7236</v>
      </c>
      <c r="O1387" t="s">
        <v>103</v>
      </c>
      <c r="P1387" s="1" t="s">
        <v>36</v>
      </c>
      <c r="Q1387" s="1" t="s">
        <v>4668</v>
      </c>
      <c r="R1387" t="s">
        <v>10414</v>
      </c>
      <c r="S1387" s="1" t="s">
        <v>39</v>
      </c>
      <c r="T1387" t="s">
        <v>40</v>
      </c>
      <c r="U1387">
        <v>3</v>
      </c>
      <c r="V1387" s="3">
        <v>44948</v>
      </c>
      <c r="W1387" t="s">
        <v>41</v>
      </c>
      <c r="X1387" t="b">
        <v>0</v>
      </c>
      <c r="Y1387" t="s">
        <v>354</v>
      </c>
      <c r="Z1387" t="s">
        <v>155</v>
      </c>
      <c r="AA1387">
        <v>6</v>
      </c>
      <c r="AB1387" t="b">
        <v>1</v>
      </c>
    </row>
    <row r="1388" spans="1:28" ht="34" x14ac:dyDescent="0.2">
      <c r="A1388" s="1" t="s">
        <v>16508</v>
      </c>
      <c r="B1388" s="1" t="s">
        <v>12641</v>
      </c>
      <c r="C1388" s="3">
        <v>45984</v>
      </c>
      <c r="D1388" s="1" t="s">
        <v>108</v>
      </c>
      <c r="E1388">
        <v>11</v>
      </c>
      <c r="F1388" t="s">
        <v>92</v>
      </c>
      <c r="G1388" s="1" t="s">
        <v>55</v>
      </c>
      <c r="H1388" t="s">
        <v>318</v>
      </c>
      <c r="I1388" t="s">
        <v>68</v>
      </c>
      <c r="J1388" t="s">
        <v>16509</v>
      </c>
      <c r="K1388">
        <v>1</v>
      </c>
      <c r="L1388" t="s">
        <v>16509</v>
      </c>
      <c r="M1388" s="1" t="s">
        <v>128</v>
      </c>
      <c r="N1388" s="1" t="s">
        <v>900</v>
      </c>
      <c r="O1388" t="s">
        <v>35</v>
      </c>
      <c r="P1388" s="1" t="s">
        <v>34</v>
      </c>
      <c r="Q1388" s="1" t="s">
        <v>35</v>
      </c>
      <c r="R1388" t="s">
        <v>16510</v>
      </c>
      <c r="S1388" s="1" t="s">
        <v>39</v>
      </c>
      <c r="T1388" t="s">
        <v>52</v>
      </c>
      <c r="U1388">
        <v>4</v>
      </c>
      <c r="V1388" s="3">
        <v>45988</v>
      </c>
      <c r="W1388" t="s">
        <v>41</v>
      </c>
      <c r="X1388" t="b">
        <v>0</v>
      </c>
      <c r="Z1388" t="s">
        <v>1245</v>
      </c>
      <c r="AA1388">
        <v>1</v>
      </c>
      <c r="AB1388" t="b">
        <v>1</v>
      </c>
    </row>
    <row r="1389" spans="1:28" ht="34" x14ac:dyDescent="0.2">
      <c r="A1389" s="1" t="s">
        <v>16511</v>
      </c>
      <c r="B1389" s="1" t="s">
        <v>6632</v>
      </c>
      <c r="C1389" s="3">
        <v>44445</v>
      </c>
      <c r="D1389" s="1" t="s">
        <v>115</v>
      </c>
      <c r="E1389">
        <v>9</v>
      </c>
      <c r="F1389" t="s">
        <v>30</v>
      </c>
      <c r="G1389" s="1" t="s">
        <v>125</v>
      </c>
      <c r="H1389" t="s">
        <v>582</v>
      </c>
      <c r="I1389" t="s">
        <v>167</v>
      </c>
      <c r="J1389" t="s">
        <v>12285</v>
      </c>
      <c r="K1389">
        <v>1</v>
      </c>
      <c r="L1389" t="s">
        <v>12285</v>
      </c>
      <c r="M1389" s="1" t="s">
        <v>34</v>
      </c>
      <c r="N1389" s="1" t="s">
        <v>35</v>
      </c>
      <c r="O1389" t="s">
        <v>35</v>
      </c>
      <c r="P1389" s="1" t="s">
        <v>36</v>
      </c>
      <c r="Q1389" s="1" t="s">
        <v>882</v>
      </c>
      <c r="R1389" t="s">
        <v>9674</v>
      </c>
      <c r="S1389" s="1" t="s">
        <v>278</v>
      </c>
      <c r="T1389" t="s">
        <v>40</v>
      </c>
      <c r="U1389">
        <v>5</v>
      </c>
      <c r="V1389" s="3">
        <v>44450</v>
      </c>
      <c r="W1389" t="s">
        <v>41</v>
      </c>
      <c r="X1389" t="b">
        <v>0</v>
      </c>
      <c r="Z1389" t="s">
        <v>617</v>
      </c>
      <c r="AA1389">
        <v>3</v>
      </c>
      <c r="AB1389" t="b">
        <v>0</v>
      </c>
    </row>
    <row r="1390" spans="1:28" ht="34" x14ac:dyDescent="0.2">
      <c r="A1390" s="1" t="s">
        <v>16512</v>
      </c>
      <c r="B1390" s="1" t="s">
        <v>4772</v>
      </c>
      <c r="C1390" s="3">
        <v>44689</v>
      </c>
      <c r="D1390" s="1" t="s">
        <v>85</v>
      </c>
      <c r="E1390">
        <v>5</v>
      </c>
      <c r="F1390" t="s">
        <v>44</v>
      </c>
      <c r="G1390" s="1" t="s">
        <v>55</v>
      </c>
      <c r="H1390" t="s">
        <v>449</v>
      </c>
      <c r="I1390" t="s">
        <v>117</v>
      </c>
      <c r="J1390" t="s">
        <v>16513</v>
      </c>
      <c r="K1390">
        <v>2</v>
      </c>
      <c r="L1390" t="s">
        <v>13061</v>
      </c>
      <c r="M1390" s="1" t="s">
        <v>34</v>
      </c>
      <c r="N1390" s="1" t="s">
        <v>35</v>
      </c>
      <c r="O1390" t="s">
        <v>35</v>
      </c>
      <c r="P1390" s="1" t="s">
        <v>34</v>
      </c>
      <c r="Q1390" s="1" t="s">
        <v>35</v>
      </c>
      <c r="R1390" t="s">
        <v>13061</v>
      </c>
      <c r="S1390" s="1" t="s">
        <v>64</v>
      </c>
      <c r="T1390" t="s">
        <v>52</v>
      </c>
      <c r="U1390">
        <v>10</v>
      </c>
      <c r="V1390" s="3">
        <v>44699</v>
      </c>
      <c r="W1390" t="s">
        <v>41</v>
      </c>
      <c r="X1390" t="b">
        <v>0</v>
      </c>
      <c r="Z1390" t="s">
        <v>868</v>
      </c>
      <c r="AA1390">
        <v>8</v>
      </c>
      <c r="AB1390" t="b">
        <v>1</v>
      </c>
    </row>
    <row r="1391" spans="1:28" ht="34" x14ac:dyDescent="0.2">
      <c r="A1391" s="1" t="s">
        <v>16514</v>
      </c>
      <c r="B1391" s="1" t="s">
        <v>15908</v>
      </c>
      <c r="C1391" s="3">
        <v>44016</v>
      </c>
      <c r="D1391" s="1" t="s">
        <v>29</v>
      </c>
      <c r="E1391">
        <v>7</v>
      </c>
      <c r="F1391" t="s">
        <v>30</v>
      </c>
      <c r="G1391" s="1" t="s">
        <v>198</v>
      </c>
      <c r="H1391" t="s">
        <v>179</v>
      </c>
      <c r="I1391" t="s">
        <v>68</v>
      </c>
      <c r="J1391" t="s">
        <v>6465</v>
      </c>
      <c r="K1391">
        <v>1</v>
      </c>
      <c r="L1391" t="s">
        <v>6465</v>
      </c>
      <c r="M1391" s="1" t="s">
        <v>34</v>
      </c>
      <c r="N1391" s="1" t="s">
        <v>35</v>
      </c>
      <c r="O1391" t="s">
        <v>78</v>
      </c>
      <c r="P1391" s="1" t="s">
        <v>34</v>
      </c>
      <c r="Q1391" s="1" t="s">
        <v>35</v>
      </c>
      <c r="R1391" t="s">
        <v>16515</v>
      </c>
      <c r="S1391" s="1" t="s">
        <v>39</v>
      </c>
      <c r="T1391" t="s">
        <v>52</v>
      </c>
      <c r="U1391">
        <v>3</v>
      </c>
      <c r="V1391" s="3">
        <v>44019</v>
      </c>
      <c r="W1391" t="s">
        <v>41</v>
      </c>
      <c r="X1391" t="b">
        <v>0</v>
      </c>
      <c r="Z1391" t="s">
        <v>140</v>
      </c>
      <c r="AA1391">
        <v>1</v>
      </c>
      <c r="AB1391" t="b">
        <v>1</v>
      </c>
    </row>
    <row r="1392" spans="1:28" ht="34" x14ac:dyDescent="0.2">
      <c r="A1392" s="1" t="s">
        <v>16516</v>
      </c>
      <c r="B1392" s="1" t="s">
        <v>9931</v>
      </c>
      <c r="C1392" s="3">
        <v>45502</v>
      </c>
      <c r="D1392" s="1" t="s">
        <v>43</v>
      </c>
      <c r="E1392">
        <v>7</v>
      </c>
      <c r="F1392" t="s">
        <v>30</v>
      </c>
      <c r="G1392" s="1" t="s">
        <v>125</v>
      </c>
      <c r="H1392" t="s">
        <v>362</v>
      </c>
      <c r="I1392" t="s">
        <v>68</v>
      </c>
      <c r="J1392" t="s">
        <v>9015</v>
      </c>
      <c r="K1392">
        <v>2</v>
      </c>
      <c r="L1392" t="s">
        <v>16517</v>
      </c>
      <c r="M1392" s="1" t="s">
        <v>34</v>
      </c>
      <c r="N1392" s="1" t="s">
        <v>35</v>
      </c>
      <c r="O1392" t="s">
        <v>112</v>
      </c>
      <c r="P1392" s="1" t="s">
        <v>36</v>
      </c>
      <c r="Q1392" s="1" t="s">
        <v>16518</v>
      </c>
      <c r="R1392" t="s">
        <v>16519</v>
      </c>
      <c r="S1392" s="1" t="s">
        <v>64</v>
      </c>
      <c r="T1392" t="s">
        <v>52</v>
      </c>
      <c r="U1392">
        <v>2</v>
      </c>
      <c r="V1392" s="3">
        <v>45504</v>
      </c>
      <c r="W1392" t="s">
        <v>41</v>
      </c>
      <c r="X1392" t="b">
        <v>0</v>
      </c>
      <c r="Y1392" t="s">
        <v>203</v>
      </c>
      <c r="Z1392" t="s">
        <v>2066</v>
      </c>
      <c r="AA1392">
        <v>18</v>
      </c>
      <c r="AB1392" t="b">
        <v>0</v>
      </c>
    </row>
    <row r="1393" spans="1:28" ht="34" x14ac:dyDescent="0.2">
      <c r="A1393" s="1" t="s">
        <v>16520</v>
      </c>
      <c r="B1393" s="1" t="s">
        <v>16521</v>
      </c>
      <c r="C1393" s="3">
        <v>45566</v>
      </c>
      <c r="D1393" s="1" t="s">
        <v>43</v>
      </c>
      <c r="E1393">
        <v>10</v>
      </c>
      <c r="F1393" t="s">
        <v>92</v>
      </c>
      <c r="G1393" s="1" t="s">
        <v>178</v>
      </c>
      <c r="H1393" t="s">
        <v>955</v>
      </c>
      <c r="I1393" t="s">
        <v>167</v>
      </c>
      <c r="J1393" t="s">
        <v>10513</v>
      </c>
      <c r="K1393">
        <v>2</v>
      </c>
      <c r="L1393" t="s">
        <v>11360</v>
      </c>
      <c r="M1393" s="1" t="s">
        <v>128</v>
      </c>
      <c r="N1393" s="1" t="s">
        <v>3676</v>
      </c>
      <c r="O1393" t="s">
        <v>112</v>
      </c>
      <c r="P1393" s="1" t="s">
        <v>36</v>
      </c>
      <c r="Q1393" s="1" t="s">
        <v>6095</v>
      </c>
      <c r="R1393" t="s">
        <v>10993</v>
      </c>
      <c r="S1393" s="1" t="s">
        <v>39</v>
      </c>
      <c r="T1393" t="s">
        <v>52</v>
      </c>
      <c r="U1393">
        <v>2</v>
      </c>
      <c r="V1393" s="3">
        <v>45568</v>
      </c>
      <c r="W1393" t="s">
        <v>208</v>
      </c>
      <c r="X1393" t="b">
        <v>0</v>
      </c>
      <c r="Z1393" t="s">
        <v>992</v>
      </c>
      <c r="AA1393">
        <v>1</v>
      </c>
      <c r="AB1393" t="b">
        <v>1</v>
      </c>
    </row>
    <row r="1394" spans="1:28" ht="34" x14ac:dyDescent="0.2">
      <c r="A1394" s="1" t="s">
        <v>16522</v>
      </c>
      <c r="B1394" s="1" t="s">
        <v>4741</v>
      </c>
      <c r="C1394" s="3">
        <v>45876</v>
      </c>
      <c r="D1394" s="1" t="s">
        <v>108</v>
      </c>
      <c r="E1394">
        <v>8</v>
      </c>
      <c r="F1394" t="s">
        <v>30</v>
      </c>
      <c r="G1394" s="1" t="s">
        <v>31</v>
      </c>
      <c r="H1394" t="s">
        <v>530</v>
      </c>
      <c r="I1394" t="s">
        <v>158</v>
      </c>
      <c r="J1394" t="s">
        <v>7155</v>
      </c>
      <c r="K1394">
        <v>1</v>
      </c>
      <c r="L1394" t="s">
        <v>7155</v>
      </c>
      <c r="M1394" s="1" t="s">
        <v>34</v>
      </c>
      <c r="N1394" s="1" t="s">
        <v>35</v>
      </c>
      <c r="O1394" t="s">
        <v>103</v>
      </c>
      <c r="P1394" s="1" t="s">
        <v>61</v>
      </c>
      <c r="Q1394" s="1" t="s">
        <v>3955</v>
      </c>
      <c r="R1394" t="s">
        <v>1150</v>
      </c>
      <c r="S1394" s="1" t="s">
        <v>64</v>
      </c>
      <c r="T1394" t="s">
        <v>52</v>
      </c>
      <c r="U1394">
        <v>4</v>
      </c>
      <c r="V1394" s="3">
        <v>45880</v>
      </c>
      <c r="W1394" t="s">
        <v>41</v>
      </c>
      <c r="X1394" t="b">
        <v>0</v>
      </c>
      <c r="Y1394" t="s">
        <v>220</v>
      </c>
      <c r="Z1394" t="s">
        <v>608</v>
      </c>
      <c r="AA1394">
        <v>3</v>
      </c>
      <c r="AB1394" t="b">
        <v>1</v>
      </c>
    </row>
    <row r="1395" spans="1:28" ht="34" x14ac:dyDescent="0.2">
      <c r="A1395" s="1" t="s">
        <v>16523</v>
      </c>
      <c r="B1395" s="1" t="s">
        <v>16524</v>
      </c>
      <c r="C1395" s="3">
        <v>45285</v>
      </c>
      <c r="D1395" s="1" t="s">
        <v>54</v>
      </c>
      <c r="E1395">
        <v>12</v>
      </c>
      <c r="F1395" t="s">
        <v>92</v>
      </c>
      <c r="G1395" s="1" t="s">
        <v>125</v>
      </c>
      <c r="H1395" t="s">
        <v>56</v>
      </c>
      <c r="I1395" t="s">
        <v>57</v>
      </c>
      <c r="J1395" t="s">
        <v>16525</v>
      </c>
      <c r="K1395">
        <v>1</v>
      </c>
      <c r="L1395" t="s">
        <v>16525</v>
      </c>
      <c r="M1395" s="1" t="s">
        <v>34</v>
      </c>
      <c r="N1395" s="1" t="s">
        <v>35</v>
      </c>
      <c r="O1395" t="s">
        <v>35</v>
      </c>
      <c r="P1395" s="1" t="s">
        <v>61</v>
      </c>
      <c r="Q1395" s="1" t="s">
        <v>2770</v>
      </c>
      <c r="R1395" t="s">
        <v>16526</v>
      </c>
      <c r="S1395" s="1" t="s">
        <v>39</v>
      </c>
      <c r="T1395" t="s">
        <v>74</v>
      </c>
      <c r="U1395">
        <v>2</v>
      </c>
      <c r="V1395" s="3">
        <v>45287</v>
      </c>
      <c r="W1395" t="s">
        <v>41</v>
      </c>
      <c r="X1395" t="b">
        <v>0</v>
      </c>
      <c r="Y1395" t="s">
        <v>65</v>
      </c>
      <c r="Z1395" t="s">
        <v>5262</v>
      </c>
      <c r="AA1395">
        <v>3</v>
      </c>
      <c r="AB1395" t="b">
        <v>1</v>
      </c>
    </row>
    <row r="1396" spans="1:28" ht="34" x14ac:dyDescent="0.2">
      <c r="A1396" s="1" t="s">
        <v>16527</v>
      </c>
      <c r="B1396" s="1" t="s">
        <v>4276</v>
      </c>
      <c r="C1396" s="3">
        <v>43960</v>
      </c>
      <c r="D1396" s="1" t="s">
        <v>29</v>
      </c>
      <c r="E1396">
        <v>5</v>
      </c>
      <c r="F1396" t="s">
        <v>44</v>
      </c>
      <c r="G1396" s="1" t="s">
        <v>198</v>
      </c>
      <c r="H1396" t="s">
        <v>179</v>
      </c>
      <c r="I1396" t="s">
        <v>68</v>
      </c>
      <c r="J1396" t="s">
        <v>11383</v>
      </c>
      <c r="K1396">
        <v>1</v>
      </c>
      <c r="L1396" t="s">
        <v>11383</v>
      </c>
      <c r="M1396" s="1" t="s">
        <v>34</v>
      </c>
      <c r="N1396" s="1" t="s">
        <v>35</v>
      </c>
      <c r="O1396" t="s">
        <v>35</v>
      </c>
      <c r="P1396" s="1" t="s">
        <v>79</v>
      </c>
      <c r="Q1396" s="1" t="s">
        <v>5731</v>
      </c>
      <c r="R1396" t="s">
        <v>16528</v>
      </c>
      <c r="S1396" s="1" t="s">
        <v>64</v>
      </c>
      <c r="T1396" t="s">
        <v>40</v>
      </c>
      <c r="U1396">
        <v>1</v>
      </c>
      <c r="V1396" s="3">
        <v>43961</v>
      </c>
      <c r="W1396" t="s">
        <v>41</v>
      </c>
      <c r="X1396" t="b">
        <v>0</v>
      </c>
      <c r="Z1396" t="s">
        <v>1446</v>
      </c>
      <c r="AA1396">
        <v>6</v>
      </c>
      <c r="AB1396" t="b">
        <v>1</v>
      </c>
    </row>
    <row r="1397" spans="1:28" ht="34" x14ac:dyDescent="0.2">
      <c r="A1397" s="1" t="s">
        <v>16529</v>
      </c>
      <c r="B1397" s="1" t="s">
        <v>9611</v>
      </c>
      <c r="C1397" s="3">
        <v>44375</v>
      </c>
      <c r="D1397" s="1" t="s">
        <v>115</v>
      </c>
      <c r="E1397">
        <v>6</v>
      </c>
      <c r="F1397" t="s">
        <v>44</v>
      </c>
      <c r="G1397" s="1" t="s">
        <v>125</v>
      </c>
      <c r="H1397" t="s">
        <v>428</v>
      </c>
      <c r="I1397" t="s">
        <v>110</v>
      </c>
      <c r="J1397" t="s">
        <v>2551</v>
      </c>
      <c r="K1397">
        <v>1</v>
      </c>
      <c r="L1397" t="s">
        <v>2551</v>
      </c>
      <c r="M1397" s="1" t="s">
        <v>34</v>
      </c>
      <c r="N1397" s="1" t="s">
        <v>35</v>
      </c>
      <c r="O1397" t="s">
        <v>35</v>
      </c>
      <c r="P1397" s="1" t="s">
        <v>61</v>
      </c>
      <c r="Q1397" s="1" t="s">
        <v>8467</v>
      </c>
      <c r="R1397" t="s">
        <v>7620</v>
      </c>
      <c r="S1397" s="1" t="s">
        <v>39</v>
      </c>
      <c r="T1397" t="s">
        <v>40</v>
      </c>
      <c r="U1397">
        <v>1</v>
      </c>
      <c r="V1397" s="3">
        <v>44376</v>
      </c>
      <c r="W1397" t="s">
        <v>41</v>
      </c>
      <c r="X1397" t="b">
        <v>0</v>
      </c>
      <c r="Z1397" t="s">
        <v>7458</v>
      </c>
      <c r="AA1397">
        <v>2</v>
      </c>
      <c r="AB1397" t="b">
        <v>1</v>
      </c>
    </row>
    <row r="1398" spans="1:28" ht="34" x14ac:dyDescent="0.2">
      <c r="A1398" s="1" t="s">
        <v>16530</v>
      </c>
      <c r="B1398" s="1" t="s">
        <v>6316</v>
      </c>
      <c r="C1398" s="3">
        <v>45377</v>
      </c>
      <c r="D1398" s="1" t="s">
        <v>43</v>
      </c>
      <c r="E1398">
        <v>3</v>
      </c>
      <c r="F1398" t="s">
        <v>124</v>
      </c>
      <c r="G1398" s="1" t="s">
        <v>178</v>
      </c>
      <c r="H1398" t="s">
        <v>1768</v>
      </c>
      <c r="I1398" t="s">
        <v>110</v>
      </c>
      <c r="J1398" t="s">
        <v>4283</v>
      </c>
      <c r="K1398">
        <v>2</v>
      </c>
      <c r="L1398" t="s">
        <v>16531</v>
      </c>
      <c r="M1398" s="1" t="s">
        <v>34</v>
      </c>
      <c r="N1398" s="1" t="s">
        <v>35</v>
      </c>
      <c r="O1398" t="s">
        <v>112</v>
      </c>
      <c r="P1398" s="1" t="s">
        <v>61</v>
      </c>
      <c r="Q1398" s="1" t="s">
        <v>11682</v>
      </c>
      <c r="R1398" t="s">
        <v>11866</v>
      </c>
      <c r="S1398" s="1" t="s">
        <v>39</v>
      </c>
      <c r="T1398" t="s">
        <v>40</v>
      </c>
      <c r="U1398">
        <v>5</v>
      </c>
      <c r="V1398" s="3">
        <v>45382</v>
      </c>
      <c r="W1398" t="s">
        <v>41</v>
      </c>
      <c r="X1398" t="b">
        <v>0</v>
      </c>
      <c r="Z1398" t="s">
        <v>479</v>
      </c>
      <c r="AA1398">
        <v>8</v>
      </c>
      <c r="AB1398" t="b">
        <v>1</v>
      </c>
    </row>
    <row r="1399" spans="1:28" ht="34" x14ac:dyDescent="0.2">
      <c r="A1399" s="1" t="s">
        <v>16532</v>
      </c>
      <c r="B1399" s="1" t="s">
        <v>16533</v>
      </c>
      <c r="C1399" s="3">
        <v>45518</v>
      </c>
      <c r="D1399" s="1" t="s">
        <v>43</v>
      </c>
      <c r="E1399">
        <v>8</v>
      </c>
      <c r="F1399" t="s">
        <v>30</v>
      </c>
      <c r="G1399" s="1" t="s">
        <v>86</v>
      </c>
      <c r="H1399" t="s">
        <v>238</v>
      </c>
      <c r="I1399" t="s">
        <v>46</v>
      </c>
      <c r="J1399" t="s">
        <v>1831</v>
      </c>
      <c r="K1399">
        <v>3</v>
      </c>
      <c r="L1399" t="s">
        <v>16534</v>
      </c>
      <c r="M1399" s="1" t="s">
        <v>34</v>
      </c>
      <c r="N1399" s="1" t="s">
        <v>35</v>
      </c>
      <c r="O1399" t="s">
        <v>103</v>
      </c>
      <c r="P1399" s="1" t="s">
        <v>59</v>
      </c>
      <c r="Q1399" s="1" t="s">
        <v>2538</v>
      </c>
      <c r="R1399" t="s">
        <v>16535</v>
      </c>
      <c r="S1399" s="1" t="s">
        <v>39</v>
      </c>
      <c r="T1399" t="s">
        <v>74</v>
      </c>
      <c r="U1399">
        <v>2</v>
      </c>
      <c r="V1399" s="3">
        <v>45520</v>
      </c>
      <c r="W1399" t="s">
        <v>41</v>
      </c>
      <c r="X1399" t="b">
        <v>0</v>
      </c>
      <c r="Y1399" t="s">
        <v>331</v>
      </c>
      <c r="Z1399" t="s">
        <v>5783</v>
      </c>
      <c r="AA1399">
        <v>9</v>
      </c>
      <c r="AB1399" t="b">
        <v>1</v>
      </c>
    </row>
    <row r="1400" spans="1:28" ht="34" x14ac:dyDescent="0.2">
      <c r="A1400" s="1" t="s">
        <v>16536</v>
      </c>
      <c r="B1400" s="1" t="s">
        <v>16537</v>
      </c>
      <c r="C1400" s="3">
        <v>45942</v>
      </c>
      <c r="D1400" s="1" t="s">
        <v>108</v>
      </c>
      <c r="E1400">
        <v>10</v>
      </c>
      <c r="F1400" t="s">
        <v>92</v>
      </c>
      <c r="G1400" s="1" t="s">
        <v>55</v>
      </c>
      <c r="H1400" t="s">
        <v>431</v>
      </c>
      <c r="I1400" t="s">
        <v>110</v>
      </c>
      <c r="J1400" t="s">
        <v>12266</v>
      </c>
      <c r="K1400">
        <v>2</v>
      </c>
      <c r="L1400" t="s">
        <v>16538</v>
      </c>
      <c r="M1400" s="1" t="s">
        <v>59</v>
      </c>
      <c r="N1400" s="1" t="s">
        <v>12393</v>
      </c>
      <c r="O1400" t="s">
        <v>48</v>
      </c>
      <c r="P1400" s="1" t="s">
        <v>49</v>
      </c>
      <c r="Q1400" s="1" t="s">
        <v>91</v>
      </c>
      <c r="R1400" t="s">
        <v>16539</v>
      </c>
      <c r="S1400" s="1" t="s">
        <v>175</v>
      </c>
      <c r="T1400" t="s">
        <v>52</v>
      </c>
      <c r="U1400">
        <v>1</v>
      </c>
      <c r="V1400" s="3">
        <v>45943</v>
      </c>
      <c r="W1400" t="s">
        <v>41</v>
      </c>
      <c r="X1400" t="b">
        <v>0</v>
      </c>
      <c r="Z1400" t="s">
        <v>1249</v>
      </c>
      <c r="AA1400">
        <v>7</v>
      </c>
      <c r="AB1400" t="b">
        <v>1</v>
      </c>
    </row>
    <row r="1401" spans="1:28" ht="34" x14ac:dyDescent="0.2">
      <c r="A1401" s="1" t="s">
        <v>16540</v>
      </c>
      <c r="B1401" s="1" t="s">
        <v>11984</v>
      </c>
      <c r="C1401" s="3">
        <v>46017</v>
      </c>
      <c r="D1401" s="1" t="s">
        <v>108</v>
      </c>
      <c r="E1401">
        <v>12</v>
      </c>
      <c r="F1401" t="s">
        <v>92</v>
      </c>
      <c r="G1401" s="1" t="s">
        <v>77</v>
      </c>
      <c r="H1401" t="s">
        <v>2094</v>
      </c>
      <c r="I1401" t="s">
        <v>149</v>
      </c>
      <c r="J1401" t="s">
        <v>2634</v>
      </c>
      <c r="K1401">
        <v>2</v>
      </c>
      <c r="L1401" t="s">
        <v>9927</v>
      </c>
      <c r="M1401" s="1" t="s">
        <v>34</v>
      </c>
      <c r="N1401" s="1" t="s">
        <v>35</v>
      </c>
      <c r="O1401" t="s">
        <v>35</v>
      </c>
      <c r="P1401" s="1" t="s">
        <v>36</v>
      </c>
      <c r="Q1401" s="1" t="s">
        <v>8353</v>
      </c>
      <c r="R1401" t="s">
        <v>12032</v>
      </c>
      <c r="S1401" s="1" t="s">
        <v>39</v>
      </c>
      <c r="T1401" t="s">
        <v>40</v>
      </c>
      <c r="U1401">
        <v>1</v>
      </c>
      <c r="V1401" s="3">
        <v>46018</v>
      </c>
      <c r="W1401" t="s">
        <v>41</v>
      </c>
      <c r="X1401" t="b">
        <v>0</v>
      </c>
      <c r="Z1401" t="s">
        <v>65</v>
      </c>
      <c r="AA1401">
        <v>1</v>
      </c>
      <c r="AB1401" t="b">
        <v>1</v>
      </c>
    </row>
    <row r="1402" spans="1:28" ht="34" x14ac:dyDescent="0.2">
      <c r="A1402" s="1" t="s">
        <v>16541</v>
      </c>
      <c r="B1402" s="1" t="s">
        <v>11084</v>
      </c>
      <c r="C1402" s="3">
        <v>45686</v>
      </c>
      <c r="D1402" s="1" t="s">
        <v>108</v>
      </c>
      <c r="E1402">
        <v>1</v>
      </c>
      <c r="F1402" t="s">
        <v>124</v>
      </c>
      <c r="G1402" s="1" t="s">
        <v>86</v>
      </c>
      <c r="H1402" t="s">
        <v>87</v>
      </c>
      <c r="I1402" t="s">
        <v>68</v>
      </c>
      <c r="J1402" t="s">
        <v>16542</v>
      </c>
      <c r="K1402">
        <v>2</v>
      </c>
      <c r="L1402" t="s">
        <v>16543</v>
      </c>
      <c r="M1402" s="1" t="s">
        <v>34</v>
      </c>
      <c r="N1402" s="1" t="s">
        <v>35</v>
      </c>
      <c r="O1402" t="s">
        <v>48</v>
      </c>
      <c r="P1402" s="1" t="s">
        <v>79</v>
      </c>
      <c r="Q1402" s="1" t="s">
        <v>2016</v>
      </c>
      <c r="R1402" t="s">
        <v>12781</v>
      </c>
      <c r="S1402" s="1" t="s">
        <v>175</v>
      </c>
      <c r="T1402" t="s">
        <v>52</v>
      </c>
      <c r="U1402">
        <v>3</v>
      </c>
      <c r="V1402" s="3">
        <v>45689</v>
      </c>
      <c r="W1402" t="s">
        <v>41</v>
      </c>
      <c r="X1402" t="b">
        <v>0</v>
      </c>
      <c r="Y1402" t="s">
        <v>105</v>
      </c>
      <c r="Z1402" t="s">
        <v>350</v>
      </c>
      <c r="AA1402">
        <v>4</v>
      </c>
      <c r="AB1402" t="b">
        <v>1</v>
      </c>
    </row>
    <row r="1403" spans="1:28" ht="34" x14ac:dyDescent="0.2">
      <c r="A1403" s="1" t="s">
        <v>16544</v>
      </c>
      <c r="B1403" s="1" t="s">
        <v>8002</v>
      </c>
      <c r="C1403" s="3">
        <v>44585</v>
      </c>
      <c r="D1403" s="1" t="s">
        <v>85</v>
      </c>
      <c r="E1403">
        <v>1</v>
      </c>
      <c r="F1403" t="s">
        <v>124</v>
      </c>
      <c r="G1403" s="1" t="s">
        <v>125</v>
      </c>
      <c r="H1403" t="s">
        <v>660</v>
      </c>
      <c r="I1403" t="s">
        <v>68</v>
      </c>
      <c r="J1403" t="s">
        <v>13406</v>
      </c>
      <c r="K1403">
        <v>1</v>
      </c>
      <c r="L1403" t="s">
        <v>13406</v>
      </c>
      <c r="M1403" s="1" t="s">
        <v>34</v>
      </c>
      <c r="N1403" s="1" t="s">
        <v>35</v>
      </c>
      <c r="O1403" t="s">
        <v>35</v>
      </c>
      <c r="P1403" s="1" t="s">
        <v>96</v>
      </c>
      <c r="Q1403" s="1" t="s">
        <v>4189</v>
      </c>
      <c r="R1403" t="s">
        <v>9563</v>
      </c>
      <c r="S1403" s="1" t="s">
        <v>39</v>
      </c>
      <c r="T1403" t="s">
        <v>40</v>
      </c>
      <c r="U1403">
        <v>7</v>
      </c>
      <c r="V1403" s="3">
        <v>44592</v>
      </c>
      <c r="W1403" t="s">
        <v>41</v>
      </c>
      <c r="X1403" t="b">
        <v>0</v>
      </c>
      <c r="Z1403" t="s">
        <v>626</v>
      </c>
      <c r="AA1403">
        <v>9</v>
      </c>
      <c r="AB1403" t="b">
        <v>1</v>
      </c>
    </row>
    <row r="1404" spans="1:28" ht="34" x14ac:dyDescent="0.2">
      <c r="A1404" s="1" t="s">
        <v>16545</v>
      </c>
      <c r="B1404" s="1" t="s">
        <v>16546</v>
      </c>
      <c r="C1404" s="3">
        <v>46024</v>
      </c>
      <c r="D1404" s="1" t="s">
        <v>142</v>
      </c>
      <c r="E1404">
        <v>1</v>
      </c>
      <c r="F1404" t="s">
        <v>124</v>
      </c>
      <c r="G1404" s="1" t="s">
        <v>77</v>
      </c>
      <c r="H1404" t="s">
        <v>457</v>
      </c>
      <c r="I1404" t="s">
        <v>246</v>
      </c>
      <c r="J1404" t="s">
        <v>12221</v>
      </c>
      <c r="K1404">
        <v>1</v>
      </c>
      <c r="L1404" t="s">
        <v>12221</v>
      </c>
      <c r="M1404" s="1" t="s">
        <v>34</v>
      </c>
      <c r="N1404" s="1" t="s">
        <v>35</v>
      </c>
      <c r="O1404" t="s">
        <v>103</v>
      </c>
      <c r="P1404" s="1" t="s">
        <v>96</v>
      </c>
      <c r="Q1404" s="1" t="s">
        <v>4284</v>
      </c>
      <c r="R1404" t="s">
        <v>16547</v>
      </c>
      <c r="S1404" s="1" t="s">
        <v>64</v>
      </c>
      <c r="T1404" t="s">
        <v>74</v>
      </c>
      <c r="U1404">
        <v>2</v>
      </c>
      <c r="V1404" s="3">
        <v>46026</v>
      </c>
      <c r="W1404" t="s">
        <v>208</v>
      </c>
      <c r="X1404" t="b">
        <v>0</v>
      </c>
      <c r="Z1404" t="s">
        <v>3838</v>
      </c>
      <c r="AA1404">
        <v>3</v>
      </c>
      <c r="AB1404" t="b">
        <v>1</v>
      </c>
    </row>
    <row r="1405" spans="1:28" ht="34" x14ac:dyDescent="0.2">
      <c r="A1405" s="1" t="s">
        <v>16548</v>
      </c>
      <c r="B1405" s="1" t="s">
        <v>10891</v>
      </c>
      <c r="C1405" s="3">
        <v>45291</v>
      </c>
      <c r="D1405" s="1" t="s">
        <v>54</v>
      </c>
      <c r="E1405">
        <v>12</v>
      </c>
      <c r="F1405" t="s">
        <v>92</v>
      </c>
      <c r="G1405" s="1" t="s">
        <v>55</v>
      </c>
      <c r="H1405" t="s">
        <v>596</v>
      </c>
      <c r="I1405" t="s">
        <v>117</v>
      </c>
      <c r="J1405" t="s">
        <v>2592</v>
      </c>
      <c r="K1405">
        <v>1</v>
      </c>
      <c r="L1405" t="s">
        <v>2592</v>
      </c>
      <c r="M1405" s="1" t="s">
        <v>34</v>
      </c>
      <c r="N1405" s="1" t="s">
        <v>35</v>
      </c>
      <c r="O1405" t="s">
        <v>78</v>
      </c>
      <c r="P1405" s="1" t="s">
        <v>59</v>
      </c>
      <c r="Q1405" s="1" t="s">
        <v>6144</v>
      </c>
      <c r="R1405" t="s">
        <v>16549</v>
      </c>
      <c r="S1405" s="1" t="s">
        <v>39</v>
      </c>
      <c r="T1405" t="s">
        <v>52</v>
      </c>
      <c r="U1405">
        <v>3</v>
      </c>
      <c r="V1405" s="3">
        <v>45294</v>
      </c>
      <c r="W1405" t="s">
        <v>41</v>
      </c>
      <c r="X1405" t="b">
        <v>0</v>
      </c>
      <c r="Z1405" t="s">
        <v>884</v>
      </c>
      <c r="AA1405">
        <v>2</v>
      </c>
      <c r="AB1405" t="b">
        <v>0</v>
      </c>
    </row>
    <row r="1406" spans="1:28" ht="34" x14ac:dyDescent="0.2">
      <c r="A1406" s="1" t="s">
        <v>16550</v>
      </c>
      <c r="B1406" s="1" t="s">
        <v>15182</v>
      </c>
      <c r="C1406" s="3">
        <v>44918</v>
      </c>
      <c r="D1406" s="1" t="s">
        <v>85</v>
      </c>
      <c r="E1406">
        <v>12</v>
      </c>
      <c r="F1406" t="s">
        <v>92</v>
      </c>
      <c r="G1406" s="1" t="s">
        <v>77</v>
      </c>
      <c r="H1406" t="s">
        <v>999</v>
      </c>
      <c r="I1406" t="s">
        <v>94</v>
      </c>
      <c r="J1406" t="s">
        <v>2668</v>
      </c>
      <c r="K1406">
        <v>1</v>
      </c>
      <c r="L1406" t="s">
        <v>2668</v>
      </c>
      <c r="M1406" s="1" t="s">
        <v>34</v>
      </c>
      <c r="N1406" s="1" t="s">
        <v>35</v>
      </c>
      <c r="O1406" t="s">
        <v>112</v>
      </c>
      <c r="P1406" s="1" t="s">
        <v>59</v>
      </c>
      <c r="Q1406" s="1" t="s">
        <v>1586</v>
      </c>
      <c r="R1406" t="s">
        <v>13102</v>
      </c>
      <c r="S1406" s="1" t="s">
        <v>39</v>
      </c>
      <c r="T1406" t="s">
        <v>40</v>
      </c>
      <c r="U1406">
        <v>5</v>
      </c>
      <c r="V1406" s="3">
        <v>44923</v>
      </c>
      <c r="W1406" t="s">
        <v>208</v>
      </c>
      <c r="X1406" t="b">
        <v>0</v>
      </c>
      <c r="Z1406" t="s">
        <v>320</v>
      </c>
      <c r="AA1406">
        <v>7</v>
      </c>
      <c r="AB1406" t="b">
        <v>0</v>
      </c>
    </row>
    <row r="1407" spans="1:28" ht="34" x14ac:dyDescent="0.2">
      <c r="A1407" s="1" t="s">
        <v>16551</v>
      </c>
      <c r="B1407" s="1" t="s">
        <v>9960</v>
      </c>
      <c r="C1407" s="3">
        <v>44574</v>
      </c>
      <c r="D1407" s="1" t="s">
        <v>85</v>
      </c>
      <c r="E1407">
        <v>1</v>
      </c>
      <c r="F1407" t="s">
        <v>124</v>
      </c>
      <c r="G1407" s="1" t="s">
        <v>31</v>
      </c>
      <c r="H1407" t="s">
        <v>1152</v>
      </c>
      <c r="I1407" t="s">
        <v>167</v>
      </c>
      <c r="J1407" t="s">
        <v>5431</v>
      </c>
      <c r="K1407">
        <v>1</v>
      </c>
      <c r="L1407" t="s">
        <v>5431</v>
      </c>
      <c r="M1407" s="1" t="s">
        <v>34</v>
      </c>
      <c r="N1407" s="1" t="s">
        <v>35</v>
      </c>
      <c r="O1407" t="s">
        <v>48</v>
      </c>
      <c r="P1407" s="1" t="s">
        <v>61</v>
      </c>
      <c r="Q1407" s="1" t="s">
        <v>673</v>
      </c>
      <c r="R1407" t="s">
        <v>11115</v>
      </c>
      <c r="S1407" s="1" t="s">
        <v>39</v>
      </c>
      <c r="T1407" t="s">
        <v>74</v>
      </c>
      <c r="U1407">
        <v>2</v>
      </c>
      <c r="V1407" s="3">
        <v>44576</v>
      </c>
      <c r="W1407" t="s">
        <v>41</v>
      </c>
      <c r="X1407" t="b">
        <v>0</v>
      </c>
      <c r="Y1407" t="s">
        <v>700</v>
      </c>
      <c r="Z1407" t="s">
        <v>132</v>
      </c>
      <c r="AA1407">
        <v>3</v>
      </c>
      <c r="AB1407" t="b">
        <v>1</v>
      </c>
    </row>
    <row r="1408" spans="1:28" ht="34" x14ac:dyDescent="0.2">
      <c r="A1408" s="1" t="s">
        <v>16552</v>
      </c>
      <c r="B1408" s="1" t="s">
        <v>2198</v>
      </c>
      <c r="C1408" s="3">
        <v>44700</v>
      </c>
      <c r="D1408" s="1" t="s">
        <v>85</v>
      </c>
      <c r="E1408">
        <v>5</v>
      </c>
      <c r="F1408" t="s">
        <v>44</v>
      </c>
      <c r="G1408" s="1" t="s">
        <v>31</v>
      </c>
      <c r="H1408" t="s">
        <v>179</v>
      </c>
      <c r="I1408" t="s">
        <v>68</v>
      </c>
      <c r="J1408" t="s">
        <v>16553</v>
      </c>
      <c r="K1408">
        <v>1</v>
      </c>
      <c r="L1408" t="s">
        <v>16553</v>
      </c>
      <c r="M1408" s="1" t="s">
        <v>34</v>
      </c>
      <c r="N1408" s="1" t="s">
        <v>35</v>
      </c>
      <c r="O1408" t="s">
        <v>78</v>
      </c>
      <c r="P1408" s="1" t="s">
        <v>36</v>
      </c>
      <c r="Q1408" s="1" t="s">
        <v>7104</v>
      </c>
      <c r="R1408" t="s">
        <v>8415</v>
      </c>
      <c r="S1408" s="1" t="s">
        <v>81</v>
      </c>
      <c r="T1408" t="s">
        <v>52</v>
      </c>
      <c r="U1408">
        <v>3</v>
      </c>
      <c r="V1408" s="3">
        <v>44703</v>
      </c>
      <c r="W1408" t="s">
        <v>41</v>
      </c>
      <c r="X1408" t="b">
        <v>0</v>
      </c>
      <c r="Z1408" t="s">
        <v>2458</v>
      </c>
      <c r="AA1408">
        <v>3</v>
      </c>
      <c r="AB1408" t="b">
        <v>1</v>
      </c>
    </row>
    <row r="1409" spans="1:28" ht="34" x14ac:dyDescent="0.2">
      <c r="A1409" s="1" t="s">
        <v>16554</v>
      </c>
      <c r="B1409" s="1" t="s">
        <v>8360</v>
      </c>
      <c r="C1409" s="3">
        <v>44922</v>
      </c>
      <c r="D1409" s="1" t="s">
        <v>85</v>
      </c>
      <c r="E1409">
        <v>12</v>
      </c>
      <c r="F1409" t="s">
        <v>92</v>
      </c>
      <c r="G1409" s="1" t="s">
        <v>178</v>
      </c>
      <c r="H1409" t="s">
        <v>2380</v>
      </c>
      <c r="I1409" t="s">
        <v>340</v>
      </c>
      <c r="J1409" t="s">
        <v>10573</v>
      </c>
      <c r="K1409">
        <v>1</v>
      </c>
      <c r="L1409" t="s">
        <v>10573</v>
      </c>
      <c r="M1409" s="1" t="s">
        <v>34</v>
      </c>
      <c r="N1409" s="1" t="s">
        <v>35</v>
      </c>
      <c r="O1409" t="s">
        <v>35</v>
      </c>
      <c r="P1409" s="1" t="s">
        <v>36</v>
      </c>
      <c r="Q1409" s="1" t="s">
        <v>2016</v>
      </c>
      <c r="R1409" t="s">
        <v>1074</v>
      </c>
      <c r="S1409" s="1" t="s">
        <v>64</v>
      </c>
      <c r="T1409" t="s">
        <v>52</v>
      </c>
      <c r="U1409">
        <v>7</v>
      </c>
      <c r="V1409" s="3">
        <v>44929</v>
      </c>
      <c r="W1409" t="s">
        <v>41</v>
      </c>
      <c r="X1409" t="b">
        <v>0</v>
      </c>
      <c r="Z1409" t="s">
        <v>620</v>
      </c>
      <c r="AA1409">
        <v>8</v>
      </c>
      <c r="AB1409" t="b">
        <v>1</v>
      </c>
    </row>
    <row r="1410" spans="1:28" ht="34" x14ac:dyDescent="0.2">
      <c r="A1410" s="1" t="s">
        <v>16555</v>
      </c>
      <c r="B1410" s="1" t="s">
        <v>12660</v>
      </c>
      <c r="C1410" s="3">
        <v>45049</v>
      </c>
      <c r="D1410" s="1" t="s">
        <v>54</v>
      </c>
      <c r="E1410">
        <v>5</v>
      </c>
      <c r="F1410" t="s">
        <v>44</v>
      </c>
      <c r="G1410" s="1" t="s">
        <v>86</v>
      </c>
      <c r="H1410" t="s">
        <v>87</v>
      </c>
      <c r="I1410" t="s">
        <v>68</v>
      </c>
      <c r="J1410" t="s">
        <v>10030</v>
      </c>
      <c r="K1410">
        <v>2</v>
      </c>
      <c r="L1410" t="s">
        <v>16556</v>
      </c>
      <c r="M1410" s="1" t="s">
        <v>34</v>
      </c>
      <c r="N1410" s="1" t="s">
        <v>35</v>
      </c>
      <c r="O1410" t="s">
        <v>35</v>
      </c>
      <c r="P1410" s="1" t="s">
        <v>96</v>
      </c>
      <c r="Q1410" s="1" t="s">
        <v>16557</v>
      </c>
      <c r="R1410" t="s">
        <v>16558</v>
      </c>
      <c r="S1410" s="1" t="s">
        <v>64</v>
      </c>
      <c r="T1410" t="s">
        <v>74</v>
      </c>
      <c r="U1410">
        <v>1</v>
      </c>
      <c r="V1410" s="3">
        <v>45050</v>
      </c>
      <c r="W1410" t="s">
        <v>41</v>
      </c>
      <c r="X1410" t="b">
        <v>0</v>
      </c>
      <c r="Z1410" t="s">
        <v>360</v>
      </c>
      <c r="AA1410">
        <v>2</v>
      </c>
      <c r="AB1410" t="b">
        <v>1</v>
      </c>
    </row>
    <row r="1411" spans="1:28" ht="34" x14ac:dyDescent="0.2">
      <c r="A1411" s="1" t="s">
        <v>16559</v>
      </c>
      <c r="B1411" s="1" t="s">
        <v>938</v>
      </c>
      <c r="C1411" s="3">
        <v>44517</v>
      </c>
      <c r="D1411" s="1" t="s">
        <v>115</v>
      </c>
      <c r="E1411">
        <v>11</v>
      </c>
      <c r="F1411" t="s">
        <v>92</v>
      </c>
      <c r="G1411" s="1" t="s">
        <v>86</v>
      </c>
      <c r="H1411" t="s">
        <v>1912</v>
      </c>
      <c r="I1411" t="s">
        <v>233</v>
      </c>
      <c r="J1411" t="s">
        <v>6025</v>
      </c>
      <c r="K1411">
        <v>1</v>
      </c>
      <c r="L1411" t="s">
        <v>6025</v>
      </c>
      <c r="M1411" s="1" t="s">
        <v>49</v>
      </c>
      <c r="N1411" s="1" t="s">
        <v>3861</v>
      </c>
      <c r="O1411" t="s">
        <v>35</v>
      </c>
      <c r="P1411" s="1" t="s">
        <v>34</v>
      </c>
      <c r="Q1411" s="1" t="s">
        <v>35</v>
      </c>
      <c r="R1411" t="s">
        <v>7733</v>
      </c>
      <c r="S1411" s="1" t="s">
        <v>81</v>
      </c>
      <c r="T1411" t="s">
        <v>40</v>
      </c>
      <c r="U1411">
        <v>5</v>
      </c>
      <c r="V1411" s="3">
        <v>44522</v>
      </c>
      <c r="W1411" t="s">
        <v>41</v>
      </c>
      <c r="X1411" t="b">
        <v>0</v>
      </c>
      <c r="Y1411" t="s">
        <v>220</v>
      </c>
      <c r="Z1411" t="s">
        <v>65</v>
      </c>
      <c r="AA1411">
        <v>5</v>
      </c>
      <c r="AB1411" t="b">
        <v>1</v>
      </c>
    </row>
    <row r="1412" spans="1:28" ht="34" x14ac:dyDescent="0.2">
      <c r="A1412" s="1" t="s">
        <v>16560</v>
      </c>
      <c r="B1412" s="1" t="s">
        <v>14205</v>
      </c>
      <c r="C1412" s="3">
        <v>44411</v>
      </c>
      <c r="D1412" s="1" t="s">
        <v>115</v>
      </c>
      <c r="E1412">
        <v>8</v>
      </c>
      <c r="F1412" t="s">
        <v>30</v>
      </c>
      <c r="G1412" s="1" t="s">
        <v>178</v>
      </c>
      <c r="H1412" t="s">
        <v>232</v>
      </c>
      <c r="I1412" t="s">
        <v>233</v>
      </c>
      <c r="J1412" t="s">
        <v>1220</v>
      </c>
      <c r="K1412">
        <v>1</v>
      </c>
      <c r="L1412" t="s">
        <v>1220</v>
      </c>
      <c r="M1412" s="1" t="s">
        <v>34</v>
      </c>
      <c r="N1412" s="1" t="s">
        <v>35</v>
      </c>
      <c r="O1412" t="s">
        <v>112</v>
      </c>
      <c r="P1412" s="1" t="s">
        <v>34</v>
      </c>
      <c r="Q1412" s="1" t="s">
        <v>35</v>
      </c>
      <c r="R1412" t="s">
        <v>5101</v>
      </c>
      <c r="S1412" s="1" t="s">
        <v>195</v>
      </c>
      <c r="T1412" t="s">
        <v>52</v>
      </c>
      <c r="U1412">
        <v>1</v>
      </c>
      <c r="V1412" s="3">
        <v>44412</v>
      </c>
      <c r="W1412" t="s">
        <v>41</v>
      </c>
      <c r="X1412" t="b">
        <v>0</v>
      </c>
      <c r="Z1412" t="s">
        <v>503</v>
      </c>
      <c r="AA1412">
        <v>2</v>
      </c>
      <c r="AB1412" t="b">
        <v>1</v>
      </c>
    </row>
    <row r="1413" spans="1:28" ht="34" x14ac:dyDescent="0.2">
      <c r="A1413" s="1" t="s">
        <v>16561</v>
      </c>
      <c r="B1413" s="1" t="s">
        <v>16562</v>
      </c>
      <c r="C1413" s="3">
        <v>44785</v>
      </c>
      <c r="D1413" s="1" t="s">
        <v>85</v>
      </c>
      <c r="E1413">
        <v>8</v>
      </c>
      <c r="F1413" t="s">
        <v>30</v>
      </c>
      <c r="G1413" s="1" t="s">
        <v>77</v>
      </c>
      <c r="H1413" t="s">
        <v>664</v>
      </c>
      <c r="I1413" t="s">
        <v>167</v>
      </c>
      <c r="J1413" t="s">
        <v>7624</v>
      </c>
      <c r="K1413">
        <v>3</v>
      </c>
      <c r="L1413" t="s">
        <v>9983</v>
      </c>
      <c r="M1413" s="1" t="s">
        <v>34</v>
      </c>
      <c r="N1413" s="1" t="s">
        <v>35</v>
      </c>
      <c r="O1413" t="s">
        <v>48</v>
      </c>
      <c r="P1413" s="1" t="s">
        <v>96</v>
      </c>
      <c r="Q1413" s="1" t="s">
        <v>5091</v>
      </c>
      <c r="R1413" t="s">
        <v>13442</v>
      </c>
      <c r="S1413" s="1" t="s">
        <v>175</v>
      </c>
      <c r="T1413" t="s">
        <v>40</v>
      </c>
      <c r="U1413">
        <v>7</v>
      </c>
      <c r="V1413" s="3">
        <v>44792</v>
      </c>
      <c r="W1413" t="s">
        <v>154</v>
      </c>
      <c r="X1413" t="b">
        <v>0</v>
      </c>
      <c r="Z1413" t="s">
        <v>155</v>
      </c>
      <c r="AA1413">
        <v>12</v>
      </c>
      <c r="AB1413" t="b">
        <v>1</v>
      </c>
    </row>
    <row r="1414" spans="1:28" ht="34" x14ac:dyDescent="0.2">
      <c r="A1414" s="1" t="s">
        <v>16563</v>
      </c>
      <c r="B1414" s="1" t="s">
        <v>13243</v>
      </c>
      <c r="C1414" s="3">
        <v>44848</v>
      </c>
      <c r="D1414" s="1" t="s">
        <v>85</v>
      </c>
      <c r="E1414">
        <v>10</v>
      </c>
      <c r="F1414" t="s">
        <v>92</v>
      </c>
      <c r="G1414" s="1" t="s">
        <v>77</v>
      </c>
      <c r="H1414" t="s">
        <v>519</v>
      </c>
      <c r="I1414" t="s">
        <v>68</v>
      </c>
      <c r="J1414" t="s">
        <v>16564</v>
      </c>
      <c r="K1414">
        <v>1</v>
      </c>
      <c r="L1414" t="s">
        <v>16564</v>
      </c>
      <c r="M1414" s="1" t="s">
        <v>34</v>
      </c>
      <c r="N1414" s="1" t="s">
        <v>35</v>
      </c>
      <c r="O1414" t="s">
        <v>35</v>
      </c>
      <c r="P1414" s="1" t="s">
        <v>96</v>
      </c>
      <c r="Q1414" s="1" t="s">
        <v>2220</v>
      </c>
      <c r="R1414" t="s">
        <v>8470</v>
      </c>
      <c r="S1414" s="1" t="s">
        <v>64</v>
      </c>
      <c r="T1414" t="s">
        <v>52</v>
      </c>
      <c r="U1414">
        <v>7</v>
      </c>
      <c r="V1414" s="3">
        <v>44855</v>
      </c>
      <c r="W1414" t="s">
        <v>41</v>
      </c>
      <c r="X1414" t="b">
        <v>0</v>
      </c>
      <c r="Y1414" t="s">
        <v>139</v>
      </c>
      <c r="Z1414" t="s">
        <v>337</v>
      </c>
      <c r="AA1414">
        <v>11</v>
      </c>
      <c r="AB1414" t="b">
        <v>1</v>
      </c>
    </row>
    <row r="1415" spans="1:28" ht="34" x14ac:dyDescent="0.2">
      <c r="A1415" s="1" t="s">
        <v>16565</v>
      </c>
      <c r="B1415" s="1" t="s">
        <v>5938</v>
      </c>
      <c r="C1415" s="3">
        <v>45809</v>
      </c>
      <c r="D1415" s="1" t="s">
        <v>108</v>
      </c>
      <c r="E1415">
        <v>6</v>
      </c>
      <c r="F1415" t="s">
        <v>44</v>
      </c>
      <c r="G1415" s="1" t="s">
        <v>55</v>
      </c>
      <c r="H1415" t="s">
        <v>660</v>
      </c>
      <c r="I1415" t="s">
        <v>68</v>
      </c>
      <c r="J1415" t="s">
        <v>16566</v>
      </c>
      <c r="K1415">
        <v>1</v>
      </c>
      <c r="L1415" t="s">
        <v>16566</v>
      </c>
      <c r="M1415" s="1" t="s">
        <v>34</v>
      </c>
      <c r="N1415" s="1" t="s">
        <v>35</v>
      </c>
      <c r="O1415" t="s">
        <v>35</v>
      </c>
      <c r="P1415" s="1" t="s">
        <v>36</v>
      </c>
      <c r="Q1415" s="1" t="s">
        <v>6146</v>
      </c>
      <c r="R1415" t="s">
        <v>16567</v>
      </c>
      <c r="S1415" s="1" t="s">
        <v>39</v>
      </c>
      <c r="T1415" t="s">
        <v>52</v>
      </c>
      <c r="U1415">
        <v>2</v>
      </c>
      <c r="V1415" s="3">
        <v>45811</v>
      </c>
      <c r="W1415" t="s">
        <v>41</v>
      </c>
      <c r="X1415" t="b">
        <v>0</v>
      </c>
      <c r="Z1415" t="s">
        <v>1097</v>
      </c>
      <c r="AA1415">
        <v>8</v>
      </c>
      <c r="AB1415" t="b">
        <v>1</v>
      </c>
    </row>
    <row r="1416" spans="1:28" ht="34" x14ac:dyDescent="0.2">
      <c r="A1416" s="1" t="s">
        <v>16568</v>
      </c>
      <c r="B1416" s="1" t="s">
        <v>5495</v>
      </c>
      <c r="C1416" s="3">
        <v>45698</v>
      </c>
      <c r="D1416" s="1" t="s">
        <v>108</v>
      </c>
      <c r="E1416">
        <v>2</v>
      </c>
      <c r="F1416" t="s">
        <v>124</v>
      </c>
      <c r="G1416" s="1" t="s">
        <v>125</v>
      </c>
      <c r="H1416" t="s">
        <v>381</v>
      </c>
      <c r="I1416" t="s">
        <v>149</v>
      </c>
      <c r="J1416" t="s">
        <v>2936</v>
      </c>
      <c r="K1416">
        <v>1</v>
      </c>
      <c r="L1416" t="s">
        <v>2936</v>
      </c>
      <c r="M1416" s="1" t="s">
        <v>34</v>
      </c>
      <c r="N1416" s="1" t="s">
        <v>35</v>
      </c>
      <c r="O1416" t="s">
        <v>48</v>
      </c>
      <c r="P1416" s="1" t="s">
        <v>59</v>
      </c>
      <c r="Q1416" s="1" t="s">
        <v>1858</v>
      </c>
      <c r="R1416" t="s">
        <v>3005</v>
      </c>
      <c r="S1416" s="1" t="s">
        <v>64</v>
      </c>
      <c r="T1416" t="s">
        <v>74</v>
      </c>
      <c r="U1416">
        <v>7</v>
      </c>
      <c r="V1416" s="3">
        <v>45705</v>
      </c>
      <c r="W1416" t="s">
        <v>41</v>
      </c>
      <c r="X1416" t="b">
        <v>0</v>
      </c>
      <c r="Z1416" t="s">
        <v>132</v>
      </c>
      <c r="AA1416">
        <v>5</v>
      </c>
      <c r="AB1416" t="b">
        <v>0</v>
      </c>
    </row>
    <row r="1417" spans="1:28" ht="34" x14ac:dyDescent="0.2">
      <c r="A1417" s="1" t="s">
        <v>16569</v>
      </c>
      <c r="B1417" s="1" t="s">
        <v>12253</v>
      </c>
      <c r="C1417" s="3">
        <v>44205</v>
      </c>
      <c r="D1417" s="1" t="s">
        <v>115</v>
      </c>
      <c r="E1417">
        <v>1</v>
      </c>
      <c r="F1417" t="s">
        <v>124</v>
      </c>
      <c r="G1417" s="1" t="s">
        <v>198</v>
      </c>
      <c r="H1417" t="s">
        <v>495</v>
      </c>
      <c r="I1417" t="s">
        <v>110</v>
      </c>
      <c r="J1417" t="s">
        <v>16570</v>
      </c>
      <c r="K1417">
        <v>1</v>
      </c>
      <c r="L1417" t="s">
        <v>16570</v>
      </c>
      <c r="M1417" s="1" t="s">
        <v>34</v>
      </c>
      <c r="N1417" s="1" t="s">
        <v>35</v>
      </c>
      <c r="O1417" t="s">
        <v>78</v>
      </c>
      <c r="P1417" s="1" t="s">
        <v>49</v>
      </c>
      <c r="Q1417" s="1" t="s">
        <v>4199</v>
      </c>
      <c r="R1417" t="s">
        <v>15034</v>
      </c>
      <c r="S1417" s="1" t="s">
        <v>64</v>
      </c>
      <c r="T1417" t="s">
        <v>52</v>
      </c>
      <c r="U1417">
        <v>4</v>
      </c>
      <c r="V1417" s="3">
        <v>44209</v>
      </c>
      <c r="W1417" t="s">
        <v>41</v>
      </c>
      <c r="X1417" t="b">
        <v>0</v>
      </c>
      <c r="Y1417" t="s">
        <v>220</v>
      </c>
      <c r="Z1417" t="s">
        <v>290</v>
      </c>
      <c r="AA1417">
        <v>15</v>
      </c>
      <c r="AB1417" t="b">
        <v>1</v>
      </c>
    </row>
    <row r="1418" spans="1:28" ht="34" x14ac:dyDescent="0.2">
      <c r="A1418" s="1" t="s">
        <v>16571</v>
      </c>
      <c r="B1418" s="1" t="s">
        <v>16572</v>
      </c>
      <c r="C1418" s="3">
        <v>44191</v>
      </c>
      <c r="D1418" s="1" t="s">
        <v>29</v>
      </c>
      <c r="E1418">
        <v>12</v>
      </c>
      <c r="F1418" t="s">
        <v>92</v>
      </c>
      <c r="G1418" s="1" t="s">
        <v>198</v>
      </c>
      <c r="H1418" t="s">
        <v>1835</v>
      </c>
      <c r="I1418" t="s">
        <v>340</v>
      </c>
      <c r="J1418" t="s">
        <v>1721</v>
      </c>
      <c r="K1418">
        <v>1</v>
      </c>
      <c r="L1418" t="s">
        <v>1721</v>
      </c>
      <c r="M1418" s="1" t="s">
        <v>160</v>
      </c>
      <c r="N1418" s="1" t="s">
        <v>620</v>
      </c>
      <c r="O1418" t="s">
        <v>48</v>
      </c>
      <c r="P1418" s="1" t="s">
        <v>59</v>
      </c>
      <c r="Q1418" s="1" t="s">
        <v>6216</v>
      </c>
      <c r="R1418" t="s">
        <v>9028</v>
      </c>
      <c r="S1418" s="1" t="s">
        <v>39</v>
      </c>
      <c r="T1418" t="s">
        <v>40</v>
      </c>
      <c r="U1418">
        <v>3</v>
      </c>
      <c r="V1418" s="3">
        <v>44194</v>
      </c>
      <c r="W1418" t="s">
        <v>19</v>
      </c>
      <c r="X1418" t="b">
        <v>1</v>
      </c>
      <c r="Z1418" t="s">
        <v>106</v>
      </c>
      <c r="AA1418">
        <v>3</v>
      </c>
      <c r="AB1418" t="b">
        <v>1</v>
      </c>
    </row>
    <row r="1419" spans="1:28" ht="34" x14ac:dyDescent="0.2">
      <c r="A1419" s="1" t="s">
        <v>16573</v>
      </c>
      <c r="B1419" s="1" t="s">
        <v>9828</v>
      </c>
      <c r="C1419" s="3">
        <v>44269</v>
      </c>
      <c r="D1419" s="1" t="s">
        <v>115</v>
      </c>
      <c r="E1419">
        <v>3</v>
      </c>
      <c r="F1419" t="s">
        <v>124</v>
      </c>
      <c r="G1419" s="1" t="s">
        <v>55</v>
      </c>
      <c r="H1419" t="s">
        <v>431</v>
      </c>
      <c r="I1419" t="s">
        <v>110</v>
      </c>
      <c r="J1419" t="s">
        <v>4094</v>
      </c>
      <c r="K1419">
        <v>2</v>
      </c>
      <c r="L1419" t="s">
        <v>16574</v>
      </c>
      <c r="M1419" s="1" t="s">
        <v>34</v>
      </c>
      <c r="N1419" s="1" t="s">
        <v>35</v>
      </c>
      <c r="O1419" t="s">
        <v>103</v>
      </c>
      <c r="P1419" s="1" t="s">
        <v>79</v>
      </c>
      <c r="Q1419" s="1" t="s">
        <v>4295</v>
      </c>
      <c r="R1419" t="s">
        <v>16575</v>
      </c>
      <c r="S1419" s="1" t="s">
        <v>175</v>
      </c>
      <c r="T1419" t="s">
        <v>40</v>
      </c>
      <c r="U1419">
        <v>3</v>
      </c>
      <c r="V1419" s="3">
        <v>44272</v>
      </c>
      <c r="W1419" t="s">
        <v>41</v>
      </c>
      <c r="X1419" t="b">
        <v>0</v>
      </c>
      <c r="Y1419" t="s">
        <v>65</v>
      </c>
      <c r="Z1419" t="s">
        <v>717</v>
      </c>
      <c r="AA1419">
        <v>3</v>
      </c>
      <c r="AB1419" t="b">
        <v>1</v>
      </c>
    </row>
    <row r="1420" spans="1:28" ht="34" x14ac:dyDescent="0.2">
      <c r="A1420" s="1" t="s">
        <v>16576</v>
      </c>
      <c r="B1420" s="1" t="s">
        <v>10269</v>
      </c>
      <c r="C1420" s="3">
        <v>45822</v>
      </c>
      <c r="D1420" s="1" t="s">
        <v>108</v>
      </c>
      <c r="E1420">
        <v>6</v>
      </c>
      <c r="F1420" t="s">
        <v>44</v>
      </c>
      <c r="G1420" s="1" t="s">
        <v>198</v>
      </c>
      <c r="H1420" t="s">
        <v>116</v>
      </c>
      <c r="I1420" t="s">
        <v>117</v>
      </c>
      <c r="J1420" t="s">
        <v>6096</v>
      </c>
      <c r="K1420">
        <v>3</v>
      </c>
      <c r="L1420" t="s">
        <v>16577</v>
      </c>
      <c r="M1420" s="1" t="s">
        <v>34</v>
      </c>
      <c r="N1420" s="1" t="s">
        <v>35</v>
      </c>
      <c r="O1420" t="s">
        <v>35</v>
      </c>
      <c r="P1420" s="1" t="s">
        <v>49</v>
      </c>
      <c r="Q1420" s="1" t="s">
        <v>1578</v>
      </c>
      <c r="R1420" t="s">
        <v>13196</v>
      </c>
      <c r="S1420" s="1" t="s">
        <v>39</v>
      </c>
      <c r="T1420" t="s">
        <v>74</v>
      </c>
      <c r="U1420">
        <v>4</v>
      </c>
      <c r="V1420" s="3">
        <v>45826</v>
      </c>
      <c r="W1420" t="s">
        <v>41</v>
      </c>
      <c r="X1420" t="b">
        <v>0</v>
      </c>
      <c r="Z1420" t="s">
        <v>155</v>
      </c>
      <c r="AA1420">
        <v>1</v>
      </c>
      <c r="AB1420" t="b">
        <v>1</v>
      </c>
    </row>
    <row r="1421" spans="1:28" ht="34" x14ac:dyDescent="0.2">
      <c r="A1421" s="1" t="s">
        <v>16578</v>
      </c>
      <c r="B1421" s="1" t="s">
        <v>16579</v>
      </c>
      <c r="C1421" s="3">
        <v>45730</v>
      </c>
      <c r="D1421" s="1" t="s">
        <v>108</v>
      </c>
      <c r="E1421">
        <v>3</v>
      </c>
      <c r="F1421" t="s">
        <v>124</v>
      </c>
      <c r="G1421" s="1" t="s">
        <v>77</v>
      </c>
      <c r="H1421" t="s">
        <v>660</v>
      </c>
      <c r="I1421" t="s">
        <v>68</v>
      </c>
      <c r="J1421" t="s">
        <v>11739</v>
      </c>
      <c r="K1421">
        <v>2</v>
      </c>
      <c r="L1421" t="s">
        <v>16580</v>
      </c>
      <c r="M1421" s="1" t="s">
        <v>128</v>
      </c>
      <c r="N1421" s="1" t="s">
        <v>9532</v>
      </c>
      <c r="O1421" t="s">
        <v>112</v>
      </c>
      <c r="P1421" s="1" t="s">
        <v>61</v>
      </c>
      <c r="Q1421" s="1" t="s">
        <v>3050</v>
      </c>
      <c r="R1421" t="s">
        <v>16581</v>
      </c>
      <c r="S1421" s="1" t="s">
        <v>39</v>
      </c>
      <c r="T1421" t="s">
        <v>52</v>
      </c>
      <c r="U1421">
        <v>5</v>
      </c>
      <c r="V1421" s="3">
        <v>45735</v>
      </c>
      <c r="W1421" t="s">
        <v>41</v>
      </c>
      <c r="X1421" t="b">
        <v>0</v>
      </c>
      <c r="Z1421" t="s">
        <v>331</v>
      </c>
      <c r="AA1421">
        <v>3</v>
      </c>
      <c r="AB1421" t="b">
        <v>1</v>
      </c>
    </row>
    <row r="1422" spans="1:28" ht="34" x14ac:dyDescent="0.2">
      <c r="A1422" s="1" t="s">
        <v>16582</v>
      </c>
      <c r="B1422" s="1" t="s">
        <v>16583</v>
      </c>
      <c r="C1422" s="3">
        <v>45202</v>
      </c>
      <c r="D1422" s="1" t="s">
        <v>54</v>
      </c>
      <c r="E1422">
        <v>10</v>
      </c>
      <c r="F1422" t="s">
        <v>92</v>
      </c>
      <c r="G1422" s="1" t="s">
        <v>178</v>
      </c>
      <c r="H1422" t="s">
        <v>2345</v>
      </c>
      <c r="I1422" t="s">
        <v>558</v>
      </c>
      <c r="J1422" t="s">
        <v>6905</v>
      </c>
      <c r="K1422">
        <v>4</v>
      </c>
      <c r="L1422" t="s">
        <v>16584</v>
      </c>
      <c r="M1422" s="1" t="s">
        <v>34</v>
      </c>
      <c r="N1422" s="1" t="s">
        <v>35</v>
      </c>
      <c r="O1422" t="s">
        <v>103</v>
      </c>
      <c r="P1422" s="1" t="s">
        <v>36</v>
      </c>
      <c r="Q1422" s="1" t="s">
        <v>9139</v>
      </c>
      <c r="R1422" t="s">
        <v>16585</v>
      </c>
      <c r="S1422" s="1" t="s">
        <v>39</v>
      </c>
      <c r="T1422" t="s">
        <v>52</v>
      </c>
      <c r="U1422">
        <v>2</v>
      </c>
      <c r="V1422" s="3">
        <v>45204</v>
      </c>
      <c r="W1422" t="s">
        <v>41</v>
      </c>
      <c r="X1422" t="b">
        <v>0</v>
      </c>
      <c r="Z1422" t="s">
        <v>1154</v>
      </c>
      <c r="AA1422">
        <v>5</v>
      </c>
      <c r="AB1422" t="b">
        <v>1</v>
      </c>
    </row>
    <row r="1423" spans="1:28" ht="34" x14ac:dyDescent="0.2">
      <c r="A1423" s="1" t="s">
        <v>16586</v>
      </c>
      <c r="B1423" s="1" t="s">
        <v>11534</v>
      </c>
      <c r="C1423" s="3">
        <v>44257</v>
      </c>
      <c r="D1423" s="1" t="s">
        <v>115</v>
      </c>
      <c r="E1423">
        <v>3</v>
      </c>
      <c r="F1423" t="s">
        <v>124</v>
      </c>
      <c r="G1423" s="1" t="s">
        <v>178</v>
      </c>
      <c r="H1423" t="s">
        <v>1307</v>
      </c>
      <c r="I1423" t="s">
        <v>167</v>
      </c>
      <c r="J1423" t="s">
        <v>2025</v>
      </c>
      <c r="K1423">
        <v>1</v>
      </c>
      <c r="L1423" t="s">
        <v>2025</v>
      </c>
      <c r="M1423" s="1" t="s">
        <v>34</v>
      </c>
      <c r="N1423" s="1" t="s">
        <v>35</v>
      </c>
      <c r="O1423" t="s">
        <v>35</v>
      </c>
      <c r="P1423" s="1" t="s">
        <v>96</v>
      </c>
      <c r="Q1423" s="1" t="s">
        <v>2190</v>
      </c>
      <c r="R1423" t="s">
        <v>6741</v>
      </c>
      <c r="S1423" s="1" t="s">
        <v>39</v>
      </c>
      <c r="T1423" t="s">
        <v>52</v>
      </c>
      <c r="U1423">
        <v>7</v>
      </c>
      <c r="V1423" s="3">
        <v>44264</v>
      </c>
      <c r="W1423" t="s">
        <v>19</v>
      </c>
      <c r="X1423" t="b">
        <v>1</v>
      </c>
      <c r="Z1423" t="s">
        <v>608</v>
      </c>
      <c r="AA1423">
        <v>14</v>
      </c>
      <c r="AB1423" t="b">
        <v>0</v>
      </c>
    </row>
    <row r="1424" spans="1:28" ht="34" x14ac:dyDescent="0.2">
      <c r="A1424" s="1" t="s">
        <v>16587</v>
      </c>
      <c r="B1424" s="1" t="s">
        <v>12870</v>
      </c>
      <c r="C1424" s="3">
        <v>46084</v>
      </c>
      <c r="D1424" s="1" t="s">
        <v>142</v>
      </c>
      <c r="E1424">
        <v>3</v>
      </c>
      <c r="F1424" t="s">
        <v>124</v>
      </c>
      <c r="G1424" s="1" t="s">
        <v>178</v>
      </c>
      <c r="H1424" t="s">
        <v>126</v>
      </c>
      <c r="I1424" t="s">
        <v>33</v>
      </c>
      <c r="J1424" t="s">
        <v>16588</v>
      </c>
      <c r="K1424">
        <v>2</v>
      </c>
      <c r="L1424" t="s">
        <v>16589</v>
      </c>
      <c r="M1424" s="1" t="s">
        <v>70</v>
      </c>
      <c r="N1424" s="1" t="s">
        <v>16588</v>
      </c>
      <c r="O1424" t="s">
        <v>78</v>
      </c>
      <c r="P1424" s="1" t="s">
        <v>79</v>
      </c>
      <c r="Q1424" s="1" t="s">
        <v>1414</v>
      </c>
      <c r="R1424" t="s">
        <v>12521</v>
      </c>
      <c r="S1424" s="1" t="s">
        <v>39</v>
      </c>
      <c r="T1424" t="s">
        <v>52</v>
      </c>
      <c r="U1424">
        <v>2</v>
      </c>
      <c r="V1424" s="3">
        <v>46086</v>
      </c>
      <c r="W1424" t="s">
        <v>208</v>
      </c>
      <c r="X1424" t="b">
        <v>0</v>
      </c>
      <c r="Z1424" t="s">
        <v>10926</v>
      </c>
      <c r="AA1424">
        <v>1</v>
      </c>
      <c r="AB1424" t="b">
        <v>0</v>
      </c>
    </row>
    <row r="1425" spans="1:28" ht="34" x14ac:dyDescent="0.2">
      <c r="A1425" s="1" t="s">
        <v>16590</v>
      </c>
      <c r="B1425" s="1" t="s">
        <v>5093</v>
      </c>
      <c r="C1425" s="3">
        <v>44248</v>
      </c>
      <c r="D1425" s="1" t="s">
        <v>115</v>
      </c>
      <c r="E1425">
        <v>2</v>
      </c>
      <c r="F1425" t="s">
        <v>124</v>
      </c>
      <c r="G1425" s="1" t="s">
        <v>55</v>
      </c>
      <c r="H1425" t="s">
        <v>2094</v>
      </c>
      <c r="I1425" t="s">
        <v>149</v>
      </c>
      <c r="J1425" t="s">
        <v>3735</v>
      </c>
      <c r="K1425">
        <v>2</v>
      </c>
      <c r="L1425" t="s">
        <v>7146</v>
      </c>
      <c r="M1425" s="1" t="s">
        <v>79</v>
      </c>
      <c r="N1425" s="1" t="s">
        <v>7974</v>
      </c>
      <c r="O1425" t="s">
        <v>112</v>
      </c>
      <c r="P1425" s="1" t="s">
        <v>36</v>
      </c>
      <c r="Q1425" s="1" t="s">
        <v>4243</v>
      </c>
      <c r="R1425" t="s">
        <v>3022</v>
      </c>
      <c r="S1425" s="1" t="s">
        <v>175</v>
      </c>
      <c r="T1425" t="s">
        <v>40</v>
      </c>
      <c r="U1425">
        <v>1</v>
      </c>
      <c r="V1425" s="3">
        <v>44249</v>
      </c>
      <c r="W1425" t="s">
        <v>41</v>
      </c>
      <c r="X1425" t="b">
        <v>0</v>
      </c>
      <c r="Y1425" t="s">
        <v>132</v>
      </c>
      <c r="Z1425" t="s">
        <v>1595</v>
      </c>
      <c r="AA1425">
        <v>9</v>
      </c>
      <c r="AB1425" t="b">
        <v>1</v>
      </c>
    </row>
    <row r="1426" spans="1:28" ht="34" x14ac:dyDescent="0.2">
      <c r="A1426" s="1" t="s">
        <v>16591</v>
      </c>
      <c r="B1426" s="1" t="s">
        <v>7656</v>
      </c>
      <c r="C1426" s="3">
        <v>43855</v>
      </c>
      <c r="D1426" s="1" t="s">
        <v>29</v>
      </c>
      <c r="E1426">
        <v>1</v>
      </c>
      <c r="F1426" t="s">
        <v>124</v>
      </c>
      <c r="G1426" s="1" t="s">
        <v>198</v>
      </c>
      <c r="H1426" t="s">
        <v>387</v>
      </c>
      <c r="I1426" t="s">
        <v>94</v>
      </c>
      <c r="J1426" t="s">
        <v>7315</v>
      </c>
      <c r="K1426">
        <v>5</v>
      </c>
      <c r="L1426" t="s">
        <v>16592</v>
      </c>
      <c r="M1426" s="1" t="s">
        <v>79</v>
      </c>
      <c r="N1426" s="1" t="s">
        <v>3519</v>
      </c>
      <c r="O1426" t="s">
        <v>112</v>
      </c>
      <c r="P1426" s="1" t="s">
        <v>49</v>
      </c>
      <c r="Q1426" s="1" t="s">
        <v>2852</v>
      </c>
      <c r="R1426" t="s">
        <v>16593</v>
      </c>
      <c r="S1426" s="1" t="s">
        <v>39</v>
      </c>
      <c r="T1426" t="s">
        <v>52</v>
      </c>
      <c r="U1426">
        <v>4</v>
      </c>
      <c r="V1426" s="3">
        <v>43859</v>
      </c>
      <c r="W1426" t="s">
        <v>41</v>
      </c>
      <c r="X1426" t="b">
        <v>0</v>
      </c>
      <c r="Y1426" t="s">
        <v>290</v>
      </c>
      <c r="Z1426" t="s">
        <v>1119</v>
      </c>
      <c r="AA1426">
        <v>4</v>
      </c>
      <c r="AB1426" t="b">
        <v>1</v>
      </c>
    </row>
    <row r="1427" spans="1:28" ht="34" x14ac:dyDescent="0.2">
      <c r="A1427" s="1" t="s">
        <v>16594</v>
      </c>
      <c r="B1427" s="1" t="s">
        <v>16595</v>
      </c>
      <c r="C1427" s="3">
        <v>44883</v>
      </c>
      <c r="D1427" s="1" t="s">
        <v>85</v>
      </c>
      <c r="E1427">
        <v>11</v>
      </c>
      <c r="F1427" t="s">
        <v>92</v>
      </c>
      <c r="G1427" s="1" t="s">
        <v>77</v>
      </c>
      <c r="H1427" t="s">
        <v>1431</v>
      </c>
      <c r="I1427" t="s">
        <v>94</v>
      </c>
      <c r="J1427" t="s">
        <v>16596</v>
      </c>
      <c r="K1427">
        <v>1</v>
      </c>
      <c r="L1427" t="s">
        <v>16596</v>
      </c>
      <c r="M1427" s="1" t="s">
        <v>79</v>
      </c>
      <c r="N1427" s="1" t="s">
        <v>2719</v>
      </c>
      <c r="O1427" t="s">
        <v>35</v>
      </c>
      <c r="P1427" s="1" t="s">
        <v>34</v>
      </c>
      <c r="Q1427" s="1" t="s">
        <v>35</v>
      </c>
      <c r="R1427" t="s">
        <v>3112</v>
      </c>
      <c r="S1427" s="1" t="s">
        <v>175</v>
      </c>
      <c r="T1427" t="s">
        <v>52</v>
      </c>
      <c r="U1427">
        <v>10</v>
      </c>
      <c r="V1427" s="3">
        <v>44893</v>
      </c>
      <c r="W1427" t="s">
        <v>41</v>
      </c>
      <c r="X1427" t="b">
        <v>0</v>
      </c>
      <c r="Z1427" t="s">
        <v>691</v>
      </c>
      <c r="AA1427">
        <v>3</v>
      </c>
      <c r="AB1427" t="b">
        <v>1</v>
      </c>
    </row>
    <row r="1428" spans="1:28" ht="34" x14ac:dyDescent="0.2">
      <c r="A1428" s="1" t="s">
        <v>16597</v>
      </c>
      <c r="B1428" s="1" t="s">
        <v>1750</v>
      </c>
      <c r="C1428" s="3">
        <v>44486</v>
      </c>
      <c r="D1428" s="1" t="s">
        <v>115</v>
      </c>
      <c r="E1428">
        <v>10</v>
      </c>
      <c r="F1428" t="s">
        <v>92</v>
      </c>
      <c r="G1428" s="1" t="s">
        <v>55</v>
      </c>
      <c r="H1428" t="s">
        <v>582</v>
      </c>
      <c r="I1428" t="s">
        <v>167</v>
      </c>
      <c r="J1428" t="s">
        <v>2760</v>
      </c>
      <c r="K1428">
        <v>1</v>
      </c>
      <c r="L1428" t="s">
        <v>2760</v>
      </c>
      <c r="M1428" s="1" t="s">
        <v>49</v>
      </c>
      <c r="N1428" s="1" t="s">
        <v>9182</v>
      </c>
      <c r="O1428" t="s">
        <v>112</v>
      </c>
      <c r="P1428" s="1" t="s">
        <v>36</v>
      </c>
      <c r="Q1428" s="1" t="s">
        <v>862</v>
      </c>
      <c r="R1428" t="s">
        <v>16598</v>
      </c>
      <c r="S1428" s="1" t="s">
        <v>39</v>
      </c>
      <c r="T1428" t="s">
        <v>74</v>
      </c>
      <c r="U1428">
        <v>10</v>
      </c>
      <c r="V1428" s="3">
        <v>44496</v>
      </c>
      <c r="W1428" t="s">
        <v>41</v>
      </c>
      <c r="X1428" t="b">
        <v>0</v>
      </c>
      <c r="Y1428" t="s">
        <v>320</v>
      </c>
      <c r="Z1428" t="s">
        <v>1380</v>
      </c>
      <c r="AA1428">
        <v>20</v>
      </c>
      <c r="AB1428" t="b">
        <v>1</v>
      </c>
    </row>
    <row r="1429" spans="1:28" ht="34" x14ac:dyDescent="0.2">
      <c r="A1429" s="1" t="s">
        <v>16599</v>
      </c>
      <c r="B1429" s="1" t="s">
        <v>5153</v>
      </c>
      <c r="C1429" s="3">
        <v>44345</v>
      </c>
      <c r="D1429" s="1" t="s">
        <v>115</v>
      </c>
      <c r="E1429">
        <v>5</v>
      </c>
      <c r="F1429" t="s">
        <v>44</v>
      </c>
      <c r="G1429" s="1" t="s">
        <v>198</v>
      </c>
      <c r="H1429" t="s">
        <v>457</v>
      </c>
      <c r="I1429" t="s">
        <v>246</v>
      </c>
      <c r="J1429" t="s">
        <v>3985</v>
      </c>
      <c r="K1429">
        <v>4</v>
      </c>
      <c r="L1429" t="s">
        <v>16600</v>
      </c>
      <c r="M1429" s="1" t="s">
        <v>34</v>
      </c>
      <c r="N1429" s="1" t="s">
        <v>35</v>
      </c>
      <c r="O1429" t="s">
        <v>48</v>
      </c>
      <c r="P1429" s="1" t="s">
        <v>49</v>
      </c>
      <c r="Q1429" s="1" t="s">
        <v>8615</v>
      </c>
      <c r="R1429" t="s">
        <v>16601</v>
      </c>
      <c r="S1429" s="1" t="s">
        <v>39</v>
      </c>
      <c r="T1429" t="s">
        <v>52</v>
      </c>
      <c r="U1429">
        <v>4</v>
      </c>
      <c r="V1429" s="3">
        <v>44349</v>
      </c>
      <c r="W1429" t="s">
        <v>41</v>
      </c>
      <c r="X1429" t="b">
        <v>0</v>
      </c>
      <c r="Z1429" t="s">
        <v>9384</v>
      </c>
      <c r="AA1429">
        <v>3</v>
      </c>
      <c r="AB1429" t="b">
        <v>1</v>
      </c>
    </row>
    <row r="1430" spans="1:28" ht="34" x14ac:dyDescent="0.2">
      <c r="A1430" s="1" t="s">
        <v>16602</v>
      </c>
      <c r="B1430" s="1" t="s">
        <v>16603</v>
      </c>
      <c r="C1430" s="3">
        <v>45598</v>
      </c>
      <c r="D1430" s="1" t="s">
        <v>43</v>
      </c>
      <c r="E1430">
        <v>11</v>
      </c>
      <c r="F1430" t="s">
        <v>92</v>
      </c>
      <c r="G1430" s="1" t="s">
        <v>198</v>
      </c>
      <c r="H1430" t="s">
        <v>323</v>
      </c>
      <c r="I1430" t="s">
        <v>68</v>
      </c>
      <c r="J1430" t="s">
        <v>13047</v>
      </c>
      <c r="K1430">
        <v>2</v>
      </c>
      <c r="L1430" t="s">
        <v>16604</v>
      </c>
      <c r="M1430" s="1" t="s">
        <v>34</v>
      </c>
      <c r="N1430" s="1" t="s">
        <v>35</v>
      </c>
      <c r="O1430" t="s">
        <v>103</v>
      </c>
      <c r="P1430" s="1" t="s">
        <v>36</v>
      </c>
      <c r="Q1430" s="1" t="s">
        <v>11048</v>
      </c>
      <c r="R1430" t="s">
        <v>16605</v>
      </c>
      <c r="S1430" s="1" t="s">
        <v>64</v>
      </c>
      <c r="T1430" t="s">
        <v>52</v>
      </c>
      <c r="U1430">
        <v>3</v>
      </c>
      <c r="V1430" s="3">
        <v>45601</v>
      </c>
      <c r="W1430" t="s">
        <v>154</v>
      </c>
      <c r="X1430" t="b">
        <v>0</v>
      </c>
      <c r="Z1430" t="s">
        <v>1805</v>
      </c>
      <c r="AA1430">
        <v>10</v>
      </c>
      <c r="AB1430" t="b">
        <v>1</v>
      </c>
    </row>
    <row r="1431" spans="1:28" ht="34" x14ac:dyDescent="0.2">
      <c r="A1431" s="1" t="s">
        <v>16606</v>
      </c>
      <c r="B1431" s="1" t="s">
        <v>16607</v>
      </c>
      <c r="C1431" s="3">
        <v>43956</v>
      </c>
      <c r="D1431" s="1" t="s">
        <v>29</v>
      </c>
      <c r="E1431">
        <v>5</v>
      </c>
      <c r="F1431" t="s">
        <v>44</v>
      </c>
      <c r="G1431" s="1" t="s">
        <v>178</v>
      </c>
      <c r="H1431" t="s">
        <v>568</v>
      </c>
      <c r="I1431" t="s">
        <v>149</v>
      </c>
      <c r="J1431" t="s">
        <v>4427</v>
      </c>
      <c r="K1431">
        <v>2</v>
      </c>
      <c r="L1431" t="s">
        <v>7798</v>
      </c>
      <c r="M1431" s="1" t="s">
        <v>34</v>
      </c>
      <c r="N1431" s="1" t="s">
        <v>35</v>
      </c>
      <c r="O1431" t="s">
        <v>48</v>
      </c>
      <c r="P1431" s="1" t="s">
        <v>59</v>
      </c>
      <c r="Q1431" s="1" t="s">
        <v>1344</v>
      </c>
      <c r="R1431" t="s">
        <v>12228</v>
      </c>
      <c r="S1431" s="1" t="s">
        <v>39</v>
      </c>
      <c r="T1431" t="s">
        <v>52</v>
      </c>
      <c r="U1431">
        <v>10</v>
      </c>
      <c r="V1431" s="3">
        <v>43966</v>
      </c>
      <c r="W1431" t="s">
        <v>41</v>
      </c>
      <c r="X1431" t="b">
        <v>0</v>
      </c>
      <c r="Z1431" t="s">
        <v>760</v>
      </c>
      <c r="AA1431">
        <v>1</v>
      </c>
      <c r="AB1431" t="b">
        <v>0</v>
      </c>
    </row>
    <row r="1432" spans="1:28" ht="34" x14ac:dyDescent="0.2">
      <c r="A1432" s="1" t="s">
        <v>16608</v>
      </c>
      <c r="B1432" s="1" t="s">
        <v>13371</v>
      </c>
      <c r="C1432" s="3">
        <v>45932</v>
      </c>
      <c r="D1432" s="1" t="s">
        <v>108</v>
      </c>
      <c r="E1432">
        <v>10</v>
      </c>
      <c r="F1432" t="s">
        <v>92</v>
      </c>
      <c r="G1432" s="1" t="s">
        <v>31</v>
      </c>
      <c r="H1432" t="s">
        <v>323</v>
      </c>
      <c r="I1432" t="s">
        <v>68</v>
      </c>
      <c r="J1432" t="s">
        <v>16609</v>
      </c>
      <c r="K1432">
        <v>1</v>
      </c>
      <c r="L1432" t="s">
        <v>16609</v>
      </c>
      <c r="M1432" s="1" t="s">
        <v>79</v>
      </c>
      <c r="N1432" s="1" t="s">
        <v>1552</v>
      </c>
      <c r="O1432" t="s">
        <v>35</v>
      </c>
      <c r="P1432" s="1" t="s">
        <v>34</v>
      </c>
      <c r="Q1432" s="1" t="s">
        <v>35</v>
      </c>
      <c r="R1432" t="s">
        <v>2940</v>
      </c>
      <c r="S1432" s="1" t="s">
        <v>81</v>
      </c>
      <c r="T1432" t="s">
        <v>52</v>
      </c>
      <c r="U1432">
        <v>10</v>
      </c>
      <c r="V1432" s="3">
        <v>45942</v>
      </c>
      <c r="W1432" t="s">
        <v>41</v>
      </c>
      <c r="X1432" t="b">
        <v>0</v>
      </c>
      <c r="Z1432" t="s">
        <v>2640</v>
      </c>
      <c r="AA1432">
        <v>24</v>
      </c>
      <c r="AB1432" t="b">
        <v>1</v>
      </c>
    </row>
    <row r="1433" spans="1:28" ht="34" x14ac:dyDescent="0.2">
      <c r="A1433" s="1" t="s">
        <v>16610</v>
      </c>
      <c r="B1433" s="1" t="s">
        <v>16611</v>
      </c>
      <c r="C1433" s="3">
        <v>45985</v>
      </c>
      <c r="D1433" s="1" t="s">
        <v>108</v>
      </c>
      <c r="E1433">
        <v>11</v>
      </c>
      <c r="F1433" t="s">
        <v>92</v>
      </c>
      <c r="G1433" s="1" t="s">
        <v>125</v>
      </c>
      <c r="H1433" t="s">
        <v>632</v>
      </c>
      <c r="I1433" t="s">
        <v>158</v>
      </c>
      <c r="J1433" t="s">
        <v>1959</v>
      </c>
      <c r="K1433">
        <v>2</v>
      </c>
      <c r="L1433" t="s">
        <v>1960</v>
      </c>
      <c r="M1433" s="1" t="s">
        <v>34</v>
      </c>
      <c r="N1433" s="1" t="s">
        <v>35</v>
      </c>
      <c r="O1433" t="s">
        <v>48</v>
      </c>
      <c r="P1433" s="1" t="s">
        <v>36</v>
      </c>
      <c r="Q1433" s="1" t="s">
        <v>214</v>
      </c>
      <c r="R1433" t="s">
        <v>10727</v>
      </c>
      <c r="S1433" s="1" t="s">
        <v>81</v>
      </c>
      <c r="T1433" t="s">
        <v>52</v>
      </c>
      <c r="U1433">
        <v>2</v>
      </c>
      <c r="V1433" s="3">
        <v>45987</v>
      </c>
      <c r="W1433" t="s">
        <v>41</v>
      </c>
      <c r="X1433" t="b">
        <v>0</v>
      </c>
      <c r="Z1433" t="s">
        <v>146</v>
      </c>
      <c r="AA1433">
        <v>9</v>
      </c>
      <c r="AB1433" t="b">
        <v>1</v>
      </c>
    </row>
    <row r="1434" spans="1:28" ht="34" x14ac:dyDescent="0.2">
      <c r="A1434" s="1" t="s">
        <v>16612</v>
      </c>
      <c r="B1434" s="1" t="s">
        <v>2752</v>
      </c>
      <c r="C1434" s="3">
        <v>46093</v>
      </c>
      <c r="D1434" s="1" t="s">
        <v>142</v>
      </c>
      <c r="E1434">
        <v>3</v>
      </c>
      <c r="F1434" t="s">
        <v>124</v>
      </c>
      <c r="G1434" s="1" t="s">
        <v>31</v>
      </c>
      <c r="H1434" t="s">
        <v>215</v>
      </c>
      <c r="I1434" t="s">
        <v>158</v>
      </c>
      <c r="J1434" t="s">
        <v>328</v>
      </c>
      <c r="K1434">
        <v>2</v>
      </c>
      <c r="L1434" t="s">
        <v>7651</v>
      </c>
      <c r="M1434" s="1" t="s">
        <v>34</v>
      </c>
      <c r="N1434" s="1" t="s">
        <v>35</v>
      </c>
      <c r="O1434" t="s">
        <v>48</v>
      </c>
      <c r="P1434" s="1" t="s">
        <v>34</v>
      </c>
      <c r="Q1434" s="1" t="s">
        <v>35</v>
      </c>
      <c r="R1434" t="s">
        <v>16613</v>
      </c>
      <c r="S1434" s="1" t="s">
        <v>81</v>
      </c>
      <c r="T1434" t="s">
        <v>74</v>
      </c>
      <c r="U1434">
        <v>5</v>
      </c>
      <c r="V1434" s="3">
        <v>46098</v>
      </c>
      <c r="W1434" t="s">
        <v>41</v>
      </c>
      <c r="X1434" t="b">
        <v>0</v>
      </c>
      <c r="Z1434" t="s">
        <v>985</v>
      </c>
      <c r="AA1434">
        <v>1</v>
      </c>
      <c r="AB1434" t="b">
        <v>0</v>
      </c>
    </row>
    <row r="1435" spans="1:28" ht="34" x14ac:dyDescent="0.2">
      <c r="A1435" s="1" t="s">
        <v>16614</v>
      </c>
      <c r="B1435" s="1" t="s">
        <v>16615</v>
      </c>
      <c r="C1435" s="3">
        <v>43854</v>
      </c>
      <c r="D1435" s="1" t="s">
        <v>29</v>
      </c>
      <c r="E1435">
        <v>1</v>
      </c>
      <c r="F1435" t="s">
        <v>124</v>
      </c>
      <c r="G1435" s="1" t="s">
        <v>77</v>
      </c>
      <c r="H1435" t="s">
        <v>1022</v>
      </c>
      <c r="I1435" t="s">
        <v>149</v>
      </c>
      <c r="J1435" t="s">
        <v>3310</v>
      </c>
      <c r="K1435">
        <v>3</v>
      </c>
      <c r="L1435" t="s">
        <v>16616</v>
      </c>
      <c r="M1435" s="1" t="s">
        <v>34</v>
      </c>
      <c r="N1435" s="1" t="s">
        <v>35</v>
      </c>
      <c r="O1435" t="s">
        <v>35</v>
      </c>
      <c r="P1435" s="1" t="s">
        <v>79</v>
      </c>
      <c r="Q1435" s="1" t="s">
        <v>303</v>
      </c>
      <c r="R1435" t="s">
        <v>16617</v>
      </c>
      <c r="S1435" s="1" t="s">
        <v>39</v>
      </c>
      <c r="T1435" t="s">
        <v>52</v>
      </c>
      <c r="U1435">
        <v>2</v>
      </c>
      <c r="V1435" s="3">
        <v>43856</v>
      </c>
      <c r="W1435" t="s">
        <v>41</v>
      </c>
      <c r="X1435" t="b">
        <v>0</v>
      </c>
      <c r="Z1435" t="s">
        <v>993</v>
      </c>
      <c r="AA1435">
        <v>3</v>
      </c>
      <c r="AB1435" t="b">
        <v>1</v>
      </c>
    </row>
    <row r="1436" spans="1:28" ht="34" x14ac:dyDescent="0.2">
      <c r="A1436" s="1" t="s">
        <v>16618</v>
      </c>
      <c r="B1436" s="1" t="s">
        <v>12436</v>
      </c>
      <c r="C1436" s="3">
        <v>43867</v>
      </c>
      <c r="D1436" s="1" t="s">
        <v>29</v>
      </c>
      <c r="E1436">
        <v>2</v>
      </c>
      <c r="F1436" t="s">
        <v>124</v>
      </c>
      <c r="G1436" s="1" t="s">
        <v>31</v>
      </c>
      <c r="H1436" t="s">
        <v>318</v>
      </c>
      <c r="I1436" t="s">
        <v>68</v>
      </c>
      <c r="J1436" t="s">
        <v>6738</v>
      </c>
      <c r="K1436">
        <v>2</v>
      </c>
      <c r="L1436" t="s">
        <v>16040</v>
      </c>
      <c r="M1436" s="1" t="s">
        <v>79</v>
      </c>
      <c r="N1436" s="1" t="s">
        <v>1289</v>
      </c>
      <c r="O1436" t="s">
        <v>35</v>
      </c>
      <c r="P1436" s="1" t="s">
        <v>96</v>
      </c>
      <c r="Q1436" s="1" t="s">
        <v>7677</v>
      </c>
      <c r="R1436" t="s">
        <v>12676</v>
      </c>
      <c r="S1436" s="1" t="s">
        <v>81</v>
      </c>
      <c r="T1436" t="s">
        <v>52</v>
      </c>
      <c r="U1436">
        <v>3</v>
      </c>
      <c r="V1436" s="3">
        <v>43870</v>
      </c>
      <c r="W1436" t="s">
        <v>41</v>
      </c>
      <c r="X1436" t="b">
        <v>0</v>
      </c>
      <c r="Z1436" t="s">
        <v>317</v>
      </c>
      <c r="AA1436">
        <v>2</v>
      </c>
      <c r="AB1436" t="b">
        <v>1</v>
      </c>
    </row>
    <row r="1437" spans="1:28" ht="34" x14ac:dyDescent="0.2">
      <c r="A1437" s="1" t="s">
        <v>16619</v>
      </c>
      <c r="B1437" s="1" t="s">
        <v>6663</v>
      </c>
      <c r="C1437" s="3">
        <v>44035</v>
      </c>
      <c r="D1437" s="1" t="s">
        <v>29</v>
      </c>
      <c r="E1437">
        <v>7</v>
      </c>
      <c r="F1437" t="s">
        <v>30</v>
      </c>
      <c r="G1437" s="1" t="s">
        <v>31</v>
      </c>
      <c r="H1437" t="s">
        <v>1152</v>
      </c>
      <c r="I1437" t="s">
        <v>167</v>
      </c>
      <c r="J1437" t="s">
        <v>12498</v>
      </c>
      <c r="K1437">
        <v>2</v>
      </c>
      <c r="L1437" t="s">
        <v>16620</v>
      </c>
      <c r="M1437" s="1" t="s">
        <v>49</v>
      </c>
      <c r="N1437" s="1" t="s">
        <v>11617</v>
      </c>
      <c r="O1437" t="s">
        <v>103</v>
      </c>
      <c r="P1437" s="1" t="s">
        <v>36</v>
      </c>
      <c r="Q1437" s="1" t="s">
        <v>3769</v>
      </c>
      <c r="R1437" t="s">
        <v>6818</v>
      </c>
      <c r="S1437" s="1" t="s">
        <v>81</v>
      </c>
      <c r="T1437" t="s">
        <v>52</v>
      </c>
      <c r="U1437">
        <v>4</v>
      </c>
      <c r="V1437" s="3">
        <v>44039</v>
      </c>
      <c r="W1437" t="s">
        <v>208</v>
      </c>
      <c r="X1437" t="b">
        <v>0</v>
      </c>
      <c r="Z1437" t="s">
        <v>121</v>
      </c>
      <c r="AA1437">
        <v>7</v>
      </c>
      <c r="AB1437" t="b">
        <v>0</v>
      </c>
    </row>
    <row r="1438" spans="1:28" ht="34" x14ac:dyDescent="0.2">
      <c r="A1438" s="1" t="s">
        <v>16621</v>
      </c>
      <c r="B1438" s="1" t="s">
        <v>8187</v>
      </c>
      <c r="C1438" s="3">
        <v>43862</v>
      </c>
      <c r="D1438" s="1" t="s">
        <v>29</v>
      </c>
      <c r="E1438">
        <v>2</v>
      </c>
      <c r="F1438" t="s">
        <v>124</v>
      </c>
      <c r="G1438" s="1" t="s">
        <v>198</v>
      </c>
      <c r="H1438" t="s">
        <v>449</v>
      </c>
      <c r="I1438" t="s">
        <v>117</v>
      </c>
      <c r="J1438" t="s">
        <v>11474</v>
      </c>
      <c r="K1438">
        <v>1</v>
      </c>
      <c r="L1438" t="s">
        <v>11474</v>
      </c>
      <c r="M1438" s="1" t="s">
        <v>34</v>
      </c>
      <c r="N1438" s="1" t="s">
        <v>35</v>
      </c>
      <c r="O1438" t="s">
        <v>78</v>
      </c>
      <c r="P1438" s="1" t="s">
        <v>61</v>
      </c>
      <c r="Q1438" s="1" t="s">
        <v>7106</v>
      </c>
      <c r="R1438" t="s">
        <v>1256</v>
      </c>
      <c r="S1438" s="1" t="s">
        <v>64</v>
      </c>
      <c r="T1438" t="s">
        <v>52</v>
      </c>
      <c r="U1438">
        <v>14</v>
      </c>
      <c r="V1438" s="3">
        <v>43876</v>
      </c>
      <c r="W1438" t="s">
        <v>41</v>
      </c>
      <c r="X1438" t="b">
        <v>0</v>
      </c>
      <c r="Z1438" t="s">
        <v>1132</v>
      </c>
      <c r="AA1438">
        <v>8</v>
      </c>
      <c r="AB1438" t="b">
        <v>1</v>
      </c>
    </row>
    <row r="1439" spans="1:28" ht="34" x14ac:dyDescent="0.2">
      <c r="A1439" s="1" t="s">
        <v>16622</v>
      </c>
      <c r="B1439" s="1" t="s">
        <v>2493</v>
      </c>
      <c r="C1439" s="3">
        <v>45436</v>
      </c>
      <c r="D1439" s="1" t="s">
        <v>43</v>
      </c>
      <c r="E1439">
        <v>5</v>
      </c>
      <c r="F1439" t="s">
        <v>44</v>
      </c>
      <c r="G1439" s="1" t="s">
        <v>77</v>
      </c>
      <c r="H1439" t="s">
        <v>148</v>
      </c>
      <c r="I1439" t="s">
        <v>149</v>
      </c>
      <c r="J1439" t="s">
        <v>11240</v>
      </c>
      <c r="K1439">
        <v>1</v>
      </c>
      <c r="L1439" t="s">
        <v>11240</v>
      </c>
      <c r="M1439" s="1" t="s">
        <v>128</v>
      </c>
      <c r="N1439" s="1" t="s">
        <v>5543</v>
      </c>
      <c r="O1439" t="s">
        <v>103</v>
      </c>
      <c r="P1439" s="1" t="s">
        <v>79</v>
      </c>
      <c r="Q1439" s="1" t="s">
        <v>2707</v>
      </c>
      <c r="R1439" t="s">
        <v>5473</v>
      </c>
      <c r="S1439" s="1" t="s">
        <v>64</v>
      </c>
      <c r="T1439" t="s">
        <v>40</v>
      </c>
      <c r="U1439">
        <v>2</v>
      </c>
      <c r="V1439" s="3">
        <v>45438</v>
      </c>
      <c r="W1439" t="s">
        <v>41</v>
      </c>
      <c r="X1439" t="b">
        <v>0</v>
      </c>
      <c r="Y1439" t="s">
        <v>249</v>
      </c>
      <c r="Z1439" t="s">
        <v>2192</v>
      </c>
      <c r="AA1439">
        <v>21</v>
      </c>
      <c r="AB1439" t="b">
        <v>0</v>
      </c>
    </row>
    <row r="1440" spans="1:28" ht="34" x14ac:dyDescent="0.2">
      <c r="A1440" s="1" t="s">
        <v>16623</v>
      </c>
      <c r="B1440" s="1" t="s">
        <v>16624</v>
      </c>
      <c r="C1440" s="3">
        <v>44932</v>
      </c>
      <c r="D1440" s="1" t="s">
        <v>54</v>
      </c>
      <c r="E1440">
        <v>1</v>
      </c>
      <c r="F1440" t="s">
        <v>124</v>
      </c>
      <c r="G1440" s="1" t="s">
        <v>77</v>
      </c>
      <c r="H1440" t="s">
        <v>166</v>
      </c>
      <c r="I1440" t="s">
        <v>167</v>
      </c>
      <c r="J1440" t="s">
        <v>1275</v>
      </c>
      <c r="K1440">
        <v>3</v>
      </c>
      <c r="L1440" t="s">
        <v>11113</v>
      </c>
      <c r="M1440" s="1" t="s">
        <v>79</v>
      </c>
      <c r="N1440" s="1" t="s">
        <v>1964</v>
      </c>
      <c r="O1440" t="s">
        <v>48</v>
      </c>
      <c r="P1440" s="1" t="s">
        <v>36</v>
      </c>
      <c r="Q1440" s="1" t="s">
        <v>3479</v>
      </c>
      <c r="R1440" t="s">
        <v>16625</v>
      </c>
      <c r="S1440" s="1" t="s">
        <v>64</v>
      </c>
      <c r="T1440" t="s">
        <v>40</v>
      </c>
      <c r="U1440">
        <v>3</v>
      </c>
      <c r="V1440" s="3">
        <v>44935</v>
      </c>
      <c r="W1440" t="s">
        <v>41</v>
      </c>
      <c r="X1440" t="b">
        <v>0</v>
      </c>
      <c r="Y1440" t="s">
        <v>105</v>
      </c>
      <c r="Z1440" t="s">
        <v>700</v>
      </c>
      <c r="AA1440">
        <v>4</v>
      </c>
      <c r="AB1440" t="b">
        <v>0</v>
      </c>
    </row>
    <row r="1441" spans="1:28" ht="34" x14ac:dyDescent="0.2">
      <c r="A1441" s="1" t="s">
        <v>16626</v>
      </c>
      <c r="B1441" s="1" t="s">
        <v>4825</v>
      </c>
      <c r="C1441" s="3">
        <v>45368</v>
      </c>
      <c r="D1441" s="1" t="s">
        <v>43</v>
      </c>
      <c r="E1441">
        <v>3</v>
      </c>
      <c r="F1441" t="s">
        <v>124</v>
      </c>
      <c r="G1441" s="1" t="s">
        <v>55</v>
      </c>
      <c r="H1441" t="s">
        <v>1912</v>
      </c>
      <c r="I1441" t="s">
        <v>233</v>
      </c>
      <c r="J1441" t="s">
        <v>2300</v>
      </c>
      <c r="K1441">
        <v>3</v>
      </c>
      <c r="L1441" t="s">
        <v>16627</v>
      </c>
      <c r="M1441" s="1" t="s">
        <v>34</v>
      </c>
      <c r="N1441" s="1" t="s">
        <v>35</v>
      </c>
      <c r="O1441" t="s">
        <v>112</v>
      </c>
      <c r="P1441" s="1" t="s">
        <v>61</v>
      </c>
      <c r="Q1441" s="1" t="s">
        <v>5313</v>
      </c>
      <c r="R1441" t="s">
        <v>2171</v>
      </c>
      <c r="S1441" s="1" t="s">
        <v>39</v>
      </c>
      <c r="T1441" t="s">
        <v>52</v>
      </c>
      <c r="U1441">
        <v>2</v>
      </c>
      <c r="V1441" s="3">
        <v>45370</v>
      </c>
      <c r="W1441" t="s">
        <v>41</v>
      </c>
      <c r="X1441" t="b">
        <v>0</v>
      </c>
      <c r="Y1441" t="s">
        <v>249</v>
      </c>
      <c r="Z1441" t="s">
        <v>2417</v>
      </c>
      <c r="AA1441">
        <v>5</v>
      </c>
      <c r="AB1441" t="b">
        <v>1</v>
      </c>
    </row>
    <row r="1442" spans="1:28" ht="34" x14ac:dyDescent="0.2">
      <c r="A1442" s="1" t="s">
        <v>16628</v>
      </c>
      <c r="B1442" s="1" t="s">
        <v>14792</v>
      </c>
      <c r="C1442" s="3">
        <v>44228</v>
      </c>
      <c r="D1442" s="1" t="s">
        <v>115</v>
      </c>
      <c r="E1442">
        <v>2</v>
      </c>
      <c r="F1442" t="s">
        <v>124</v>
      </c>
      <c r="G1442" s="1" t="s">
        <v>125</v>
      </c>
      <c r="H1442" t="s">
        <v>999</v>
      </c>
      <c r="I1442" t="s">
        <v>94</v>
      </c>
      <c r="J1442" t="s">
        <v>16629</v>
      </c>
      <c r="K1442">
        <v>2</v>
      </c>
      <c r="L1442" t="s">
        <v>7450</v>
      </c>
      <c r="M1442" s="1" t="s">
        <v>59</v>
      </c>
      <c r="N1442" s="1" t="s">
        <v>7386</v>
      </c>
      <c r="O1442" t="s">
        <v>35</v>
      </c>
      <c r="P1442" s="1" t="s">
        <v>79</v>
      </c>
      <c r="Q1442" s="1" t="s">
        <v>1455</v>
      </c>
      <c r="R1442" t="s">
        <v>4275</v>
      </c>
      <c r="S1442" s="1" t="s">
        <v>81</v>
      </c>
      <c r="T1442" t="s">
        <v>52</v>
      </c>
      <c r="U1442">
        <v>4</v>
      </c>
      <c r="V1442" s="3">
        <v>44232</v>
      </c>
      <c r="W1442" t="s">
        <v>41</v>
      </c>
      <c r="X1442" t="b">
        <v>0</v>
      </c>
      <c r="Y1442" t="s">
        <v>297</v>
      </c>
      <c r="Z1442" t="s">
        <v>398</v>
      </c>
      <c r="AA1442">
        <v>6</v>
      </c>
      <c r="AB1442" t="b">
        <v>1</v>
      </c>
    </row>
    <row r="1443" spans="1:28" ht="34" x14ac:dyDescent="0.2">
      <c r="A1443" s="1" t="s">
        <v>16630</v>
      </c>
      <c r="B1443" s="1" t="s">
        <v>16631</v>
      </c>
      <c r="C1443" s="3">
        <v>44246</v>
      </c>
      <c r="D1443" s="1" t="s">
        <v>115</v>
      </c>
      <c r="E1443">
        <v>2</v>
      </c>
      <c r="F1443" t="s">
        <v>124</v>
      </c>
      <c r="G1443" s="1" t="s">
        <v>77</v>
      </c>
      <c r="H1443" t="s">
        <v>467</v>
      </c>
      <c r="I1443" t="s">
        <v>46</v>
      </c>
      <c r="J1443" t="s">
        <v>1871</v>
      </c>
      <c r="K1443">
        <v>3</v>
      </c>
      <c r="L1443" t="s">
        <v>5407</v>
      </c>
      <c r="M1443" s="1" t="s">
        <v>128</v>
      </c>
      <c r="N1443" s="1" t="s">
        <v>1986</v>
      </c>
      <c r="O1443" t="s">
        <v>35</v>
      </c>
      <c r="P1443" s="1" t="s">
        <v>59</v>
      </c>
      <c r="Q1443" s="1" t="s">
        <v>8249</v>
      </c>
      <c r="R1443" t="s">
        <v>2581</v>
      </c>
      <c r="S1443" s="1" t="s">
        <v>39</v>
      </c>
      <c r="T1443" t="s">
        <v>40</v>
      </c>
      <c r="U1443">
        <v>5</v>
      </c>
      <c r="V1443" s="3">
        <v>44251</v>
      </c>
      <c r="W1443" t="s">
        <v>41</v>
      </c>
      <c r="X1443" t="b">
        <v>0</v>
      </c>
      <c r="Y1443" t="s">
        <v>320</v>
      </c>
      <c r="Z1443" t="s">
        <v>220</v>
      </c>
      <c r="AA1443">
        <v>3</v>
      </c>
      <c r="AB1443" t="b">
        <v>0</v>
      </c>
    </row>
    <row r="1444" spans="1:28" ht="34" x14ac:dyDescent="0.2">
      <c r="A1444" s="1" t="s">
        <v>16632</v>
      </c>
      <c r="B1444" s="1" t="s">
        <v>13170</v>
      </c>
      <c r="C1444" s="3">
        <v>45985</v>
      </c>
      <c r="D1444" s="1" t="s">
        <v>108</v>
      </c>
      <c r="E1444">
        <v>11</v>
      </c>
      <c r="F1444" t="s">
        <v>92</v>
      </c>
      <c r="G1444" s="1" t="s">
        <v>125</v>
      </c>
      <c r="H1444" t="s">
        <v>250</v>
      </c>
      <c r="I1444" t="s">
        <v>46</v>
      </c>
      <c r="J1444" t="s">
        <v>12292</v>
      </c>
      <c r="K1444">
        <v>3</v>
      </c>
      <c r="L1444" t="s">
        <v>12746</v>
      </c>
      <c r="M1444" s="1" t="s">
        <v>79</v>
      </c>
      <c r="N1444" s="1" t="s">
        <v>2050</v>
      </c>
      <c r="O1444" t="s">
        <v>103</v>
      </c>
      <c r="P1444" s="1" t="s">
        <v>59</v>
      </c>
      <c r="Q1444" s="1" t="s">
        <v>9621</v>
      </c>
      <c r="R1444" t="s">
        <v>11808</v>
      </c>
      <c r="S1444" s="1" t="s">
        <v>39</v>
      </c>
      <c r="T1444" t="s">
        <v>74</v>
      </c>
      <c r="U1444">
        <v>3</v>
      </c>
      <c r="V1444" s="3">
        <v>45988</v>
      </c>
      <c r="W1444" t="s">
        <v>41</v>
      </c>
      <c r="X1444" t="b">
        <v>0</v>
      </c>
      <c r="Y1444" t="s">
        <v>65</v>
      </c>
      <c r="Z1444" t="s">
        <v>760</v>
      </c>
      <c r="AA1444">
        <v>2</v>
      </c>
      <c r="AB1444" t="b">
        <v>1</v>
      </c>
    </row>
    <row r="1445" spans="1:28" ht="34" x14ac:dyDescent="0.2">
      <c r="A1445" s="1" t="s">
        <v>16633</v>
      </c>
      <c r="B1445" s="1" t="s">
        <v>6896</v>
      </c>
      <c r="C1445" s="3">
        <v>45682</v>
      </c>
      <c r="D1445" s="1" t="s">
        <v>108</v>
      </c>
      <c r="E1445">
        <v>1</v>
      </c>
      <c r="F1445" t="s">
        <v>124</v>
      </c>
      <c r="G1445" s="1" t="s">
        <v>198</v>
      </c>
      <c r="H1445" t="s">
        <v>1431</v>
      </c>
      <c r="I1445" t="s">
        <v>94</v>
      </c>
      <c r="J1445" t="s">
        <v>2646</v>
      </c>
      <c r="K1445">
        <v>3</v>
      </c>
      <c r="L1445" t="s">
        <v>15051</v>
      </c>
      <c r="M1445" s="1" t="s">
        <v>128</v>
      </c>
      <c r="N1445" s="1" t="s">
        <v>7677</v>
      </c>
      <c r="O1445" t="s">
        <v>103</v>
      </c>
      <c r="P1445" s="1" t="s">
        <v>59</v>
      </c>
      <c r="Q1445" s="1" t="s">
        <v>10459</v>
      </c>
      <c r="R1445" t="s">
        <v>12136</v>
      </c>
      <c r="S1445" s="1" t="s">
        <v>81</v>
      </c>
      <c r="T1445" t="s">
        <v>52</v>
      </c>
      <c r="U1445">
        <v>2</v>
      </c>
      <c r="V1445" s="3">
        <v>45684</v>
      </c>
      <c r="W1445" t="s">
        <v>41</v>
      </c>
      <c r="X1445" t="b">
        <v>0</v>
      </c>
      <c r="Z1445" t="s">
        <v>2687</v>
      </c>
      <c r="AA1445">
        <v>9</v>
      </c>
      <c r="AB1445" t="b">
        <v>0</v>
      </c>
    </row>
    <row r="1446" spans="1:28" ht="34" x14ac:dyDescent="0.2">
      <c r="A1446" s="1" t="s">
        <v>16634</v>
      </c>
      <c r="B1446" s="1" t="s">
        <v>12087</v>
      </c>
      <c r="C1446" s="3">
        <v>45631</v>
      </c>
      <c r="D1446" s="1" t="s">
        <v>43</v>
      </c>
      <c r="E1446">
        <v>12</v>
      </c>
      <c r="F1446" t="s">
        <v>92</v>
      </c>
      <c r="G1446" s="1" t="s">
        <v>31</v>
      </c>
      <c r="H1446" t="s">
        <v>670</v>
      </c>
      <c r="I1446" t="s">
        <v>94</v>
      </c>
      <c r="J1446" t="s">
        <v>3664</v>
      </c>
      <c r="K1446">
        <v>1</v>
      </c>
      <c r="L1446" t="s">
        <v>3664</v>
      </c>
      <c r="M1446" s="1" t="s">
        <v>34</v>
      </c>
      <c r="N1446" s="1" t="s">
        <v>35</v>
      </c>
      <c r="O1446" t="s">
        <v>48</v>
      </c>
      <c r="P1446" s="1" t="s">
        <v>49</v>
      </c>
      <c r="Q1446" s="1" t="s">
        <v>1625</v>
      </c>
      <c r="R1446" t="s">
        <v>9786</v>
      </c>
      <c r="S1446" s="1" t="s">
        <v>64</v>
      </c>
      <c r="T1446" t="s">
        <v>52</v>
      </c>
      <c r="U1446">
        <v>3</v>
      </c>
      <c r="V1446" s="3">
        <v>45634</v>
      </c>
      <c r="W1446" t="s">
        <v>208</v>
      </c>
      <c r="X1446" t="b">
        <v>0</v>
      </c>
      <c r="Z1446" t="s">
        <v>1002</v>
      </c>
      <c r="AA1446">
        <v>3</v>
      </c>
      <c r="AB1446" t="b">
        <v>0</v>
      </c>
    </row>
    <row r="1447" spans="1:28" ht="34" x14ac:dyDescent="0.2">
      <c r="A1447" s="1" t="s">
        <v>16635</v>
      </c>
      <c r="B1447" s="1" t="s">
        <v>3977</v>
      </c>
      <c r="C1447" s="3">
        <v>45552</v>
      </c>
      <c r="D1447" s="1" t="s">
        <v>43</v>
      </c>
      <c r="E1447">
        <v>9</v>
      </c>
      <c r="F1447" t="s">
        <v>30</v>
      </c>
      <c r="G1447" s="1" t="s">
        <v>178</v>
      </c>
      <c r="H1447" t="s">
        <v>56</v>
      </c>
      <c r="I1447" t="s">
        <v>57</v>
      </c>
      <c r="J1447" t="s">
        <v>5309</v>
      </c>
      <c r="K1447">
        <v>3</v>
      </c>
      <c r="L1447" t="s">
        <v>6403</v>
      </c>
      <c r="M1447" s="1" t="s">
        <v>34</v>
      </c>
      <c r="N1447" s="1" t="s">
        <v>35</v>
      </c>
      <c r="O1447" t="s">
        <v>35</v>
      </c>
      <c r="P1447" s="1" t="s">
        <v>34</v>
      </c>
      <c r="Q1447" s="1" t="s">
        <v>35</v>
      </c>
      <c r="R1447" t="s">
        <v>6403</v>
      </c>
      <c r="S1447" s="1" t="s">
        <v>81</v>
      </c>
      <c r="T1447" t="s">
        <v>52</v>
      </c>
      <c r="U1447">
        <v>14</v>
      </c>
      <c r="V1447" s="3">
        <v>45566</v>
      </c>
      <c r="W1447" t="s">
        <v>41</v>
      </c>
      <c r="X1447" t="b">
        <v>0</v>
      </c>
      <c r="Z1447" t="s">
        <v>602</v>
      </c>
      <c r="AA1447">
        <v>5</v>
      </c>
      <c r="AB1447" t="b">
        <v>1</v>
      </c>
    </row>
    <row r="1448" spans="1:28" ht="34" x14ac:dyDescent="0.2">
      <c r="A1448" s="1" t="s">
        <v>16636</v>
      </c>
      <c r="B1448" s="1" t="s">
        <v>13354</v>
      </c>
      <c r="C1448" s="3">
        <v>44525</v>
      </c>
      <c r="D1448" s="1" t="s">
        <v>115</v>
      </c>
      <c r="E1448">
        <v>11</v>
      </c>
      <c r="F1448" t="s">
        <v>92</v>
      </c>
      <c r="G1448" s="1" t="s">
        <v>31</v>
      </c>
      <c r="H1448" t="s">
        <v>1382</v>
      </c>
      <c r="I1448" t="s">
        <v>246</v>
      </c>
      <c r="J1448" t="s">
        <v>8130</v>
      </c>
      <c r="K1448">
        <v>1</v>
      </c>
      <c r="L1448" t="s">
        <v>8130</v>
      </c>
      <c r="M1448" s="1" t="s">
        <v>34</v>
      </c>
      <c r="N1448" s="1" t="s">
        <v>35</v>
      </c>
      <c r="O1448" t="s">
        <v>35</v>
      </c>
      <c r="P1448" s="1" t="s">
        <v>34</v>
      </c>
      <c r="Q1448" s="1" t="s">
        <v>35</v>
      </c>
      <c r="R1448" t="s">
        <v>8130</v>
      </c>
      <c r="S1448" s="1" t="s">
        <v>64</v>
      </c>
      <c r="T1448" t="s">
        <v>52</v>
      </c>
      <c r="U1448">
        <v>3</v>
      </c>
      <c r="V1448" s="3">
        <v>44528</v>
      </c>
      <c r="W1448" t="s">
        <v>41</v>
      </c>
      <c r="X1448" t="b">
        <v>0</v>
      </c>
      <c r="Y1448" t="s">
        <v>736</v>
      </c>
      <c r="Z1448" t="s">
        <v>1029</v>
      </c>
      <c r="AA1448">
        <v>1</v>
      </c>
      <c r="AB1448" t="b">
        <v>0</v>
      </c>
    </row>
    <row r="1449" spans="1:28" ht="34" x14ac:dyDescent="0.2">
      <c r="A1449" s="1" t="s">
        <v>16637</v>
      </c>
      <c r="B1449" s="1" t="s">
        <v>5851</v>
      </c>
      <c r="C1449" s="3">
        <v>43909</v>
      </c>
      <c r="D1449" s="1" t="s">
        <v>29</v>
      </c>
      <c r="E1449">
        <v>3</v>
      </c>
      <c r="F1449" t="s">
        <v>124</v>
      </c>
      <c r="G1449" s="1" t="s">
        <v>31</v>
      </c>
      <c r="H1449" t="s">
        <v>253</v>
      </c>
      <c r="I1449" t="s">
        <v>149</v>
      </c>
      <c r="J1449" t="s">
        <v>2996</v>
      </c>
      <c r="K1449">
        <v>5</v>
      </c>
      <c r="L1449" t="s">
        <v>11858</v>
      </c>
      <c r="M1449" s="1" t="s">
        <v>34</v>
      </c>
      <c r="N1449" s="1" t="s">
        <v>35</v>
      </c>
      <c r="O1449" t="s">
        <v>112</v>
      </c>
      <c r="P1449" s="1" t="s">
        <v>59</v>
      </c>
      <c r="Q1449" s="1" t="s">
        <v>2996</v>
      </c>
      <c r="R1449" t="s">
        <v>8582</v>
      </c>
      <c r="S1449" s="1" t="s">
        <v>64</v>
      </c>
      <c r="T1449" t="s">
        <v>52</v>
      </c>
      <c r="U1449">
        <v>3</v>
      </c>
      <c r="V1449" s="3">
        <v>43912</v>
      </c>
      <c r="W1449" t="s">
        <v>41</v>
      </c>
      <c r="X1449" t="b">
        <v>0</v>
      </c>
      <c r="Z1449" t="s">
        <v>838</v>
      </c>
      <c r="AA1449">
        <v>6</v>
      </c>
      <c r="AB1449" t="b">
        <v>1</v>
      </c>
    </row>
    <row r="1450" spans="1:28" ht="34" x14ac:dyDescent="0.2">
      <c r="A1450" s="1" t="s">
        <v>16638</v>
      </c>
      <c r="B1450" s="1" t="s">
        <v>16639</v>
      </c>
      <c r="C1450" s="3">
        <v>44478</v>
      </c>
      <c r="D1450" s="1" t="s">
        <v>115</v>
      </c>
      <c r="E1450">
        <v>10</v>
      </c>
      <c r="F1450" t="s">
        <v>92</v>
      </c>
      <c r="G1450" s="1" t="s">
        <v>198</v>
      </c>
      <c r="H1450" t="s">
        <v>612</v>
      </c>
      <c r="I1450" t="s">
        <v>110</v>
      </c>
      <c r="J1450" t="s">
        <v>16640</v>
      </c>
      <c r="K1450">
        <v>2</v>
      </c>
      <c r="L1450" t="s">
        <v>16641</v>
      </c>
      <c r="M1450" s="1" t="s">
        <v>34</v>
      </c>
      <c r="N1450" s="1" t="s">
        <v>35</v>
      </c>
      <c r="O1450" t="s">
        <v>35</v>
      </c>
      <c r="P1450" s="1" t="s">
        <v>79</v>
      </c>
      <c r="Q1450" s="1" t="s">
        <v>993</v>
      </c>
      <c r="R1450" t="s">
        <v>16642</v>
      </c>
      <c r="S1450" s="1" t="s">
        <v>195</v>
      </c>
      <c r="T1450" t="s">
        <v>52</v>
      </c>
      <c r="U1450">
        <v>14</v>
      </c>
      <c r="V1450" s="3">
        <v>44492</v>
      </c>
      <c r="W1450" t="s">
        <v>41</v>
      </c>
      <c r="X1450" t="b">
        <v>0</v>
      </c>
      <c r="Y1450" t="s">
        <v>803</v>
      </c>
      <c r="Z1450" t="s">
        <v>1132</v>
      </c>
      <c r="AA1450">
        <v>13</v>
      </c>
      <c r="AB1450" t="b">
        <v>0</v>
      </c>
    </row>
    <row r="1451" spans="1:28" ht="34" x14ac:dyDescent="0.2">
      <c r="A1451" s="1" t="s">
        <v>16643</v>
      </c>
      <c r="B1451" s="1" t="s">
        <v>16644</v>
      </c>
      <c r="C1451" s="3">
        <v>44522</v>
      </c>
      <c r="D1451" s="1" t="s">
        <v>115</v>
      </c>
      <c r="E1451">
        <v>11</v>
      </c>
      <c r="F1451" t="s">
        <v>92</v>
      </c>
      <c r="G1451" s="1" t="s">
        <v>125</v>
      </c>
      <c r="H1451" t="s">
        <v>281</v>
      </c>
      <c r="I1451" t="s">
        <v>68</v>
      </c>
      <c r="J1451" t="s">
        <v>16645</v>
      </c>
      <c r="K1451">
        <v>2</v>
      </c>
      <c r="L1451" t="s">
        <v>16646</v>
      </c>
      <c r="M1451" s="1" t="s">
        <v>128</v>
      </c>
      <c r="N1451" s="1" t="s">
        <v>3449</v>
      </c>
      <c r="O1451" t="s">
        <v>35</v>
      </c>
      <c r="P1451" s="1" t="s">
        <v>36</v>
      </c>
      <c r="Q1451" s="1" t="s">
        <v>8779</v>
      </c>
      <c r="R1451" t="s">
        <v>16647</v>
      </c>
      <c r="S1451" s="1" t="s">
        <v>39</v>
      </c>
      <c r="T1451" t="s">
        <v>52</v>
      </c>
      <c r="U1451">
        <v>1</v>
      </c>
      <c r="V1451" s="3">
        <v>44523</v>
      </c>
      <c r="W1451" t="s">
        <v>41</v>
      </c>
      <c r="X1451" t="b">
        <v>0</v>
      </c>
      <c r="Z1451" t="s">
        <v>2520</v>
      </c>
      <c r="AA1451">
        <v>2</v>
      </c>
      <c r="AB1451" t="b">
        <v>1</v>
      </c>
    </row>
    <row r="1452" spans="1:28" ht="34" x14ac:dyDescent="0.2">
      <c r="A1452" s="1" t="s">
        <v>16648</v>
      </c>
      <c r="B1452" s="1" t="s">
        <v>16649</v>
      </c>
      <c r="C1452" s="3">
        <v>43997</v>
      </c>
      <c r="D1452" s="1" t="s">
        <v>29</v>
      </c>
      <c r="E1452">
        <v>6</v>
      </c>
      <c r="F1452" t="s">
        <v>44</v>
      </c>
      <c r="G1452" s="1" t="s">
        <v>125</v>
      </c>
      <c r="H1452" t="s">
        <v>281</v>
      </c>
      <c r="I1452" t="s">
        <v>68</v>
      </c>
      <c r="J1452" t="s">
        <v>16650</v>
      </c>
      <c r="K1452">
        <v>1</v>
      </c>
      <c r="L1452" t="s">
        <v>16650</v>
      </c>
      <c r="M1452" s="1" t="s">
        <v>34</v>
      </c>
      <c r="N1452" s="1" t="s">
        <v>35</v>
      </c>
      <c r="O1452" t="s">
        <v>103</v>
      </c>
      <c r="P1452" s="1" t="s">
        <v>96</v>
      </c>
      <c r="Q1452" s="1" t="s">
        <v>7080</v>
      </c>
      <c r="R1452" t="s">
        <v>16651</v>
      </c>
      <c r="S1452" s="1" t="s">
        <v>81</v>
      </c>
      <c r="T1452" t="s">
        <v>40</v>
      </c>
      <c r="U1452">
        <v>10</v>
      </c>
      <c r="V1452" s="3">
        <v>44007</v>
      </c>
      <c r="W1452" t="s">
        <v>41</v>
      </c>
      <c r="X1452" t="b">
        <v>0</v>
      </c>
      <c r="Y1452" t="s">
        <v>331</v>
      </c>
      <c r="Z1452" t="s">
        <v>1097</v>
      </c>
      <c r="AA1452">
        <v>8</v>
      </c>
      <c r="AB1452" t="b">
        <v>0</v>
      </c>
    </row>
    <row r="1453" spans="1:28" ht="34" x14ac:dyDescent="0.2">
      <c r="A1453" s="1" t="s">
        <v>16652</v>
      </c>
      <c r="B1453" s="1" t="s">
        <v>16653</v>
      </c>
      <c r="C1453" s="3">
        <v>45985</v>
      </c>
      <c r="D1453" s="1" t="s">
        <v>108</v>
      </c>
      <c r="E1453">
        <v>11</v>
      </c>
      <c r="F1453" t="s">
        <v>92</v>
      </c>
      <c r="G1453" s="1" t="s">
        <v>125</v>
      </c>
      <c r="H1453" t="s">
        <v>449</v>
      </c>
      <c r="I1453" t="s">
        <v>117</v>
      </c>
      <c r="J1453" t="s">
        <v>12222</v>
      </c>
      <c r="K1453">
        <v>4</v>
      </c>
      <c r="L1453" t="s">
        <v>861</v>
      </c>
      <c r="M1453" s="1" t="s">
        <v>34</v>
      </c>
      <c r="N1453" s="1" t="s">
        <v>35</v>
      </c>
      <c r="O1453" t="s">
        <v>112</v>
      </c>
      <c r="P1453" s="1" t="s">
        <v>96</v>
      </c>
      <c r="Q1453" s="1" t="s">
        <v>3387</v>
      </c>
      <c r="R1453" t="s">
        <v>8921</v>
      </c>
      <c r="S1453" s="1" t="s">
        <v>64</v>
      </c>
      <c r="T1453" t="s">
        <v>40</v>
      </c>
      <c r="U1453">
        <v>3</v>
      </c>
      <c r="V1453" s="3">
        <v>45988</v>
      </c>
      <c r="W1453" t="s">
        <v>41</v>
      </c>
      <c r="X1453" t="b">
        <v>0</v>
      </c>
      <c r="Z1453" t="s">
        <v>501</v>
      </c>
      <c r="AA1453">
        <v>8</v>
      </c>
      <c r="AB1453" t="b">
        <v>0</v>
      </c>
    </row>
    <row r="1454" spans="1:28" ht="34" x14ac:dyDescent="0.2">
      <c r="A1454" s="1" t="s">
        <v>16654</v>
      </c>
      <c r="B1454" s="1" t="s">
        <v>16655</v>
      </c>
      <c r="C1454" s="3">
        <v>44953</v>
      </c>
      <c r="D1454" s="1" t="s">
        <v>54</v>
      </c>
      <c r="E1454">
        <v>1</v>
      </c>
      <c r="F1454" t="s">
        <v>124</v>
      </c>
      <c r="G1454" s="1" t="s">
        <v>77</v>
      </c>
      <c r="H1454" t="s">
        <v>573</v>
      </c>
      <c r="I1454" t="s">
        <v>158</v>
      </c>
      <c r="J1454" t="s">
        <v>2768</v>
      </c>
      <c r="K1454">
        <v>5</v>
      </c>
      <c r="L1454" t="s">
        <v>8945</v>
      </c>
      <c r="M1454" s="1" t="s">
        <v>79</v>
      </c>
      <c r="N1454" s="1" t="s">
        <v>2248</v>
      </c>
      <c r="O1454" t="s">
        <v>35</v>
      </c>
      <c r="P1454" s="1" t="s">
        <v>79</v>
      </c>
      <c r="Q1454" s="1" t="s">
        <v>2361</v>
      </c>
      <c r="R1454" t="s">
        <v>16656</v>
      </c>
      <c r="S1454" s="1" t="s">
        <v>195</v>
      </c>
      <c r="T1454" t="s">
        <v>40</v>
      </c>
      <c r="U1454">
        <v>3</v>
      </c>
      <c r="V1454" s="3">
        <v>44956</v>
      </c>
      <c r="W1454" t="s">
        <v>41</v>
      </c>
      <c r="X1454" t="b">
        <v>0</v>
      </c>
      <c r="Z1454" t="s">
        <v>5783</v>
      </c>
      <c r="AA1454">
        <v>7</v>
      </c>
      <c r="AB1454" t="b">
        <v>1</v>
      </c>
    </row>
    <row r="1455" spans="1:28" ht="34" x14ac:dyDescent="0.2">
      <c r="A1455" s="1" t="s">
        <v>16657</v>
      </c>
      <c r="B1455" s="1" t="s">
        <v>12100</v>
      </c>
      <c r="C1455" s="3">
        <v>45690</v>
      </c>
      <c r="D1455" s="1" t="s">
        <v>108</v>
      </c>
      <c r="E1455">
        <v>2</v>
      </c>
      <c r="F1455" t="s">
        <v>124</v>
      </c>
      <c r="G1455" s="1" t="s">
        <v>55</v>
      </c>
      <c r="H1455" t="s">
        <v>116</v>
      </c>
      <c r="I1455" t="s">
        <v>117</v>
      </c>
      <c r="J1455" t="s">
        <v>8349</v>
      </c>
      <c r="K1455">
        <v>2</v>
      </c>
      <c r="L1455" t="s">
        <v>16658</v>
      </c>
      <c r="M1455" s="1" t="s">
        <v>49</v>
      </c>
      <c r="N1455" s="1" t="s">
        <v>8040</v>
      </c>
      <c r="O1455" t="s">
        <v>112</v>
      </c>
      <c r="P1455" s="1" t="s">
        <v>34</v>
      </c>
      <c r="Q1455" s="1" t="s">
        <v>35</v>
      </c>
      <c r="R1455" t="s">
        <v>16659</v>
      </c>
      <c r="S1455" s="1" t="s">
        <v>195</v>
      </c>
      <c r="T1455" t="s">
        <v>52</v>
      </c>
      <c r="U1455">
        <v>2</v>
      </c>
      <c r="V1455" s="3">
        <v>45692</v>
      </c>
      <c r="W1455" t="s">
        <v>41</v>
      </c>
      <c r="X1455" t="b">
        <v>0</v>
      </c>
      <c r="Z1455" t="s">
        <v>66</v>
      </c>
      <c r="AA1455">
        <v>5</v>
      </c>
      <c r="AB1455" t="b">
        <v>0</v>
      </c>
    </row>
    <row r="1456" spans="1:28" ht="34" x14ac:dyDescent="0.2">
      <c r="A1456" s="1" t="s">
        <v>16660</v>
      </c>
      <c r="B1456" s="1" t="s">
        <v>7564</v>
      </c>
      <c r="C1456" s="3">
        <v>45700</v>
      </c>
      <c r="D1456" s="1" t="s">
        <v>108</v>
      </c>
      <c r="E1456">
        <v>2</v>
      </c>
      <c r="F1456" t="s">
        <v>124</v>
      </c>
      <c r="G1456" s="1" t="s">
        <v>86</v>
      </c>
      <c r="H1456" t="s">
        <v>596</v>
      </c>
      <c r="I1456" t="s">
        <v>117</v>
      </c>
      <c r="J1456" t="s">
        <v>10374</v>
      </c>
      <c r="K1456">
        <v>1</v>
      </c>
      <c r="L1456" t="s">
        <v>10374</v>
      </c>
      <c r="M1456" s="1" t="s">
        <v>307</v>
      </c>
      <c r="N1456" s="1" t="s">
        <v>4476</v>
      </c>
      <c r="O1456" t="s">
        <v>35</v>
      </c>
      <c r="P1456" s="1" t="s">
        <v>96</v>
      </c>
      <c r="Q1456" s="1" t="s">
        <v>1572</v>
      </c>
      <c r="R1456" t="s">
        <v>3091</v>
      </c>
      <c r="S1456" s="1" t="s">
        <v>39</v>
      </c>
      <c r="T1456" t="s">
        <v>52</v>
      </c>
      <c r="U1456">
        <v>2</v>
      </c>
      <c r="V1456" s="3">
        <v>45702</v>
      </c>
      <c r="W1456" t="s">
        <v>41</v>
      </c>
      <c r="X1456" t="b">
        <v>0</v>
      </c>
      <c r="Z1456" t="s">
        <v>6720</v>
      </c>
      <c r="AA1456">
        <v>15</v>
      </c>
      <c r="AB1456" t="b">
        <v>1</v>
      </c>
    </row>
    <row r="1457" spans="1:28" ht="34" x14ac:dyDescent="0.2">
      <c r="A1457" s="1" t="s">
        <v>16661</v>
      </c>
      <c r="B1457" s="1" t="s">
        <v>11906</v>
      </c>
      <c r="C1457" s="3">
        <v>44488</v>
      </c>
      <c r="D1457" s="1" t="s">
        <v>115</v>
      </c>
      <c r="E1457">
        <v>10</v>
      </c>
      <c r="F1457" t="s">
        <v>92</v>
      </c>
      <c r="G1457" s="1" t="s">
        <v>178</v>
      </c>
      <c r="H1457" t="s">
        <v>1412</v>
      </c>
      <c r="I1457" t="s">
        <v>233</v>
      </c>
      <c r="J1457" t="s">
        <v>4752</v>
      </c>
      <c r="K1457">
        <v>1</v>
      </c>
      <c r="L1457" t="s">
        <v>4752</v>
      </c>
      <c r="M1457" s="1" t="s">
        <v>128</v>
      </c>
      <c r="N1457" s="1" t="s">
        <v>9313</v>
      </c>
      <c r="O1457" t="s">
        <v>103</v>
      </c>
      <c r="P1457" s="1" t="s">
        <v>49</v>
      </c>
      <c r="Q1457" s="1" t="s">
        <v>265</v>
      </c>
      <c r="R1457" t="s">
        <v>5815</v>
      </c>
      <c r="S1457" s="1" t="s">
        <v>64</v>
      </c>
      <c r="T1457" t="s">
        <v>52</v>
      </c>
      <c r="U1457">
        <v>4</v>
      </c>
      <c r="V1457" s="3">
        <v>44492</v>
      </c>
      <c r="W1457" t="s">
        <v>41</v>
      </c>
      <c r="X1457" t="b">
        <v>0</v>
      </c>
      <c r="Z1457" t="s">
        <v>673</v>
      </c>
      <c r="AA1457">
        <v>8</v>
      </c>
      <c r="AB1457" t="b">
        <v>1</v>
      </c>
    </row>
    <row r="1458" spans="1:28" ht="34" x14ac:dyDescent="0.2">
      <c r="A1458" s="1" t="s">
        <v>16662</v>
      </c>
      <c r="B1458" s="1" t="s">
        <v>12980</v>
      </c>
      <c r="C1458" s="3">
        <v>45735</v>
      </c>
      <c r="D1458" s="1" t="s">
        <v>108</v>
      </c>
      <c r="E1458">
        <v>3</v>
      </c>
      <c r="F1458" t="s">
        <v>124</v>
      </c>
      <c r="G1458" s="1" t="s">
        <v>86</v>
      </c>
      <c r="H1458" t="s">
        <v>56</v>
      </c>
      <c r="I1458" t="s">
        <v>57</v>
      </c>
      <c r="J1458" t="s">
        <v>10487</v>
      </c>
      <c r="K1458">
        <v>3</v>
      </c>
      <c r="L1458" t="s">
        <v>98</v>
      </c>
      <c r="M1458" s="1" t="s">
        <v>34</v>
      </c>
      <c r="N1458" s="1" t="s">
        <v>35</v>
      </c>
      <c r="O1458" t="s">
        <v>78</v>
      </c>
      <c r="P1458" s="1" t="s">
        <v>61</v>
      </c>
      <c r="Q1458" s="1" t="s">
        <v>295</v>
      </c>
      <c r="R1458" t="s">
        <v>16663</v>
      </c>
      <c r="S1458" s="1" t="s">
        <v>39</v>
      </c>
      <c r="T1458" t="s">
        <v>52</v>
      </c>
      <c r="U1458">
        <v>2</v>
      </c>
      <c r="V1458" s="3">
        <v>45737</v>
      </c>
      <c r="W1458" t="s">
        <v>41</v>
      </c>
      <c r="X1458" t="b">
        <v>0</v>
      </c>
      <c r="Z1458" t="s">
        <v>1749</v>
      </c>
      <c r="AA1458">
        <v>8</v>
      </c>
      <c r="AB1458" t="b">
        <v>1</v>
      </c>
    </row>
    <row r="1459" spans="1:28" ht="34" x14ac:dyDescent="0.2">
      <c r="A1459" s="1" t="s">
        <v>16664</v>
      </c>
      <c r="B1459" s="1" t="s">
        <v>3815</v>
      </c>
      <c r="C1459" s="3">
        <v>45026</v>
      </c>
      <c r="D1459" s="1" t="s">
        <v>54</v>
      </c>
      <c r="E1459">
        <v>4</v>
      </c>
      <c r="F1459" t="s">
        <v>44</v>
      </c>
      <c r="G1459" s="1" t="s">
        <v>125</v>
      </c>
      <c r="H1459" t="s">
        <v>134</v>
      </c>
      <c r="I1459" t="s">
        <v>117</v>
      </c>
      <c r="J1459" t="s">
        <v>16665</v>
      </c>
      <c r="K1459">
        <v>1</v>
      </c>
      <c r="L1459" t="s">
        <v>16665</v>
      </c>
      <c r="M1459" s="1" t="s">
        <v>34</v>
      </c>
      <c r="N1459" s="1" t="s">
        <v>35</v>
      </c>
      <c r="O1459" t="s">
        <v>35</v>
      </c>
      <c r="P1459" s="1" t="s">
        <v>36</v>
      </c>
      <c r="Q1459" s="1" t="s">
        <v>364</v>
      </c>
      <c r="R1459" t="s">
        <v>16666</v>
      </c>
      <c r="S1459" s="1" t="s">
        <v>39</v>
      </c>
      <c r="T1459" t="s">
        <v>40</v>
      </c>
      <c r="U1459">
        <v>4</v>
      </c>
      <c r="V1459" s="3">
        <v>45030</v>
      </c>
      <c r="W1459" t="s">
        <v>41</v>
      </c>
      <c r="X1459" t="b">
        <v>0</v>
      </c>
      <c r="Y1459" t="s">
        <v>249</v>
      </c>
      <c r="Z1459" t="s">
        <v>1035</v>
      </c>
      <c r="AA1459">
        <v>5</v>
      </c>
      <c r="AB1459" t="b">
        <v>0</v>
      </c>
    </row>
    <row r="1460" spans="1:28" ht="34" x14ac:dyDescent="0.2">
      <c r="A1460" s="1" t="s">
        <v>16667</v>
      </c>
      <c r="B1460" s="1" t="s">
        <v>12433</v>
      </c>
      <c r="C1460" s="3">
        <v>43864</v>
      </c>
      <c r="D1460" s="1" t="s">
        <v>29</v>
      </c>
      <c r="E1460">
        <v>2</v>
      </c>
      <c r="F1460" t="s">
        <v>124</v>
      </c>
      <c r="G1460" s="1" t="s">
        <v>125</v>
      </c>
      <c r="H1460" t="s">
        <v>1307</v>
      </c>
      <c r="I1460" t="s">
        <v>167</v>
      </c>
      <c r="J1460" t="s">
        <v>9121</v>
      </c>
      <c r="K1460">
        <v>1</v>
      </c>
      <c r="L1460" t="s">
        <v>9121</v>
      </c>
      <c r="M1460" s="1" t="s">
        <v>34</v>
      </c>
      <c r="N1460" s="1" t="s">
        <v>35</v>
      </c>
      <c r="O1460" t="s">
        <v>78</v>
      </c>
      <c r="P1460" s="1" t="s">
        <v>49</v>
      </c>
      <c r="Q1460" s="1" t="s">
        <v>2892</v>
      </c>
      <c r="R1460" t="s">
        <v>341</v>
      </c>
      <c r="S1460" s="1" t="s">
        <v>175</v>
      </c>
      <c r="T1460" t="s">
        <v>52</v>
      </c>
      <c r="U1460">
        <v>5</v>
      </c>
      <c r="V1460" s="3">
        <v>43869</v>
      </c>
      <c r="W1460" t="s">
        <v>41</v>
      </c>
      <c r="X1460" t="b">
        <v>0</v>
      </c>
      <c r="Z1460" t="s">
        <v>513</v>
      </c>
      <c r="AA1460">
        <v>2</v>
      </c>
      <c r="AB1460" t="b">
        <v>0</v>
      </c>
    </row>
    <row r="1461" spans="1:28" ht="34" x14ac:dyDescent="0.2">
      <c r="A1461" s="1" t="s">
        <v>16668</v>
      </c>
      <c r="B1461" s="1" t="s">
        <v>8137</v>
      </c>
      <c r="C1461" s="3">
        <v>45685</v>
      </c>
      <c r="D1461" s="1" t="s">
        <v>108</v>
      </c>
      <c r="E1461">
        <v>1</v>
      </c>
      <c r="F1461" t="s">
        <v>124</v>
      </c>
      <c r="G1461" s="1" t="s">
        <v>178</v>
      </c>
      <c r="H1461" t="s">
        <v>366</v>
      </c>
      <c r="I1461" t="s">
        <v>117</v>
      </c>
      <c r="J1461" t="s">
        <v>13340</v>
      </c>
      <c r="K1461">
        <v>1</v>
      </c>
      <c r="L1461" t="s">
        <v>13340</v>
      </c>
      <c r="M1461" s="1" t="s">
        <v>34</v>
      </c>
      <c r="N1461" s="1" t="s">
        <v>35</v>
      </c>
      <c r="O1461" t="s">
        <v>35</v>
      </c>
      <c r="P1461" s="1" t="s">
        <v>79</v>
      </c>
      <c r="Q1461" s="1" t="s">
        <v>1803</v>
      </c>
      <c r="R1461" t="s">
        <v>5886</v>
      </c>
      <c r="S1461" s="1" t="s">
        <v>39</v>
      </c>
      <c r="T1461" t="s">
        <v>52</v>
      </c>
      <c r="U1461">
        <v>5</v>
      </c>
      <c r="V1461" s="3">
        <v>45690</v>
      </c>
      <c r="W1461" t="s">
        <v>41</v>
      </c>
      <c r="X1461" t="b">
        <v>0</v>
      </c>
      <c r="Z1461" t="s">
        <v>4775</v>
      </c>
      <c r="AA1461">
        <v>6</v>
      </c>
      <c r="AB1461" t="b">
        <v>1</v>
      </c>
    </row>
    <row r="1462" spans="1:28" ht="34" x14ac:dyDescent="0.2">
      <c r="A1462" s="1" t="s">
        <v>16669</v>
      </c>
      <c r="B1462" s="1" t="s">
        <v>2289</v>
      </c>
      <c r="C1462" s="3">
        <v>45213</v>
      </c>
      <c r="D1462" s="1" t="s">
        <v>54</v>
      </c>
      <c r="E1462">
        <v>10</v>
      </c>
      <c r="F1462" t="s">
        <v>92</v>
      </c>
      <c r="G1462" s="1" t="s">
        <v>198</v>
      </c>
      <c r="H1462" t="s">
        <v>362</v>
      </c>
      <c r="I1462" t="s">
        <v>68</v>
      </c>
      <c r="J1462" t="s">
        <v>2771</v>
      </c>
      <c r="K1462">
        <v>1</v>
      </c>
      <c r="L1462" t="s">
        <v>2771</v>
      </c>
      <c r="M1462" s="1" t="s">
        <v>34</v>
      </c>
      <c r="N1462" s="1" t="s">
        <v>35</v>
      </c>
      <c r="O1462" t="s">
        <v>103</v>
      </c>
      <c r="P1462" s="1" t="s">
        <v>34</v>
      </c>
      <c r="Q1462" s="1" t="s">
        <v>35</v>
      </c>
      <c r="R1462" t="s">
        <v>2960</v>
      </c>
      <c r="S1462" s="1" t="s">
        <v>64</v>
      </c>
      <c r="T1462" t="s">
        <v>40</v>
      </c>
      <c r="U1462">
        <v>4</v>
      </c>
      <c r="V1462" s="3">
        <v>45217</v>
      </c>
      <c r="W1462" t="s">
        <v>41</v>
      </c>
      <c r="X1462" t="b">
        <v>0</v>
      </c>
      <c r="Y1462" t="s">
        <v>290</v>
      </c>
      <c r="Z1462" t="s">
        <v>817</v>
      </c>
      <c r="AA1462">
        <v>2</v>
      </c>
      <c r="AB1462" t="b">
        <v>0</v>
      </c>
    </row>
    <row r="1463" spans="1:28" ht="34" x14ac:dyDescent="0.2">
      <c r="A1463" s="1" t="s">
        <v>16670</v>
      </c>
      <c r="B1463" s="1" t="s">
        <v>422</v>
      </c>
      <c r="C1463" s="3">
        <v>45002</v>
      </c>
      <c r="D1463" s="1" t="s">
        <v>54</v>
      </c>
      <c r="E1463">
        <v>3</v>
      </c>
      <c r="F1463" t="s">
        <v>124</v>
      </c>
      <c r="G1463" s="1" t="s">
        <v>77</v>
      </c>
      <c r="H1463" t="s">
        <v>664</v>
      </c>
      <c r="I1463" t="s">
        <v>167</v>
      </c>
      <c r="J1463" t="s">
        <v>5443</v>
      </c>
      <c r="K1463">
        <v>1</v>
      </c>
      <c r="L1463" t="s">
        <v>5443</v>
      </c>
      <c r="M1463" s="1" t="s">
        <v>34</v>
      </c>
      <c r="N1463" s="1" t="s">
        <v>35</v>
      </c>
      <c r="O1463" t="s">
        <v>48</v>
      </c>
      <c r="P1463" s="1" t="s">
        <v>79</v>
      </c>
      <c r="Q1463" s="1" t="s">
        <v>806</v>
      </c>
      <c r="R1463" t="s">
        <v>16671</v>
      </c>
      <c r="S1463" s="1" t="s">
        <v>195</v>
      </c>
      <c r="T1463" t="s">
        <v>40</v>
      </c>
      <c r="U1463">
        <v>5</v>
      </c>
      <c r="V1463" s="3">
        <v>45007</v>
      </c>
      <c r="W1463" t="s">
        <v>41</v>
      </c>
      <c r="X1463" t="b">
        <v>0</v>
      </c>
      <c r="Z1463" t="s">
        <v>1190</v>
      </c>
      <c r="AA1463">
        <v>2</v>
      </c>
      <c r="AB1463" t="b">
        <v>0</v>
      </c>
    </row>
    <row r="1464" spans="1:28" ht="34" x14ac:dyDescent="0.2">
      <c r="A1464" s="1" t="s">
        <v>16672</v>
      </c>
      <c r="B1464" s="1" t="s">
        <v>16673</v>
      </c>
      <c r="C1464" s="3">
        <v>45559</v>
      </c>
      <c r="D1464" s="1" t="s">
        <v>43</v>
      </c>
      <c r="E1464">
        <v>9</v>
      </c>
      <c r="F1464" t="s">
        <v>30</v>
      </c>
      <c r="G1464" s="1" t="s">
        <v>178</v>
      </c>
      <c r="H1464" t="s">
        <v>381</v>
      </c>
      <c r="I1464" t="s">
        <v>149</v>
      </c>
      <c r="J1464" t="s">
        <v>2042</v>
      </c>
      <c r="K1464">
        <v>1</v>
      </c>
      <c r="L1464" t="s">
        <v>2042</v>
      </c>
      <c r="M1464" s="1" t="s">
        <v>34</v>
      </c>
      <c r="N1464" s="1" t="s">
        <v>35</v>
      </c>
      <c r="O1464" t="s">
        <v>35</v>
      </c>
      <c r="P1464" s="1" t="s">
        <v>96</v>
      </c>
      <c r="Q1464" s="1" t="s">
        <v>2276</v>
      </c>
      <c r="R1464" t="s">
        <v>10019</v>
      </c>
      <c r="S1464" s="1" t="s">
        <v>39</v>
      </c>
      <c r="T1464" t="s">
        <v>40</v>
      </c>
      <c r="U1464">
        <v>14</v>
      </c>
      <c r="V1464" s="3">
        <v>45573</v>
      </c>
      <c r="W1464" t="s">
        <v>208</v>
      </c>
      <c r="X1464" t="b">
        <v>0</v>
      </c>
      <c r="Z1464" t="s">
        <v>867</v>
      </c>
      <c r="AA1464">
        <v>8</v>
      </c>
      <c r="AB1464" t="b">
        <v>0</v>
      </c>
    </row>
    <row r="1465" spans="1:28" ht="34" x14ac:dyDescent="0.2">
      <c r="A1465" s="1" t="s">
        <v>16674</v>
      </c>
      <c r="B1465" s="1" t="s">
        <v>11788</v>
      </c>
      <c r="C1465" s="3">
        <v>45920</v>
      </c>
      <c r="D1465" s="1" t="s">
        <v>108</v>
      </c>
      <c r="E1465">
        <v>9</v>
      </c>
      <c r="F1465" t="s">
        <v>30</v>
      </c>
      <c r="G1465" s="1" t="s">
        <v>198</v>
      </c>
      <c r="H1465" t="s">
        <v>903</v>
      </c>
      <c r="I1465" t="s">
        <v>340</v>
      </c>
      <c r="J1465" t="s">
        <v>5775</v>
      </c>
      <c r="K1465">
        <v>1</v>
      </c>
      <c r="L1465" t="s">
        <v>5775</v>
      </c>
      <c r="M1465" s="1" t="s">
        <v>34</v>
      </c>
      <c r="N1465" s="1" t="s">
        <v>35</v>
      </c>
      <c r="O1465" t="s">
        <v>35</v>
      </c>
      <c r="P1465" s="1" t="s">
        <v>59</v>
      </c>
      <c r="Q1465" s="1" t="s">
        <v>7677</v>
      </c>
      <c r="R1465" t="s">
        <v>5354</v>
      </c>
      <c r="S1465" s="1" t="s">
        <v>195</v>
      </c>
      <c r="T1465" t="s">
        <v>52</v>
      </c>
      <c r="U1465">
        <v>2</v>
      </c>
      <c r="V1465" s="3">
        <v>45922</v>
      </c>
      <c r="W1465" t="s">
        <v>41</v>
      </c>
      <c r="X1465" t="b">
        <v>0</v>
      </c>
      <c r="Z1465" t="s">
        <v>371</v>
      </c>
      <c r="AA1465">
        <v>2</v>
      </c>
      <c r="AB1465" t="b">
        <v>0</v>
      </c>
    </row>
    <row r="1466" spans="1:28" ht="34" x14ac:dyDescent="0.2">
      <c r="A1466" s="1" t="s">
        <v>16675</v>
      </c>
      <c r="B1466" s="1" t="s">
        <v>404</v>
      </c>
      <c r="C1466" s="3">
        <v>43906</v>
      </c>
      <c r="D1466" s="1" t="s">
        <v>29</v>
      </c>
      <c r="E1466">
        <v>3</v>
      </c>
      <c r="F1466" t="s">
        <v>124</v>
      </c>
      <c r="G1466" s="1" t="s">
        <v>125</v>
      </c>
      <c r="H1466" t="s">
        <v>333</v>
      </c>
      <c r="I1466" t="s">
        <v>110</v>
      </c>
      <c r="J1466" t="s">
        <v>11967</v>
      </c>
      <c r="K1466">
        <v>1</v>
      </c>
      <c r="L1466" t="s">
        <v>11967</v>
      </c>
      <c r="M1466" s="1" t="s">
        <v>79</v>
      </c>
      <c r="N1466" s="1" t="s">
        <v>3765</v>
      </c>
      <c r="O1466" t="s">
        <v>48</v>
      </c>
      <c r="P1466" s="1" t="s">
        <v>49</v>
      </c>
      <c r="Q1466" s="1" t="s">
        <v>7670</v>
      </c>
      <c r="R1466" t="s">
        <v>9429</v>
      </c>
      <c r="S1466" s="1" t="s">
        <v>81</v>
      </c>
      <c r="T1466" t="s">
        <v>52</v>
      </c>
      <c r="U1466">
        <v>3</v>
      </c>
      <c r="V1466" s="3">
        <v>43909</v>
      </c>
      <c r="W1466" t="s">
        <v>41</v>
      </c>
      <c r="X1466" t="b">
        <v>0</v>
      </c>
      <c r="Z1466" t="s">
        <v>465</v>
      </c>
      <c r="AA1466">
        <v>2</v>
      </c>
      <c r="AB1466" t="b">
        <v>1</v>
      </c>
    </row>
    <row r="1467" spans="1:28" ht="34" x14ac:dyDescent="0.2">
      <c r="A1467" s="1" t="s">
        <v>16676</v>
      </c>
      <c r="B1467" s="1" t="s">
        <v>925</v>
      </c>
      <c r="C1467" s="3">
        <v>43846</v>
      </c>
      <c r="D1467" s="1" t="s">
        <v>29</v>
      </c>
      <c r="E1467">
        <v>1</v>
      </c>
      <c r="F1467" t="s">
        <v>124</v>
      </c>
      <c r="G1467" s="1" t="s">
        <v>31</v>
      </c>
      <c r="H1467" t="s">
        <v>779</v>
      </c>
      <c r="I1467" t="s">
        <v>167</v>
      </c>
      <c r="J1467" t="s">
        <v>5531</v>
      </c>
      <c r="K1467">
        <v>1</v>
      </c>
      <c r="L1467" t="s">
        <v>5531</v>
      </c>
      <c r="M1467" s="1" t="s">
        <v>34</v>
      </c>
      <c r="N1467" s="1" t="s">
        <v>35</v>
      </c>
      <c r="O1467" t="s">
        <v>112</v>
      </c>
      <c r="P1467" s="1" t="s">
        <v>79</v>
      </c>
      <c r="Q1467" s="1" t="s">
        <v>3955</v>
      </c>
      <c r="R1467" t="s">
        <v>3483</v>
      </c>
      <c r="S1467" s="1" t="s">
        <v>81</v>
      </c>
      <c r="T1467" t="s">
        <v>52</v>
      </c>
      <c r="U1467">
        <v>2</v>
      </c>
      <c r="V1467" s="3">
        <v>43848</v>
      </c>
      <c r="W1467" t="s">
        <v>41</v>
      </c>
      <c r="X1467" t="b">
        <v>0</v>
      </c>
      <c r="Z1467" t="s">
        <v>146</v>
      </c>
      <c r="AA1467">
        <v>4</v>
      </c>
      <c r="AB1467" t="b">
        <v>1</v>
      </c>
    </row>
    <row r="1468" spans="1:28" ht="34" x14ac:dyDescent="0.2">
      <c r="A1468" s="1" t="s">
        <v>16677</v>
      </c>
      <c r="B1468" s="1" t="s">
        <v>13484</v>
      </c>
      <c r="C1468" s="3">
        <v>43908</v>
      </c>
      <c r="D1468" s="1" t="s">
        <v>29</v>
      </c>
      <c r="E1468">
        <v>3</v>
      </c>
      <c r="F1468" t="s">
        <v>124</v>
      </c>
      <c r="G1468" s="1" t="s">
        <v>86</v>
      </c>
      <c r="H1468" t="s">
        <v>339</v>
      </c>
      <c r="I1468" t="s">
        <v>340</v>
      </c>
      <c r="J1468" t="s">
        <v>1700</v>
      </c>
      <c r="K1468">
        <v>2</v>
      </c>
      <c r="L1468" t="s">
        <v>8136</v>
      </c>
      <c r="M1468" s="1" t="s">
        <v>34</v>
      </c>
      <c r="N1468" s="1" t="s">
        <v>35</v>
      </c>
      <c r="O1468" t="s">
        <v>78</v>
      </c>
      <c r="P1468" s="1" t="s">
        <v>34</v>
      </c>
      <c r="Q1468" s="1" t="s">
        <v>35</v>
      </c>
      <c r="R1468" t="s">
        <v>9149</v>
      </c>
      <c r="S1468" s="1" t="s">
        <v>81</v>
      </c>
      <c r="T1468" t="s">
        <v>52</v>
      </c>
      <c r="U1468">
        <v>3</v>
      </c>
      <c r="V1468" s="3">
        <v>43911</v>
      </c>
      <c r="W1468" t="s">
        <v>41</v>
      </c>
      <c r="X1468" t="b">
        <v>0</v>
      </c>
      <c r="Y1468" t="s">
        <v>132</v>
      </c>
      <c r="Z1468" t="s">
        <v>2457</v>
      </c>
      <c r="AA1468">
        <v>9</v>
      </c>
      <c r="AB1468" t="b">
        <v>1</v>
      </c>
    </row>
    <row r="1469" spans="1:28" ht="34" x14ac:dyDescent="0.2">
      <c r="A1469" s="1" t="s">
        <v>16678</v>
      </c>
      <c r="B1469" s="1" t="s">
        <v>16188</v>
      </c>
      <c r="C1469" s="3">
        <v>44472</v>
      </c>
      <c r="D1469" s="1" t="s">
        <v>115</v>
      </c>
      <c r="E1469">
        <v>10</v>
      </c>
      <c r="F1469" t="s">
        <v>92</v>
      </c>
      <c r="G1469" s="1" t="s">
        <v>55</v>
      </c>
      <c r="H1469" t="s">
        <v>179</v>
      </c>
      <c r="I1469" t="s">
        <v>68</v>
      </c>
      <c r="J1469" t="s">
        <v>12284</v>
      </c>
      <c r="K1469">
        <v>1</v>
      </c>
      <c r="L1469" t="s">
        <v>12284</v>
      </c>
      <c r="M1469" s="1" t="s">
        <v>70</v>
      </c>
      <c r="N1469" s="1" t="s">
        <v>1254</v>
      </c>
      <c r="O1469" t="s">
        <v>48</v>
      </c>
      <c r="P1469" s="1" t="s">
        <v>79</v>
      </c>
      <c r="Q1469" s="1" t="s">
        <v>9137</v>
      </c>
      <c r="R1469" t="s">
        <v>14126</v>
      </c>
      <c r="S1469" s="1" t="s">
        <v>81</v>
      </c>
      <c r="T1469" t="s">
        <v>52</v>
      </c>
      <c r="U1469">
        <v>4</v>
      </c>
      <c r="V1469" s="3">
        <v>44476</v>
      </c>
      <c r="W1469" t="s">
        <v>41</v>
      </c>
      <c r="X1469" t="b">
        <v>0</v>
      </c>
      <c r="Z1469" t="s">
        <v>2834</v>
      </c>
      <c r="AA1469">
        <v>3</v>
      </c>
      <c r="AB1469" t="b">
        <v>0</v>
      </c>
    </row>
    <row r="1470" spans="1:28" ht="34" x14ac:dyDescent="0.2">
      <c r="A1470" s="1" t="s">
        <v>16679</v>
      </c>
      <c r="B1470" s="1" t="s">
        <v>12089</v>
      </c>
      <c r="C1470" s="3">
        <v>46002</v>
      </c>
      <c r="D1470" s="1" t="s">
        <v>108</v>
      </c>
      <c r="E1470">
        <v>12</v>
      </c>
      <c r="F1470" t="s">
        <v>92</v>
      </c>
      <c r="G1470" s="1" t="s">
        <v>31</v>
      </c>
      <c r="H1470" t="s">
        <v>157</v>
      </c>
      <c r="I1470" t="s">
        <v>158</v>
      </c>
      <c r="J1470" t="s">
        <v>15330</v>
      </c>
      <c r="K1470">
        <v>1</v>
      </c>
      <c r="L1470" t="s">
        <v>15330</v>
      </c>
      <c r="M1470" s="1" t="s">
        <v>34</v>
      </c>
      <c r="N1470" s="1" t="s">
        <v>35</v>
      </c>
      <c r="O1470" t="s">
        <v>78</v>
      </c>
      <c r="P1470" s="1" t="s">
        <v>61</v>
      </c>
      <c r="Q1470" s="1" t="s">
        <v>440</v>
      </c>
      <c r="R1470" t="s">
        <v>16680</v>
      </c>
      <c r="S1470" s="1" t="s">
        <v>39</v>
      </c>
      <c r="T1470" t="s">
        <v>52</v>
      </c>
      <c r="U1470">
        <v>4</v>
      </c>
      <c r="V1470" s="3">
        <v>46006</v>
      </c>
      <c r="W1470" t="s">
        <v>41</v>
      </c>
      <c r="X1470" t="b">
        <v>0</v>
      </c>
      <c r="Y1470" t="s">
        <v>700</v>
      </c>
      <c r="Z1470" t="s">
        <v>808</v>
      </c>
      <c r="AA1470">
        <v>1</v>
      </c>
      <c r="AB1470" t="b">
        <v>1</v>
      </c>
    </row>
    <row r="1471" spans="1:28" ht="34" x14ac:dyDescent="0.2">
      <c r="A1471" s="1" t="s">
        <v>16681</v>
      </c>
      <c r="B1471" s="1" t="s">
        <v>3134</v>
      </c>
      <c r="C1471" s="3">
        <v>43958</v>
      </c>
      <c r="D1471" s="1" t="s">
        <v>29</v>
      </c>
      <c r="E1471">
        <v>5</v>
      </c>
      <c r="F1471" t="s">
        <v>44</v>
      </c>
      <c r="G1471" s="1" t="s">
        <v>31</v>
      </c>
      <c r="H1471" t="s">
        <v>1697</v>
      </c>
      <c r="I1471" t="s">
        <v>558</v>
      </c>
      <c r="J1471" t="s">
        <v>9379</v>
      </c>
      <c r="K1471">
        <v>1</v>
      </c>
      <c r="L1471" t="s">
        <v>9379</v>
      </c>
      <c r="M1471" s="1" t="s">
        <v>34</v>
      </c>
      <c r="N1471" s="1" t="s">
        <v>35</v>
      </c>
      <c r="O1471" t="s">
        <v>103</v>
      </c>
      <c r="P1471" s="1" t="s">
        <v>79</v>
      </c>
      <c r="Q1471" s="1" t="s">
        <v>1484</v>
      </c>
      <c r="R1471" t="s">
        <v>1962</v>
      </c>
      <c r="S1471" s="1" t="s">
        <v>39</v>
      </c>
      <c r="T1471" t="s">
        <v>52</v>
      </c>
      <c r="U1471">
        <v>10</v>
      </c>
      <c r="V1471" s="3">
        <v>43968</v>
      </c>
      <c r="W1471" t="s">
        <v>208</v>
      </c>
      <c r="X1471" t="b">
        <v>0</v>
      </c>
      <c r="Z1471" t="s">
        <v>4530</v>
      </c>
      <c r="AA1471">
        <v>1</v>
      </c>
      <c r="AB1471" t="b">
        <v>1</v>
      </c>
    </row>
    <row r="1472" spans="1:28" ht="34" x14ac:dyDescent="0.2">
      <c r="A1472" s="1" t="s">
        <v>16682</v>
      </c>
      <c r="B1472" s="1" t="s">
        <v>8538</v>
      </c>
      <c r="C1472" s="3">
        <v>45975</v>
      </c>
      <c r="D1472" s="1" t="s">
        <v>108</v>
      </c>
      <c r="E1472">
        <v>11</v>
      </c>
      <c r="F1472" t="s">
        <v>92</v>
      </c>
      <c r="G1472" s="1" t="s">
        <v>77</v>
      </c>
      <c r="H1472" t="s">
        <v>299</v>
      </c>
      <c r="I1472" t="s">
        <v>94</v>
      </c>
      <c r="J1472" t="s">
        <v>3240</v>
      </c>
      <c r="K1472">
        <v>2</v>
      </c>
      <c r="L1472" t="s">
        <v>3968</v>
      </c>
      <c r="M1472" s="1" t="s">
        <v>34</v>
      </c>
      <c r="N1472" s="1" t="s">
        <v>35</v>
      </c>
      <c r="O1472" t="s">
        <v>35</v>
      </c>
      <c r="P1472" s="1" t="s">
        <v>96</v>
      </c>
      <c r="Q1472" s="1" t="s">
        <v>7631</v>
      </c>
      <c r="R1472" t="s">
        <v>7943</v>
      </c>
      <c r="S1472" s="1" t="s">
        <v>81</v>
      </c>
      <c r="T1472" t="s">
        <v>40</v>
      </c>
      <c r="U1472">
        <v>4</v>
      </c>
      <c r="V1472" s="3">
        <v>45979</v>
      </c>
      <c r="W1472" t="s">
        <v>41</v>
      </c>
      <c r="X1472" t="b">
        <v>0</v>
      </c>
      <c r="Y1472" t="s">
        <v>136</v>
      </c>
      <c r="Z1472" t="s">
        <v>509</v>
      </c>
      <c r="AA1472">
        <v>19</v>
      </c>
      <c r="AB1472" t="b">
        <v>1</v>
      </c>
    </row>
    <row r="1473" spans="1:28" ht="34" x14ac:dyDescent="0.2">
      <c r="A1473" s="1" t="s">
        <v>16683</v>
      </c>
      <c r="B1473" s="1" t="s">
        <v>16684</v>
      </c>
      <c r="C1473" s="3">
        <v>44278</v>
      </c>
      <c r="D1473" s="1" t="s">
        <v>115</v>
      </c>
      <c r="E1473">
        <v>3</v>
      </c>
      <c r="F1473" t="s">
        <v>124</v>
      </c>
      <c r="G1473" s="1" t="s">
        <v>178</v>
      </c>
      <c r="H1473" t="s">
        <v>56</v>
      </c>
      <c r="I1473" t="s">
        <v>57</v>
      </c>
      <c r="J1473" t="s">
        <v>14144</v>
      </c>
      <c r="K1473">
        <v>2</v>
      </c>
      <c r="L1473" t="s">
        <v>11355</v>
      </c>
      <c r="M1473" s="1" t="s">
        <v>34</v>
      </c>
      <c r="N1473" s="1" t="s">
        <v>35</v>
      </c>
      <c r="O1473" t="s">
        <v>112</v>
      </c>
      <c r="P1473" s="1" t="s">
        <v>59</v>
      </c>
      <c r="Q1473" s="1" t="s">
        <v>1233</v>
      </c>
      <c r="R1473" t="s">
        <v>11090</v>
      </c>
      <c r="S1473" s="1" t="s">
        <v>39</v>
      </c>
      <c r="T1473" t="s">
        <v>52</v>
      </c>
      <c r="U1473">
        <v>3</v>
      </c>
      <c r="V1473" s="3">
        <v>44281</v>
      </c>
      <c r="W1473" t="s">
        <v>41</v>
      </c>
      <c r="X1473" t="b">
        <v>0</v>
      </c>
      <c r="Y1473" t="s">
        <v>220</v>
      </c>
      <c r="Z1473" t="s">
        <v>2004</v>
      </c>
      <c r="AA1473">
        <v>5</v>
      </c>
      <c r="AB1473" t="b">
        <v>0</v>
      </c>
    </row>
    <row r="1474" spans="1:28" ht="34" x14ac:dyDescent="0.2">
      <c r="A1474" s="1" t="s">
        <v>16685</v>
      </c>
      <c r="B1474" s="1" t="s">
        <v>14882</v>
      </c>
      <c r="C1474" s="3">
        <v>45980</v>
      </c>
      <c r="D1474" s="1" t="s">
        <v>108</v>
      </c>
      <c r="E1474">
        <v>11</v>
      </c>
      <c r="F1474" t="s">
        <v>92</v>
      </c>
      <c r="G1474" s="1" t="s">
        <v>86</v>
      </c>
      <c r="H1474" t="s">
        <v>738</v>
      </c>
      <c r="I1474" t="s">
        <v>233</v>
      </c>
      <c r="J1474" t="s">
        <v>4786</v>
      </c>
      <c r="K1474">
        <v>2</v>
      </c>
      <c r="L1474" t="s">
        <v>849</v>
      </c>
      <c r="M1474" s="1" t="s">
        <v>640</v>
      </c>
      <c r="N1474" s="1" t="s">
        <v>5667</v>
      </c>
      <c r="O1474" t="s">
        <v>78</v>
      </c>
      <c r="P1474" s="1" t="s">
        <v>49</v>
      </c>
      <c r="Q1474" s="1" t="s">
        <v>6674</v>
      </c>
      <c r="R1474" t="s">
        <v>4669</v>
      </c>
      <c r="S1474" s="1" t="s">
        <v>64</v>
      </c>
      <c r="T1474" t="s">
        <v>40</v>
      </c>
      <c r="U1474">
        <v>2</v>
      </c>
      <c r="V1474" s="3">
        <v>45982</v>
      </c>
      <c r="W1474" t="s">
        <v>208</v>
      </c>
      <c r="X1474" t="b">
        <v>0</v>
      </c>
      <c r="Z1474" t="s">
        <v>1595</v>
      </c>
      <c r="AA1474">
        <v>3</v>
      </c>
      <c r="AB1474" t="b">
        <v>0</v>
      </c>
    </row>
    <row r="1475" spans="1:28" ht="34" x14ac:dyDescent="0.2">
      <c r="A1475" s="1" t="s">
        <v>16686</v>
      </c>
      <c r="B1475" s="1" t="s">
        <v>5961</v>
      </c>
      <c r="C1475" s="3">
        <v>44950</v>
      </c>
      <c r="D1475" s="1" t="s">
        <v>54</v>
      </c>
      <c r="E1475">
        <v>1</v>
      </c>
      <c r="F1475" t="s">
        <v>124</v>
      </c>
      <c r="G1475" s="1" t="s">
        <v>178</v>
      </c>
      <c r="H1475" t="s">
        <v>1406</v>
      </c>
      <c r="I1475" t="s">
        <v>158</v>
      </c>
      <c r="J1475" t="s">
        <v>2561</v>
      </c>
      <c r="K1475">
        <v>1</v>
      </c>
      <c r="L1475" t="s">
        <v>2561</v>
      </c>
      <c r="M1475" s="1" t="s">
        <v>34</v>
      </c>
      <c r="N1475" s="1" t="s">
        <v>35</v>
      </c>
      <c r="O1475" t="s">
        <v>103</v>
      </c>
      <c r="P1475" s="1" t="s">
        <v>36</v>
      </c>
      <c r="Q1475" s="1" t="s">
        <v>4942</v>
      </c>
      <c r="R1475" t="s">
        <v>3176</v>
      </c>
      <c r="S1475" s="1" t="s">
        <v>64</v>
      </c>
      <c r="T1475" t="s">
        <v>40</v>
      </c>
      <c r="U1475">
        <v>2</v>
      </c>
      <c r="V1475" s="3">
        <v>44952</v>
      </c>
      <c r="W1475" t="s">
        <v>41</v>
      </c>
      <c r="X1475" t="b">
        <v>0</v>
      </c>
      <c r="Z1475" t="s">
        <v>298</v>
      </c>
      <c r="AA1475">
        <v>8</v>
      </c>
      <c r="AB1475" t="b">
        <v>0</v>
      </c>
    </row>
    <row r="1476" spans="1:28" ht="34" x14ac:dyDescent="0.2">
      <c r="A1476" s="1" t="s">
        <v>16687</v>
      </c>
      <c r="B1476" s="1" t="s">
        <v>13838</v>
      </c>
      <c r="C1476" s="3">
        <v>44879</v>
      </c>
      <c r="D1476" s="1" t="s">
        <v>85</v>
      </c>
      <c r="E1476">
        <v>11</v>
      </c>
      <c r="F1476" t="s">
        <v>92</v>
      </c>
      <c r="G1476" s="1" t="s">
        <v>125</v>
      </c>
      <c r="H1476" t="s">
        <v>323</v>
      </c>
      <c r="I1476" t="s">
        <v>68</v>
      </c>
      <c r="J1476" t="s">
        <v>16688</v>
      </c>
      <c r="K1476">
        <v>1</v>
      </c>
      <c r="L1476" t="s">
        <v>16688</v>
      </c>
      <c r="M1476" s="1" t="s">
        <v>34</v>
      </c>
      <c r="N1476" s="1" t="s">
        <v>35</v>
      </c>
      <c r="O1476" t="s">
        <v>103</v>
      </c>
      <c r="P1476" s="1" t="s">
        <v>49</v>
      </c>
      <c r="Q1476" s="1" t="s">
        <v>6386</v>
      </c>
      <c r="R1476" t="s">
        <v>16689</v>
      </c>
      <c r="S1476" s="1" t="s">
        <v>64</v>
      </c>
      <c r="T1476" t="s">
        <v>52</v>
      </c>
      <c r="U1476">
        <v>4</v>
      </c>
      <c r="V1476" s="3">
        <v>44883</v>
      </c>
      <c r="W1476" t="s">
        <v>41</v>
      </c>
      <c r="X1476" t="b">
        <v>0</v>
      </c>
      <c r="Y1476" t="s">
        <v>132</v>
      </c>
      <c r="Z1476" t="s">
        <v>1058</v>
      </c>
      <c r="AA1476">
        <v>3</v>
      </c>
      <c r="AB1476" t="b">
        <v>1</v>
      </c>
    </row>
    <row r="1477" spans="1:28" ht="34" x14ac:dyDescent="0.2">
      <c r="A1477" s="1" t="s">
        <v>16690</v>
      </c>
      <c r="B1477" s="1" t="s">
        <v>5494</v>
      </c>
      <c r="C1477" s="3">
        <v>45745</v>
      </c>
      <c r="D1477" s="1" t="s">
        <v>108</v>
      </c>
      <c r="E1477">
        <v>3</v>
      </c>
      <c r="F1477" t="s">
        <v>124</v>
      </c>
      <c r="G1477" s="1" t="s">
        <v>198</v>
      </c>
      <c r="H1477" t="s">
        <v>215</v>
      </c>
      <c r="I1477" t="s">
        <v>158</v>
      </c>
      <c r="J1477" t="s">
        <v>1253</v>
      </c>
      <c r="K1477">
        <v>1</v>
      </c>
      <c r="L1477" t="s">
        <v>1253</v>
      </c>
      <c r="M1477" s="1" t="s">
        <v>128</v>
      </c>
      <c r="N1477" s="1" t="s">
        <v>920</v>
      </c>
      <c r="O1477" t="s">
        <v>78</v>
      </c>
      <c r="P1477" s="1" t="s">
        <v>49</v>
      </c>
      <c r="Q1477" s="1" t="s">
        <v>16691</v>
      </c>
      <c r="R1477" t="s">
        <v>4063</v>
      </c>
      <c r="S1477" s="1" t="s">
        <v>81</v>
      </c>
      <c r="T1477" t="s">
        <v>40</v>
      </c>
      <c r="U1477">
        <v>5</v>
      </c>
      <c r="V1477" s="3">
        <v>45750</v>
      </c>
      <c r="W1477" t="s">
        <v>41</v>
      </c>
      <c r="X1477" t="b">
        <v>0</v>
      </c>
      <c r="Y1477" t="s">
        <v>803</v>
      </c>
      <c r="Z1477" t="s">
        <v>398</v>
      </c>
      <c r="AA1477">
        <v>2</v>
      </c>
      <c r="AB1477" t="b">
        <v>1</v>
      </c>
    </row>
    <row r="1478" spans="1:28" ht="34" x14ac:dyDescent="0.2">
      <c r="A1478" s="1" t="s">
        <v>16692</v>
      </c>
      <c r="B1478" s="1" t="s">
        <v>5741</v>
      </c>
      <c r="C1478" s="3">
        <v>45274</v>
      </c>
      <c r="D1478" s="1" t="s">
        <v>54</v>
      </c>
      <c r="E1478">
        <v>12</v>
      </c>
      <c r="F1478" t="s">
        <v>92</v>
      </c>
      <c r="G1478" s="1" t="s">
        <v>31</v>
      </c>
      <c r="H1478" t="s">
        <v>1152</v>
      </c>
      <c r="I1478" t="s">
        <v>167</v>
      </c>
      <c r="J1478" t="s">
        <v>1131</v>
      </c>
      <c r="K1478">
        <v>1</v>
      </c>
      <c r="L1478" t="s">
        <v>1131</v>
      </c>
      <c r="M1478" s="1" t="s">
        <v>59</v>
      </c>
      <c r="N1478" s="1" t="s">
        <v>7597</v>
      </c>
      <c r="O1478" t="s">
        <v>48</v>
      </c>
      <c r="P1478" s="1" t="s">
        <v>49</v>
      </c>
      <c r="Q1478" s="1" t="s">
        <v>4134</v>
      </c>
      <c r="R1478" t="s">
        <v>3650</v>
      </c>
      <c r="S1478" s="1" t="s">
        <v>39</v>
      </c>
      <c r="T1478" t="s">
        <v>52</v>
      </c>
      <c r="U1478">
        <v>2</v>
      </c>
      <c r="V1478" s="3">
        <v>45276</v>
      </c>
      <c r="W1478" t="s">
        <v>41</v>
      </c>
      <c r="X1478" t="b">
        <v>0</v>
      </c>
      <c r="Y1478" t="s">
        <v>1146</v>
      </c>
      <c r="Z1478" t="s">
        <v>254</v>
      </c>
      <c r="AA1478">
        <v>8</v>
      </c>
      <c r="AB1478" t="b">
        <v>1</v>
      </c>
    </row>
    <row r="1479" spans="1:28" ht="34" x14ac:dyDescent="0.2">
      <c r="A1479" s="1" t="s">
        <v>16693</v>
      </c>
      <c r="B1479" s="1" t="s">
        <v>7821</v>
      </c>
      <c r="C1479" s="3">
        <v>45584</v>
      </c>
      <c r="D1479" s="1" t="s">
        <v>43</v>
      </c>
      <c r="E1479">
        <v>10</v>
      </c>
      <c r="F1479" t="s">
        <v>92</v>
      </c>
      <c r="G1479" s="1" t="s">
        <v>198</v>
      </c>
      <c r="H1479" t="s">
        <v>431</v>
      </c>
      <c r="I1479" t="s">
        <v>110</v>
      </c>
      <c r="J1479" t="s">
        <v>8823</v>
      </c>
      <c r="K1479">
        <v>2</v>
      </c>
      <c r="L1479" t="s">
        <v>11868</v>
      </c>
      <c r="M1479" s="1" t="s">
        <v>128</v>
      </c>
      <c r="N1479" s="1" t="s">
        <v>4744</v>
      </c>
      <c r="O1479" t="s">
        <v>103</v>
      </c>
      <c r="P1479" s="1" t="s">
        <v>96</v>
      </c>
      <c r="Q1479" s="1" t="s">
        <v>4680</v>
      </c>
      <c r="R1479" t="s">
        <v>277</v>
      </c>
      <c r="S1479" s="1" t="s">
        <v>39</v>
      </c>
      <c r="T1479" t="s">
        <v>40</v>
      </c>
      <c r="U1479">
        <v>10</v>
      </c>
      <c r="V1479" s="3">
        <v>45594</v>
      </c>
      <c r="W1479" t="s">
        <v>19</v>
      </c>
      <c r="X1479" t="b">
        <v>1</v>
      </c>
      <c r="Z1479" t="s">
        <v>204</v>
      </c>
      <c r="AA1479">
        <v>10</v>
      </c>
      <c r="AB1479" t="b">
        <v>0</v>
      </c>
    </row>
    <row r="1480" spans="1:28" ht="34" x14ac:dyDescent="0.2">
      <c r="A1480" s="1" t="s">
        <v>16694</v>
      </c>
      <c r="B1480" s="1" t="s">
        <v>13677</v>
      </c>
      <c r="C1480" s="3">
        <v>44691</v>
      </c>
      <c r="D1480" s="1" t="s">
        <v>85</v>
      </c>
      <c r="E1480">
        <v>5</v>
      </c>
      <c r="F1480" t="s">
        <v>44</v>
      </c>
      <c r="G1480" s="1" t="s">
        <v>178</v>
      </c>
      <c r="H1480" t="s">
        <v>345</v>
      </c>
      <c r="I1480" t="s">
        <v>167</v>
      </c>
      <c r="J1480" t="s">
        <v>11702</v>
      </c>
      <c r="K1480">
        <v>1</v>
      </c>
      <c r="L1480" t="s">
        <v>11702</v>
      </c>
      <c r="M1480" s="1" t="s">
        <v>128</v>
      </c>
      <c r="N1480" s="1" t="s">
        <v>2678</v>
      </c>
      <c r="O1480" t="s">
        <v>103</v>
      </c>
      <c r="P1480" s="1" t="s">
        <v>49</v>
      </c>
      <c r="Q1480" s="1" t="s">
        <v>2533</v>
      </c>
      <c r="R1480" t="s">
        <v>2183</v>
      </c>
      <c r="S1480" s="1" t="s">
        <v>81</v>
      </c>
      <c r="T1480" t="s">
        <v>52</v>
      </c>
      <c r="U1480">
        <v>10</v>
      </c>
      <c r="V1480" s="3">
        <v>44701</v>
      </c>
      <c r="W1480" t="s">
        <v>41</v>
      </c>
      <c r="X1480" t="b">
        <v>0</v>
      </c>
      <c r="Y1480" t="s">
        <v>220</v>
      </c>
      <c r="Z1480" t="s">
        <v>379</v>
      </c>
      <c r="AA1480">
        <v>1</v>
      </c>
      <c r="AB1480" t="b">
        <v>1</v>
      </c>
    </row>
    <row r="1481" spans="1:28" ht="34" x14ac:dyDescent="0.2">
      <c r="A1481" s="1" t="s">
        <v>16695</v>
      </c>
      <c r="B1481" s="1" t="s">
        <v>16696</v>
      </c>
      <c r="C1481" s="3">
        <v>44162</v>
      </c>
      <c r="D1481" s="1" t="s">
        <v>29</v>
      </c>
      <c r="E1481">
        <v>11</v>
      </c>
      <c r="F1481" t="s">
        <v>92</v>
      </c>
      <c r="G1481" s="1" t="s">
        <v>77</v>
      </c>
      <c r="H1481" t="s">
        <v>779</v>
      </c>
      <c r="I1481" t="s">
        <v>167</v>
      </c>
      <c r="J1481" t="s">
        <v>3519</v>
      </c>
      <c r="K1481">
        <v>1</v>
      </c>
      <c r="L1481" t="s">
        <v>3519</v>
      </c>
      <c r="M1481" s="1" t="s">
        <v>49</v>
      </c>
      <c r="N1481" s="1" t="s">
        <v>1423</v>
      </c>
      <c r="O1481" t="s">
        <v>112</v>
      </c>
      <c r="P1481" s="1" t="s">
        <v>59</v>
      </c>
      <c r="Q1481" s="1" t="s">
        <v>2572</v>
      </c>
      <c r="R1481" t="s">
        <v>3840</v>
      </c>
      <c r="S1481" s="1" t="s">
        <v>175</v>
      </c>
      <c r="T1481" t="s">
        <v>74</v>
      </c>
      <c r="U1481">
        <v>2</v>
      </c>
      <c r="V1481" s="3">
        <v>44164</v>
      </c>
      <c r="W1481" t="s">
        <v>41</v>
      </c>
      <c r="X1481" t="b">
        <v>0</v>
      </c>
      <c r="Z1481" t="s">
        <v>2640</v>
      </c>
      <c r="AA1481">
        <v>8</v>
      </c>
      <c r="AB1481" t="b">
        <v>1</v>
      </c>
    </row>
    <row r="1482" spans="1:28" ht="34" x14ac:dyDescent="0.2">
      <c r="A1482" s="1" t="s">
        <v>16697</v>
      </c>
      <c r="B1482" s="1" t="s">
        <v>8739</v>
      </c>
      <c r="C1482" s="3">
        <v>45947</v>
      </c>
      <c r="D1482" s="1" t="s">
        <v>108</v>
      </c>
      <c r="E1482">
        <v>10</v>
      </c>
      <c r="F1482" t="s">
        <v>92</v>
      </c>
      <c r="G1482" s="1" t="s">
        <v>77</v>
      </c>
      <c r="H1482" t="s">
        <v>87</v>
      </c>
      <c r="I1482" t="s">
        <v>68</v>
      </c>
      <c r="J1482" t="s">
        <v>607</v>
      </c>
      <c r="K1482">
        <v>3</v>
      </c>
      <c r="L1482" t="s">
        <v>16698</v>
      </c>
      <c r="M1482" s="1" t="s">
        <v>49</v>
      </c>
      <c r="N1482" s="1" t="s">
        <v>5518</v>
      </c>
      <c r="O1482" t="s">
        <v>48</v>
      </c>
      <c r="P1482" s="1" t="s">
        <v>59</v>
      </c>
      <c r="Q1482" s="1" t="s">
        <v>1668</v>
      </c>
      <c r="R1482" t="s">
        <v>14024</v>
      </c>
      <c r="S1482" s="1" t="s">
        <v>39</v>
      </c>
      <c r="T1482" t="s">
        <v>40</v>
      </c>
      <c r="U1482">
        <v>5</v>
      </c>
      <c r="V1482" s="3">
        <v>45952</v>
      </c>
      <c r="W1482" t="s">
        <v>154</v>
      </c>
      <c r="X1482" t="b">
        <v>0</v>
      </c>
      <c r="Z1482" t="s">
        <v>620</v>
      </c>
      <c r="AA1482">
        <v>14</v>
      </c>
      <c r="AB1482" t="b">
        <v>0</v>
      </c>
    </row>
    <row r="1483" spans="1:28" ht="34" x14ac:dyDescent="0.2">
      <c r="A1483" s="1" t="s">
        <v>16699</v>
      </c>
      <c r="B1483" s="1" t="s">
        <v>16700</v>
      </c>
      <c r="C1483" s="3">
        <v>45475</v>
      </c>
      <c r="D1483" s="1" t="s">
        <v>43</v>
      </c>
      <c r="E1483">
        <v>7</v>
      </c>
      <c r="F1483" t="s">
        <v>30</v>
      </c>
      <c r="G1483" s="1" t="s">
        <v>178</v>
      </c>
      <c r="H1483" t="s">
        <v>2094</v>
      </c>
      <c r="I1483" t="s">
        <v>149</v>
      </c>
      <c r="J1483" t="s">
        <v>335</v>
      </c>
      <c r="K1483">
        <v>1</v>
      </c>
      <c r="L1483" t="s">
        <v>335</v>
      </c>
      <c r="M1483" s="1" t="s">
        <v>34</v>
      </c>
      <c r="N1483" s="1" t="s">
        <v>35</v>
      </c>
      <c r="O1483" t="s">
        <v>103</v>
      </c>
      <c r="P1483" s="1" t="s">
        <v>34</v>
      </c>
      <c r="Q1483" s="1" t="s">
        <v>35</v>
      </c>
      <c r="R1483" t="s">
        <v>9865</v>
      </c>
      <c r="S1483" s="1" t="s">
        <v>39</v>
      </c>
      <c r="T1483" t="s">
        <v>52</v>
      </c>
      <c r="U1483">
        <v>4</v>
      </c>
      <c r="V1483" s="3">
        <v>45479</v>
      </c>
      <c r="W1483" t="s">
        <v>41</v>
      </c>
      <c r="X1483" t="b">
        <v>0</v>
      </c>
      <c r="Y1483" t="s">
        <v>290</v>
      </c>
      <c r="Z1483" t="s">
        <v>442</v>
      </c>
      <c r="AA1483">
        <v>6</v>
      </c>
      <c r="AB1483" t="b">
        <v>1</v>
      </c>
    </row>
    <row r="1484" spans="1:28" ht="34" x14ac:dyDescent="0.2">
      <c r="A1484" s="1" t="s">
        <v>16701</v>
      </c>
      <c r="B1484" s="1" t="s">
        <v>8670</v>
      </c>
      <c r="C1484" s="3">
        <v>45085</v>
      </c>
      <c r="D1484" s="1" t="s">
        <v>54</v>
      </c>
      <c r="E1484">
        <v>6</v>
      </c>
      <c r="F1484" t="s">
        <v>44</v>
      </c>
      <c r="G1484" s="1" t="s">
        <v>31</v>
      </c>
      <c r="H1484" t="s">
        <v>366</v>
      </c>
      <c r="I1484" t="s">
        <v>117</v>
      </c>
      <c r="J1484" t="s">
        <v>11491</v>
      </c>
      <c r="K1484">
        <v>1</v>
      </c>
      <c r="L1484" t="s">
        <v>11491</v>
      </c>
      <c r="M1484" s="1" t="s">
        <v>34</v>
      </c>
      <c r="N1484" s="1" t="s">
        <v>35</v>
      </c>
      <c r="O1484" t="s">
        <v>103</v>
      </c>
      <c r="P1484" s="1" t="s">
        <v>49</v>
      </c>
      <c r="Q1484" s="1" t="s">
        <v>2761</v>
      </c>
      <c r="R1484" t="s">
        <v>14604</v>
      </c>
      <c r="S1484" s="1" t="s">
        <v>81</v>
      </c>
      <c r="T1484" t="s">
        <v>52</v>
      </c>
      <c r="U1484">
        <v>4</v>
      </c>
      <c r="V1484" s="3">
        <v>45089</v>
      </c>
      <c r="W1484" t="s">
        <v>41</v>
      </c>
      <c r="X1484" t="b">
        <v>0</v>
      </c>
      <c r="Y1484" t="s">
        <v>459</v>
      </c>
      <c r="Z1484" t="s">
        <v>442</v>
      </c>
      <c r="AA1484">
        <v>1</v>
      </c>
      <c r="AB1484" t="b">
        <v>1</v>
      </c>
    </row>
    <row r="1485" spans="1:28" ht="34" x14ac:dyDescent="0.2">
      <c r="A1485" s="1" t="s">
        <v>16702</v>
      </c>
      <c r="B1485" s="1" t="s">
        <v>16703</v>
      </c>
      <c r="C1485" s="3">
        <v>44593</v>
      </c>
      <c r="D1485" s="1" t="s">
        <v>85</v>
      </c>
      <c r="E1485">
        <v>2</v>
      </c>
      <c r="F1485" t="s">
        <v>124</v>
      </c>
      <c r="G1485" s="1" t="s">
        <v>178</v>
      </c>
      <c r="H1485" t="s">
        <v>1412</v>
      </c>
      <c r="I1485" t="s">
        <v>233</v>
      </c>
      <c r="J1485" t="s">
        <v>8132</v>
      </c>
      <c r="K1485">
        <v>1</v>
      </c>
      <c r="L1485" t="s">
        <v>8132</v>
      </c>
      <c r="M1485" s="1" t="s">
        <v>79</v>
      </c>
      <c r="N1485" s="1" t="s">
        <v>8717</v>
      </c>
      <c r="O1485" t="s">
        <v>35</v>
      </c>
      <c r="P1485" s="1" t="s">
        <v>59</v>
      </c>
      <c r="Q1485" s="1" t="s">
        <v>2320</v>
      </c>
      <c r="R1485" t="s">
        <v>898</v>
      </c>
      <c r="S1485" s="1" t="s">
        <v>39</v>
      </c>
      <c r="T1485" t="s">
        <v>40</v>
      </c>
      <c r="U1485">
        <v>2</v>
      </c>
      <c r="V1485" s="3">
        <v>44595</v>
      </c>
      <c r="W1485" t="s">
        <v>41</v>
      </c>
      <c r="X1485" t="b">
        <v>0</v>
      </c>
      <c r="Z1485" t="s">
        <v>1146</v>
      </c>
      <c r="AA1485">
        <v>6</v>
      </c>
      <c r="AB1485" t="b">
        <v>1</v>
      </c>
    </row>
    <row r="1486" spans="1:28" ht="34" x14ac:dyDescent="0.2">
      <c r="A1486" s="1" t="s">
        <v>16704</v>
      </c>
      <c r="B1486" s="1" t="s">
        <v>2121</v>
      </c>
      <c r="C1486" s="3">
        <v>44116</v>
      </c>
      <c r="D1486" s="1" t="s">
        <v>29</v>
      </c>
      <c r="E1486">
        <v>10</v>
      </c>
      <c r="F1486" t="s">
        <v>92</v>
      </c>
      <c r="G1486" s="1" t="s">
        <v>125</v>
      </c>
      <c r="H1486" t="s">
        <v>190</v>
      </c>
      <c r="I1486" t="s">
        <v>94</v>
      </c>
      <c r="J1486" t="s">
        <v>5122</v>
      </c>
      <c r="K1486">
        <v>3</v>
      </c>
      <c r="L1486" t="s">
        <v>16705</v>
      </c>
      <c r="M1486" s="1" t="s">
        <v>34</v>
      </c>
      <c r="N1486" s="1" t="s">
        <v>35</v>
      </c>
      <c r="O1486" t="s">
        <v>48</v>
      </c>
      <c r="P1486" s="1" t="s">
        <v>49</v>
      </c>
      <c r="Q1486" s="1" t="s">
        <v>4242</v>
      </c>
      <c r="R1486" t="s">
        <v>16706</v>
      </c>
      <c r="S1486" s="1" t="s">
        <v>39</v>
      </c>
      <c r="T1486" t="s">
        <v>52</v>
      </c>
      <c r="U1486">
        <v>3</v>
      </c>
      <c r="V1486" s="3">
        <v>44119</v>
      </c>
      <c r="W1486" t="s">
        <v>41</v>
      </c>
      <c r="X1486" t="b">
        <v>0</v>
      </c>
      <c r="Y1486" t="s">
        <v>297</v>
      </c>
      <c r="Z1486" t="s">
        <v>42</v>
      </c>
      <c r="AA1486">
        <v>8</v>
      </c>
      <c r="AB1486" t="b">
        <v>0</v>
      </c>
    </row>
    <row r="1487" spans="1:28" ht="34" x14ac:dyDescent="0.2">
      <c r="A1487" s="1" t="s">
        <v>16707</v>
      </c>
      <c r="B1487" s="1" t="s">
        <v>6154</v>
      </c>
      <c r="C1487" s="3">
        <v>44955</v>
      </c>
      <c r="D1487" s="1" t="s">
        <v>54</v>
      </c>
      <c r="E1487">
        <v>1</v>
      </c>
      <c r="F1487" t="s">
        <v>124</v>
      </c>
      <c r="G1487" s="1" t="s">
        <v>55</v>
      </c>
      <c r="H1487" t="s">
        <v>67</v>
      </c>
      <c r="I1487" t="s">
        <v>68</v>
      </c>
      <c r="J1487" t="s">
        <v>16708</v>
      </c>
      <c r="K1487">
        <v>1</v>
      </c>
      <c r="L1487" t="s">
        <v>16708</v>
      </c>
      <c r="M1487" s="1" t="s">
        <v>34</v>
      </c>
      <c r="N1487" s="1" t="s">
        <v>35</v>
      </c>
      <c r="O1487" t="s">
        <v>112</v>
      </c>
      <c r="P1487" s="1" t="s">
        <v>96</v>
      </c>
      <c r="Q1487" s="1" t="s">
        <v>5243</v>
      </c>
      <c r="R1487" t="s">
        <v>16709</v>
      </c>
      <c r="S1487" s="1" t="s">
        <v>39</v>
      </c>
      <c r="T1487" t="s">
        <v>52</v>
      </c>
      <c r="U1487">
        <v>3</v>
      </c>
      <c r="V1487" s="3">
        <v>44958</v>
      </c>
      <c r="W1487" t="s">
        <v>154</v>
      </c>
      <c r="X1487" t="b">
        <v>0</v>
      </c>
      <c r="Z1487" t="s">
        <v>1119</v>
      </c>
      <c r="AA1487">
        <v>11</v>
      </c>
      <c r="AB1487" t="b">
        <v>1</v>
      </c>
    </row>
    <row r="1488" spans="1:28" ht="34" x14ac:dyDescent="0.2">
      <c r="A1488" s="1" t="s">
        <v>16710</v>
      </c>
      <c r="B1488" s="1" t="s">
        <v>4037</v>
      </c>
      <c r="C1488" s="3">
        <v>44326</v>
      </c>
      <c r="D1488" s="1" t="s">
        <v>115</v>
      </c>
      <c r="E1488">
        <v>5</v>
      </c>
      <c r="F1488" t="s">
        <v>44</v>
      </c>
      <c r="G1488" s="1" t="s">
        <v>125</v>
      </c>
      <c r="H1488" t="s">
        <v>355</v>
      </c>
      <c r="I1488" t="s">
        <v>117</v>
      </c>
      <c r="J1488" t="s">
        <v>7786</v>
      </c>
      <c r="K1488">
        <v>2</v>
      </c>
      <c r="L1488" t="s">
        <v>16711</v>
      </c>
      <c r="M1488" s="1" t="s">
        <v>34</v>
      </c>
      <c r="N1488" s="1" t="s">
        <v>35</v>
      </c>
      <c r="O1488" t="s">
        <v>112</v>
      </c>
      <c r="P1488" s="1" t="s">
        <v>61</v>
      </c>
      <c r="Q1488" s="1" t="s">
        <v>3095</v>
      </c>
      <c r="R1488" t="s">
        <v>16712</v>
      </c>
      <c r="S1488" s="1" t="s">
        <v>81</v>
      </c>
      <c r="T1488" t="s">
        <v>52</v>
      </c>
      <c r="U1488">
        <v>7</v>
      </c>
      <c r="V1488" s="3">
        <v>44333</v>
      </c>
      <c r="W1488" t="s">
        <v>41</v>
      </c>
      <c r="X1488" t="b">
        <v>0</v>
      </c>
      <c r="Z1488" t="s">
        <v>2945</v>
      </c>
      <c r="AA1488">
        <v>6</v>
      </c>
      <c r="AB1488" t="b">
        <v>1</v>
      </c>
    </row>
    <row r="1489" spans="1:28" ht="34" x14ac:dyDescent="0.2">
      <c r="A1489" s="1" t="s">
        <v>16713</v>
      </c>
      <c r="B1489" s="1" t="s">
        <v>4833</v>
      </c>
      <c r="C1489" s="3">
        <v>45032</v>
      </c>
      <c r="D1489" s="1" t="s">
        <v>54</v>
      </c>
      <c r="E1489">
        <v>4</v>
      </c>
      <c r="F1489" t="s">
        <v>44</v>
      </c>
      <c r="G1489" s="1" t="s">
        <v>55</v>
      </c>
      <c r="H1489" t="s">
        <v>305</v>
      </c>
      <c r="I1489" t="s">
        <v>233</v>
      </c>
      <c r="J1489" t="s">
        <v>7441</v>
      </c>
      <c r="K1489">
        <v>1</v>
      </c>
      <c r="L1489" t="s">
        <v>7441</v>
      </c>
      <c r="M1489" s="1" t="s">
        <v>34</v>
      </c>
      <c r="N1489" s="1" t="s">
        <v>35</v>
      </c>
      <c r="O1489" t="s">
        <v>78</v>
      </c>
      <c r="P1489" s="1" t="s">
        <v>34</v>
      </c>
      <c r="Q1489" s="1" t="s">
        <v>35</v>
      </c>
      <c r="R1489" t="s">
        <v>5708</v>
      </c>
      <c r="S1489" s="1" t="s">
        <v>195</v>
      </c>
      <c r="T1489" t="s">
        <v>52</v>
      </c>
      <c r="U1489">
        <v>5</v>
      </c>
      <c r="V1489" s="3">
        <v>45037</v>
      </c>
      <c r="W1489" t="s">
        <v>41</v>
      </c>
      <c r="X1489" t="b">
        <v>0</v>
      </c>
      <c r="Y1489" t="s">
        <v>803</v>
      </c>
      <c r="Z1489" t="s">
        <v>140</v>
      </c>
      <c r="AA1489">
        <v>2</v>
      </c>
      <c r="AB1489" t="b">
        <v>1</v>
      </c>
    </row>
    <row r="1490" spans="1:28" ht="34" x14ac:dyDescent="0.2">
      <c r="A1490" s="1" t="s">
        <v>16714</v>
      </c>
      <c r="B1490" s="1" t="s">
        <v>6547</v>
      </c>
      <c r="C1490" s="3">
        <v>45141</v>
      </c>
      <c r="D1490" s="1" t="s">
        <v>54</v>
      </c>
      <c r="E1490">
        <v>8</v>
      </c>
      <c r="F1490" t="s">
        <v>30</v>
      </c>
      <c r="G1490" s="1" t="s">
        <v>31</v>
      </c>
      <c r="H1490" t="s">
        <v>199</v>
      </c>
      <c r="I1490" t="s">
        <v>33</v>
      </c>
      <c r="J1490" t="s">
        <v>16715</v>
      </c>
      <c r="K1490">
        <v>3</v>
      </c>
      <c r="L1490" t="s">
        <v>16716</v>
      </c>
      <c r="M1490" s="1" t="s">
        <v>34</v>
      </c>
      <c r="N1490" s="1" t="s">
        <v>35</v>
      </c>
      <c r="O1490" t="s">
        <v>103</v>
      </c>
      <c r="P1490" s="1" t="s">
        <v>49</v>
      </c>
      <c r="Q1490" s="1" t="s">
        <v>9065</v>
      </c>
      <c r="R1490" t="s">
        <v>16717</v>
      </c>
      <c r="S1490" s="1" t="s">
        <v>39</v>
      </c>
      <c r="T1490" t="s">
        <v>52</v>
      </c>
      <c r="U1490">
        <v>1</v>
      </c>
      <c r="V1490" s="3">
        <v>45142</v>
      </c>
      <c r="W1490" t="s">
        <v>41</v>
      </c>
      <c r="X1490" t="b">
        <v>0</v>
      </c>
      <c r="Z1490" t="s">
        <v>863</v>
      </c>
      <c r="AA1490">
        <v>5</v>
      </c>
      <c r="AB1490" t="b">
        <v>1</v>
      </c>
    </row>
    <row r="1491" spans="1:28" ht="34" x14ac:dyDescent="0.2">
      <c r="A1491" s="1" t="s">
        <v>16718</v>
      </c>
      <c r="B1491" s="1" t="s">
        <v>944</v>
      </c>
      <c r="C1491" s="3">
        <v>44634</v>
      </c>
      <c r="D1491" s="1" t="s">
        <v>85</v>
      </c>
      <c r="E1491">
        <v>3</v>
      </c>
      <c r="F1491" t="s">
        <v>124</v>
      </c>
      <c r="G1491" s="1" t="s">
        <v>125</v>
      </c>
      <c r="H1491" t="s">
        <v>366</v>
      </c>
      <c r="I1491" t="s">
        <v>117</v>
      </c>
      <c r="J1491" t="s">
        <v>16719</v>
      </c>
      <c r="K1491">
        <v>2</v>
      </c>
      <c r="L1491" t="s">
        <v>16720</v>
      </c>
      <c r="M1491" s="1" t="s">
        <v>49</v>
      </c>
      <c r="N1491" s="1" t="s">
        <v>3183</v>
      </c>
      <c r="O1491" t="s">
        <v>35</v>
      </c>
      <c r="P1491" s="1" t="s">
        <v>34</v>
      </c>
      <c r="Q1491" s="1" t="s">
        <v>35</v>
      </c>
      <c r="R1491" t="s">
        <v>9459</v>
      </c>
      <c r="S1491" s="1" t="s">
        <v>39</v>
      </c>
      <c r="T1491" t="s">
        <v>52</v>
      </c>
      <c r="U1491">
        <v>2</v>
      </c>
      <c r="V1491" s="3">
        <v>44636</v>
      </c>
      <c r="W1491" t="s">
        <v>41</v>
      </c>
      <c r="X1491" t="b">
        <v>0</v>
      </c>
      <c r="Y1491" t="s">
        <v>320</v>
      </c>
      <c r="Z1491" t="s">
        <v>311</v>
      </c>
      <c r="AA1491">
        <v>2</v>
      </c>
      <c r="AB1491" t="b">
        <v>1</v>
      </c>
    </row>
    <row r="1492" spans="1:28" ht="34" x14ac:dyDescent="0.2">
      <c r="A1492" s="1" t="s">
        <v>16721</v>
      </c>
      <c r="B1492" s="1" t="s">
        <v>16722</v>
      </c>
      <c r="C1492" s="3">
        <v>46009</v>
      </c>
      <c r="D1492" s="1" t="s">
        <v>108</v>
      </c>
      <c r="E1492">
        <v>12</v>
      </c>
      <c r="F1492" t="s">
        <v>92</v>
      </c>
      <c r="G1492" s="1" t="s">
        <v>31</v>
      </c>
      <c r="H1492" t="s">
        <v>381</v>
      </c>
      <c r="I1492" t="s">
        <v>149</v>
      </c>
      <c r="J1492" t="s">
        <v>13229</v>
      </c>
      <c r="K1492">
        <v>2</v>
      </c>
      <c r="L1492" t="s">
        <v>5340</v>
      </c>
      <c r="M1492" s="1" t="s">
        <v>34</v>
      </c>
      <c r="N1492" s="1" t="s">
        <v>35</v>
      </c>
      <c r="O1492" t="s">
        <v>48</v>
      </c>
      <c r="P1492" s="1" t="s">
        <v>34</v>
      </c>
      <c r="Q1492" s="1" t="s">
        <v>35</v>
      </c>
      <c r="R1492" t="s">
        <v>336</v>
      </c>
      <c r="S1492" s="1" t="s">
        <v>39</v>
      </c>
      <c r="T1492" t="s">
        <v>74</v>
      </c>
      <c r="U1492">
        <v>3</v>
      </c>
      <c r="V1492" s="3">
        <v>46012</v>
      </c>
      <c r="W1492" t="s">
        <v>41</v>
      </c>
      <c r="X1492" t="b">
        <v>0</v>
      </c>
      <c r="Y1492" t="s">
        <v>132</v>
      </c>
      <c r="Z1492" t="s">
        <v>291</v>
      </c>
      <c r="AA1492">
        <v>8</v>
      </c>
      <c r="AB1492" t="b">
        <v>1</v>
      </c>
    </row>
    <row r="1493" spans="1:28" ht="34" x14ac:dyDescent="0.2">
      <c r="A1493" s="1" t="s">
        <v>16723</v>
      </c>
      <c r="B1493" s="1" t="s">
        <v>4784</v>
      </c>
      <c r="C1493" s="3">
        <v>45950</v>
      </c>
      <c r="D1493" s="1" t="s">
        <v>108</v>
      </c>
      <c r="E1493">
        <v>10</v>
      </c>
      <c r="F1493" t="s">
        <v>92</v>
      </c>
      <c r="G1493" s="1" t="s">
        <v>125</v>
      </c>
      <c r="H1493" t="s">
        <v>339</v>
      </c>
      <c r="I1493" t="s">
        <v>340</v>
      </c>
      <c r="J1493" t="s">
        <v>3035</v>
      </c>
      <c r="K1493">
        <v>1</v>
      </c>
      <c r="L1493" t="s">
        <v>3035</v>
      </c>
      <c r="M1493" s="1" t="s">
        <v>34</v>
      </c>
      <c r="N1493" s="1" t="s">
        <v>35</v>
      </c>
      <c r="O1493" t="s">
        <v>48</v>
      </c>
      <c r="P1493" s="1" t="s">
        <v>36</v>
      </c>
      <c r="Q1493" s="1" t="s">
        <v>136</v>
      </c>
      <c r="R1493" t="s">
        <v>5687</v>
      </c>
      <c r="S1493" s="1" t="s">
        <v>64</v>
      </c>
      <c r="T1493" t="s">
        <v>40</v>
      </c>
      <c r="U1493">
        <v>10</v>
      </c>
      <c r="V1493" s="3">
        <v>45960</v>
      </c>
      <c r="W1493" t="s">
        <v>41</v>
      </c>
      <c r="X1493" t="b">
        <v>0</v>
      </c>
      <c r="Z1493" t="s">
        <v>12724</v>
      </c>
      <c r="AA1493">
        <v>6</v>
      </c>
      <c r="AB1493" t="b">
        <v>1</v>
      </c>
    </row>
    <row r="1494" spans="1:28" ht="34" x14ac:dyDescent="0.2">
      <c r="A1494" s="1" t="s">
        <v>16724</v>
      </c>
      <c r="B1494" s="1" t="s">
        <v>3728</v>
      </c>
      <c r="C1494" s="3">
        <v>45037</v>
      </c>
      <c r="D1494" s="1" t="s">
        <v>54</v>
      </c>
      <c r="E1494">
        <v>4</v>
      </c>
      <c r="F1494" t="s">
        <v>44</v>
      </c>
      <c r="G1494" s="1" t="s">
        <v>77</v>
      </c>
      <c r="H1494" t="s">
        <v>1583</v>
      </c>
      <c r="I1494" t="s">
        <v>149</v>
      </c>
      <c r="J1494" t="s">
        <v>4284</v>
      </c>
      <c r="K1494">
        <v>1</v>
      </c>
      <c r="L1494" t="s">
        <v>4284</v>
      </c>
      <c r="M1494" s="1" t="s">
        <v>34</v>
      </c>
      <c r="N1494" s="1" t="s">
        <v>35</v>
      </c>
      <c r="O1494" t="s">
        <v>112</v>
      </c>
      <c r="P1494" s="1" t="s">
        <v>49</v>
      </c>
      <c r="Q1494" s="1" t="s">
        <v>2588</v>
      </c>
      <c r="R1494" t="s">
        <v>16725</v>
      </c>
      <c r="S1494" s="1" t="s">
        <v>195</v>
      </c>
      <c r="T1494" t="s">
        <v>74</v>
      </c>
      <c r="U1494">
        <v>3</v>
      </c>
      <c r="V1494" s="3">
        <v>45040</v>
      </c>
      <c r="W1494" t="s">
        <v>208</v>
      </c>
      <c r="X1494" t="b">
        <v>0</v>
      </c>
      <c r="Z1494" t="s">
        <v>2016</v>
      </c>
      <c r="AA1494">
        <v>3</v>
      </c>
      <c r="AB1494" t="b">
        <v>0</v>
      </c>
    </row>
    <row r="1495" spans="1:28" ht="34" x14ac:dyDescent="0.2">
      <c r="A1495" s="1" t="s">
        <v>16726</v>
      </c>
      <c r="B1495" s="1" t="s">
        <v>16727</v>
      </c>
      <c r="C1495" s="3">
        <v>46030</v>
      </c>
      <c r="D1495" s="1" t="s">
        <v>142</v>
      </c>
      <c r="E1495">
        <v>1</v>
      </c>
      <c r="F1495" t="s">
        <v>124</v>
      </c>
      <c r="G1495" s="1" t="s">
        <v>31</v>
      </c>
      <c r="H1495" t="s">
        <v>190</v>
      </c>
      <c r="I1495" t="s">
        <v>94</v>
      </c>
      <c r="J1495" t="s">
        <v>1809</v>
      </c>
      <c r="K1495">
        <v>1</v>
      </c>
      <c r="L1495" t="s">
        <v>1809</v>
      </c>
      <c r="M1495" s="1" t="s">
        <v>34</v>
      </c>
      <c r="N1495" s="1" t="s">
        <v>35</v>
      </c>
      <c r="O1495" t="s">
        <v>78</v>
      </c>
      <c r="P1495" s="1" t="s">
        <v>96</v>
      </c>
      <c r="Q1495" s="1" t="s">
        <v>2998</v>
      </c>
      <c r="R1495" t="s">
        <v>7590</v>
      </c>
      <c r="S1495" s="1" t="s">
        <v>64</v>
      </c>
      <c r="T1495" t="s">
        <v>52</v>
      </c>
      <c r="U1495">
        <v>4</v>
      </c>
      <c r="V1495" s="3">
        <v>46034</v>
      </c>
      <c r="W1495" t="s">
        <v>19</v>
      </c>
      <c r="X1495" t="b">
        <v>1</v>
      </c>
      <c r="Z1495" t="s">
        <v>2212</v>
      </c>
      <c r="AA1495">
        <v>2</v>
      </c>
      <c r="AB1495" t="b">
        <v>1</v>
      </c>
    </row>
    <row r="1496" spans="1:28" ht="34" x14ac:dyDescent="0.2">
      <c r="A1496" s="1" t="s">
        <v>16728</v>
      </c>
      <c r="B1496" s="1" t="s">
        <v>16729</v>
      </c>
      <c r="C1496" s="3">
        <v>44338</v>
      </c>
      <c r="D1496" s="1" t="s">
        <v>115</v>
      </c>
      <c r="E1496">
        <v>5</v>
      </c>
      <c r="F1496" t="s">
        <v>44</v>
      </c>
      <c r="G1496" s="1" t="s">
        <v>198</v>
      </c>
      <c r="H1496" t="s">
        <v>1016</v>
      </c>
      <c r="I1496" t="s">
        <v>158</v>
      </c>
      <c r="J1496" t="s">
        <v>1654</v>
      </c>
      <c r="K1496">
        <v>1</v>
      </c>
      <c r="L1496" t="s">
        <v>1654</v>
      </c>
      <c r="M1496" s="1" t="s">
        <v>34</v>
      </c>
      <c r="N1496" s="1" t="s">
        <v>35</v>
      </c>
      <c r="O1496" t="s">
        <v>78</v>
      </c>
      <c r="P1496" s="1" t="s">
        <v>49</v>
      </c>
      <c r="Q1496" s="1" t="s">
        <v>1884</v>
      </c>
      <c r="R1496" t="s">
        <v>536</v>
      </c>
      <c r="S1496" s="1" t="s">
        <v>81</v>
      </c>
      <c r="T1496" t="s">
        <v>52</v>
      </c>
      <c r="U1496">
        <v>7</v>
      </c>
      <c r="V1496" s="3">
        <v>44345</v>
      </c>
      <c r="W1496" t="s">
        <v>41</v>
      </c>
      <c r="X1496" t="b">
        <v>0</v>
      </c>
      <c r="Z1496" t="s">
        <v>1097</v>
      </c>
      <c r="AA1496">
        <v>2</v>
      </c>
      <c r="AB1496" t="b">
        <v>0</v>
      </c>
    </row>
    <row r="1497" spans="1:28" ht="34" x14ac:dyDescent="0.2">
      <c r="A1497" s="1" t="s">
        <v>16730</v>
      </c>
      <c r="B1497" s="1" t="s">
        <v>466</v>
      </c>
      <c r="C1497" s="3">
        <v>45312</v>
      </c>
      <c r="D1497" s="1" t="s">
        <v>43</v>
      </c>
      <c r="E1497">
        <v>1</v>
      </c>
      <c r="F1497" t="s">
        <v>124</v>
      </c>
      <c r="G1497" s="1" t="s">
        <v>55</v>
      </c>
      <c r="H1497" t="s">
        <v>519</v>
      </c>
      <c r="I1497" t="s">
        <v>68</v>
      </c>
      <c r="J1497" t="s">
        <v>16731</v>
      </c>
      <c r="K1497">
        <v>1</v>
      </c>
      <c r="L1497" t="s">
        <v>16731</v>
      </c>
      <c r="M1497" s="1" t="s">
        <v>34</v>
      </c>
      <c r="N1497" s="1" t="s">
        <v>35</v>
      </c>
      <c r="O1497" t="s">
        <v>103</v>
      </c>
      <c r="P1497" s="1" t="s">
        <v>61</v>
      </c>
      <c r="Q1497" s="1" t="s">
        <v>2598</v>
      </c>
      <c r="R1497" t="s">
        <v>16732</v>
      </c>
      <c r="S1497" s="1" t="s">
        <v>175</v>
      </c>
      <c r="T1497" t="s">
        <v>40</v>
      </c>
      <c r="U1497">
        <v>7</v>
      </c>
      <c r="V1497" s="3">
        <v>45319</v>
      </c>
      <c r="W1497" t="s">
        <v>41</v>
      </c>
      <c r="X1497" t="b">
        <v>0</v>
      </c>
      <c r="Y1497" t="s">
        <v>66</v>
      </c>
      <c r="Z1497" t="s">
        <v>303</v>
      </c>
      <c r="AA1497">
        <v>6</v>
      </c>
      <c r="AB1497" t="b">
        <v>0</v>
      </c>
    </row>
    <row r="1498" spans="1:28" ht="34" x14ac:dyDescent="0.2">
      <c r="A1498" s="1" t="s">
        <v>16733</v>
      </c>
      <c r="B1498" s="1" t="s">
        <v>8813</v>
      </c>
      <c r="C1498" s="3">
        <v>43942</v>
      </c>
      <c r="D1498" s="1" t="s">
        <v>29</v>
      </c>
      <c r="E1498">
        <v>4</v>
      </c>
      <c r="F1498" t="s">
        <v>44</v>
      </c>
      <c r="G1498" s="1" t="s">
        <v>178</v>
      </c>
      <c r="H1498" t="s">
        <v>250</v>
      </c>
      <c r="I1498" t="s">
        <v>46</v>
      </c>
      <c r="J1498" t="s">
        <v>9073</v>
      </c>
      <c r="K1498">
        <v>1</v>
      </c>
      <c r="L1498" t="s">
        <v>9073</v>
      </c>
      <c r="M1498" s="1" t="s">
        <v>34</v>
      </c>
      <c r="N1498" s="1" t="s">
        <v>35</v>
      </c>
      <c r="O1498" t="s">
        <v>112</v>
      </c>
      <c r="P1498" s="1" t="s">
        <v>34</v>
      </c>
      <c r="Q1498" s="1" t="s">
        <v>35</v>
      </c>
      <c r="R1498" t="s">
        <v>16734</v>
      </c>
      <c r="S1498" s="1" t="s">
        <v>175</v>
      </c>
      <c r="T1498" t="s">
        <v>52</v>
      </c>
      <c r="U1498">
        <v>3</v>
      </c>
      <c r="V1498" s="3">
        <v>43945</v>
      </c>
      <c r="W1498" t="s">
        <v>41</v>
      </c>
      <c r="X1498" t="b">
        <v>0</v>
      </c>
      <c r="Z1498" t="s">
        <v>884</v>
      </c>
      <c r="AA1498">
        <v>1</v>
      </c>
      <c r="AB1498" t="b">
        <v>1</v>
      </c>
    </row>
    <row r="1499" spans="1:28" ht="34" x14ac:dyDescent="0.2">
      <c r="A1499" s="1" t="s">
        <v>16735</v>
      </c>
      <c r="B1499" s="1" t="s">
        <v>13059</v>
      </c>
      <c r="C1499" s="3">
        <v>44803</v>
      </c>
      <c r="D1499" s="1" t="s">
        <v>85</v>
      </c>
      <c r="E1499">
        <v>8</v>
      </c>
      <c r="F1499" t="s">
        <v>30</v>
      </c>
      <c r="G1499" s="1" t="s">
        <v>178</v>
      </c>
      <c r="H1499" t="s">
        <v>2064</v>
      </c>
      <c r="I1499" t="s">
        <v>57</v>
      </c>
      <c r="J1499" t="s">
        <v>16736</v>
      </c>
      <c r="K1499">
        <v>1</v>
      </c>
      <c r="L1499" t="s">
        <v>16736</v>
      </c>
      <c r="M1499" s="1" t="s">
        <v>34</v>
      </c>
      <c r="N1499" s="1" t="s">
        <v>35</v>
      </c>
      <c r="O1499" t="s">
        <v>35</v>
      </c>
      <c r="P1499" s="1" t="s">
        <v>79</v>
      </c>
      <c r="Q1499" s="1" t="s">
        <v>3843</v>
      </c>
      <c r="R1499" t="s">
        <v>1204</v>
      </c>
      <c r="S1499" s="1" t="s">
        <v>39</v>
      </c>
      <c r="T1499" t="s">
        <v>52</v>
      </c>
      <c r="U1499">
        <v>2</v>
      </c>
      <c r="V1499" s="3">
        <v>44805</v>
      </c>
      <c r="W1499" t="s">
        <v>41</v>
      </c>
      <c r="X1499" t="b">
        <v>0</v>
      </c>
      <c r="Y1499" t="s">
        <v>700</v>
      </c>
      <c r="Z1499" t="s">
        <v>1132</v>
      </c>
      <c r="AA1499">
        <v>10</v>
      </c>
      <c r="AB1499" t="b">
        <v>1</v>
      </c>
    </row>
    <row r="1500" spans="1:28" ht="34" x14ac:dyDescent="0.2">
      <c r="A1500" s="1" t="s">
        <v>16737</v>
      </c>
      <c r="B1500" s="1" t="s">
        <v>11667</v>
      </c>
      <c r="C1500" s="3">
        <v>45875</v>
      </c>
      <c r="D1500" s="1" t="s">
        <v>108</v>
      </c>
      <c r="E1500">
        <v>8</v>
      </c>
      <c r="F1500" t="s">
        <v>30</v>
      </c>
      <c r="G1500" s="1" t="s">
        <v>86</v>
      </c>
      <c r="H1500" t="s">
        <v>423</v>
      </c>
      <c r="I1500" t="s">
        <v>158</v>
      </c>
      <c r="J1500" t="s">
        <v>12851</v>
      </c>
      <c r="K1500">
        <v>1</v>
      </c>
      <c r="L1500" t="s">
        <v>12851</v>
      </c>
      <c r="M1500" s="1" t="s">
        <v>34</v>
      </c>
      <c r="N1500" s="1" t="s">
        <v>35</v>
      </c>
      <c r="O1500" t="s">
        <v>35</v>
      </c>
      <c r="P1500" s="1" t="s">
        <v>59</v>
      </c>
      <c r="Q1500" s="1" t="s">
        <v>65</v>
      </c>
      <c r="R1500" t="s">
        <v>3701</v>
      </c>
      <c r="S1500" s="1" t="s">
        <v>64</v>
      </c>
      <c r="T1500" t="s">
        <v>40</v>
      </c>
      <c r="U1500">
        <v>5</v>
      </c>
      <c r="V1500" s="3">
        <v>45880</v>
      </c>
      <c r="W1500" t="s">
        <v>41</v>
      </c>
      <c r="X1500" t="b">
        <v>0</v>
      </c>
      <c r="Z1500" t="s">
        <v>1007</v>
      </c>
      <c r="AA1500">
        <v>6</v>
      </c>
      <c r="AB1500" t="b">
        <v>0</v>
      </c>
    </row>
    <row r="1501" spans="1:28" ht="34" x14ac:dyDescent="0.2">
      <c r="A1501" s="1" t="s">
        <v>16738</v>
      </c>
      <c r="B1501" s="1" t="s">
        <v>4500</v>
      </c>
      <c r="C1501" s="3">
        <v>44727</v>
      </c>
      <c r="D1501" s="1" t="s">
        <v>85</v>
      </c>
      <c r="E1501">
        <v>6</v>
      </c>
      <c r="F1501" t="s">
        <v>44</v>
      </c>
      <c r="G1501" s="1" t="s">
        <v>86</v>
      </c>
      <c r="H1501" t="s">
        <v>134</v>
      </c>
      <c r="I1501" t="s">
        <v>117</v>
      </c>
      <c r="J1501" t="s">
        <v>12297</v>
      </c>
      <c r="K1501">
        <v>3</v>
      </c>
      <c r="L1501" t="s">
        <v>16739</v>
      </c>
      <c r="M1501" s="1" t="s">
        <v>34</v>
      </c>
      <c r="N1501" s="1" t="s">
        <v>35</v>
      </c>
      <c r="O1501" t="s">
        <v>35</v>
      </c>
      <c r="P1501" s="1" t="s">
        <v>61</v>
      </c>
      <c r="Q1501" s="1" t="s">
        <v>677</v>
      </c>
      <c r="R1501" t="s">
        <v>16740</v>
      </c>
      <c r="S1501" s="1" t="s">
        <v>64</v>
      </c>
      <c r="T1501" t="s">
        <v>52</v>
      </c>
      <c r="U1501">
        <v>4</v>
      </c>
      <c r="V1501" s="3">
        <v>44731</v>
      </c>
      <c r="W1501" t="s">
        <v>41</v>
      </c>
      <c r="X1501" t="b">
        <v>0</v>
      </c>
      <c r="Y1501" t="s">
        <v>105</v>
      </c>
      <c r="Z1501" t="s">
        <v>2742</v>
      </c>
      <c r="AA1501">
        <v>8</v>
      </c>
      <c r="AB1501" t="b">
        <v>0</v>
      </c>
    </row>
    <row r="1502" spans="1:28" ht="34" x14ac:dyDescent="0.2">
      <c r="A1502" s="1" t="s">
        <v>16741</v>
      </c>
      <c r="B1502" s="1" t="s">
        <v>11419</v>
      </c>
      <c r="C1502" s="3">
        <v>45281</v>
      </c>
      <c r="D1502" s="1" t="s">
        <v>54</v>
      </c>
      <c r="E1502">
        <v>12</v>
      </c>
      <c r="F1502" t="s">
        <v>92</v>
      </c>
      <c r="G1502" s="1" t="s">
        <v>31</v>
      </c>
      <c r="H1502" t="s">
        <v>612</v>
      </c>
      <c r="I1502" t="s">
        <v>110</v>
      </c>
      <c r="J1502" t="s">
        <v>7873</v>
      </c>
      <c r="K1502">
        <v>1</v>
      </c>
      <c r="L1502" t="s">
        <v>7873</v>
      </c>
      <c r="M1502" s="1" t="s">
        <v>34</v>
      </c>
      <c r="N1502" s="1" t="s">
        <v>35</v>
      </c>
      <c r="O1502" t="s">
        <v>78</v>
      </c>
      <c r="P1502" s="1" t="s">
        <v>61</v>
      </c>
      <c r="Q1502" s="1" t="s">
        <v>11029</v>
      </c>
      <c r="R1502" t="s">
        <v>16742</v>
      </c>
      <c r="S1502" s="1" t="s">
        <v>39</v>
      </c>
      <c r="T1502" t="s">
        <v>52</v>
      </c>
      <c r="U1502">
        <v>1</v>
      </c>
      <c r="V1502" s="3">
        <v>45282</v>
      </c>
      <c r="W1502" t="s">
        <v>41</v>
      </c>
      <c r="X1502" t="b">
        <v>0</v>
      </c>
      <c r="Z1502" t="s">
        <v>2016</v>
      </c>
      <c r="AA1502">
        <v>5</v>
      </c>
      <c r="AB1502" t="b">
        <v>0</v>
      </c>
    </row>
    <row r="1503" spans="1:28" ht="34" x14ac:dyDescent="0.2">
      <c r="A1503" s="1" t="s">
        <v>16743</v>
      </c>
      <c r="B1503" s="1" t="s">
        <v>11467</v>
      </c>
      <c r="C1503" s="3">
        <v>45136</v>
      </c>
      <c r="D1503" s="1" t="s">
        <v>54</v>
      </c>
      <c r="E1503">
        <v>7</v>
      </c>
      <c r="F1503" t="s">
        <v>30</v>
      </c>
      <c r="G1503" s="1" t="s">
        <v>198</v>
      </c>
      <c r="H1503" t="s">
        <v>702</v>
      </c>
      <c r="I1503" t="s">
        <v>158</v>
      </c>
      <c r="J1503" t="s">
        <v>9318</v>
      </c>
      <c r="K1503">
        <v>1</v>
      </c>
      <c r="L1503" t="s">
        <v>9318</v>
      </c>
      <c r="M1503" s="1" t="s">
        <v>307</v>
      </c>
      <c r="N1503" s="1" t="s">
        <v>5681</v>
      </c>
      <c r="O1503" t="s">
        <v>35</v>
      </c>
      <c r="P1503" s="1" t="s">
        <v>34</v>
      </c>
      <c r="Q1503" s="1" t="s">
        <v>35</v>
      </c>
      <c r="R1503" t="s">
        <v>7014</v>
      </c>
      <c r="S1503" s="1" t="s">
        <v>64</v>
      </c>
      <c r="T1503" t="s">
        <v>74</v>
      </c>
      <c r="U1503">
        <v>4</v>
      </c>
      <c r="V1503" s="3">
        <v>45140</v>
      </c>
      <c r="W1503" t="s">
        <v>41</v>
      </c>
      <c r="X1503" t="b">
        <v>0</v>
      </c>
      <c r="Y1503" t="s">
        <v>290</v>
      </c>
      <c r="Z1503" t="s">
        <v>66</v>
      </c>
      <c r="AA1503">
        <v>2</v>
      </c>
      <c r="AB1503" t="b">
        <v>1</v>
      </c>
    </row>
    <row r="1504" spans="1:28" ht="34" x14ac:dyDescent="0.2">
      <c r="A1504" s="1" t="s">
        <v>16744</v>
      </c>
      <c r="B1504" s="1" t="s">
        <v>16745</v>
      </c>
      <c r="C1504" s="3">
        <v>44766</v>
      </c>
      <c r="D1504" s="1" t="s">
        <v>85</v>
      </c>
      <c r="E1504">
        <v>7</v>
      </c>
      <c r="F1504" t="s">
        <v>30</v>
      </c>
      <c r="G1504" s="1" t="s">
        <v>55</v>
      </c>
      <c r="H1504" t="s">
        <v>596</v>
      </c>
      <c r="I1504" t="s">
        <v>117</v>
      </c>
      <c r="J1504" t="s">
        <v>3399</v>
      </c>
      <c r="K1504">
        <v>1</v>
      </c>
      <c r="L1504" t="s">
        <v>3399</v>
      </c>
      <c r="M1504" s="1" t="s">
        <v>79</v>
      </c>
      <c r="N1504" s="1" t="s">
        <v>2220</v>
      </c>
      <c r="O1504" t="s">
        <v>35</v>
      </c>
      <c r="P1504" s="1" t="s">
        <v>59</v>
      </c>
      <c r="Q1504" s="1" t="s">
        <v>5656</v>
      </c>
      <c r="R1504" t="s">
        <v>16746</v>
      </c>
      <c r="S1504" s="1" t="s">
        <v>64</v>
      </c>
      <c r="T1504" t="s">
        <v>52</v>
      </c>
      <c r="U1504">
        <v>10</v>
      </c>
      <c r="V1504" s="3">
        <v>44776</v>
      </c>
      <c r="W1504" t="s">
        <v>41</v>
      </c>
      <c r="X1504" t="b">
        <v>0</v>
      </c>
      <c r="Y1504" t="s">
        <v>249</v>
      </c>
      <c r="Z1504" t="s">
        <v>798</v>
      </c>
      <c r="AA1504">
        <v>11</v>
      </c>
      <c r="AB1504" t="b">
        <v>1</v>
      </c>
    </row>
    <row r="1505" spans="1:28" ht="34" x14ac:dyDescent="0.2">
      <c r="A1505" s="1" t="s">
        <v>16747</v>
      </c>
      <c r="B1505" s="1" t="s">
        <v>1203</v>
      </c>
      <c r="C1505" s="3">
        <v>45034</v>
      </c>
      <c r="D1505" s="1" t="s">
        <v>54</v>
      </c>
      <c r="E1505">
        <v>4</v>
      </c>
      <c r="F1505" t="s">
        <v>44</v>
      </c>
      <c r="G1505" s="1" t="s">
        <v>178</v>
      </c>
      <c r="H1505" t="s">
        <v>449</v>
      </c>
      <c r="I1505" t="s">
        <v>117</v>
      </c>
      <c r="J1505" t="s">
        <v>11096</v>
      </c>
      <c r="K1505">
        <v>1</v>
      </c>
      <c r="L1505" t="s">
        <v>11096</v>
      </c>
      <c r="M1505" s="1" t="s">
        <v>128</v>
      </c>
      <c r="N1505" s="1" t="s">
        <v>9600</v>
      </c>
      <c r="O1505" t="s">
        <v>112</v>
      </c>
      <c r="P1505" s="1" t="s">
        <v>61</v>
      </c>
      <c r="Q1505" s="1" t="s">
        <v>1671</v>
      </c>
      <c r="R1505" t="s">
        <v>3526</v>
      </c>
      <c r="S1505" s="1" t="s">
        <v>39</v>
      </c>
      <c r="T1505" t="s">
        <v>74</v>
      </c>
      <c r="U1505">
        <v>10</v>
      </c>
      <c r="V1505" s="3">
        <v>45044</v>
      </c>
      <c r="W1505" t="s">
        <v>41</v>
      </c>
      <c r="X1505" t="b">
        <v>0</v>
      </c>
      <c r="Z1505" t="s">
        <v>847</v>
      </c>
      <c r="AA1505">
        <v>1</v>
      </c>
      <c r="AB1505" t="b">
        <v>0</v>
      </c>
    </row>
    <row r="1506" spans="1:28" ht="34" x14ac:dyDescent="0.2">
      <c r="A1506" s="1" t="s">
        <v>16748</v>
      </c>
      <c r="B1506" s="1" t="s">
        <v>7101</v>
      </c>
      <c r="C1506" s="3">
        <v>45768</v>
      </c>
      <c r="D1506" s="1" t="s">
        <v>108</v>
      </c>
      <c r="E1506">
        <v>4</v>
      </c>
      <c r="F1506" t="s">
        <v>44</v>
      </c>
      <c r="G1506" s="1" t="s">
        <v>125</v>
      </c>
      <c r="H1506" t="s">
        <v>199</v>
      </c>
      <c r="I1506" t="s">
        <v>33</v>
      </c>
      <c r="J1506" t="s">
        <v>5771</v>
      </c>
      <c r="K1506">
        <v>1</v>
      </c>
      <c r="L1506" t="s">
        <v>5771</v>
      </c>
      <c r="M1506" s="1" t="s">
        <v>34</v>
      </c>
      <c r="N1506" s="1" t="s">
        <v>35</v>
      </c>
      <c r="O1506" t="s">
        <v>103</v>
      </c>
      <c r="P1506" s="1" t="s">
        <v>34</v>
      </c>
      <c r="Q1506" s="1" t="s">
        <v>35</v>
      </c>
      <c r="R1506" t="s">
        <v>8308</v>
      </c>
      <c r="S1506" s="1" t="s">
        <v>39</v>
      </c>
      <c r="T1506" t="s">
        <v>52</v>
      </c>
      <c r="U1506">
        <v>5</v>
      </c>
      <c r="V1506" s="3">
        <v>45773</v>
      </c>
      <c r="W1506" t="s">
        <v>41</v>
      </c>
      <c r="X1506" t="b">
        <v>0</v>
      </c>
      <c r="Y1506" t="s">
        <v>290</v>
      </c>
      <c r="Z1506" t="s">
        <v>1002</v>
      </c>
      <c r="AA1506">
        <v>11</v>
      </c>
      <c r="AB1506" t="b">
        <v>1</v>
      </c>
    </row>
    <row r="1507" spans="1:28" ht="34" x14ac:dyDescent="0.2">
      <c r="A1507" s="1" t="s">
        <v>16749</v>
      </c>
      <c r="B1507" s="1" t="s">
        <v>8833</v>
      </c>
      <c r="C1507" s="3">
        <v>44098</v>
      </c>
      <c r="D1507" s="1" t="s">
        <v>29</v>
      </c>
      <c r="E1507">
        <v>9</v>
      </c>
      <c r="F1507" t="s">
        <v>30</v>
      </c>
      <c r="G1507" s="1" t="s">
        <v>31</v>
      </c>
      <c r="H1507" t="s">
        <v>215</v>
      </c>
      <c r="I1507" t="s">
        <v>158</v>
      </c>
      <c r="J1507" t="s">
        <v>11139</v>
      </c>
      <c r="K1507">
        <v>2</v>
      </c>
      <c r="L1507" t="s">
        <v>6442</v>
      </c>
      <c r="M1507" s="1" t="s">
        <v>34</v>
      </c>
      <c r="N1507" s="1" t="s">
        <v>35</v>
      </c>
      <c r="O1507" t="s">
        <v>103</v>
      </c>
      <c r="P1507" s="1" t="s">
        <v>59</v>
      </c>
      <c r="Q1507" s="1" t="s">
        <v>1193</v>
      </c>
      <c r="R1507" t="s">
        <v>7163</v>
      </c>
      <c r="S1507" s="1" t="s">
        <v>81</v>
      </c>
      <c r="T1507" t="s">
        <v>52</v>
      </c>
      <c r="U1507">
        <v>7</v>
      </c>
      <c r="V1507" s="3">
        <v>44105</v>
      </c>
      <c r="W1507" t="s">
        <v>41</v>
      </c>
      <c r="X1507" t="b">
        <v>0</v>
      </c>
      <c r="Z1507" t="s">
        <v>656</v>
      </c>
      <c r="AA1507">
        <v>3</v>
      </c>
      <c r="AB1507" t="b">
        <v>1</v>
      </c>
    </row>
    <row r="1508" spans="1:28" ht="34" x14ac:dyDescent="0.2">
      <c r="A1508" s="1" t="s">
        <v>16750</v>
      </c>
      <c r="B1508" s="1" t="s">
        <v>4410</v>
      </c>
      <c r="C1508" s="3">
        <v>45726</v>
      </c>
      <c r="D1508" s="1" t="s">
        <v>108</v>
      </c>
      <c r="E1508">
        <v>3</v>
      </c>
      <c r="F1508" t="s">
        <v>124</v>
      </c>
      <c r="G1508" s="1" t="s">
        <v>125</v>
      </c>
      <c r="H1508" t="s">
        <v>744</v>
      </c>
      <c r="I1508" t="s">
        <v>57</v>
      </c>
      <c r="J1508" t="s">
        <v>10578</v>
      </c>
      <c r="K1508">
        <v>2</v>
      </c>
      <c r="L1508" t="s">
        <v>12382</v>
      </c>
      <c r="M1508" s="1" t="s">
        <v>128</v>
      </c>
      <c r="N1508" s="1" t="s">
        <v>2631</v>
      </c>
      <c r="O1508" t="s">
        <v>35</v>
      </c>
      <c r="P1508" s="1" t="s">
        <v>36</v>
      </c>
      <c r="Q1508" s="1" t="s">
        <v>569</v>
      </c>
      <c r="R1508" t="s">
        <v>16751</v>
      </c>
      <c r="S1508" s="1" t="s">
        <v>81</v>
      </c>
      <c r="T1508" t="s">
        <v>40</v>
      </c>
      <c r="U1508">
        <v>7</v>
      </c>
      <c r="V1508" s="3">
        <v>45733</v>
      </c>
      <c r="W1508" t="s">
        <v>41</v>
      </c>
      <c r="X1508" t="b">
        <v>0</v>
      </c>
      <c r="Z1508" t="s">
        <v>9304</v>
      </c>
      <c r="AA1508">
        <v>2</v>
      </c>
      <c r="AB1508" t="b">
        <v>1</v>
      </c>
    </row>
    <row r="1509" spans="1:28" ht="34" x14ac:dyDescent="0.2">
      <c r="A1509" s="1" t="s">
        <v>16752</v>
      </c>
      <c r="B1509" s="1" t="s">
        <v>12985</v>
      </c>
      <c r="C1509" s="3">
        <v>44526</v>
      </c>
      <c r="D1509" s="1" t="s">
        <v>115</v>
      </c>
      <c r="E1509">
        <v>11</v>
      </c>
      <c r="F1509" t="s">
        <v>92</v>
      </c>
      <c r="G1509" s="1" t="s">
        <v>77</v>
      </c>
      <c r="H1509" t="s">
        <v>423</v>
      </c>
      <c r="I1509" t="s">
        <v>158</v>
      </c>
      <c r="J1509" t="s">
        <v>2855</v>
      </c>
      <c r="K1509">
        <v>1</v>
      </c>
      <c r="L1509" t="s">
        <v>2855</v>
      </c>
      <c r="M1509" s="1" t="s">
        <v>34</v>
      </c>
      <c r="N1509" s="1" t="s">
        <v>35</v>
      </c>
      <c r="O1509" t="s">
        <v>48</v>
      </c>
      <c r="P1509" s="1" t="s">
        <v>96</v>
      </c>
      <c r="Q1509" s="1" t="s">
        <v>359</v>
      </c>
      <c r="R1509" t="s">
        <v>11104</v>
      </c>
      <c r="S1509" s="1" t="s">
        <v>81</v>
      </c>
      <c r="T1509" t="s">
        <v>52</v>
      </c>
      <c r="U1509">
        <v>7</v>
      </c>
      <c r="V1509" s="3">
        <v>44533</v>
      </c>
      <c r="W1509" t="s">
        <v>41</v>
      </c>
      <c r="X1509" t="b">
        <v>0</v>
      </c>
      <c r="Z1509" t="s">
        <v>1097</v>
      </c>
      <c r="AA1509">
        <v>2</v>
      </c>
      <c r="AB1509" t="b">
        <v>1</v>
      </c>
    </row>
    <row r="1510" spans="1:28" ht="34" x14ac:dyDescent="0.2">
      <c r="A1510" s="1" t="s">
        <v>16753</v>
      </c>
      <c r="B1510" s="1" t="s">
        <v>3977</v>
      </c>
      <c r="C1510" s="3">
        <v>45299</v>
      </c>
      <c r="D1510" s="1" t="s">
        <v>43</v>
      </c>
      <c r="E1510">
        <v>1</v>
      </c>
      <c r="F1510" t="s">
        <v>124</v>
      </c>
      <c r="G1510" s="1" t="s">
        <v>125</v>
      </c>
      <c r="H1510" t="s">
        <v>253</v>
      </c>
      <c r="I1510" t="s">
        <v>149</v>
      </c>
      <c r="J1510" t="s">
        <v>5285</v>
      </c>
      <c r="K1510">
        <v>1</v>
      </c>
      <c r="L1510" t="s">
        <v>5285</v>
      </c>
      <c r="M1510" s="1" t="s">
        <v>160</v>
      </c>
      <c r="N1510" s="1" t="s">
        <v>1341</v>
      </c>
      <c r="O1510" t="s">
        <v>35</v>
      </c>
      <c r="P1510" s="1" t="s">
        <v>36</v>
      </c>
      <c r="Q1510" s="1" t="s">
        <v>3099</v>
      </c>
      <c r="R1510" t="s">
        <v>12153</v>
      </c>
      <c r="S1510" s="1" t="s">
        <v>175</v>
      </c>
      <c r="T1510" t="s">
        <v>40</v>
      </c>
      <c r="U1510">
        <v>5</v>
      </c>
      <c r="V1510" s="3">
        <v>45304</v>
      </c>
      <c r="W1510" t="s">
        <v>208</v>
      </c>
      <c r="X1510" t="b">
        <v>0</v>
      </c>
      <c r="Z1510" t="s">
        <v>608</v>
      </c>
      <c r="AA1510">
        <v>3</v>
      </c>
      <c r="AB1510" t="b">
        <v>1</v>
      </c>
    </row>
    <row r="1511" spans="1:28" ht="34" x14ac:dyDescent="0.2">
      <c r="A1511" s="1" t="s">
        <v>16754</v>
      </c>
      <c r="B1511" s="1" t="s">
        <v>16755</v>
      </c>
      <c r="C1511" s="3">
        <v>44545</v>
      </c>
      <c r="D1511" s="1" t="s">
        <v>115</v>
      </c>
      <c r="E1511">
        <v>12</v>
      </c>
      <c r="F1511" t="s">
        <v>92</v>
      </c>
      <c r="G1511" s="1" t="s">
        <v>86</v>
      </c>
      <c r="H1511" t="s">
        <v>582</v>
      </c>
      <c r="I1511" t="s">
        <v>167</v>
      </c>
      <c r="J1511" t="s">
        <v>5757</v>
      </c>
      <c r="K1511">
        <v>2</v>
      </c>
      <c r="L1511" t="s">
        <v>12146</v>
      </c>
      <c r="M1511" s="1" t="s">
        <v>34</v>
      </c>
      <c r="N1511" s="1" t="s">
        <v>35</v>
      </c>
      <c r="O1511" t="s">
        <v>48</v>
      </c>
      <c r="P1511" s="1" t="s">
        <v>96</v>
      </c>
      <c r="Q1511" s="1" t="s">
        <v>4060</v>
      </c>
      <c r="R1511" t="s">
        <v>16756</v>
      </c>
      <c r="S1511" s="1" t="s">
        <v>175</v>
      </c>
      <c r="T1511" t="s">
        <v>40</v>
      </c>
      <c r="U1511">
        <v>5</v>
      </c>
      <c r="V1511" s="3">
        <v>44550</v>
      </c>
      <c r="W1511" t="s">
        <v>41</v>
      </c>
      <c r="X1511" t="b">
        <v>0</v>
      </c>
      <c r="Z1511" t="s">
        <v>2004</v>
      </c>
      <c r="AA1511">
        <v>4</v>
      </c>
      <c r="AB1511" t="b">
        <v>0</v>
      </c>
    </row>
    <row r="1512" spans="1:28" ht="34" x14ac:dyDescent="0.2">
      <c r="A1512" s="1" t="s">
        <v>16757</v>
      </c>
      <c r="B1512" s="1" t="s">
        <v>11935</v>
      </c>
      <c r="C1512" s="3">
        <v>45542</v>
      </c>
      <c r="D1512" s="1" t="s">
        <v>43</v>
      </c>
      <c r="E1512">
        <v>9</v>
      </c>
      <c r="F1512" t="s">
        <v>30</v>
      </c>
      <c r="G1512" s="1" t="s">
        <v>198</v>
      </c>
      <c r="H1512" t="s">
        <v>955</v>
      </c>
      <c r="I1512" t="s">
        <v>167</v>
      </c>
      <c r="J1512" t="s">
        <v>4609</v>
      </c>
      <c r="K1512">
        <v>1</v>
      </c>
      <c r="L1512" t="s">
        <v>4609</v>
      </c>
      <c r="M1512" s="1" t="s">
        <v>34</v>
      </c>
      <c r="N1512" s="1" t="s">
        <v>35</v>
      </c>
      <c r="O1512" t="s">
        <v>112</v>
      </c>
      <c r="P1512" s="1" t="s">
        <v>49</v>
      </c>
      <c r="Q1512" s="1" t="s">
        <v>4111</v>
      </c>
      <c r="R1512" t="s">
        <v>5534</v>
      </c>
      <c r="S1512" s="1" t="s">
        <v>39</v>
      </c>
      <c r="T1512" t="s">
        <v>52</v>
      </c>
      <c r="U1512">
        <v>1</v>
      </c>
      <c r="V1512" s="3">
        <v>45543</v>
      </c>
      <c r="W1512" t="s">
        <v>19</v>
      </c>
      <c r="X1512" t="b">
        <v>1</v>
      </c>
      <c r="Z1512" t="s">
        <v>2464</v>
      </c>
      <c r="AA1512">
        <v>10</v>
      </c>
      <c r="AB1512" t="b">
        <v>1</v>
      </c>
    </row>
    <row r="1513" spans="1:28" ht="34" x14ac:dyDescent="0.2">
      <c r="A1513" s="1" t="s">
        <v>16758</v>
      </c>
      <c r="B1513" s="1" t="s">
        <v>8302</v>
      </c>
      <c r="C1513" s="3">
        <v>44761</v>
      </c>
      <c r="D1513" s="1" t="s">
        <v>85</v>
      </c>
      <c r="E1513">
        <v>7</v>
      </c>
      <c r="F1513" t="s">
        <v>30</v>
      </c>
      <c r="G1513" s="1" t="s">
        <v>178</v>
      </c>
      <c r="H1513" t="s">
        <v>281</v>
      </c>
      <c r="I1513" t="s">
        <v>68</v>
      </c>
      <c r="J1513" t="s">
        <v>16759</v>
      </c>
      <c r="K1513">
        <v>2</v>
      </c>
      <c r="L1513" t="s">
        <v>3573</v>
      </c>
      <c r="M1513" s="1" t="s">
        <v>49</v>
      </c>
      <c r="N1513" s="1" t="s">
        <v>2227</v>
      </c>
      <c r="O1513" t="s">
        <v>35</v>
      </c>
      <c r="P1513" s="1" t="s">
        <v>59</v>
      </c>
      <c r="Q1513" s="1" t="s">
        <v>2492</v>
      </c>
      <c r="R1513" t="s">
        <v>16760</v>
      </c>
      <c r="S1513" s="1" t="s">
        <v>175</v>
      </c>
      <c r="T1513" t="s">
        <v>40</v>
      </c>
      <c r="U1513">
        <v>4</v>
      </c>
      <c r="V1513" s="3">
        <v>44765</v>
      </c>
      <c r="W1513" t="s">
        <v>19</v>
      </c>
      <c r="X1513" t="b">
        <v>1</v>
      </c>
      <c r="Z1513" t="s">
        <v>2882</v>
      </c>
      <c r="AA1513">
        <v>9</v>
      </c>
      <c r="AB1513" t="b">
        <v>1</v>
      </c>
    </row>
    <row r="1514" spans="1:28" ht="34" x14ac:dyDescent="0.2">
      <c r="A1514" s="1" t="s">
        <v>16761</v>
      </c>
      <c r="B1514" s="1" t="s">
        <v>16762</v>
      </c>
      <c r="C1514" s="3">
        <v>45366</v>
      </c>
      <c r="D1514" s="1" t="s">
        <v>43</v>
      </c>
      <c r="E1514">
        <v>3</v>
      </c>
      <c r="F1514" t="s">
        <v>124</v>
      </c>
      <c r="G1514" s="1" t="s">
        <v>77</v>
      </c>
      <c r="H1514" t="s">
        <v>87</v>
      </c>
      <c r="I1514" t="s">
        <v>68</v>
      </c>
      <c r="J1514" t="s">
        <v>1940</v>
      </c>
      <c r="K1514">
        <v>1</v>
      </c>
      <c r="L1514" t="s">
        <v>1940</v>
      </c>
      <c r="M1514" s="1" t="s">
        <v>34</v>
      </c>
      <c r="N1514" s="1" t="s">
        <v>35</v>
      </c>
      <c r="O1514" t="s">
        <v>48</v>
      </c>
      <c r="P1514" s="1" t="s">
        <v>59</v>
      </c>
      <c r="Q1514" s="1" t="s">
        <v>8044</v>
      </c>
      <c r="R1514" t="s">
        <v>16763</v>
      </c>
      <c r="S1514" s="1" t="s">
        <v>175</v>
      </c>
      <c r="T1514" t="s">
        <v>74</v>
      </c>
      <c r="U1514">
        <v>7</v>
      </c>
      <c r="V1514" s="3">
        <v>45373</v>
      </c>
      <c r="W1514" t="s">
        <v>208</v>
      </c>
      <c r="X1514" t="b">
        <v>0</v>
      </c>
      <c r="Z1514" t="s">
        <v>1197</v>
      </c>
      <c r="AA1514">
        <v>4</v>
      </c>
      <c r="AB1514" t="b">
        <v>1</v>
      </c>
    </row>
    <row r="1515" spans="1:28" ht="34" x14ac:dyDescent="0.2">
      <c r="A1515" s="1" t="s">
        <v>16764</v>
      </c>
      <c r="B1515" s="1" t="s">
        <v>16765</v>
      </c>
      <c r="C1515" s="3">
        <v>45880</v>
      </c>
      <c r="D1515" s="1" t="s">
        <v>108</v>
      </c>
      <c r="E1515">
        <v>8</v>
      </c>
      <c r="F1515" t="s">
        <v>30</v>
      </c>
      <c r="G1515" s="1" t="s">
        <v>125</v>
      </c>
      <c r="H1515" t="s">
        <v>660</v>
      </c>
      <c r="I1515" t="s">
        <v>68</v>
      </c>
      <c r="J1515" t="s">
        <v>12984</v>
      </c>
      <c r="K1515">
        <v>2</v>
      </c>
      <c r="L1515" t="s">
        <v>16766</v>
      </c>
      <c r="M1515" s="1" t="s">
        <v>79</v>
      </c>
      <c r="N1515" s="1" t="s">
        <v>8893</v>
      </c>
      <c r="O1515" t="s">
        <v>103</v>
      </c>
      <c r="P1515" s="1" t="s">
        <v>34</v>
      </c>
      <c r="Q1515" s="1" t="s">
        <v>35</v>
      </c>
      <c r="R1515" t="s">
        <v>16767</v>
      </c>
      <c r="S1515" s="1" t="s">
        <v>64</v>
      </c>
      <c r="T1515" t="s">
        <v>74</v>
      </c>
      <c r="U1515">
        <v>3</v>
      </c>
      <c r="V1515" s="3">
        <v>45883</v>
      </c>
      <c r="W1515" t="s">
        <v>41</v>
      </c>
      <c r="X1515" t="b">
        <v>0</v>
      </c>
      <c r="Z1515" t="s">
        <v>1805</v>
      </c>
      <c r="AA1515">
        <v>6</v>
      </c>
      <c r="AB1515" t="b">
        <v>0</v>
      </c>
    </row>
    <row r="1516" spans="1:28" ht="34" x14ac:dyDescent="0.2">
      <c r="A1516" s="1" t="s">
        <v>16768</v>
      </c>
      <c r="B1516" s="1" t="s">
        <v>7048</v>
      </c>
      <c r="C1516" s="3">
        <v>44635</v>
      </c>
      <c r="D1516" s="1" t="s">
        <v>85</v>
      </c>
      <c r="E1516">
        <v>3</v>
      </c>
      <c r="F1516" t="s">
        <v>124</v>
      </c>
      <c r="G1516" s="1" t="s">
        <v>178</v>
      </c>
      <c r="H1516" t="s">
        <v>333</v>
      </c>
      <c r="I1516" t="s">
        <v>110</v>
      </c>
      <c r="J1516" t="s">
        <v>4183</v>
      </c>
      <c r="K1516">
        <v>3</v>
      </c>
      <c r="L1516" t="s">
        <v>14376</v>
      </c>
      <c r="M1516" s="1" t="s">
        <v>34</v>
      </c>
      <c r="N1516" s="1" t="s">
        <v>35</v>
      </c>
      <c r="O1516" t="s">
        <v>48</v>
      </c>
      <c r="P1516" s="1" t="s">
        <v>49</v>
      </c>
      <c r="Q1516" s="1" t="s">
        <v>7132</v>
      </c>
      <c r="R1516" t="s">
        <v>8451</v>
      </c>
      <c r="S1516" s="1" t="s">
        <v>81</v>
      </c>
      <c r="T1516" t="s">
        <v>52</v>
      </c>
      <c r="U1516">
        <v>1</v>
      </c>
      <c r="V1516" s="3">
        <v>44636</v>
      </c>
      <c r="W1516" t="s">
        <v>41</v>
      </c>
      <c r="X1516" t="b">
        <v>0</v>
      </c>
      <c r="Z1516" t="s">
        <v>465</v>
      </c>
      <c r="AA1516">
        <v>9</v>
      </c>
      <c r="AB1516" t="b">
        <v>0</v>
      </c>
    </row>
    <row r="1517" spans="1:28" ht="34" x14ac:dyDescent="0.2">
      <c r="A1517" s="1" t="s">
        <v>16769</v>
      </c>
      <c r="B1517" s="1" t="s">
        <v>16770</v>
      </c>
      <c r="C1517" s="3">
        <v>44401</v>
      </c>
      <c r="D1517" s="1" t="s">
        <v>115</v>
      </c>
      <c r="E1517">
        <v>7</v>
      </c>
      <c r="F1517" t="s">
        <v>30</v>
      </c>
      <c r="G1517" s="1" t="s">
        <v>198</v>
      </c>
      <c r="H1517" t="s">
        <v>172</v>
      </c>
      <c r="I1517" t="s">
        <v>68</v>
      </c>
      <c r="J1517" t="s">
        <v>16771</v>
      </c>
      <c r="K1517">
        <v>2</v>
      </c>
      <c r="L1517" t="s">
        <v>16772</v>
      </c>
      <c r="M1517" s="1" t="s">
        <v>34</v>
      </c>
      <c r="N1517" s="1" t="s">
        <v>35</v>
      </c>
      <c r="O1517" t="s">
        <v>103</v>
      </c>
      <c r="P1517" s="1" t="s">
        <v>79</v>
      </c>
      <c r="Q1517" s="1" t="s">
        <v>1182</v>
      </c>
      <c r="R1517" t="s">
        <v>16773</v>
      </c>
      <c r="S1517" s="1" t="s">
        <v>64</v>
      </c>
      <c r="T1517" t="s">
        <v>52</v>
      </c>
      <c r="U1517">
        <v>4</v>
      </c>
      <c r="V1517" s="3">
        <v>44405</v>
      </c>
      <c r="W1517" t="s">
        <v>41</v>
      </c>
      <c r="X1517" t="b">
        <v>0</v>
      </c>
      <c r="Y1517" t="s">
        <v>320</v>
      </c>
      <c r="Z1517" t="s">
        <v>1120</v>
      </c>
      <c r="AA1517">
        <v>1</v>
      </c>
      <c r="AB1517" t="b">
        <v>1</v>
      </c>
    </row>
    <row r="1518" spans="1:28" ht="34" x14ac:dyDescent="0.2">
      <c r="A1518" s="1" t="s">
        <v>16774</v>
      </c>
      <c r="B1518" s="1" t="s">
        <v>10833</v>
      </c>
      <c r="C1518" s="3">
        <v>45248</v>
      </c>
      <c r="D1518" s="1" t="s">
        <v>54</v>
      </c>
      <c r="E1518">
        <v>11</v>
      </c>
      <c r="F1518" t="s">
        <v>92</v>
      </c>
      <c r="G1518" s="1" t="s">
        <v>198</v>
      </c>
      <c r="H1518" t="s">
        <v>428</v>
      </c>
      <c r="I1518" t="s">
        <v>110</v>
      </c>
      <c r="J1518" t="s">
        <v>4351</v>
      </c>
      <c r="K1518">
        <v>1</v>
      </c>
      <c r="L1518" t="s">
        <v>4351</v>
      </c>
      <c r="M1518" s="1" t="s">
        <v>59</v>
      </c>
      <c r="N1518" s="1" t="s">
        <v>5840</v>
      </c>
      <c r="O1518" t="s">
        <v>112</v>
      </c>
      <c r="P1518" s="1" t="s">
        <v>79</v>
      </c>
      <c r="Q1518" s="1" t="s">
        <v>5705</v>
      </c>
      <c r="R1518" t="s">
        <v>1322</v>
      </c>
      <c r="S1518" s="1" t="s">
        <v>39</v>
      </c>
      <c r="T1518" t="s">
        <v>74</v>
      </c>
      <c r="U1518">
        <v>14</v>
      </c>
      <c r="V1518" s="3">
        <v>45262</v>
      </c>
      <c r="W1518" t="s">
        <v>41</v>
      </c>
      <c r="X1518" t="b">
        <v>0</v>
      </c>
      <c r="Y1518" t="s">
        <v>320</v>
      </c>
      <c r="Z1518" t="s">
        <v>1863</v>
      </c>
      <c r="AA1518">
        <v>12</v>
      </c>
      <c r="AB1518" t="b">
        <v>1</v>
      </c>
    </row>
    <row r="1519" spans="1:28" ht="34" x14ac:dyDescent="0.2">
      <c r="A1519" s="1" t="s">
        <v>16775</v>
      </c>
      <c r="B1519" s="1" t="s">
        <v>11830</v>
      </c>
      <c r="C1519" s="3">
        <v>43910</v>
      </c>
      <c r="D1519" s="1" t="s">
        <v>29</v>
      </c>
      <c r="E1519">
        <v>3</v>
      </c>
      <c r="F1519" t="s">
        <v>124</v>
      </c>
      <c r="G1519" s="1" t="s">
        <v>77</v>
      </c>
      <c r="H1519" t="s">
        <v>534</v>
      </c>
      <c r="I1519" t="s">
        <v>233</v>
      </c>
      <c r="J1519" t="s">
        <v>11501</v>
      </c>
      <c r="K1519">
        <v>1</v>
      </c>
      <c r="L1519" t="s">
        <v>11501</v>
      </c>
      <c r="M1519" s="1" t="s">
        <v>34</v>
      </c>
      <c r="N1519" s="1" t="s">
        <v>35</v>
      </c>
      <c r="O1519" t="s">
        <v>103</v>
      </c>
      <c r="P1519" s="1" t="s">
        <v>34</v>
      </c>
      <c r="Q1519" s="1" t="s">
        <v>35</v>
      </c>
      <c r="R1519" t="s">
        <v>12995</v>
      </c>
      <c r="S1519" s="1" t="s">
        <v>64</v>
      </c>
      <c r="T1519" t="s">
        <v>74</v>
      </c>
      <c r="U1519">
        <v>3</v>
      </c>
      <c r="V1519" s="3">
        <v>43913</v>
      </c>
      <c r="W1519" t="s">
        <v>41</v>
      </c>
      <c r="X1519" t="b">
        <v>0</v>
      </c>
      <c r="Y1519" t="s">
        <v>136</v>
      </c>
      <c r="Z1519" t="s">
        <v>105</v>
      </c>
      <c r="AA1519">
        <v>3</v>
      </c>
      <c r="AB1519" t="b">
        <v>1</v>
      </c>
    </row>
    <row r="1520" spans="1:28" ht="34" x14ac:dyDescent="0.2">
      <c r="A1520" s="1" t="s">
        <v>16776</v>
      </c>
      <c r="B1520" s="1" t="s">
        <v>8603</v>
      </c>
      <c r="C1520" s="3">
        <v>45938</v>
      </c>
      <c r="D1520" s="1" t="s">
        <v>108</v>
      </c>
      <c r="E1520">
        <v>10</v>
      </c>
      <c r="F1520" t="s">
        <v>92</v>
      </c>
      <c r="G1520" s="1" t="s">
        <v>86</v>
      </c>
      <c r="H1520" t="s">
        <v>638</v>
      </c>
      <c r="I1520" t="s">
        <v>558</v>
      </c>
      <c r="J1520" t="s">
        <v>9086</v>
      </c>
      <c r="K1520">
        <v>1</v>
      </c>
      <c r="L1520" t="s">
        <v>9086</v>
      </c>
      <c r="M1520" s="1" t="s">
        <v>34</v>
      </c>
      <c r="N1520" s="1" t="s">
        <v>35</v>
      </c>
      <c r="O1520" t="s">
        <v>35</v>
      </c>
      <c r="P1520" s="1" t="s">
        <v>36</v>
      </c>
      <c r="Q1520" s="1" t="s">
        <v>2248</v>
      </c>
      <c r="R1520" t="s">
        <v>11021</v>
      </c>
      <c r="S1520" s="1" t="s">
        <v>39</v>
      </c>
      <c r="T1520" t="s">
        <v>52</v>
      </c>
      <c r="U1520">
        <v>2</v>
      </c>
      <c r="V1520" s="3">
        <v>45940</v>
      </c>
      <c r="W1520" t="s">
        <v>208</v>
      </c>
      <c r="X1520" t="b">
        <v>0</v>
      </c>
      <c r="Z1520" t="s">
        <v>106</v>
      </c>
      <c r="AA1520">
        <v>6</v>
      </c>
      <c r="AB1520" t="b">
        <v>1</v>
      </c>
    </row>
    <row r="1521" spans="1:28" ht="34" x14ac:dyDescent="0.2">
      <c r="A1521" s="1" t="s">
        <v>16777</v>
      </c>
      <c r="B1521" s="1" t="s">
        <v>12130</v>
      </c>
      <c r="C1521" s="3">
        <v>44550</v>
      </c>
      <c r="D1521" s="1" t="s">
        <v>115</v>
      </c>
      <c r="E1521">
        <v>12</v>
      </c>
      <c r="F1521" t="s">
        <v>92</v>
      </c>
      <c r="G1521" s="1" t="s">
        <v>125</v>
      </c>
      <c r="H1521" t="s">
        <v>179</v>
      </c>
      <c r="I1521" t="s">
        <v>68</v>
      </c>
      <c r="J1521" t="s">
        <v>16778</v>
      </c>
      <c r="K1521">
        <v>1</v>
      </c>
      <c r="L1521" t="s">
        <v>16778</v>
      </c>
      <c r="M1521" s="1" t="s">
        <v>34</v>
      </c>
      <c r="N1521" s="1" t="s">
        <v>35</v>
      </c>
      <c r="O1521" t="s">
        <v>112</v>
      </c>
      <c r="P1521" s="1" t="s">
        <v>36</v>
      </c>
      <c r="Q1521" s="1" t="s">
        <v>8849</v>
      </c>
      <c r="R1521" t="s">
        <v>16779</v>
      </c>
      <c r="S1521" s="1" t="s">
        <v>39</v>
      </c>
      <c r="T1521" t="s">
        <v>52</v>
      </c>
      <c r="U1521">
        <v>3</v>
      </c>
      <c r="V1521" s="3">
        <v>44553</v>
      </c>
      <c r="W1521" t="s">
        <v>41</v>
      </c>
      <c r="X1521" t="b">
        <v>0</v>
      </c>
      <c r="Y1521" t="s">
        <v>331</v>
      </c>
      <c r="Z1521" t="s">
        <v>258</v>
      </c>
      <c r="AA1521">
        <v>4</v>
      </c>
      <c r="AB1521" t="b">
        <v>0</v>
      </c>
    </row>
    <row r="1522" spans="1:28" ht="34" x14ac:dyDescent="0.2">
      <c r="A1522" s="1" t="s">
        <v>16780</v>
      </c>
      <c r="B1522" s="1" t="s">
        <v>13416</v>
      </c>
      <c r="C1522" s="3">
        <v>44213</v>
      </c>
      <c r="D1522" s="1" t="s">
        <v>115</v>
      </c>
      <c r="E1522">
        <v>1</v>
      </c>
      <c r="F1522" t="s">
        <v>124</v>
      </c>
      <c r="G1522" s="1" t="s">
        <v>55</v>
      </c>
      <c r="H1522" t="s">
        <v>223</v>
      </c>
      <c r="I1522" t="s">
        <v>117</v>
      </c>
      <c r="J1522" t="s">
        <v>10660</v>
      </c>
      <c r="K1522">
        <v>2</v>
      </c>
      <c r="L1522" t="s">
        <v>5291</v>
      </c>
      <c r="M1522" s="1" t="s">
        <v>34</v>
      </c>
      <c r="N1522" s="1" t="s">
        <v>35</v>
      </c>
      <c r="O1522" t="s">
        <v>112</v>
      </c>
      <c r="P1522" s="1" t="s">
        <v>61</v>
      </c>
      <c r="Q1522" s="1" t="s">
        <v>822</v>
      </c>
      <c r="R1522" t="s">
        <v>16781</v>
      </c>
      <c r="S1522" s="1" t="s">
        <v>39</v>
      </c>
      <c r="T1522" t="s">
        <v>74</v>
      </c>
      <c r="U1522">
        <v>4</v>
      </c>
      <c r="V1522" s="3">
        <v>44217</v>
      </c>
      <c r="W1522" t="s">
        <v>41</v>
      </c>
      <c r="X1522" t="b">
        <v>0</v>
      </c>
      <c r="Z1522" t="s">
        <v>1446</v>
      </c>
      <c r="AA1522">
        <v>13</v>
      </c>
      <c r="AB1522" t="b">
        <v>0</v>
      </c>
    </row>
    <row r="1523" spans="1:28" ht="34" x14ac:dyDescent="0.2">
      <c r="A1523" s="1" t="s">
        <v>16782</v>
      </c>
      <c r="B1523" s="1" t="s">
        <v>16783</v>
      </c>
      <c r="C1523" s="3">
        <v>45948</v>
      </c>
      <c r="D1523" s="1" t="s">
        <v>108</v>
      </c>
      <c r="E1523">
        <v>10</v>
      </c>
      <c r="F1523" t="s">
        <v>92</v>
      </c>
      <c r="G1523" s="1" t="s">
        <v>198</v>
      </c>
      <c r="H1523" t="s">
        <v>3057</v>
      </c>
      <c r="I1523" t="s">
        <v>33</v>
      </c>
      <c r="J1523" t="s">
        <v>6271</v>
      </c>
      <c r="K1523">
        <v>1</v>
      </c>
      <c r="L1523" t="s">
        <v>6271</v>
      </c>
      <c r="M1523" s="1" t="s">
        <v>34</v>
      </c>
      <c r="N1523" s="1" t="s">
        <v>35</v>
      </c>
      <c r="O1523" t="s">
        <v>35</v>
      </c>
      <c r="P1523" s="1" t="s">
        <v>49</v>
      </c>
      <c r="Q1523" s="1" t="s">
        <v>5021</v>
      </c>
      <c r="R1523" t="s">
        <v>16784</v>
      </c>
      <c r="S1523" s="1" t="s">
        <v>81</v>
      </c>
      <c r="T1523" t="s">
        <v>52</v>
      </c>
      <c r="U1523">
        <v>3</v>
      </c>
      <c r="V1523" s="3">
        <v>45951</v>
      </c>
      <c r="W1523" t="s">
        <v>41</v>
      </c>
      <c r="X1523" t="b">
        <v>0</v>
      </c>
      <c r="Z1523" t="s">
        <v>1015</v>
      </c>
      <c r="AA1523">
        <v>2</v>
      </c>
      <c r="AB1523" t="b">
        <v>1</v>
      </c>
    </row>
    <row r="1524" spans="1:28" ht="34" x14ac:dyDescent="0.2">
      <c r="A1524" s="1" t="s">
        <v>16785</v>
      </c>
      <c r="B1524" s="1" t="s">
        <v>4433</v>
      </c>
      <c r="C1524" s="3">
        <v>44848</v>
      </c>
      <c r="D1524" s="1" t="s">
        <v>85</v>
      </c>
      <c r="E1524">
        <v>10</v>
      </c>
      <c r="F1524" t="s">
        <v>92</v>
      </c>
      <c r="G1524" s="1" t="s">
        <v>77</v>
      </c>
      <c r="H1524" t="s">
        <v>819</v>
      </c>
      <c r="I1524" t="s">
        <v>558</v>
      </c>
      <c r="J1524" t="s">
        <v>7690</v>
      </c>
      <c r="K1524">
        <v>1</v>
      </c>
      <c r="L1524" t="s">
        <v>7690</v>
      </c>
      <c r="M1524" s="1" t="s">
        <v>34</v>
      </c>
      <c r="N1524" s="1" t="s">
        <v>35</v>
      </c>
      <c r="O1524" t="s">
        <v>35</v>
      </c>
      <c r="P1524" s="1" t="s">
        <v>49</v>
      </c>
      <c r="Q1524" s="1" t="s">
        <v>241</v>
      </c>
      <c r="R1524" t="s">
        <v>11154</v>
      </c>
      <c r="S1524" s="1" t="s">
        <v>81</v>
      </c>
      <c r="T1524" t="s">
        <v>52</v>
      </c>
      <c r="U1524">
        <v>3</v>
      </c>
      <c r="V1524" s="3">
        <v>44851</v>
      </c>
      <c r="W1524" t="s">
        <v>41</v>
      </c>
      <c r="X1524" t="b">
        <v>0</v>
      </c>
      <c r="Z1524" t="s">
        <v>133</v>
      </c>
      <c r="AA1524">
        <v>1</v>
      </c>
      <c r="AB1524" t="b">
        <v>0</v>
      </c>
    </row>
    <row r="1525" spans="1:28" ht="34" x14ac:dyDescent="0.2">
      <c r="A1525" s="1" t="s">
        <v>16786</v>
      </c>
      <c r="B1525" s="1" t="s">
        <v>1787</v>
      </c>
      <c r="C1525" s="3">
        <v>45640</v>
      </c>
      <c r="D1525" s="1" t="s">
        <v>43</v>
      </c>
      <c r="E1525">
        <v>12</v>
      </c>
      <c r="F1525" t="s">
        <v>92</v>
      </c>
      <c r="G1525" s="1" t="s">
        <v>198</v>
      </c>
      <c r="H1525" t="s">
        <v>1321</v>
      </c>
      <c r="I1525" t="s">
        <v>558</v>
      </c>
      <c r="J1525" t="s">
        <v>6943</v>
      </c>
      <c r="K1525">
        <v>1</v>
      </c>
      <c r="L1525" t="s">
        <v>6943</v>
      </c>
      <c r="M1525" s="1" t="s">
        <v>34</v>
      </c>
      <c r="N1525" s="1" t="s">
        <v>35</v>
      </c>
      <c r="O1525" t="s">
        <v>103</v>
      </c>
      <c r="P1525" s="1" t="s">
        <v>34</v>
      </c>
      <c r="Q1525" s="1" t="s">
        <v>35</v>
      </c>
      <c r="R1525" t="s">
        <v>310</v>
      </c>
      <c r="S1525" s="1" t="s">
        <v>81</v>
      </c>
      <c r="T1525" t="s">
        <v>52</v>
      </c>
      <c r="U1525">
        <v>2</v>
      </c>
      <c r="V1525" s="3">
        <v>45642</v>
      </c>
      <c r="W1525" t="s">
        <v>41</v>
      </c>
      <c r="X1525" t="b">
        <v>0</v>
      </c>
      <c r="Z1525" t="s">
        <v>503</v>
      </c>
      <c r="AA1525">
        <v>3</v>
      </c>
      <c r="AB1525" t="b">
        <v>1</v>
      </c>
    </row>
    <row r="1526" spans="1:28" ht="34" x14ac:dyDescent="0.2">
      <c r="A1526" s="1" t="s">
        <v>16787</v>
      </c>
      <c r="B1526" s="1" t="s">
        <v>4462</v>
      </c>
      <c r="C1526" s="3">
        <v>45084</v>
      </c>
      <c r="D1526" s="1" t="s">
        <v>54</v>
      </c>
      <c r="E1526">
        <v>6</v>
      </c>
      <c r="F1526" t="s">
        <v>44</v>
      </c>
      <c r="G1526" s="1" t="s">
        <v>86</v>
      </c>
      <c r="H1526" t="s">
        <v>293</v>
      </c>
      <c r="I1526" t="s">
        <v>110</v>
      </c>
      <c r="J1526" t="s">
        <v>2955</v>
      </c>
      <c r="K1526">
        <v>2</v>
      </c>
      <c r="L1526" t="s">
        <v>11364</v>
      </c>
      <c r="M1526" s="1" t="s">
        <v>34</v>
      </c>
      <c r="N1526" s="1" t="s">
        <v>35</v>
      </c>
      <c r="O1526" t="s">
        <v>112</v>
      </c>
      <c r="P1526" s="1" t="s">
        <v>96</v>
      </c>
      <c r="Q1526" s="1" t="s">
        <v>8764</v>
      </c>
      <c r="R1526" t="s">
        <v>8849</v>
      </c>
      <c r="S1526" s="1" t="s">
        <v>175</v>
      </c>
      <c r="T1526" t="s">
        <v>52</v>
      </c>
      <c r="U1526">
        <v>4</v>
      </c>
      <c r="V1526" s="3">
        <v>45088</v>
      </c>
      <c r="W1526" t="s">
        <v>41</v>
      </c>
      <c r="X1526" t="b">
        <v>0</v>
      </c>
      <c r="Y1526" t="s">
        <v>284</v>
      </c>
      <c r="Z1526" t="s">
        <v>121</v>
      </c>
      <c r="AA1526">
        <v>4</v>
      </c>
      <c r="AB1526" t="b">
        <v>1</v>
      </c>
    </row>
    <row r="1527" spans="1:28" ht="34" x14ac:dyDescent="0.2">
      <c r="A1527" s="1" t="s">
        <v>16788</v>
      </c>
      <c r="B1527" s="1" t="s">
        <v>3208</v>
      </c>
      <c r="C1527" s="3">
        <v>44320</v>
      </c>
      <c r="D1527" s="1" t="s">
        <v>115</v>
      </c>
      <c r="E1527">
        <v>5</v>
      </c>
      <c r="F1527" t="s">
        <v>44</v>
      </c>
      <c r="G1527" s="1" t="s">
        <v>178</v>
      </c>
      <c r="H1527" t="s">
        <v>116</v>
      </c>
      <c r="I1527" t="s">
        <v>117</v>
      </c>
      <c r="J1527" t="s">
        <v>12020</v>
      </c>
      <c r="K1527">
        <v>1</v>
      </c>
      <c r="L1527" t="s">
        <v>12020</v>
      </c>
      <c r="M1527" s="1" t="s">
        <v>34</v>
      </c>
      <c r="N1527" s="1" t="s">
        <v>35</v>
      </c>
      <c r="O1527" t="s">
        <v>35</v>
      </c>
      <c r="P1527" s="1" t="s">
        <v>36</v>
      </c>
      <c r="Q1527" s="1" t="s">
        <v>9857</v>
      </c>
      <c r="R1527" t="s">
        <v>3837</v>
      </c>
      <c r="S1527" s="1" t="s">
        <v>39</v>
      </c>
      <c r="T1527" t="s">
        <v>52</v>
      </c>
      <c r="U1527">
        <v>4</v>
      </c>
      <c r="V1527" s="3">
        <v>44324</v>
      </c>
      <c r="W1527" t="s">
        <v>41</v>
      </c>
      <c r="X1527" t="b">
        <v>0</v>
      </c>
      <c r="Y1527" t="s">
        <v>284</v>
      </c>
      <c r="Z1527" t="s">
        <v>284</v>
      </c>
      <c r="AA1527">
        <v>6</v>
      </c>
      <c r="AB1527" t="b">
        <v>1</v>
      </c>
    </row>
    <row r="1528" spans="1:28" ht="34" x14ac:dyDescent="0.2">
      <c r="A1528" s="1" t="s">
        <v>16789</v>
      </c>
      <c r="B1528" s="1" t="s">
        <v>12949</v>
      </c>
      <c r="C1528" s="3">
        <v>45287</v>
      </c>
      <c r="D1528" s="1" t="s">
        <v>54</v>
      </c>
      <c r="E1528">
        <v>12</v>
      </c>
      <c r="F1528" t="s">
        <v>92</v>
      </c>
      <c r="G1528" s="1" t="s">
        <v>86</v>
      </c>
      <c r="H1528" t="s">
        <v>1356</v>
      </c>
      <c r="I1528" t="s">
        <v>340</v>
      </c>
      <c r="J1528" t="s">
        <v>945</v>
      </c>
      <c r="K1528">
        <v>2</v>
      </c>
      <c r="L1528" t="s">
        <v>2138</v>
      </c>
      <c r="M1528" s="1" t="s">
        <v>34</v>
      </c>
      <c r="N1528" s="1" t="s">
        <v>35</v>
      </c>
      <c r="O1528" t="s">
        <v>103</v>
      </c>
      <c r="P1528" s="1" t="s">
        <v>79</v>
      </c>
      <c r="Q1528" s="1" t="s">
        <v>7184</v>
      </c>
      <c r="R1528" t="s">
        <v>16790</v>
      </c>
      <c r="S1528" s="1" t="s">
        <v>81</v>
      </c>
      <c r="T1528" t="s">
        <v>74</v>
      </c>
      <c r="U1528">
        <v>2</v>
      </c>
      <c r="V1528" s="3">
        <v>45289</v>
      </c>
      <c r="W1528" t="s">
        <v>41</v>
      </c>
      <c r="X1528" t="b">
        <v>0</v>
      </c>
      <c r="Z1528" t="s">
        <v>360</v>
      </c>
      <c r="AA1528">
        <v>15</v>
      </c>
      <c r="AB1528" t="b">
        <v>1</v>
      </c>
    </row>
    <row r="1529" spans="1:28" ht="34" x14ac:dyDescent="0.2">
      <c r="A1529" s="1" t="s">
        <v>16791</v>
      </c>
      <c r="B1529" s="1" t="s">
        <v>9418</v>
      </c>
      <c r="C1529" s="3">
        <v>46012</v>
      </c>
      <c r="D1529" s="1" t="s">
        <v>108</v>
      </c>
      <c r="E1529">
        <v>12</v>
      </c>
      <c r="F1529" t="s">
        <v>92</v>
      </c>
      <c r="G1529" s="1" t="s">
        <v>55</v>
      </c>
      <c r="H1529" t="s">
        <v>738</v>
      </c>
      <c r="I1529" t="s">
        <v>233</v>
      </c>
      <c r="J1529" t="s">
        <v>8937</v>
      </c>
      <c r="K1529">
        <v>1</v>
      </c>
      <c r="L1529" t="s">
        <v>8937</v>
      </c>
      <c r="M1529" s="1" t="s">
        <v>34</v>
      </c>
      <c r="N1529" s="1" t="s">
        <v>35</v>
      </c>
      <c r="O1529" t="s">
        <v>103</v>
      </c>
      <c r="P1529" s="1" t="s">
        <v>59</v>
      </c>
      <c r="Q1529" s="1" t="s">
        <v>6307</v>
      </c>
      <c r="R1529" t="s">
        <v>4397</v>
      </c>
      <c r="S1529" s="1" t="s">
        <v>64</v>
      </c>
      <c r="T1529" t="s">
        <v>74</v>
      </c>
      <c r="U1529">
        <v>3</v>
      </c>
      <c r="V1529" s="3">
        <v>46015</v>
      </c>
      <c r="W1529" t="s">
        <v>41</v>
      </c>
      <c r="X1529" t="b">
        <v>0</v>
      </c>
      <c r="Z1529" t="s">
        <v>320</v>
      </c>
      <c r="AA1529">
        <v>9</v>
      </c>
      <c r="AB1529" t="b">
        <v>1</v>
      </c>
    </row>
    <row r="1530" spans="1:28" ht="34" x14ac:dyDescent="0.2">
      <c r="A1530" s="1" t="s">
        <v>16792</v>
      </c>
      <c r="B1530" s="1" t="s">
        <v>16793</v>
      </c>
      <c r="C1530" s="3">
        <v>45860</v>
      </c>
      <c r="D1530" s="1" t="s">
        <v>108</v>
      </c>
      <c r="E1530">
        <v>7</v>
      </c>
      <c r="F1530" t="s">
        <v>30</v>
      </c>
      <c r="G1530" s="1" t="s">
        <v>178</v>
      </c>
      <c r="H1530" t="s">
        <v>223</v>
      </c>
      <c r="I1530" t="s">
        <v>117</v>
      </c>
      <c r="J1530" t="s">
        <v>137</v>
      </c>
      <c r="K1530">
        <v>1</v>
      </c>
      <c r="L1530" t="s">
        <v>137</v>
      </c>
      <c r="M1530" s="1" t="s">
        <v>128</v>
      </c>
      <c r="N1530" s="1" t="s">
        <v>850</v>
      </c>
      <c r="O1530" t="s">
        <v>78</v>
      </c>
      <c r="P1530" s="1" t="s">
        <v>34</v>
      </c>
      <c r="Q1530" s="1" t="s">
        <v>35</v>
      </c>
      <c r="R1530" t="s">
        <v>9717</v>
      </c>
      <c r="S1530" s="1" t="s">
        <v>81</v>
      </c>
      <c r="T1530" t="s">
        <v>74</v>
      </c>
      <c r="U1530">
        <v>1</v>
      </c>
      <c r="V1530" s="3">
        <v>45861</v>
      </c>
      <c r="W1530" t="s">
        <v>41</v>
      </c>
      <c r="X1530" t="b">
        <v>0</v>
      </c>
      <c r="Y1530" t="s">
        <v>313</v>
      </c>
      <c r="Z1530" t="s">
        <v>947</v>
      </c>
      <c r="AA1530">
        <v>12</v>
      </c>
      <c r="AB1530" t="b">
        <v>0</v>
      </c>
    </row>
    <row r="1531" spans="1:28" ht="34" x14ac:dyDescent="0.2">
      <c r="A1531" s="1" t="s">
        <v>16794</v>
      </c>
      <c r="B1531" s="1" t="s">
        <v>8280</v>
      </c>
      <c r="C1531" s="3">
        <v>45197</v>
      </c>
      <c r="D1531" s="1" t="s">
        <v>54</v>
      </c>
      <c r="E1531">
        <v>9</v>
      </c>
      <c r="F1531" t="s">
        <v>30</v>
      </c>
      <c r="G1531" s="1" t="s">
        <v>31</v>
      </c>
      <c r="H1531" t="s">
        <v>431</v>
      </c>
      <c r="I1531" t="s">
        <v>110</v>
      </c>
      <c r="J1531" t="s">
        <v>6972</v>
      </c>
      <c r="K1531">
        <v>4</v>
      </c>
      <c r="L1531" t="s">
        <v>16795</v>
      </c>
      <c r="M1531" s="1" t="s">
        <v>34</v>
      </c>
      <c r="N1531" s="1" t="s">
        <v>35</v>
      </c>
      <c r="O1531" t="s">
        <v>48</v>
      </c>
      <c r="P1531" s="1" t="s">
        <v>36</v>
      </c>
      <c r="Q1531" s="1" t="s">
        <v>16796</v>
      </c>
      <c r="R1531" t="s">
        <v>16797</v>
      </c>
      <c r="S1531" s="1" t="s">
        <v>81</v>
      </c>
      <c r="T1531" t="s">
        <v>40</v>
      </c>
      <c r="U1531">
        <v>3</v>
      </c>
      <c r="V1531" s="3">
        <v>45200</v>
      </c>
      <c r="W1531" t="s">
        <v>41</v>
      </c>
      <c r="X1531" t="b">
        <v>0</v>
      </c>
      <c r="Z1531" t="s">
        <v>290</v>
      </c>
      <c r="AA1531">
        <v>2</v>
      </c>
      <c r="AB1531" t="b">
        <v>1</v>
      </c>
    </row>
    <row r="1532" spans="1:28" ht="34" x14ac:dyDescent="0.2">
      <c r="A1532" s="1" t="s">
        <v>16798</v>
      </c>
      <c r="B1532" s="1" t="s">
        <v>16799</v>
      </c>
      <c r="C1532" s="3">
        <v>44970</v>
      </c>
      <c r="D1532" s="1" t="s">
        <v>54</v>
      </c>
      <c r="E1532">
        <v>2</v>
      </c>
      <c r="F1532" t="s">
        <v>124</v>
      </c>
      <c r="G1532" s="1" t="s">
        <v>125</v>
      </c>
      <c r="H1532" t="s">
        <v>3110</v>
      </c>
      <c r="I1532" t="s">
        <v>340</v>
      </c>
      <c r="J1532" t="s">
        <v>9443</v>
      </c>
      <c r="K1532">
        <v>1</v>
      </c>
      <c r="L1532" t="s">
        <v>9443</v>
      </c>
      <c r="M1532" s="1" t="s">
        <v>79</v>
      </c>
      <c r="N1532" s="1" t="s">
        <v>218</v>
      </c>
      <c r="O1532" t="s">
        <v>48</v>
      </c>
      <c r="P1532" s="1" t="s">
        <v>61</v>
      </c>
      <c r="Q1532" s="1" t="s">
        <v>2874</v>
      </c>
      <c r="R1532" t="s">
        <v>11391</v>
      </c>
      <c r="S1532" s="1" t="s">
        <v>195</v>
      </c>
      <c r="T1532" t="s">
        <v>52</v>
      </c>
      <c r="U1532">
        <v>5</v>
      </c>
      <c r="V1532" s="3">
        <v>44975</v>
      </c>
      <c r="W1532" t="s">
        <v>154</v>
      </c>
      <c r="X1532" t="b">
        <v>0</v>
      </c>
      <c r="Z1532" t="s">
        <v>4556</v>
      </c>
      <c r="AA1532">
        <v>1</v>
      </c>
      <c r="AB1532" t="b">
        <v>1</v>
      </c>
    </row>
    <row r="1533" spans="1:28" ht="34" x14ac:dyDescent="0.2">
      <c r="A1533" s="1" t="s">
        <v>16800</v>
      </c>
      <c r="B1533" s="1" t="s">
        <v>14922</v>
      </c>
      <c r="C1533" s="3">
        <v>44298</v>
      </c>
      <c r="D1533" s="1" t="s">
        <v>115</v>
      </c>
      <c r="E1533">
        <v>4</v>
      </c>
      <c r="F1533" t="s">
        <v>44</v>
      </c>
      <c r="G1533" s="1" t="s">
        <v>125</v>
      </c>
      <c r="H1533" t="s">
        <v>2094</v>
      </c>
      <c r="I1533" t="s">
        <v>149</v>
      </c>
      <c r="J1533" t="s">
        <v>12678</v>
      </c>
      <c r="K1533">
        <v>2</v>
      </c>
      <c r="L1533" t="s">
        <v>13601</v>
      </c>
      <c r="M1533" s="1" t="s">
        <v>79</v>
      </c>
      <c r="N1533" s="1" t="s">
        <v>2923</v>
      </c>
      <c r="O1533" t="s">
        <v>35</v>
      </c>
      <c r="P1533" s="1" t="s">
        <v>59</v>
      </c>
      <c r="Q1533" s="1" t="s">
        <v>133</v>
      </c>
      <c r="R1533" t="s">
        <v>9249</v>
      </c>
      <c r="S1533" s="1" t="s">
        <v>39</v>
      </c>
      <c r="T1533" t="s">
        <v>52</v>
      </c>
      <c r="U1533">
        <v>7</v>
      </c>
      <c r="V1533" s="3">
        <v>44305</v>
      </c>
      <c r="W1533" t="s">
        <v>41</v>
      </c>
      <c r="X1533" t="b">
        <v>0</v>
      </c>
      <c r="Y1533" t="s">
        <v>371</v>
      </c>
      <c r="Z1533" t="s">
        <v>479</v>
      </c>
      <c r="AA1533">
        <v>9</v>
      </c>
      <c r="AB1533" t="b">
        <v>0</v>
      </c>
    </row>
    <row r="1534" spans="1:28" ht="34" x14ac:dyDescent="0.2">
      <c r="A1534" s="1" t="s">
        <v>16801</v>
      </c>
      <c r="B1534" s="1" t="s">
        <v>16802</v>
      </c>
      <c r="C1534" s="3">
        <v>45074</v>
      </c>
      <c r="D1534" s="1" t="s">
        <v>54</v>
      </c>
      <c r="E1534">
        <v>5</v>
      </c>
      <c r="F1534" t="s">
        <v>44</v>
      </c>
      <c r="G1534" s="1" t="s">
        <v>55</v>
      </c>
      <c r="H1534" t="s">
        <v>362</v>
      </c>
      <c r="I1534" t="s">
        <v>68</v>
      </c>
      <c r="J1534" t="s">
        <v>16803</v>
      </c>
      <c r="K1534">
        <v>2</v>
      </c>
      <c r="L1534" t="s">
        <v>16804</v>
      </c>
      <c r="M1534" s="1" t="s">
        <v>34</v>
      </c>
      <c r="N1534" s="1" t="s">
        <v>35</v>
      </c>
      <c r="O1534" t="s">
        <v>48</v>
      </c>
      <c r="P1534" s="1" t="s">
        <v>34</v>
      </c>
      <c r="Q1534" s="1" t="s">
        <v>35</v>
      </c>
      <c r="R1534" t="s">
        <v>16805</v>
      </c>
      <c r="S1534" s="1" t="s">
        <v>64</v>
      </c>
      <c r="T1534" t="s">
        <v>52</v>
      </c>
      <c r="U1534">
        <v>7</v>
      </c>
      <c r="V1534" s="3">
        <v>45081</v>
      </c>
      <c r="W1534" t="s">
        <v>19</v>
      </c>
      <c r="X1534" t="b">
        <v>1</v>
      </c>
      <c r="Z1534" t="s">
        <v>132</v>
      </c>
      <c r="AA1534">
        <v>5</v>
      </c>
      <c r="AB1534" t="b">
        <v>1</v>
      </c>
    </row>
    <row r="1535" spans="1:28" ht="34" x14ac:dyDescent="0.2">
      <c r="A1535" s="1" t="s">
        <v>16806</v>
      </c>
      <c r="B1535" s="1" t="s">
        <v>15802</v>
      </c>
      <c r="C1535" s="3">
        <v>45974</v>
      </c>
      <c r="D1535" s="1" t="s">
        <v>108</v>
      </c>
      <c r="E1535">
        <v>11</v>
      </c>
      <c r="F1535" t="s">
        <v>92</v>
      </c>
      <c r="G1535" s="1" t="s">
        <v>31</v>
      </c>
      <c r="H1535" t="s">
        <v>87</v>
      </c>
      <c r="I1535" t="s">
        <v>68</v>
      </c>
      <c r="J1535" t="s">
        <v>2760</v>
      </c>
      <c r="K1535">
        <v>4</v>
      </c>
      <c r="L1535" t="s">
        <v>16807</v>
      </c>
      <c r="M1535" s="1" t="s">
        <v>70</v>
      </c>
      <c r="N1535" s="1" t="s">
        <v>14685</v>
      </c>
      <c r="O1535" t="s">
        <v>35</v>
      </c>
      <c r="P1535" s="1" t="s">
        <v>34</v>
      </c>
      <c r="Q1535" s="1" t="s">
        <v>35</v>
      </c>
      <c r="R1535" t="s">
        <v>14685</v>
      </c>
      <c r="S1535" s="1" t="s">
        <v>81</v>
      </c>
      <c r="T1535" t="s">
        <v>52</v>
      </c>
      <c r="U1535">
        <v>4</v>
      </c>
      <c r="V1535" s="3">
        <v>45978</v>
      </c>
      <c r="W1535" t="s">
        <v>41</v>
      </c>
      <c r="X1535" t="b">
        <v>0</v>
      </c>
      <c r="Y1535" t="s">
        <v>65</v>
      </c>
      <c r="Z1535" t="s">
        <v>1338</v>
      </c>
      <c r="AA1535">
        <v>18</v>
      </c>
      <c r="AB1535" t="b">
        <v>0</v>
      </c>
    </row>
    <row r="1536" spans="1:28" ht="34" x14ac:dyDescent="0.2">
      <c r="A1536" s="1" t="s">
        <v>16808</v>
      </c>
      <c r="B1536" s="1" t="s">
        <v>1822</v>
      </c>
      <c r="C1536" s="3">
        <v>44867</v>
      </c>
      <c r="D1536" s="1" t="s">
        <v>85</v>
      </c>
      <c r="E1536">
        <v>11</v>
      </c>
      <c r="F1536" t="s">
        <v>92</v>
      </c>
      <c r="G1536" s="1" t="s">
        <v>86</v>
      </c>
      <c r="H1536" t="s">
        <v>172</v>
      </c>
      <c r="I1536" t="s">
        <v>68</v>
      </c>
      <c r="J1536" t="s">
        <v>16809</v>
      </c>
      <c r="K1536">
        <v>1</v>
      </c>
      <c r="L1536" t="s">
        <v>16809</v>
      </c>
      <c r="M1536" s="1" t="s">
        <v>34</v>
      </c>
      <c r="N1536" s="1" t="s">
        <v>35</v>
      </c>
      <c r="O1536" t="s">
        <v>103</v>
      </c>
      <c r="P1536" s="1" t="s">
        <v>34</v>
      </c>
      <c r="Q1536" s="1" t="s">
        <v>35</v>
      </c>
      <c r="R1536" t="s">
        <v>16810</v>
      </c>
      <c r="S1536" s="1" t="s">
        <v>175</v>
      </c>
      <c r="T1536" t="s">
        <v>40</v>
      </c>
      <c r="U1536">
        <v>3</v>
      </c>
      <c r="V1536" s="3">
        <v>44870</v>
      </c>
      <c r="W1536" t="s">
        <v>41</v>
      </c>
      <c r="X1536" t="b">
        <v>0</v>
      </c>
      <c r="Z1536" t="s">
        <v>279</v>
      </c>
      <c r="AA1536">
        <v>15</v>
      </c>
      <c r="AB1536" t="b">
        <v>0</v>
      </c>
    </row>
    <row r="1537" spans="1:28" ht="34" x14ac:dyDescent="0.2">
      <c r="A1537" s="1" t="s">
        <v>16811</v>
      </c>
      <c r="B1537" s="1" t="s">
        <v>13375</v>
      </c>
      <c r="C1537" s="3">
        <v>44279</v>
      </c>
      <c r="D1537" s="1" t="s">
        <v>115</v>
      </c>
      <c r="E1537">
        <v>3</v>
      </c>
      <c r="F1537" t="s">
        <v>124</v>
      </c>
      <c r="G1537" s="1" t="s">
        <v>86</v>
      </c>
      <c r="H1537" t="s">
        <v>67</v>
      </c>
      <c r="I1537" t="s">
        <v>68</v>
      </c>
      <c r="J1537" t="s">
        <v>16812</v>
      </c>
      <c r="K1537">
        <v>1</v>
      </c>
      <c r="L1537" t="s">
        <v>16812</v>
      </c>
      <c r="M1537" s="1" t="s">
        <v>79</v>
      </c>
      <c r="N1537" s="1" t="s">
        <v>777</v>
      </c>
      <c r="O1537" t="s">
        <v>35</v>
      </c>
      <c r="P1537" s="1" t="s">
        <v>59</v>
      </c>
      <c r="Q1537" s="1" t="s">
        <v>75</v>
      </c>
      <c r="R1537" t="s">
        <v>16813</v>
      </c>
      <c r="S1537" s="1" t="s">
        <v>64</v>
      </c>
      <c r="T1537" t="s">
        <v>52</v>
      </c>
      <c r="U1537">
        <v>4</v>
      </c>
      <c r="V1537" s="3">
        <v>44283</v>
      </c>
      <c r="W1537" t="s">
        <v>41</v>
      </c>
      <c r="X1537" t="b">
        <v>0</v>
      </c>
      <c r="Z1537" t="s">
        <v>122</v>
      </c>
      <c r="AA1537">
        <v>6</v>
      </c>
      <c r="AB1537" t="b">
        <v>0</v>
      </c>
    </row>
    <row r="1538" spans="1:28" ht="34" x14ac:dyDescent="0.2">
      <c r="A1538" s="1" t="s">
        <v>16814</v>
      </c>
      <c r="B1538" s="1" t="s">
        <v>2017</v>
      </c>
      <c r="C1538" s="3">
        <v>45707</v>
      </c>
      <c r="D1538" s="1" t="s">
        <v>108</v>
      </c>
      <c r="E1538">
        <v>2</v>
      </c>
      <c r="F1538" t="s">
        <v>124</v>
      </c>
      <c r="G1538" s="1" t="s">
        <v>86</v>
      </c>
      <c r="H1538" t="s">
        <v>738</v>
      </c>
      <c r="I1538" t="s">
        <v>233</v>
      </c>
      <c r="J1538" t="s">
        <v>1463</v>
      </c>
      <c r="K1538">
        <v>1</v>
      </c>
      <c r="L1538" t="s">
        <v>1463</v>
      </c>
      <c r="M1538" s="1" t="s">
        <v>34</v>
      </c>
      <c r="N1538" s="1" t="s">
        <v>35</v>
      </c>
      <c r="O1538" t="s">
        <v>78</v>
      </c>
      <c r="P1538" s="1" t="s">
        <v>79</v>
      </c>
      <c r="Q1538" s="1" t="s">
        <v>1625</v>
      </c>
      <c r="R1538" t="s">
        <v>9634</v>
      </c>
      <c r="S1538" s="1" t="s">
        <v>175</v>
      </c>
      <c r="T1538" t="s">
        <v>52</v>
      </c>
      <c r="U1538">
        <v>10</v>
      </c>
      <c r="V1538" s="3">
        <v>45717</v>
      </c>
      <c r="W1538" t="s">
        <v>41</v>
      </c>
      <c r="X1538" t="b">
        <v>0</v>
      </c>
      <c r="Y1538" t="s">
        <v>354</v>
      </c>
      <c r="Z1538" t="s">
        <v>65</v>
      </c>
      <c r="AA1538">
        <v>9</v>
      </c>
      <c r="AB1538" t="b">
        <v>0</v>
      </c>
    </row>
    <row r="1539" spans="1:28" ht="34" x14ac:dyDescent="0.2">
      <c r="A1539" s="1" t="s">
        <v>16815</v>
      </c>
      <c r="B1539" s="1" t="s">
        <v>11621</v>
      </c>
      <c r="C1539" s="3">
        <v>45040</v>
      </c>
      <c r="D1539" s="1" t="s">
        <v>54</v>
      </c>
      <c r="E1539">
        <v>4</v>
      </c>
      <c r="F1539" t="s">
        <v>44</v>
      </c>
      <c r="G1539" s="1" t="s">
        <v>125</v>
      </c>
      <c r="H1539" t="s">
        <v>449</v>
      </c>
      <c r="I1539" t="s">
        <v>117</v>
      </c>
      <c r="J1539" t="s">
        <v>10698</v>
      </c>
      <c r="K1539">
        <v>1</v>
      </c>
      <c r="L1539" t="s">
        <v>10698</v>
      </c>
      <c r="M1539" s="1" t="s">
        <v>34</v>
      </c>
      <c r="N1539" s="1" t="s">
        <v>35</v>
      </c>
      <c r="O1539" t="s">
        <v>35</v>
      </c>
      <c r="P1539" s="1" t="s">
        <v>59</v>
      </c>
      <c r="Q1539" s="1" t="s">
        <v>78</v>
      </c>
      <c r="R1539" t="s">
        <v>5879</v>
      </c>
      <c r="S1539" s="1" t="s">
        <v>81</v>
      </c>
      <c r="T1539" t="s">
        <v>52</v>
      </c>
      <c r="U1539">
        <v>4</v>
      </c>
      <c r="V1539" s="3">
        <v>45044</v>
      </c>
      <c r="W1539" t="s">
        <v>19</v>
      </c>
      <c r="X1539" t="b">
        <v>1</v>
      </c>
      <c r="Z1539" t="s">
        <v>99</v>
      </c>
      <c r="AA1539">
        <v>7</v>
      </c>
      <c r="AB1539" t="b">
        <v>0</v>
      </c>
    </row>
    <row r="1540" spans="1:28" ht="34" x14ac:dyDescent="0.2">
      <c r="A1540" s="1" t="s">
        <v>16816</v>
      </c>
      <c r="B1540" s="1" t="s">
        <v>10300</v>
      </c>
      <c r="C1540" s="3">
        <v>44218</v>
      </c>
      <c r="D1540" s="1" t="s">
        <v>115</v>
      </c>
      <c r="E1540">
        <v>1</v>
      </c>
      <c r="F1540" t="s">
        <v>124</v>
      </c>
      <c r="G1540" s="1" t="s">
        <v>77</v>
      </c>
      <c r="H1540" t="s">
        <v>157</v>
      </c>
      <c r="I1540" t="s">
        <v>158</v>
      </c>
      <c r="J1540" t="s">
        <v>2080</v>
      </c>
      <c r="K1540">
        <v>1</v>
      </c>
      <c r="L1540" t="s">
        <v>2080</v>
      </c>
      <c r="M1540" s="1" t="s">
        <v>34</v>
      </c>
      <c r="N1540" s="1" t="s">
        <v>35</v>
      </c>
      <c r="O1540" t="s">
        <v>35</v>
      </c>
      <c r="P1540" s="1" t="s">
        <v>79</v>
      </c>
      <c r="Q1540" s="1" t="s">
        <v>882</v>
      </c>
      <c r="R1540" t="s">
        <v>6273</v>
      </c>
      <c r="S1540" s="1" t="s">
        <v>195</v>
      </c>
      <c r="T1540" t="s">
        <v>40</v>
      </c>
      <c r="U1540">
        <v>7</v>
      </c>
      <c r="V1540" s="3">
        <v>44225</v>
      </c>
      <c r="W1540" t="s">
        <v>41</v>
      </c>
      <c r="X1540" t="b">
        <v>0</v>
      </c>
      <c r="Y1540" t="s">
        <v>700</v>
      </c>
      <c r="Z1540" t="s">
        <v>1190</v>
      </c>
      <c r="AA1540">
        <v>6</v>
      </c>
      <c r="AB1540" t="b">
        <v>0</v>
      </c>
    </row>
    <row r="1541" spans="1:28" ht="34" x14ac:dyDescent="0.2">
      <c r="A1541" s="1" t="s">
        <v>16817</v>
      </c>
      <c r="B1541" s="1" t="s">
        <v>8744</v>
      </c>
      <c r="C1541" s="3">
        <v>45941</v>
      </c>
      <c r="D1541" s="1" t="s">
        <v>108</v>
      </c>
      <c r="E1541">
        <v>10</v>
      </c>
      <c r="F1541" t="s">
        <v>92</v>
      </c>
      <c r="G1541" s="1" t="s">
        <v>198</v>
      </c>
      <c r="H1541" t="s">
        <v>223</v>
      </c>
      <c r="I1541" t="s">
        <v>117</v>
      </c>
      <c r="J1541" t="s">
        <v>1916</v>
      </c>
      <c r="K1541">
        <v>1</v>
      </c>
      <c r="L1541" t="s">
        <v>1916</v>
      </c>
      <c r="M1541" s="1" t="s">
        <v>34</v>
      </c>
      <c r="N1541" s="1" t="s">
        <v>35</v>
      </c>
      <c r="O1541" t="s">
        <v>48</v>
      </c>
      <c r="P1541" s="1" t="s">
        <v>96</v>
      </c>
      <c r="Q1541" s="1" t="s">
        <v>2627</v>
      </c>
      <c r="R1541" t="s">
        <v>8151</v>
      </c>
      <c r="S1541" s="1" t="s">
        <v>39</v>
      </c>
      <c r="T1541" t="s">
        <v>52</v>
      </c>
      <c r="U1541">
        <v>5</v>
      </c>
      <c r="V1541" s="3">
        <v>45946</v>
      </c>
      <c r="W1541" t="s">
        <v>41</v>
      </c>
      <c r="X1541" t="b">
        <v>0</v>
      </c>
      <c r="Z1541" t="s">
        <v>803</v>
      </c>
      <c r="AA1541">
        <v>2</v>
      </c>
      <c r="AB1541" t="b">
        <v>1</v>
      </c>
    </row>
    <row r="1542" spans="1:28" ht="34" x14ac:dyDescent="0.2">
      <c r="A1542" s="1" t="s">
        <v>16818</v>
      </c>
      <c r="B1542" s="1" t="s">
        <v>9960</v>
      </c>
      <c r="C1542" s="3">
        <v>44010</v>
      </c>
      <c r="D1542" s="1" t="s">
        <v>29</v>
      </c>
      <c r="E1542">
        <v>6</v>
      </c>
      <c r="F1542" t="s">
        <v>44</v>
      </c>
      <c r="G1542" s="1" t="s">
        <v>55</v>
      </c>
      <c r="H1542" t="s">
        <v>333</v>
      </c>
      <c r="I1542" t="s">
        <v>110</v>
      </c>
      <c r="J1542" t="s">
        <v>3503</v>
      </c>
      <c r="K1542">
        <v>1</v>
      </c>
      <c r="L1542" t="s">
        <v>3503</v>
      </c>
      <c r="M1542" s="1" t="s">
        <v>128</v>
      </c>
      <c r="N1542" s="1" t="s">
        <v>2672</v>
      </c>
      <c r="O1542" t="s">
        <v>35</v>
      </c>
      <c r="P1542" s="1" t="s">
        <v>49</v>
      </c>
      <c r="Q1542" s="1" t="s">
        <v>9954</v>
      </c>
      <c r="R1542" t="s">
        <v>3263</v>
      </c>
      <c r="S1542" s="1" t="s">
        <v>39</v>
      </c>
      <c r="T1542" t="s">
        <v>52</v>
      </c>
      <c r="U1542">
        <v>7</v>
      </c>
      <c r="V1542" s="3">
        <v>44017</v>
      </c>
      <c r="W1542" t="s">
        <v>19</v>
      </c>
      <c r="X1542" t="b">
        <v>1</v>
      </c>
      <c r="Z1542" t="s">
        <v>931</v>
      </c>
      <c r="AA1542">
        <v>6</v>
      </c>
      <c r="AB1542" t="b">
        <v>0</v>
      </c>
    </row>
    <row r="1543" spans="1:28" ht="34" x14ac:dyDescent="0.2">
      <c r="A1543" s="1" t="s">
        <v>16819</v>
      </c>
      <c r="B1543" s="1" t="s">
        <v>16820</v>
      </c>
      <c r="C1543" s="3">
        <v>44697</v>
      </c>
      <c r="D1543" s="1" t="s">
        <v>85</v>
      </c>
      <c r="E1543">
        <v>5</v>
      </c>
      <c r="F1543" t="s">
        <v>44</v>
      </c>
      <c r="G1543" s="1" t="s">
        <v>125</v>
      </c>
      <c r="H1543" t="s">
        <v>2345</v>
      </c>
      <c r="I1543" t="s">
        <v>558</v>
      </c>
      <c r="J1543" t="s">
        <v>16821</v>
      </c>
      <c r="K1543">
        <v>1</v>
      </c>
      <c r="L1543" t="s">
        <v>16821</v>
      </c>
      <c r="M1543" s="1" t="s">
        <v>34</v>
      </c>
      <c r="N1543" s="1" t="s">
        <v>35</v>
      </c>
      <c r="O1543" t="s">
        <v>112</v>
      </c>
      <c r="P1543" s="1" t="s">
        <v>96</v>
      </c>
      <c r="Q1543" s="1" t="s">
        <v>412</v>
      </c>
      <c r="R1543" t="s">
        <v>9457</v>
      </c>
      <c r="S1543" s="1" t="s">
        <v>39</v>
      </c>
      <c r="T1543" t="s">
        <v>52</v>
      </c>
      <c r="U1543">
        <v>14</v>
      </c>
      <c r="V1543" s="3">
        <v>44711</v>
      </c>
      <c r="W1543" t="s">
        <v>41</v>
      </c>
      <c r="X1543" t="b">
        <v>0</v>
      </c>
      <c r="Y1543" t="s">
        <v>331</v>
      </c>
      <c r="Z1543" t="s">
        <v>1371</v>
      </c>
      <c r="AA1543">
        <v>11</v>
      </c>
      <c r="AB1543" t="b">
        <v>0</v>
      </c>
    </row>
    <row r="1544" spans="1:28" ht="34" x14ac:dyDescent="0.2">
      <c r="A1544" s="1" t="s">
        <v>16822</v>
      </c>
      <c r="B1544" s="1" t="s">
        <v>16823</v>
      </c>
      <c r="C1544" s="3">
        <v>44814</v>
      </c>
      <c r="D1544" s="1" t="s">
        <v>85</v>
      </c>
      <c r="E1544">
        <v>9</v>
      </c>
      <c r="F1544" t="s">
        <v>30</v>
      </c>
      <c r="G1544" s="1" t="s">
        <v>198</v>
      </c>
      <c r="H1544" t="s">
        <v>1307</v>
      </c>
      <c r="I1544" t="s">
        <v>167</v>
      </c>
      <c r="J1544" t="s">
        <v>3072</v>
      </c>
      <c r="K1544">
        <v>1</v>
      </c>
      <c r="L1544" t="s">
        <v>3072</v>
      </c>
      <c r="M1544" s="1" t="s">
        <v>34</v>
      </c>
      <c r="N1544" s="1" t="s">
        <v>35</v>
      </c>
      <c r="O1544" t="s">
        <v>112</v>
      </c>
      <c r="P1544" s="1" t="s">
        <v>79</v>
      </c>
      <c r="Q1544" s="1" t="s">
        <v>6133</v>
      </c>
      <c r="R1544" t="s">
        <v>3307</v>
      </c>
      <c r="S1544" s="1" t="s">
        <v>39</v>
      </c>
      <c r="T1544" t="s">
        <v>52</v>
      </c>
      <c r="U1544">
        <v>2</v>
      </c>
      <c r="V1544" s="3">
        <v>44816</v>
      </c>
      <c r="W1544" t="s">
        <v>19</v>
      </c>
      <c r="X1544" t="b">
        <v>1</v>
      </c>
      <c r="Z1544" t="s">
        <v>1029</v>
      </c>
      <c r="AA1544">
        <v>3</v>
      </c>
      <c r="AB1544" t="b">
        <v>1</v>
      </c>
    </row>
    <row r="1545" spans="1:28" ht="34" x14ac:dyDescent="0.2">
      <c r="A1545" s="1" t="s">
        <v>16824</v>
      </c>
      <c r="B1545" s="1" t="s">
        <v>16825</v>
      </c>
      <c r="C1545" s="3">
        <v>44169</v>
      </c>
      <c r="D1545" s="1" t="s">
        <v>29</v>
      </c>
      <c r="E1545">
        <v>12</v>
      </c>
      <c r="F1545" t="s">
        <v>92</v>
      </c>
      <c r="G1545" s="1" t="s">
        <v>77</v>
      </c>
      <c r="H1545" t="s">
        <v>293</v>
      </c>
      <c r="I1545" t="s">
        <v>110</v>
      </c>
      <c r="J1545" t="s">
        <v>12700</v>
      </c>
      <c r="K1545">
        <v>1</v>
      </c>
      <c r="L1545" t="s">
        <v>12700</v>
      </c>
      <c r="M1545" s="1" t="s">
        <v>34</v>
      </c>
      <c r="N1545" s="1" t="s">
        <v>35</v>
      </c>
      <c r="O1545" t="s">
        <v>103</v>
      </c>
      <c r="P1545" s="1" t="s">
        <v>59</v>
      </c>
      <c r="Q1545" s="1" t="s">
        <v>4389</v>
      </c>
      <c r="R1545" t="s">
        <v>3985</v>
      </c>
      <c r="S1545" s="1" t="s">
        <v>81</v>
      </c>
      <c r="T1545" t="s">
        <v>74</v>
      </c>
      <c r="U1545">
        <v>3</v>
      </c>
      <c r="V1545" s="3">
        <v>44172</v>
      </c>
      <c r="W1545" t="s">
        <v>41</v>
      </c>
      <c r="X1545" t="b">
        <v>0</v>
      </c>
      <c r="Z1545" t="s">
        <v>1800</v>
      </c>
      <c r="AA1545">
        <v>8</v>
      </c>
      <c r="AB1545" t="b">
        <v>1</v>
      </c>
    </row>
    <row r="1546" spans="1:28" ht="34" x14ac:dyDescent="0.2">
      <c r="A1546" s="1" t="s">
        <v>16826</v>
      </c>
      <c r="B1546" s="1" t="s">
        <v>16827</v>
      </c>
      <c r="C1546" s="3">
        <v>45795</v>
      </c>
      <c r="D1546" s="1" t="s">
        <v>108</v>
      </c>
      <c r="E1546">
        <v>5</v>
      </c>
      <c r="F1546" t="s">
        <v>44</v>
      </c>
      <c r="G1546" s="1" t="s">
        <v>55</v>
      </c>
      <c r="H1546" t="s">
        <v>157</v>
      </c>
      <c r="I1546" t="s">
        <v>158</v>
      </c>
      <c r="J1546" t="s">
        <v>5691</v>
      </c>
      <c r="K1546">
        <v>1</v>
      </c>
      <c r="L1546" t="s">
        <v>5691</v>
      </c>
      <c r="M1546" s="1" t="s">
        <v>34</v>
      </c>
      <c r="N1546" s="1" t="s">
        <v>35</v>
      </c>
      <c r="O1546" t="s">
        <v>35</v>
      </c>
      <c r="P1546" s="1" t="s">
        <v>79</v>
      </c>
      <c r="Q1546" s="1" t="s">
        <v>7557</v>
      </c>
      <c r="R1546" t="s">
        <v>3961</v>
      </c>
      <c r="S1546" s="1" t="s">
        <v>39</v>
      </c>
      <c r="T1546" t="s">
        <v>52</v>
      </c>
      <c r="U1546">
        <v>3</v>
      </c>
      <c r="V1546" s="3">
        <v>45798</v>
      </c>
      <c r="W1546" t="s">
        <v>41</v>
      </c>
      <c r="X1546" t="b">
        <v>0</v>
      </c>
      <c r="Z1546" t="s">
        <v>521</v>
      </c>
      <c r="AA1546">
        <v>2</v>
      </c>
      <c r="AB1546" t="b">
        <v>1</v>
      </c>
    </row>
    <row r="1547" spans="1:28" ht="34" x14ac:dyDescent="0.2">
      <c r="A1547" s="1" t="s">
        <v>16828</v>
      </c>
      <c r="B1547" s="1" t="s">
        <v>5280</v>
      </c>
      <c r="C1547" s="3">
        <v>44666</v>
      </c>
      <c r="D1547" s="1" t="s">
        <v>85</v>
      </c>
      <c r="E1547">
        <v>4</v>
      </c>
      <c r="F1547" t="s">
        <v>44</v>
      </c>
      <c r="G1547" s="1" t="s">
        <v>77</v>
      </c>
      <c r="H1547" t="s">
        <v>2048</v>
      </c>
      <c r="I1547" t="s">
        <v>46</v>
      </c>
      <c r="J1547" t="s">
        <v>5759</v>
      </c>
      <c r="K1547">
        <v>1</v>
      </c>
      <c r="L1547" t="s">
        <v>5759</v>
      </c>
      <c r="M1547" s="1" t="s">
        <v>34</v>
      </c>
      <c r="N1547" s="1" t="s">
        <v>35</v>
      </c>
      <c r="O1547" t="s">
        <v>103</v>
      </c>
      <c r="P1547" s="1" t="s">
        <v>96</v>
      </c>
      <c r="Q1547" s="1" t="s">
        <v>6152</v>
      </c>
      <c r="R1547" t="s">
        <v>16829</v>
      </c>
      <c r="S1547" s="1" t="s">
        <v>175</v>
      </c>
      <c r="T1547" t="s">
        <v>52</v>
      </c>
      <c r="U1547">
        <v>3</v>
      </c>
      <c r="V1547" s="3">
        <v>44669</v>
      </c>
      <c r="W1547" t="s">
        <v>41</v>
      </c>
      <c r="X1547" t="b">
        <v>0</v>
      </c>
      <c r="Y1547" t="s">
        <v>136</v>
      </c>
      <c r="Z1547" t="s">
        <v>133</v>
      </c>
      <c r="AA1547">
        <v>1</v>
      </c>
      <c r="AB1547" t="b">
        <v>0</v>
      </c>
    </row>
    <row r="1548" spans="1:28" ht="34" x14ac:dyDescent="0.2">
      <c r="A1548" s="1" t="s">
        <v>16830</v>
      </c>
      <c r="B1548" s="1" t="s">
        <v>16831</v>
      </c>
      <c r="C1548" s="3">
        <v>44735</v>
      </c>
      <c r="D1548" s="1" t="s">
        <v>85</v>
      </c>
      <c r="E1548">
        <v>6</v>
      </c>
      <c r="F1548" t="s">
        <v>44</v>
      </c>
      <c r="G1548" s="1" t="s">
        <v>31</v>
      </c>
      <c r="H1548" t="s">
        <v>245</v>
      </c>
      <c r="I1548" t="s">
        <v>246</v>
      </c>
      <c r="J1548" t="s">
        <v>16832</v>
      </c>
      <c r="K1548">
        <v>2</v>
      </c>
      <c r="L1548" t="s">
        <v>16833</v>
      </c>
      <c r="M1548" s="1" t="s">
        <v>34</v>
      </c>
      <c r="N1548" s="1" t="s">
        <v>35</v>
      </c>
      <c r="O1548" t="s">
        <v>48</v>
      </c>
      <c r="P1548" s="1" t="s">
        <v>61</v>
      </c>
      <c r="Q1548" s="1" t="s">
        <v>8336</v>
      </c>
      <c r="R1548" t="s">
        <v>16834</v>
      </c>
      <c r="S1548" s="1" t="s">
        <v>278</v>
      </c>
      <c r="T1548" t="s">
        <v>74</v>
      </c>
      <c r="U1548">
        <v>3</v>
      </c>
      <c r="V1548" s="3">
        <v>44738</v>
      </c>
      <c r="W1548" t="s">
        <v>41</v>
      </c>
      <c r="X1548" t="b">
        <v>0</v>
      </c>
      <c r="Z1548" t="s">
        <v>567</v>
      </c>
      <c r="AA1548">
        <v>6</v>
      </c>
      <c r="AB1548" t="b">
        <v>0</v>
      </c>
    </row>
    <row r="1549" spans="1:28" ht="34" x14ac:dyDescent="0.2">
      <c r="A1549" s="1" t="s">
        <v>16835</v>
      </c>
      <c r="B1549" s="1" t="s">
        <v>10855</v>
      </c>
      <c r="C1549" s="3">
        <v>45489</v>
      </c>
      <c r="D1549" s="1" t="s">
        <v>43</v>
      </c>
      <c r="E1549">
        <v>7</v>
      </c>
      <c r="F1549" t="s">
        <v>30</v>
      </c>
      <c r="G1549" s="1" t="s">
        <v>178</v>
      </c>
      <c r="H1549" t="s">
        <v>675</v>
      </c>
      <c r="I1549" t="s">
        <v>233</v>
      </c>
      <c r="J1549" t="s">
        <v>5798</v>
      </c>
      <c r="K1549">
        <v>1</v>
      </c>
      <c r="L1549" t="s">
        <v>5798</v>
      </c>
      <c r="M1549" s="1" t="s">
        <v>59</v>
      </c>
      <c r="N1549" s="1" t="s">
        <v>5864</v>
      </c>
      <c r="O1549" t="s">
        <v>35</v>
      </c>
      <c r="P1549" s="1" t="s">
        <v>96</v>
      </c>
      <c r="Q1549" s="1" t="s">
        <v>6674</v>
      </c>
      <c r="R1549" t="s">
        <v>8598</v>
      </c>
      <c r="S1549" s="1" t="s">
        <v>81</v>
      </c>
      <c r="T1549" t="s">
        <v>40</v>
      </c>
      <c r="U1549">
        <v>5</v>
      </c>
      <c r="V1549" s="3">
        <v>45494</v>
      </c>
      <c r="W1549" t="s">
        <v>19</v>
      </c>
      <c r="X1549" t="b">
        <v>1</v>
      </c>
      <c r="Z1549" t="s">
        <v>769</v>
      </c>
      <c r="AA1549">
        <v>3</v>
      </c>
      <c r="AB1549" t="b">
        <v>1</v>
      </c>
    </row>
    <row r="1550" spans="1:28" ht="34" x14ac:dyDescent="0.2">
      <c r="A1550" s="1" t="s">
        <v>16836</v>
      </c>
      <c r="B1550" s="1" t="s">
        <v>1570</v>
      </c>
      <c r="C1550" s="3">
        <v>46067</v>
      </c>
      <c r="D1550" s="1" t="s">
        <v>142</v>
      </c>
      <c r="E1550">
        <v>2</v>
      </c>
      <c r="F1550" t="s">
        <v>124</v>
      </c>
      <c r="G1550" s="1" t="s">
        <v>198</v>
      </c>
      <c r="H1550" t="s">
        <v>172</v>
      </c>
      <c r="I1550" t="s">
        <v>68</v>
      </c>
      <c r="J1550" t="s">
        <v>11437</v>
      </c>
      <c r="K1550">
        <v>1</v>
      </c>
      <c r="L1550" t="s">
        <v>11437</v>
      </c>
      <c r="M1550" s="1" t="s">
        <v>34</v>
      </c>
      <c r="N1550" s="1" t="s">
        <v>35</v>
      </c>
      <c r="O1550" t="s">
        <v>35</v>
      </c>
      <c r="P1550" s="1" t="s">
        <v>49</v>
      </c>
      <c r="Q1550" s="1" t="s">
        <v>1658</v>
      </c>
      <c r="R1550" t="s">
        <v>12277</v>
      </c>
      <c r="S1550" s="1" t="s">
        <v>81</v>
      </c>
      <c r="T1550" t="s">
        <v>74</v>
      </c>
      <c r="U1550">
        <v>2</v>
      </c>
      <c r="V1550" s="3">
        <v>46069</v>
      </c>
      <c r="W1550" t="s">
        <v>41</v>
      </c>
      <c r="X1550" t="b">
        <v>0</v>
      </c>
      <c r="Y1550" t="s">
        <v>220</v>
      </c>
      <c r="Z1550" t="s">
        <v>16837</v>
      </c>
      <c r="AA1550">
        <v>8</v>
      </c>
      <c r="AB1550" t="b">
        <v>1</v>
      </c>
    </row>
    <row r="1551" spans="1:28" ht="34" x14ac:dyDescent="0.2">
      <c r="A1551" s="1" t="s">
        <v>16838</v>
      </c>
      <c r="B1551" s="1" t="s">
        <v>4500</v>
      </c>
      <c r="C1551" s="3">
        <v>44812</v>
      </c>
      <c r="D1551" s="1" t="s">
        <v>85</v>
      </c>
      <c r="E1551">
        <v>9</v>
      </c>
      <c r="F1551" t="s">
        <v>30</v>
      </c>
      <c r="G1551" s="1" t="s">
        <v>31</v>
      </c>
      <c r="H1551" t="s">
        <v>45</v>
      </c>
      <c r="I1551" t="s">
        <v>46</v>
      </c>
      <c r="J1551" t="s">
        <v>7560</v>
      </c>
      <c r="K1551">
        <v>2</v>
      </c>
      <c r="L1551" t="s">
        <v>7561</v>
      </c>
      <c r="M1551" s="1" t="s">
        <v>49</v>
      </c>
      <c r="N1551" s="1" t="s">
        <v>7793</v>
      </c>
      <c r="O1551" t="s">
        <v>48</v>
      </c>
      <c r="P1551" s="1" t="s">
        <v>36</v>
      </c>
      <c r="Q1551" s="1" t="s">
        <v>129</v>
      </c>
      <c r="R1551" t="s">
        <v>13538</v>
      </c>
      <c r="S1551" s="1" t="s">
        <v>81</v>
      </c>
      <c r="T1551" t="s">
        <v>40</v>
      </c>
      <c r="U1551">
        <v>5</v>
      </c>
      <c r="V1551" s="3">
        <v>44817</v>
      </c>
      <c r="W1551" t="s">
        <v>41</v>
      </c>
      <c r="X1551" t="b">
        <v>0</v>
      </c>
      <c r="Y1551" t="s">
        <v>284</v>
      </c>
      <c r="Z1551" t="s">
        <v>914</v>
      </c>
      <c r="AA1551">
        <v>9</v>
      </c>
      <c r="AB1551" t="b">
        <v>1</v>
      </c>
    </row>
    <row r="1552" spans="1:28" ht="34" x14ac:dyDescent="0.2">
      <c r="A1552" s="1" t="s">
        <v>16839</v>
      </c>
      <c r="B1552" s="1" t="s">
        <v>9880</v>
      </c>
      <c r="C1552" s="3">
        <v>45821</v>
      </c>
      <c r="D1552" s="1" t="s">
        <v>108</v>
      </c>
      <c r="E1552">
        <v>6</v>
      </c>
      <c r="F1552" t="s">
        <v>44</v>
      </c>
      <c r="G1552" s="1" t="s">
        <v>77</v>
      </c>
      <c r="H1552" t="s">
        <v>179</v>
      </c>
      <c r="I1552" t="s">
        <v>68</v>
      </c>
      <c r="J1552" t="s">
        <v>16840</v>
      </c>
      <c r="K1552">
        <v>1</v>
      </c>
      <c r="L1552" t="s">
        <v>16840</v>
      </c>
      <c r="M1552" s="1" t="s">
        <v>34</v>
      </c>
      <c r="N1552" s="1" t="s">
        <v>35</v>
      </c>
      <c r="O1552" t="s">
        <v>35</v>
      </c>
      <c r="P1552" s="1" t="s">
        <v>36</v>
      </c>
      <c r="Q1552" s="1" t="s">
        <v>5596</v>
      </c>
      <c r="R1552" t="s">
        <v>16841</v>
      </c>
      <c r="S1552" s="1" t="s">
        <v>175</v>
      </c>
      <c r="T1552" t="s">
        <v>40</v>
      </c>
      <c r="U1552">
        <v>3</v>
      </c>
      <c r="V1552" s="3">
        <v>45824</v>
      </c>
      <c r="W1552" t="s">
        <v>41</v>
      </c>
      <c r="X1552" t="b">
        <v>0</v>
      </c>
      <c r="Y1552" t="s">
        <v>290</v>
      </c>
      <c r="Z1552" t="s">
        <v>993</v>
      </c>
      <c r="AA1552">
        <v>8</v>
      </c>
      <c r="AB1552" t="b">
        <v>0</v>
      </c>
    </row>
    <row r="1553" spans="1:28" ht="34" x14ac:dyDescent="0.2">
      <c r="A1553" s="1" t="s">
        <v>16842</v>
      </c>
      <c r="B1553" s="1" t="s">
        <v>16843</v>
      </c>
      <c r="C1553" s="3">
        <v>44649</v>
      </c>
      <c r="D1553" s="1" t="s">
        <v>85</v>
      </c>
      <c r="E1553">
        <v>3</v>
      </c>
      <c r="F1553" t="s">
        <v>124</v>
      </c>
      <c r="G1553" s="1" t="s">
        <v>178</v>
      </c>
      <c r="H1553" t="s">
        <v>539</v>
      </c>
      <c r="I1553" t="s">
        <v>117</v>
      </c>
      <c r="J1553" t="s">
        <v>2235</v>
      </c>
      <c r="K1553">
        <v>3</v>
      </c>
      <c r="L1553" t="s">
        <v>16844</v>
      </c>
      <c r="M1553" s="1" t="s">
        <v>160</v>
      </c>
      <c r="N1553" s="1" t="s">
        <v>2780</v>
      </c>
      <c r="O1553" t="s">
        <v>78</v>
      </c>
      <c r="P1553" s="1" t="s">
        <v>61</v>
      </c>
      <c r="Q1553" s="1" t="s">
        <v>3495</v>
      </c>
      <c r="R1553" t="s">
        <v>16845</v>
      </c>
      <c r="S1553" s="1" t="s">
        <v>39</v>
      </c>
      <c r="T1553" t="s">
        <v>52</v>
      </c>
      <c r="U1553">
        <v>14</v>
      </c>
      <c r="V1553" s="3">
        <v>44663</v>
      </c>
      <c r="W1553" t="s">
        <v>41</v>
      </c>
      <c r="X1553" t="b">
        <v>0</v>
      </c>
      <c r="Z1553" t="s">
        <v>521</v>
      </c>
      <c r="AA1553">
        <v>9</v>
      </c>
      <c r="AB1553" t="b">
        <v>1</v>
      </c>
    </row>
    <row r="1554" spans="1:28" ht="34" x14ac:dyDescent="0.2">
      <c r="A1554" s="1" t="s">
        <v>16846</v>
      </c>
      <c r="B1554" s="1" t="s">
        <v>8707</v>
      </c>
      <c r="C1554" s="3">
        <v>45188</v>
      </c>
      <c r="D1554" s="1" t="s">
        <v>54</v>
      </c>
      <c r="E1554">
        <v>9</v>
      </c>
      <c r="F1554" t="s">
        <v>30</v>
      </c>
      <c r="G1554" s="1" t="s">
        <v>178</v>
      </c>
      <c r="H1554" t="s">
        <v>1307</v>
      </c>
      <c r="I1554" t="s">
        <v>167</v>
      </c>
      <c r="J1554" t="s">
        <v>1154</v>
      </c>
      <c r="K1554">
        <v>4</v>
      </c>
      <c r="L1554" t="s">
        <v>11105</v>
      </c>
      <c r="M1554" s="1" t="s">
        <v>34</v>
      </c>
      <c r="N1554" s="1" t="s">
        <v>35</v>
      </c>
      <c r="O1554" t="s">
        <v>48</v>
      </c>
      <c r="P1554" s="1" t="s">
        <v>96</v>
      </c>
      <c r="Q1554" s="1" t="s">
        <v>279</v>
      </c>
      <c r="R1554" t="s">
        <v>16847</v>
      </c>
      <c r="S1554" s="1" t="s">
        <v>81</v>
      </c>
      <c r="T1554" t="s">
        <v>52</v>
      </c>
      <c r="U1554">
        <v>2</v>
      </c>
      <c r="V1554" s="3">
        <v>45190</v>
      </c>
      <c r="W1554" t="s">
        <v>41</v>
      </c>
      <c r="X1554" t="b">
        <v>0</v>
      </c>
      <c r="Z1554" t="s">
        <v>958</v>
      </c>
      <c r="AA1554">
        <v>3</v>
      </c>
      <c r="AB1554" t="b">
        <v>0</v>
      </c>
    </row>
    <row r="1555" spans="1:28" ht="34" x14ac:dyDescent="0.2">
      <c r="A1555" s="1" t="s">
        <v>16848</v>
      </c>
      <c r="B1555" s="1" t="s">
        <v>8179</v>
      </c>
      <c r="C1555" s="3">
        <v>45902</v>
      </c>
      <c r="D1555" s="1" t="s">
        <v>108</v>
      </c>
      <c r="E1555">
        <v>9</v>
      </c>
      <c r="F1555" t="s">
        <v>30</v>
      </c>
      <c r="G1555" s="1" t="s">
        <v>178</v>
      </c>
      <c r="H1555" t="s">
        <v>843</v>
      </c>
      <c r="I1555" t="s">
        <v>558</v>
      </c>
      <c r="J1555" t="s">
        <v>984</v>
      </c>
      <c r="K1555">
        <v>2</v>
      </c>
      <c r="L1555" t="s">
        <v>13310</v>
      </c>
      <c r="M1555" s="1" t="s">
        <v>34</v>
      </c>
      <c r="N1555" s="1" t="s">
        <v>35</v>
      </c>
      <c r="O1555" t="s">
        <v>48</v>
      </c>
      <c r="P1555" s="1" t="s">
        <v>49</v>
      </c>
      <c r="Q1555" s="1" t="s">
        <v>1528</v>
      </c>
      <c r="R1555" t="s">
        <v>1054</v>
      </c>
      <c r="S1555" s="1" t="s">
        <v>39</v>
      </c>
      <c r="T1555" t="s">
        <v>40</v>
      </c>
      <c r="U1555">
        <v>10</v>
      </c>
      <c r="V1555" s="3">
        <v>45912</v>
      </c>
      <c r="W1555" t="s">
        <v>41</v>
      </c>
      <c r="X1555" t="b">
        <v>0</v>
      </c>
      <c r="Y1555" t="s">
        <v>331</v>
      </c>
      <c r="Z1555" t="s">
        <v>331</v>
      </c>
      <c r="AA1555">
        <v>4</v>
      </c>
      <c r="AB1555" t="b">
        <v>0</v>
      </c>
    </row>
    <row r="1556" spans="1:28" ht="34" x14ac:dyDescent="0.2">
      <c r="A1556" s="1" t="s">
        <v>16849</v>
      </c>
      <c r="B1556" s="1" t="s">
        <v>9895</v>
      </c>
      <c r="C1556" s="3">
        <v>44512</v>
      </c>
      <c r="D1556" s="1" t="s">
        <v>115</v>
      </c>
      <c r="E1556">
        <v>11</v>
      </c>
      <c r="F1556" t="s">
        <v>92</v>
      </c>
      <c r="G1556" s="1" t="s">
        <v>77</v>
      </c>
      <c r="H1556" t="s">
        <v>333</v>
      </c>
      <c r="I1556" t="s">
        <v>110</v>
      </c>
      <c r="J1556" t="s">
        <v>864</v>
      </c>
      <c r="K1556">
        <v>1</v>
      </c>
      <c r="L1556" t="s">
        <v>864</v>
      </c>
      <c r="M1556" s="1" t="s">
        <v>34</v>
      </c>
      <c r="N1556" s="1" t="s">
        <v>35</v>
      </c>
      <c r="O1556" t="s">
        <v>35</v>
      </c>
      <c r="P1556" s="1" t="s">
        <v>79</v>
      </c>
      <c r="Q1556" s="1" t="s">
        <v>3906</v>
      </c>
      <c r="R1556" t="s">
        <v>5439</v>
      </c>
      <c r="S1556" s="1" t="s">
        <v>175</v>
      </c>
      <c r="T1556" t="s">
        <v>40</v>
      </c>
      <c r="U1556">
        <v>5</v>
      </c>
      <c r="V1556" s="3">
        <v>44517</v>
      </c>
      <c r="W1556" t="s">
        <v>41</v>
      </c>
      <c r="X1556" t="b">
        <v>0</v>
      </c>
      <c r="Y1556" t="s">
        <v>371</v>
      </c>
      <c r="Z1556" t="s">
        <v>303</v>
      </c>
      <c r="AA1556">
        <v>5</v>
      </c>
      <c r="AB1556" t="b">
        <v>1</v>
      </c>
    </row>
    <row r="1557" spans="1:28" ht="34" x14ac:dyDescent="0.2">
      <c r="A1557" s="1" t="s">
        <v>16850</v>
      </c>
      <c r="B1557" s="1" t="s">
        <v>3712</v>
      </c>
      <c r="C1557" s="3">
        <v>44349</v>
      </c>
      <c r="D1557" s="1" t="s">
        <v>115</v>
      </c>
      <c r="E1557">
        <v>6</v>
      </c>
      <c r="F1557" t="s">
        <v>44</v>
      </c>
      <c r="G1557" s="1" t="s">
        <v>86</v>
      </c>
      <c r="H1557" t="s">
        <v>355</v>
      </c>
      <c r="I1557" t="s">
        <v>117</v>
      </c>
      <c r="J1557" t="s">
        <v>9308</v>
      </c>
      <c r="K1557">
        <v>1</v>
      </c>
      <c r="L1557" t="s">
        <v>9308</v>
      </c>
      <c r="M1557" s="1" t="s">
        <v>34</v>
      </c>
      <c r="N1557" s="1" t="s">
        <v>35</v>
      </c>
      <c r="O1557" t="s">
        <v>35</v>
      </c>
      <c r="P1557" s="1" t="s">
        <v>59</v>
      </c>
      <c r="Q1557" s="1" t="s">
        <v>5287</v>
      </c>
      <c r="R1557" t="s">
        <v>13706</v>
      </c>
      <c r="S1557" s="1" t="s">
        <v>39</v>
      </c>
      <c r="T1557" t="s">
        <v>40</v>
      </c>
      <c r="U1557">
        <v>5</v>
      </c>
      <c r="V1557" s="3">
        <v>44354</v>
      </c>
      <c r="W1557" t="s">
        <v>41</v>
      </c>
      <c r="X1557" t="b">
        <v>0</v>
      </c>
      <c r="Y1557" t="s">
        <v>105</v>
      </c>
      <c r="Z1557" t="s">
        <v>1863</v>
      </c>
      <c r="AA1557">
        <v>5</v>
      </c>
      <c r="AB1557" t="b">
        <v>1</v>
      </c>
    </row>
    <row r="1558" spans="1:28" ht="34" x14ac:dyDescent="0.2">
      <c r="A1558" s="1" t="s">
        <v>16851</v>
      </c>
      <c r="B1558" s="1" t="s">
        <v>7164</v>
      </c>
      <c r="C1558" s="3">
        <v>45258</v>
      </c>
      <c r="D1558" s="1" t="s">
        <v>54</v>
      </c>
      <c r="E1558">
        <v>11</v>
      </c>
      <c r="F1558" t="s">
        <v>92</v>
      </c>
      <c r="G1558" s="1" t="s">
        <v>178</v>
      </c>
      <c r="H1558" t="s">
        <v>539</v>
      </c>
      <c r="I1558" t="s">
        <v>117</v>
      </c>
      <c r="J1558" t="s">
        <v>7320</v>
      </c>
      <c r="K1558">
        <v>1</v>
      </c>
      <c r="L1558" t="s">
        <v>7320</v>
      </c>
      <c r="M1558" s="1" t="s">
        <v>34</v>
      </c>
      <c r="N1558" s="1" t="s">
        <v>35</v>
      </c>
      <c r="O1558" t="s">
        <v>35</v>
      </c>
      <c r="P1558" s="1" t="s">
        <v>59</v>
      </c>
      <c r="Q1558" s="1" t="s">
        <v>9883</v>
      </c>
      <c r="R1558" t="s">
        <v>8747</v>
      </c>
      <c r="S1558" s="1" t="s">
        <v>81</v>
      </c>
      <c r="T1558" t="s">
        <v>40</v>
      </c>
      <c r="U1558">
        <v>1</v>
      </c>
      <c r="V1558" s="3">
        <v>45259</v>
      </c>
      <c r="W1558" t="s">
        <v>41</v>
      </c>
      <c r="X1558" t="b">
        <v>0</v>
      </c>
      <c r="Y1558" t="s">
        <v>105</v>
      </c>
      <c r="Z1558" t="s">
        <v>1739</v>
      </c>
      <c r="AA1558">
        <v>20</v>
      </c>
      <c r="AB1558" t="b">
        <v>0</v>
      </c>
    </row>
    <row r="1559" spans="1:28" ht="34" x14ac:dyDescent="0.2">
      <c r="A1559" s="1" t="s">
        <v>16852</v>
      </c>
      <c r="B1559" s="1" t="s">
        <v>13449</v>
      </c>
      <c r="C1559" s="3">
        <v>45201</v>
      </c>
      <c r="D1559" s="1" t="s">
        <v>54</v>
      </c>
      <c r="E1559">
        <v>10</v>
      </c>
      <c r="F1559" t="s">
        <v>92</v>
      </c>
      <c r="G1559" s="1" t="s">
        <v>125</v>
      </c>
      <c r="H1559" t="s">
        <v>2322</v>
      </c>
      <c r="I1559" t="s">
        <v>33</v>
      </c>
      <c r="J1559" t="s">
        <v>9943</v>
      </c>
      <c r="K1559">
        <v>2</v>
      </c>
      <c r="L1559" t="s">
        <v>7262</v>
      </c>
      <c r="M1559" s="1" t="s">
        <v>49</v>
      </c>
      <c r="N1559" s="1" t="s">
        <v>4398</v>
      </c>
      <c r="O1559" t="s">
        <v>78</v>
      </c>
      <c r="P1559" s="1" t="s">
        <v>79</v>
      </c>
      <c r="Q1559" s="1" t="s">
        <v>8730</v>
      </c>
      <c r="R1559" t="s">
        <v>11060</v>
      </c>
      <c r="S1559" s="1" t="s">
        <v>64</v>
      </c>
      <c r="T1559" t="s">
        <v>52</v>
      </c>
      <c r="U1559">
        <v>7</v>
      </c>
      <c r="V1559" s="3">
        <v>45208</v>
      </c>
      <c r="W1559" t="s">
        <v>41</v>
      </c>
      <c r="X1559" t="b">
        <v>0</v>
      </c>
      <c r="Z1559" t="s">
        <v>4556</v>
      </c>
      <c r="AA1559">
        <v>1</v>
      </c>
      <c r="AB1559" t="b">
        <v>1</v>
      </c>
    </row>
    <row r="1560" spans="1:28" ht="34" x14ac:dyDescent="0.2">
      <c r="A1560" s="1" t="s">
        <v>16853</v>
      </c>
      <c r="B1560" s="1" t="s">
        <v>3934</v>
      </c>
      <c r="C1560" s="3">
        <v>44956</v>
      </c>
      <c r="D1560" s="1" t="s">
        <v>54</v>
      </c>
      <c r="E1560">
        <v>1</v>
      </c>
      <c r="F1560" t="s">
        <v>124</v>
      </c>
      <c r="G1560" s="1" t="s">
        <v>125</v>
      </c>
      <c r="H1560" t="s">
        <v>431</v>
      </c>
      <c r="I1560" t="s">
        <v>110</v>
      </c>
      <c r="J1560" t="s">
        <v>1085</v>
      </c>
      <c r="K1560">
        <v>5</v>
      </c>
      <c r="L1560" t="s">
        <v>16854</v>
      </c>
      <c r="M1560" s="1" t="s">
        <v>34</v>
      </c>
      <c r="N1560" s="1" t="s">
        <v>35</v>
      </c>
      <c r="O1560" t="s">
        <v>35</v>
      </c>
      <c r="P1560" s="1" t="s">
        <v>61</v>
      </c>
      <c r="Q1560" s="1" t="s">
        <v>2616</v>
      </c>
      <c r="R1560" t="s">
        <v>16855</v>
      </c>
      <c r="S1560" s="1" t="s">
        <v>278</v>
      </c>
      <c r="T1560" t="s">
        <v>52</v>
      </c>
      <c r="U1560">
        <v>3</v>
      </c>
      <c r="V1560" s="3">
        <v>44959</v>
      </c>
      <c r="W1560" t="s">
        <v>41</v>
      </c>
      <c r="X1560" t="b">
        <v>0</v>
      </c>
      <c r="Z1560" t="s">
        <v>297</v>
      </c>
      <c r="AA1560">
        <v>11</v>
      </c>
      <c r="AB1560" t="b">
        <v>0</v>
      </c>
    </row>
    <row r="1561" spans="1:28" ht="34" x14ac:dyDescent="0.2">
      <c r="A1561" s="1" t="s">
        <v>16856</v>
      </c>
      <c r="B1561" s="1" t="s">
        <v>16857</v>
      </c>
      <c r="C1561" s="3">
        <v>45071</v>
      </c>
      <c r="D1561" s="1" t="s">
        <v>54</v>
      </c>
      <c r="E1561">
        <v>5</v>
      </c>
      <c r="F1561" t="s">
        <v>44</v>
      </c>
      <c r="G1561" s="1" t="s">
        <v>31</v>
      </c>
      <c r="H1561" t="s">
        <v>438</v>
      </c>
      <c r="I1561" t="s">
        <v>33</v>
      </c>
      <c r="J1561" t="s">
        <v>12267</v>
      </c>
      <c r="K1561">
        <v>1</v>
      </c>
      <c r="L1561" t="s">
        <v>12267</v>
      </c>
      <c r="M1561" s="1" t="s">
        <v>34</v>
      </c>
      <c r="N1561" s="1" t="s">
        <v>35</v>
      </c>
      <c r="O1561" t="s">
        <v>48</v>
      </c>
      <c r="P1561" s="1" t="s">
        <v>36</v>
      </c>
      <c r="Q1561" s="1" t="s">
        <v>10580</v>
      </c>
      <c r="R1561" t="s">
        <v>11317</v>
      </c>
      <c r="S1561" s="1" t="s">
        <v>39</v>
      </c>
      <c r="T1561" t="s">
        <v>52</v>
      </c>
      <c r="U1561">
        <v>3</v>
      </c>
      <c r="V1561" s="3">
        <v>45074</v>
      </c>
      <c r="W1561" t="s">
        <v>41</v>
      </c>
      <c r="X1561" t="b">
        <v>0</v>
      </c>
      <c r="Y1561" t="s">
        <v>320</v>
      </c>
      <c r="Z1561" t="s">
        <v>2464</v>
      </c>
      <c r="AA1561">
        <v>3</v>
      </c>
      <c r="AB1561" t="b">
        <v>1</v>
      </c>
    </row>
    <row r="1562" spans="1:28" ht="34" x14ac:dyDescent="0.2">
      <c r="A1562" s="1" t="s">
        <v>16858</v>
      </c>
      <c r="B1562" s="1" t="s">
        <v>9439</v>
      </c>
      <c r="C1562" s="3">
        <v>44739</v>
      </c>
      <c r="D1562" s="1" t="s">
        <v>85</v>
      </c>
      <c r="E1562">
        <v>6</v>
      </c>
      <c r="F1562" t="s">
        <v>44</v>
      </c>
      <c r="G1562" s="1" t="s">
        <v>125</v>
      </c>
      <c r="H1562" t="s">
        <v>573</v>
      </c>
      <c r="I1562" t="s">
        <v>158</v>
      </c>
      <c r="J1562" t="s">
        <v>4231</v>
      </c>
      <c r="K1562">
        <v>1</v>
      </c>
      <c r="L1562" t="s">
        <v>4231</v>
      </c>
      <c r="M1562" s="1" t="s">
        <v>34</v>
      </c>
      <c r="N1562" s="1" t="s">
        <v>35</v>
      </c>
      <c r="O1562" t="s">
        <v>35</v>
      </c>
      <c r="P1562" s="1" t="s">
        <v>96</v>
      </c>
      <c r="Q1562" s="1" t="s">
        <v>6214</v>
      </c>
      <c r="R1562" t="s">
        <v>10423</v>
      </c>
      <c r="S1562" s="1" t="s">
        <v>278</v>
      </c>
      <c r="T1562" t="s">
        <v>74</v>
      </c>
      <c r="U1562">
        <v>2</v>
      </c>
      <c r="V1562" s="3">
        <v>44741</v>
      </c>
      <c r="W1562" t="s">
        <v>19</v>
      </c>
      <c r="X1562" t="b">
        <v>1</v>
      </c>
      <c r="Z1562" t="s">
        <v>3849</v>
      </c>
      <c r="AA1562">
        <v>1</v>
      </c>
      <c r="AB1562" t="b">
        <v>0</v>
      </c>
    </row>
    <row r="1563" spans="1:28" ht="34" x14ac:dyDescent="0.2">
      <c r="A1563" s="1" t="s">
        <v>16859</v>
      </c>
      <c r="B1563" s="1" t="s">
        <v>9514</v>
      </c>
      <c r="C1563" s="3">
        <v>44090</v>
      </c>
      <c r="D1563" s="1" t="s">
        <v>29</v>
      </c>
      <c r="E1563">
        <v>9</v>
      </c>
      <c r="F1563" t="s">
        <v>30</v>
      </c>
      <c r="G1563" s="1" t="s">
        <v>86</v>
      </c>
      <c r="H1563" t="s">
        <v>2000</v>
      </c>
      <c r="I1563" t="s">
        <v>340</v>
      </c>
      <c r="J1563" t="s">
        <v>3106</v>
      </c>
      <c r="K1563">
        <v>1</v>
      </c>
      <c r="L1563" t="s">
        <v>3106</v>
      </c>
      <c r="M1563" s="1" t="s">
        <v>49</v>
      </c>
      <c r="N1563" s="1" t="s">
        <v>3107</v>
      </c>
      <c r="O1563" t="s">
        <v>35</v>
      </c>
      <c r="P1563" s="1" t="s">
        <v>96</v>
      </c>
      <c r="Q1563" s="1" t="s">
        <v>463</v>
      </c>
      <c r="R1563" t="s">
        <v>2109</v>
      </c>
      <c r="S1563" s="1" t="s">
        <v>278</v>
      </c>
      <c r="T1563" t="s">
        <v>40</v>
      </c>
      <c r="U1563">
        <v>3</v>
      </c>
      <c r="V1563" s="3">
        <v>44093</v>
      </c>
      <c r="W1563" t="s">
        <v>19</v>
      </c>
      <c r="X1563" t="b">
        <v>1</v>
      </c>
      <c r="Z1563" t="s">
        <v>412</v>
      </c>
      <c r="AA1563">
        <v>4</v>
      </c>
      <c r="AB1563" t="b">
        <v>1</v>
      </c>
    </row>
    <row r="1564" spans="1:28" ht="34" x14ac:dyDescent="0.2">
      <c r="A1564" s="1" t="s">
        <v>16860</v>
      </c>
      <c r="B1564" s="1" t="s">
        <v>7304</v>
      </c>
      <c r="C1564" s="3">
        <v>45793</v>
      </c>
      <c r="D1564" s="1" t="s">
        <v>108</v>
      </c>
      <c r="E1564">
        <v>5</v>
      </c>
      <c r="F1564" t="s">
        <v>44</v>
      </c>
      <c r="G1564" s="1" t="s">
        <v>77</v>
      </c>
      <c r="H1564" t="s">
        <v>400</v>
      </c>
      <c r="I1564" t="s">
        <v>117</v>
      </c>
      <c r="J1564" t="s">
        <v>4335</v>
      </c>
      <c r="K1564">
        <v>1</v>
      </c>
      <c r="L1564" t="s">
        <v>4335</v>
      </c>
      <c r="M1564" s="1" t="s">
        <v>49</v>
      </c>
      <c r="N1564" s="1" t="s">
        <v>2576</v>
      </c>
      <c r="O1564" t="s">
        <v>35</v>
      </c>
      <c r="P1564" s="1" t="s">
        <v>34</v>
      </c>
      <c r="Q1564" s="1" t="s">
        <v>35</v>
      </c>
      <c r="R1564" t="s">
        <v>16861</v>
      </c>
      <c r="S1564" s="1" t="s">
        <v>81</v>
      </c>
      <c r="T1564" t="s">
        <v>52</v>
      </c>
      <c r="U1564">
        <v>3</v>
      </c>
      <c r="V1564" s="3">
        <v>45796</v>
      </c>
      <c r="W1564" t="s">
        <v>41</v>
      </c>
      <c r="X1564" t="b">
        <v>0</v>
      </c>
      <c r="Z1564" t="s">
        <v>509</v>
      </c>
      <c r="AA1564">
        <v>1</v>
      </c>
      <c r="AB1564" t="b">
        <v>1</v>
      </c>
    </row>
    <row r="1565" spans="1:28" ht="34" x14ac:dyDescent="0.2">
      <c r="A1565" s="1" t="s">
        <v>16862</v>
      </c>
      <c r="B1565" s="1" t="s">
        <v>10047</v>
      </c>
      <c r="C1565" s="3">
        <v>43972</v>
      </c>
      <c r="D1565" s="1" t="s">
        <v>29</v>
      </c>
      <c r="E1565">
        <v>5</v>
      </c>
      <c r="F1565" t="s">
        <v>44</v>
      </c>
      <c r="G1565" s="1" t="s">
        <v>31</v>
      </c>
      <c r="H1565" t="s">
        <v>539</v>
      </c>
      <c r="I1565" t="s">
        <v>117</v>
      </c>
      <c r="J1565" t="s">
        <v>4779</v>
      </c>
      <c r="K1565">
        <v>1</v>
      </c>
      <c r="L1565" t="s">
        <v>4779</v>
      </c>
      <c r="M1565" s="1" t="s">
        <v>70</v>
      </c>
      <c r="N1565" s="1" t="s">
        <v>1134</v>
      </c>
      <c r="O1565" t="s">
        <v>35</v>
      </c>
      <c r="P1565" s="1" t="s">
        <v>34</v>
      </c>
      <c r="Q1565" s="1" t="s">
        <v>35</v>
      </c>
      <c r="R1565" t="s">
        <v>3521</v>
      </c>
      <c r="S1565" s="1" t="s">
        <v>39</v>
      </c>
      <c r="T1565" t="s">
        <v>40</v>
      </c>
      <c r="U1565">
        <v>4</v>
      </c>
      <c r="V1565" s="3">
        <v>43976</v>
      </c>
      <c r="W1565" t="s">
        <v>19</v>
      </c>
      <c r="X1565" t="b">
        <v>1</v>
      </c>
      <c r="Z1565" t="s">
        <v>500</v>
      </c>
      <c r="AA1565">
        <v>15</v>
      </c>
      <c r="AB1565" t="b">
        <v>1</v>
      </c>
    </row>
    <row r="1566" spans="1:28" ht="34" x14ac:dyDescent="0.2">
      <c r="A1566" s="1" t="s">
        <v>16863</v>
      </c>
      <c r="B1566" s="1" t="s">
        <v>7978</v>
      </c>
      <c r="C1566" s="3">
        <v>45274</v>
      </c>
      <c r="D1566" s="1" t="s">
        <v>54</v>
      </c>
      <c r="E1566">
        <v>12</v>
      </c>
      <c r="F1566" t="s">
        <v>92</v>
      </c>
      <c r="G1566" s="1" t="s">
        <v>31</v>
      </c>
      <c r="H1566" t="s">
        <v>199</v>
      </c>
      <c r="I1566" t="s">
        <v>33</v>
      </c>
      <c r="J1566" t="s">
        <v>16864</v>
      </c>
      <c r="K1566">
        <v>1</v>
      </c>
      <c r="L1566" t="s">
        <v>16864</v>
      </c>
      <c r="M1566" s="1" t="s">
        <v>34</v>
      </c>
      <c r="N1566" s="1" t="s">
        <v>35</v>
      </c>
      <c r="O1566" t="s">
        <v>35</v>
      </c>
      <c r="P1566" s="1" t="s">
        <v>79</v>
      </c>
      <c r="Q1566" s="1" t="s">
        <v>2487</v>
      </c>
      <c r="R1566" t="s">
        <v>16865</v>
      </c>
      <c r="S1566" s="1" t="s">
        <v>39</v>
      </c>
      <c r="T1566" t="s">
        <v>74</v>
      </c>
      <c r="U1566">
        <v>5</v>
      </c>
      <c r="V1566" s="3">
        <v>45279</v>
      </c>
      <c r="W1566" t="s">
        <v>41</v>
      </c>
      <c r="X1566" t="b">
        <v>0</v>
      </c>
      <c r="Z1566" t="s">
        <v>371</v>
      </c>
      <c r="AA1566">
        <v>9</v>
      </c>
      <c r="AB1566" t="b">
        <v>0</v>
      </c>
    </row>
    <row r="1567" spans="1:28" ht="34" x14ac:dyDescent="0.2">
      <c r="A1567" s="1" t="s">
        <v>16866</v>
      </c>
      <c r="B1567" s="1" t="s">
        <v>9130</v>
      </c>
      <c r="C1567" s="3">
        <v>44534</v>
      </c>
      <c r="D1567" s="1" t="s">
        <v>115</v>
      </c>
      <c r="E1567">
        <v>12</v>
      </c>
      <c r="F1567" t="s">
        <v>92</v>
      </c>
      <c r="G1567" s="1" t="s">
        <v>198</v>
      </c>
      <c r="H1567" t="s">
        <v>190</v>
      </c>
      <c r="I1567" t="s">
        <v>94</v>
      </c>
      <c r="J1567" t="s">
        <v>13707</v>
      </c>
      <c r="K1567">
        <v>1</v>
      </c>
      <c r="L1567" t="s">
        <v>13707</v>
      </c>
      <c r="M1567" s="1" t="s">
        <v>34</v>
      </c>
      <c r="N1567" s="1" t="s">
        <v>35</v>
      </c>
      <c r="O1567" t="s">
        <v>112</v>
      </c>
      <c r="P1567" s="1" t="s">
        <v>36</v>
      </c>
      <c r="Q1567" s="1" t="s">
        <v>1996</v>
      </c>
      <c r="R1567" t="s">
        <v>12326</v>
      </c>
      <c r="S1567" s="1" t="s">
        <v>64</v>
      </c>
      <c r="T1567" t="s">
        <v>52</v>
      </c>
      <c r="U1567">
        <v>5</v>
      </c>
      <c r="V1567" s="3">
        <v>44539</v>
      </c>
      <c r="W1567" t="s">
        <v>41</v>
      </c>
      <c r="X1567" t="b">
        <v>0</v>
      </c>
      <c r="Z1567" t="s">
        <v>1484</v>
      </c>
      <c r="AA1567">
        <v>5</v>
      </c>
      <c r="AB1567" t="b">
        <v>0</v>
      </c>
    </row>
    <row r="1568" spans="1:28" ht="34" x14ac:dyDescent="0.2">
      <c r="A1568" s="1" t="s">
        <v>16867</v>
      </c>
      <c r="B1568" s="1" t="s">
        <v>11659</v>
      </c>
      <c r="C1568" s="3">
        <v>43975</v>
      </c>
      <c r="D1568" s="1" t="s">
        <v>29</v>
      </c>
      <c r="E1568">
        <v>5</v>
      </c>
      <c r="F1568" t="s">
        <v>44</v>
      </c>
      <c r="G1568" s="1" t="s">
        <v>55</v>
      </c>
      <c r="H1568" t="s">
        <v>449</v>
      </c>
      <c r="I1568" t="s">
        <v>117</v>
      </c>
      <c r="J1568" t="s">
        <v>16868</v>
      </c>
      <c r="K1568">
        <v>1</v>
      </c>
      <c r="L1568" t="s">
        <v>16868</v>
      </c>
      <c r="M1568" s="1" t="s">
        <v>34</v>
      </c>
      <c r="N1568" s="1" t="s">
        <v>35</v>
      </c>
      <c r="O1568" t="s">
        <v>103</v>
      </c>
      <c r="P1568" s="1" t="s">
        <v>36</v>
      </c>
      <c r="Q1568" s="1" t="s">
        <v>2232</v>
      </c>
      <c r="R1568" t="s">
        <v>16869</v>
      </c>
      <c r="S1568" s="1" t="s">
        <v>64</v>
      </c>
      <c r="T1568" t="s">
        <v>52</v>
      </c>
      <c r="U1568">
        <v>5</v>
      </c>
      <c r="V1568" s="3">
        <v>43980</v>
      </c>
      <c r="W1568" t="s">
        <v>41</v>
      </c>
      <c r="X1568" t="b">
        <v>0</v>
      </c>
      <c r="Z1568" t="s">
        <v>122</v>
      </c>
      <c r="AA1568">
        <v>1</v>
      </c>
      <c r="AB1568" t="b">
        <v>1</v>
      </c>
    </row>
    <row r="1569" spans="1:28" ht="34" x14ac:dyDescent="0.2">
      <c r="A1569" s="1" t="s">
        <v>16870</v>
      </c>
      <c r="B1569" s="1" t="s">
        <v>16871</v>
      </c>
      <c r="C1569" s="3">
        <v>44635</v>
      </c>
      <c r="D1569" s="1" t="s">
        <v>85</v>
      </c>
      <c r="E1569">
        <v>3</v>
      </c>
      <c r="F1569" t="s">
        <v>124</v>
      </c>
      <c r="G1569" s="1" t="s">
        <v>178</v>
      </c>
      <c r="H1569" t="s">
        <v>116</v>
      </c>
      <c r="I1569" t="s">
        <v>117</v>
      </c>
      <c r="J1569" t="s">
        <v>12360</v>
      </c>
      <c r="K1569">
        <v>3</v>
      </c>
      <c r="L1569" t="s">
        <v>16872</v>
      </c>
      <c r="M1569" s="1" t="s">
        <v>34</v>
      </c>
      <c r="N1569" s="1" t="s">
        <v>35</v>
      </c>
      <c r="O1569" t="s">
        <v>112</v>
      </c>
      <c r="P1569" s="1" t="s">
        <v>36</v>
      </c>
      <c r="Q1569" s="1" t="s">
        <v>1809</v>
      </c>
      <c r="R1569" t="s">
        <v>16873</v>
      </c>
      <c r="S1569" s="1" t="s">
        <v>81</v>
      </c>
      <c r="T1569" t="s">
        <v>52</v>
      </c>
      <c r="U1569">
        <v>2</v>
      </c>
      <c r="V1569" s="3">
        <v>44637</v>
      </c>
      <c r="W1569" t="s">
        <v>41</v>
      </c>
      <c r="X1569" t="b">
        <v>0</v>
      </c>
      <c r="Z1569" t="s">
        <v>889</v>
      </c>
      <c r="AA1569">
        <v>4</v>
      </c>
      <c r="AB1569" t="b">
        <v>0</v>
      </c>
    </row>
    <row r="1570" spans="1:28" ht="34" x14ac:dyDescent="0.2">
      <c r="A1570" s="1" t="s">
        <v>16874</v>
      </c>
      <c r="B1570" s="1" t="s">
        <v>16875</v>
      </c>
      <c r="C1570" s="3">
        <v>45605</v>
      </c>
      <c r="D1570" s="1" t="s">
        <v>43</v>
      </c>
      <c r="E1570">
        <v>11</v>
      </c>
      <c r="F1570" t="s">
        <v>92</v>
      </c>
      <c r="G1570" s="1" t="s">
        <v>198</v>
      </c>
      <c r="H1570" t="s">
        <v>381</v>
      </c>
      <c r="I1570" t="s">
        <v>149</v>
      </c>
      <c r="J1570" t="s">
        <v>9766</v>
      </c>
      <c r="K1570">
        <v>1</v>
      </c>
      <c r="L1570" t="s">
        <v>9766</v>
      </c>
      <c r="M1570" s="1" t="s">
        <v>34</v>
      </c>
      <c r="N1570" s="1" t="s">
        <v>35</v>
      </c>
      <c r="O1570" t="s">
        <v>103</v>
      </c>
      <c r="P1570" s="1" t="s">
        <v>96</v>
      </c>
      <c r="Q1570" s="1" t="s">
        <v>4905</v>
      </c>
      <c r="R1570" t="s">
        <v>204</v>
      </c>
      <c r="S1570" s="1" t="s">
        <v>39</v>
      </c>
      <c r="T1570" t="s">
        <v>40</v>
      </c>
      <c r="U1570">
        <v>4</v>
      </c>
      <c r="V1570" s="3">
        <v>45609</v>
      </c>
      <c r="W1570" t="s">
        <v>154</v>
      </c>
      <c r="X1570" t="b">
        <v>0</v>
      </c>
      <c r="Z1570" t="s">
        <v>2062</v>
      </c>
      <c r="AA1570">
        <v>4</v>
      </c>
      <c r="AB1570" t="b">
        <v>0</v>
      </c>
    </row>
    <row r="1571" spans="1:28" ht="34" x14ac:dyDescent="0.2">
      <c r="A1571" s="1" t="s">
        <v>16876</v>
      </c>
      <c r="B1571" s="1" t="s">
        <v>16877</v>
      </c>
      <c r="C1571" s="3">
        <v>46025</v>
      </c>
      <c r="D1571" s="1" t="s">
        <v>142</v>
      </c>
      <c r="E1571">
        <v>1</v>
      </c>
      <c r="F1571" t="s">
        <v>124</v>
      </c>
      <c r="G1571" s="1" t="s">
        <v>198</v>
      </c>
      <c r="H1571" t="s">
        <v>134</v>
      </c>
      <c r="I1571" t="s">
        <v>117</v>
      </c>
      <c r="J1571" t="s">
        <v>6741</v>
      </c>
      <c r="K1571">
        <v>3</v>
      </c>
      <c r="L1571" t="s">
        <v>16878</v>
      </c>
      <c r="M1571" s="1" t="s">
        <v>79</v>
      </c>
      <c r="N1571" s="1" t="s">
        <v>1342</v>
      </c>
      <c r="O1571" t="s">
        <v>103</v>
      </c>
      <c r="P1571" s="1" t="s">
        <v>34</v>
      </c>
      <c r="Q1571" s="1" t="s">
        <v>35</v>
      </c>
      <c r="R1571" t="s">
        <v>4012</v>
      </c>
      <c r="S1571" s="1" t="s">
        <v>81</v>
      </c>
      <c r="T1571" t="s">
        <v>74</v>
      </c>
      <c r="U1571">
        <v>10</v>
      </c>
      <c r="V1571" s="3">
        <v>46035</v>
      </c>
      <c r="W1571" t="s">
        <v>41</v>
      </c>
      <c r="X1571" t="b">
        <v>0</v>
      </c>
      <c r="Y1571" t="s">
        <v>249</v>
      </c>
      <c r="Z1571" t="s">
        <v>3654</v>
      </c>
      <c r="AA1571">
        <v>3</v>
      </c>
      <c r="AB1571" t="b">
        <v>1</v>
      </c>
    </row>
    <row r="1572" spans="1:28" ht="34" x14ac:dyDescent="0.2">
      <c r="A1572" s="1" t="s">
        <v>16879</v>
      </c>
      <c r="B1572" s="1" t="s">
        <v>16880</v>
      </c>
      <c r="C1572" s="3">
        <v>44081</v>
      </c>
      <c r="D1572" s="1" t="s">
        <v>29</v>
      </c>
      <c r="E1572">
        <v>9</v>
      </c>
      <c r="F1572" t="s">
        <v>30</v>
      </c>
      <c r="G1572" s="1" t="s">
        <v>125</v>
      </c>
      <c r="H1572" t="s">
        <v>660</v>
      </c>
      <c r="I1572" t="s">
        <v>68</v>
      </c>
      <c r="J1572" t="s">
        <v>16881</v>
      </c>
      <c r="K1572">
        <v>1</v>
      </c>
      <c r="L1572" t="s">
        <v>16881</v>
      </c>
      <c r="M1572" s="1" t="s">
        <v>34</v>
      </c>
      <c r="N1572" s="1" t="s">
        <v>35</v>
      </c>
      <c r="O1572" t="s">
        <v>48</v>
      </c>
      <c r="P1572" s="1" t="s">
        <v>96</v>
      </c>
      <c r="Q1572" s="1" t="s">
        <v>3623</v>
      </c>
      <c r="R1572" t="s">
        <v>16882</v>
      </c>
      <c r="S1572" s="1" t="s">
        <v>81</v>
      </c>
      <c r="T1572" t="s">
        <v>74</v>
      </c>
      <c r="U1572">
        <v>7</v>
      </c>
      <c r="V1572" s="3">
        <v>44088</v>
      </c>
      <c r="W1572" t="s">
        <v>19</v>
      </c>
      <c r="X1572" t="b">
        <v>1</v>
      </c>
      <c r="Z1572" t="s">
        <v>12526</v>
      </c>
      <c r="AA1572">
        <v>7</v>
      </c>
      <c r="AB1572" t="b">
        <v>1</v>
      </c>
    </row>
    <row r="1573" spans="1:28" ht="34" x14ac:dyDescent="0.2">
      <c r="A1573" s="1" t="s">
        <v>16883</v>
      </c>
      <c r="B1573" s="1" t="s">
        <v>12715</v>
      </c>
      <c r="C1573" s="3">
        <v>46029</v>
      </c>
      <c r="D1573" s="1" t="s">
        <v>142</v>
      </c>
      <c r="E1573">
        <v>1</v>
      </c>
      <c r="F1573" t="s">
        <v>124</v>
      </c>
      <c r="G1573" s="1" t="s">
        <v>86</v>
      </c>
      <c r="H1573" t="s">
        <v>215</v>
      </c>
      <c r="I1573" t="s">
        <v>158</v>
      </c>
      <c r="J1573" t="s">
        <v>8624</v>
      </c>
      <c r="K1573">
        <v>1</v>
      </c>
      <c r="L1573" t="s">
        <v>8624</v>
      </c>
      <c r="M1573" s="1" t="s">
        <v>49</v>
      </c>
      <c r="N1573" s="1" t="s">
        <v>2305</v>
      </c>
      <c r="O1573" t="s">
        <v>48</v>
      </c>
      <c r="P1573" s="1" t="s">
        <v>96</v>
      </c>
      <c r="Q1573" s="1" t="s">
        <v>2186</v>
      </c>
      <c r="R1573" t="s">
        <v>8314</v>
      </c>
      <c r="S1573" s="1" t="s">
        <v>81</v>
      </c>
      <c r="T1573" t="s">
        <v>40</v>
      </c>
      <c r="U1573">
        <v>3</v>
      </c>
      <c r="V1573" s="3">
        <v>46032</v>
      </c>
      <c r="W1573" t="s">
        <v>41</v>
      </c>
      <c r="X1573" t="b">
        <v>0</v>
      </c>
      <c r="Z1573" t="s">
        <v>3343</v>
      </c>
      <c r="AA1573">
        <v>17</v>
      </c>
      <c r="AB1573" t="b">
        <v>1</v>
      </c>
    </row>
    <row r="1574" spans="1:28" ht="34" x14ac:dyDescent="0.2">
      <c r="A1574" s="1" t="s">
        <v>16884</v>
      </c>
      <c r="B1574" s="1" t="s">
        <v>8126</v>
      </c>
      <c r="C1574" s="3">
        <v>44975</v>
      </c>
      <c r="D1574" s="1" t="s">
        <v>54</v>
      </c>
      <c r="E1574">
        <v>2</v>
      </c>
      <c r="F1574" t="s">
        <v>124</v>
      </c>
      <c r="G1574" s="1" t="s">
        <v>198</v>
      </c>
      <c r="H1574" t="s">
        <v>67</v>
      </c>
      <c r="I1574" t="s">
        <v>68</v>
      </c>
      <c r="J1574" t="s">
        <v>16885</v>
      </c>
      <c r="K1574">
        <v>1</v>
      </c>
      <c r="L1574" t="s">
        <v>16885</v>
      </c>
      <c r="M1574" s="1" t="s">
        <v>128</v>
      </c>
      <c r="N1574" s="1" t="s">
        <v>1414</v>
      </c>
      <c r="O1574" t="s">
        <v>112</v>
      </c>
      <c r="P1574" s="1" t="s">
        <v>61</v>
      </c>
      <c r="Q1574" s="1" t="s">
        <v>313</v>
      </c>
      <c r="R1574" t="s">
        <v>10637</v>
      </c>
      <c r="S1574" s="1" t="s">
        <v>81</v>
      </c>
      <c r="T1574" t="s">
        <v>52</v>
      </c>
      <c r="U1574">
        <v>7</v>
      </c>
      <c r="V1574" s="3">
        <v>44982</v>
      </c>
      <c r="W1574" t="s">
        <v>41</v>
      </c>
      <c r="X1574" t="b">
        <v>0</v>
      </c>
      <c r="Z1574" t="s">
        <v>1805</v>
      </c>
      <c r="AA1574">
        <v>14</v>
      </c>
      <c r="AB1574" t="b">
        <v>1</v>
      </c>
    </row>
    <row r="1575" spans="1:28" ht="34" x14ac:dyDescent="0.2">
      <c r="A1575" s="1" t="s">
        <v>16886</v>
      </c>
      <c r="B1575" s="1" t="s">
        <v>16887</v>
      </c>
      <c r="C1575" s="3">
        <v>45802</v>
      </c>
      <c r="D1575" s="1" t="s">
        <v>108</v>
      </c>
      <c r="E1575">
        <v>5</v>
      </c>
      <c r="F1575" t="s">
        <v>44</v>
      </c>
      <c r="G1575" s="1" t="s">
        <v>55</v>
      </c>
      <c r="H1575" t="s">
        <v>134</v>
      </c>
      <c r="I1575" t="s">
        <v>117</v>
      </c>
      <c r="J1575" t="s">
        <v>16888</v>
      </c>
      <c r="K1575">
        <v>1</v>
      </c>
      <c r="L1575" t="s">
        <v>16888</v>
      </c>
      <c r="M1575" s="1" t="s">
        <v>34</v>
      </c>
      <c r="N1575" s="1" t="s">
        <v>35</v>
      </c>
      <c r="O1575" t="s">
        <v>48</v>
      </c>
      <c r="P1575" s="1" t="s">
        <v>61</v>
      </c>
      <c r="Q1575" s="1" t="s">
        <v>1070</v>
      </c>
      <c r="R1575" t="s">
        <v>16889</v>
      </c>
      <c r="S1575" s="1" t="s">
        <v>64</v>
      </c>
      <c r="T1575" t="s">
        <v>74</v>
      </c>
      <c r="U1575">
        <v>2</v>
      </c>
      <c r="V1575" s="3">
        <v>45804</v>
      </c>
      <c r="W1575" t="s">
        <v>41</v>
      </c>
      <c r="X1575" t="b">
        <v>0</v>
      </c>
      <c r="Z1575" t="s">
        <v>551</v>
      </c>
      <c r="AA1575">
        <v>3</v>
      </c>
      <c r="AB1575" t="b">
        <v>1</v>
      </c>
    </row>
    <row r="1576" spans="1:28" ht="34" x14ac:dyDescent="0.2">
      <c r="A1576" s="1" t="s">
        <v>16890</v>
      </c>
      <c r="B1576" s="1" t="s">
        <v>4306</v>
      </c>
      <c r="C1576" s="3">
        <v>45099</v>
      </c>
      <c r="D1576" s="1" t="s">
        <v>54</v>
      </c>
      <c r="E1576">
        <v>6</v>
      </c>
      <c r="F1576" t="s">
        <v>44</v>
      </c>
      <c r="G1576" s="1" t="s">
        <v>31</v>
      </c>
      <c r="H1576" t="s">
        <v>495</v>
      </c>
      <c r="I1576" t="s">
        <v>110</v>
      </c>
      <c r="J1576" t="s">
        <v>7914</v>
      </c>
      <c r="K1576">
        <v>1</v>
      </c>
      <c r="L1576" t="s">
        <v>7914</v>
      </c>
      <c r="M1576" s="1" t="s">
        <v>34</v>
      </c>
      <c r="N1576" s="1" t="s">
        <v>35</v>
      </c>
      <c r="O1576" t="s">
        <v>35</v>
      </c>
      <c r="P1576" s="1" t="s">
        <v>36</v>
      </c>
      <c r="Q1576" s="1" t="s">
        <v>3633</v>
      </c>
      <c r="R1576" t="s">
        <v>2727</v>
      </c>
      <c r="S1576" s="1" t="s">
        <v>39</v>
      </c>
      <c r="T1576" t="s">
        <v>40</v>
      </c>
      <c r="U1576">
        <v>4</v>
      </c>
      <c r="V1576" s="3">
        <v>45103</v>
      </c>
      <c r="W1576" t="s">
        <v>41</v>
      </c>
      <c r="X1576" t="b">
        <v>0</v>
      </c>
      <c r="Y1576" t="s">
        <v>700</v>
      </c>
      <c r="Z1576" t="s">
        <v>122</v>
      </c>
      <c r="AA1576">
        <v>2</v>
      </c>
      <c r="AB1576" t="b">
        <v>1</v>
      </c>
    </row>
    <row r="1577" spans="1:28" ht="34" x14ac:dyDescent="0.2">
      <c r="A1577" s="1" t="s">
        <v>16891</v>
      </c>
      <c r="B1577" s="1" t="s">
        <v>16892</v>
      </c>
      <c r="C1577" s="3">
        <v>45171</v>
      </c>
      <c r="D1577" s="1" t="s">
        <v>54</v>
      </c>
      <c r="E1577">
        <v>9</v>
      </c>
      <c r="F1577" t="s">
        <v>30</v>
      </c>
      <c r="G1577" s="1" t="s">
        <v>198</v>
      </c>
      <c r="H1577" t="s">
        <v>1044</v>
      </c>
      <c r="I1577" t="s">
        <v>57</v>
      </c>
      <c r="J1577" t="s">
        <v>16893</v>
      </c>
      <c r="K1577">
        <v>1</v>
      </c>
      <c r="L1577" t="s">
        <v>16893</v>
      </c>
      <c r="M1577" s="1" t="s">
        <v>128</v>
      </c>
      <c r="N1577" s="1" t="s">
        <v>9271</v>
      </c>
      <c r="O1577" t="s">
        <v>48</v>
      </c>
      <c r="P1577" s="1" t="s">
        <v>36</v>
      </c>
      <c r="Q1577" s="1" t="s">
        <v>5339</v>
      </c>
      <c r="R1577" t="s">
        <v>12986</v>
      </c>
      <c r="S1577" s="1" t="s">
        <v>39</v>
      </c>
      <c r="T1577" t="s">
        <v>52</v>
      </c>
      <c r="U1577">
        <v>2</v>
      </c>
      <c r="V1577" s="3">
        <v>45173</v>
      </c>
      <c r="W1577" t="s">
        <v>41</v>
      </c>
      <c r="X1577" t="b">
        <v>0</v>
      </c>
      <c r="Y1577" t="s">
        <v>65</v>
      </c>
      <c r="Z1577" t="s">
        <v>798</v>
      </c>
      <c r="AA1577">
        <v>6</v>
      </c>
      <c r="AB1577" t="b">
        <v>0</v>
      </c>
    </row>
    <row r="1578" spans="1:28" ht="34" x14ac:dyDescent="0.2">
      <c r="A1578" s="1" t="s">
        <v>16894</v>
      </c>
      <c r="B1578" s="1" t="s">
        <v>9208</v>
      </c>
      <c r="C1578" s="3">
        <v>44965</v>
      </c>
      <c r="D1578" s="1" t="s">
        <v>54</v>
      </c>
      <c r="E1578">
        <v>2</v>
      </c>
      <c r="F1578" t="s">
        <v>124</v>
      </c>
      <c r="G1578" s="1" t="s">
        <v>86</v>
      </c>
      <c r="H1578" t="s">
        <v>273</v>
      </c>
      <c r="I1578" t="s">
        <v>94</v>
      </c>
      <c r="J1578" t="s">
        <v>6618</v>
      </c>
      <c r="K1578">
        <v>1</v>
      </c>
      <c r="L1578" t="s">
        <v>6618</v>
      </c>
      <c r="M1578" s="1" t="s">
        <v>34</v>
      </c>
      <c r="N1578" s="1" t="s">
        <v>35</v>
      </c>
      <c r="O1578" t="s">
        <v>35</v>
      </c>
      <c r="P1578" s="1" t="s">
        <v>34</v>
      </c>
      <c r="Q1578" s="1" t="s">
        <v>35</v>
      </c>
      <c r="R1578" t="s">
        <v>6618</v>
      </c>
      <c r="S1578" s="1" t="s">
        <v>195</v>
      </c>
      <c r="T1578" t="s">
        <v>40</v>
      </c>
      <c r="U1578">
        <v>1</v>
      </c>
      <c r="V1578" s="3">
        <v>44966</v>
      </c>
      <c r="W1578" t="s">
        <v>41</v>
      </c>
      <c r="X1578" t="b">
        <v>0</v>
      </c>
      <c r="Z1578" t="s">
        <v>1120</v>
      </c>
      <c r="AA1578">
        <v>4</v>
      </c>
      <c r="AB1578" t="b">
        <v>0</v>
      </c>
    </row>
    <row r="1579" spans="1:28" ht="34" x14ac:dyDescent="0.2">
      <c r="A1579" s="1" t="s">
        <v>16895</v>
      </c>
      <c r="B1579" s="1" t="s">
        <v>5235</v>
      </c>
      <c r="C1579" s="3">
        <v>44191</v>
      </c>
      <c r="D1579" s="1" t="s">
        <v>29</v>
      </c>
      <c r="E1579">
        <v>12</v>
      </c>
      <c r="F1579" t="s">
        <v>92</v>
      </c>
      <c r="G1579" s="1" t="s">
        <v>198</v>
      </c>
      <c r="H1579" t="s">
        <v>638</v>
      </c>
      <c r="I1579" t="s">
        <v>558</v>
      </c>
      <c r="J1579" t="s">
        <v>16896</v>
      </c>
      <c r="K1579">
        <v>3</v>
      </c>
      <c r="L1579" t="s">
        <v>16897</v>
      </c>
      <c r="M1579" s="1" t="s">
        <v>34</v>
      </c>
      <c r="N1579" s="1" t="s">
        <v>35</v>
      </c>
      <c r="O1579" t="s">
        <v>35</v>
      </c>
      <c r="P1579" s="1" t="s">
        <v>49</v>
      </c>
      <c r="Q1579" s="1" t="s">
        <v>1027</v>
      </c>
      <c r="R1579" t="s">
        <v>12998</v>
      </c>
      <c r="S1579" s="1" t="s">
        <v>175</v>
      </c>
      <c r="T1579" t="s">
        <v>52</v>
      </c>
      <c r="U1579">
        <v>4</v>
      </c>
      <c r="V1579" s="3">
        <v>44195</v>
      </c>
      <c r="W1579" t="s">
        <v>41</v>
      </c>
      <c r="X1579" t="b">
        <v>0</v>
      </c>
      <c r="Y1579" t="s">
        <v>371</v>
      </c>
      <c r="Z1579" t="s">
        <v>2834</v>
      </c>
      <c r="AA1579">
        <v>10</v>
      </c>
      <c r="AB1579" t="b">
        <v>1</v>
      </c>
    </row>
    <row r="1580" spans="1:28" ht="34" x14ac:dyDescent="0.2">
      <c r="A1580" s="1" t="s">
        <v>16898</v>
      </c>
      <c r="B1580" s="1" t="s">
        <v>16899</v>
      </c>
      <c r="C1580" s="3">
        <v>44509</v>
      </c>
      <c r="D1580" s="1" t="s">
        <v>115</v>
      </c>
      <c r="E1580">
        <v>11</v>
      </c>
      <c r="F1580" t="s">
        <v>92</v>
      </c>
      <c r="G1580" s="1" t="s">
        <v>178</v>
      </c>
      <c r="H1580" t="s">
        <v>1211</v>
      </c>
      <c r="I1580" t="s">
        <v>117</v>
      </c>
      <c r="J1580" t="s">
        <v>10896</v>
      </c>
      <c r="K1580">
        <v>5</v>
      </c>
      <c r="L1580" t="s">
        <v>16900</v>
      </c>
      <c r="M1580" s="1" t="s">
        <v>34</v>
      </c>
      <c r="N1580" s="1" t="s">
        <v>35</v>
      </c>
      <c r="O1580" t="s">
        <v>103</v>
      </c>
      <c r="P1580" s="1" t="s">
        <v>49</v>
      </c>
      <c r="Q1580" s="1" t="s">
        <v>2420</v>
      </c>
      <c r="R1580" t="s">
        <v>16901</v>
      </c>
      <c r="S1580" s="1" t="s">
        <v>81</v>
      </c>
      <c r="T1580" t="s">
        <v>52</v>
      </c>
      <c r="U1580">
        <v>7</v>
      </c>
      <c r="V1580" s="3">
        <v>44516</v>
      </c>
      <c r="W1580" t="s">
        <v>41</v>
      </c>
      <c r="X1580" t="b">
        <v>0</v>
      </c>
      <c r="Z1580" t="s">
        <v>1967</v>
      </c>
      <c r="AA1580">
        <v>14</v>
      </c>
      <c r="AB1580" t="b">
        <v>1</v>
      </c>
    </row>
    <row r="1581" spans="1:28" ht="34" x14ac:dyDescent="0.2">
      <c r="A1581" s="1" t="s">
        <v>16902</v>
      </c>
      <c r="B1581" s="1" t="s">
        <v>9445</v>
      </c>
      <c r="C1581" s="3">
        <v>45920</v>
      </c>
      <c r="D1581" s="1" t="s">
        <v>108</v>
      </c>
      <c r="E1581">
        <v>9</v>
      </c>
      <c r="F1581" t="s">
        <v>30</v>
      </c>
      <c r="G1581" s="1" t="s">
        <v>198</v>
      </c>
      <c r="H1581" t="s">
        <v>843</v>
      </c>
      <c r="I1581" t="s">
        <v>558</v>
      </c>
      <c r="J1581" t="s">
        <v>184</v>
      </c>
      <c r="K1581">
        <v>1</v>
      </c>
      <c r="L1581" t="s">
        <v>184</v>
      </c>
      <c r="M1581" s="1" t="s">
        <v>128</v>
      </c>
      <c r="N1581" s="1" t="s">
        <v>4407</v>
      </c>
      <c r="O1581" t="s">
        <v>103</v>
      </c>
      <c r="P1581" s="1" t="s">
        <v>79</v>
      </c>
      <c r="Q1581" s="1" t="s">
        <v>3764</v>
      </c>
      <c r="R1581" t="s">
        <v>10659</v>
      </c>
      <c r="S1581" s="1" t="s">
        <v>81</v>
      </c>
      <c r="T1581" t="s">
        <v>52</v>
      </c>
      <c r="U1581">
        <v>3</v>
      </c>
      <c r="V1581" s="3">
        <v>45923</v>
      </c>
      <c r="W1581" t="s">
        <v>41</v>
      </c>
      <c r="X1581" t="b">
        <v>0</v>
      </c>
      <c r="Z1581" t="s">
        <v>412</v>
      </c>
      <c r="AA1581">
        <v>15</v>
      </c>
      <c r="AB1581" t="b">
        <v>0</v>
      </c>
    </row>
    <row r="1582" spans="1:28" ht="34" x14ac:dyDescent="0.2">
      <c r="A1582" s="1" t="s">
        <v>16903</v>
      </c>
      <c r="B1582" s="1" t="s">
        <v>16904</v>
      </c>
      <c r="C1582" s="3">
        <v>45684</v>
      </c>
      <c r="D1582" s="1" t="s">
        <v>108</v>
      </c>
      <c r="E1582">
        <v>1</v>
      </c>
      <c r="F1582" t="s">
        <v>124</v>
      </c>
      <c r="G1582" s="1" t="s">
        <v>125</v>
      </c>
      <c r="H1582" t="s">
        <v>1307</v>
      </c>
      <c r="I1582" t="s">
        <v>167</v>
      </c>
      <c r="J1582" t="s">
        <v>4573</v>
      </c>
      <c r="K1582">
        <v>1</v>
      </c>
      <c r="L1582" t="s">
        <v>4573</v>
      </c>
      <c r="M1582" s="1" t="s">
        <v>49</v>
      </c>
      <c r="N1582" s="1" t="s">
        <v>1803</v>
      </c>
      <c r="O1582" t="s">
        <v>112</v>
      </c>
      <c r="P1582" s="1" t="s">
        <v>49</v>
      </c>
      <c r="Q1582" s="1" t="s">
        <v>10080</v>
      </c>
      <c r="R1582" t="s">
        <v>9056</v>
      </c>
      <c r="S1582" s="1" t="s">
        <v>39</v>
      </c>
      <c r="T1582" t="s">
        <v>40</v>
      </c>
      <c r="U1582">
        <v>5</v>
      </c>
      <c r="V1582" s="3">
        <v>45689</v>
      </c>
      <c r="W1582" t="s">
        <v>41</v>
      </c>
      <c r="X1582" t="b">
        <v>0</v>
      </c>
      <c r="Z1582" t="s">
        <v>975</v>
      </c>
      <c r="AA1582">
        <v>8</v>
      </c>
      <c r="AB1582" t="b">
        <v>1</v>
      </c>
    </row>
    <row r="1583" spans="1:28" ht="34" x14ac:dyDescent="0.2">
      <c r="A1583" s="1" t="s">
        <v>16905</v>
      </c>
      <c r="B1583" s="1" t="s">
        <v>10917</v>
      </c>
      <c r="C1583" s="3">
        <v>43846</v>
      </c>
      <c r="D1583" s="1" t="s">
        <v>29</v>
      </c>
      <c r="E1583">
        <v>1</v>
      </c>
      <c r="F1583" t="s">
        <v>124</v>
      </c>
      <c r="G1583" s="1" t="s">
        <v>31</v>
      </c>
      <c r="H1583" t="s">
        <v>116</v>
      </c>
      <c r="I1583" t="s">
        <v>117</v>
      </c>
      <c r="J1583" t="s">
        <v>3183</v>
      </c>
      <c r="K1583">
        <v>2</v>
      </c>
      <c r="L1583" t="s">
        <v>5596</v>
      </c>
      <c r="M1583" s="1" t="s">
        <v>640</v>
      </c>
      <c r="N1583" s="1" t="s">
        <v>7563</v>
      </c>
      <c r="O1583" t="s">
        <v>35</v>
      </c>
      <c r="P1583" s="1" t="s">
        <v>59</v>
      </c>
      <c r="Q1583" s="1" t="s">
        <v>6106</v>
      </c>
      <c r="R1583" t="s">
        <v>11554</v>
      </c>
      <c r="S1583" s="1" t="s">
        <v>81</v>
      </c>
      <c r="T1583" t="s">
        <v>52</v>
      </c>
      <c r="U1583">
        <v>7</v>
      </c>
      <c r="V1583" s="3">
        <v>43853</v>
      </c>
      <c r="W1583" t="s">
        <v>19</v>
      </c>
      <c r="X1583" t="b">
        <v>1</v>
      </c>
      <c r="Z1583" t="s">
        <v>291</v>
      </c>
      <c r="AA1583">
        <v>7</v>
      </c>
      <c r="AB1583" t="b">
        <v>1</v>
      </c>
    </row>
    <row r="1584" spans="1:28" ht="34" x14ac:dyDescent="0.2">
      <c r="A1584" s="1" t="s">
        <v>16906</v>
      </c>
      <c r="B1584" s="1" t="s">
        <v>10336</v>
      </c>
      <c r="C1584" s="3">
        <v>45790</v>
      </c>
      <c r="D1584" s="1" t="s">
        <v>108</v>
      </c>
      <c r="E1584">
        <v>5</v>
      </c>
      <c r="F1584" t="s">
        <v>44</v>
      </c>
      <c r="G1584" s="1" t="s">
        <v>178</v>
      </c>
      <c r="H1584" t="s">
        <v>2094</v>
      </c>
      <c r="I1584" t="s">
        <v>149</v>
      </c>
      <c r="J1584" t="s">
        <v>5231</v>
      </c>
      <c r="K1584">
        <v>1</v>
      </c>
      <c r="L1584" t="s">
        <v>5231</v>
      </c>
      <c r="M1584" s="1" t="s">
        <v>307</v>
      </c>
      <c r="N1584" s="1" t="s">
        <v>5385</v>
      </c>
      <c r="O1584" t="s">
        <v>35</v>
      </c>
      <c r="P1584" s="1" t="s">
        <v>59</v>
      </c>
      <c r="Q1584" s="1" t="s">
        <v>7597</v>
      </c>
      <c r="R1584" t="s">
        <v>7590</v>
      </c>
      <c r="S1584" s="1" t="s">
        <v>39</v>
      </c>
      <c r="T1584" t="s">
        <v>52</v>
      </c>
      <c r="U1584">
        <v>4</v>
      </c>
      <c r="V1584" s="3">
        <v>45794</v>
      </c>
      <c r="W1584" t="s">
        <v>41</v>
      </c>
      <c r="X1584" t="b">
        <v>0</v>
      </c>
      <c r="Z1584" t="s">
        <v>736</v>
      </c>
      <c r="AA1584">
        <v>8</v>
      </c>
      <c r="AB1584" t="b">
        <v>1</v>
      </c>
    </row>
    <row r="1585" spans="1:28" ht="34" x14ac:dyDescent="0.2">
      <c r="A1585" s="1" t="s">
        <v>16907</v>
      </c>
      <c r="B1585" s="1" t="s">
        <v>5899</v>
      </c>
      <c r="C1585" s="3">
        <v>45847</v>
      </c>
      <c r="D1585" s="1" t="s">
        <v>108</v>
      </c>
      <c r="E1585">
        <v>7</v>
      </c>
      <c r="F1585" t="s">
        <v>30</v>
      </c>
      <c r="G1585" s="1" t="s">
        <v>86</v>
      </c>
      <c r="H1585" t="s">
        <v>281</v>
      </c>
      <c r="I1585" t="s">
        <v>68</v>
      </c>
      <c r="J1585" t="s">
        <v>12618</v>
      </c>
      <c r="K1585">
        <v>1</v>
      </c>
      <c r="L1585" t="s">
        <v>12618</v>
      </c>
      <c r="M1585" s="1" t="s">
        <v>34</v>
      </c>
      <c r="N1585" s="1" t="s">
        <v>35</v>
      </c>
      <c r="O1585" t="s">
        <v>48</v>
      </c>
      <c r="P1585" s="1" t="s">
        <v>96</v>
      </c>
      <c r="Q1585" s="1" t="s">
        <v>7246</v>
      </c>
      <c r="R1585" t="s">
        <v>16908</v>
      </c>
      <c r="S1585" s="1" t="s">
        <v>64</v>
      </c>
      <c r="T1585" t="s">
        <v>52</v>
      </c>
      <c r="U1585">
        <v>2</v>
      </c>
      <c r="V1585" s="3">
        <v>45849</v>
      </c>
      <c r="W1585" t="s">
        <v>41</v>
      </c>
      <c r="X1585" t="b">
        <v>0</v>
      </c>
      <c r="Z1585" t="s">
        <v>760</v>
      </c>
      <c r="AA1585">
        <v>6</v>
      </c>
      <c r="AB1585" t="b">
        <v>1</v>
      </c>
    </row>
    <row r="1586" spans="1:28" ht="34" x14ac:dyDescent="0.2">
      <c r="A1586" s="1" t="s">
        <v>16909</v>
      </c>
      <c r="B1586" s="1" t="s">
        <v>16910</v>
      </c>
      <c r="C1586" s="3">
        <v>45915</v>
      </c>
      <c r="D1586" s="1" t="s">
        <v>108</v>
      </c>
      <c r="E1586">
        <v>9</v>
      </c>
      <c r="F1586" t="s">
        <v>30</v>
      </c>
      <c r="G1586" s="1" t="s">
        <v>125</v>
      </c>
      <c r="H1586" t="s">
        <v>1033</v>
      </c>
      <c r="I1586" t="s">
        <v>57</v>
      </c>
      <c r="J1586" t="s">
        <v>13454</v>
      </c>
      <c r="K1586">
        <v>2</v>
      </c>
      <c r="L1586" t="s">
        <v>16911</v>
      </c>
      <c r="M1586" s="1" t="s">
        <v>34</v>
      </c>
      <c r="N1586" s="1" t="s">
        <v>35</v>
      </c>
      <c r="O1586" t="s">
        <v>78</v>
      </c>
      <c r="P1586" s="1" t="s">
        <v>61</v>
      </c>
      <c r="Q1586" s="1" t="s">
        <v>7351</v>
      </c>
      <c r="R1586" t="s">
        <v>16912</v>
      </c>
      <c r="S1586" s="1" t="s">
        <v>81</v>
      </c>
      <c r="T1586" t="s">
        <v>52</v>
      </c>
      <c r="U1586">
        <v>1</v>
      </c>
      <c r="V1586" s="3">
        <v>45916</v>
      </c>
      <c r="W1586" t="s">
        <v>41</v>
      </c>
      <c r="X1586" t="b">
        <v>0</v>
      </c>
      <c r="Z1586" t="s">
        <v>1505</v>
      </c>
      <c r="AA1586">
        <v>6</v>
      </c>
      <c r="AB1586" t="b">
        <v>1</v>
      </c>
    </row>
    <row r="1587" spans="1:28" ht="34" x14ac:dyDescent="0.2">
      <c r="A1587" s="1" t="s">
        <v>16913</v>
      </c>
      <c r="B1587" s="1" t="s">
        <v>4844</v>
      </c>
      <c r="C1587" s="3">
        <v>45822</v>
      </c>
      <c r="D1587" s="1" t="s">
        <v>108</v>
      </c>
      <c r="E1587">
        <v>6</v>
      </c>
      <c r="F1587" t="s">
        <v>44</v>
      </c>
      <c r="G1587" s="1" t="s">
        <v>198</v>
      </c>
      <c r="H1587" t="s">
        <v>287</v>
      </c>
      <c r="I1587" t="s">
        <v>167</v>
      </c>
      <c r="J1587" t="s">
        <v>16914</v>
      </c>
      <c r="K1587">
        <v>1</v>
      </c>
      <c r="L1587" t="s">
        <v>16914</v>
      </c>
      <c r="M1587" s="1" t="s">
        <v>34</v>
      </c>
      <c r="N1587" s="1" t="s">
        <v>35</v>
      </c>
      <c r="O1587" t="s">
        <v>35</v>
      </c>
      <c r="P1587" s="1" t="s">
        <v>34</v>
      </c>
      <c r="Q1587" s="1" t="s">
        <v>35</v>
      </c>
      <c r="R1587" t="s">
        <v>16914</v>
      </c>
      <c r="S1587" s="1" t="s">
        <v>278</v>
      </c>
      <c r="T1587" t="s">
        <v>52</v>
      </c>
      <c r="U1587">
        <v>3</v>
      </c>
      <c r="V1587" s="3">
        <v>45825</v>
      </c>
      <c r="W1587" t="s">
        <v>41</v>
      </c>
      <c r="X1587" t="b">
        <v>0</v>
      </c>
      <c r="Z1587" t="s">
        <v>1249</v>
      </c>
      <c r="AA1587">
        <v>3</v>
      </c>
      <c r="AB1587" t="b">
        <v>0</v>
      </c>
    </row>
    <row r="1588" spans="1:28" ht="34" x14ac:dyDescent="0.2">
      <c r="A1588" s="1" t="s">
        <v>16915</v>
      </c>
      <c r="B1588" s="1" t="s">
        <v>5356</v>
      </c>
      <c r="C1588" s="3">
        <v>44653</v>
      </c>
      <c r="D1588" s="1" t="s">
        <v>85</v>
      </c>
      <c r="E1588">
        <v>4</v>
      </c>
      <c r="F1588" t="s">
        <v>44</v>
      </c>
      <c r="G1588" s="1" t="s">
        <v>198</v>
      </c>
      <c r="H1588" t="s">
        <v>534</v>
      </c>
      <c r="I1588" t="s">
        <v>233</v>
      </c>
      <c r="J1588" t="s">
        <v>11202</v>
      </c>
      <c r="K1588">
        <v>4</v>
      </c>
      <c r="L1588" t="s">
        <v>13205</v>
      </c>
      <c r="M1588" s="1" t="s">
        <v>34</v>
      </c>
      <c r="N1588" s="1" t="s">
        <v>35</v>
      </c>
      <c r="O1588" t="s">
        <v>35</v>
      </c>
      <c r="P1588" s="1" t="s">
        <v>49</v>
      </c>
      <c r="Q1588" s="1" t="s">
        <v>6088</v>
      </c>
      <c r="R1588" t="s">
        <v>9855</v>
      </c>
      <c r="S1588" s="1" t="s">
        <v>39</v>
      </c>
      <c r="T1588" t="s">
        <v>52</v>
      </c>
      <c r="U1588">
        <v>2</v>
      </c>
      <c r="V1588" s="3">
        <v>44655</v>
      </c>
      <c r="W1588" t="s">
        <v>41</v>
      </c>
      <c r="X1588" t="b">
        <v>0</v>
      </c>
      <c r="Y1588" t="s">
        <v>1605</v>
      </c>
      <c r="Z1588" t="s">
        <v>1446</v>
      </c>
      <c r="AA1588">
        <v>16</v>
      </c>
      <c r="AB1588" t="b">
        <v>0</v>
      </c>
    </row>
    <row r="1589" spans="1:28" ht="34" x14ac:dyDescent="0.2">
      <c r="A1589" s="1" t="s">
        <v>16916</v>
      </c>
      <c r="B1589" s="1" t="s">
        <v>12043</v>
      </c>
      <c r="C1589" s="3">
        <v>44754</v>
      </c>
      <c r="D1589" s="1" t="s">
        <v>85</v>
      </c>
      <c r="E1589">
        <v>7</v>
      </c>
      <c r="F1589" t="s">
        <v>30</v>
      </c>
      <c r="G1589" s="1" t="s">
        <v>178</v>
      </c>
      <c r="H1589" t="s">
        <v>843</v>
      </c>
      <c r="I1589" t="s">
        <v>558</v>
      </c>
      <c r="J1589" t="s">
        <v>8622</v>
      </c>
      <c r="K1589">
        <v>1</v>
      </c>
      <c r="L1589" t="s">
        <v>8622</v>
      </c>
      <c r="M1589" s="1" t="s">
        <v>34</v>
      </c>
      <c r="N1589" s="1" t="s">
        <v>35</v>
      </c>
      <c r="O1589" t="s">
        <v>35</v>
      </c>
      <c r="P1589" s="1" t="s">
        <v>36</v>
      </c>
      <c r="Q1589" s="1" t="s">
        <v>4111</v>
      </c>
      <c r="R1589" t="s">
        <v>1679</v>
      </c>
      <c r="S1589" s="1" t="s">
        <v>39</v>
      </c>
      <c r="T1589" t="s">
        <v>52</v>
      </c>
      <c r="U1589">
        <v>2</v>
      </c>
      <c r="V1589" s="3">
        <v>44756</v>
      </c>
      <c r="W1589" t="s">
        <v>41</v>
      </c>
      <c r="X1589" t="b">
        <v>0</v>
      </c>
      <c r="Y1589" t="s">
        <v>105</v>
      </c>
      <c r="Z1589" t="s">
        <v>4343</v>
      </c>
      <c r="AA1589">
        <v>11</v>
      </c>
      <c r="AB1589" t="b">
        <v>0</v>
      </c>
    </row>
    <row r="1590" spans="1:28" ht="34" x14ac:dyDescent="0.2">
      <c r="A1590" s="1" t="s">
        <v>16917</v>
      </c>
      <c r="B1590" s="1" t="s">
        <v>13666</v>
      </c>
      <c r="C1590" s="3">
        <v>45251</v>
      </c>
      <c r="D1590" s="1" t="s">
        <v>54</v>
      </c>
      <c r="E1590">
        <v>11</v>
      </c>
      <c r="F1590" t="s">
        <v>92</v>
      </c>
      <c r="G1590" s="1" t="s">
        <v>178</v>
      </c>
      <c r="H1590" t="s">
        <v>1768</v>
      </c>
      <c r="I1590" t="s">
        <v>110</v>
      </c>
      <c r="J1590" t="s">
        <v>4373</v>
      </c>
      <c r="K1590">
        <v>5</v>
      </c>
      <c r="L1590" t="s">
        <v>16918</v>
      </c>
      <c r="M1590" s="1" t="s">
        <v>128</v>
      </c>
      <c r="N1590" s="1" t="s">
        <v>8914</v>
      </c>
      <c r="O1590" t="s">
        <v>48</v>
      </c>
      <c r="P1590" s="1" t="s">
        <v>59</v>
      </c>
      <c r="Q1590" s="1" t="s">
        <v>2356</v>
      </c>
      <c r="R1590" t="s">
        <v>16919</v>
      </c>
      <c r="S1590" s="1" t="s">
        <v>64</v>
      </c>
      <c r="T1590" t="s">
        <v>52</v>
      </c>
      <c r="U1590">
        <v>4</v>
      </c>
      <c r="V1590" s="3">
        <v>45255</v>
      </c>
      <c r="W1590" t="s">
        <v>41</v>
      </c>
      <c r="X1590" t="b">
        <v>0</v>
      </c>
      <c r="Y1590" t="s">
        <v>249</v>
      </c>
      <c r="Z1590" t="s">
        <v>1190</v>
      </c>
      <c r="AA1590">
        <v>6</v>
      </c>
      <c r="AB1590" t="b">
        <v>0</v>
      </c>
    </row>
    <row r="1591" spans="1:28" ht="34" x14ac:dyDescent="0.2">
      <c r="A1591" s="1" t="s">
        <v>16920</v>
      </c>
      <c r="B1591" s="1" t="s">
        <v>10545</v>
      </c>
      <c r="C1591" s="3">
        <v>44731</v>
      </c>
      <c r="D1591" s="1" t="s">
        <v>85</v>
      </c>
      <c r="E1591">
        <v>6</v>
      </c>
      <c r="F1591" t="s">
        <v>44</v>
      </c>
      <c r="G1591" s="1" t="s">
        <v>55</v>
      </c>
      <c r="H1591" t="s">
        <v>67</v>
      </c>
      <c r="I1591" t="s">
        <v>68</v>
      </c>
      <c r="J1591" t="s">
        <v>16921</v>
      </c>
      <c r="K1591">
        <v>1</v>
      </c>
      <c r="L1591" t="s">
        <v>16921</v>
      </c>
      <c r="M1591" s="1" t="s">
        <v>59</v>
      </c>
      <c r="N1591" s="1" t="s">
        <v>1055</v>
      </c>
      <c r="O1591" t="s">
        <v>112</v>
      </c>
      <c r="P1591" s="1" t="s">
        <v>96</v>
      </c>
      <c r="Q1591" s="1" t="s">
        <v>1873</v>
      </c>
      <c r="R1591" t="s">
        <v>16922</v>
      </c>
      <c r="S1591" s="1" t="s">
        <v>39</v>
      </c>
      <c r="T1591" t="s">
        <v>52</v>
      </c>
      <c r="U1591">
        <v>3</v>
      </c>
      <c r="V1591" s="3">
        <v>44734</v>
      </c>
      <c r="W1591" t="s">
        <v>41</v>
      </c>
      <c r="X1591" t="b">
        <v>0</v>
      </c>
      <c r="Z1591" t="s">
        <v>398</v>
      </c>
      <c r="AA1591">
        <v>4</v>
      </c>
      <c r="AB1591" t="b">
        <v>1</v>
      </c>
    </row>
    <row r="1592" spans="1:28" ht="34" x14ac:dyDescent="0.2">
      <c r="A1592" s="1" t="s">
        <v>16923</v>
      </c>
      <c r="B1592" s="1" t="s">
        <v>13286</v>
      </c>
      <c r="C1592" s="3">
        <v>44661</v>
      </c>
      <c r="D1592" s="1" t="s">
        <v>85</v>
      </c>
      <c r="E1592">
        <v>4</v>
      </c>
      <c r="F1592" t="s">
        <v>44</v>
      </c>
      <c r="G1592" s="1" t="s">
        <v>55</v>
      </c>
      <c r="H1592" t="s">
        <v>994</v>
      </c>
      <c r="I1592" t="s">
        <v>558</v>
      </c>
      <c r="J1592" t="s">
        <v>10193</v>
      </c>
      <c r="K1592">
        <v>1</v>
      </c>
      <c r="L1592" t="s">
        <v>10193</v>
      </c>
      <c r="M1592" s="1" t="s">
        <v>34</v>
      </c>
      <c r="N1592" s="1" t="s">
        <v>35</v>
      </c>
      <c r="O1592" t="s">
        <v>35</v>
      </c>
      <c r="P1592" s="1" t="s">
        <v>59</v>
      </c>
      <c r="Q1592" s="1" t="s">
        <v>2704</v>
      </c>
      <c r="R1592" t="s">
        <v>16924</v>
      </c>
      <c r="S1592" s="1" t="s">
        <v>81</v>
      </c>
      <c r="T1592" t="s">
        <v>52</v>
      </c>
      <c r="U1592">
        <v>4</v>
      </c>
      <c r="V1592" s="3">
        <v>44665</v>
      </c>
      <c r="W1592" t="s">
        <v>41</v>
      </c>
      <c r="X1592" t="b">
        <v>0</v>
      </c>
      <c r="Z1592" t="s">
        <v>510</v>
      </c>
      <c r="AA1592">
        <v>13</v>
      </c>
      <c r="AB1592" t="b">
        <v>1</v>
      </c>
    </row>
    <row r="1593" spans="1:28" ht="34" x14ac:dyDescent="0.2">
      <c r="A1593" s="1" t="s">
        <v>16925</v>
      </c>
      <c r="B1593" s="1" t="s">
        <v>13403</v>
      </c>
      <c r="C1593" s="3">
        <v>45262</v>
      </c>
      <c r="D1593" s="1" t="s">
        <v>54</v>
      </c>
      <c r="E1593">
        <v>12</v>
      </c>
      <c r="F1593" t="s">
        <v>92</v>
      </c>
      <c r="G1593" s="1" t="s">
        <v>198</v>
      </c>
      <c r="H1593" t="s">
        <v>223</v>
      </c>
      <c r="I1593" t="s">
        <v>117</v>
      </c>
      <c r="J1593" t="s">
        <v>13687</v>
      </c>
      <c r="K1593">
        <v>1</v>
      </c>
      <c r="L1593" t="s">
        <v>13687</v>
      </c>
      <c r="M1593" s="1" t="s">
        <v>128</v>
      </c>
      <c r="N1593" s="1" t="s">
        <v>11042</v>
      </c>
      <c r="O1593" t="s">
        <v>35</v>
      </c>
      <c r="P1593" s="1" t="s">
        <v>96</v>
      </c>
      <c r="Q1593" s="1" t="s">
        <v>434</v>
      </c>
      <c r="R1593" t="s">
        <v>4640</v>
      </c>
      <c r="S1593" s="1" t="s">
        <v>175</v>
      </c>
      <c r="T1593" t="s">
        <v>52</v>
      </c>
      <c r="U1593">
        <v>5</v>
      </c>
      <c r="V1593" s="3">
        <v>45267</v>
      </c>
      <c r="W1593" t="s">
        <v>41</v>
      </c>
      <c r="X1593" t="b">
        <v>0</v>
      </c>
      <c r="Y1593" t="s">
        <v>249</v>
      </c>
      <c r="Z1593" t="s">
        <v>176</v>
      </c>
      <c r="AA1593">
        <v>8</v>
      </c>
      <c r="AB1593" t="b">
        <v>1</v>
      </c>
    </row>
    <row r="1594" spans="1:28" ht="34" x14ac:dyDescent="0.2">
      <c r="A1594" s="1" t="s">
        <v>16926</v>
      </c>
      <c r="B1594" s="1" t="s">
        <v>2251</v>
      </c>
      <c r="C1594" s="3">
        <v>45060</v>
      </c>
      <c r="D1594" s="1" t="s">
        <v>54</v>
      </c>
      <c r="E1594">
        <v>5</v>
      </c>
      <c r="F1594" t="s">
        <v>44</v>
      </c>
      <c r="G1594" s="1" t="s">
        <v>55</v>
      </c>
      <c r="H1594" t="s">
        <v>431</v>
      </c>
      <c r="I1594" t="s">
        <v>110</v>
      </c>
      <c r="J1594" t="s">
        <v>11105</v>
      </c>
      <c r="K1594">
        <v>1</v>
      </c>
      <c r="L1594" t="s">
        <v>11105</v>
      </c>
      <c r="M1594" s="1" t="s">
        <v>70</v>
      </c>
      <c r="N1594" s="1" t="s">
        <v>3894</v>
      </c>
      <c r="O1594" t="s">
        <v>48</v>
      </c>
      <c r="P1594" s="1" t="s">
        <v>61</v>
      </c>
      <c r="Q1594" s="1" t="s">
        <v>4394</v>
      </c>
      <c r="R1594" t="s">
        <v>11286</v>
      </c>
      <c r="S1594" s="1" t="s">
        <v>39</v>
      </c>
      <c r="T1594" t="s">
        <v>52</v>
      </c>
      <c r="U1594">
        <v>7</v>
      </c>
      <c r="V1594" s="3">
        <v>45067</v>
      </c>
      <c r="W1594" t="s">
        <v>154</v>
      </c>
      <c r="X1594" t="b">
        <v>0</v>
      </c>
      <c r="Z1594" t="s">
        <v>320</v>
      </c>
      <c r="AA1594">
        <v>4</v>
      </c>
      <c r="AB1594" t="b">
        <v>1</v>
      </c>
    </row>
    <row r="1595" spans="1:28" ht="34" x14ac:dyDescent="0.2">
      <c r="A1595" s="1" t="s">
        <v>16927</v>
      </c>
      <c r="B1595" s="1" t="s">
        <v>4214</v>
      </c>
      <c r="C1595" s="3">
        <v>45090</v>
      </c>
      <c r="D1595" s="1" t="s">
        <v>54</v>
      </c>
      <c r="E1595">
        <v>6</v>
      </c>
      <c r="F1595" t="s">
        <v>44</v>
      </c>
      <c r="G1595" s="1" t="s">
        <v>178</v>
      </c>
      <c r="H1595" t="s">
        <v>157</v>
      </c>
      <c r="I1595" t="s">
        <v>158</v>
      </c>
      <c r="J1595" t="s">
        <v>9529</v>
      </c>
      <c r="K1595">
        <v>1</v>
      </c>
      <c r="L1595" t="s">
        <v>9529</v>
      </c>
      <c r="M1595" s="1" t="s">
        <v>34</v>
      </c>
      <c r="N1595" s="1" t="s">
        <v>35</v>
      </c>
      <c r="O1595" t="s">
        <v>112</v>
      </c>
      <c r="P1595" s="1" t="s">
        <v>96</v>
      </c>
      <c r="Q1595" s="1" t="s">
        <v>6836</v>
      </c>
      <c r="R1595" t="s">
        <v>2298</v>
      </c>
      <c r="S1595" s="1" t="s">
        <v>195</v>
      </c>
      <c r="T1595" t="s">
        <v>52</v>
      </c>
      <c r="U1595">
        <v>4</v>
      </c>
      <c r="V1595" s="3">
        <v>45094</v>
      </c>
      <c r="W1595" t="s">
        <v>41</v>
      </c>
      <c r="X1595" t="b">
        <v>0</v>
      </c>
      <c r="Z1595" t="s">
        <v>298</v>
      </c>
      <c r="AA1595">
        <v>4</v>
      </c>
      <c r="AB1595" t="b">
        <v>1</v>
      </c>
    </row>
    <row r="1596" spans="1:28" ht="34" x14ac:dyDescent="0.2">
      <c r="A1596" s="1" t="s">
        <v>16928</v>
      </c>
      <c r="B1596" s="1" t="s">
        <v>15765</v>
      </c>
      <c r="C1596" s="3">
        <v>43999</v>
      </c>
      <c r="D1596" s="1" t="s">
        <v>29</v>
      </c>
      <c r="E1596">
        <v>6</v>
      </c>
      <c r="F1596" t="s">
        <v>44</v>
      </c>
      <c r="G1596" s="1" t="s">
        <v>86</v>
      </c>
      <c r="H1596" t="s">
        <v>148</v>
      </c>
      <c r="I1596" t="s">
        <v>149</v>
      </c>
      <c r="J1596" t="s">
        <v>2753</v>
      </c>
      <c r="K1596">
        <v>1</v>
      </c>
      <c r="L1596" t="s">
        <v>2753</v>
      </c>
      <c r="M1596" s="1" t="s">
        <v>59</v>
      </c>
      <c r="N1596" s="1" t="s">
        <v>3633</v>
      </c>
      <c r="O1596" t="s">
        <v>35</v>
      </c>
      <c r="P1596" s="1" t="s">
        <v>61</v>
      </c>
      <c r="Q1596" s="1" t="s">
        <v>4266</v>
      </c>
      <c r="R1596" t="s">
        <v>4189</v>
      </c>
      <c r="S1596" s="1" t="s">
        <v>64</v>
      </c>
      <c r="T1596" t="s">
        <v>74</v>
      </c>
      <c r="U1596">
        <v>4</v>
      </c>
      <c r="V1596" s="3">
        <v>44003</v>
      </c>
      <c r="W1596" t="s">
        <v>41</v>
      </c>
      <c r="X1596" t="b">
        <v>0</v>
      </c>
      <c r="Y1596" t="s">
        <v>1709</v>
      </c>
      <c r="Z1596" t="s">
        <v>3040</v>
      </c>
      <c r="AA1596">
        <v>8</v>
      </c>
      <c r="AB1596" t="b">
        <v>1</v>
      </c>
    </row>
    <row r="1597" spans="1:28" ht="34" x14ac:dyDescent="0.2">
      <c r="A1597" s="1" t="s">
        <v>16929</v>
      </c>
      <c r="B1597" s="1" t="s">
        <v>16930</v>
      </c>
      <c r="C1597" s="3">
        <v>44460</v>
      </c>
      <c r="D1597" s="1" t="s">
        <v>115</v>
      </c>
      <c r="E1597">
        <v>9</v>
      </c>
      <c r="F1597" t="s">
        <v>30</v>
      </c>
      <c r="G1597" s="1" t="s">
        <v>178</v>
      </c>
      <c r="H1597" t="s">
        <v>612</v>
      </c>
      <c r="I1597" t="s">
        <v>110</v>
      </c>
      <c r="J1597" t="s">
        <v>2139</v>
      </c>
      <c r="K1597">
        <v>1</v>
      </c>
      <c r="L1597" t="s">
        <v>2139</v>
      </c>
      <c r="M1597" s="1" t="s">
        <v>128</v>
      </c>
      <c r="N1597" s="1" t="s">
        <v>4785</v>
      </c>
      <c r="O1597" t="s">
        <v>48</v>
      </c>
      <c r="P1597" s="1" t="s">
        <v>96</v>
      </c>
      <c r="Q1597" s="1" t="s">
        <v>2327</v>
      </c>
      <c r="R1597" t="s">
        <v>8244</v>
      </c>
      <c r="S1597" s="1" t="s">
        <v>39</v>
      </c>
      <c r="T1597" t="s">
        <v>52</v>
      </c>
      <c r="U1597">
        <v>3</v>
      </c>
      <c r="V1597" s="3">
        <v>44463</v>
      </c>
      <c r="W1597" t="s">
        <v>41</v>
      </c>
      <c r="X1597" t="b">
        <v>0</v>
      </c>
      <c r="Z1597" t="s">
        <v>2406</v>
      </c>
      <c r="AA1597">
        <v>8</v>
      </c>
      <c r="AB1597" t="b">
        <v>1</v>
      </c>
    </row>
    <row r="1598" spans="1:28" ht="34" x14ac:dyDescent="0.2">
      <c r="A1598" s="1" t="s">
        <v>16931</v>
      </c>
      <c r="B1598" s="1" t="s">
        <v>12046</v>
      </c>
      <c r="C1598" s="3">
        <v>45939</v>
      </c>
      <c r="D1598" s="1" t="s">
        <v>108</v>
      </c>
      <c r="E1598">
        <v>10</v>
      </c>
      <c r="F1598" t="s">
        <v>92</v>
      </c>
      <c r="G1598" s="1" t="s">
        <v>31</v>
      </c>
      <c r="H1598" t="s">
        <v>632</v>
      </c>
      <c r="I1598" t="s">
        <v>158</v>
      </c>
      <c r="J1598" t="s">
        <v>4662</v>
      </c>
      <c r="K1598">
        <v>1</v>
      </c>
      <c r="L1598" t="s">
        <v>4662</v>
      </c>
      <c r="M1598" s="1" t="s">
        <v>34</v>
      </c>
      <c r="N1598" s="1" t="s">
        <v>35</v>
      </c>
      <c r="O1598" t="s">
        <v>35</v>
      </c>
      <c r="P1598" s="1" t="s">
        <v>34</v>
      </c>
      <c r="Q1598" s="1" t="s">
        <v>35</v>
      </c>
      <c r="R1598" t="s">
        <v>4662</v>
      </c>
      <c r="S1598" s="1" t="s">
        <v>39</v>
      </c>
      <c r="T1598" t="s">
        <v>74</v>
      </c>
      <c r="U1598">
        <v>2</v>
      </c>
      <c r="V1598" s="3">
        <v>45941</v>
      </c>
      <c r="W1598" t="s">
        <v>41</v>
      </c>
      <c r="X1598" t="b">
        <v>0</v>
      </c>
      <c r="Z1598" t="s">
        <v>354</v>
      </c>
      <c r="AA1598">
        <v>2</v>
      </c>
      <c r="AB1598" t="b">
        <v>1</v>
      </c>
    </row>
    <row r="1599" spans="1:28" ht="34" x14ac:dyDescent="0.2">
      <c r="A1599" s="1" t="s">
        <v>16932</v>
      </c>
      <c r="B1599" s="1" t="s">
        <v>16933</v>
      </c>
      <c r="C1599" s="3">
        <v>44125</v>
      </c>
      <c r="D1599" s="1" t="s">
        <v>29</v>
      </c>
      <c r="E1599">
        <v>10</v>
      </c>
      <c r="F1599" t="s">
        <v>92</v>
      </c>
      <c r="G1599" s="1" t="s">
        <v>86</v>
      </c>
      <c r="H1599" t="s">
        <v>134</v>
      </c>
      <c r="I1599" t="s">
        <v>117</v>
      </c>
      <c r="J1599" t="s">
        <v>7035</v>
      </c>
      <c r="K1599">
        <v>1</v>
      </c>
      <c r="L1599" t="s">
        <v>7035</v>
      </c>
      <c r="M1599" s="1" t="s">
        <v>34</v>
      </c>
      <c r="N1599" s="1" t="s">
        <v>35</v>
      </c>
      <c r="O1599" t="s">
        <v>112</v>
      </c>
      <c r="P1599" s="1" t="s">
        <v>61</v>
      </c>
      <c r="Q1599" s="1" t="s">
        <v>4168</v>
      </c>
      <c r="R1599" t="s">
        <v>9679</v>
      </c>
      <c r="S1599" s="1" t="s">
        <v>64</v>
      </c>
      <c r="T1599" t="s">
        <v>74</v>
      </c>
      <c r="U1599">
        <v>5</v>
      </c>
      <c r="V1599" s="3">
        <v>44130</v>
      </c>
      <c r="W1599" t="s">
        <v>41</v>
      </c>
      <c r="X1599" t="b">
        <v>0</v>
      </c>
      <c r="Z1599" t="s">
        <v>1586</v>
      </c>
      <c r="AA1599">
        <v>2</v>
      </c>
      <c r="AB1599" t="b">
        <v>1</v>
      </c>
    </row>
    <row r="1600" spans="1:28" ht="34" x14ac:dyDescent="0.2">
      <c r="A1600" s="1" t="s">
        <v>16934</v>
      </c>
      <c r="B1600" s="1" t="s">
        <v>13100</v>
      </c>
      <c r="C1600" s="3">
        <v>44480</v>
      </c>
      <c r="D1600" s="1" t="s">
        <v>115</v>
      </c>
      <c r="E1600">
        <v>10</v>
      </c>
      <c r="F1600" t="s">
        <v>92</v>
      </c>
      <c r="G1600" s="1" t="s">
        <v>125</v>
      </c>
      <c r="H1600" t="s">
        <v>199</v>
      </c>
      <c r="I1600" t="s">
        <v>33</v>
      </c>
      <c r="J1600" t="s">
        <v>13728</v>
      </c>
      <c r="K1600">
        <v>1</v>
      </c>
      <c r="L1600" t="s">
        <v>13728</v>
      </c>
      <c r="M1600" s="1" t="s">
        <v>59</v>
      </c>
      <c r="N1600" s="1" t="s">
        <v>5000</v>
      </c>
      <c r="O1600" t="s">
        <v>35</v>
      </c>
      <c r="P1600" s="1" t="s">
        <v>49</v>
      </c>
      <c r="Q1600" s="1" t="s">
        <v>2113</v>
      </c>
      <c r="R1600" t="s">
        <v>11384</v>
      </c>
      <c r="S1600" s="1" t="s">
        <v>278</v>
      </c>
      <c r="T1600" t="s">
        <v>52</v>
      </c>
      <c r="U1600">
        <v>3</v>
      </c>
      <c r="V1600" s="3">
        <v>44483</v>
      </c>
      <c r="W1600" t="s">
        <v>41</v>
      </c>
      <c r="X1600" t="b">
        <v>0</v>
      </c>
      <c r="Z1600" t="s">
        <v>291</v>
      </c>
      <c r="AA1600">
        <v>3</v>
      </c>
      <c r="AB1600" t="b">
        <v>1</v>
      </c>
    </row>
    <row r="1601" spans="1:28" ht="34" x14ac:dyDescent="0.2">
      <c r="A1601" s="1" t="s">
        <v>16935</v>
      </c>
      <c r="B1601" s="1" t="s">
        <v>13560</v>
      </c>
      <c r="C1601" s="3">
        <v>44095</v>
      </c>
      <c r="D1601" s="1" t="s">
        <v>29</v>
      </c>
      <c r="E1601">
        <v>9</v>
      </c>
      <c r="F1601" t="s">
        <v>30</v>
      </c>
      <c r="G1601" s="1" t="s">
        <v>125</v>
      </c>
      <c r="H1601" t="s">
        <v>362</v>
      </c>
      <c r="I1601" t="s">
        <v>68</v>
      </c>
      <c r="J1601" t="s">
        <v>16936</v>
      </c>
      <c r="K1601">
        <v>4</v>
      </c>
      <c r="L1601" t="s">
        <v>16937</v>
      </c>
      <c r="M1601" s="1" t="s">
        <v>79</v>
      </c>
      <c r="N1601" s="1" t="s">
        <v>590</v>
      </c>
      <c r="O1601" t="s">
        <v>112</v>
      </c>
      <c r="P1601" s="1" t="s">
        <v>36</v>
      </c>
      <c r="Q1601" s="1" t="s">
        <v>11123</v>
      </c>
      <c r="R1601" t="s">
        <v>16938</v>
      </c>
      <c r="S1601" s="1" t="s">
        <v>81</v>
      </c>
      <c r="T1601" t="s">
        <v>74</v>
      </c>
      <c r="U1601">
        <v>3</v>
      </c>
      <c r="V1601" s="3">
        <v>44098</v>
      </c>
      <c r="W1601" t="s">
        <v>41</v>
      </c>
      <c r="X1601" t="b">
        <v>0</v>
      </c>
      <c r="Z1601" t="s">
        <v>348</v>
      </c>
      <c r="AA1601">
        <v>13</v>
      </c>
      <c r="AB1601" t="b">
        <v>1</v>
      </c>
    </row>
    <row r="1602" spans="1:28" ht="34" x14ac:dyDescent="0.2">
      <c r="A1602" s="1" t="s">
        <v>16939</v>
      </c>
      <c r="B1602" s="1" t="s">
        <v>7099</v>
      </c>
      <c r="C1602" s="3">
        <v>44635</v>
      </c>
      <c r="D1602" s="1" t="s">
        <v>85</v>
      </c>
      <c r="E1602">
        <v>3</v>
      </c>
      <c r="F1602" t="s">
        <v>124</v>
      </c>
      <c r="G1602" s="1" t="s">
        <v>178</v>
      </c>
      <c r="H1602" t="s">
        <v>628</v>
      </c>
      <c r="I1602" t="s">
        <v>110</v>
      </c>
      <c r="J1602" t="s">
        <v>16940</v>
      </c>
      <c r="K1602">
        <v>1</v>
      </c>
      <c r="L1602" t="s">
        <v>16940</v>
      </c>
      <c r="M1602" s="1" t="s">
        <v>34</v>
      </c>
      <c r="N1602" s="1" t="s">
        <v>35</v>
      </c>
      <c r="O1602" t="s">
        <v>35</v>
      </c>
      <c r="P1602" s="1" t="s">
        <v>49</v>
      </c>
      <c r="Q1602" s="1" t="s">
        <v>5510</v>
      </c>
      <c r="R1602" t="s">
        <v>14895</v>
      </c>
      <c r="S1602" s="1" t="s">
        <v>81</v>
      </c>
      <c r="T1602" t="s">
        <v>52</v>
      </c>
      <c r="U1602">
        <v>4</v>
      </c>
      <c r="V1602" s="3">
        <v>44639</v>
      </c>
      <c r="W1602" t="s">
        <v>41</v>
      </c>
      <c r="X1602" t="b">
        <v>0</v>
      </c>
      <c r="Z1602" t="s">
        <v>798</v>
      </c>
      <c r="AA1602">
        <v>19</v>
      </c>
      <c r="AB1602" t="b">
        <v>1</v>
      </c>
    </row>
    <row r="1603" spans="1:28" ht="34" x14ac:dyDescent="0.2">
      <c r="A1603" s="1" t="s">
        <v>16941</v>
      </c>
      <c r="B1603" s="1" t="s">
        <v>13106</v>
      </c>
      <c r="C1603" s="3">
        <v>44634</v>
      </c>
      <c r="D1603" s="1" t="s">
        <v>85</v>
      </c>
      <c r="E1603">
        <v>3</v>
      </c>
      <c r="F1603" t="s">
        <v>124</v>
      </c>
      <c r="G1603" s="1" t="s">
        <v>125</v>
      </c>
      <c r="H1603" t="s">
        <v>293</v>
      </c>
      <c r="I1603" t="s">
        <v>110</v>
      </c>
      <c r="J1603" t="s">
        <v>11856</v>
      </c>
      <c r="K1603">
        <v>2</v>
      </c>
      <c r="L1603" t="s">
        <v>16942</v>
      </c>
      <c r="M1603" s="1" t="s">
        <v>34</v>
      </c>
      <c r="N1603" s="1" t="s">
        <v>35</v>
      </c>
      <c r="O1603" t="s">
        <v>103</v>
      </c>
      <c r="P1603" s="1" t="s">
        <v>61</v>
      </c>
      <c r="Q1603" s="1" t="s">
        <v>3796</v>
      </c>
      <c r="R1603" t="s">
        <v>11600</v>
      </c>
      <c r="S1603" s="1" t="s">
        <v>81</v>
      </c>
      <c r="T1603" t="s">
        <v>40</v>
      </c>
      <c r="U1603">
        <v>7</v>
      </c>
      <c r="V1603" s="3">
        <v>44641</v>
      </c>
      <c r="W1603" t="s">
        <v>41</v>
      </c>
      <c r="X1603" t="b">
        <v>0</v>
      </c>
      <c r="Z1603" t="s">
        <v>75</v>
      </c>
      <c r="AA1603">
        <v>3</v>
      </c>
      <c r="AB1603" t="b">
        <v>1</v>
      </c>
    </row>
    <row r="1604" spans="1:28" ht="34" x14ac:dyDescent="0.2">
      <c r="A1604" s="1" t="s">
        <v>16943</v>
      </c>
      <c r="B1604" s="1" t="s">
        <v>11993</v>
      </c>
      <c r="C1604" s="3">
        <v>45482</v>
      </c>
      <c r="D1604" s="1" t="s">
        <v>43</v>
      </c>
      <c r="E1604">
        <v>7</v>
      </c>
      <c r="F1604" t="s">
        <v>30</v>
      </c>
      <c r="G1604" s="1" t="s">
        <v>178</v>
      </c>
      <c r="H1604" t="s">
        <v>179</v>
      </c>
      <c r="I1604" t="s">
        <v>68</v>
      </c>
      <c r="J1604" t="s">
        <v>16601</v>
      </c>
      <c r="K1604">
        <v>2</v>
      </c>
      <c r="L1604" t="s">
        <v>16944</v>
      </c>
      <c r="M1604" s="1" t="s">
        <v>307</v>
      </c>
      <c r="N1604" s="1" t="s">
        <v>16945</v>
      </c>
      <c r="O1604" t="s">
        <v>35</v>
      </c>
      <c r="P1604" s="1" t="s">
        <v>49</v>
      </c>
      <c r="Q1604" s="1" t="s">
        <v>16946</v>
      </c>
      <c r="R1604" t="s">
        <v>16947</v>
      </c>
      <c r="S1604" s="1" t="s">
        <v>175</v>
      </c>
      <c r="T1604" t="s">
        <v>74</v>
      </c>
      <c r="U1604">
        <v>4</v>
      </c>
      <c r="V1604" s="3">
        <v>45486</v>
      </c>
      <c r="W1604" t="s">
        <v>41</v>
      </c>
      <c r="X1604" t="b">
        <v>0</v>
      </c>
      <c r="Y1604" t="s">
        <v>371</v>
      </c>
      <c r="Z1604" t="s">
        <v>2651</v>
      </c>
      <c r="AA1604">
        <v>2</v>
      </c>
      <c r="AB1604" t="b">
        <v>1</v>
      </c>
    </row>
    <row r="1605" spans="1:28" ht="34" x14ac:dyDescent="0.2">
      <c r="A1605" s="1" t="s">
        <v>16948</v>
      </c>
      <c r="B1605" s="1" t="s">
        <v>13272</v>
      </c>
      <c r="C1605" s="3">
        <v>44377</v>
      </c>
      <c r="D1605" s="1" t="s">
        <v>115</v>
      </c>
      <c r="E1605">
        <v>6</v>
      </c>
      <c r="F1605" t="s">
        <v>44</v>
      </c>
      <c r="G1605" s="1" t="s">
        <v>86</v>
      </c>
      <c r="H1605" t="s">
        <v>1768</v>
      </c>
      <c r="I1605" t="s">
        <v>110</v>
      </c>
      <c r="J1605" t="s">
        <v>13341</v>
      </c>
      <c r="K1605">
        <v>4</v>
      </c>
      <c r="L1605" t="s">
        <v>16949</v>
      </c>
      <c r="M1605" s="1" t="s">
        <v>34</v>
      </c>
      <c r="N1605" s="1" t="s">
        <v>35</v>
      </c>
      <c r="O1605" t="s">
        <v>35</v>
      </c>
      <c r="P1605" s="1" t="s">
        <v>34</v>
      </c>
      <c r="Q1605" s="1" t="s">
        <v>35</v>
      </c>
      <c r="R1605" t="s">
        <v>16949</v>
      </c>
      <c r="S1605" s="1" t="s">
        <v>39</v>
      </c>
      <c r="T1605" t="s">
        <v>74</v>
      </c>
      <c r="U1605">
        <v>10</v>
      </c>
      <c r="V1605" s="3">
        <v>44387</v>
      </c>
      <c r="W1605" t="s">
        <v>41</v>
      </c>
      <c r="X1605" t="b">
        <v>0</v>
      </c>
      <c r="Z1605" t="s">
        <v>1031</v>
      </c>
      <c r="AA1605">
        <v>6</v>
      </c>
      <c r="AB1605" t="b">
        <v>1</v>
      </c>
    </row>
    <row r="1606" spans="1:28" ht="34" x14ac:dyDescent="0.2">
      <c r="A1606" s="1" t="s">
        <v>16950</v>
      </c>
      <c r="B1606" s="1" t="s">
        <v>15057</v>
      </c>
      <c r="C1606" s="3">
        <v>44569</v>
      </c>
      <c r="D1606" s="1" t="s">
        <v>85</v>
      </c>
      <c r="E1606">
        <v>1</v>
      </c>
      <c r="F1606" t="s">
        <v>124</v>
      </c>
      <c r="G1606" s="1" t="s">
        <v>198</v>
      </c>
      <c r="H1606" t="s">
        <v>660</v>
      </c>
      <c r="I1606" t="s">
        <v>68</v>
      </c>
      <c r="J1606" t="s">
        <v>16951</v>
      </c>
      <c r="K1606">
        <v>2</v>
      </c>
      <c r="L1606" t="s">
        <v>16952</v>
      </c>
      <c r="M1606" s="1" t="s">
        <v>34</v>
      </c>
      <c r="N1606" s="1" t="s">
        <v>35</v>
      </c>
      <c r="O1606" t="s">
        <v>35</v>
      </c>
      <c r="P1606" s="1" t="s">
        <v>36</v>
      </c>
      <c r="Q1606" s="1" t="s">
        <v>15151</v>
      </c>
      <c r="R1606" t="s">
        <v>16953</v>
      </c>
      <c r="S1606" s="1" t="s">
        <v>64</v>
      </c>
      <c r="T1606" t="s">
        <v>52</v>
      </c>
      <c r="U1606">
        <v>1</v>
      </c>
      <c r="V1606" s="3">
        <v>44570</v>
      </c>
      <c r="W1606" t="s">
        <v>41</v>
      </c>
      <c r="X1606" t="b">
        <v>0</v>
      </c>
      <c r="Z1606" t="s">
        <v>620</v>
      </c>
      <c r="AA1606">
        <v>19</v>
      </c>
      <c r="AB1606" t="b">
        <v>1</v>
      </c>
    </row>
    <row r="1607" spans="1:28" ht="34" x14ac:dyDescent="0.2">
      <c r="A1607" s="1" t="s">
        <v>16954</v>
      </c>
      <c r="B1607" s="1" t="s">
        <v>5838</v>
      </c>
      <c r="C1607" s="3">
        <v>44157</v>
      </c>
      <c r="D1607" s="1" t="s">
        <v>29</v>
      </c>
      <c r="E1607">
        <v>11</v>
      </c>
      <c r="F1607" t="s">
        <v>92</v>
      </c>
      <c r="G1607" s="1" t="s">
        <v>55</v>
      </c>
      <c r="H1607" t="s">
        <v>495</v>
      </c>
      <c r="I1607" t="s">
        <v>110</v>
      </c>
      <c r="J1607" t="s">
        <v>7761</v>
      </c>
      <c r="K1607">
        <v>1</v>
      </c>
      <c r="L1607" t="s">
        <v>7761</v>
      </c>
      <c r="M1607" s="1" t="s">
        <v>34</v>
      </c>
      <c r="N1607" s="1" t="s">
        <v>35</v>
      </c>
      <c r="O1607" t="s">
        <v>35</v>
      </c>
      <c r="P1607" s="1" t="s">
        <v>34</v>
      </c>
      <c r="Q1607" s="1" t="s">
        <v>35</v>
      </c>
      <c r="R1607" t="s">
        <v>7761</v>
      </c>
      <c r="S1607" s="1" t="s">
        <v>64</v>
      </c>
      <c r="T1607" t="s">
        <v>40</v>
      </c>
      <c r="U1607">
        <v>4</v>
      </c>
      <c r="V1607" s="3">
        <v>44161</v>
      </c>
      <c r="W1607" t="s">
        <v>19</v>
      </c>
      <c r="X1607" t="b">
        <v>1</v>
      </c>
      <c r="Z1607" t="s">
        <v>521</v>
      </c>
      <c r="AA1607">
        <v>2</v>
      </c>
      <c r="AB1607" t="b">
        <v>0</v>
      </c>
    </row>
    <row r="1608" spans="1:28" ht="34" x14ac:dyDescent="0.2">
      <c r="A1608" s="1" t="s">
        <v>16955</v>
      </c>
      <c r="B1608" s="1" t="s">
        <v>4817</v>
      </c>
      <c r="C1608" s="3">
        <v>44019</v>
      </c>
      <c r="D1608" s="1" t="s">
        <v>29</v>
      </c>
      <c r="E1608">
        <v>7</v>
      </c>
      <c r="F1608" t="s">
        <v>30</v>
      </c>
      <c r="G1608" s="1" t="s">
        <v>178</v>
      </c>
      <c r="H1608" t="s">
        <v>305</v>
      </c>
      <c r="I1608" t="s">
        <v>233</v>
      </c>
      <c r="J1608" t="s">
        <v>14123</v>
      </c>
      <c r="K1608">
        <v>2</v>
      </c>
      <c r="L1608" t="s">
        <v>9153</v>
      </c>
      <c r="M1608" s="1" t="s">
        <v>34</v>
      </c>
      <c r="N1608" s="1" t="s">
        <v>35</v>
      </c>
      <c r="O1608" t="s">
        <v>103</v>
      </c>
      <c r="P1608" s="1" t="s">
        <v>61</v>
      </c>
      <c r="Q1608" s="1" t="s">
        <v>5307</v>
      </c>
      <c r="R1608" t="s">
        <v>6137</v>
      </c>
      <c r="S1608" s="1" t="s">
        <v>81</v>
      </c>
      <c r="T1608" t="s">
        <v>52</v>
      </c>
      <c r="U1608">
        <v>3</v>
      </c>
      <c r="V1608" s="3">
        <v>44022</v>
      </c>
      <c r="W1608" t="s">
        <v>41</v>
      </c>
      <c r="X1608" t="b">
        <v>0</v>
      </c>
      <c r="Z1608" t="s">
        <v>298</v>
      </c>
      <c r="AA1608">
        <v>15</v>
      </c>
      <c r="AB1608" t="b">
        <v>0</v>
      </c>
    </row>
    <row r="1609" spans="1:28" ht="34" x14ac:dyDescent="0.2">
      <c r="A1609" s="1" t="s">
        <v>16956</v>
      </c>
      <c r="B1609" s="1" t="s">
        <v>16957</v>
      </c>
      <c r="C1609" s="3">
        <v>45279</v>
      </c>
      <c r="D1609" s="1" t="s">
        <v>54</v>
      </c>
      <c r="E1609">
        <v>12</v>
      </c>
      <c r="F1609" t="s">
        <v>92</v>
      </c>
      <c r="G1609" s="1" t="s">
        <v>178</v>
      </c>
      <c r="H1609" t="s">
        <v>87</v>
      </c>
      <c r="I1609" t="s">
        <v>68</v>
      </c>
      <c r="J1609" t="s">
        <v>16958</v>
      </c>
      <c r="K1609">
        <v>1</v>
      </c>
      <c r="L1609" t="s">
        <v>16958</v>
      </c>
      <c r="M1609" s="1" t="s">
        <v>128</v>
      </c>
      <c r="N1609" s="1" t="s">
        <v>10766</v>
      </c>
      <c r="O1609" t="s">
        <v>112</v>
      </c>
      <c r="P1609" s="1" t="s">
        <v>96</v>
      </c>
      <c r="Q1609" s="1" t="s">
        <v>8237</v>
      </c>
      <c r="R1609" t="s">
        <v>16959</v>
      </c>
      <c r="S1609" s="1" t="s">
        <v>39</v>
      </c>
      <c r="T1609" t="s">
        <v>52</v>
      </c>
      <c r="U1609">
        <v>7</v>
      </c>
      <c r="V1609" s="3">
        <v>45286</v>
      </c>
      <c r="W1609" t="s">
        <v>41</v>
      </c>
      <c r="X1609" t="b">
        <v>0</v>
      </c>
      <c r="Z1609" t="s">
        <v>2464</v>
      </c>
      <c r="AA1609">
        <v>3</v>
      </c>
      <c r="AB1609" t="b">
        <v>1</v>
      </c>
    </row>
    <row r="1610" spans="1:28" ht="34" x14ac:dyDescent="0.2">
      <c r="A1610" s="1" t="s">
        <v>16960</v>
      </c>
      <c r="B1610" s="1" t="s">
        <v>13493</v>
      </c>
      <c r="C1610" s="3">
        <v>44679</v>
      </c>
      <c r="D1610" s="1" t="s">
        <v>85</v>
      </c>
      <c r="E1610">
        <v>4</v>
      </c>
      <c r="F1610" t="s">
        <v>44</v>
      </c>
      <c r="G1610" s="1" t="s">
        <v>31</v>
      </c>
      <c r="H1610" t="s">
        <v>530</v>
      </c>
      <c r="I1610" t="s">
        <v>158</v>
      </c>
      <c r="J1610" t="s">
        <v>10970</v>
      </c>
      <c r="K1610">
        <v>1</v>
      </c>
      <c r="L1610" t="s">
        <v>10970</v>
      </c>
      <c r="M1610" s="1" t="s">
        <v>34</v>
      </c>
      <c r="N1610" s="1" t="s">
        <v>35</v>
      </c>
      <c r="O1610" t="s">
        <v>78</v>
      </c>
      <c r="P1610" s="1" t="s">
        <v>34</v>
      </c>
      <c r="Q1610" s="1" t="s">
        <v>35</v>
      </c>
      <c r="R1610" t="s">
        <v>5473</v>
      </c>
      <c r="S1610" s="1" t="s">
        <v>81</v>
      </c>
      <c r="T1610" t="s">
        <v>52</v>
      </c>
      <c r="U1610">
        <v>7</v>
      </c>
      <c r="V1610" s="3">
        <v>44686</v>
      </c>
      <c r="W1610" t="s">
        <v>41</v>
      </c>
      <c r="X1610" t="b">
        <v>0</v>
      </c>
      <c r="Z1610" t="s">
        <v>1646</v>
      </c>
      <c r="AA1610">
        <v>8</v>
      </c>
      <c r="AB1610" t="b">
        <v>1</v>
      </c>
    </row>
    <row r="1611" spans="1:28" ht="34" x14ac:dyDescent="0.2">
      <c r="A1611" s="1" t="s">
        <v>16961</v>
      </c>
      <c r="B1611" s="1" t="s">
        <v>6236</v>
      </c>
      <c r="C1611" s="3">
        <v>44894</v>
      </c>
      <c r="D1611" s="1" t="s">
        <v>85</v>
      </c>
      <c r="E1611">
        <v>11</v>
      </c>
      <c r="F1611" t="s">
        <v>92</v>
      </c>
      <c r="G1611" s="1" t="s">
        <v>178</v>
      </c>
      <c r="H1611" t="s">
        <v>1321</v>
      </c>
      <c r="I1611" t="s">
        <v>558</v>
      </c>
      <c r="J1611" t="s">
        <v>8765</v>
      </c>
      <c r="K1611">
        <v>1</v>
      </c>
      <c r="L1611" t="s">
        <v>8765</v>
      </c>
      <c r="M1611" s="1" t="s">
        <v>34</v>
      </c>
      <c r="N1611" s="1" t="s">
        <v>35</v>
      </c>
      <c r="O1611" t="s">
        <v>48</v>
      </c>
      <c r="P1611" s="1" t="s">
        <v>96</v>
      </c>
      <c r="Q1611" s="1" t="s">
        <v>6246</v>
      </c>
      <c r="R1611" t="s">
        <v>10944</v>
      </c>
      <c r="S1611" s="1" t="s">
        <v>64</v>
      </c>
      <c r="T1611" t="s">
        <v>40</v>
      </c>
      <c r="U1611">
        <v>1</v>
      </c>
      <c r="V1611" s="3">
        <v>44895</v>
      </c>
      <c r="W1611" t="s">
        <v>41</v>
      </c>
      <c r="X1611" t="b">
        <v>0</v>
      </c>
      <c r="Y1611" t="s">
        <v>249</v>
      </c>
      <c r="Z1611" t="s">
        <v>808</v>
      </c>
      <c r="AA1611">
        <v>2</v>
      </c>
      <c r="AB1611" t="b">
        <v>1</v>
      </c>
    </row>
    <row r="1612" spans="1:28" ht="34" x14ac:dyDescent="0.2">
      <c r="A1612" s="1" t="s">
        <v>16962</v>
      </c>
      <c r="B1612" s="1" t="s">
        <v>8243</v>
      </c>
      <c r="C1612" s="3">
        <v>45849</v>
      </c>
      <c r="D1612" s="1" t="s">
        <v>108</v>
      </c>
      <c r="E1612">
        <v>7</v>
      </c>
      <c r="F1612" t="s">
        <v>30</v>
      </c>
      <c r="G1612" s="1" t="s">
        <v>77</v>
      </c>
      <c r="H1612" t="s">
        <v>2048</v>
      </c>
      <c r="I1612" t="s">
        <v>46</v>
      </c>
      <c r="J1612" t="s">
        <v>1990</v>
      </c>
      <c r="K1612">
        <v>2</v>
      </c>
      <c r="L1612" t="s">
        <v>5067</v>
      </c>
      <c r="M1612" s="1" t="s">
        <v>59</v>
      </c>
      <c r="N1612" s="1" t="s">
        <v>601</v>
      </c>
      <c r="O1612" t="s">
        <v>103</v>
      </c>
      <c r="P1612" s="1" t="s">
        <v>34</v>
      </c>
      <c r="Q1612" s="1" t="s">
        <v>35</v>
      </c>
      <c r="R1612" t="s">
        <v>8394</v>
      </c>
      <c r="S1612" s="1" t="s">
        <v>195</v>
      </c>
      <c r="T1612" t="s">
        <v>52</v>
      </c>
      <c r="U1612">
        <v>10</v>
      </c>
      <c r="V1612" s="3">
        <v>45859</v>
      </c>
      <c r="W1612" t="s">
        <v>41</v>
      </c>
      <c r="X1612" t="b">
        <v>0</v>
      </c>
      <c r="Z1612" t="s">
        <v>1529</v>
      </c>
      <c r="AA1612">
        <v>13</v>
      </c>
      <c r="AB1612" t="b">
        <v>0</v>
      </c>
    </row>
    <row r="1613" spans="1:28" ht="34" x14ac:dyDescent="0.2">
      <c r="A1613" s="1" t="s">
        <v>16963</v>
      </c>
      <c r="B1613" s="1" t="s">
        <v>9504</v>
      </c>
      <c r="C1613" s="3">
        <v>45106</v>
      </c>
      <c r="D1613" s="1" t="s">
        <v>54</v>
      </c>
      <c r="E1613">
        <v>6</v>
      </c>
      <c r="F1613" t="s">
        <v>44</v>
      </c>
      <c r="G1613" s="1" t="s">
        <v>31</v>
      </c>
      <c r="H1613" t="s">
        <v>1697</v>
      </c>
      <c r="I1613" t="s">
        <v>558</v>
      </c>
      <c r="J1613" t="s">
        <v>696</v>
      </c>
      <c r="K1613">
        <v>2</v>
      </c>
      <c r="L1613" t="s">
        <v>6945</v>
      </c>
      <c r="M1613" s="1" t="s">
        <v>34</v>
      </c>
      <c r="N1613" s="1" t="s">
        <v>35</v>
      </c>
      <c r="O1613" t="s">
        <v>112</v>
      </c>
      <c r="P1613" s="1" t="s">
        <v>34</v>
      </c>
      <c r="Q1613" s="1" t="s">
        <v>35</v>
      </c>
      <c r="R1613" t="s">
        <v>3190</v>
      </c>
      <c r="S1613" s="1" t="s">
        <v>175</v>
      </c>
      <c r="T1613" t="s">
        <v>74</v>
      </c>
      <c r="U1613">
        <v>4</v>
      </c>
      <c r="V1613" s="3">
        <v>45110</v>
      </c>
      <c r="W1613" t="s">
        <v>41</v>
      </c>
      <c r="X1613" t="b">
        <v>0</v>
      </c>
      <c r="Y1613" t="s">
        <v>66</v>
      </c>
      <c r="Z1613" t="s">
        <v>226</v>
      </c>
      <c r="AA1613">
        <v>11</v>
      </c>
      <c r="AB1613" t="b">
        <v>1</v>
      </c>
    </row>
    <row r="1614" spans="1:28" ht="34" x14ac:dyDescent="0.2">
      <c r="A1614" s="1" t="s">
        <v>16964</v>
      </c>
      <c r="B1614" s="1" t="s">
        <v>865</v>
      </c>
      <c r="C1614" s="3">
        <v>45140</v>
      </c>
      <c r="D1614" s="1" t="s">
        <v>54</v>
      </c>
      <c r="E1614">
        <v>8</v>
      </c>
      <c r="F1614" t="s">
        <v>30</v>
      </c>
      <c r="G1614" s="1" t="s">
        <v>86</v>
      </c>
      <c r="H1614" t="s">
        <v>355</v>
      </c>
      <c r="I1614" t="s">
        <v>117</v>
      </c>
      <c r="J1614" t="s">
        <v>5078</v>
      </c>
      <c r="K1614">
        <v>3</v>
      </c>
      <c r="L1614" t="s">
        <v>16965</v>
      </c>
      <c r="M1614" s="1" t="s">
        <v>34</v>
      </c>
      <c r="N1614" s="1" t="s">
        <v>35</v>
      </c>
      <c r="O1614" t="s">
        <v>103</v>
      </c>
      <c r="P1614" s="1" t="s">
        <v>79</v>
      </c>
      <c r="Q1614" s="1" t="s">
        <v>6057</v>
      </c>
      <c r="R1614" t="s">
        <v>10483</v>
      </c>
      <c r="S1614" s="1" t="s">
        <v>39</v>
      </c>
      <c r="T1614" t="s">
        <v>74</v>
      </c>
      <c r="U1614">
        <v>3</v>
      </c>
      <c r="V1614" s="3">
        <v>45143</v>
      </c>
      <c r="W1614" t="s">
        <v>41</v>
      </c>
      <c r="X1614" t="b">
        <v>0</v>
      </c>
      <c r="Y1614" t="s">
        <v>371</v>
      </c>
      <c r="Z1614" t="s">
        <v>155</v>
      </c>
      <c r="AA1614">
        <v>9</v>
      </c>
      <c r="AB1614" t="b">
        <v>1</v>
      </c>
    </row>
    <row r="1615" spans="1:28" ht="34" x14ac:dyDescent="0.2">
      <c r="A1615" s="1" t="s">
        <v>16966</v>
      </c>
      <c r="B1615" s="1" t="s">
        <v>16967</v>
      </c>
      <c r="C1615" s="3">
        <v>43870</v>
      </c>
      <c r="D1615" s="1" t="s">
        <v>29</v>
      </c>
      <c r="E1615">
        <v>2</v>
      </c>
      <c r="F1615" t="s">
        <v>124</v>
      </c>
      <c r="G1615" s="1" t="s">
        <v>55</v>
      </c>
      <c r="H1615" t="s">
        <v>519</v>
      </c>
      <c r="I1615" t="s">
        <v>68</v>
      </c>
      <c r="J1615" t="s">
        <v>16968</v>
      </c>
      <c r="K1615">
        <v>1</v>
      </c>
      <c r="L1615" t="s">
        <v>16968</v>
      </c>
      <c r="M1615" s="1" t="s">
        <v>34</v>
      </c>
      <c r="N1615" s="1" t="s">
        <v>35</v>
      </c>
      <c r="O1615" t="s">
        <v>103</v>
      </c>
      <c r="P1615" s="1" t="s">
        <v>36</v>
      </c>
      <c r="Q1615" s="1" t="s">
        <v>8157</v>
      </c>
      <c r="R1615" t="s">
        <v>15229</v>
      </c>
      <c r="S1615" s="1" t="s">
        <v>39</v>
      </c>
      <c r="T1615" t="s">
        <v>52</v>
      </c>
      <c r="U1615">
        <v>3</v>
      </c>
      <c r="V1615" s="3">
        <v>43873</v>
      </c>
      <c r="W1615" t="s">
        <v>41</v>
      </c>
      <c r="X1615" t="b">
        <v>0</v>
      </c>
      <c r="Z1615" t="s">
        <v>734</v>
      </c>
      <c r="AA1615">
        <v>17</v>
      </c>
      <c r="AB1615" t="b">
        <v>0</v>
      </c>
    </row>
    <row r="1616" spans="1:28" ht="34" x14ac:dyDescent="0.2">
      <c r="A1616" s="1" t="s">
        <v>16969</v>
      </c>
      <c r="B1616" s="1" t="s">
        <v>16970</v>
      </c>
      <c r="C1616" s="3">
        <v>44212</v>
      </c>
      <c r="D1616" s="1" t="s">
        <v>115</v>
      </c>
      <c r="E1616">
        <v>1</v>
      </c>
      <c r="F1616" t="s">
        <v>124</v>
      </c>
      <c r="G1616" s="1" t="s">
        <v>198</v>
      </c>
      <c r="H1616" t="s">
        <v>1152</v>
      </c>
      <c r="I1616" t="s">
        <v>167</v>
      </c>
      <c r="J1616" t="s">
        <v>2584</v>
      </c>
      <c r="K1616">
        <v>2</v>
      </c>
      <c r="L1616" t="s">
        <v>7259</v>
      </c>
      <c r="M1616" s="1" t="s">
        <v>79</v>
      </c>
      <c r="N1616" s="1" t="s">
        <v>2249</v>
      </c>
      <c r="O1616" t="s">
        <v>35</v>
      </c>
      <c r="P1616" s="1" t="s">
        <v>36</v>
      </c>
      <c r="Q1616" s="1" t="s">
        <v>2973</v>
      </c>
      <c r="R1616" t="s">
        <v>10462</v>
      </c>
      <c r="S1616" s="1" t="s">
        <v>81</v>
      </c>
      <c r="T1616" t="s">
        <v>52</v>
      </c>
      <c r="U1616">
        <v>5</v>
      </c>
      <c r="V1616" s="3">
        <v>44217</v>
      </c>
      <c r="W1616" t="s">
        <v>208</v>
      </c>
      <c r="X1616" t="b">
        <v>0</v>
      </c>
      <c r="Z1616" t="s">
        <v>4877</v>
      </c>
      <c r="AA1616">
        <v>9</v>
      </c>
      <c r="AB1616" t="b">
        <v>0</v>
      </c>
    </row>
    <row r="1617" spans="1:28" ht="34" x14ac:dyDescent="0.2">
      <c r="A1617" s="1" t="s">
        <v>16971</v>
      </c>
      <c r="B1617" s="1" t="s">
        <v>16972</v>
      </c>
      <c r="C1617" s="3">
        <v>45936</v>
      </c>
      <c r="D1617" s="1" t="s">
        <v>108</v>
      </c>
      <c r="E1617">
        <v>10</v>
      </c>
      <c r="F1617" t="s">
        <v>92</v>
      </c>
      <c r="G1617" s="1" t="s">
        <v>125</v>
      </c>
      <c r="H1617" t="s">
        <v>596</v>
      </c>
      <c r="I1617" t="s">
        <v>117</v>
      </c>
      <c r="J1617" t="s">
        <v>2051</v>
      </c>
      <c r="K1617">
        <v>1</v>
      </c>
      <c r="L1617" t="s">
        <v>2051</v>
      </c>
      <c r="M1617" s="1" t="s">
        <v>34</v>
      </c>
      <c r="N1617" s="1" t="s">
        <v>35</v>
      </c>
      <c r="O1617" t="s">
        <v>35</v>
      </c>
      <c r="P1617" s="1" t="s">
        <v>34</v>
      </c>
      <c r="Q1617" s="1" t="s">
        <v>35</v>
      </c>
      <c r="R1617" t="s">
        <v>2051</v>
      </c>
      <c r="S1617" s="1" t="s">
        <v>39</v>
      </c>
      <c r="T1617" t="s">
        <v>40</v>
      </c>
      <c r="U1617">
        <v>2</v>
      </c>
      <c r="V1617" s="3">
        <v>45938</v>
      </c>
      <c r="W1617" t="s">
        <v>41</v>
      </c>
      <c r="X1617" t="b">
        <v>0</v>
      </c>
      <c r="Z1617" t="s">
        <v>599</v>
      </c>
      <c r="AA1617">
        <v>3</v>
      </c>
      <c r="AB1617" t="b">
        <v>1</v>
      </c>
    </row>
    <row r="1618" spans="1:28" ht="34" x14ac:dyDescent="0.2">
      <c r="A1618" s="1" t="s">
        <v>16973</v>
      </c>
      <c r="B1618" s="1" t="s">
        <v>16974</v>
      </c>
      <c r="C1618" s="3">
        <v>45094</v>
      </c>
      <c r="D1618" s="1" t="s">
        <v>54</v>
      </c>
      <c r="E1618">
        <v>6</v>
      </c>
      <c r="F1618" t="s">
        <v>44</v>
      </c>
      <c r="G1618" s="1" t="s">
        <v>198</v>
      </c>
      <c r="H1618" t="s">
        <v>134</v>
      </c>
      <c r="I1618" t="s">
        <v>117</v>
      </c>
      <c r="J1618" t="s">
        <v>10292</v>
      </c>
      <c r="K1618">
        <v>1</v>
      </c>
      <c r="L1618" t="s">
        <v>10292</v>
      </c>
      <c r="M1618" s="1" t="s">
        <v>34</v>
      </c>
      <c r="N1618" s="1" t="s">
        <v>35</v>
      </c>
      <c r="O1618" t="s">
        <v>35</v>
      </c>
      <c r="P1618" s="1" t="s">
        <v>49</v>
      </c>
      <c r="Q1618" s="1" t="s">
        <v>6276</v>
      </c>
      <c r="R1618" t="s">
        <v>16975</v>
      </c>
      <c r="S1618" s="1" t="s">
        <v>81</v>
      </c>
      <c r="T1618" t="s">
        <v>40</v>
      </c>
      <c r="U1618">
        <v>3</v>
      </c>
      <c r="V1618" s="3">
        <v>45097</v>
      </c>
      <c r="W1618" t="s">
        <v>41</v>
      </c>
      <c r="X1618" t="b">
        <v>0</v>
      </c>
      <c r="Z1618" t="s">
        <v>500</v>
      </c>
      <c r="AA1618">
        <v>19</v>
      </c>
      <c r="AB1618" t="b">
        <v>0</v>
      </c>
    </row>
    <row r="1619" spans="1:28" ht="34" x14ac:dyDescent="0.2">
      <c r="A1619" s="1" t="s">
        <v>16976</v>
      </c>
      <c r="B1619" s="1" t="s">
        <v>16977</v>
      </c>
      <c r="C1619" s="3">
        <v>44196</v>
      </c>
      <c r="D1619" s="1" t="s">
        <v>29</v>
      </c>
      <c r="E1619">
        <v>12</v>
      </c>
      <c r="F1619" t="s">
        <v>92</v>
      </c>
      <c r="G1619" s="1" t="s">
        <v>31</v>
      </c>
      <c r="H1619" t="s">
        <v>1148</v>
      </c>
      <c r="I1619" t="s">
        <v>149</v>
      </c>
      <c r="J1619" t="s">
        <v>2009</v>
      </c>
      <c r="K1619">
        <v>2</v>
      </c>
      <c r="L1619" t="s">
        <v>10729</v>
      </c>
      <c r="M1619" s="1" t="s">
        <v>34</v>
      </c>
      <c r="N1619" s="1" t="s">
        <v>35</v>
      </c>
      <c r="O1619" t="s">
        <v>48</v>
      </c>
      <c r="P1619" s="1" t="s">
        <v>96</v>
      </c>
      <c r="Q1619" s="1" t="s">
        <v>4706</v>
      </c>
      <c r="R1619" t="s">
        <v>16978</v>
      </c>
      <c r="S1619" s="1" t="s">
        <v>39</v>
      </c>
      <c r="T1619" t="s">
        <v>52</v>
      </c>
      <c r="U1619">
        <v>2</v>
      </c>
      <c r="V1619" s="3">
        <v>44198</v>
      </c>
      <c r="W1619" t="s">
        <v>41</v>
      </c>
      <c r="X1619" t="b">
        <v>0</v>
      </c>
      <c r="Z1619" t="s">
        <v>2945</v>
      </c>
      <c r="AA1619">
        <v>2</v>
      </c>
      <c r="AB1619" t="b">
        <v>0</v>
      </c>
    </row>
    <row r="1620" spans="1:28" ht="34" x14ac:dyDescent="0.2">
      <c r="A1620" s="1" t="s">
        <v>16979</v>
      </c>
      <c r="B1620" s="1" t="s">
        <v>16980</v>
      </c>
      <c r="C1620" s="3">
        <v>44779</v>
      </c>
      <c r="D1620" s="1" t="s">
        <v>85</v>
      </c>
      <c r="E1620">
        <v>8</v>
      </c>
      <c r="F1620" t="s">
        <v>30</v>
      </c>
      <c r="G1620" s="1" t="s">
        <v>198</v>
      </c>
      <c r="H1620" t="s">
        <v>109</v>
      </c>
      <c r="I1620" t="s">
        <v>110</v>
      </c>
      <c r="J1620" t="s">
        <v>16981</v>
      </c>
      <c r="K1620">
        <v>1</v>
      </c>
      <c r="L1620" t="s">
        <v>16981</v>
      </c>
      <c r="M1620" s="1" t="s">
        <v>34</v>
      </c>
      <c r="N1620" s="1" t="s">
        <v>35</v>
      </c>
      <c r="O1620" t="s">
        <v>103</v>
      </c>
      <c r="P1620" s="1" t="s">
        <v>59</v>
      </c>
      <c r="Q1620" s="1" t="s">
        <v>7864</v>
      </c>
      <c r="R1620" t="s">
        <v>16982</v>
      </c>
      <c r="S1620" s="1" t="s">
        <v>81</v>
      </c>
      <c r="T1620" t="s">
        <v>52</v>
      </c>
      <c r="U1620">
        <v>2</v>
      </c>
      <c r="V1620" s="3">
        <v>44781</v>
      </c>
      <c r="W1620" t="s">
        <v>41</v>
      </c>
      <c r="X1620" t="b">
        <v>0</v>
      </c>
      <c r="Z1620" t="s">
        <v>385</v>
      </c>
      <c r="AA1620">
        <v>3</v>
      </c>
      <c r="AB1620" t="b">
        <v>1</v>
      </c>
    </row>
    <row r="1621" spans="1:28" ht="34" x14ac:dyDescent="0.2">
      <c r="A1621" s="1" t="s">
        <v>16983</v>
      </c>
      <c r="B1621" s="1" t="s">
        <v>3445</v>
      </c>
      <c r="C1621" s="3">
        <v>44162</v>
      </c>
      <c r="D1621" s="1" t="s">
        <v>29</v>
      </c>
      <c r="E1621">
        <v>11</v>
      </c>
      <c r="F1621" t="s">
        <v>92</v>
      </c>
      <c r="G1621" s="1" t="s">
        <v>77</v>
      </c>
      <c r="H1621" t="s">
        <v>519</v>
      </c>
      <c r="I1621" t="s">
        <v>68</v>
      </c>
      <c r="J1621" t="s">
        <v>16984</v>
      </c>
      <c r="K1621">
        <v>1</v>
      </c>
      <c r="L1621" t="s">
        <v>16984</v>
      </c>
      <c r="M1621" s="1" t="s">
        <v>128</v>
      </c>
      <c r="N1621" s="1" t="s">
        <v>13723</v>
      </c>
      <c r="O1621" t="s">
        <v>103</v>
      </c>
      <c r="P1621" s="1" t="s">
        <v>79</v>
      </c>
      <c r="Q1621" s="1" t="s">
        <v>1236</v>
      </c>
      <c r="R1621" t="s">
        <v>16985</v>
      </c>
      <c r="S1621" s="1" t="s">
        <v>39</v>
      </c>
      <c r="T1621" t="s">
        <v>40</v>
      </c>
      <c r="U1621">
        <v>4</v>
      </c>
      <c r="V1621" s="3">
        <v>44166</v>
      </c>
      <c r="W1621" t="s">
        <v>41</v>
      </c>
      <c r="X1621" t="b">
        <v>0</v>
      </c>
      <c r="Z1621" t="s">
        <v>291</v>
      </c>
      <c r="AA1621">
        <v>23</v>
      </c>
      <c r="AB1621" t="b">
        <v>1</v>
      </c>
    </row>
    <row r="1622" spans="1:28" ht="34" x14ac:dyDescent="0.2">
      <c r="A1622" s="1" t="s">
        <v>16986</v>
      </c>
      <c r="B1622" s="1" t="s">
        <v>10422</v>
      </c>
      <c r="C1622" s="3">
        <v>44974</v>
      </c>
      <c r="D1622" s="1" t="s">
        <v>54</v>
      </c>
      <c r="E1622">
        <v>2</v>
      </c>
      <c r="F1622" t="s">
        <v>124</v>
      </c>
      <c r="G1622" s="1" t="s">
        <v>77</v>
      </c>
      <c r="H1622" t="s">
        <v>843</v>
      </c>
      <c r="I1622" t="s">
        <v>558</v>
      </c>
      <c r="J1622" t="s">
        <v>4343</v>
      </c>
      <c r="K1622">
        <v>4</v>
      </c>
      <c r="L1622" t="s">
        <v>8030</v>
      </c>
      <c r="M1622" s="1" t="s">
        <v>34</v>
      </c>
      <c r="N1622" s="1" t="s">
        <v>35</v>
      </c>
      <c r="O1622" t="s">
        <v>112</v>
      </c>
      <c r="P1622" s="1" t="s">
        <v>49</v>
      </c>
      <c r="Q1622" s="1" t="s">
        <v>4128</v>
      </c>
      <c r="R1622" t="s">
        <v>16987</v>
      </c>
      <c r="S1622" s="1" t="s">
        <v>81</v>
      </c>
      <c r="T1622" t="s">
        <v>40</v>
      </c>
      <c r="U1622">
        <v>4</v>
      </c>
      <c r="V1622" s="3">
        <v>44978</v>
      </c>
      <c r="W1622" t="s">
        <v>41</v>
      </c>
      <c r="X1622" t="b">
        <v>0</v>
      </c>
      <c r="Y1622" t="s">
        <v>203</v>
      </c>
      <c r="Z1622" t="s">
        <v>734</v>
      </c>
      <c r="AA1622">
        <v>14</v>
      </c>
      <c r="AB1622" t="b">
        <v>0</v>
      </c>
    </row>
    <row r="1623" spans="1:28" ht="34" x14ac:dyDescent="0.2">
      <c r="A1623" s="1" t="s">
        <v>16988</v>
      </c>
      <c r="B1623" s="1" t="s">
        <v>16989</v>
      </c>
      <c r="C1623" s="3">
        <v>45430</v>
      </c>
      <c r="D1623" s="1" t="s">
        <v>43</v>
      </c>
      <c r="E1623">
        <v>5</v>
      </c>
      <c r="F1623" t="s">
        <v>44</v>
      </c>
      <c r="G1623" s="1" t="s">
        <v>198</v>
      </c>
      <c r="H1623" t="s">
        <v>355</v>
      </c>
      <c r="I1623" t="s">
        <v>117</v>
      </c>
      <c r="J1623" t="s">
        <v>2891</v>
      </c>
      <c r="K1623">
        <v>1</v>
      </c>
      <c r="L1623" t="s">
        <v>2891</v>
      </c>
      <c r="M1623" s="1" t="s">
        <v>34</v>
      </c>
      <c r="N1623" s="1" t="s">
        <v>35</v>
      </c>
      <c r="O1623" t="s">
        <v>35</v>
      </c>
      <c r="P1623" s="1" t="s">
        <v>96</v>
      </c>
      <c r="Q1623" s="1" t="s">
        <v>3332</v>
      </c>
      <c r="R1623" t="s">
        <v>7845</v>
      </c>
      <c r="S1623" s="1" t="s">
        <v>64</v>
      </c>
      <c r="T1623" t="s">
        <v>52</v>
      </c>
      <c r="U1623">
        <v>3</v>
      </c>
      <c r="V1623" s="3">
        <v>45433</v>
      </c>
      <c r="W1623" t="s">
        <v>41</v>
      </c>
      <c r="X1623" t="b">
        <v>0</v>
      </c>
      <c r="Z1623" t="s">
        <v>1154</v>
      </c>
      <c r="AA1623">
        <v>1</v>
      </c>
      <c r="AB1623" t="b">
        <v>1</v>
      </c>
    </row>
    <row r="1624" spans="1:28" ht="34" x14ac:dyDescent="0.2">
      <c r="A1624" s="1" t="s">
        <v>16990</v>
      </c>
      <c r="B1624" s="1" t="s">
        <v>8085</v>
      </c>
      <c r="C1624" s="3">
        <v>44319</v>
      </c>
      <c r="D1624" s="1" t="s">
        <v>115</v>
      </c>
      <c r="E1624">
        <v>5</v>
      </c>
      <c r="F1624" t="s">
        <v>44</v>
      </c>
      <c r="G1624" s="1" t="s">
        <v>125</v>
      </c>
      <c r="H1624" t="s">
        <v>693</v>
      </c>
      <c r="I1624" t="s">
        <v>233</v>
      </c>
      <c r="J1624" t="s">
        <v>4301</v>
      </c>
      <c r="K1624">
        <v>2</v>
      </c>
      <c r="L1624" t="s">
        <v>3826</v>
      </c>
      <c r="M1624" s="1" t="s">
        <v>34</v>
      </c>
      <c r="N1624" s="1" t="s">
        <v>35</v>
      </c>
      <c r="O1624" t="s">
        <v>35</v>
      </c>
      <c r="P1624" s="1" t="s">
        <v>96</v>
      </c>
      <c r="Q1624" s="1" t="s">
        <v>2682</v>
      </c>
      <c r="R1624" t="s">
        <v>7460</v>
      </c>
      <c r="S1624" s="1" t="s">
        <v>81</v>
      </c>
      <c r="T1624" t="s">
        <v>74</v>
      </c>
      <c r="U1624">
        <v>1</v>
      </c>
      <c r="V1624" s="3">
        <v>44320</v>
      </c>
      <c r="W1624" t="s">
        <v>41</v>
      </c>
      <c r="X1624" t="b">
        <v>0</v>
      </c>
      <c r="Y1624" t="s">
        <v>220</v>
      </c>
      <c r="Z1624" t="s">
        <v>258</v>
      </c>
      <c r="AA1624">
        <v>15</v>
      </c>
      <c r="AB1624" t="b">
        <v>1</v>
      </c>
    </row>
    <row r="1625" spans="1:28" ht="34" x14ac:dyDescent="0.2">
      <c r="A1625" s="1" t="s">
        <v>16991</v>
      </c>
      <c r="B1625" s="1" t="s">
        <v>10545</v>
      </c>
      <c r="C1625" s="3">
        <v>44294</v>
      </c>
      <c r="D1625" s="1" t="s">
        <v>115</v>
      </c>
      <c r="E1625">
        <v>4</v>
      </c>
      <c r="F1625" t="s">
        <v>44</v>
      </c>
      <c r="G1625" s="1" t="s">
        <v>31</v>
      </c>
      <c r="H1625" t="s">
        <v>148</v>
      </c>
      <c r="I1625" t="s">
        <v>149</v>
      </c>
      <c r="J1625" t="s">
        <v>12986</v>
      </c>
      <c r="K1625">
        <v>3</v>
      </c>
      <c r="L1625" t="s">
        <v>15336</v>
      </c>
      <c r="M1625" s="1" t="s">
        <v>79</v>
      </c>
      <c r="N1625" s="1" t="s">
        <v>1443</v>
      </c>
      <c r="O1625" t="s">
        <v>35</v>
      </c>
      <c r="P1625" s="1" t="s">
        <v>59</v>
      </c>
      <c r="Q1625" s="1" t="s">
        <v>6359</v>
      </c>
      <c r="R1625" t="s">
        <v>16992</v>
      </c>
      <c r="S1625" s="1" t="s">
        <v>81</v>
      </c>
      <c r="T1625" t="s">
        <v>74</v>
      </c>
      <c r="U1625">
        <v>2</v>
      </c>
      <c r="V1625" s="3">
        <v>44296</v>
      </c>
      <c r="W1625" t="s">
        <v>208</v>
      </c>
      <c r="X1625" t="b">
        <v>0</v>
      </c>
      <c r="Z1625" t="s">
        <v>132</v>
      </c>
      <c r="AA1625">
        <v>2</v>
      </c>
      <c r="AB1625" t="b">
        <v>1</v>
      </c>
    </row>
    <row r="1626" spans="1:28" ht="34" x14ac:dyDescent="0.2">
      <c r="A1626" s="1" t="s">
        <v>16993</v>
      </c>
      <c r="B1626" s="1" t="s">
        <v>16994</v>
      </c>
      <c r="C1626" s="3">
        <v>44208</v>
      </c>
      <c r="D1626" s="1" t="s">
        <v>115</v>
      </c>
      <c r="E1626">
        <v>1</v>
      </c>
      <c r="F1626" t="s">
        <v>124</v>
      </c>
      <c r="G1626" s="1" t="s">
        <v>178</v>
      </c>
      <c r="H1626" t="s">
        <v>596</v>
      </c>
      <c r="I1626" t="s">
        <v>117</v>
      </c>
      <c r="J1626" t="s">
        <v>6619</v>
      </c>
      <c r="K1626">
        <v>1</v>
      </c>
      <c r="L1626" t="s">
        <v>6619</v>
      </c>
      <c r="M1626" s="1" t="s">
        <v>128</v>
      </c>
      <c r="N1626" s="1" t="s">
        <v>1392</v>
      </c>
      <c r="O1626" t="s">
        <v>103</v>
      </c>
      <c r="P1626" s="1" t="s">
        <v>79</v>
      </c>
      <c r="Q1626" s="1" t="s">
        <v>7929</v>
      </c>
      <c r="R1626" t="s">
        <v>7288</v>
      </c>
      <c r="S1626" s="1" t="s">
        <v>39</v>
      </c>
      <c r="T1626" t="s">
        <v>52</v>
      </c>
      <c r="U1626">
        <v>4</v>
      </c>
      <c r="V1626" s="3">
        <v>44212</v>
      </c>
      <c r="W1626" t="s">
        <v>41</v>
      </c>
      <c r="X1626" t="b">
        <v>0</v>
      </c>
      <c r="Z1626" t="s">
        <v>8543</v>
      </c>
      <c r="AA1626">
        <v>1</v>
      </c>
      <c r="AB1626" t="b">
        <v>1</v>
      </c>
    </row>
    <row r="1627" spans="1:28" ht="34" x14ac:dyDescent="0.2">
      <c r="A1627" s="1" t="s">
        <v>16995</v>
      </c>
      <c r="B1627" s="1" t="s">
        <v>6244</v>
      </c>
      <c r="C1627" s="3">
        <v>44282</v>
      </c>
      <c r="D1627" s="1" t="s">
        <v>115</v>
      </c>
      <c r="E1627">
        <v>3</v>
      </c>
      <c r="F1627" t="s">
        <v>124</v>
      </c>
      <c r="G1627" s="1" t="s">
        <v>198</v>
      </c>
      <c r="H1627" t="s">
        <v>1321</v>
      </c>
      <c r="I1627" t="s">
        <v>558</v>
      </c>
      <c r="J1627" t="s">
        <v>4999</v>
      </c>
      <c r="K1627">
        <v>1</v>
      </c>
      <c r="L1627" t="s">
        <v>4999</v>
      </c>
      <c r="M1627" s="1" t="s">
        <v>34</v>
      </c>
      <c r="N1627" s="1" t="s">
        <v>35</v>
      </c>
      <c r="O1627" t="s">
        <v>35</v>
      </c>
      <c r="P1627" s="1" t="s">
        <v>59</v>
      </c>
      <c r="Q1627" s="1" t="s">
        <v>2216</v>
      </c>
      <c r="R1627" t="s">
        <v>7742</v>
      </c>
      <c r="S1627" s="1" t="s">
        <v>64</v>
      </c>
      <c r="T1627" t="s">
        <v>40</v>
      </c>
      <c r="U1627">
        <v>4</v>
      </c>
      <c r="V1627" s="3">
        <v>44286</v>
      </c>
      <c r="W1627" t="s">
        <v>41</v>
      </c>
      <c r="X1627" t="b">
        <v>0</v>
      </c>
      <c r="Z1627" t="s">
        <v>1245</v>
      </c>
      <c r="AA1627">
        <v>1</v>
      </c>
      <c r="AB1627" t="b">
        <v>1</v>
      </c>
    </row>
    <row r="1628" spans="1:28" ht="34" x14ac:dyDescent="0.2">
      <c r="A1628" s="1" t="s">
        <v>16996</v>
      </c>
      <c r="B1628" s="1" t="s">
        <v>7293</v>
      </c>
      <c r="C1628" s="3">
        <v>45921</v>
      </c>
      <c r="D1628" s="1" t="s">
        <v>108</v>
      </c>
      <c r="E1628">
        <v>9</v>
      </c>
      <c r="F1628" t="s">
        <v>30</v>
      </c>
      <c r="G1628" s="1" t="s">
        <v>55</v>
      </c>
      <c r="H1628" t="s">
        <v>628</v>
      </c>
      <c r="I1628" t="s">
        <v>110</v>
      </c>
      <c r="J1628" t="s">
        <v>10408</v>
      </c>
      <c r="K1628">
        <v>1</v>
      </c>
      <c r="L1628" t="s">
        <v>10408</v>
      </c>
      <c r="M1628" s="1" t="s">
        <v>34</v>
      </c>
      <c r="N1628" s="1" t="s">
        <v>35</v>
      </c>
      <c r="O1628" t="s">
        <v>35</v>
      </c>
      <c r="P1628" s="1" t="s">
        <v>36</v>
      </c>
      <c r="Q1628" s="1" t="s">
        <v>308</v>
      </c>
      <c r="R1628" t="s">
        <v>12474</v>
      </c>
      <c r="S1628" s="1" t="s">
        <v>278</v>
      </c>
      <c r="T1628" t="s">
        <v>40</v>
      </c>
      <c r="U1628">
        <v>4</v>
      </c>
      <c r="V1628" s="3">
        <v>45925</v>
      </c>
      <c r="W1628" t="s">
        <v>41</v>
      </c>
      <c r="X1628" t="b">
        <v>0</v>
      </c>
      <c r="Y1628" t="s">
        <v>354</v>
      </c>
      <c r="Z1628" t="s">
        <v>2971</v>
      </c>
      <c r="AA1628">
        <v>5</v>
      </c>
      <c r="AB1628" t="b">
        <v>1</v>
      </c>
    </row>
    <row r="1629" spans="1:28" ht="34" x14ac:dyDescent="0.2">
      <c r="A1629" s="1" t="s">
        <v>16997</v>
      </c>
      <c r="B1629" s="1" t="s">
        <v>901</v>
      </c>
      <c r="C1629" s="3">
        <v>45595</v>
      </c>
      <c r="D1629" s="1" t="s">
        <v>43</v>
      </c>
      <c r="E1629">
        <v>10</v>
      </c>
      <c r="F1629" t="s">
        <v>92</v>
      </c>
      <c r="G1629" s="1" t="s">
        <v>86</v>
      </c>
      <c r="H1629" t="s">
        <v>1406</v>
      </c>
      <c r="I1629" t="s">
        <v>158</v>
      </c>
      <c r="J1629" t="s">
        <v>3500</v>
      </c>
      <c r="K1629">
        <v>1</v>
      </c>
      <c r="L1629" t="s">
        <v>3500</v>
      </c>
      <c r="M1629" s="1" t="s">
        <v>34</v>
      </c>
      <c r="N1629" s="1" t="s">
        <v>35</v>
      </c>
      <c r="O1629" t="s">
        <v>48</v>
      </c>
      <c r="P1629" s="1" t="s">
        <v>49</v>
      </c>
      <c r="Q1629" s="1" t="s">
        <v>359</v>
      </c>
      <c r="R1629" t="s">
        <v>1219</v>
      </c>
      <c r="S1629" s="1" t="s">
        <v>175</v>
      </c>
      <c r="T1629" t="s">
        <v>52</v>
      </c>
      <c r="U1629">
        <v>10</v>
      </c>
      <c r="V1629" s="3">
        <v>45605</v>
      </c>
      <c r="W1629" t="s">
        <v>41</v>
      </c>
      <c r="X1629" t="b">
        <v>0</v>
      </c>
      <c r="Z1629" t="s">
        <v>204</v>
      </c>
      <c r="AA1629">
        <v>5</v>
      </c>
      <c r="AB1629" t="b">
        <v>1</v>
      </c>
    </row>
    <row r="1630" spans="1:28" ht="34" x14ac:dyDescent="0.2">
      <c r="A1630" s="1" t="s">
        <v>16998</v>
      </c>
      <c r="B1630" s="1" t="s">
        <v>16999</v>
      </c>
      <c r="C1630" s="3">
        <v>45460</v>
      </c>
      <c r="D1630" s="1" t="s">
        <v>43</v>
      </c>
      <c r="E1630">
        <v>6</v>
      </c>
      <c r="F1630" t="s">
        <v>44</v>
      </c>
      <c r="G1630" s="1" t="s">
        <v>125</v>
      </c>
      <c r="H1630" t="s">
        <v>400</v>
      </c>
      <c r="I1630" t="s">
        <v>117</v>
      </c>
      <c r="J1630" t="s">
        <v>4854</v>
      </c>
      <c r="K1630">
        <v>1</v>
      </c>
      <c r="L1630" t="s">
        <v>4854</v>
      </c>
      <c r="M1630" s="1" t="s">
        <v>34</v>
      </c>
      <c r="N1630" s="1" t="s">
        <v>35</v>
      </c>
      <c r="O1630" t="s">
        <v>112</v>
      </c>
      <c r="P1630" s="1" t="s">
        <v>36</v>
      </c>
      <c r="Q1630" s="1" t="s">
        <v>963</v>
      </c>
      <c r="R1630" t="s">
        <v>12301</v>
      </c>
      <c r="S1630" s="1" t="s">
        <v>64</v>
      </c>
      <c r="T1630" t="s">
        <v>52</v>
      </c>
      <c r="U1630">
        <v>2</v>
      </c>
      <c r="V1630" s="3">
        <v>45462</v>
      </c>
      <c r="W1630" t="s">
        <v>41</v>
      </c>
      <c r="X1630" t="b">
        <v>0</v>
      </c>
      <c r="Z1630" t="s">
        <v>140</v>
      </c>
      <c r="AA1630">
        <v>6</v>
      </c>
      <c r="AB1630" t="b">
        <v>1</v>
      </c>
    </row>
    <row r="1631" spans="1:28" ht="34" x14ac:dyDescent="0.2">
      <c r="A1631" s="1" t="s">
        <v>17000</v>
      </c>
      <c r="B1631" s="1" t="s">
        <v>17001</v>
      </c>
      <c r="C1631" s="3">
        <v>45670</v>
      </c>
      <c r="D1631" s="1" t="s">
        <v>108</v>
      </c>
      <c r="E1631">
        <v>1</v>
      </c>
      <c r="F1631" t="s">
        <v>124</v>
      </c>
      <c r="G1631" s="1" t="s">
        <v>125</v>
      </c>
      <c r="H1631" t="s">
        <v>116</v>
      </c>
      <c r="I1631" t="s">
        <v>117</v>
      </c>
      <c r="J1631" t="s">
        <v>9547</v>
      </c>
      <c r="K1631">
        <v>2</v>
      </c>
      <c r="L1631" t="s">
        <v>17002</v>
      </c>
      <c r="M1631" s="1" t="s">
        <v>307</v>
      </c>
      <c r="N1631" s="1" t="s">
        <v>2823</v>
      </c>
      <c r="O1631" t="s">
        <v>35</v>
      </c>
      <c r="P1631" s="1" t="s">
        <v>61</v>
      </c>
      <c r="Q1631" s="1" t="s">
        <v>4033</v>
      </c>
      <c r="R1631" t="s">
        <v>11893</v>
      </c>
      <c r="S1631" s="1" t="s">
        <v>39</v>
      </c>
      <c r="T1631" t="s">
        <v>52</v>
      </c>
      <c r="U1631">
        <v>14</v>
      </c>
      <c r="V1631" s="3">
        <v>45684</v>
      </c>
      <c r="W1631" t="s">
        <v>41</v>
      </c>
      <c r="X1631" t="b">
        <v>0</v>
      </c>
      <c r="Y1631" t="s">
        <v>203</v>
      </c>
      <c r="Z1631" t="s">
        <v>914</v>
      </c>
      <c r="AA1631">
        <v>12</v>
      </c>
      <c r="AB1631" t="b">
        <v>0</v>
      </c>
    </row>
    <row r="1632" spans="1:28" ht="34" x14ac:dyDescent="0.2">
      <c r="A1632" s="1" t="s">
        <v>17003</v>
      </c>
      <c r="B1632" s="1" t="s">
        <v>17004</v>
      </c>
      <c r="C1632" s="3">
        <v>44549</v>
      </c>
      <c r="D1632" s="1" t="s">
        <v>115</v>
      </c>
      <c r="E1632">
        <v>12</v>
      </c>
      <c r="F1632" t="s">
        <v>92</v>
      </c>
      <c r="G1632" s="1" t="s">
        <v>55</v>
      </c>
      <c r="H1632" t="s">
        <v>116</v>
      </c>
      <c r="I1632" t="s">
        <v>117</v>
      </c>
      <c r="J1632" t="s">
        <v>8319</v>
      </c>
      <c r="K1632">
        <v>5</v>
      </c>
      <c r="L1632" t="s">
        <v>9685</v>
      </c>
      <c r="M1632" s="1" t="s">
        <v>59</v>
      </c>
      <c r="N1632" s="1" t="s">
        <v>8319</v>
      </c>
      <c r="O1632" t="s">
        <v>78</v>
      </c>
      <c r="P1632" s="1" t="s">
        <v>96</v>
      </c>
      <c r="Q1632" s="1" t="s">
        <v>168</v>
      </c>
      <c r="R1632" t="s">
        <v>17005</v>
      </c>
      <c r="S1632" s="1" t="s">
        <v>81</v>
      </c>
      <c r="T1632" t="s">
        <v>52</v>
      </c>
      <c r="U1632">
        <v>3</v>
      </c>
      <c r="V1632" s="3">
        <v>44552</v>
      </c>
      <c r="W1632" t="s">
        <v>41</v>
      </c>
      <c r="X1632" t="b">
        <v>0</v>
      </c>
      <c r="Z1632" t="s">
        <v>155</v>
      </c>
      <c r="AA1632">
        <v>4</v>
      </c>
      <c r="AB1632" t="b">
        <v>1</v>
      </c>
    </row>
    <row r="1633" spans="1:28" ht="34" x14ac:dyDescent="0.2">
      <c r="A1633" s="1" t="s">
        <v>17006</v>
      </c>
      <c r="B1633" s="1" t="s">
        <v>13366</v>
      </c>
      <c r="C1633" s="3">
        <v>44852</v>
      </c>
      <c r="D1633" s="1" t="s">
        <v>85</v>
      </c>
      <c r="E1633">
        <v>10</v>
      </c>
      <c r="F1633" t="s">
        <v>92</v>
      </c>
      <c r="G1633" s="1" t="s">
        <v>178</v>
      </c>
      <c r="H1633" t="s">
        <v>333</v>
      </c>
      <c r="I1633" t="s">
        <v>110</v>
      </c>
      <c r="J1633" t="s">
        <v>13498</v>
      </c>
      <c r="K1633">
        <v>5</v>
      </c>
      <c r="L1633" t="s">
        <v>17007</v>
      </c>
      <c r="M1633" s="1" t="s">
        <v>79</v>
      </c>
      <c r="N1633" s="1" t="s">
        <v>13202</v>
      </c>
      <c r="O1633" t="s">
        <v>48</v>
      </c>
      <c r="P1633" s="1" t="s">
        <v>96</v>
      </c>
      <c r="Q1633" s="1" t="s">
        <v>7430</v>
      </c>
      <c r="R1633" t="s">
        <v>17008</v>
      </c>
      <c r="S1633" s="1" t="s">
        <v>64</v>
      </c>
      <c r="T1633" t="s">
        <v>40</v>
      </c>
      <c r="U1633">
        <v>4</v>
      </c>
      <c r="V1633" s="3">
        <v>44856</v>
      </c>
      <c r="W1633" t="s">
        <v>41</v>
      </c>
      <c r="X1633" t="b">
        <v>0</v>
      </c>
      <c r="Y1633" t="s">
        <v>203</v>
      </c>
      <c r="Z1633" t="s">
        <v>567</v>
      </c>
      <c r="AA1633">
        <v>4</v>
      </c>
      <c r="AB1633" t="b">
        <v>1</v>
      </c>
    </row>
    <row r="1634" spans="1:28" ht="34" x14ac:dyDescent="0.2">
      <c r="A1634" s="1" t="s">
        <v>17009</v>
      </c>
      <c r="B1634" s="1" t="s">
        <v>17010</v>
      </c>
      <c r="C1634" s="3">
        <v>44721</v>
      </c>
      <c r="D1634" s="1" t="s">
        <v>85</v>
      </c>
      <c r="E1634">
        <v>6</v>
      </c>
      <c r="F1634" t="s">
        <v>44</v>
      </c>
      <c r="G1634" s="1" t="s">
        <v>31</v>
      </c>
      <c r="H1634" t="s">
        <v>530</v>
      </c>
      <c r="I1634" t="s">
        <v>158</v>
      </c>
      <c r="J1634" t="s">
        <v>9012</v>
      </c>
      <c r="K1634">
        <v>1</v>
      </c>
      <c r="L1634" t="s">
        <v>9012</v>
      </c>
      <c r="M1634" s="1" t="s">
        <v>49</v>
      </c>
      <c r="N1634" s="1" t="s">
        <v>2320</v>
      </c>
      <c r="O1634" t="s">
        <v>112</v>
      </c>
      <c r="P1634" s="1" t="s">
        <v>59</v>
      </c>
      <c r="Q1634" s="1" t="s">
        <v>2399</v>
      </c>
      <c r="R1634" t="s">
        <v>712</v>
      </c>
      <c r="S1634" s="1" t="s">
        <v>175</v>
      </c>
      <c r="T1634" t="s">
        <v>40</v>
      </c>
      <c r="U1634">
        <v>4</v>
      </c>
      <c r="V1634" s="3">
        <v>44725</v>
      </c>
      <c r="W1634" t="s">
        <v>41</v>
      </c>
      <c r="X1634" t="b">
        <v>0</v>
      </c>
      <c r="Z1634" t="s">
        <v>493</v>
      </c>
      <c r="AA1634">
        <v>2</v>
      </c>
      <c r="AB1634" t="b">
        <v>1</v>
      </c>
    </row>
    <row r="1635" spans="1:28" ht="34" x14ac:dyDescent="0.2">
      <c r="A1635" s="1" t="s">
        <v>17011</v>
      </c>
      <c r="B1635" s="1" t="s">
        <v>10634</v>
      </c>
      <c r="C1635" s="3">
        <v>45691</v>
      </c>
      <c r="D1635" s="1" t="s">
        <v>108</v>
      </c>
      <c r="E1635">
        <v>2</v>
      </c>
      <c r="F1635" t="s">
        <v>124</v>
      </c>
      <c r="G1635" s="1" t="s">
        <v>125</v>
      </c>
      <c r="H1635" t="s">
        <v>1768</v>
      </c>
      <c r="I1635" t="s">
        <v>110</v>
      </c>
      <c r="J1635" t="s">
        <v>9738</v>
      </c>
      <c r="K1635">
        <v>3</v>
      </c>
      <c r="L1635" t="s">
        <v>12078</v>
      </c>
      <c r="M1635" s="1" t="s">
        <v>34</v>
      </c>
      <c r="N1635" s="1" t="s">
        <v>35</v>
      </c>
      <c r="O1635" t="s">
        <v>78</v>
      </c>
      <c r="P1635" s="1" t="s">
        <v>79</v>
      </c>
      <c r="Q1635" s="1" t="s">
        <v>4861</v>
      </c>
      <c r="R1635" t="s">
        <v>17012</v>
      </c>
      <c r="S1635" s="1" t="s">
        <v>39</v>
      </c>
      <c r="T1635" t="s">
        <v>74</v>
      </c>
      <c r="U1635">
        <v>7</v>
      </c>
      <c r="V1635" s="3">
        <v>45698</v>
      </c>
      <c r="W1635" t="s">
        <v>41</v>
      </c>
      <c r="X1635" t="b">
        <v>0</v>
      </c>
      <c r="Z1635" t="s">
        <v>673</v>
      </c>
      <c r="AA1635">
        <v>2</v>
      </c>
      <c r="AB1635" t="b">
        <v>1</v>
      </c>
    </row>
    <row r="1636" spans="1:28" ht="34" x14ac:dyDescent="0.2">
      <c r="A1636" s="1" t="s">
        <v>17013</v>
      </c>
      <c r="B1636" s="1" t="s">
        <v>4643</v>
      </c>
      <c r="C1636" s="3">
        <v>43832</v>
      </c>
      <c r="D1636" s="1" t="s">
        <v>29</v>
      </c>
      <c r="E1636">
        <v>1</v>
      </c>
      <c r="F1636" t="s">
        <v>124</v>
      </c>
      <c r="G1636" s="1" t="s">
        <v>31</v>
      </c>
      <c r="H1636" t="s">
        <v>449</v>
      </c>
      <c r="I1636" t="s">
        <v>117</v>
      </c>
      <c r="J1636" t="s">
        <v>5880</v>
      </c>
      <c r="K1636">
        <v>1</v>
      </c>
      <c r="L1636" t="s">
        <v>5880</v>
      </c>
      <c r="M1636" s="1" t="s">
        <v>59</v>
      </c>
      <c r="N1636" s="1" t="s">
        <v>6705</v>
      </c>
      <c r="O1636" t="s">
        <v>35</v>
      </c>
      <c r="P1636" s="1" t="s">
        <v>34</v>
      </c>
      <c r="Q1636" s="1" t="s">
        <v>35</v>
      </c>
      <c r="R1636" t="s">
        <v>3943</v>
      </c>
      <c r="S1636" s="1" t="s">
        <v>175</v>
      </c>
      <c r="T1636" t="s">
        <v>52</v>
      </c>
      <c r="U1636">
        <v>5</v>
      </c>
      <c r="V1636" s="3">
        <v>43837</v>
      </c>
      <c r="W1636" t="s">
        <v>41</v>
      </c>
      <c r="X1636" t="b">
        <v>0</v>
      </c>
      <c r="Y1636" t="s">
        <v>203</v>
      </c>
      <c r="Z1636" t="s">
        <v>1015</v>
      </c>
      <c r="AA1636">
        <v>14</v>
      </c>
      <c r="AB1636" t="b">
        <v>1</v>
      </c>
    </row>
    <row r="1637" spans="1:28" ht="34" x14ac:dyDescent="0.2">
      <c r="A1637" s="1" t="s">
        <v>17014</v>
      </c>
      <c r="B1637" s="1" t="s">
        <v>17015</v>
      </c>
      <c r="C1637" s="3">
        <v>45379</v>
      </c>
      <c r="D1637" s="1" t="s">
        <v>43</v>
      </c>
      <c r="E1637">
        <v>3</v>
      </c>
      <c r="F1637" t="s">
        <v>124</v>
      </c>
      <c r="G1637" s="1" t="s">
        <v>31</v>
      </c>
      <c r="H1637" t="s">
        <v>449</v>
      </c>
      <c r="I1637" t="s">
        <v>117</v>
      </c>
      <c r="J1637" t="s">
        <v>17016</v>
      </c>
      <c r="K1637">
        <v>1</v>
      </c>
      <c r="L1637" t="s">
        <v>17016</v>
      </c>
      <c r="M1637" s="1" t="s">
        <v>34</v>
      </c>
      <c r="N1637" s="1" t="s">
        <v>35</v>
      </c>
      <c r="O1637" t="s">
        <v>48</v>
      </c>
      <c r="P1637" s="1" t="s">
        <v>49</v>
      </c>
      <c r="Q1637" s="1" t="s">
        <v>8353</v>
      </c>
      <c r="R1637" t="s">
        <v>9405</v>
      </c>
      <c r="S1637" s="1" t="s">
        <v>81</v>
      </c>
      <c r="T1637" t="s">
        <v>40</v>
      </c>
      <c r="U1637">
        <v>5</v>
      </c>
      <c r="V1637" s="3">
        <v>45384</v>
      </c>
      <c r="W1637" t="s">
        <v>41</v>
      </c>
      <c r="X1637" t="b">
        <v>0</v>
      </c>
      <c r="Z1637" t="s">
        <v>348</v>
      </c>
      <c r="AA1637">
        <v>2</v>
      </c>
      <c r="AB1637" t="b">
        <v>0</v>
      </c>
    </row>
    <row r="1638" spans="1:28" ht="34" x14ac:dyDescent="0.2">
      <c r="A1638" s="1" t="s">
        <v>17017</v>
      </c>
      <c r="B1638" s="1" t="s">
        <v>17018</v>
      </c>
      <c r="C1638" s="3">
        <v>45536</v>
      </c>
      <c r="D1638" s="1" t="s">
        <v>43</v>
      </c>
      <c r="E1638">
        <v>9</v>
      </c>
      <c r="F1638" t="s">
        <v>30</v>
      </c>
      <c r="G1638" s="1" t="s">
        <v>55</v>
      </c>
      <c r="H1638" t="s">
        <v>2094</v>
      </c>
      <c r="I1638" t="s">
        <v>149</v>
      </c>
      <c r="J1638" t="s">
        <v>2949</v>
      </c>
      <c r="K1638">
        <v>2</v>
      </c>
      <c r="L1638" t="s">
        <v>17019</v>
      </c>
      <c r="M1638" s="1" t="s">
        <v>160</v>
      </c>
      <c r="N1638" s="1" t="s">
        <v>4124</v>
      </c>
      <c r="O1638" t="s">
        <v>103</v>
      </c>
      <c r="P1638" s="1" t="s">
        <v>96</v>
      </c>
      <c r="Q1638" s="1" t="s">
        <v>3717</v>
      </c>
      <c r="R1638" t="s">
        <v>3780</v>
      </c>
      <c r="S1638" s="1" t="s">
        <v>39</v>
      </c>
      <c r="T1638" t="s">
        <v>40</v>
      </c>
      <c r="U1638">
        <v>3</v>
      </c>
      <c r="V1638" s="3">
        <v>45539</v>
      </c>
      <c r="W1638" t="s">
        <v>41</v>
      </c>
      <c r="X1638" t="b">
        <v>0</v>
      </c>
      <c r="Y1638" t="s">
        <v>371</v>
      </c>
      <c r="Z1638" t="s">
        <v>209</v>
      </c>
      <c r="AA1638">
        <v>1</v>
      </c>
      <c r="AB1638" t="b">
        <v>1</v>
      </c>
    </row>
    <row r="1639" spans="1:28" ht="34" x14ac:dyDescent="0.2">
      <c r="A1639" s="1" t="s">
        <v>17020</v>
      </c>
      <c r="B1639" s="1" t="s">
        <v>6024</v>
      </c>
      <c r="C1639" s="3">
        <v>45373</v>
      </c>
      <c r="D1639" s="1" t="s">
        <v>43</v>
      </c>
      <c r="E1639">
        <v>3</v>
      </c>
      <c r="F1639" t="s">
        <v>124</v>
      </c>
      <c r="G1639" s="1" t="s">
        <v>77</v>
      </c>
      <c r="H1639" t="s">
        <v>305</v>
      </c>
      <c r="I1639" t="s">
        <v>233</v>
      </c>
      <c r="J1639" t="s">
        <v>12792</v>
      </c>
      <c r="K1639">
        <v>2</v>
      </c>
      <c r="L1639" t="s">
        <v>11102</v>
      </c>
      <c r="M1639" s="1" t="s">
        <v>34</v>
      </c>
      <c r="N1639" s="1" t="s">
        <v>35</v>
      </c>
      <c r="O1639" t="s">
        <v>35</v>
      </c>
      <c r="P1639" s="1" t="s">
        <v>61</v>
      </c>
      <c r="Q1639" s="1" t="s">
        <v>132</v>
      </c>
      <c r="R1639" t="s">
        <v>3485</v>
      </c>
      <c r="S1639" s="1" t="s">
        <v>64</v>
      </c>
      <c r="T1639" t="s">
        <v>52</v>
      </c>
      <c r="U1639">
        <v>7</v>
      </c>
      <c r="V1639" s="3">
        <v>45380</v>
      </c>
      <c r="W1639" t="s">
        <v>41</v>
      </c>
      <c r="X1639" t="b">
        <v>0</v>
      </c>
      <c r="Z1639" t="s">
        <v>620</v>
      </c>
      <c r="AA1639">
        <v>3</v>
      </c>
      <c r="AB1639" t="b">
        <v>1</v>
      </c>
    </row>
    <row r="1640" spans="1:28" ht="34" x14ac:dyDescent="0.2">
      <c r="A1640" s="1" t="s">
        <v>17021</v>
      </c>
      <c r="B1640" s="1" t="s">
        <v>11667</v>
      </c>
      <c r="C1640" s="3">
        <v>45642</v>
      </c>
      <c r="D1640" s="1" t="s">
        <v>43</v>
      </c>
      <c r="E1640">
        <v>12</v>
      </c>
      <c r="F1640" t="s">
        <v>92</v>
      </c>
      <c r="G1640" s="1" t="s">
        <v>125</v>
      </c>
      <c r="H1640" t="s">
        <v>738</v>
      </c>
      <c r="I1640" t="s">
        <v>233</v>
      </c>
      <c r="J1640" t="s">
        <v>2565</v>
      </c>
      <c r="K1640">
        <v>1</v>
      </c>
      <c r="L1640" t="s">
        <v>2565</v>
      </c>
      <c r="M1640" s="1" t="s">
        <v>34</v>
      </c>
      <c r="N1640" s="1" t="s">
        <v>35</v>
      </c>
      <c r="O1640" t="s">
        <v>48</v>
      </c>
      <c r="P1640" s="1" t="s">
        <v>34</v>
      </c>
      <c r="Q1640" s="1" t="s">
        <v>35</v>
      </c>
      <c r="R1640" t="s">
        <v>5319</v>
      </c>
      <c r="S1640" s="1" t="s">
        <v>278</v>
      </c>
      <c r="T1640" t="s">
        <v>40</v>
      </c>
      <c r="U1640">
        <v>5</v>
      </c>
      <c r="V1640" s="3">
        <v>45647</v>
      </c>
      <c r="W1640" t="s">
        <v>19</v>
      </c>
      <c r="X1640" t="b">
        <v>1</v>
      </c>
      <c r="Z1640" t="s">
        <v>1377</v>
      </c>
      <c r="AA1640">
        <v>9</v>
      </c>
      <c r="AB1640" t="b">
        <v>1</v>
      </c>
    </row>
    <row r="1641" spans="1:28" ht="34" x14ac:dyDescent="0.2">
      <c r="A1641" s="1" t="s">
        <v>17022</v>
      </c>
      <c r="B1641" s="1" t="s">
        <v>12012</v>
      </c>
      <c r="C1641" s="3">
        <v>45950</v>
      </c>
      <c r="D1641" s="1" t="s">
        <v>108</v>
      </c>
      <c r="E1641">
        <v>10</v>
      </c>
      <c r="F1641" t="s">
        <v>92</v>
      </c>
      <c r="G1641" s="1" t="s">
        <v>125</v>
      </c>
      <c r="H1641" t="s">
        <v>400</v>
      </c>
      <c r="I1641" t="s">
        <v>117</v>
      </c>
      <c r="J1641" t="s">
        <v>17023</v>
      </c>
      <c r="K1641">
        <v>4</v>
      </c>
      <c r="L1641" t="s">
        <v>17024</v>
      </c>
      <c r="M1641" s="1" t="s">
        <v>34</v>
      </c>
      <c r="N1641" s="1" t="s">
        <v>35</v>
      </c>
      <c r="O1641" t="s">
        <v>48</v>
      </c>
      <c r="P1641" s="1" t="s">
        <v>61</v>
      </c>
      <c r="Q1641" s="1" t="s">
        <v>10462</v>
      </c>
      <c r="R1641" t="s">
        <v>17025</v>
      </c>
      <c r="S1641" s="1" t="s">
        <v>81</v>
      </c>
      <c r="T1641" t="s">
        <v>40</v>
      </c>
      <c r="U1641">
        <v>2</v>
      </c>
      <c r="V1641" s="3">
        <v>45952</v>
      </c>
      <c r="W1641" t="s">
        <v>41</v>
      </c>
      <c r="X1641" t="b">
        <v>0</v>
      </c>
      <c r="Z1641" t="s">
        <v>656</v>
      </c>
      <c r="AA1641">
        <v>2</v>
      </c>
      <c r="AB1641" t="b">
        <v>1</v>
      </c>
    </row>
    <row r="1642" spans="1:28" ht="34" x14ac:dyDescent="0.2">
      <c r="A1642" s="1" t="s">
        <v>17026</v>
      </c>
      <c r="B1642" s="1" t="s">
        <v>3464</v>
      </c>
      <c r="C1642" s="3">
        <v>45722</v>
      </c>
      <c r="D1642" s="1" t="s">
        <v>108</v>
      </c>
      <c r="E1642">
        <v>3</v>
      </c>
      <c r="F1642" t="s">
        <v>124</v>
      </c>
      <c r="G1642" s="1" t="s">
        <v>31</v>
      </c>
      <c r="H1642" t="s">
        <v>179</v>
      </c>
      <c r="I1642" t="s">
        <v>68</v>
      </c>
      <c r="J1642" t="s">
        <v>9122</v>
      </c>
      <c r="K1642">
        <v>1</v>
      </c>
      <c r="L1642" t="s">
        <v>9122</v>
      </c>
      <c r="M1642" s="1" t="s">
        <v>34</v>
      </c>
      <c r="N1642" s="1" t="s">
        <v>35</v>
      </c>
      <c r="O1642" t="s">
        <v>103</v>
      </c>
      <c r="P1642" s="1" t="s">
        <v>79</v>
      </c>
      <c r="Q1642" s="1" t="s">
        <v>3628</v>
      </c>
      <c r="R1642" t="s">
        <v>11062</v>
      </c>
      <c r="S1642" s="1" t="s">
        <v>39</v>
      </c>
      <c r="T1642" t="s">
        <v>40</v>
      </c>
      <c r="U1642">
        <v>4</v>
      </c>
      <c r="V1642" s="3">
        <v>45726</v>
      </c>
      <c r="W1642" t="s">
        <v>208</v>
      </c>
      <c r="X1642" t="b">
        <v>0</v>
      </c>
      <c r="Z1642" t="s">
        <v>284</v>
      </c>
      <c r="AA1642">
        <v>7</v>
      </c>
      <c r="AB1642" t="b">
        <v>1</v>
      </c>
    </row>
    <row r="1643" spans="1:28" ht="34" x14ac:dyDescent="0.2">
      <c r="A1643" s="1" t="s">
        <v>17027</v>
      </c>
      <c r="B1643" s="1" t="s">
        <v>5526</v>
      </c>
      <c r="C1643" s="3">
        <v>45836</v>
      </c>
      <c r="D1643" s="1" t="s">
        <v>108</v>
      </c>
      <c r="E1643">
        <v>6</v>
      </c>
      <c r="F1643" t="s">
        <v>44</v>
      </c>
      <c r="G1643" s="1" t="s">
        <v>198</v>
      </c>
      <c r="H1643" t="s">
        <v>702</v>
      </c>
      <c r="I1643" t="s">
        <v>158</v>
      </c>
      <c r="J1643" t="s">
        <v>8877</v>
      </c>
      <c r="K1643">
        <v>3</v>
      </c>
      <c r="L1643" t="s">
        <v>13408</v>
      </c>
      <c r="M1643" s="1" t="s">
        <v>34</v>
      </c>
      <c r="N1643" s="1" t="s">
        <v>35</v>
      </c>
      <c r="O1643" t="s">
        <v>112</v>
      </c>
      <c r="P1643" s="1" t="s">
        <v>61</v>
      </c>
      <c r="Q1643" s="1" t="s">
        <v>4134</v>
      </c>
      <c r="R1643" t="s">
        <v>14841</v>
      </c>
      <c r="S1643" s="1" t="s">
        <v>39</v>
      </c>
      <c r="T1643" t="s">
        <v>40</v>
      </c>
      <c r="U1643">
        <v>3</v>
      </c>
      <c r="V1643" s="3">
        <v>45839</v>
      </c>
      <c r="W1643" t="s">
        <v>41</v>
      </c>
      <c r="X1643" t="b">
        <v>0</v>
      </c>
      <c r="Z1643" t="s">
        <v>847</v>
      </c>
      <c r="AA1643">
        <v>12</v>
      </c>
      <c r="AB1643" t="b">
        <v>1</v>
      </c>
    </row>
    <row r="1644" spans="1:28" ht="34" x14ac:dyDescent="0.2">
      <c r="A1644" s="1" t="s">
        <v>17028</v>
      </c>
      <c r="B1644" s="1" t="s">
        <v>8922</v>
      </c>
      <c r="C1644" s="3">
        <v>44299</v>
      </c>
      <c r="D1644" s="1" t="s">
        <v>115</v>
      </c>
      <c r="E1644">
        <v>4</v>
      </c>
      <c r="F1644" t="s">
        <v>44</v>
      </c>
      <c r="G1644" s="1" t="s">
        <v>178</v>
      </c>
      <c r="H1644" t="s">
        <v>519</v>
      </c>
      <c r="I1644" t="s">
        <v>68</v>
      </c>
      <c r="J1644" t="s">
        <v>10123</v>
      </c>
      <c r="K1644">
        <v>1</v>
      </c>
      <c r="L1644" t="s">
        <v>10123</v>
      </c>
      <c r="M1644" s="1" t="s">
        <v>34</v>
      </c>
      <c r="N1644" s="1" t="s">
        <v>35</v>
      </c>
      <c r="O1644" t="s">
        <v>35</v>
      </c>
      <c r="P1644" s="1" t="s">
        <v>96</v>
      </c>
      <c r="Q1644" s="1" t="s">
        <v>641</v>
      </c>
      <c r="R1644" t="s">
        <v>9051</v>
      </c>
      <c r="S1644" s="1" t="s">
        <v>39</v>
      </c>
      <c r="T1644" t="s">
        <v>52</v>
      </c>
      <c r="U1644">
        <v>10</v>
      </c>
      <c r="V1644" s="3">
        <v>44309</v>
      </c>
      <c r="W1644" t="s">
        <v>41</v>
      </c>
      <c r="X1644" t="b">
        <v>0</v>
      </c>
      <c r="Y1644" t="s">
        <v>734</v>
      </c>
      <c r="Z1644" t="s">
        <v>3213</v>
      </c>
      <c r="AA1644">
        <v>9</v>
      </c>
      <c r="AB1644" t="b">
        <v>1</v>
      </c>
    </row>
    <row r="1645" spans="1:28" ht="34" x14ac:dyDescent="0.2">
      <c r="A1645" s="1" t="s">
        <v>17029</v>
      </c>
      <c r="B1645" s="1" t="s">
        <v>17030</v>
      </c>
      <c r="C1645" s="3">
        <v>45712</v>
      </c>
      <c r="D1645" s="1" t="s">
        <v>108</v>
      </c>
      <c r="E1645">
        <v>2</v>
      </c>
      <c r="F1645" t="s">
        <v>124</v>
      </c>
      <c r="G1645" s="1" t="s">
        <v>125</v>
      </c>
      <c r="H1645" t="s">
        <v>596</v>
      </c>
      <c r="I1645" t="s">
        <v>117</v>
      </c>
      <c r="J1645" t="s">
        <v>17031</v>
      </c>
      <c r="K1645">
        <v>1</v>
      </c>
      <c r="L1645" t="s">
        <v>17031</v>
      </c>
      <c r="M1645" s="1" t="s">
        <v>79</v>
      </c>
      <c r="N1645" s="1" t="s">
        <v>1915</v>
      </c>
      <c r="O1645" t="s">
        <v>48</v>
      </c>
      <c r="P1645" s="1" t="s">
        <v>59</v>
      </c>
      <c r="Q1645" s="1" t="s">
        <v>8593</v>
      </c>
      <c r="R1645" t="s">
        <v>17032</v>
      </c>
      <c r="S1645" s="1" t="s">
        <v>175</v>
      </c>
      <c r="T1645" t="s">
        <v>52</v>
      </c>
      <c r="U1645">
        <v>4</v>
      </c>
      <c r="V1645" s="3">
        <v>45716</v>
      </c>
      <c r="W1645" t="s">
        <v>41</v>
      </c>
      <c r="X1645" t="b">
        <v>0</v>
      </c>
      <c r="Y1645" t="s">
        <v>105</v>
      </c>
      <c r="Z1645" t="s">
        <v>354</v>
      </c>
      <c r="AA1645">
        <v>7</v>
      </c>
      <c r="AB1645" t="b">
        <v>1</v>
      </c>
    </row>
    <row r="1646" spans="1:28" ht="34" x14ac:dyDescent="0.2">
      <c r="A1646" s="1" t="s">
        <v>17033</v>
      </c>
      <c r="B1646" s="1" t="s">
        <v>13067</v>
      </c>
      <c r="C1646" s="3">
        <v>44146</v>
      </c>
      <c r="D1646" s="1" t="s">
        <v>29</v>
      </c>
      <c r="E1646">
        <v>11</v>
      </c>
      <c r="F1646" t="s">
        <v>92</v>
      </c>
      <c r="G1646" s="1" t="s">
        <v>86</v>
      </c>
      <c r="H1646" t="s">
        <v>381</v>
      </c>
      <c r="I1646" t="s">
        <v>149</v>
      </c>
      <c r="J1646" t="s">
        <v>13300</v>
      </c>
      <c r="K1646">
        <v>2</v>
      </c>
      <c r="L1646" t="s">
        <v>8275</v>
      </c>
      <c r="M1646" s="1" t="s">
        <v>49</v>
      </c>
      <c r="N1646" s="1" t="s">
        <v>1854</v>
      </c>
      <c r="O1646" t="s">
        <v>35</v>
      </c>
      <c r="P1646" s="1" t="s">
        <v>36</v>
      </c>
      <c r="Q1646" s="1" t="s">
        <v>2398</v>
      </c>
      <c r="R1646" t="s">
        <v>8737</v>
      </c>
      <c r="S1646" s="1" t="s">
        <v>81</v>
      </c>
      <c r="T1646" t="s">
        <v>52</v>
      </c>
      <c r="U1646">
        <v>2</v>
      </c>
      <c r="V1646" s="3">
        <v>44148</v>
      </c>
      <c r="W1646" t="s">
        <v>41</v>
      </c>
      <c r="X1646" t="b">
        <v>0</v>
      </c>
      <c r="Y1646" t="s">
        <v>65</v>
      </c>
      <c r="Z1646" t="s">
        <v>734</v>
      </c>
      <c r="AA1646">
        <v>3</v>
      </c>
      <c r="AB1646" t="b">
        <v>0</v>
      </c>
    </row>
    <row r="1647" spans="1:28" ht="34" x14ac:dyDescent="0.2">
      <c r="A1647" s="1" t="s">
        <v>17034</v>
      </c>
      <c r="B1647" s="1" t="s">
        <v>8526</v>
      </c>
      <c r="C1647" s="3">
        <v>45437</v>
      </c>
      <c r="D1647" s="1" t="s">
        <v>43</v>
      </c>
      <c r="E1647">
        <v>5</v>
      </c>
      <c r="F1647" t="s">
        <v>44</v>
      </c>
      <c r="G1647" s="1" t="s">
        <v>198</v>
      </c>
      <c r="H1647" t="s">
        <v>675</v>
      </c>
      <c r="I1647" t="s">
        <v>233</v>
      </c>
      <c r="J1647" t="s">
        <v>1466</v>
      </c>
      <c r="K1647">
        <v>1</v>
      </c>
      <c r="L1647" t="s">
        <v>1466</v>
      </c>
      <c r="M1647" s="1" t="s">
        <v>34</v>
      </c>
      <c r="N1647" s="1" t="s">
        <v>35</v>
      </c>
      <c r="O1647" t="s">
        <v>112</v>
      </c>
      <c r="P1647" s="1" t="s">
        <v>49</v>
      </c>
      <c r="Q1647" s="1" t="s">
        <v>3764</v>
      </c>
      <c r="R1647" t="s">
        <v>1288</v>
      </c>
      <c r="S1647" s="1" t="s">
        <v>64</v>
      </c>
      <c r="T1647" t="s">
        <v>52</v>
      </c>
      <c r="U1647">
        <v>3</v>
      </c>
      <c r="V1647" s="3">
        <v>45440</v>
      </c>
      <c r="W1647" t="s">
        <v>154</v>
      </c>
      <c r="X1647" t="b">
        <v>0</v>
      </c>
      <c r="Z1647" t="s">
        <v>2520</v>
      </c>
      <c r="AA1647">
        <v>4</v>
      </c>
      <c r="AB1647" t="b">
        <v>0</v>
      </c>
    </row>
    <row r="1648" spans="1:28" ht="34" x14ac:dyDescent="0.2">
      <c r="A1648" s="1" t="s">
        <v>17035</v>
      </c>
      <c r="B1648" s="1" t="s">
        <v>12033</v>
      </c>
      <c r="C1648" s="3">
        <v>45681</v>
      </c>
      <c r="D1648" s="1" t="s">
        <v>108</v>
      </c>
      <c r="E1648">
        <v>1</v>
      </c>
      <c r="F1648" t="s">
        <v>124</v>
      </c>
      <c r="G1648" s="1" t="s">
        <v>77</v>
      </c>
      <c r="H1648" t="s">
        <v>318</v>
      </c>
      <c r="I1648" t="s">
        <v>68</v>
      </c>
      <c r="J1648" t="s">
        <v>17036</v>
      </c>
      <c r="K1648">
        <v>1</v>
      </c>
      <c r="L1648" t="s">
        <v>17036</v>
      </c>
      <c r="M1648" s="1" t="s">
        <v>640</v>
      </c>
      <c r="N1648" s="1" t="s">
        <v>7041</v>
      </c>
      <c r="O1648" t="s">
        <v>35</v>
      </c>
      <c r="P1648" s="1" t="s">
        <v>36</v>
      </c>
      <c r="Q1648" s="1" t="s">
        <v>204</v>
      </c>
      <c r="R1648" t="s">
        <v>11459</v>
      </c>
      <c r="S1648" s="1" t="s">
        <v>81</v>
      </c>
      <c r="T1648" t="s">
        <v>52</v>
      </c>
      <c r="U1648">
        <v>3</v>
      </c>
      <c r="V1648" s="3">
        <v>45684</v>
      </c>
      <c r="W1648" t="s">
        <v>41</v>
      </c>
      <c r="X1648" t="b">
        <v>0</v>
      </c>
      <c r="Z1648" t="s">
        <v>398</v>
      </c>
      <c r="AA1648">
        <v>1</v>
      </c>
      <c r="AB1648" t="b">
        <v>0</v>
      </c>
    </row>
    <row r="1649" spans="1:28" ht="34" x14ac:dyDescent="0.2">
      <c r="A1649" s="1" t="s">
        <v>17037</v>
      </c>
      <c r="B1649" s="1" t="s">
        <v>17038</v>
      </c>
      <c r="C1649" s="3">
        <v>44510</v>
      </c>
      <c r="D1649" s="1" t="s">
        <v>115</v>
      </c>
      <c r="E1649">
        <v>11</v>
      </c>
      <c r="F1649" t="s">
        <v>92</v>
      </c>
      <c r="G1649" s="1" t="s">
        <v>86</v>
      </c>
      <c r="H1649" t="s">
        <v>2048</v>
      </c>
      <c r="I1649" t="s">
        <v>46</v>
      </c>
      <c r="J1649" t="s">
        <v>2701</v>
      </c>
      <c r="K1649">
        <v>2</v>
      </c>
      <c r="L1649" t="s">
        <v>4026</v>
      </c>
      <c r="M1649" s="1" t="s">
        <v>34</v>
      </c>
      <c r="N1649" s="1" t="s">
        <v>35</v>
      </c>
      <c r="O1649" t="s">
        <v>35</v>
      </c>
      <c r="P1649" s="1" t="s">
        <v>59</v>
      </c>
      <c r="Q1649" s="1" t="s">
        <v>4316</v>
      </c>
      <c r="R1649" t="s">
        <v>597</v>
      </c>
      <c r="S1649" s="1" t="s">
        <v>64</v>
      </c>
      <c r="T1649" t="s">
        <v>52</v>
      </c>
      <c r="U1649">
        <v>3</v>
      </c>
      <c r="V1649" s="3">
        <v>44513</v>
      </c>
      <c r="W1649" t="s">
        <v>154</v>
      </c>
      <c r="X1649" t="b">
        <v>0</v>
      </c>
      <c r="Z1649" t="s">
        <v>1035</v>
      </c>
      <c r="AA1649">
        <v>6</v>
      </c>
      <c r="AB1649" t="b">
        <v>0</v>
      </c>
    </row>
    <row r="1650" spans="1:28" ht="34" x14ac:dyDescent="0.2">
      <c r="A1650" s="1" t="s">
        <v>17039</v>
      </c>
      <c r="B1650" s="1" t="s">
        <v>9181</v>
      </c>
      <c r="C1650" s="3">
        <v>44482</v>
      </c>
      <c r="D1650" s="1" t="s">
        <v>115</v>
      </c>
      <c r="E1650">
        <v>10</v>
      </c>
      <c r="F1650" t="s">
        <v>92</v>
      </c>
      <c r="G1650" s="1" t="s">
        <v>86</v>
      </c>
      <c r="H1650" t="s">
        <v>172</v>
      </c>
      <c r="I1650" t="s">
        <v>68</v>
      </c>
      <c r="J1650" t="s">
        <v>5034</v>
      </c>
      <c r="K1650">
        <v>1</v>
      </c>
      <c r="L1650" t="s">
        <v>5034</v>
      </c>
      <c r="M1650" s="1" t="s">
        <v>79</v>
      </c>
      <c r="N1650" s="1" t="s">
        <v>1082</v>
      </c>
      <c r="O1650" t="s">
        <v>112</v>
      </c>
      <c r="P1650" s="1" t="s">
        <v>34</v>
      </c>
      <c r="Q1650" s="1" t="s">
        <v>35</v>
      </c>
      <c r="R1650" t="s">
        <v>1632</v>
      </c>
      <c r="S1650" s="1" t="s">
        <v>175</v>
      </c>
      <c r="T1650" t="s">
        <v>52</v>
      </c>
      <c r="U1650">
        <v>5</v>
      </c>
      <c r="V1650" s="3">
        <v>44487</v>
      </c>
      <c r="W1650" t="s">
        <v>41</v>
      </c>
      <c r="X1650" t="b">
        <v>0</v>
      </c>
      <c r="Y1650" t="s">
        <v>290</v>
      </c>
      <c r="Z1650" t="s">
        <v>427</v>
      </c>
      <c r="AA1650">
        <v>2</v>
      </c>
      <c r="AB1650" t="b">
        <v>1</v>
      </c>
    </row>
    <row r="1651" spans="1:28" ht="34" x14ac:dyDescent="0.2">
      <c r="A1651" s="1" t="s">
        <v>17040</v>
      </c>
      <c r="B1651" s="1" t="s">
        <v>2467</v>
      </c>
      <c r="C1651" s="3">
        <v>44693</v>
      </c>
      <c r="D1651" s="1" t="s">
        <v>85</v>
      </c>
      <c r="E1651">
        <v>5</v>
      </c>
      <c r="F1651" t="s">
        <v>44</v>
      </c>
      <c r="G1651" s="1" t="s">
        <v>31</v>
      </c>
      <c r="H1651" t="s">
        <v>660</v>
      </c>
      <c r="I1651" t="s">
        <v>68</v>
      </c>
      <c r="J1651" t="s">
        <v>3472</v>
      </c>
      <c r="K1651">
        <v>1</v>
      </c>
      <c r="L1651" t="s">
        <v>3472</v>
      </c>
      <c r="M1651" s="1" t="s">
        <v>34</v>
      </c>
      <c r="N1651" s="1" t="s">
        <v>35</v>
      </c>
      <c r="O1651" t="s">
        <v>78</v>
      </c>
      <c r="P1651" s="1" t="s">
        <v>49</v>
      </c>
      <c r="Q1651" s="1" t="s">
        <v>4482</v>
      </c>
      <c r="R1651" t="s">
        <v>17041</v>
      </c>
      <c r="S1651" s="1" t="s">
        <v>278</v>
      </c>
      <c r="T1651" t="s">
        <v>52</v>
      </c>
      <c r="U1651">
        <v>5</v>
      </c>
      <c r="V1651" s="3">
        <v>44698</v>
      </c>
      <c r="W1651" t="s">
        <v>208</v>
      </c>
      <c r="X1651" t="b">
        <v>0</v>
      </c>
      <c r="Z1651" t="s">
        <v>1002</v>
      </c>
      <c r="AA1651">
        <v>3</v>
      </c>
      <c r="AB1651" t="b">
        <v>1</v>
      </c>
    </row>
    <row r="1652" spans="1:28" ht="34" x14ac:dyDescent="0.2">
      <c r="A1652" s="1" t="s">
        <v>17042</v>
      </c>
      <c r="B1652" s="1" t="s">
        <v>17043</v>
      </c>
      <c r="C1652" s="3">
        <v>44058</v>
      </c>
      <c r="D1652" s="1" t="s">
        <v>29</v>
      </c>
      <c r="E1652">
        <v>8</v>
      </c>
      <c r="F1652" t="s">
        <v>30</v>
      </c>
      <c r="G1652" s="1" t="s">
        <v>198</v>
      </c>
      <c r="H1652" t="s">
        <v>134</v>
      </c>
      <c r="I1652" t="s">
        <v>117</v>
      </c>
      <c r="J1652" t="s">
        <v>13065</v>
      </c>
      <c r="K1652">
        <v>1</v>
      </c>
      <c r="L1652" t="s">
        <v>13065</v>
      </c>
      <c r="M1652" s="1" t="s">
        <v>34</v>
      </c>
      <c r="N1652" s="1" t="s">
        <v>35</v>
      </c>
      <c r="O1652" t="s">
        <v>48</v>
      </c>
      <c r="P1652" s="1" t="s">
        <v>61</v>
      </c>
      <c r="Q1652" s="1" t="s">
        <v>2284</v>
      </c>
      <c r="R1652" t="s">
        <v>2400</v>
      </c>
      <c r="S1652" s="1" t="s">
        <v>39</v>
      </c>
      <c r="T1652" t="s">
        <v>52</v>
      </c>
      <c r="U1652">
        <v>3</v>
      </c>
      <c r="V1652" s="3">
        <v>44061</v>
      </c>
      <c r="W1652" t="s">
        <v>41</v>
      </c>
      <c r="X1652" t="b">
        <v>0</v>
      </c>
      <c r="Z1652" t="s">
        <v>291</v>
      </c>
      <c r="AA1652">
        <v>3</v>
      </c>
      <c r="AB1652" t="b">
        <v>1</v>
      </c>
    </row>
    <row r="1653" spans="1:28" ht="34" x14ac:dyDescent="0.2">
      <c r="A1653" s="1" t="s">
        <v>17044</v>
      </c>
      <c r="B1653" s="1" t="s">
        <v>12646</v>
      </c>
      <c r="C1653" s="3">
        <v>44814</v>
      </c>
      <c r="D1653" s="1" t="s">
        <v>85</v>
      </c>
      <c r="E1653">
        <v>9</v>
      </c>
      <c r="F1653" t="s">
        <v>30</v>
      </c>
      <c r="G1653" s="1" t="s">
        <v>198</v>
      </c>
      <c r="H1653" t="s">
        <v>67</v>
      </c>
      <c r="I1653" t="s">
        <v>68</v>
      </c>
      <c r="J1653" t="s">
        <v>17045</v>
      </c>
      <c r="K1653">
        <v>4</v>
      </c>
      <c r="L1653" t="s">
        <v>17046</v>
      </c>
      <c r="M1653" s="1" t="s">
        <v>34</v>
      </c>
      <c r="N1653" s="1" t="s">
        <v>35</v>
      </c>
      <c r="O1653" t="s">
        <v>112</v>
      </c>
      <c r="P1653" s="1" t="s">
        <v>59</v>
      </c>
      <c r="Q1653" s="1" t="s">
        <v>9354</v>
      </c>
      <c r="R1653" t="s">
        <v>17047</v>
      </c>
      <c r="S1653" s="1" t="s">
        <v>138</v>
      </c>
      <c r="T1653" t="s">
        <v>74</v>
      </c>
      <c r="U1653">
        <v>1</v>
      </c>
      <c r="V1653" s="3">
        <v>44815</v>
      </c>
      <c r="W1653" t="s">
        <v>41</v>
      </c>
      <c r="X1653" t="b">
        <v>0</v>
      </c>
      <c r="Y1653" t="s">
        <v>459</v>
      </c>
      <c r="Z1653" t="s">
        <v>155</v>
      </c>
      <c r="AA1653">
        <v>8</v>
      </c>
      <c r="AB1653" t="b">
        <v>1</v>
      </c>
    </row>
    <row r="1654" spans="1:28" ht="34" x14ac:dyDescent="0.2">
      <c r="A1654" s="1" t="s">
        <v>17048</v>
      </c>
      <c r="B1654" s="1" t="s">
        <v>17049</v>
      </c>
      <c r="C1654" s="3">
        <v>43910</v>
      </c>
      <c r="D1654" s="1" t="s">
        <v>29</v>
      </c>
      <c r="E1654">
        <v>3</v>
      </c>
      <c r="F1654" t="s">
        <v>124</v>
      </c>
      <c r="G1654" s="1" t="s">
        <v>77</v>
      </c>
      <c r="H1654" t="s">
        <v>1356</v>
      </c>
      <c r="I1654" t="s">
        <v>340</v>
      </c>
      <c r="J1654" t="s">
        <v>6635</v>
      </c>
      <c r="K1654">
        <v>4</v>
      </c>
      <c r="L1654" t="s">
        <v>17050</v>
      </c>
      <c r="M1654" s="1" t="s">
        <v>79</v>
      </c>
      <c r="N1654" s="1" t="s">
        <v>3807</v>
      </c>
      <c r="O1654" t="s">
        <v>35</v>
      </c>
      <c r="P1654" s="1" t="s">
        <v>61</v>
      </c>
      <c r="Q1654" s="1" t="s">
        <v>1408</v>
      </c>
      <c r="R1654" t="s">
        <v>17051</v>
      </c>
      <c r="S1654" s="1" t="s">
        <v>64</v>
      </c>
      <c r="T1654" t="s">
        <v>52</v>
      </c>
      <c r="U1654">
        <v>4</v>
      </c>
      <c r="V1654" s="3">
        <v>43914</v>
      </c>
      <c r="W1654" t="s">
        <v>41</v>
      </c>
      <c r="X1654" t="b">
        <v>0</v>
      </c>
      <c r="Z1654" t="s">
        <v>10951</v>
      </c>
      <c r="AA1654">
        <v>7</v>
      </c>
      <c r="AB1654" t="b">
        <v>1</v>
      </c>
    </row>
    <row r="1655" spans="1:28" ht="34" x14ac:dyDescent="0.2">
      <c r="A1655" s="1" t="s">
        <v>17052</v>
      </c>
      <c r="B1655" s="1" t="s">
        <v>1159</v>
      </c>
      <c r="C1655" s="3">
        <v>45781</v>
      </c>
      <c r="D1655" s="1" t="s">
        <v>108</v>
      </c>
      <c r="E1655">
        <v>5</v>
      </c>
      <c r="F1655" t="s">
        <v>44</v>
      </c>
      <c r="G1655" s="1" t="s">
        <v>55</v>
      </c>
      <c r="H1655" t="s">
        <v>3057</v>
      </c>
      <c r="I1655" t="s">
        <v>33</v>
      </c>
      <c r="J1655" t="s">
        <v>17053</v>
      </c>
      <c r="K1655">
        <v>1</v>
      </c>
      <c r="L1655" t="s">
        <v>17053</v>
      </c>
      <c r="M1655" s="1" t="s">
        <v>34</v>
      </c>
      <c r="N1655" s="1" t="s">
        <v>35</v>
      </c>
      <c r="O1655" t="s">
        <v>78</v>
      </c>
      <c r="P1655" s="1" t="s">
        <v>61</v>
      </c>
      <c r="Q1655" s="1" t="s">
        <v>517</v>
      </c>
      <c r="R1655" t="s">
        <v>17054</v>
      </c>
      <c r="S1655" s="1" t="s">
        <v>39</v>
      </c>
      <c r="T1655" t="s">
        <v>40</v>
      </c>
      <c r="U1655">
        <v>3</v>
      </c>
      <c r="V1655" s="3">
        <v>45784</v>
      </c>
      <c r="W1655" t="s">
        <v>19</v>
      </c>
      <c r="X1655" t="b">
        <v>1</v>
      </c>
      <c r="Z1655" t="s">
        <v>1863</v>
      </c>
      <c r="AA1655">
        <v>3</v>
      </c>
      <c r="AB1655" t="b">
        <v>1</v>
      </c>
    </row>
    <row r="1656" spans="1:28" ht="34" x14ac:dyDescent="0.2">
      <c r="A1656" s="1" t="s">
        <v>17055</v>
      </c>
      <c r="B1656" s="1" t="s">
        <v>11602</v>
      </c>
      <c r="C1656" s="3">
        <v>44547</v>
      </c>
      <c r="D1656" s="1" t="s">
        <v>115</v>
      </c>
      <c r="E1656">
        <v>12</v>
      </c>
      <c r="F1656" t="s">
        <v>92</v>
      </c>
      <c r="G1656" s="1" t="s">
        <v>77</v>
      </c>
      <c r="H1656" t="s">
        <v>179</v>
      </c>
      <c r="I1656" t="s">
        <v>68</v>
      </c>
      <c r="J1656" t="s">
        <v>17056</v>
      </c>
      <c r="K1656">
        <v>5</v>
      </c>
      <c r="L1656" t="s">
        <v>17057</v>
      </c>
      <c r="M1656" s="1" t="s">
        <v>49</v>
      </c>
      <c r="N1656" s="1" t="s">
        <v>17058</v>
      </c>
      <c r="O1656" t="s">
        <v>35</v>
      </c>
      <c r="P1656" s="1" t="s">
        <v>34</v>
      </c>
      <c r="Q1656" s="1" t="s">
        <v>35</v>
      </c>
      <c r="R1656" t="s">
        <v>17059</v>
      </c>
      <c r="S1656" s="1" t="s">
        <v>175</v>
      </c>
      <c r="T1656" t="s">
        <v>52</v>
      </c>
      <c r="U1656">
        <v>3</v>
      </c>
      <c r="V1656" s="3">
        <v>44550</v>
      </c>
      <c r="W1656" t="s">
        <v>41</v>
      </c>
      <c r="X1656" t="b">
        <v>0</v>
      </c>
      <c r="Y1656" t="s">
        <v>65</v>
      </c>
      <c r="Z1656" t="s">
        <v>398</v>
      </c>
      <c r="AA1656">
        <v>9</v>
      </c>
      <c r="AB1656" t="b">
        <v>0</v>
      </c>
    </row>
    <row r="1657" spans="1:28" ht="34" x14ac:dyDescent="0.2">
      <c r="A1657" s="1" t="s">
        <v>17060</v>
      </c>
      <c r="B1657" s="1" t="s">
        <v>17061</v>
      </c>
      <c r="C1657" s="3">
        <v>45918</v>
      </c>
      <c r="D1657" s="1" t="s">
        <v>108</v>
      </c>
      <c r="E1657">
        <v>9</v>
      </c>
      <c r="F1657" t="s">
        <v>30</v>
      </c>
      <c r="G1657" s="1" t="s">
        <v>31</v>
      </c>
      <c r="H1657" t="s">
        <v>323</v>
      </c>
      <c r="I1657" t="s">
        <v>68</v>
      </c>
      <c r="J1657" t="s">
        <v>17062</v>
      </c>
      <c r="K1657">
        <v>2</v>
      </c>
      <c r="L1657" t="s">
        <v>17063</v>
      </c>
      <c r="M1657" s="1" t="s">
        <v>34</v>
      </c>
      <c r="N1657" s="1" t="s">
        <v>35</v>
      </c>
      <c r="O1657" t="s">
        <v>103</v>
      </c>
      <c r="P1657" s="1" t="s">
        <v>59</v>
      </c>
      <c r="Q1657" s="1" t="s">
        <v>11127</v>
      </c>
      <c r="R1657" t="s">
        <v>17064</v>
      </c>
      <c r="S1657" s="1" t="s">
        <v>81</v>
      </c>
      <c r="T1657" t="s">
        <v>52</v>
      </c>
      <c r="U1657">
        <v>7</v>
      </c>
      <c r="V1657" s="3">
        <v>45925</v>
      </c>
      <c r="W1657" t="s">
        <v>41</v>
      </c>
      <c r="X1657" t="b">
        <v>0</v>
      </c>
      <c r="Y1657" t="s">
        <v>320</v>
      </c>
      <c r="Z1657" t="s">
        <v>133</v>
      </c>
      <c r="AA1657">
        <v>3</v>
      </c>
      <c r="AB1657" t="b">
        <v>1</v>
      </c>
    </row>
    <row r="1658" spans="1:28" ht="34" x14ac:dyDescent="0.2">
      <c r="A1658" s="1" t="s">
        <v>17065</v>
      </c>
      <c r="B1658" s="1" t="s">
        <v>13620</v>
      </c>
      <c r="C1658" s="3">
        <v>44519</v>
      </c>
      <c r="D1658" s="1" t="s">
        <v>115</v>
      </c>
      <c r="E1658">
        <v>11</v>
      </c>
      <c r="F1658" t="s">
        <v>92</v>
      </c>
      <c r="G1658" s="1" t="s">
        <v>77</v>
      </c>
      <c r="H1658" t="s">
        <v>664</v>
      </c>
      <c r="I1658" t="s">
        <v>167</v>
      </c>
      <c r="J1658" t="s">
        <v>15882</v>
      </c>
      <c r="K1658">
        <v>1</v>
      </c>
      <c r="L1658" t="s">
        <v>15882</v>
      </c>
      <c r="M1658" s="1" t="s">
        <v>79</v>
      </c>
      <c r="N1658" s="1" t="s">
        <v>7242</v>
      </c>
      <c r="O1658" t="s">
        <v>112</v>
      </c>
      <c r="P1658" s="1" t="s">
        <v>36</v>
      </c>
      <c r="Q1658" s="1" t="s">
        <v>2389</v>
      </c>
      <c r="R1658" t="s">
        <v>2637</v>
      </c>
      <c r="S1658" s="1" t="s">
        <v>64</v>
      </c>
      <c r="T1658" t="s">
        <v>52</v>
      </c>
      <c r="U1658">
        <v>3</v>
      </c>
      <c r="V1658" s="3">
        <v>44522</v>
      </c>
      <c r="W1658" t="s">
        <v>41</v>
      </c>
      <c r="X1658" t="b">
        <v>0</v>
      </c>
      <c r="Z1658" t="s">
        <v>297</v>
      </c>
      <c r="AA1658">
        <v>5</v>
      </c>
      <c r="AB1658" t="b">
        <v>1</v>
      </c>
    </row>
    <row r="1659" spans="1:28" ht="34" x14ac:dyDescent="0.2">
      <c r="A1659" s="1" t="s">
        <v>17066</v>
      </c>
      <c r="B1659" s="1" t="s">
        <v>10392</v>
      </c>
      <c r="C1659" s="3">
        <v>44537</v>
      </c>
      <c r="D1659" s="1" t="s">
        <v>115</v>
      </c>
      <c r="E1659">
        <v>12</v>
      </c>
      <c r="F1659" t="s">
        <v>92</v>
      </c>
      <c r="G1659" s="1" t="s">
        <v>178</v>
      </c>
      <c r="H1659" t="s">
        <v>563</v>
      </c>
      <c r="I1659" t="s">
        <v>46</v>
      </c>
      <c r="J1659" t="s">
        <v>7012</v>
      </c>
      <c r="K1659">
        <v>1</v>
      </c>
      <c r="L1659" t="s">
        <v>7012</v>
      </c>
      <c r="M1659" s="1" t="s">
        <v>34</v>
      </c>
      <c r="N1659" s="1" t="s">
        <v>35</v>
      </c>
      <c r="O1659" t="s">
        <v>103</v>
      </c>
      <c r="P1659" s="1" t="s">
        <v>34</v>
      </c>
      <c r="Q1659" s="1" t="s">
        <v>35</v>
      </c>
      <c r="R1659" t="s">
        <v>17067</v>
      </c>
      <c r="S1659" s="1" t="s">
        <v>39</v>
      </c>
      <c r="T1659" t="s">
        <v>52</v>
      </c>
      <c r="U1659">
        <v>2</v>
      </c>
      <c r="V1659" s="3">
        <v>44539</v>
      </c>
      <c r="W1659" t="s">
        <v>41</v>
      </c>
      <c r="X1659" t="b">
        <v>0</v>
      </c>
      <c r="Y1659" t="s">
        <v>105</v>
      </c>
      <c r="Z1659" t="s">
        <v>1029</v>
      </c>
      <c r="AA1659">
        <v>3</v>
      </c>
      <c r="AB1659" t="b">
        <v>1</v>
      </c>
    </row>
    <row r="1660" spans="1:28" ht="34" x14ac:dyDescent="0.2">
      <c r="A1660" s="1" t="s">
        <v>17068</v>
      </c>
      <c r="B1660" s="1" t="s">
        <v>17069</v>
      </c>
      <c r="C1660" s="3">
        <v>46089</v>
      </c>
      <c r="D1660" s="1" t="s">
        <v>142</v>
      </c>
      <c r="E1660">
        <v>3</v>
      </c>
      <c r="F1660" t="s">
        <v>124</v>
      </c>
      <c r="G1660" s="1" t="s">
        <v>55</v>
      </c>
      <c r="H1660" t="s">
        <v>1307</v>
      </c>
      <c r="I1660" t="s">
        <v>167</v>
      </c>
      <c r="J1660" t="s">
        <v>7312</v>
      </c>
      <c r="K1660">
        <v>4</v>
      </c>
      <c r="L1660" t="s">
        <v>17070</v>
      </c>
      <c r="M1660" s="1" t="s">
        <v>34</v>
      </c>
      <c r="N1660" s="1" t="s">
        <v>35</v>
      </c>
      <c r="O1660" t="s">
        <v>35</v>
      </c>
      <c r="P1660" s="1" t="s">
        <v>36</v>
      </c>
      <c r="Q1660" s="1" t="s">
        <v>1031</v>
      </c>
      <c r="R1660" t="s">
        <v>17071</v>
      </c>
      <c r="S1660" s="1" t="s">
        <v>39</v>
      </c>
      <c r="T1660" t="s">
        <v>52</v>
      </c>
      <c r="U1660">
        <v>3</v>
      </c>
      <c r="V1660" s="3">
        <v>46092</v>
      </c>
      <c r="W1660" t="s">
        <v>208</v>
      </c>
      <c r="X1660" t="b">
        <v>0</v>
      </c>
      <c r="Z1660" t="s">
        <v>980</v>
      </c>
      <c r="AA1660">
        <v>7</v>
      </c>
      <c r="AB1660" t="b">
        <v>1</v>
      </c>
    </row>
    <row r="1661" spans="1:28" ht="34" x14ac:dyDescent="0.2">
      <c r="A1661" s="1" t="s">
        <v>17072</v>
      </c>
      <c r="B1661" s="1" t="s">
        <v>17073</v>
      </c>
      <c r="C1661" s="3">
        <v>45029</v>
      </c>
      <c r="D1661" s="1" t="s">
        <v>54</v>
      </c>
      <c r="E1661">
        <v>4</v>
      </c>
      <c r="F1661" t="s">
        <v>44</v>
      </c>
      <c r="G1661" s="1" t="s">
        <v>31</v>
      </c>
      <c r="H1661" t="s">
        <v>1840</v>
      </c>
      <c r="I1661" t="s">
        <v>149</v>
      </c>
      <c r="J1661" t="s">
        <v>2310</v>
      </c>
      <c r="K1661">
        <v>1</v>
      </c>
      <c r="L1661" t="s">
        <v>2310</v>
      </c>
      <c r="M1661" s="1" t="s">
        <v>34</v>
      </c>
      <c r="N1661" s="1" t="s">
        <v>35</v>
      </c>
      <c r="O1661" t="s">
        <v>112</v>
      </c>
      <c r="P1661" s="1" t="s">
        <v>49</v>
      </c>
      <c r="Q1661" s="1" t="s">
        <v>3932</v>
      </c>
      <c r="R1661" t="s">
        <v>10731</v>
      </c>
      <c r="S1661" s="1" t="s">
        <v>195</v>
      </c>
      <c r="T1661" t="s">
        <v>52</v>
      </c>
      <c r="U1661">
        <v>3</v>
      </c>
      <c r="V1661" s="3">
        <v>45032</v>
      </c>
      <c r="W1661" t="s">
        <v>41</v>
      </c>
      <c r="X1661" t="b">
        <v>0</v>
      </c>
      <c r="Y1661" t="s">
        <v>284</v>
      </c>
      <c r="Z1661" t="s">
        <v>42</v>
      </c>
      <c r="AA1661">
        <v>4</v>
      </c>
      <c r="AB1661" t="b">
        <v>1</v>
      </c>
    </row>
    <row r="1662" spans="1:28" ht="34" x14ac:dyDescent="0.2">
      <c r="A1662" s="1" t="s">
        <v>17074</v>
      </c>
      <c r="B1662" s="1" t="s">
        <v>12503</v>
      </c>
      <c r="C1662" s="3">
        <v>45153</v>
      </c>
      <c r="D1662" s="1" t="s">
        <v>54</v>
      </c>
      <c r="E1662">
        <v>8</v>
      </c>
      <c r="F1662" t="s">
        <v>30</v>
      </c>
      <c r="G1662" s="1" t="s">
        <v>178</v>
      </c>
      <c r="H1662" t="s">
        <v>744</v>
      </c>
      <c r="I1662" t="s">
        <v>57</v>
      </c>
      <c r="J1662" t="s">
        <v>13168</v>
      </c>
      <c r="K1662">
        <v>1</v>
      </c>
      <c r="L1662" t="s">
        <v>13168</v>
      </c>
      <c r="M1662" s="1" t="s">
        <v>79</v>
      </c>
      <c r="N1662" s="1" t="s">
        <v>203</v>
      </c>
      <c r="O1662" t="s">
        <v>48</v>
      </c>
      <c r="P1662" s="1" t="s">
        <v>49</v>
      </c>
      <c r="Q1662" s="1" t="s">
        <v>5476</v>
      </c>
      <c r="R1662" t="s">
        <v>15713</v>
      </c>
      <c r="S1662" s="1" t="s">
        <v>39</v>
      </c>
      <c r="T1662" t="s">
        <v>52</v>
      </c>
      <c r="U1662">
        <v>5</v>
      </c>
      <c r="V1662" s="3">
        <v>45158</v>
      </c>
      <c r="W1662" t="s">
        <v>41</v>
      </c>
      <c r="X1662" t="b">
        <v>0</v>
      </c>
      <c r="Z1662" t="s">
        <v>105</v>
      </c>
      <c r="AA1662">
        <v>2</v>
      </c>
      <c r="AB1662" t="b">
        <v>1</v>
      </c>
    </row>
    <row r="1663" spans="1:28" ht="34" x14ac:dyDescent="0.2">
      <c r="A1663" s="1" t="s">
        <v>17075</v>
      </c>
      <c r="B1663" s="1" t="s">
        <v>4610</v>
      </c>
      <c r="C1663" s="3">
        <v>45265</v>
      </c>
      <c r="D1663" s="1" t="s">
        <v>54</v>
      </c>
      <c r="E1663">
        <v>12</v>
      </c>
      <c r="F1663" t="s">
        <v>92</v>
      </c>
      <c r="G1663" s="1" t="s">
        <v>178</v>
      </c>
      <c r="H1663" t="s">
        <v>1583</v>
      </c>
      <c r="I1663" t="s">
        <v>149</v>
      </c>
      <c r="J1663" t="s">
        <v>226</v>
      </c>
      <c r="K1663">
        <v>1</v>
      </c>
      <c r="L1663" t="s">
        <v>226</v>
      </c>
      <c r="M1663" s="1" t="s">
        <v>49</v>
      </c>
      <c r="N1663" s="1" t="s">
        <v>8730</v>
      </c>
      <c r="O1663" t="s">
        <v>48</v>
      </c>
      <c r="P1663" s="1" t="s">
        <v>34</v>
      </c>
      <c r="Q1663" s="1" t="s">
        <v>35</v>
      </c>
      <c r="R1663" t="s">
        <v>7346</v>
      </c>
      <c r="S1663" s="1" t="s">
        <v>64</v>
      </c>
      <c r="T1663" t="s">
        <v>40</v>
      </c>
      <c r="U1663">
        <v>10</v>
      </c>
      <c r="V1663" s="3">
        <v>45275</v>
      </c>
      <c r="W1663" t="s">
        <v>41</v>
      </c>
      <c r="X1663" t="b">
        <v>0</v>
      </c>
      <c r="Y1663" t="s">
        <v>736</v>
      </c>
      <c r="Z1663" t="s">
        <v>1435</v>
      </c>
      <c r="AA1663">
        <v>5</v>
      </c>
      <c r="AB1663" t="b">
        <v>1</v>
      </c>
    </row>
    <row r="1664" spans="1:28" ht="34" x14ac:dyDescent="0.2">
      <c r="A1664" s="1" t="s">
        <v>17076</v>
      </c>
      <c r="B1664" s="1" t="s">
        <v>8532</v>
      </c>
      <c r="C1664" s="3">
        <v>45127</v>
      </c>
      <c r="D1664" s="1" t="s">
        <v>54</v>
      </c>
      <c r="E1664">
        <v>7</v>
      </c>
      <c r="F1664" t="s">
        <v>30</v>
      </c>
      <c r="G1664" s="1" t="s">
        <v>31</v>
      </c>
      <c r="H1664" t="s">
        <v>67</v>
      </c>
      <c r="I1664" t="s">
        <v>68</v>
      </c>
      <c r="J1664" t="s">
        <v>17077</v>
      </c>
      <c r="K1664">
        <v>2</v>
      </c>
      <c r="L1664" t="s">
        <v>17078</v>
      </c>
      <c r="M1664" s="1" t="s">
        <v>34</v>
      </c>
      <c r="N1664" s="1" t="s">
        <v>35</v>
      </c>
      <c r="O1664" t="s">
        <v>48</v>
      </c>
      <c r="P1664" s="1" t="s">
        <v>59</v>
      </c>
      <c r="Q1664" s="1" t="s">
        <v>13187</v>
      </c>
      <c r="R1664" t="s">
        <v>17079</v>
      </c>
      <c r="S1664" s="1" t="s">
        <v>64</v>
      </c>
      <c r="T1664" t="s">
        <v>52</v>
      </c>
      <c r="U1664">
        <v>3</v>
      </c>
      <c r="V1664" s="3">
        <v>45130</v>
      </c>
      <c r="W1664" t="s">
        <v>41</v>
      </c>
      <c r="X1664" t="b">
        <v>0</v>
      </c>
      <c r="Y1664" t="s">
        <v>297</v>
      </c>
      <c r="Z1664" t="s">
        <v>700</v>
      </c>
      <c r="AA1664">
        <v>1</v>
      </c>
      <c r="AB1664" t="b">
        <v>1</v>
      </c>
    </row>
    <row r="1665" spans="1:28" ht="34" x14ac:dyDescent="0.2">
      <c r="A1665" s="1" t="s">
        <v>17080</v>
      </c>
      <c r="B1665" s="1" t="s">
        <v>15669</v>
      </c>
      <c r="C1665" s="3">
        <v>44168</v>
      </c>
      <c r="D1665" s="1" t="s">
        <v>29</v>
      </c>
      <c r="E1665">
        <v>12</v>
      </c>
      <c r="F1665" t="s">
        <v>92</v>
      </c>
      <c r="G1665" s="1" t="s">
        <v>31</v>
      </c>
      <c r="H1665" t="s">
        <v>87</v>
      </c>
      <c r="I1665" t="s">
        <v>68</v>
      </c>
      <c r="J1665" t="s">
        <v>17081</v>
      </c>
      <c r="K1665">
        <v>1</v>
      </c>
      <c r="L1665" t="s">
        <v>17081</v>
      </c>
      <c r="M1665" s="1" t="s">
        <v>34</v>
      </c>
      <c r="N1665" s="1" t="s">
        <v>35</v>
      </c>
      <c r="O1665" t="s">
        <v>48</v>
      </c>
      <c r="P1665" s="1" t="s">
        <v>96</v>
      </c>
      <c r="Q1665" s="1" t="s">
        <v>5116</v>
      </c>
      <c r="R1665" t="s">
        <v>17082</v>
      </c>
      <c r="S1665" s="1" t="s">
        <v>175</v>
      </c>
      <c r="T1665" t="s">
        <v>52</v>
      </c>
      <c r="U1665">
        <v>4</v>
      </c>
      <c r="V1665" s="3">
        <v>44172</v>
      </c>
      <c r="W1665" t="s">
        <v>41</v>
      </c>
      <c r="X1665" t="b">
        <v>0</v>
      </c>
      <c r="Z1665" t="s">
        <v>1982</v>
      </c>
      <c r="AA1665">
        <v>10</v>
      </c>
      <c r="AB1665" t="b">
        <v>1</v>
      </c>
    </row>
    <row r="1666" spans="1:28" ht="34" x14ac:dyDescent="0.2">
      <c r="A1666" s="1" t="s">
        <v>17083</v>
      </c>
      <c r="B1666" s="1" t="s">
        <v>11559</v>
      </c>
      <c r="C1666" s="3">
        <v>45242</v>
      </c>
      <c r="D1666" s="1" t="s">
        <v>54</v>
      </c>
      <c r="E1666">
        <v>11</v>
      </c>
      <c r="F1666" t="s">
        <v>92</v>
      </c>
      <c r="G1666" s="1" t="s">
        <v>55</v>
      </c>
      <c r="H1666" t="s">
        <v>843</v>
      </c>
      <c r="I1666" t="s">
        <v>558</v>
      </c>
      <c r="J1666" t="s">
        <v>10640</v>
      </c>
      <c r="K1666">
        <v>1</v>
      </c>
      <c r="L1666" t="s">
        <v>10640</v>
      </c>
      <c r="M1666" s="1" t="s">
        <v>34</v>
      </c>
      <c r="N1666" s="1" t="s">
        <v>35</v>
      </c>
      <c r="O1666" t="s">
        <v>103</v>
      </c>
      <c r="P1666" s="1" t="s">
        <v>96</v>
      </c>
      <c r="Q1666" s="1" t="s">
        <v>5476</v>
      </c>
      <c r="R1666" t="s">
        <v>3938</v>
      </c>
      <c r="S1666" s="1" t="s">
        <v>64</v>
      </c>
      <c r="T1666" t="s">
        <v>40</v>
      </c>
      <c r="U1666">
        <v>1</v>
      </c>
      <c r="V1666" s="3">
        <v>45243</v>
      </c>
      <c r="W1666" t="s">
        <v>154</v>
      </c>
      <c r="X1666" t="b">
        <v>0</v>
      </c>
      <c r="Z1666" t="s">
        <v>371</v>
      </c>
      <c r="AA1666">
        <v>6</v>
      </c>
      <c r="AB1666" t="b">
        <v>1</v>
      </c>
    </row>
    <row r="1667" spans="1:28" ht="34" x14ac:dyDescent="0.2">
      <c r="A1667" s="1" t="s">
        <v>17084</v>
      </c>
      <c r="B1667" s="1" t="s">
        <v>3585</v>
      </c>
      <c r="C1667" s="3">
        <v>45040</v>
      </c>
      <c r="D1667" s="1" t="s">
        <v>54</v>
      </c>
      <c r="E1667">
        <v>4</v>
      </c>
      <c r="F1667" t="s">
        <v>44</v>
      </c>
      <c r="G1667" s="1" t="s">
        <v>125</v>
      </c>
      <c r="H1667" t="s">
        <v>1669</v>
      </c>
      <c r="I1667" t="s">
        <v>94</v>
      </c>
      <c r="J1667" t="s">
        <v>3005</v>
      </c>
      <c r="K1667">
        <v>1</v>
      </c>
      <c r="L1667" t="s">
        <v>3005</v>
      </c>
      <c r="M1667" s="1" t="s">
        <v>34</v>
      </c>
      <c r="N1667" s="1" t="s">
        <v>35</v>
      </c>
      <c r="O1667" t="s">
        <v>103</v>
      </c>
      <c r="P1667" s="1" t="s">
        <v>61</v>
      </c>
      <c r="Q1667" s="1" t="s">
        <v>6115</v>
      </c>
      <c r="R1667" t="s">
        <v>2278</v>
      </c>
      <c r="S1667" s="1" t="s">
        <v>39</v>
      </c>
      <c r="T1667" t="s">
        <v>52</v>
      </c>
      <c r="U1667">
        <v>7</v>
      </c>
      <c r="V1667" s="3">
        <v>45047</v>
      </c>
      <c r="W1667" t="s">
        <v>41</v>
      </c>
      <c r="X1667" t="b">
        <v>0</v>
      </c>
      <c r="Z1667" t="s">
        <v>122</v>
      </c>
      <c r="AA1667">
        <v>14</v>
      </c>
      <c r="AB1667" t="b">
        <v>1</v>
      </c>
    </row>
    <row r="1668" spans="1:28" ht="34" x14ac:dyDescent="0.2">
      <c r="A1668" s="1" t="s">
        <v>17085</v>
      </c>
      <c r="B1668" s="1" t="s">
        <v>17086</v>
      </c>
      <c r="C1668" s="3">
        <v>44818</v>
      </c>
      <c r="D1668" s="1" t="s">
        <v>85</v>
      </c>
      <c r="E1668">
        <v>9</v>
      </c>
      <c r="F1668" t="s">
        <v>30</v>
      </c>
      <c r="G1668" s="1" t="s">
        <v>86</v>
      </c>
      <c r="H1668" t="s">
        <v>994</v>
      </c>
      <c r="I1668" t="s">
        <v>558</v>
      </c>
      <c r="J1668" t="s">
        <v>5882</v>
      </c>
      <c r="K1668">
        <v>2</v>
      </c>
      <c r="L1668" t="s">
        <v>17087</v>
      </c>
      <c r="M1668" s="1" t="s">
        <v>128</v>
      </c>
      <c r="N1668" s="1" t="s">
        <v>11300</v>
      </c>
      <c r="O1668" t="s">
        <v>35</v>
      </c>
      <c r="P1668" s="1" t="s">
        <v>59</v>
      </c>
      <c r="Q1668" s="1" t="s">
        <v>10910</v>
      </c>
      <c r="R1668" t="s">
        <v>7494</v>
      </c>
      <c r="S1668" s="1" t="s">
        <v>39</v>
      </c>
      <c r="T1668" t="s">
        <v>52</v>
      </c>
      <c r="U1668">
        <v>1</v>
      </c>
      <c r="V1668" s="3">
        <v>44819</v>
      </c>
      <c r="W1668" t="s">
        <v>19</v>
      </c>
      <c r="X1668" t="b">
        <v>1</v>
      </c>
      <c r="Z1668" t="s">
        <v>226</v>
      </c>
      <c r="AA1668">
        <v>1</v>
      </c>
      <c r="AB1668" t="b">
        <v>0</v>
      </c>
    </row>
    <row r="1669" spans="1:28" ht="34" x14ac:dyDescent="0.2">
      <c r="A1669" s="1" t="s">
        <v>17088</v>
      </c>
      <c r="B1669" s="1" t="s">
        <v>17089</v>
      </c>
      <c r="C1669" s="3">
        <v>44290</v>
      </c>
      <c r="D1669" s="1" t="s">
        <v>115</v>
      </c>
      <c r="E1669">
        <v>4</v>
      </c>
      <c r="F1669" t="s">
        <v>44</v>
      </c>
      <c r="G1669" s="1" t="s">
        <v>55</v>
      </c>
      <c r="H1669" t="s">
        <v>362</v>
      </c>
      <c r="I1669" t="s">
        <v>68</v>
      </c>
      <c r="J1669" t="s">
        <v>17090</v>
      </c>
      <c r="K1669">
        <v>1</v>
      </c>
      <c r="L1669" t="s">
        <v>17090</v>
      </c>
      <c r="M1669" s="1" t="s">
        <v>128</v>
      </c>
      <c r="N1669" s="1" t="s">
        <v>234</v>
      </c>
      <c r="O1669" t="s">
        <v>103</v>
      </c>
      <c r="P1669" s="1" t="s">
        <v>96</v>
      </c>
      <c r="Q1669" s="1" t="s">
        <v>1013</v>
      </c>
      <c r="R1669" t="s">
        <v>11913</v>
      </c>
      <c r="S1669" s="1" t="s">
        <v>195</v>
      </c>
      <c r="T1669" t="s">
        <v>40</v>
      </c>
      <c r="U1669">
        <v>2</v>
      </c>
      <c r="V1669" s="3">
        <v>44292</v>
      </c>
      <c r="W1669" t="s">
        <v>41</v>
      </c>
      <c r="X1669" t="b">
        <v>0</v>
      </c>
      <c r="Y1669" t="s">
        <v>1146</v>
      </c>
      <c r="Z1669" t="s">
        <v>1982</v>
      </c>
      <c r="AA1669">
        <v>2</v>
      </c>
      <c r="AB1669" t="b">
        <v>1</v>
      </c>
    </row>
    <row r="1670" spans="1:28" ht="34" x14ac:dyDescent="0.2">
      <c r="A1670" s="1" t="s">
        <v>17091</v>
      </c>
      <c r="B1670" s="1" t="s">
        <v>6119</v>
      </c>
      <c r="C1670" s="3">
        <v>44770</v>
      </c>
      <c r="D1670" s="1" t="s">
        <v>85</v>
      </c>
      <c r="E1670">
        <v>7</v>
      </c>
      <c r="F1670" t="s">
        <v>30</v>
      </c>
      <c r="G1670" s="1" t="s">
        <v>31</v>
      </c>
      <c r="H1670" t="s">
        <v>539</v>
      </c>
      <c r="I1670" t="s">
        <v>117</v>
      </c>
      <c r="J1670" t="s">
        <v>502</v>
      </c>
      <c r="K1670">
        <v>1</v>
      </c>
      <c r="L1670" t="s">
        <v>502</v>
      </c>
      <c r="M1670" s="1" t="s">
        <v>34</v>
      </c>
      <c r="N1670" s="1" t="s">
        <v>35</v>
      </c>
      <c r="O1670" t="s">
        <v>103</v>
      </c>
      <c r="P1670" s="1" t="s">
        <v>49</v>
      </c>
      <c r="Q1670" s="1" t="s">
        <v>1629</v>
      </c>
      <c r="R1670" t="s">
        <v>11616</v>
      </c>
      <c r="S1670" s="1" t="s">
        <v>81</v>
      </c>
      <c r="T1670" t="s">
        <v>74</v>
      </c>
      <c r="U1670">
        <v>5</v>
      </c>
      <c r="V1670" s="3">
        <v>44775</v>
      </c>
      <c r="W1670" t="s">
        <v>41</v>
      </c>
      <c r="X1670" t="b">
        <v>0</v>
      </c>
      <c r="Z1670" t="s">
        <v>1002</v>
      </c>
      <c r="AA1670">
        <v>5</v>
      </c>
      <c r="AB1670" t="b">
        <v>1</v>
      </c>
    </row>
    <row r="1671" spans="1:28" ht="34" x14ac:dyDescent="0.2">
      <c r="A1671" s="1" t="s">
        <v>17092</v>
      </c>
      <c r="B1671" s="1" t="s">
        <v>5370</v>
      </c>
      <c r="C1671" s="3">
        <v>44272</v>
      </c>
      <c r="D1671" s="1" t="s">
        <v>115</v>
      </c>
      <c r="E1671">
        <v>3</v>
      </c>
      <c r="F1671" t="s">
        <v>124</v>
      </c>
      <c r="G1671" s="1" t="s">
        <v>86</v>
      </c>
      <c r="H1671" t="s">
        <v>355</v>
      </c>
      <c r="I1671" t="s">
        <v>117</v>
      </c>
      <c r="J1671" t="s">
        <v>6055</v>
      </c>
      <c r="K1671">
        <v>1</v>
      </c>
      <c r="L1671" t="s">
        <v>6055</v>
      </c>
      <c r="M1671" s="1" t="s">
        <v>79</v>
      </c>
      <c r="N1671" s="1" t="s">
        <v>3024</v>
      </c>
      <c r="O1671" t="s">
        <v>78</v>
      </c>
      <c r="P1671" s="1" t="s">
        <v>36</v>
      </c>
      <c r="Q1671" s="1" t="s">
        <v>106</v>
      </c>
      <c r="R1671" t="s">
        <v>15808</v>
      </c>
      <c r="S1671" s="1" t="s">
        <v>39</v>
      </c>
      <c r="T1671" t="s">
        <v>40</v>
      </c>
      <c r="U1671">
        <v>5</v>
      </c>
      <c r="V1671" s="3">
        <v>44277</v>
      </c>
      <c r="W1671" t="s">
        <v>41</v>
      </c>
      <c r="X1671" t="b">
        <v>0</v>
      </c>
      <c r="Z1671" t="s">
        <v>2291</v>
      </c>
      <c r="AA1671">
        <v>1</v>
      </c>
      <c r="AB1671" t="b">
        <v>1</v>
      </c>
    </row>
    <row r="1672" spans="1:28" ht="34" x14ac:dyDescent="0.2">
      <c r="A1672" s="1" t="s">
        <v>17093</v>
      </c>
      <c r="B1672" s="1" t="s">
        <v>17094</v>
      </c>
      <c r="C1672" s="3">
        <v>45134</v>
      </c>
      <c r="D1672" s="1" t="s">
        <v>54</v>
      </c>
      <c r="E1672">
        <v>7</v>
      </c>
      <c r="F1672" t="s">
        <v>30</v>
      </c>
      <c r="G1672" s="1" t="s">
        <v>31</v>
      </c>
      <c r="H1672" t="s">
        <v>333</v>
      </c>
      <c r="I1672" t="s">
        <v>110</v>
      </c>
      <c r="J1672" t="s">
        <v>1702</v>
      </c>
      <c r="K1672">
        <v>1</v>
      </c>
      <c r="L1672" t="s">
        <v>1702</v>
      </c>
      <c r="M1672" s="1" t="s">
        <v>59</v>
      </c>
      <c r="N1672" s="1" t="s">
        <v>7793</v>
      </c>
      <c r="O1672" t="s">
        <v>48</v>
      </c>
      <c r="P1672" s="1" t="s">
        <v>49</v>
      </c>
      <c r="Q1672" s="1" t="s">
        <v>11208</v>
      </c>
      <c r="R1672" t="s">
        <v>11849</v>
      </c>
      <c r="S1672" s="1" t="s">
        <v>39</v>
      </c>
      <c r="T1672" t="s">
        <v>52</v>
      </c>
      <c r="U1672">
        <v>3</v>
      </c>
      <c r="V1672" s="3">
        <v>45137</v>
      </c>
      <c r="W1672" t="s">
        <v>41</v>
      </c>
      <c r="X1672" t="b">
        <v>0</v>
      </c>
      <c r="Z1672" t="s">
        <v>465</v>
      </c>
      <c r="AA1672">
        <v>14</v>
      </c>
      <c r="AB1672" t="b">
        <v>1</v>
      </c>
    </row>
    <row r="1673" spans="1:28" ht="34" x14ac:dyDescent="0.2">
      <c r="A1673" s="1" t="s">
        <v>17095</v>
      </c>
      <c r="B1673" s="1" t="s">
        <v>8652</v>
      </c>
      <c r="C1673" s="3">
        <v>44203</v>
      </c>
      <c r="D1673" s="1" t="s">
        <v>115</v>
      </c>
      <c r="E1673">
        <v>1</v>
      </c>
      <c r="F1673" t="s">
        <v>124</v>
      </c>
      <c r="G1673" s="1" t="s">
        <v>31</v>
      </c>
      <c r="H1673" t="s">
        <v>702</v>
      </c>
      <c r="I1673" t="s">
        <v>158</v>
      </c>
      <c r="J1673" t="s">
        <v>4571</v>
      </c>
      <c r="K1673">
        <v>2</v>
      </c>
      <c r="L1673" t="s">
        <v>3340</v>
      </c>
      <c r="M1673" s="1" t="s">
        <v>79</v>
      </c>
      <c r="N1673" s="1" t="s">
        <v>921</v>
      </c>
      <c r="O1673" t="s">
        <v>112</v>
      </c>
      <c r="P1673" s="1" t="s">
        <v>96</v>
      </c>
      <c r="Q1673" s="1" t="s">
        <v>11842</v>
      </c>
      <c r="R1673" t="s">
        <v>2458</v>
      </c>
      <c r="S1673" s="1" t="s">
        <v>81</v>
      </c>
      <c r="T1673" t="s">
        <v>40</v>
      </c>
      <c r="U1673">
        <v>3</v>
      </c>
      <c r="V1673" s="3">
        <v>44206</v>
      </c>
      <c r="W1673" t="s">
        <v>19</v>
      </c>
      <c r="X1673" t="b">
        <v>1</v>
      </c>
      <c r="Z1673" t="s">
        <v>348</v>
      </c>
      <c r="AA1673">
        <v>8</v>
      </c>
      <c r="AB1673" t="b">
        <v>1</v>
      </c>
    </row>
    <row r="1674" spans="1:28" ht="34" x14ac:dyDescent="0.2">
      <c r="A1674" s="1" t="s">
        <v>17096</v>
      </c>
      <c r="B1674" s="1" t="s">
        <v>17097</v>
      </c>
      <c r="C1674" s="3">
        <v>44028</v>
      </c>
      <c r="D1674" s="1" t="s">
        <v>29</v>
      </c>
      <c r="E1674">
        <v>7</v>
      </c>
      <c r="F1674" t="s">
        <v>30</v>
      </c>
      <c r="G1674" s="1" t="s">
        <v>31</v>
      </c>
      <c r="H1674" t="s">
        <v>1016</v>
      </c>
      <c r="I1674" t="s">
        <v>158</v>
      </c>
      <c r="J1674" t="s">
        <v>1513</v>
      </c>
      <c r="K1674">
        <v>3</v>
      </c>
      <c r="L1674" t="s">
        <v>995</v>
      </c>
      <c r="M1674" s="1" t="s">
        <v>34</v>
      </c>
      <c r="N1674" s="1" t="s">
        <v>35</v>
      </c>
      <c r="O1674" t="s">
        <v>35</v>
      </c>
      <c r="P1674" s="1" t="s">
        <v>59</v>
      </c>
      <c r="Q1674" s="1" t="s">
        <v>7380</v>
      </c>
      <c r="R1674" t="s">
        <v>17098</v>
      </c>
      <c r="S1674" s="1" t="s">
        <v>64</v>
      </c>
      <c r="T1674" t="s">
        <v>52</v>
      </c>
      <c r="U1674">
        <v>10</v>
      </c>
      <c r="V1674" s="3">
        <v>44038</v>
      </c>
      <c r="W1674" t="s">
        <v>208</v>
      </c>
      <c r="X1674" t="b">
        <v>0</v>
      </c>
      <c r="Z1674" t="s">
        <v>105</v>
      </c>
      <c r="AA1674">
        <v>2</v>
      </c>
      <c r="AB1674" t="b">
        <v>1</v>
      </c>
    </row>
    <row r="1675" spans="1:28" ht="34" x14ac:dyDescent="0.2">
      <c r="A1675" s="1" t="s">
        <v>17099</v>
      </c>
      <c r="B1675" s="1" t="s">
        <v>17100</v>
      </c>
      <c r="C1675" s="3">
        <v>45880</v>
      </c>
      <c r="D1675" s="1" t="s">
        <v>108</v>
      </c>
      <c r="E1675">
        <v>8</v>
      </c>
      <c r="F1675" t="s">
        <v>30</v>
      </c>
      <c r="G1675" s="1" t="s">
        <v>125</v>
      </c>
      <c r="H1675" t="s">
        <v>387</v>
      </c>
      <c r="I1675" t="s">
        <v>94</v>
      </c>
      <c r="J1675" t="s">
        <v>11554</v>
      </c>
      <c r="K1675">
        <v>1</v>
      </c>
      <c r="L1675" t="s">
        <v>11554</v>
      </c>
      <c r="M1675" s="1" t="s">
        <v>79</v>
      </c>
      <c r="N1675" s="1" t="s">
        <v>1625</v>
      </c>
      <c r="O1675" t="s">
        <v>112</v>
      </c>
      <c r="P1675" s="1" t="s">
        <v>61</v>
      </c>
      <c r="Q1675" s="1" t="s">
        <v>144</v>
      </c>
      <c r="R1675" t="s">
        <v>6672</v>
      </c>
      <c r="S1675" s="1" t="s">
        <v>278</v>
      </c>
      <c r="T1675" t="s">
        <v>52</v>
      </c>
      <c r="U1675">
        <v>10</v>
      </c>
      <c r="V1675" s="3">
        <v>45890</v>
      </c>
      <c r="W1675" t="s">
        <v>41</v>
      </c>
      <c r="X1675" t="b">
        <v>0</v>
      </c>
      <c r="Y1675" t="s">
        <v>331</v>
      </c>
      <c r="Z1675" t="s">
        <v>479</v>
      </c>
      <c r="AA1675">
        <v>11</v>
      </c>
      <c r="AB1675" t="b">
        <v>1</v>
      </c>
    </row>
    <row r="1676" spans="1:28" ht="34" x14ac:dyDescent="0.2">
      <c r="A1676" s="1" t="s">
        <v>17101</v>
      </c>
      <c r="B1676" s="1" t="s">
        <v>10819</v>
      </c>
      <c r="C1676" s="3">
        <v>45273</v>
      </c>
      <c r="D1676" s="1" t="s">
        <v>54</v>
      </c>
      <c r="E1676">
        <v>12</v>
      </c>
      <c r="F1676" t="s">
        <v>92</v>
      </c>
      <c r="G1676" s="1" t="s">
        <v>86</v>
      </c>
      <c r="H1676" t="s">
        <v>116</v>
      </c>
      <c r="I1676" t="s">
        <v>117</v>
      </c>
      <c r="J1676" t="s">
        <v>7217</v>
      </c>
      <c r="K1676">
        <v>2</v>
      </c>
      <c r="L1676" t="s">
        <v>17102</v>
      </c>
      <c r="M1676" s="1" t="s">
        <v>34</v>
      </c>
      <c r="N1676" s="1" t="s">
        <v>35</v>
      </c>
      <c r="O1676" t="s">
        <v>48</v>
      </c>
      <c r="P1676" s="1" t="s">
        <v>61</v>
      </c>
      <c r="Q1676" s="1" t="s">
        <v>1205</v>
      </c>
      <c r="R1676" t="s">
        <v>7791</v>
      </c>
      <c r="S1676" s="1" t="s">
        <v>81</v>
      </c>
      <c r="T1676" t="s">
        <v>52</v>
      </c>
      <c r="U1676">
        <v>4</v>
      </c>
      <c r="V1676" s="3">
        <v>45277</v>
      </c>
      <c r="W1676" t="s">
        <v>41</v>
      </c>
      <c r="X1676" t="b">
        <v>0</v>
      </c>
      <c r="Z1676" t="s">
        <v>1602</v>
      </c>
      <c r="AA1676">
        <v>9</v>
      </c>
      <c r="AB1676" t="b">
        <v>1</v>
      </c>
    </row>
    <row r="1677" spans="1:28" ht="34" x14ac:dyDescent="0.2">
      <c r="A1677" s="1" t="s">
        <v>17103</v>
      </c>
      <c r="B1677" s="1" t="s">
        <v>17104</v>
      </c>
      <c r="C1677" s="3">
        <v>45138</v>
      </c>
      <c r="D1677" s="1" t="s">
        <v>54</v>
      </c>
      <c r="E1677">
        <v>7</v>
      </c>
      <c r="F1677" t="s">
        <v>30</v>
      </c>
      <c r="G1677" s="1" t="s">
        <v>125</v>
      </c>
      <c r="H1677" t="s">
        <v>1669</v>
      </c>
      <c r="I1677" t="s">
        <v>94</v>
      </c>
      <c r="J1677" t="s">
        <v>6311</v>
      </c>
      <c r="K1677">
        <v>1</v>
      </c>
      <c r="L1677" t="s">
        <v>6311</v>
      </c>
      <c r="M1677" s="1" t="s">
        <v>34</v>
      </c>
      <c r="N1677" s="1" t="s">
        <v>35</v>
      </c>
      <c r="O1677" t="s">
        <v>103</v>
      </c>
      <c r="P1677" s="1" t="s">
        <v>59</v>
      </c>
      <c r="Q1677" s="1" t="s">
        <v>4506</v>
      </c>
      <c r="R1677" t="s">
        <v>3867</v>
      </c>
      <c r="S1677" s="1" t="s">
        <v>81</v>
      </c>
      <c r="T1677" t="s">
        <v>40</v>
      </c>
      <c r="U1677">
        <v>7</v>
      </c>
      <c r="V1677" s="3">
        <v>45145</v>
      </c>
      <c r="W1677" t="s">
        <v>41</v>
      </c>
      <c r="X1677" t="b">
        <v>0</v>
      </c>
      <c r="Z1677" t="s">
        <v>517</v>
      </c>
      <c r="AA1677">
        <v>1</v>
      </c>
      <c r="AB1677" t="b">
        <v>0</v>
      </c>
    </row>
    <row r="1678" spans="1:28" ht="34" x14ac:dyDescent="0.2">
      <c r="A1678" s="1" t="s">
        <v>17105</v>
      </c>
      <c r="B1678" s="1" t="s">
        <v>17106</v>
      </c>
      <c r="C1678" s="3">
        <v>44144</v>
      </c>
      <c r="D1678" s="1" t="s">
        <v>29</v>
      </c>
      <c r="E1678">
        <v>11</v>
      </c>
      <c r="F1678" t="s">
        <v>92</v>
      </c>
      <c r="G1678" s="1" t="s">
        <v>125</v>
      </c>
      <c r="H1678" t="s">
        <v>273</v>
      </c>
      <c r="I1678" t="s">
        <v>94</v>
      </c>
      <c r="J1678" t="s">
        <v>10884</v>
      </c>
      <c r="K1678">
        <v>3</v>
      </c>
      <c r="L1678" t="s">
        <v>17107</v>
      </c>
      <c r="M1678" s="1" t="s">
        <v>59</v>
      </c>
      <c r="N1678" s="1" t="s">
        <v>9918</v>
      </c>
      <c r="O1678" t="s">
        <v>35</v>
      </c>
      <c r="P1678" s="1" t="s">
        <v>59</v>
      </c>
      <c r="Q1678" s="1" t="s">
        <v>13609</v>
      </c>
      <c r="R1678" t="s">
        <v>17108</v>
      </c>
      <c r="S1678" s="1" t="s">
        <v>39</v>
      </c>
      <c r="T1678" t="s">
        <v>52</v>
      </c>
      <c r="U1678">
        <v>2</v>
      </c>
      <c r="V1678" s="3">
        <v>44146</v>
      </c>
      <c r="W1678" t="s">
        <v>19</v>
      </c>
      <c r="X1678" t="b">
        <v>1</v>
      </c>
      <c r="Z1678" t="s">
        <v>1967</v>
      </c>
      <c r="AA1678">
        <v>6</v>
      </c>
      <c r="AB1678" t="b">
        <v>1</v>
      </c>
    </row>
    <row r="1679" spans="1:28" ht="34" x14ac:dyDescent="0.2">
      <c r="A1679" s="1" t="s">
        <v>17109</v>
      </c>
      <c r="B1679" s="1" t="s">
        <v>17110</v>
      </c>
      <c r="C1679" s="3">
        <v>45948</v>
      </c>
      <c r="D1679" s="1" t="s">
        <v>108</v>
      </c>
      <c r="E1679">
        <v>10</v>
      </c>
      <c r="F1679" t="s">
        <v>92</v>
      </c>
      <c r="G1679" s="1" t="s">
        <v>198</v>
      </c>
      <c r="H1679" t="s">
        <v>87</v>
      </c>
      <c r="I1679" t="s">
        <v>68</v>
      </c>
      <c r="J1679" t="s">
        <v>17111</v>
      </c>
      <c r="K1679">
        <v>1</v>
      </c>
      <c r="L1679" t="s">
        <v>17111</v>
      </c>
      <c r="M1679" s="1" t="s">
        <v>79</v>
      </c>
      <c r="N1679" s="1" t="s">
        <v>3928</v>
      </c>
      <c r="O1679" t="s">
        <v>48</v>
      </c>
      <c r="P1679" s="1" t="s">
        <v>49</v>
      </c>
      <c r="Q1679" s="1" t="s">
        <v>6328</v>
      </c>
      <c r="R1679" t="s">
        <v>17112</v>
      </c>
      <c r="S1679" s="1" t="s">
        <v>64</v>
      </c>
      <c r="T1679" t="s">
        <v>74</v>
      </c>
      <c r="U1679">
        <v>3</v>
      </c>
      <c r="V1679" s="3">
        <v>45951</v>
      </c>
      <c r="W1679" t="s">
        <v>41</v>
      </c>
      <c r="X1679" t="b">
        <v>0</v>
      </c>
      <c r="Y1679" t="s">
        <v>290</v>
      </c>
      <c r="Z1679" t="s">
        <v>2059</v>
      </c>
      <c r="AA1679">
        <v>7</v>
      </c>
      <c r="AB1679" t="b">
        <v>0</v>
      </c>
    </row>
    <row r="1680" spans="1:28" ht="34" x14ac:dyDescent="0.2">
      <c r="A1680" s="1" t="s">
        <v>17113</v>
      </c>
      <c r="B1680" s="1" t="s">
        <v>8354</v>
      </c>
      <c r="C1680" s="3">
        <v>44881</v>
      </c>
      <c r="D1680" s="1" t="s">
        <v>85</v>
      </c>
      <c r="E1680">
        <v>11</v>
      </c>
      <c r="F1680" t="s">
        <v>92</v>
      </c>
      <c r="G1680" s="1" t="s">
        <v>86</v>
      </c>
      <c r="H1680" t="s">
        <v>333</v>
      </c>
      <c r="I1680" t="s">
        <v>110</v>
      </c>
      <c r="J1680" t="s">
        <v>10645</v>
      </c>
      <c r="K1680">
        <v>3</v>
      </c>
      <c r="L1680" t="s">
        <v>17114</v>
      </c>
      <c r="M1680" s="1" t="s">
        <v>34</v>
      </c>
      <c r="N1680" s="1" t="s">
        <v>35</v>
      </c>
      <c r="O1680" t="s">
        <v>35</v>
      </c>
      <c r="P1680" s="1" t="s">
        <v>36</v>
      </c>
      <c r="Q1680" s="1" t="s">
        <v>8033</v>
      </c>
      <c r="R1680" t="s">
        <v>17115</v>
      </c>
      <c r="S1680" s="1" t="s">
        <v>39</v>
      </c>
      <c r="T1680" t="s">
        <v>74</v>
      </c>
      <c r="U1680">
        <v>2</v>
      </c>
      <c r="V1680" s="3">
        <v>44883</v>
      </c>
      <c r="W1680" t="s">
        <v>41</v>
      </c>
      <c r="X1680" t="b">
        <v>0</v>
      </c>
      <c r="Z1680" t="s">
        <v>214</v>
      </c>
      <c r="AA1680">
        <v>15</v>
      </c>
      <c r="AB1680" t="b">
        <v>1</v>
      </c>
    </row>
    <row r="1681" spans="1:28" ht="34" x14ac:dyDescent="0.2">
      <c r="A1681" s="1" t="s">
        <v>17116</v>
      </c>
      <c r="B1681" s="1" t="s">
        <v>1493</v>
      </c>
      <c r="C1681" s="3">
        <v>44554</v>
      </c>
      <c r="D1681" s="1" t="s">
        <v>115</v>
      </c>
      <c r="E1681">
        <v>12</v>
      </c>
      <c r="F1681" t="s">
        <v>92</v>
      </c>
      <c r="G1681" s="1" t="s">
        <v>77</v>
      </c>
      <c r="H1681" t="s">
        <v>281</v>
      </c>
      <c r="I1681" t="s">
        <v>68</v>
      </c>
      <c r="J1681" t="s">
        <v>8457</v>
      </c>
      <c r="K1681">
        <v>1</v>
      </c>
      <c r="L1681" t="s">
        <v>8457</v>
      </c>
      <c r="M1681" s="1" t="s">
        <v>128</v>
      </c>
      <c r="N1681" s="1" t="s">
        <v>2770</v>
      </c>
      <c r="O1681" t="s">
        <v>35</v>
      </c>
      <c r="P1681" s="1" t="s">
        <v>34</v>
      </c>
      <c r="Q1681" s="1" t="s">
        <v>35</v>
      </c>
      <c r="R1681" t="s">
        <v>11725</v>
      </c>
      <c r="S1681" s="1" t="s">
        <v>175</v>
      </c>
      <c r="T1681" t="s">
        <v>52</v>
      </c>
      <c r="U1681">
        <v>5</v>
      </c>
      <c r="V1681" s="3">
        <v>44559</v>
      </c>
      <c r="W1681" t="s">
        <v>41</v>
      </c>
      <c r="X1681" t="b">
        <v>0</v>
      </c>
      <c r="Y1681" t="s">
        <v>249</v>
      </c>
      <c r="Z1681" t="s">
        <v>602</v>
      </c>
      <c r="AA1681">
        <v>13</v>
      </c>
      <c r="AB1681" t="b">
        <v>1</v>
      </c>
    </row>
    <row r="1682" spans="1:28" ht="34" x14ac:dyDescent="0.2">
      <c r="A1682" s="1" t="s">
        <v>17117</v>
      </c>
      <c r="B1682" s="1" t="s">
        <v>4548</v>
      </c>
      <c r="C1682" s="3">
        <v>43833</v>
      </c>
      <c r="D1682" s="1" t="s">
        <v>29</v>
      </c>
      <c r="E1682">
        <v>1</v>
      </c>
      <c r="F1682" t="s">
        <v>124</v>
      </c>
      <c r="G1682" s="1" t="s">
        <v>77</v>
      </c>
      <c r="H1682" t="s">
        <v>449</v>
      </c>
      <c r="I1682" t="s">
        <v>117</v>
      </c>
      <c r="J1682" t="s">
        <v>8983</v>
      </c>
      <c r="K1682">
        <v>1</v>
      </c>
      <c r="L1682" t="s">
        <v>8983</v>
      </c>
      <c r="M1682" s="1" t="s">
        <v>49</v>
      </c>
      <c r="N1682" s="1" t="s">
        <v>882</v>
      </c>
      <c r="O1682" t="s">
        <v>35</v>
      </c>
      <c r="P1682" s="1" t="s">
        <v>34</v>
      </c>
      <c r="Q1682" s="1" t="s">
        <v>35</v>
      </c>
      <c r="R1682" t="s">
        <v>10475</v>
      </c>
      <c r="S1682" s="1" t="s">
        <v>39</v>
      </c>
      <c r="T1682" t="s">
        <v>40</v>
      </c>
      <c r="U1682">
        <v>7</v>
      </c>
      <c r="V1682" s="3">
        <v>43840</v>
      </c>
      <c r="W1682" t="s">
        <v>41</v>
      </c>
      <c r="X1682" t="b">
        <v>0</v>
      </c>
      <c r="Y1682" t="s">
        <v>132</v>
      </c>
      <c r="Z1682" t="s">
        <v>884</v>
      </c>
      <c r="AA1682">
        <v>8</v>
      </c>
      <c r="AB1682" t="b">
        <v>1</v>
      </c>
    </row>
    <row r="1683" spans="1:28" ht="34" x14ac:dyDescent="0.2">
      <c r="A1683" s="1" t="s">
        <v>17118</v>
      </c>
      <c r="B1683" s="1" t="s">
        <v>17119</v>
      </c>
      <c r="C1683" s="3">
        <v>44315</v>
      </c>
      <c r="D1683" s="1" t="s">
        <v>115</v>
      </c>
      <c r="E1683">
        <v>4</v>
      </c>
      <c r="F1683" t="s">
        <v>44</v>
      </c>
      <c r="G1683" s="1" t="s">
        <v>31</v>
      </c>
      <c r="H1683" t="s">
        <v>628</v>
      </c>
      <c r="I1683" t="s">
        <v>110</v>
      </c>
      <c r="J1683" t="s">
        <v>432</v>
      </c>
      <c r="K1683">
        <v>2</v>
      </c>
      <c r="L1683" t="s">
        <v>13090</v>
      </c>
      <c r="M1683" s="1" t="s">
        <v>34</v>
      </c>
      <c r="N1683" s="1" t="s">
        <v>35</v>
      </c>
      <c r="O1683" t="s">
        <v>112</v>
      </c>
      <c r="P1683" s="1" t="s">
        <v>49</v>
      </c>
      <c r="Q1683" s="1" t="s">
        <v>1120</v>
      </c>
      <c r="R1683" t="s">
        <v>17120</v>
      </c>
      <c r="S1683" s="1" t="s">
        <v>39</v>
      </c>
      <c r="T1683" t="s">
        <v>52</v>
      </c>
      <c r="U1683">
        <v>3</v>
      </c>
      <c r="V1683" s="3">
        <v>44318</v>
      </c>
      <c r="W1683" t="s">
        <v>41</v>
      </c>
      <c r="X1683" t="b">
        <v>0</v>
      </c>
      <c r="Z1683" t="s">
        <v>2457</v>
      </c>
      <c r="AA1683">
        <v>8</v>
      </c>
      <c r="AB1683" t="b">
        <v>1</v>
      </c>
    </row>
    <row r="1684" spans="1:28" ht="34" x14ac:dyDescent="0.2">
      <c r="A1684" s="1" t="s">
        <v>17121</v>
      </c>
      <c r="B1684" s="1" t="s">
        <v>11051</v>
      </c>
      <c r="C1684" s="3">
        <v>44143</v>
      </c>
      <c r="D1684" s="1" t="s">
        <v>29</v>
      </c>
      <c r="E1684">
        <v>11</v>
      </c>
      <c r="F1684" t="s">
        <v>92</v>
      </c>
      <c r="G1684" s="1" t="s">
        <v>55</v>
      </c>
      <c r="H1684" t="s">
        <v>1768</v>
      </c>
      <c r="I1684" t="s">
        <v>110</v>
      </c>
      <c r="J1684" t="s">
        <v>16965</v>
      </c>
      <c r="K1684">
        <v>1</v>
      </c>
      <c r="L1684" t="s">
        <v>16965</v>
      </c>
      <c r="M1684" s="1" t="s">
        <v>307</v>
      </c>
      <c r="N1684" s="1" t="s">
        <v>346</v>
      </c>
      <c r="O1684" t="s">
        <v>48</v>
      </c>
      <c r="P1684" s="1" t="s">
        <v>36</v>
      </c>
      <c r="Q1684" s="1" t="s">
        <v>1304</v>
      </c>
      <c r="R1684" t="s">
        <v>952</v>
      </c>
      <c r="S1684" s="1" t="s">
        <v>39</v>
      </c>
      <c r="T1684" t="s">
        <v>40</v>
      </c>
      <c r="U1684">
        <v>4</v>
      </c>
      <c r="V1684" s="3">
        <v>44147</v>
      </c>
      <c r="W1684" t="s">
        <v>41</v>
      </c>
      <c r="X1684" t="b">
        <v>0</v>
      </c>
      <c r="Y1684" t="s">
        <v>354</v>
      </c>
      <c r="Z1684" t="s">
        <v>2854</v>
      </c>
      <c r="AA1684">
        <v>16</v>
      </c>
      <c r="AB1684" t="b">
        <v>0</v>
      </c>
    </row>
    <row r="1685" spans="1:28" ht="34" x14ac:dyDescent="0.2">
      <c r="A1685" s="1" t="s">
        <v>17122</v>
      </c>
      <c r="B1685" s="1" t="s">
        <v>17123</v>
      </c>
      <c r="C1685" s="3">
        <v>45673</v>
      </c>
      <c r="D1685" s="1" t="s">
        <v>108</v>
      </c>
      <c r="E1685">
        <v>1</v>
      </c>
      <c r="F1685" t="s">
        <v>124</v>
      </c>
      <c r="G1685" s="1" t="s">
        <v>31</v>
      </c>
      <c r="H1685" t="s">
        <v>281</v>
      </c>
      <c r="I1685" t="s">
        <v>68</v>
      </c>
      <c r="J1685" t="s">
        <v>12723</v>
      </c>
      <c r="K1685">
        <v>3</v>
      </c>
      <c r="L1685" t="s">
        <v>17124</v>
      </c>
      <c r="M1685" s="1" t="s">
        <v>34</v>
      </c>
      <c r="N1685" s="1" t="s">
        <v>35</v>
      </c>
      <c r="O1685" t="s">
        <v>112</v>
      </c>
      <c r="P1685" s="1" t="s">
        <v>59</v>
      </c>
      <c r="Q1685" s="1" t="s">
        <v>17125</v>
      </c>
      <c r="R1685" t="s">
        <v>17126</v>
      </c>
      <c r="S1685" s="1" t="s">
        <v>39</v>
      </c>
      <c r="T1685" t="s">
        <v>52</v>
      </c>
      <c r="U1685">
        <v>4</v>
      </c>
      <c r="V1685" s="3">
        <v>45677</v>
      </c>
      <c r="W1685" t="s">
        <v>41</v>
      </c>
      <c r="X1685" t="b">
        <v>0</v>
      </c>
      <c r="Y1685" t="s">
        <v>132</v>
      </c>
      <c r="Z1685" t="s">
        <v>2464</v>
      </c>
      <c r="AA1685">
        <v>4</v>
      </c>
      <c r="AB1685" t="b">
        <v>0</v>
      </c>
    </row>
    <row r="1686" spans="1:28" ht="34" x14ac:dyDescent="0.2">
      <c r="A1686" s="1" t="s">
        <v>17127</v>
      </c>
      <c r="B1686" s="1" t="s">
        <v>10336</v>
      </c>
      <c r="C1686" s="3">
        <v>45890</v>
      </c>
      <c r="D1686" s="1" t="s">
        <v>108</v>
      </c>
      <c r="E1686">
        <v>8</v>
      </c>
      <c r="F1686" t="s">
        <v>30</v>
      </c>
      <c r="G1686" s="1" t="s">
        <v>31</v>
      </c>
      <c r="H1686" t="s">
        <v>1148</v>
      </c>
      <c r="I1686" t="s">
        <v>149</v>
      </c>
      <c r="J1686" t="s">
        <v>4552</v>
      </c>
      <c r="K1686">
        <v>2</v>
      </c>
      <c r="L1686" t="s">
        <v>17128</v>
      </c>
      <c r="M1686" s="1" t="s">
        <v>34</v>
      </c>
      <c r="N1686" s="1" t="s">
        <v>35</v>
      </c>
      <c r="O1686" t="s">
        <v>103</v>
      </c>
      <c r="P1686" s="1" t="s">
        <v>49</v>
      </c>
      <c r="Q1686" s="1" t="s">
        <v>1312</v>
      </c>
      <c r="R1686" t="s">
        <v>6043</v>
      </c>
      <c r="S1686" s="1" t="s">
        <v>39</v>
      </c>
      <c r="T1686" t="s">
        <v>52</v>
      </c>
      <c r="U1686">
        <v>4</v>
      </c>
      <c r="V1686" s="3">
        <v>45894</v>
      </c>
      <c r="W1686" t="s">
        <v>41</v>
      </c>
      <c r="X1686" t="b">
        <v>0</v>
      </c>
      <c r="Y1686" t="s">
        <v>290</v>
      </c>
      <c r="Z1686" t="s">
        <v>1197</v>
      </c>
      <c r="AA1686">
        <v>3</v>
      </c>
      <c r="AB1686" t="b">
        <v>1</v>
      </c>
    </row>
    <row r="1687" spans="1:28" ht="34" x14ac:dyDescent="0.2">
      <c r="A1687" s="1" t="s">
        <v>17129</v>
      </c>
      <c r="B1687" s="1" t="s">
        <v>1076</v>
      </c>
      <c r="C1687" s="3">
        <v>45527</v>
      </c>
      <c r="D1687" s="1" t="s">
        <v>43</v>
      </c>
      <c r="E1687">
        <v>8</v>
      </c>
      <c r="F1687" t="s">
        <v>30</v>
      </c>
      <c r="G1687" s="1" t="s">
        <v>77</v>
      </c>
      <c r="H1687" t="s">
        <v>670</v>
      </c>
      <c r="I1687" t="s">
        <v>94</v>
      </c>
      <c r="J1687" t="s">
        <v>17130</v>
      </c>
      <c r="K1687">
        <v>2</v>
      </c>
      <c r="L1687" t="s">
        <v>17131</v>
      </c>
      <c r="M1687" s="1" t="s">
        <v>79</v>
      </c>
      <c r="N1687" s="1" t="s">
        <v>1982</v>
      </c>
      <c r="O1687" t="s">
        <v>112</v>
      </c>
      <c r="P1687" s="1" t="s">
        <v>61</v>
      </c>
      <c r="Q1687" s="1" t="s">
        <v>2507</v>
      </c>
      <c r="R1687" t="s">
        <v>17132</v>
      </c>
      <c r="S1687" s="1" t="s">
        <v>195</v>
      </c>
      <c r="T1687" t="s">
        <v>40</v>
      </c>
      <c r="U1687">
        <v>7</v>
      </c>
      <c r="V1687" s="3">
        <v>45534</v>
      </c>
      <c r="W1687" t="s">
        <v>41</v>
      </c>
      <c r="X1687" t="b">
        <v>0</v>
      </c>
      <c r="Y1687" t="s">
        <v>220</v>
      </c>
      <c r="Z1687" t="s">
        <v>442</v>
      </c>
      <c r="AA1687">
        <v>4</v>
      </c>
      <c r="AB1687" t="b">
        <v>1</v>
      </c>
    </row>
    <row r="1688" spans="1:28" ht="34" x14ac:dyDescent="0.2">
      <c r="A1688" s="1" t="s">
        <v>17133</v>
      </c>
      <c r="B1688" s="1" t="s">
        <v>1678</v>
      </c>
      <c r="C1688" s="3">
        <v>44686</v>
      </c>
      <c r="D1688" s="1" t="s">
        <v>85</v>
      </c>
      <c r="E1688">
        <v>5</v>
      </c>
      <c r="F1688" t="s">
        <v>44</v>
      </c>
      <c r="G1688" s="1" t="s">
        <v>31</v>
      </c>
      <c r="H1688" t="s">
        <v>323</v>
      </c>
      <c r="I1688" t="s">
        <v>68</v>
      </c>
      <c r="J1688" t="s">
        <v>13359</v>
      </c>
      <c r="K1688">
        <v>1</v>
      </c>
      <c r="L1688" t="s">
        <v>13359</v>
      </c>
      <c r="M1688" s="1" t="s">
        <v>34</v>
      </c>
      <c r="N1688" s="1" t="s">
        <v>35</v>
      </c>
      <c r="O1688" t="s">
        <v>112</v>
      </c>
      <c r="P1688" s="1" t="s">
        <v>79</v>
      </c>
      <c r="Q1688" s="1" t="s">
        <v>5047</v>
      </c>
      <c r="R1688" t="s">
        <v>11909</v>
      </c>
      <c r="S1688" s="1" t="s">
        <v>195</v>
      </c>
      <c r="T1688" t="s">
        <v>40</v>
      </c>
      <c r="U1688">
        <v>14</v>
      </c>
      <c r="V1688" s="3">
        <v>44700</v>
      </c>
      <c r="W1688" t="s">
        <v>41</v>
      </c>
      <c r="X1688" t="b">
        <v>0</v>
      </c>
      <c r="Z1688" t="s">
        <v>146</v>
      </c>
      <c r="AA1688">
        <v>3</v>
      </c>
      <c r="AB1688" t="b">
        <v>1</v>
      </c>
    </row>
    <row r="1689" spans="1:28" ht="34" x14ac:dyDescent="0.2">
      <c r="A1689" s="1" t="s">
        <v>17134</v>
      </c>
      <c r="B1689" s="1" t="s">
        <v>9522</v>
      </c>
      <c r="C1689" s="3">
        <v>44857</v>
      </c>
      <c r="D1689" s="1" t="s">
        <v>85</v>
      </c>
      <c r="E1689">
        <v>10</v>
      </c>
      <c r="F1689" t="s">
        <v>92</v>
      </c>
      <c r="G1689" s="1" t="s">
        <v>55</v>
      </c>
      <c r="H1689" t="s">
        <v>362</v>
      </c>
      <c r="I1689" t="s">
        <v>68</v>
      </c>
      <c r="J1689" t="s">
        <v>17135</v>
      </c>
      <c r="K1689">
        <v>2</v>
      </c>
      <c r="L1689" t="s">
        <v>17136</v>
      </c>
      <c r="M1689" s="1" t="s">
        <v>34</v>
      </c>
      <c r="N1689" s="1" t="s">
        <v>35</v>
      </c>
      <c r="O1689" t="s">
        <v>103</v>
      </c>
      <c r="P1689" s="1" t="s">
        <v>49</v>
      </c>
      <c r="Q1689" s="1" t="s">
        <v>9835</v>
      </c>
      <c r="R1689" t="s">
        <v>17137</v>
      </c>
      <c r="S1689" s="1" t="s">
        <v>39</v>
      </c>
      <c r="T1689" t="s">
        <v>40</v>
      </c>
      <c r="U1689">
        <v>10</v>
      </c>
      <c r="V1689" s="3">
        <v>44867</v>
      </c>
      <c r="W1689" t="s">
        <v>41</v>
      </c>
      <c r="X1689" t="b">
        <v>0</v>
      </c>
      <c r="Z1689" t="s">
        <v>5309</v>
      </c>
      <c r="AA1689">
        <v>3</v>
      </c>
      <c r="AB1689" t="b">
        <v>0</v>
      </c>
    </row>
    <row r="1690" spans="1:28" ht="34" x14ac:dyDescent="0.2">
      <c r="A1690" s="1" t="s">
        <v>17138</v>
      </c>
      <c r="B1690" s="1" t="s">
        <v>12641</v>
      </c>
      <c r="C1690" s="3">
        <v>45456</v>
      </c>
      <c r="D1690" s="1" t="s">
        <v>43</v>
      </c>
      <c r="E1690">
        <v>6</v>
      </c>
      <c r="F1690" t="s">
        <v>44</v>
      </c>
      <c r="G1690" s="1" t="s">
        <v>31</v>
      </c>
      <c r="H1690" t="s">
        <v>457</v>
      </c>
      <c r="I1690" t="s">
        <v>246</v>
      </c>
      <c r="J1690" t="s">
        <v>9141</v>
      </c>
      <c r="K1690">
        <v>5</v>
      </c>
      <c r="L1690" t="s">
        <v>10175</v>
      </c>
      <c r="M1690" s="1" t="s">
        <v>34</v>
      </c>
      <c r="N1690" s="1" t="s">
        <v>35</v>
      </c>
      <c r="O1690" t="s">
        <v>35</v>
      </c>
      <c r="P1690" s="1" t="s">
        <v>96</v>
      </c>
      <c r="Q1690" s="1" t="s">
        <v>1566</v>
      </c>
      <c r="R1690" t="s">
        <v>17139</v>
      </c>
      <c r="S1690" s="1" t="s">
        <v>39</v>
      </c>
      <c r="T1690" t="s">
        <v>40</v>
      </c>
      <c r="U1690">
        <v>4</v>
      </c>
      <c r="V1690" s="3">
        <v>45460</v>
      </c>
      <c r="W1690" t="s">
        <v>19</v>
      </c>
      <c r="X1690" t="b">
        <v>1</v>
      </c>
      <c r="Z1690" t="s">
        <v>66</v>
      </c>
      <c r="AA1690">
        <v>1</v>
      </c>
      <c r="AB1690" t="b">
        <v>1</v>
      </c>
    </row>
    <row r="1691" spans="1:28" ht="34" x14ac:dyDescent="0.2">
      <c r="A1691" s="1" t="s">
        <v>17140</v>
      </c>
      <c r="B1691" s="1" t="s">
        <v>8938</v>
      </c>
      <c r="C1691" s="3">
        <v>44898</v>
      </c>
      <c r="D1691" s="1" t="s">
        <v>85</v>
      </c>
      <c r="E1691">
        <v>12</v>
      </c>
      <c r="F1691" t="s">
        <v>92</v>
      </c>
      <c r="G1691" s="1" t="s">
        <v>198</v>
      </c>
      <c r="H1691" t="s">
        <v>355</v>
      </c>
      <c r="I1691" t="s">
        <v>117</v>
      </c>
      <c r="J1691" t="s">
        <v>9557</v>
      </c>
      <c r="K1691">
        <v>1</v>
      </c>
      <c r="L1691" t="s">
        <v>9557</v>
      </c>
      <c r="M1691" s="1" t="s">
        <v>34</v>
      </c>
      <c r="N1691" s="1" t="s">
        <v>35</v>
      </c>
      <c r="O1691" t="s">
        <v>48</v>
      </c>
      <c r="P1691" s="1" t="s">
        <v>59</v>
      </c>
      <c r="Q1691" s="1" t="s">
        <v>6598</v>
      </c>
      <c r="R1691" t="s">
        <v>17141</v>
      </c>
      <c r="S1691" s="1" t="s">
        <v>81</v>
      </c>
      <c r="T1691" t="s">
        <v>40</v>
      </c>
      <c r="U1691">
        <v>3</v>
      </c>
      <c r="V1691" s="3">
        <v>44901</v>
      </c>
      <c r="W1691" t="s">
        <v>41</v>
      </c>
      <c r="X1691" t="b">
        <v>0</v>
      </c>
      <c r="Y1691" t="s">
        <v>297</v>
      </c>
      <c r="Z1691" t="s">
        <v>980</v>
      </c>
      <c r="AA1691">
        <v>19</v>
      </c>
      <c r="AB1691" t="b">
        <v>1</v>
      </c>
    </row>
    <row r="1692" spans="1:28" ht="34" x14ac:dyDescent="0.2">
      <c r="A1692" s="1" t="s">
        <v>17142</v>
      </c>
      <c r="B1692" s="1" t="s">
        <v>17143</v>
      </c>
      <c r="C1692" s="3">
        <v>44390</v>
      </c>
      <c r="D1692" s="1" t="s">
        <v>115</v>
      </c>
      <c r="E1692">
        <v>7</v>
      </c>
      <c r="F1692" t="s">
        <v>30</v>
      </c>
      <c r="G1692" s="1" t="s">
        <v>178</v>
      </c>
      <c r="H1692" t="s">
        <v>87</v>
      </c>
      <c r="I1692" t="s">
        <v>68</v>
      </c>
      <c r="J1692" t="s">
        <v>7709</v>
      </c>
      <c r="K1692">
        <v>4</v>
      </c>
      <c r="L1692" t="s">
        <v>17144</v>
      </c>
      <c r="M1692" s="1" t="s">
        <v>79</v>
      </c>
      <c r="N1692" s="1" t="s">
        <v>2201</v>
      </c>
      <c r="O1692" t="s">
        <v>48</v>
      </c>
      <c r="P1692" s="1" t="s">
        <v>59</v>
      </c>
      <c r="Q1692" s="1" t="s">
        <v>11251</v>
      </c>
      <c r="R1692" t="s">
        <v>17145</v>
      </c>
      <c r="S1692" s="1" t="s">
        <v>64</v>
      </c>
      <c r="T1692" t="s">
        <v>52</v>
      </c>
      <c r="U1692">
        <v>3</v>
      </c>
      <c r="V1692" s="3">
        <v>44393</v>
      </c>
      <c r="W1692" t="s">
        <v>41</v>
      </c>
      <c r="X1692" t="b">
        <v>0</v>
      </c>
      <c r="Y1692" t="s">
        <v>65</v>
      </c>
      <c r="Z1692" t="s">
        <v>751</v>
      </c>
      <c r="AA1692">
        <v>2</v>
      </c>
      <c r="AB1692" t="b">
        <v>1</v>
      </c>
    </row>
    <row r="1693" spans="1:28" ht="34" x14ac:dyDescent="0.2">
      <c r="A1693" s="1" t="s">
        <v>17146</v>
      </c>
      <c r="B1693" s="1" t="s">
        <v>17147</v>
      </c>
      <c r="C1693" s="3">
        <v>45850</v>
      </c>
      <c r="D1693" s="1" t="s">
        <v>108</v>
      </c>
      <c r="E1693">
        <v>7</v>
      </c>
      <c r="F1693" t="s">
        <v>30</v>
      </c>
      <c r="G1693" s="1" t="s">
        <v>198</v>
      </c>
      <c r="H1693" t="s">
        <v>305</v>
      </c>
      <c r="I1693" t="s">
        <v>233</v>
      </c>
      <c r="J1693" t="s">
        <v>3548</v>
      </c>
      <c r="K1693">
        <v>1</v>
      </c>
      <c r="L1693" t="s">
        <v>3548</v>
      </c>
      <c r="M1693" s="1" t="s">
        <v>34</v>
      </c>
      <c r="N1693" s="1" t="s">
        <v>35</v>
      </c>
      <c r="O1693" t="s">
        <v>35</v>
      </c>
      <c r="P1693" s="1" t="s">
        <v>36</v>
      </c>
      <c r="Q1693" s="1" t="s">
        <v>1290</v>
      </c>
      <c r="R1693" t="s">
        <v>5479</v>
      </c>
      <c r="S1693" s="1" t="s">
        <v>39</v>
      </c>
      <c r="T1693" t="s">
        <v>74</v>
      </c>
      <c r="U1693">
        <v>7</v>
      </c>
      <c r="V1693" s="3">
        <v>45857</v>
      </c>
      <c r="W1693" t="s">
        <v>19</v>
      </c>
      <c r="X1693" t="b">
        <v>1</v>
      </c>
      <c r="Z1693" t="s">
        <v>1092</v>
      </c>
      <c r="AA1693">
        <v>1</v>
      </c>
      <c r="AB1693" t="b">
        <v>0</v>
      </c>
    </row>
    <row r="1694" spans="1:28" ht="34" x14ac:dyDescent="0.2">
      <c r="A1694" s="1" t="s">
        <v>17148</v>
      </c>
      <c r="B1694" s="1" t="s">
        <v>17149</v>
      </c>
      <c r="C1694" s="3">
        <v>44879</v>
      </c>
      <c r="D1694" s="1" t="s">
        <v>85</v>
      </c>
      <c r="E1694">
        <v>11</v>
      </c>
      <c r="F1694" t="s">
        <v>92</v>
      </c>
      <c r="G1694" s="1" t="s">
        <v>125</v>
      </c>
      <c r="H1694" t="s">
        <v>318</v>
      </c>
      <c r="I1694" t="s">
        <v>68</v>
      </c>
      <c r="J1694" t="s">
        <v>15397</v>
      </c>
      <c r="K1694">
        <v>2</v>
      </c>
      <c r="L1694" t="s">
        <v>15398</v>
      </c>
      <c r="M1694" s="1" t="s">
        <v>128</v>
      </c>
      <c r="N1694" s="1" t="s">
        <v>1756</v>
      </c>
      <c r="O1694" t="s">
        <v>35</v>
      </c>
      <c r="P1694" s="1" t="s">
        <v>59</v>
      </c>
      <c r="Q1694" s="1" t="s">
        <v>1874</v>
      </c>
      <c r="R1694" t="s">
        <v>17150</v>
      </c>
      <c r="S1694" s="1" t="s">
        <v>175</v>
      </c>
      <c r="T1694" t="s">
        <v>52</v>
      </c>
      <c r="U1694">
        <v>1</v>
      </c>
      <c r="V1694" s="3">
        <v>44880</v>
      </c>
      <c r="W1694" t="s">
        <v>41</v>
      </c>
      <c r="X1694" t="b">
        <v>0</v>
      </c>
      <c r="Y1694" t="s">
        <v>65</v>
      </c>
      <c r="Z1694" t="s">
        <v>442</v>
      </c>
      <c r="AA1694">
        <v>3</v>
      </c>
      <c r="AB1694" t="b">
        <v>0</v>
      </c>
    </row>
    <row r="1695" spans="1:28" ht="34" x14ac:dyDescent="0.2">
      <c r="A1695" s="1" t="s">
        <v>17151</v>
      </c>
      <c r="B1695" s="1" t="s">
        <v>3252</v>
      </c>
      <c r="C1695" s="3">
        <v>45435</v>
      </c>
      <c r="D1695" s="1" t="s">
        <v>43</v>
      </c>
      <c r="E1695">
        <v>5</v>
      </c>
      <c r="F1695" t="s">
        <v>44</v>
      </c>
      <c r="G1695" s="1" t="s">
        <v>31</v>
      </c>
      <c r="H1695" t="s">
        <v>994</v>
      </c>
      <c r="I1695" t="s">
        <v>558</v>
      </c>
      <c r="J1695" t="s">
        <v>4787</v>
      </c>
      <c r="K1695">
        <v>2</v>
      </c>
      <c r="L1695" t="s">
        <v>2510</v>
      </c>
      <c r="M1695" s="1" t="s">
        <v>34</v>
      </c>
      <c r="N1695" s="1" t="s">
        <v>35</v>
      </c>
      <c r="O1695" t="s">
        <v>112</v>
      </c>
      <c r="P1695" s="1" t="s">
        <v>96</v>
      </c>
      <c r="Q1695" s="1" t="s">
        <v>89</v>
      </c>
      <c r="R1695" t="s">
        <v>5968</v>
      </c>
      <c r="S1695" s="1" t="s">
        <v>64</v>
      </c>
      <c r="T1695" t="s">
        <v>40</v>
      </c>
      <c r="U1695">
        <v>3</v>
      </c>
      <c r="V1695" s="3">
        <v>45438</v>
      </c>
      <c r="W1695" t="s">
        <v>41</v>
      </c>
      <c r="X1695" t="b">
        <v>0</v>
      </c>
      <c r="Y1695" t="s">
        <v>290</v>
      </c>
      <c r="Z1695" t="s">
        <v>2192</v>
      </c>
      <c r="AA1695">
        <v>8</v>
      </c>
      <c r="AB1695" t="b">
        <v>1</v>
      </c>
    </row>
    <row r="1696" spans="1:28" ht="34" x14ac:dyDescent="0.2">
      <c r="A1696" s="1" t="s">
        <v>17152</v>
      </c>
      <c r="B1696" s="1" t="s">
        <v>17153</v>
      </c>
      <c r="C1696" s="3">
        <v>45661</v>
      </c>
      <c r="D1696" s="1" t="s">
        <v>108</v>
      </c>
      <c r="E1696">
        <v>1</v>
      </c>
      <c r="F1696" t="s">
        <v>124</v>
      </c>
      <c r="G1696" s="1" t="s">
        <v>198</v>
      </c>
      <c r="H1696" t="s">
        <v>172</v>
      </c>
      <c r="I1696" t="s">
        <v>68</v>
      </c>
      <c r="J1696" t="s">
        <v>17154</v>
      </c>
      <c r="K1696">
        <v>1</v>
      </c>
      <c r="L1696" t="s">
        <v>17154</v>
      </c>
      <c r="M1696" s="1" t="s">
        <v>34</v>
      </c>
      <c r="N1696" s="1" t="s">
        <v>35</v>
      </c>
      <c r="O1696" t="s">
        <v>112</v>
      </c>
      <c r="P1696" s="1" t="s">
        <v>34</v>
      </c>
      <c r="Q1696" s="1" t="s">
        <v>35</v>
      </c>
      <c r="R1696" t="s">
        <v>17155</v>
      </c>
      <c r="S1696" s="1" t="s">
        <v>64</v>
      </c>
      <c r="T1696" t="s">
        <v>40</v>
      </c>
      <c r="U1696">
        <v>2</v>
      </c>
      <c r="V1696" s="3">
        <v>45663</v>
      </c>
      <c r="W1696" t="s">
        <v>41</v>
      </c>
      <c r="X1696" t="b">
        <v>0</v>
      </c>
      <c r="Z1696" t="s">
        <v>700</v>
      </c>
      <c r="AA1696">
        <v>5</v>
      </c>
      <c r="AB1696" t="b">
        <v>0</v>
      </c>
    </row>
    <row r="1697" spans="1:28" ht="34" x14ac:dyDescent="0.2">
      <c r="A1697" s="1" t="s">
        <v>17156</v>
      </c>
      <c r="B1697" s="1" t="s">
        <v>5902</v>
      </c>
      <c r="C1697" s="3">
        <v>45787</v>
      </c>
      <c r="D1697" s="1" t="s">
        <v>108</v>
      </c>
      <c r="E1697">
        <v>5</v>
      </c>
      <c r="F1697" t="s">
        <v>44</v>
      </c>
      <c r="G1697" s="1" t="s">
        <v>198</v>
      </c>
      <c r="H1697" t="s">
        <v>539</v>
      </c>
      <c r="I1697" t="s">
        <v>117</v>
      </c>
      <c r="J1697" t="s">
        <v>5592</v>
      </c>
      <c r="K1697">
        <v>4</v>
      </c>
      <c r="L1697" t="s">
        <v>12022</v>
      </c>
      <c r="M1697" s="1" t="s">
        <v>34</v>
      </c>
      <c r="N1697" s="1" t="s">
        <v>35</v>
      </c>
      <c r="O1697" t="s">
        <v>48</v>
      </c>
      <c r="P1697" s="1" t="s">
        <v>36</v>
      </c>
      <c r="Q1697" s="1" t="s">
        <v>1616</v>
      </c>
      <c r="R1697" t="s">
        <v>17157</v>
      </c>
      <c r="S1697" s="1" t="s">
        <v>39</v>
      </c>
      <c r="T1697" t="s">
        <v>52</v>
      </c>
      <c r="U1697">
        <v>3</v>
      </c>
      <c r="V1697" s="3">
        <v>45790</v>
      </c>
      <c r="W1697" t="s">
        <v>41</v>
      </c>
      <c r="X1697" t="b">
        <v>0</v>
      </c>
      <c r="Y1697" t="s">
        <v>1146</v>
      </c>
      <c r="Z1697" t="s">
        <v>1441</v>
      </c>
      <c r="AA1697">
        <v>12</v>
      </c>
      <c r="AB1697" t="b">
        <v>1</v>
      </c>
    </row>
    <row r="1698" spans="1:28" ht="34" x14ac:dyDescent="0.2">
      <c r="A1698" s="1" t="s">
        <v>17158</v>
      </c>
      <c r="B1698" s="1" t="s">
        <v>2368</v>
      </c>
      <c r="C1698" s="3">
        <v>46047</v>
      </c>
      <c r="D1698" s="1" t="s">
        <v>142</v>
      </c>
      <c r="E1698">
        <v>1</v>
      </c>
      <c r="F1698" t="s">
        <v>124</v>
      </c>
      <c r="G1698" s="1" t="s">
        <v>55</v>
      </c>
      <c r="H1698" t="s">
        <v>1211</v>
      </c>
      <c r="I1698" t="s">
        <v>117</v>
      </c>
      <c r="J1698" t="s">
        <v>12447</v>
      </c>
      <c r="K1698">
        <v>1</v>
      </c>
      <c r="L1698" t="s">
        <v>12447</v>
      </c>
      <c r="M1698" s="1" t="s">
        <v>34</v>
      </c>
      <c r="N1698" s="1" t="s">
        <v>35</v>
      </c>
      <c r="O1698" t="s">
        <v>78</v>
      </c>
      <c r="P1698" s="1" t="s">
        <v>34</v>
      </c>
      <c r="Q1698" s="1" t="s">
        <v>35</v>
      </c>
      <c r="R1698" t="s">
        <v>7560</v>
      </c>
      <c r="S1698" s="1" t="s">
        <v>64</v>
      </c>
      <c r="T1698" t="s">
        <v>74</v>
      </c>
      <c r="U1698">
        <v>2</v>
      </c>
      <c r="V1698" s="3">
        <v>46049</v>
      </c>
      <c r="W1698" t="s">
        <v>41</v>
      </c>
      <c r="X1698" t="b">
        <v>0</v>
      </c>
      <c r="Z1698" t="s">
        <v>459</v>
      </c>
      <c r="AA1698">
        <v>18</v>
      </c>
      <c r="AB1698" t="b">
        <v>0</v>
      </c>
    </row>
    <row r="1699" spans="1:28" ht="34" x14ac:dyDescent="0.2">
      <c r="A1699" s="1" t="s">
        <v>17159</v>
      </c>
      <c r="B1699" s="1" t="s">
        <v>378</v>
      </c>
      <c r="C1699" s="3">
        <v>44767</v>
      </c>
      <c r="D1699" s="1" t="s">
        <v>85</v>
      </c>
      <c r="E1699">
        <v>7</v>
      </c>
      <c r="F1699" t="s">
        <v>30</v>
      </c>
      <c r="G1699" s="1" t="s">
        <v>125</v>
      </c>
      <c r="H1699" t="s">
        <v>596</v>
      </c>
      <c r="I1699" t="s">
        <v>117</v>
      </c>
      <c r="J1699" t="s">
        <v>3124</v>
      </c>
      <c r="K1699">
        <v>1</v>
      </c>
      <c r="L1699" t="s">
        <v>3124</v>
      </c>
      <c r="M1699" s="1" t="s">
        <v>34</v>
      </c>
      <c r="N1699" s="1" t="s">
        <v>35</v>
      </c>
      <c r="O1699" t="s">
        <v>78</v>
      </c>
      <c r="P1699" s="1" t="s">
        <v>61</v>
      </c>
      <c r="Q1699" s="1" t="s">
        <v>3128</v>
      </c>
      <c r="R1699" t="s">
        <v>3795</v>
      </c>
      <c r="S1699" s="1" t="s">
        <v>81</v>
      </c>
      <c r="T1699" t="s">
        <v>40</v>
      </c>
      <c r="U1699">
        <v>10</v>
      </c>
      <c r="V1699" s="3">
        <v>44777</v>
      </c>
      <c r="W1699" t="s">
        <v>154</v>
      </c>
      <c r="X1699" t="b">
        <v>0</v>
      </c>
      <c r="Z1699" t="s">
        <v>700</v>
      </c>
      <c r="AA1699">
        <v>6</v>
      </c>
      <c r="AB1699" t="b">
        <v>1</v>
      </c>
    </row>
    <row r="1700" spans="1:28" ht="34" x14ac:dyDescent="0.2">
      <c r="A1700" s="1" t="s">
        <v>17160</v>
      </c>
      <c r="B1700" s="1" t="s">
        <v>12841</v>
      </c>
      <c r="C1700" s="3">
        <v>43842</v>
      </c>
      <c r="D1700" s="1" t="s">
        <v>29</v>
      </c>
      <c r="E1700">
        <v>1</v>
      </c>
      <c r="F1700" t="s">
        <v>124</v>
      </c>
      <c r="G1700" s="1" t="s">
        <v>55</v>
      </c>
      <c r="H1700" t="s">
        <v>1412</v>
      </c>
      <c r="I1700" t="s">
        <v>233</v>
      </c>
      <c r="J1700" t="s">
        <v>11344</v>
      </c>
      <c r="K1700">
        <v>2</v>
      </c>
      <c r="L1700" t="s">
        <v>1329</v>
      </c>
      <c r="M1700" s="1" t="s">
        <v>128</v>
      </c>
      <c r="N1700" s="1" t="s">
        <v>1528</v>
      </c>
      <c r="O1700" t="s">
        <v>35</v>
      </c>
      <c r="P1700" s="1" t="s">
        <v>79</v>
      </c>
      <c r="Q1700" s="1" t="s">
        <v>1695</v>
      </c>
      <c r="R1700" t="s">
        <v>8289</v>
      </c>
      <c r="S1700" s="1" t="s">
        <v>81</v>
      </c>
      <c r="T1700" t="s">
        <v>40</v>
      </c>
      <c r="U1700">
        <v>7</v>
      </c>
      <c r="V1700" s="3">
        <v>43849</v>
      </c>
      <c r="W1700" t="s">
        <v>41</v>
      </c>
      <c r="X1700" t="b">
        <v>0</v>
      </c>
      <c r="Y1700" t="s">
        <v>132</v>
      </c>
      <c r="Z1700" t="s">
        <v>412</v>
      </c>
      <c r="AA1700">
        <v>1</v>
      </c>
      <c r="AB1700" t="b">
        <v>1</v>
      </c>
    </row>
    <row r="1701" spans="1:28" ht="34" x14ac:dyDescent="0.2">
      <c r="A1701" s="1" t="s">
        <v>17161</v>
      </c>
      <c r="B1701" s="1" t="s">
        <v>7257</v>
      </c>
      <c r="C1701" s="3">
        <v>43999</v>
      </c>
      <c r="D1701" s="1" t="s">
        <v>29</v>
      </c>
      <c r="E1701">
        <v>6</v>
      </c>
      <c r="F1701" t="s">
        <v>44</v>
      </c>
      <c r="G1701" s="1" t="s">
        <v>86</v>
      </c>
      <c r="H1701" t="s">
        <v>632</v>
      </c>
      <c r="I1701" t="s">
        <v>158</v>
      </c>
      <c r="J1701" t="s">
        <v>4153</v>
      </c>
      <c r="K1701">
        <v>1</v>
      </c>
      <c r="L1701" t="s">
        <v>4153</v>
      </c>
      <c r="M1701" s="1" t="s">
        <v>49</v>
      </c>
      <c r="N1701" s="1" t="s">
        <v>342</v>
      </c>
      <c r="O1701" t="s">
        <v>48</v>
      </c>
      <c r="P1701" s="1" t="s">
        <v>79</v>
      </c>
      <c r="Q1701" s="1" t="s">
        <v>5357</v>
      </c>
      <c r="R1701" t="s">
        <v>6960</v>
      </c>
      <c r="S1701" s="1" t="s">
        <v>64</v>
      </c>
      <c r="T1701" t="s">
        <v>40</v>
      </c>
      <c r="U1701">
        <v>3</v>
      </c>
      <c r="V1701" s="3">
        <v>44002</v>
      </c>
      <c r="W1701" t="s">
        <v>41</v>
      </c>
      <c r="X1701" t="b">
        <v>0</v>
      </c>
      <c r="Z1701" t="s">
        <v>4086</v>
      </c>
      <c r="AA1701">
        <v>5</v>
      </c>
      <c r="AB1701" t="b">
        <v>0</v>
      </c>
    </row>
    <row r="1702" spans="1:28" ht="34" x14ac:dyDescent="0.2">
      <c r="A1702" s="1" t="s">
        <v>17162</v>
      </c>
      <c r="B1702" s="1" t="s">
        <v>12725</v>
      </c>
      <c r="C1702" s="3">
        <v>43974</v>
      </c>
      <c r="D1702" s="1" t="s">
        <v>29</v>
      </c>
      <c r="E1702">
        <v>5</v>
      </c>
      <c r="F1702" t="s">
        <v>44</v>
      </c>
      <c r="G1702" s="1" t="s">
        <v>198</v>
      </c>
      <c r="H1702" t="s">
        <v>582</v>
      </c>
      <c r="I1702" t="s">
        <v>167</v>
      </c>
      <c r="J1702" t="s">
        <v>3891</v>
      </c>
      <c r="K1702">
        <v>1</v>
      </c>
      <c r="L1702" t="s">
        <v>3891</v>
      </c>
      <c r="M1702" s="1" t="s">
        <v>34</v>
      </c>
      <c r="N1702" s="1" t="s">
        <v>35</v>
      </c>
      <c r="O1702" t="s">
        <v>48</v>
      </c>
      <c r="P1702" s="1" t="s">
        <v>36</v>
      </c>
      <c r="Q1702" s="1" t="s">
        <v>1358</v>
      </c>
      <c r="R1702" t="s">
        <v>1165</v>
      </c>
      <c r="S1702" s="1" t="s">
        <v>39</v>
      </c>
      <c r="T1702" t="s">
        <v>52</v>
      </c>
      <c r="U1702">
        <v>1</v>
      </c>
      <c r="V1702" s="3">
        <v>43975</v>
      </c>
      <c r="W1702" t="s">
        <v>41</v>
      </c>
      <c r="X1702" t="b">
        <v>0</v>
      </c>
      <c r="Y1702" t="s">
        <v>371</v>
      </c>
      <c r="Z1702" t="s">
        <v>803</v>
      </c>
      <c r="AA1702">
        <v>14</v>
      </c>
      <c r="AB1702" t="b">
        <v>1</v>
      </c>
    </row>
    <row r="1703" spans="1:28" ht="34" x14ac:dyDescent="0.2">
      <c r="A1703" s="1" t="s">
        <v>17163</v>
      </c>
      <c r="B1703" s="1" t="s">
        <v>17164</v>
      </c>
      <c r="C1703" s="3">
        <v>45806</v>
      </c>
      <c r="D1703" s="1" t="s">
        <v>108</v>
      </c>
      <c r="E1703">
        <v>5</v>
      </c>
      <c r="F1703" t="s">
        <v>44</v>
      </c>
      <c r="G1703" s="1" t="s">
        <v>31</v>
      </c>
      <c r="H1703" t="s">
        <v>1211</v>
      </c>
      <c r="I1703" t="s">
        <v>117</v>
      </c>
      <c r="J1703" t="s">
        <v>17165</v>
      </c>
      <c r="K1703">
        <v>1</v>
      </c>
      <c r="L1703" t="s">
        <v>17165</v>
      </c>
      <c r="M1703" s="1" t="s">
        <v>34</v>
      </c>
      <c r="N1703" s="1" t="s">
        <v>35</v>
      </c>
      <c r="O1703" t="s">
        <v>112</v>
      </c>
      <c r="P1703" s="1" t="s">
        <v>96</v>
      </c>
      <c r="Q1703" s="1" t="s">
        <v>3257</v>
      </c>
      <c r="R1703" t="s">
        <v>4870</v>
      </c>
      <c r="S1703" s="1" t="s">
        <v>195</v>
      </c>
      <c r="T1703" t="s">
        <v>52</v>
      </c>
      <c r="U1703">
        <v>1</v>
      </c>
      <c r="V1703" s="3">
        <v>45807</v>
      </c>
      <c r="W1703" t="s">
        <v>41</v>
      </c>
      <c r="X1703" t="b">
        <v>0</v>
      </c>
      <c r="Z1703" t="s">
        <v>599</v>
      </c>
      <c r="AA1703">
        <v>7</v>
      </c>
      <c r="AB1703" t="b">
        <v>1</v>
      </c>
    </row>
    <row r="1704" spans="1:28" ht="34" x14ac:dyDescent="0.2">
      <c r="A1704" s="1" t="s">
        <v>17166</v>
      </c>
      <c r="B1704" s="1" t="s">
        <v>804</v>
      </c>
      <c r="C1704" s="3">
        <v>44583</v>
      </c>
      <c r="D1704" s="1" t="s">
        <v>85</v>
      </c>
      <c r="E1704">
        <v>1</v>
      </c>
      <c r="F1704" t="s">
        <v>124</v>
      </c>
      <c r="G1704" s="1" t="s">
        <v>198</v>
      </c>
      <c r="H1704" t="s">
        <v>596</v>
      </c>
      <c r="I1704" t="s">
        <v>117</v>
      </c>
      <c r="J1704" t="s">
        <v>5960</v>
      </c>
      <c r="K1704">
        <v>2</v>
      </c>
      <c r="L1704" t="s">
        <v>1819</v>
      </c>
      <c r="M1704" s="1" t="s">
        <v>34</v>
      </c>
      <c r="N1704" s="1" t="s">
        <v>35</v>
      </c>
      <c r="O1704" t="s">
        <v>35</v>
      </c>
      <c r="P1704" s="1" t="s">
        <v>79</v>
      </c>
      <c r="Q1704" s="1" t="s">
        <v>425</v>
      </c>
      <c r="R1704" t="s">
        <v>7165</v>
      </c>
      <c r="S1704" s="1" t="s">
        <v>64</v>
      </c>
      <c r="T1704" t="s">
        <v>74</v>
      </c>
      <c r="U1704">
        <v>14</v>
      </c>
      <c r="V1704" s="3">
        <v>44597</v>
      </c>
      <c r="W1704" t="s">
        <v>41</v>
      </c>
      <c r="X1704" t="b">
        <v>0</v>
      </c>
      <c r="Z1704" t="s">
        <v>993</v>
      </c>
      <c r="AA1704">
        <v>5</v>
      </c>
      <c r="AB1704" t="b">
        <v>0</v>
      </c>
    </row>
    <row r="1705" spans="1:28" ht="34" x14ac:dyDescent="0.2">
      <c r="A1705" s="1" t="s">
        <v>17167</v>
      </c>
      <c r="B1705" s="1" t="s">
        <v>17168</v>
      </c>
      <c r="C1705" s="3">
        <v>44619</v>
      </c>
      <c r="D1705" s="1" t="s">
        <v>85</v>
      </c>
      <c r="E1705">
        <v>2</v>
      </c>
      <c r="F1705" t="s">
        <v>124</v>
      </c>
      <c r="G1705" s="1" t="s">
        <v>55</v>
      </c>
      <c r="H1705" t="s">
        <v>223</v>
      </c>
      <c r="I1705" t="s">
        <v>117</v>
      </c>
      <c r="J1705" t="s">
        <v>2204</v>
      </c>
      <c r="K1705">
        <v>1</v>
      </c>
      <c r="L1705" t="s">
        <v>2204</v>
      </c>
      <c r="M1705" s="1" t="s">
        <v>34</v>
      </c>
      <c r="N1705" s="1" t="s">
        <v>35</v>
      </c>
      <c r="O1705" t="s">
        <v>103</v>
      </c>
      <c r="P1705" s="1" t="s">
        <v>36</v>
      </c>
      <c r="Q1705" s="1" t="s">
        <v>6238</v>
      </c>
      <c r="R1705" t="s">
        <v>17169</v>
      </c>
      <c r="S1705" s="1" t="s">
        <v>64</v>
      </c>
      <c r="T1705" t="s">
        <v>52</v>
      </c>
      <c r="U1705">
        <v>4</v>
      </c>
      <c r="V1705" s="3">
        <v>44623</v>
      </c>
      <c r="W1705" t="s">
        <v>41</v>
      </c>
      <c r="X1705" t="b">
        <v>0</v>
      </c>
      <c r="Y1705" t="s">
        <v>290</v>
      </c>
      <c r="Z1705" t="s">
        <v>2971</v>
      </c>
      <c r="AA1705">
        <v>9</v>
      </c>
      <c r="AB1705" t="b">
        <v>1</v>
      </c>
    </row>
    <row r="1706" spans="1:28" ht="34" x14ac:dyDescent="0.2">
      <c r="A1706" s="1" t="s">
        <v>17170</v>
      </c>
      <c r="B1706" s="1" t="s">
        <v>8504</v>
      </c>
      <c r="C1706" s="3">
        <v>44807</v>
      </c>
      <c r="D1706" s="1" t="s">
        <v>85</v>
      </c>
      <c r="E1706">
        <v>9</v>
      </c>
      <c r="F1706" t="s">
        <v>30</v>
      </c>
      <c r="G1706" s="1" t="s">
        <v>198</v>
      </c>
      <c r="H1706" t="s">
        <v>596</v>
      </c>
      <c r="I1706" t="s">
        <v>117</v>
      </c>
      <c r="J1706" t="s">
        <v>12152</v>
      </c>
      <c r="K1706">
        <v>1</v>
      </c>
      <c r="L1706" t="s">
        <v>12152</v>
      </c>
      <c r="M1706" s="1" t="s">
        <v>34</v>
      </c>
      <c r="N1706" s="1" t="s">
        <v>35</v>
      </c>
      <c r="O1706" t="s">
        <v>35</v>
      </c>
      <c r="P1706" s="1" t="s">
        <v>36</v>
      </c>
      <c r="Q1706" s="1" t="s">
        <v>2870</v>
      </c>
      <c r="R1706" t="s">
        <v>13085</v>
      </c>
      <c r="S1706" s="1" t="s">
        <v>81</v>
      </c>
      <c r="T1706" t="s">
        <v>52</v>
      </c>
      <c r="U1706">
        <v>4</v>
      </c>
      <c r="V1706" s="3">
        <v>44811</v>
      </c>
      <c r="W1706" t="s">
        <v>208</v>
      </c>
      <c r="X1706" t="b">
        <v>0</v>
      </c>
      <c r="Z1706" t="s">
        <v>529</v>
      </c>
      <c r="AA1706">
        <v>3</v>
      </c>
      <c r="AB1706" t="b">
        <v>1</v>
      </c>
    </row>
    <row r="1707" spans="1:28" ht="34" x14ac:dyDescent="0.2">
      <c r="A1707" s="1" t="s">
        <v>17171</v>
      </c>
      <c r="B1707" s="1" t="s">
        <v>5672</v>
      </c>
      <c r="C1707" s="3">
        <v>44484</v>
      </c>
      <c r="D1707" s="1" t="s">
        <v>115</v>
      </c>
      <c r="E1707">
        <v>10</v>
      </c>
      <c r="F1707" t="s">
        <v>92</v>
      </c>
      <c r="G1707" s="1" t="s">
        <v>77</v>
      </c>
      <c r="H1707" t="s">
        <v>400</v>
      </c>
      <c r="I1707" t="s">
        <v>117</v>
      </c>
      <c r="J1707" t="s">
        <v>17172</v>
      </c>
      <c r="K1707">
        <v>3</v>
      </c>
      <c r="L1707" t="s">
        <v>12357</v>
      </c>
      <c r="M1707" s="1" t="s">
        <v>34</v>
      </c>
      <c r="N1707" s="1" t="s">
        <v>35</v>
      </c>
      <c r="O1707" t="s">
        <v>112</v>
      </c>
      <c r="P1707" s="1" t="s">
        <v>49</v>
      </c>
      <c r="Q1707" s="1" t="s">
        <v>9028</v>
      </c>
      <c r="R1707" t="s">
        <v>17173</v>
      </c>
      <c r="S1707" s="1" t="s">
        <v>278</v>
      </c>
      <c r="T1707" t="s">
        <v>74</v>
      </c>
      <c r="U1707">
        <v>4</v>
      </c>
      <c r="V1707" s="3">
        <v>44488</v>
      </c>
      <c r="W1707" t="s">
        <v>41</v>
      </c>
      <c r="X1707" t="b">
        <v>0</v>
      </c>
      <c r="Z1707" t="s">
        <v>65</v>
      </c>
      <c r="AA1707">
        <v>10</v>
      </c>
      <c r="AB1707" t="b">
        <v>1</v>
      </c>
    </row>
    <row r="1708" spans="1:28" ht="34" x14ac:dyDescent="0.2">
      <c r="A1708" s="1" t="s">
        <v>17174</v>
      </c>
      <c r="B1708" s="1" t="s">
        <v>12282</v>
      </c>
      <c r="C1708" s="3">
        <v>45614</v>
      </c>
      <c r="D1708" s="1" t="s">
        <v>43</v>
      </c>
      <c r="E1708">
        <v>11</v>
      </c>
      <c r="F1708" t="s">
        <v>92</v>
      </c>
      <c r="G1708" s="1" t="s">
        <v>125</v>
      </c>
      <c r="H1708" t="s">
        <v>223</v>
      </c>
      <c r="I1708" t="s">
        <v>117</v>
      </c>
      <c r="J1708" t="s">
        <v>17175</v>
      </c>
      <c r="K1708">
        <v>1</v>
      </c>
      <c r="L1708" t="s">
        <v>17175</v>
      </c>
      <c r="M1708" s="1" t="s">
        <v>34</v>
      </c>
      <c r="N1708" s="1" t="s">
        <v>35</v>
      </c>
      <c r="O1708" t="s">
        <v>35</v>
      </c>
      <c r="P1708" s="1" t="s">
        <v>36</v>
      </c>
      <c r="Q1708" s="1" t="s">
        <v>5249</v>
      </c>
      <c r="R1708" t="s">
        <v>17176</v>
      </c>
      <c r="S1708" s="1" t="s">
        <v>39</v>
      </c>
      <c r="T1708" t="s">
        <v>52</v>
      </c>
      <c r="U1708">
        <v>7</v>
      </c>
      <c r="V1708" s="3">
        <v>45621</v>
      </c>
      <c r="W1708" t="s">
        <v>41</v>
      </c>
      <c r="X1708" t="b">
        <v>0</v>
      </c>
      <c r="Y1708" t="s">
        <v>284</v>
      </c>
      <c r="Z1708" t="s">
        <v>3105</v>
      </c>
      <c r="AA1708">
        <v>2</v>
      </c>
      <c r="AB1708" t="b">
        <v>1</v>
      </c>
    </row>
    <row r="1709" spans="1:28" ht="34" x14ac:dyDescent="0.2">
      <c r="A1709" s="1" t="s">
        <v>17177</v>
      </c>
      <c r="B1709" s="1" t="s">
        <v>17178</v>
      </c>
      <c r="C1709" s="3">
        <v>45419</v>
      </c>
      <c r="D1709" s="1" t="s">
        <v>43</v>
      </c>
      <c r="E1709">
        <v>5</v>
      </c>
      <c r="F1709" t="s">
        <v>44</v>
      </c>
      <c r="G1709" s="1" t="s">
        <v>178</v>
      </c>
      <c r="H1709" t="s">
        <v>903</v>
      </c>
      <c r="I1709" t="s">
        <v>340</v>
      </c>
      <c r="J1709" t="s">
        <v>6525</v>
      </c>
      <c r="K1709">
        <v>1</v>
      </c>
      <c r="L1709" t="s">
        <v>6525</v>
      </c>
      <c r="M1709" s="1" t="s">
        <v>49</v>
      </c>
      <c r="N1709" s="1" t="s">
        <v>1455</v>
      </c>
      <c r="O1709" t="s">
        <v>35</v>
      </c>
      <c r="P1709" s="1" t="s">
        <v>34</v>
      </c>
      <c r="Q1709" s="1" t="s">
        <v>35</v>
      </c>
      <c r="R1709" t="s">
        <v>3589</v>
      </c>
      <c r="S1709" s="1" t="s">
        <v>39</v>
      </c>
      <c r="T1709" t="s">
        <v>52</v>
      </c>
      <c r="U1709">
        <v>5</v>
      </c>
      <c r="V1709" s="3">
        <v>45424</v>
      </c>
      <c r="W1709" t="s">
        <v>41</v>
      </c>
      <c r="X1709" t="b">
        <v>0</v>
      </c>
      <c r="Z1709" t="s">
        <v>139</v>
      </c>
      <c r="AA1709">
        <v>3</v>
      </c>
      <c r="AB1709" t="b">
        <v>0</v>
      </c>
    </row>
    <row r="1710" spans="1:28" ht="34" x14ac:dyDescent="0.2">
      <c r="A1710" s="1" t="s">
        <v>17179</v>
      </c>
      <c r="B1710" s="1" t="s">
        <v>6316</v>
      </c>
      <c r="C1710" s="3">
        <v>46006</v>
      </c>
      <c r="D1710" s="1" t="s">
        <v>108</v>
      </c>
      <c r="E1710">
        <v>12</v>
      </c>
      <c r="F1710" t="s">
        <v>92</v>
      </c>
      <c r="G1710" s="1" t="s">
        <v>125</v>
      </c>
      <c r="H1710" t="s">
        <v>612</v>
      </c>
      <c r="I1710" t="s">
        <v>110</v>
      </c>
      <c r="J1710" t="s">
        <v>17180</v>
      </c>
      <c r="K1710">
        <v>1</v>
      </c>
      <c r="L1710" t="s">
        <v>17180</v>
      </c>
      <c r="M1710" s="1" t="s">
        <v>34</v>
      </c>
      <c r="N1710" s="1" t="s">
        <v>35</v>
      </c>
      <c r="O1710" t="s">
        <v>35</v>
      </c>
      <c r="P1710" s="1" t="s">
        <v>61</v>
      </c>
      <c r="Q1710" s="1" t="s">
        <v>7288</v>
      </c>
      <c r="R1710" t="s">
        <v>17181</v>
      </c>
      <c r="S1710" s="1" t="s">
        <v>278</v>
      </c>
      <c r="T1710" t="s">
        <v>52</v>
      </c>
      <c r="U1710">
        <v>2</v>
      </c>
      <c r="V1710" s="3">
        <v>46008</v>
      </c>
      <c r="W1710" t="s">
        <v>41</v>
      </c>
      <c r="X1710" t="b">
        <v>0</v>
      </c>
      <c r="Y1710" t="s">
        <v>354</v>
      </c>
      <c r="Z1710" t="s">
        <v>2212</v>
      </c>
      <c r="AA1710">
        <v>16</v>
      </c>
      <c r="AB1710" t="b">
        <v>1</v>
      </c>
    </row>
    <row r="1711" spans="1:28" ht="34" x14ac:dyDescent="0.2">
      <c r="A1711" s="1" t="s">
        <v>17182</v>
      </c>
      <c r="B1711" s="1" t="s">
        <v>9393</v>
      </c>
      <c r="C1711" s="3">
        <v>44077</v>
      </c>
      <c r="D1711" s="1" t="s">
        <v>29</v>
      </c>
      <c r="E1711">
        <v>9</v>
      </c>
      <c r="F1711" t="s">
        <v>30</v>
      </c>
      <c r="G1711" s="1" t="s">
        <v>31</v>
      </c>
      <c r="H1711" t="s">
        <v>1768</v>
      </c>
      <c r="I1711" t="s">
        <v>110</v>
      </c>
      <c r="J1711" t="s">
        <v>5345</v>
      </c>
      <c r="K1711">
        <v>1</v>
      </c>
      <c r="L1711" t="s">
        <v>5345</v>
      </c>
      <c r="M1711" s="1" t="s">
        <v>34</v>
      </c>
      <c r="N1711" s="1" t="s">
        <v>35</v>
      </c>
      <c r="O1711" t="s">
        <v>48</v>
      </c>
      <c r="P1711" s="1" t="s">
        <v>49</v>
      </c>
      <c r="Q1711" s="1" t="s">
        <v>854</v>
      </c>
      <c r="R1711" t="s">
        <v>13080</v>
      </c>
      <c r="S1711" s="1" t="s">
        <v>175</v>
      </c>
      <c r="T1711" t="s">
        <v>52</v>
      </c>
      <c r="U1711">
        <v>7</v>
      </c>
      <c r="V1711" s="3">
        <v>44084</v>
      </c>
      <c r="W1711" t="s">
        <v>41</v>
      </c>
      <c r="X1711" t="b">
        <v>0</v>
      </c>
      <c r="Z1711" t="s">
        <v>1245</v>
      </c>
      <c r="AA1711">
        <v>9</v>
      </c>
      <c r="AB1711" t="b">
        <v>1</v>
      </c>
    </row>
    <row r="1712" spans="1:28" ht="34" x14ac:dyDescent="0.2">
      <c r="A1712" s="1" t="s">
        <v>17183</v>
      </c>
      <c r="B1712" s="1" t="s">
        <v>13329</v>
      </c>
      <c r="C1712" s="3">
        <v>45472</v>
      </c>
      <c r="D1712" s="1" t="s">
        <v>43</v>
      </c>
      <c r="E1712">
        <v>6</v>
      </c>
      <c r="F1712" t="s">
        <v>44</v>
      </c>
      <c r="G1712" s="1" t="s">
        <v>198</v>
      </c>
      <c r="H1712" t="s">
        <v>1356</v>
      </c>
      <c r="I1712" t="s">
        <v>340</v>
      </c>
      <c r="J1712" t="s">
        <v>335</v>
      </c>
      <c r="K1712">
        <v>1</v>
      </c>
      <c r="L1712" t="s">
        <v>335</v>
      </c>
      <c r="M1712" s="1" t="s">
        <v>34</v>
      </c>
      <c r="N1712" s="1" t="s">
        <v>35</v>
      </c>
      <c r="O1712" t="s">
        <v>48</v>
      </c>
      <c r="P1712" s="1" t="s">
        <v>36</v>
      </c>
      <c r="Q1712" s="1" t="s">
        <v>6470</v>
      </c>
      <c r="R1712" t="s">
        <v>1170</v>
      </c>
      <c r="S1712" s="1" t="s">
        <v>175</v>
      </c>
      <c r="T1712" t="s">
        <v>52</v>
      </c>
      <c r="U1712">
        <v>3</v>
      </c>
      <c r="V1712" s="3">
        <v>45475</v>
      </c>
      <c r="W1712" t="s">
        <v>41</v>
      </c>
      <c r="X1712" t="b">
        <v>0</v>
      </c>
      <c r="Z1712" t="s">
        <v>5403</v>
      </c>
      <c r="AA1712">
        <v>3</v>
      </c>
      <c r="AB1712" t="b">
        <v>1</v>
      </c>
    </row>
    <row r="1713" spans="1:28" ht="34" x14ac:dyDescent="0.2">
      <c r="A1713" s="1" t="s">
        <v>17184</v>
      </c>
      <c r="B1713" s="1" t="s">
        <v>17185</v>
      </c>
      <c r="C1713" s="3">
        <v>44154</v>
      </c>
      <c r="D1713" s="1" t="s">
        <v>29</v>
      </c>
      <c r="E1713">
        <v>11</v>
      </c>
      <c r="F1713" t="s">
        <v>92</v>
      </c>
      <c r="G1713" s="1" t="s">
        <v>31</v>
      </c>
      <c r="H1713" t="s">
        <v>1697</v>
      </c>
      <c r="I1713" t="s">
        <v>558</v>
      </c>
      <c r="J1713" t="s">
        <v>10741</v>
      </c>
      <c r="K1713">
        <v>2</v>
      </c>
      <c r="L1713" t="s">
        <v>2369</v>
      </c>
      <c r="M1713" s="1" t="s">
        <v>34</v>
      </c>
      <c r="N1713" s="1" t="s">
        <v>35</v>
      </c>
      <c r="O1713" t="s">
        <v>35</v>
      </c>
      <c r="P1713" s="1" t="s">
        <v>61</v>
      </c>
      <c r="Q1713" s="1" t="s">
        <v>1292</v>
      </c>
      <c r="R1713" t="s">
        <v>4347</v>
      </c>
      <c r="S1713" s="1" t="s">
        <v>175</v>
      </c>
      <c r="T1713" t="s">
        <v>74</v>
      </c>
      <c r="U1713">
        <v>3</v>
      </c>
      <c r="V1713" s="3">
        <v>44157</v>
      </c>
      <c r="W1713" t="s">
        <v>41</v>
      </c>
      <c r="X1713" t="b">
        <v>0</v>
      </c>
      <c r="Z1713" t="s">
        <v>2038</v>
      </c>
      <c r="AA1713">
        <v>10</v>
      </c>
      <c r="AB1713" t="b">
        <v>1</v>
      </c>
    </row>
    <row r="1714" spans="1:28" ht="34" x14ac:dyDescent="0.2">
      <c r="A1714" s="1" t="s">
        <v>17186</v>
      </c>
      <c r="B1714" s="1" t="s">
        <v>6497</v>
      </c>
      <c r="C1714" s="3">
        <v>44214</v>
      </c>
      <c r="D1714" s="1" t="s">
        <v>115</v>
      </c>
      <c r="E1714">
        <v>1</v>
      </c>
      <c r="F1714" t="s">
        <v>124</v>
      </c>
      <c r="G1714" s="1" t="s">
        <v>125</v>
      </c>
      <c r="H1714" t="s">
        <v>323</v>
      </c>
      <c r="I1714" t="s">
        <v>68</v>
      </c>
      <c r="J1714" t="s">
        <v>17187</v>
      </c>
      <c r="K1714">
        <v>1</v>
      </c>
      <c r="L1714" t="s">
        <v>17187</v>
      </c>
      <c r="M1714" s="1" t="s">
        <v>34</v>
      </c>
      <c r="N1714" s="1" t="s">
        <v>35</v>
      </c>
      <c r="O1714" t="s">
        <v>35</v>
      </c>
      <c r="P1714" s="1" t="s">
        <v>79</v>
      </c>
      <c r="Q1714" s="1" t="s">
        <v>8971</v>
      </c>
      <c r="R1714" t="s">
        <v>17188</v>
      </c>
      <c r="S1714" s="1" t="s">
        <v>81</v>
      </c>
      <c r="T1714" t="s">
        <v>52</v>
      </c>
      <c r="U1714">
        <v>3</v>
      </c>
      <c r="V1714" s="3">
        <v>44217</v>
      </c>
      <c r="W1714" t="s">
        <v>19</v>
      </c>
      <c r="X1714" t="b">
        <v>1</v>
      </c>
      <c r="Z1714" t="s">
        <v>884</v>
      </c>
      <c r="AA1714">
        <v>1</v>
      </c>
      <c r="AB1714" t="b">
        <v>1</v>
      </c>
    </row>
    <row r="1715" spans="1:28" ht="34" x14ac:dyDescent="0.2">
      <c r="A1715" s="1" t="s">
        <v>17189</v>
      </c>
      <c r="B1715" s="1" t="s">
        <v>9252</v>
      </c>
      <c r="C1715" s="3">
        <v>46052</v>
      </c>
      <c r="D1715" s="1" t="s">
        <v>142</v>
      </c>
      <c r="E1715">
        <v>1</v>
      </c>
      <c r="F1715" t="s">
        <v>124</v>
      </c>
      <c r="G1715" s="1" t="s">
        <v>77</v>
      </c>
      <c r="H1715" t="s">
        <v>490</v>
      </c>
      <c r="I1715" t="s">
        <v>167</v>
      </c>
      <c r="J1715" t="s">
        <v>7609</v>
      </c>
      <c r="K1715">
        <v>3</v>
      </c>
      <c r="L1715" t="s">
        <v>787</v>
      </c>
      <c r="M1715" s="1" t="s">
        <v>34</v>
      </c>
      <c r="N1715" s="1" t="s">
        <v>35</v>
      </c>
      <c r="O1715" t="s">
        <v>35</v>
      </c>
      <c r="P1715" s="1" t="s">
        <v>49</v>
      </c>
      <c r="Q1715" s="1" t="s">
        <v>324</v>
      </c>
      <c r="R1715" t="s">
        <v>8698</v>
      </c>
      <c r="S1715" s="1" t="s">
        <v>278</v>
      </c>
      <c r="T1715" t="s">
        <v>52</v>
      </c>
      <c r="U1715">
        <v>5</v>
      </c>
      <c r="V1715" s="3">
        <v>46057</v>
      </c>
      <c r="W1715" t="s">
        <v>41</v>
      </c>
      <c r="X1715" t="b">
        <v>0</v>
      </c>
      <c r="Y1715" t="s">
        <v>313</v>
      </c>
      <c r="Z1715" t="s">
        <v>521</v>
      </c>
      <c r="AA1715">
        <v>8</v>
      </c>
      <c r="AB1715" t="b">
        <v>1</v>
      </c>
    </row>
    <row r="1716" spans="1:28" ht="34" x14ac:dyDescent="0.2">
      <c r="A1716" s="1" t="s">
        <v>17190</v>
      </c>
      <c r="B1716" s="1" t="s">
        <v>12379</v>
      </c>
      <c r="C1716" s="3">
        <v>45310</v>
      </c>
      <c r="D1716" s="1" t="s">
        <v>43</v>
      </c>
      <c r="E1716">
        <v>1</v>
      </c>
      <c r="F1716" t="s">
        <v>124</v>
      </c>
      <c r="G1716" s="1" t="s">
        <v>77</v>
      </c>
      <c r="H1716" t="s">
        <v>738</v>
      </c>
      <c r="I1716" t="s">
        <v>233</v>
      </c>
      <c r="J1716" t="s">
        <v>2915</v>
      </c>
      <c r="K1716">
        <v>3</v>
      </c>
      <c r="L1716" t="s">
        <v>3737</v>
      </c>
      <c r="M1716" s="1" t="s">
        <v>34</v>
      </c>
      <c r="N1716" s="1" t="s">
        <v>35</v>
      </c>
      <c r="O1716" t="s">
        <v>35</v>
      </c>
      <c r="P1716" s="1" t="s">
        <v>79</v>
      </c>
      <c r="Q1716" s="1" t="s">
        <v>313</v>
      </c>
      <c r="R1716" t="s">
        <v>4953</v>
      </c>
      <c r="S1716" s="1" t="s">
        <v>64</v>
      </c>
      <c r="T1716" t="s">
        <v>40</v>
      </c>
      <c r="U1716">
        <v>2</v>
      </c>
      <c r="V1716" s="3">
        <v>45312</v>
      </c>
      <c r="W1716" t="s">
        <v>19</v>
      </c>
      <c r="X1716" t="b">
        <v>1</v>
      </c>
      <c r="Z1716" t="s">
        <v>371</v>
      </c>
      <c r="AA1716">
        <v>6</v>
      </c>
      <c r="AB1716" t="b">
        <v>1</v>
      </c>
    </row>
    <row r="1717" spans="1:28" ht="34" x14ac:dyDescent="0.2">
      <c r="A1717" s="1" t="s">
        <v>17191</v>
      </c>
      <c r="B1717" s="1" t="s">
        <v>13856</v>
      </c>
      <c r="C1717" s="3">
        <v>45135</v>
      </c>
      <c r="D1717" s="1" t="s">
        <v>54</v>
      </c>
      <c r="E1717">
        <v>7</v>
      </c>
      <c r="F1717" t="s">
        <v>30</v>
      </c>
      <c r="G1717" s="1" t="s">
        <v>77</v>
      </c>
      <c r="H1717" t="s">
        <v>1307</v>
      </c>
      <c r="I1717" t="s">
        <v>167</v>
      </c>
      <c r="J1717" t="s">
        <v>17192</v>
      </c>
      <c r="K1717">
        <v>2</v>
      </c>
      <c r="L1717" t="s">
        <v>17193</v>
      </c>
      <c r="M1717" s="1" t="s">
        <v>307</v>
      </c>
      <c r="N1717" s="1" t="s">
        <v>17194</v>
      </c>
      <c r="O1717" t="s">
        <v>103</v>
      </c>
      <c r="P1717" s="1" t="s">
        <v>49</v>
      </c>
      <c r="Q1717" s="1" t="s">
        <v>567</v>
      </c>
      <c r="R1717" t="s">
        <v>13482</v>
      </c>
      <c r="S1717" s="1" t="s">
        <v>175</v>
      </c>
      <c r="T1717" t="s">
        <v>52</v>
      </c>
      <c r="U1717">
        <v>4</v>
      </c>
      <c r="V1717" s="3">
        <v>45139</v>
      </c>
      <c r="W1717" t="s">
        <v>19</v>
      </c>
      <c r="X1717" t="b">
        <v>1</v>
      </c>
      <c r="Z1717" t="s">
        <v>751</v>
      </c>
      <c r="AA1717">
        <v>8</v>
      </c>
      <c r="AB1717" t="b">
        <v>1</v>
      </c>
    </row>
    <row r="1718" spans="1:28" ht="34" x14ac:dyDescent="0.2">
      <c r="A1718" s="1" t="s">
        <v>17195</v>
      </c>
      <c r="B1718" s="1" t="s">
        <v>1221</v>
      </c>
      <c r="C1718" s="3">
        <v>46075</v>
      </c>
      <c r="D1718" s="1" t="s">
        <v>142</v>
      </c>
      <c r="E1718">
        <v>2</v>
      </c>
      <c r="F1718" t="s">
        <v>124</v>
      </c>
      <c r="G1718" s="1" t="s">
        <v>55</v>
      </c>
      <c r="H1718" t="s">
        <v>744</v>
      </c>
      <c r="I1718" t="s">
        <v>57</v>
      </c>
      <c r="J1718" t="s">
        <v>1131</v>
      </c>
      <c r="K1718">
        <v>3</v>
      </c>
      <c r="L1718" t="s">
        <v>6215</v>
      </c>
      <c r="M1718" s="1" t="s">
        <v>640</v>
      </c>
      <c r="N1718" s="1" t="s">
        <v>9131</v>
      </c>
      <c r="O1718" t="s">
        <v>48</v>
      </c>
      <c r="P1718" s="1" t="s">
        <v>34</v>
      </c>
      <c r="Q1718" s="1" t="s">
        <v>35</v>
      </c>
      <c r="R1718" t="s">
        <v>12412</v>
      </c>
      <c r="S1718" s="1" t="s">
        <v>64</v>
      </c>
      <c r="T1718" t="s">
        <v>52</v>
      </c>
      <c r="U1718">
        <v>5</v>
      </c>
      <c r="V1718" s="3">
        <v>46080</v>
      </c>
      <c r="W1718" t="s">
        <v>41</v>
      </c>
      <c r="X1718" t="b">
        <v>0</v>
      </c>
      <c r="Y1718" t="s">
        <v>66</v>
      </c>
      <c r="Z1718" t="s">
        <v>448</v>
      </c>
      <c r="AA1718">
        <v>6</v>
      </c>
      <c r="AB1718" t="b">
        <v>1</v>
      </c>
    </row>
    <row r="1719" spans="1:28" ht="34" x14ac:dyDescent="0.2">
      <c r="A1719" s="1" t="s">
        <v>17196</v>
      </c>
      <c r="B1719" s="1" t="s">
        <v>4286</v>
      </c>
      <c r="C1719" s="3">
        <v>44880</v>
      </c>
      <c r="D1719" s="1" t="s">
        <v>85</v>
      </c>
      <c r="E1719">
        <v>11</v>
      </c>
      <c r="F1719" t="s">
        <v>92</v>
      </c>
      <c r="G1719" s="1" t="s">
        <v>178</v>
      </c>
      <c r="H1719" t="s">
        <v>273</v>
      </c>
      <c r="I1719" t="s">
        <v>94</v>
      </c>
      <c r="J1719" t="s">
        <v>17087</v>
      </c>
      <c r="K1719">
        <v>1</v>
      </c>
      <c r="L1719" t="s">
        <v>17087</v>
      </c>
      <c r="M1719" s="1" t="s">
        <v>34</v>
      </c>
      <c r="N1719" s="1" t="s">
        <v>35</v>
      </c>
      <c r="O1719" t="s">
        <v>78</v>
      </c>
      <c r="P1719" s="1" t="s">
        <v>49</v>
      </c>
      <c r="Q1719" s="1" t="s">
        <v>4128</v>
      </c>
      <c r="R1719" t="s">
        <v>17197</v>
      </c>
      <c r="S1719" s="1" t="s">
        <v>278</v>
      </c>
      <c r="T1719" t="s">
        <v>40</v>
      </c>
      <c r="U1719">
        <v>1</v>
      </c>
      <c r="V1719" s="3">
        <v>44881</v>
      </c>
      <c r="W1719" t="s">
        <v>41</v>
      </c>
      <c r="X1719" t="b">
        <v>0</v>
      </c>
      <c r="Y1719" t="s">
        <v>354</v>
      </c>
      <c r="Z1719" t="s">
        <v>2212</v>
      </c>
      <c r="AA1719">
        <v>8</v>
      </c>
      <c r="AB1719" t="b">
        <v>1</v>
      </c>
    </row>
    <row r="1720" spans="1:28" ht="34" x14ac:dyDescent="0.2">
      <c r="A1720" s="1" t="s">
        <v>17198</v>
      </c>
      <c r="B1720" s="1" t="s">
        <v>17199</v>
      </c>
      <c r="C1720" s="3">
        <v>45412</v>
      </c>
      <c r="D1720" s="1" t="s">
        <v>43</v>
      </c>
      <c r="E1720">
        <v>4</v>
      </c>
      <c r="F1720" t="s">
        <v>44</v>
      </c>
      <c r="G1720" s="1" t="s">
        <v>178</v>
      </c>
      <c r="H1720" t="s">
        <v>431</v>
      </c>
      <c r="I1720" t="s">
        <v>110</v>
      </c>
      <c r="J1720" t="s">
        <v>4361</v>
      </c>
      <c r="K1720">
        <v>2</v>
      </c>
      <c r="L1720" t="s">
        <v>12224</v>
      </c>
      <c r="M1720" s="1" t="s">
        <v>49</v>
      </c>
      <c r="N1720" s="1" t="s">
        <v>1354</v>
      </c>
      <c r="O1720" t="s">
        <v>112</v>
      </c>
      <c r="P1720" s="1" t="s">
        <v>96</v>
      </c>
      <c r="Q1720" s="1" t="s">
        <v>7475</v>
      </c>
      <c r="R1720" t="s">
        <v>17200</v>
      </c>
      <c r="S1720" s="1" t="s">
        <v>81</v>
      </c>
      <c r="T1720" t="s">
        <v>52</v>
      </c>
      <c r="U1720">
        <v>1</v>
      </c>
      <c r="V1720" s="3">
        <v>45413</v>
      </c>
      <c r="W1720" t="s">
        <v>41</v>
      </c>
      <c r="X1720" t="b">
        <v>0</v>
      </c>
      <c r="Y1720" t="s">
        <v>371</v>
      </c>
      <c r="Z1720" t="s">
        <v>1015</v>
      </c>
      <c r="AA1720">
        <v>8</v>
      </c>
      <c r="AB1720" t="b">
        <v>1</v>
      </c>
    </row>
    <row r="1721" spans="1:28" ht="34" x14ac:dyDescent="0.2">
      <c r="A1721" s="1" t="s">
        <v>17201</v>
      </c>
      <c r="B1721" s="1" t="s">
        <v>17202</v>
      </c>
      <c r="C1721" s="3">
        <v>45167</v>
      </c>
      <c r="D1721" s="1" t="s">
        <v>54</v>
      </c>
      <c r="E1721">
        <v>8</v>
      </c>
      <c r="F1721" t="s">
        <v>30</v>
      </c>
      <c r="G1721" s="1" t="s">
        <v>178</v>
      </c>
      <c r="H1721" t="s">
        <v>490</v>
      </c>
      <c r="I1721" t="s">
        <v>167</v>
      </c>
      <c r="J1721" t="s">
        <v>8588</v>
      </c>
      <c r="K1721">
        <v>1</v>
      </c>
      <c r="L1721" t="s">
        <v>8588</v>
      </c>
      <c r="M1721" s="1" t="s">
        <v>34</v>
      </c>
      <c r="N1721" s="1" t="s">
        <v>35</v>
      </c>
      <c r="O1721" t="s">
        <v>112</v>
      </c>
      <c r="P1721" s="1" t="s">
        <v>59</v>
      </c>
      <c r="Q1721" s="1" t="s">
        <v>12983</v>
      </c>
      <c r="R1721" t="s">
        <v>2142</v>
      </c>
      <c r="S1721" s="1" t="s">
        <v>175</v>
      </c>
      <c r="T1721" t="s">
        <v>52</v>
      </c>
      <c r="U1721">
        <v>3</v>
      </c>
      <c r="V1721" s="3">
        <v>45170</v>
      </c>
      <c r="W1721" t="s">
        <v>41</v>
      </c>
      <c r="X1721" t="b">
        <v>0</v>
      </c>
      <c r="Y1721" t="s">
        <v>354</v>
      </c>
      <c r="Z1721" t="s">
        <v>3090</v>
      </c>
      <c r="AA1721">
        <v>1</v>
      </c>
      <c r="AB1721" t="b">
        <v>1</v>
      </c>
    </row>
    <row r="1722" spans="1:28" ht="34" x14ac:dyDescent="0.2">
      <c r="A1722" s="1" t="s">
        <v>17203</v>
      </c>
      <c r="B1722" s="1" t="s">
        <v>1021</v>
      </c>
      <c r="C1722" s="3">
        <v>43965</v>
      </c>
      <c r="D1722" s="1" t="s">
        <v>29</v>
      </c>
      <c r="E1722">
        <v>5</v>
      </c>
      <c r="F1722" t="s">
        <v>44</v>
      </c>
      <c r="G1722" s="1" t="s">
        <v>31</v>
      </c>
      <c r="H1722" t="s">
        <v>232</v>
      </c>
      <c r="I1722" t="s">
        <v>233</v>
      </c>
      <c r="J1722" t="s">
        <v>1019</v>
      </c>
      <c r="K1722">
        <v>1</v>
      </c>
      <c r="L1722" t="s">
        <v>1019</v>
      </c>
      <c r="M1722" s="1" t="s">
        <v>34</v>
      </c>
      <c r="N1722" s="1" t="s">
        <v>35</v>
      </c>
      <c r="O1722" t="s">
        <v>35</v>
      </c>
      <c r="P1722" s="1" t="s">
        <v>34</v>
      </c>
      <c r="Q1722" s="1" t="s">
        <v>35</v>
      </c>
      <c r="R1722" t="s">
        <v>1019</v>
      </c>
      <c r="S1722" s="1" t="s">
        <v>39</v>
      </c>
      <c r="T1722" t="s">
        <v>52</v>
      </c>
      <c r="U1722">
        <v>3</v>
      </c>
      <c r="V1722" s="3">
        <v>43968</v>
      </c>
      <c r="W1722" t="s">
        <v>41</v>
      </c>
      <c r="X1722" t="b">
        <v>0</v>
      </c>
      <c r="Y1722" t="s">
        <v>290</v>
      </c>
      <c r="Z1722" t="s">
        <v>483</v>
      </c>
      <c r="AA1722">
        <v>5</v>
      </c>
      <c r="AB1722" t="b">
        <v>1</v>
      </c>
    </row>
    <row r="1723" spans="1:28" ht="34" x14ac:dyDescent="0.2">
      <c r="A1723" s="1" t="s">
        <v>17204</v>
      </c>
      <c r="B1723" s="1" t="s">
        <v>6349</v>
      </c>
      <c r="C1723" s="3">
        <v>45678</v>
      </c>
      <c r="D1723" s="1" t="s">
        <v>108</v>
      </c>
      <c r="E1723">
        <v>1</v>
      </c>
      <c r="F1723" t="s">
        <v>124</v>
      </c>
      <c r="G1723" s="1" t="s">
        <v>178</v>
      </c>
      <c r="H1723" t="s">
        <v>45</v>
      </c>
      <c r="I1723" t="s">
        <v>46</v>
      </c>
      <c r="J1723" t="s">
        <v>1247</v>
      </c>
      <c r="K1723">
        <v>1</v>
      </c>
      <c r="L1723" t="s">
        <v>1247</v>
      </c>
      <c r="M1723" s="1" t="s">
        <v>128</v>
      </c>
      <c r="N1723" s="1" t="s">
        <v>5474</v>
      </c>
      <c r="O1723" t="s">
        <v>48</v>
      </c>
      <c r="P1723" s="1" t="s">
        <v>61</v>
      </c>
      <c r="Q1723" s="1" t="s">
        <v>1290</v>
      </c>
      <c r="R1723" t="s">
        <v>9873</v>
      </c>
      <c r="S1723" s="1" t="s">
        <v>39</v>
      </c>
      <c r="T1723" t="s">
        <v>52</v>
      </c>
      <c r="U1723">
        <v>3</v>
      </c>
      <c r="V1723" s="3">
        <v>45681</v>
      </c>
      <c r="W1723" t="s">
        <v>41</v>
      </c>
      <c r="X1723" t="b">
        <v>0</v>
      </c>
      <c r="Z1723" t="s">
        <v>2417</v>
      </c>
      <c r="AA1723">
        <v>13</v>
      </c>
      <c r="AB1723" t="b">
        <v>1</v>
      </c>
    </row>
    <row r="1724" spans="1:28" ht="34" x14ac:dyDescent="0.2">
      <c r="A1724" s="1" t="s">
        <v>17205</v>
      </c>
      <c r="B1724" s="1" t="s">
        <v>17206</v>
      </c>
      <c r="C1724" s="3">
        <v>44988</v>
      </c>
      <c r="D1724" s="1" t="s">
        <v>54</v>
      </c>
      <c r="E1724">
        <v>3</v>
      </c>
      <c r="F1724" t="s">
        <v>124</v>
      </c>
      <c r="G1724" s="1" t="s">
        <v>77</v>
      </c>
      <c r="H1724" t="s">
        <v>327</v>
      </c>
      <c r="I1724" t="s">
        <v>110</v>
      </c>
      <c r="J1724" t="s">
        <v>3474</v>
      </c>
      <c r="K1724">
        <v>2</v>
      </c>
      <c r="L1724" t="s">
        <v>4423</v>
      </c>
      <c r="M1724" s="1" t="s">
        <v>34</v>
      </c>
      <c r="N1724" s="1" t="s">
        <v>35</v>
      </c>
      <c r="O1724" t="s">
        <v>112</v>
      </c>
      <c r="P1724" s="1" t="s">
        <v>36</v>
      </c>
      <c r="Q1724" s="1" t="s">
        <v>196</v>
      </c>
      <c r="R1724" t="s">
        <v>4859</v>
      </c>
      <c r="S1724" s="1" t="s">
        <v>39</v>
      </c>
      <c r="T1724" t="s">
        <v>52</v>
      </c>
      <c r="U1724">
        <v>3</v>
      </c>
      <c r="V1724" s="3">
        <v>44991</v>
      </c>
      <c r="W1724" t="s">
        <v>41</v>
      </c>
      <c r="X1724" t="b">
        <v>0</v>
      </c>
      <c r="Y1724" t="s">
        <v>66</v>
      </c>
      <c r="Z1724" t="s">
        <v>565</v>
      </c>
      <c r="AA1724">
        <v>11</v>
      </c>
      <c r="AB1724" t="b">
        <v>1</v>
      </c>
    </row>
    <row r="1725" spans="1:28" ht="34" x14ac:dyDescent="0.2">
      <c r="A1725" s="1" t="s">
        <v>17207</v>
      </c>
      <c r="B1725" s="1" t="s">
        <v>6046</v>
      </c>
      <c r="C1725" s="3">
        <v>45713</v>
      </c>
      <c r="D1725" s="1" t="s">
        <v>108</v>
      </c>
      <c r="E1725">
        <v>2</v>
      </c>
      <c r="F1725" t="s">
        <v>124</v>
      </c>
      <c r="G1725" s="1" t="s">
        <v>178</v>
      </c>
      <c r="H1725" t="s">
        <v>2000</v>
      </c>
      <c r="I1725" t="s">
        <v>340</v>
      </c>
      <c r="J1725" t="s">
        <v>7746</v>
      </c>
      <c r="K1725">
        <v>1</v>
      </c>
      <c r="L1725" t="s">
        <v>7746</v>
      </c>
      <c r="M1725" s="1" t="s">
        <v>34</v>
      </c>
      <c r="N1725" s="1" t="s">
        <v>35</v>
      </c>
      <c r="O1725" t="s">
        <v>103</v>
      </c>
      <c r="P1725" s="1" t="s">
        <v>96</v>
      </c>
      <c r="Q1725" s="1" t="s">
        <v>3037</v>
      </c>
      <c r="R1725" t="s">
        <v>10788</v>
      </c>
      <c r="S1725" s="1" t="s">
        <v>64</v>
      </c>
      <c r="T1725" t="s">
        <v>74</v>
      </c>
      <c r="U1725">
        <v>4</v>
      </c>
      <c r="V1725" s="3">
        <v>45717</v>
      </c>
      <c r="W1725" t="s">
        <v>41</v>
      </c>
      <c r="X1725" t="b">
        <v>0</v>
      </c>
      <c r="Y1725" t="s">
        <v>313</v>
      </c>
      <c r="Z1725" t="s">
        <v>3265</v>
      </c>
      <c r="AA1725">
        <v>2</v>
      </c>
      <c r="AB1725" t="b">
        <v>1</v>
      </c>
    </row>
    <row r="1726" spans="1:28" ht="34" x14ac:dyDescent="0.2">
      <c r="A1726" s="1" t="s">
        <v>17208</v>
      </c>
      <c r="B1726" s="1" t="s">
        <v>9589</v>
      </c>
      <c r="C1726" s="3">
        <v>44242</v>
      </c>
      <c r="D1726" s="1" t="s">
        <v>115</v>
      </c>
      <c r="E1726">
        <v>2</v>
      </c>
      <c r="F1726" t="s">
        <v>124</v>
      </c>
      <c r="G1726" s="1" t="s">
        <v>125</v>
      </c>
      <c r="H1726" t="s">
        <v>126</v>
      </c>
      <c r="I1726" t="s">
        <v>33</v>
      </c>
      <c r="J1726" t="s">
        <v>14453</v>
      </c>
      <c r="K1726">
        <v>3</v>
      </c>
      <c r="L1726" t="s">
        <v>17209</v>
      </c>
      <c r="M1726" s="1" t="s">
        <v>49</v>
      </c>
      <c r="N1726" s="1" t="s">
        <v>7837</v>
      </c>
      <c r="O1726" t="s">
        <v>78</v>
      </c>
      <c r="P1726" s="1" t="s">
        <v>36</v>
      </c>
      <c r="Q1726" s="1" t="s">
        <v>3833</v>
      </c>
      <c r="R1726" t="s">
        <v>17210</v>
      </c>
      <c r="S1726" s="1" t="s">
        <v>81</v>
      </c>
      <c r="T1726" t="s">
        <v>52</v>
      </c>
      <c r="U1726">
        <v>5</v>
      </c>
      <c r="V1726" s="3">
        <v>44247</v>
      </c>
      <c r="W1726" t="s">
        <v>41</v>
      </c>
      <c r="X1726" t="b">
        <v>0</v>
      </c>
      <c r="Z1726" t="s">
        <v>1254</v>
      </c>
      <c r="AA1726">
        <v>1</v>
      </c>
      <c r="AB1726" t="b">
        <v>0</v>
      </c>
    </row>
    <row r="1727" spans="1:28" ht="34" x14ac:dyDescent="0.2">
      <c r="A1727" s="1" t="s">
        <v>17211</v>
      </c>
      <c r="B1727" s="1" t="s">
        <v>17212</v>
      </c>
      <c r="C1727" s="3">
        <v>44060</v>
      </c>
      <c r="D1727" s="1" t="s">
        <v>29</v>
      </c>
      <c r="E1727">
        <v>8</v>
      </c>
      <c r="F1727" t="s">
        <v>30</v>
      </c>
      <c r="G1727" s="1" t="s">
        <v>125</v>
      </c>
      <c r="H1727" t="s">
        <v>400</v>
      </c>
      <c r="I1727" t="s">
        <v>117</v>
      </c>
      <c r="J1727" t="s">
        <v>17213</v>
      </c>
      <c r="K1727">
        <v>1</v>
      </c>
      <c r="L1727" t="s">
        <v>17213</v>
      </c>
      <c r="M1727" s="1" t="s">
        <v>34</v>
      </c>
      <c r="N1727" s="1" t="s">
        <v>35</v>
      </c>
      <c r="O1727" t="s">
        <v>48</v>
      </c>
      <c r="P1727" s="1" t="s">
        <v>49</v>
      </c>
      <c r="Q1727" s="1" t="s">
        <v>1228</v>
      </c>
      <c r="R1727" t="s">
        <v>7041</v>
      </c>
      <c r="S1727" s="1" t="s">
        <v>81</v>
      </c>
      <c r="T1727" t="s">
        <v>52</v>
      </c>
      <c r="U1727">
        <v>5</v>
      </c>
      <c r="V1727" s="3">
        <v>44065</v>
      </c>
      <c r="W1727" t="s">
        <v>154</v>
      </c>
      <c r="X1727" t="b">
        <v>0</v>
      </c>
      <c r="Z1727" t="s">
        <v>868</v>
      </c>
      <c r="AA1727">
        <v>5</v>
      </c>
      <c r="AB1727" t="b">
        <v>0</v>
      </c>
    </row>
    <row r="1728" spans="1:28" ht="34" x14ac:dyDescent="0.2">
      <c r="A1728" s="1" t="s">
        <v>17214</v>
      </c>
      <c r="B1728" s="1" t="s">
        <v>1411</v>
      </c>
      <c r="C1728" s="3">
        <v>44676</v>
      </c>
      <c r="D1728" s="1" t="s">
        <v>85</v>
      </c>
      <c r="E1728">
        <v>4</v>
      </c>
      <c r="F1728" t="s">
        <v>44</v>
      </c>
      <c r="G1728" s="1" t="s">
        <v>125</v>
      </c>
      <c r="H1728" t="s">
        <v>693</v>
      </c>
      <c r="I1728" t="s">
        <v>233</v>
      </c>
      <c r="J1728" t="s">
        <v>12000</v>
      </c>
      <c r="K1728">
        <v>1</v>
      </c>
      <c r="L1728" t="s">
        <v>12000</v>
      </c>
      <c r="M1728" s="1" t="s">
        <v>34</v>
      </c>
      <c r="N1728" s="1" t="s">
        <v>35</v>
      </c>
      <c r="O1728" t="s">
        <v>48</v>
      </c>
      <c r="P1728" s="1" t="s">
        <v>49</v>
      </c>
      <c r="Q1728" s="1" t="s">
        <v>2005</v>
      </c>
      <c r="R1728" t="s">
        <v>1034</v>
      </c>
      <c r="S1728" s="1" t="s">
        <v>39</v>
      </c>
      <c r="T1728" t="s">
        <v>52</v>
      </c>
      <c r="U1728">
        <v>4</v>
      </c>
      <c r="V1728" s="3">
        <v>44680</v>
      </c>
      <c r="W1728" t="s">
        <v>41</v>
      </c>
      <c r="X1728" t="b">
        <v>0</v>
      </c>
      <c r="Y1728" t="s">
        <v>136</v>
      </c>
      <c r="Z1728" t="s">
        <v>105</v>
      </c>
      <c r="AA1728">
        <v>7</v>
      </c>
      <c r="AB1728" t="b">
        <v>1</v>
      </c>
    </row>
    <row r="1729" spans="1:28" ht="34" x14ac:dyDescent="0.2">
      <c r="A1729" s="1" t="s">
        <v>17215</v>
      </c>
      <c r="B1729" s="1" t="s">
        <v>4907</v>
      </c>
      <c r="C1729" s="3">
        <v>45716</v>
      </c>
      <c r="D1729" s="1" t="s">
        <v>108</v>
      </c>
      <c r="E1729">
        <v>2</v>
      </c>
      <c r="F1729" t="s">
        <v>124</v>
      </c>
      <c r="G1729" s="1" t="s">
        <v>77</v>
      </c>
      <c r="H1729" t="s">
        <v>467</v>
      </c>
      <c r="I1729" t="s">
        <v>46</v>
      </c>
      <c r="J1729" t="s">
        <v>17216</v>
      </c>
      <c r="K1729">
        <v>2</v>
      </c>
      <c r="L1729" t="s">
        <v>17217</v>
      </c>
      <c r="M1729" s="1" t="s">
        <v>640</v>
      </c>
      <c r="N1729" s="1" t="s">
        <v>1121</v>
      </c>
      <c r="O1729" t="s">
        <v>48</v>
      </c>
      <c r="P1729" s="1" t="s">
        <v>49</v>
      </c>
      <c r="Q1729" s="1" t="s">
        <v>8157</v>
      </c>
      <c r="R1729" t="s">
        <v>13141</v>
      </c>
      <c r="S1729" s="1" t="s">
        <v>39</v>
      </c>
      <c r="T1729" t="s">
        <v>52</v>
      </c>
      <c r="U1729">
        <v>7</v>
      </c>
      <c r="V1729" s="3">
        <v>45723</v>
      </c>
      <c r="W1729" t="s">
        <v>41</v>
      </c>
      <c r="X1729" t="b">
        <v>0</v>
      </c>
      <c r="Z1729" t="s">
        <v>838</v>
      </c>
      <c r="AA1729">
        <v>7</v>
      </c>
      <c r="AB1729" t="b">
        <v>0</v>
      </c>
    </row>
    <row r="1730" spans="1:28" ht="34" x14ac:dyDescent="0.2">
      <c r="A1730" s="1" t="s">
        <v>17218</v>
      </c>
      <c r="B1730" s="1" t="s">
        <v>17219</v>
      </c>
      <c r="C1730" s="3">
        <v>45920</v>
      </c>
      <c r="D1730" s="1" t="s">
        <v>108</v>
      </c>
      <c r="E1730">
        <v>9</v>
      </c>
      <c r="F1730" t="s">
        <v>30</v>
      </c>
      <c r="G1730" s="1" t="s">
        <v>198</v>
      </c>
      <c r="H1730" t="s">
        <v>157</v>
      </c>
      <c r="I1730" t="s">
        <v>158</v>
      </c>
      <c r="J1730" t="s">
        <v>6717</v>
      </c>
      <c r="K1730">
        <v>2</v>
      </c>
      <c r="L1730" t="s">
        <v>3869</v>
      </c>
      <c r="M1730" s="1" t="s">
        <v>34</v>
      </c>
      <c r="N1730" s="1" t="s">
        <v>35</v>
      </c>
      <c r="O1730" t="s">
        <v>35</v>
      </c>
      <c r="P1730" s="1" t="s">
        <v>61</v>
      </c>
      <c r="Q1730" s="1" t="s">
        <v>7557</v>
      </c>
      <c r="R1730" t="s">
        <v>1311</v>
      </c>
      <c r="S1730" s="1" t="s">
        <v>39</v>
      </c>
      <c r="T1730" t="s">
        <v>40</v>
      </c>
      <c r="U1730">
        <v>3</v>
      </c>
      <c r="V1730" s="3">
        <v>45923</v>
      </c>
      <c r="W1730" t="s">
        <v>41</v>
      </c>
      <c r="X1730" t="b">
        <v>0</v>
      </c>
      <c r="Z1730" t="s">
        <v>1038</v>
      </c>
      <c r="AA1730">
        <v>11</v>
      </c>
      <c r="AB1730" t="b">
        <v>0</v>
      </c>
    </row>
    <row r="1731" spans="1:28" ht="34" x14ac:dyDescent="0.2">
      <c r="A1731" s="1" t="s">
        <v>17220</v>
      </c>
      <c r="B1731" s="1" t="s">
        <v>17221</v>
      </c>
      <c r="C1731" s="3">
        <v>44775</v>
      </c>
      <c r="D1731" s="1" t="s">
        <v>85</v>
      </c>
      <c r="E1731">
        <v>8</v>
      </c>
      <c r="F1731" t="s">
        <v>30</v>
      </c>
      <c r="G1731" s="1" t="s">
        <v>178</v>
      </c>
      <c r="H1731" t="s">
        <v>223</v>
      </c>
      <c r="I1731" t="s">
        <v>117</v>
      </c>
      <c r="J1731" t="s">
        <v>13605</v>
      </c>
      <c r="K1731">
        <v>1</v>
      </c>
      <c r="L1731" t="s">
        <v>13605</v>
      </c>
      <c r="M1731" s="1" t="s">
        <v>160</v>
      </c>
      <c r="N1731" s="1" t="s">
        <v>3612</v>
      </c>
      <c r="O1731" t="s">
        <v>35</v>
      </c>
      <c r="P1731" s="1" t="s">
        <v>59</v>
      </c>
      <c r="Q1731" s="1" t="s">
        <v>7759</v>
      </c>
      <c r="R1731" t="s">
        <v>17222</v>
      </c>
      <c r="S1731" s="1" t="s">
        <v>39</v>
      </c>
      <c r="T1731" t="s">
        <v>40</v>
      </c>
      <c r="U1731">
        <v>4</v>
      </c>
      <c r="V1731" s="3">
        <v>44779</v>
      </c>
      <c r="W1731" t="s">
        <v>41</v>
      </c>
      <c r="X1731" t="b">
        <v>0</v>
      </c>
      <c r="Z1731" t="s">
        <v>1292</v>
      </c>
      <c r="AA1731">
        <v>15</v>
      </c>
      <c r="AB1731" t="b">
        <v>1</v>
      </c>
    </row>
    <row r="1732" spans="1:28" ht="34" x14ac:dyDescent="0.2">
      <c r="A1732" s="1" t="s">
        <v>17223</v>
      </c>
      <c r="B1732" s="1" t="s">
        <v>5972</v>
      </c>
      <c r="C1732" s="3">
        <v>44062</v>
      </c>
      <c r="D1732" s="1" t="s">
        <v>29</v>
      </c>
      <c r="E1732">
        <v>8</v>
      </c>
      <c r="F1732" t="s">
        <v>30</v>
      </c>
      <c r="G1732" s="1" t="s">
        <v>86</v>
      </c>
      <c r="H1732" t="s">
        <v>134</v>
      </c>
      <c r="I1732" t="s">
        <v>117</v>
      </c>
      <c r="J1732" t="s">
        <v>12365</v>
      </c>
      <c r="K1732">
        <v>1</v>
      </c>
      <c r="L1732" t="s">
        <v>12365</v>
      </c>
      <c r="M1732" s="1" t="s">
        <v>34</v>
      </c>
      <c r="N1732" s="1" t="s">
        <v>35</v>
      </c>
      <c r="O1732" t="s">
        <v>35</v>
      </c>
      <c r="P1732" s="1" t="s">
        <v>96</v>
      </c>
      <c r="Q1732" s="1" t="s">
        <v>2089</v>
      </c>
      <c r="R1732" t="s">
        <v>9191</v>
      </c>
      <c r="S1732" s="1" t="s">
        <v>81</v>
      </c>
      <c r="T1732" t="s">
        <v>52</v>
      </c>
      <c r="U1732">
        <v>4</v>
      </c>
      <c r="V1732" s="3">
        <v>44066</v>
      </c>
      <c r="W1732" t="s">
        <v>41</v>
      </c>
      <c r="X1732" t="b">
        <v>0</v>
      </c>
      <c r="Z1732" t="s">
        <v>565</v>
      </c>
      <c r="AA1732">
        <v>4</v>
      </c>
      <c r="AB1732" t="b">
        <v>0</v>
      </c>
    </row>
    <row r="1733" spans="1:28" ht="34" x14ac:dyDescent="0.2">
      <c r="A1733" s="1" t="s">
        <v>17224</v>
      </c>
      <c r="B1733" s="1" t="s">
        <v>11908</v>
      </c>
      <c r="C1733" s="3">
        <v>45033</v>
      </c>
      <c r="D1733" s="1" t="s">
        <v>54</v>
      </c>
      <c r="E1733">
        <v>4</v>
      </c>
      <c r="F1733" t="s">
        <v>44</v>
      </c>
      <c r="G1733" s="1" t="s">
        <v>125</v>
      </c>
      <c r="H1733" t="s">
        <v>400</v>
      </c>
      <c r="I1733" t="s">
        <v>117</v>
      </c>
      <c r="J1733" t="s">
        <v>10314</v>
      </c>
      <c r="K1733">
        <v>1</v>
      </c>
      <c r="L1733" t="s">
        <v>10314</v>
      </c>
      <c r="M1733" s="1" t="s">
        <v>307</v>
      </c>
      <c r="N1733" s="1" t="s">
        <v>7360</v>
      </c>
      <c r="O1733" t="s">
        <v>78</v>
      </c>
      <c r="P1733" s="1" t="s">
        <v>36</v>
      </c>
      <c r="Q1733" s="1" t="s">
        <v>1798</v>
      </c>
      <c r="R1733" t="s">
        <v>6597</v>
      </c>
      <c r="S1733" s="1" t="s">
        <v>138</v>
      </c>
      <c r="T1733" t="s">
        <v>40</v>
      </c>
      <c r="U1733">
        <v>3</v>
      </c>
      <c r="V1733" s="3">
        <v>45036</v>
      </c>
      <c r="W1733" t="s">
        <v>208</v>
      </c>
      <c r="X1733" t="b">
        <v>0</v>
      </c>
      <c r="Z1733" t="s">
        <v>291</v>
      </c>
      <c r="AA1733">
        <v>4</v>
      </c>
      <c r="AB1733" t="b">
        <v>1</v>
      </c>
    </row>
    <row r="1734" spans="1:28" ht="34" x14ac:dyDescent="0.2">
      <c r="A1734" s="1" t="s">
        <v>17225</v>
      </c>
      <c r="B1734" s="1" t="s">
        <v>3376</v>
      </c>
      <c r="C1734" s="3">
        <v>45387</v>
      </c>
      <c r="D1734" s="1" t="s">
        <v>43</v>
      </c>
      <c r="E1734">
        <v>4</v>
      </c>
      <c r="F1734" t="s">
        <v>44</v>
      </c>
      <c r="G1734" s="1" t="s">
        <v>77</v>
      </c>
      <c r="H1734" t="s">
        <v>1840</v>
      </c>
      <c r="I1734" t="s">
        <v>149</v>
      </c>
      <c r="J1734" t="s">
        <v>12461</v>
      </c>
      <c r="K1734">
        <v>1</v>
      </c>
      <c r="L1734" t="s">
        <v>12461</v>
      </c>
      <c r="M1734" s="1" t="s">
        <v>34</v>
      </c>
      <c r="N1734" s="1" t="s">
        <v>35</v>
      </c>
      <c r="O1734" t="s">
        <v>35</v>
      </c>
      <c r="P1734" s="1" t="s">
        <v>96</v>
      </c>
      <c r="Q1734" s="1" t="s">
        <v>11434</v>
      </c>
      <c r="R1734" t="s">
        <v>140</v>
      </c>
      <c r="S1734" s="1" t="s">
        <v>64</v>
      </c>
      <c r="T1734" t="s">
        <v>52</v>
      </c>
      <c r="U1734">
        <v>3</v>
      </c>
      <c r="V1734" s="3">
        <v>45390</v>
      </c>
      <c r="W1734" t="s">
        <v>41</v>
      </c>
      <c r="X1734" t="b">
        <v>0</v>
      </c>
      <c r="Y1734" t="s">
        <v>105</v>
      </c>
      <c r="Z1734" t="s">
        <v>1550</v>
      </c>
      <c r="AA1734">
        <v>1</v>
      </c>
      <c r="AB1734" t="b">
        <v>0</v>
      </c>
    </row>
    <row r="1735" spans="1:28" ht="34" x14ac:dyDescent="0.2">
      <c r="A1735" s="1" t="s">
        <v>17226</v>
      </c>
      <c r="B1735" s="1" t="s">
        <v>5902</v>
      </c>
      <c r="C1735" s="3">
        <v>45326</v>
      </c>
      <c r="D1735" s="1" t="s">
        <v>43</v>
      </c>
      <c r="E1735">
        <v>2</v>
      </c>
      <c r="F1735" t="s">
        <v>124</v>
      </c>
      <c r="G1735" s="1" t="s">
        <v>55</v>
      </c>
      <c r="H1735" t="s">
        <v>281</v>
      </c>
      <c r="I1735" t="s">
        <v>68</v>
      </c>
      <c r="J1735" t="s">
        <v>14990</v>
      </c>
      <c r="K1735">
        <v>1</v>
      </c>
      <c r="L1735" t="s">
        <v>14990</v>
      </c>
      <c r="M1735" s="1" t="s">
        <v>49</v>
      </c>
      <c r="N1735" s="1" t="s">
        <v>1741</v>
      </c>
      <c r="O1735" t="s">
        <v>103</v>
      </c>
      <c r="P1735" s="1" t="s">
        <v>79</v>
      </c>
      <c r="Q1735" s="1" t="s">
        <v>793</v>
      </c>
      <c r="R1735" t="s">
        <v>6980</v>
      </c>
      <c r="S1735" s="1" t="s">
        <v>39</v>
      </c>
      <c r="T1735" t="s">
        <v>40</v>
      </c>
      <c r="U1735">
        <v>3</v>
      </c>
      <c r="V1735" s="3">
        <v>45329</v>
      </c>
      <c r="W1735" t="s">
        <v>41</v>
      </c>
      <c r="X1735" t="b">
        <v>0</v>
      </c>
      <c r="Z1735" t="s">
        <v>587</v>
      </c>
      <c r="AA1735">
        <v>10</v>
      </c>
      <c r="AB1735" t="b">
        <v>1</v>
      </c>
    </row>
    <row r="1736" spans="1:28" ht="34" x14ac:dyDescent="0.2">
      <c r="A1736" s="1" t="s">
        <v>17227</v>
      </c>
      <c r="B1736" s="1" t="s">
        <v>17228</v>
      </c>
      <c r="C1736" s="3">
        <v>45891</v>
      </c>
      <c r="D1736" s="1" t="s">
        <v>108</v>
      </c>
      <c r="E1736">
        <v>8</v>
      </c>
      <c r="F1736" t="s">
        <v>30</v>
      </c>
      <c r="G1736" s="1" t="s">
        <v>77</v>
      </c>
      <c r="H1736" t="s">
        <v>1211</v>
      </c>
      <c r="I1736" t="s">
        <v>117</v>
      </c>
      <c r="J1736" t="s">
        <v>9716</v>
      </c>
      <c r="K1736">
        <v>1</v>
      </c>
      <c r="L1736" t="s">
        <v>9716</v>
      </c>
      <c r="M1736" s="1" t="s">
        <v>49</v>
      </c>
      <c r="N1736" s="1" t="s">
        <v>7401</v>
      </c>
      <c r="O1736" t="s">
        <v>103</v>
      </c>
      <c r="P1736" s="1" t="s">
        <v>61</v>
      </c>
      <c r="Q1736" s="1" t="s">
        <v>2305</v>
      </c>
      <c r="R1736" t="s">
        <v>6245</v>
      </c>
      <c r="S1736" s="1" t="s">
        <v>195</v>
      </c>
      <c r="T1736" t="s">
        <v>40</v>
      </c>
      <c r="U1736">
        <v>3</v>
      </c>
      <c r="V1736" s="3">
        <v>45894</v>
      </c>
      <c r="W1736" t="s">
        <v>41</v>
      </c>
      <c r="X1736" t="b">
        <v>0</v>
      </c>
      <c r="Z1736" t="s">
        <v>53</v>
      </c>
      <c r="AA1736">
        <v>8</v>
      </c>
      <c r="AB1736" t="b">
        <v>1</v>
      </c>
    </row>
    <row r="1737" spans="1:28" ht="34" x14ac:dyDescent="0.2">
      <c r="A1737" s="1" t="s">
        <v>17229</v>
      </c>
      <c r="B1737" s="1" t="s">
        <v>6662</v>
      </c>
      <c r="C1737" s="3">
        <v>44878</v>
      </c>
      <c r="D1737" s="1" t="s">
        <v>85</v>
      </c>
      <c r="E1737">
        <v>11</v>
      </c>
      <c r="F1737" t="s">
        <v>92</v>
      </c>
      <c r="G1737" s="1" t="s">
        <v>55</v>
      </c>
      <c r="H1737" t="s">
        <v>660</v>
      </c>
      <c r="I1737" t="s">
        <v>68</v>
      </c>
      <c r="J1737" t="s">
        <v>8415</v>
      </c>
      <c r="K1737">
        <v>2</v>
      </c>
      <c r="L1737" t="s">
        <v>17230</v>
      </c>
      <c r="M1737" s="1" t="s">
        <v>34</v>
      </c>
      <c r="N1737" s="1" t="s">
        <v>35</v>
      </c>
      <c r="O1737" t="s">
        <v>78</v>
      </c>
      <c r="P1737" s="1" t="s">
        <v>96</v>
      </c>
      <c r="Q1737" s="1" t="s">
        <v>10728</v>
      </c>
      <c r="R1737" t="s">
        <v>17231</v>
      </c>
      <c r="S1737" s="1" t="s">
        <v>81</v>
      </c>
      <c r="T1737" t="s">
        <v>52</v>
      </c>
      <c r="U1737">
        <v>4</v>
      </c>
      <c r="V1737" s="3">
        <v>44882</v>
      </c>
      <c r="W1737" t="s">
        <v>41</v>
      </c>
      <c r="X1737" t="b">
        <v>0</v>
      </c>
      <c r="Z1737" t="s">
        <v>1605</v>
      </c>
      <c r="AA1737">
        <v>1</v>
      </c>
      <c r="AB1737" t="b">
        <v>0</v>
      </c>
    </row>
    <row r="1738" spans="1:28" ht="34" x14ac:dyDescent="0.2">
      <c r="A1738" s="1" t="s">
        <v>17232</v>
      </c>
      <c r="B1738" s="1" t="s">
        <v>14096</v>
      </c>
      <c r="C1738" s="3">
        <v>44865</v>
      </c>
      <c r="D1738" s="1" t="s">
        <v>85</v>
      </c>
      <c r="E1738">
        <v>10</v>
      </c>
      <c r="F1738" t="s">
        <v>92</v>
      </c>
      <c r="G1738" s="1" t="s">
        <v>125</v>
      </c>
      <c r="H1738" t="s">
        <v>1022</v>
      </c>
      <c r="I1738" t="s">
        <v>149</v>
      </c>
      <c r="J1738" t="s">
        <v>4723</v>
      </c>
      <c r="K1738">
        <v>1</v>
      </c>
      <c r="L1738" t="s">
        <v>4723</v>
      </c>
      <c r="M1738" s="1" t="s">
        <v>34</v>
      </c>
      <c r="N1738" s="1" t="s">
        <v>35</v>
      </c>
      <c r="O1738" t="s">
        <v>78</v>
      </c>
      <c r="P1738" s="1" t="s">
        <v>36</v>
      </c>
      <c r="Q1738" s="1" t="s">
        <v>1205</v>
      </c>
      <c r="R1738" t="s">
        <v>17233</v>
      </c>
      <c r="S1738" s="1" t="s">
        <v>175</v>
      </c>
      <c r="T1738" t="s">
        <v>74</v>
      </c>
      <c r="U1738">
        <v>2</v>
      </c>
      <c r="V1738" s="3">
        <v>44867</v>
      </c>
      <c r="W1738" t="s">
        <v>41</v>
      </c>
      <c r="X1738" t="b">
        <v>0</v>
      </c>
      <c r="Z1738" t="s">
        <v>407</v>
      </c>
      <c r="AA1738">
        <v>16</v>
      </c>
      <c r="AB1738" t="b">
        <v>0</v>
      </c>
    </row>
    <row r="1739" spans="1:28" ht="34" x14ac:dyDescent="0.2">
      <c r="A1739" s="1" t="s">
        <v>17234</v>
      </c>
      <c r="B1739" s="1" t="s">
        <v>10037</v>
      </c>
      <c r="C1739" s="3">
        <v>45562</v>
      </c>
      <c r="D1739" s="1" t="s">
        <v>43</v>
      </c>
      <c r="E1739">
        <v>9</v>
      </c>
      <c r="F1739" t="s">
        <v>30</v>
      </c>
      <c r="G1739" s="1" t="s">
        <v>77</v>
      </c>
      <c r="H1739" t="s">
        <v>223</v>
      </c>
      <c r="I1739" t="s">
        <v>117</v>
      </c>
      <c r="J1739" t="s">
        <v>17235</v>
      </c>
      <c r="K1739">
        <v>1</v>
      </c>
      <c r="L1739" t="s">
        <v>17235</v>
      </c>
      <c r="M1739" s="1" t="s">
        <v>49</v>
      </c>
      <c r="N1739" s="1" t="s">
        <v>3184</v>
      </c>
      <c r="O1739" t="s">
        <v>112</v>
      </c>
      <c r="P1739" s="1" t="s">
        <v>59</v>
      </c>
      <c r="Q1739" s="1" t="s">
        <v>5302</v>
      </c>
      <c r="R1739" t="s">
        <v>12853</v>
      </c>
      <c r="S1739" s="1" t="s">
        <v>64</v>
      </c>
      <c r="T1739" t="s">
        <v>52</v>
      </c>
      <c r="U1739">
        <v>3</v>
      </c>
      <c r="V1739" s="3">
        <v>45565</v>
      </c>
      <c r="W1739" t="s">
        <v>41</v>
      </c>
      <c r="X1739" t="b">
        <v>0</v>
      </c>
      <c r="Z1739" t="s">
        <v>678</v>
      </c>
      <c r="AA1739">
        <v>2</v>
      </c>
      <c r="AB1739" t="b">
        <v>1</v>
      </c>
    </row>
    <row r="1740" spans="1:28" ht="34" x14ac:dyDescent="0.2">
      <c r="A1740" s="1" t="s">
        <v>17236</v>
      </c>
      <c r="B1740" s="1" t="s">
        <v>12123</v>
      </c>
      <c r="C1740" s="3">
        <v>45824</v>
      </c>
      <c r="D1740" s="1" t="s">
        <v>108</v>
      </c>
      <c r="E1740">
        <v>6</v>
      </c>
      <c r="F1740" t="s">
        <v>44</v>
      </c>
      <c r="G1740" s="1" t="s">
        <v>125</v>
      </c>
      <c r="H1740" t="s">
        <v>109</v>
      </c>
      <c r="I1740" t="s">
        <v>110</v>
      </c>
      <c r="J1740" t="s">
        <v>17237</v>
      </c>
      <c r="K1740">
        <v>5</v>
      </c>
      <c r="L1740" t="s">
        <v>17238</v>
      </c>
      <c r="M1740" s="1" t="s">
        <v>34</v>
      </c>
      <c r="N1740" s="1" t="s">
        <v>35</v>
      </c>
      <c r="O1740" t="s">
        <v>112</v>
      </c>
      <c r="P1740" s="1" t="s">
        <v>49</v>
      </c>
      <c r="Q1740" s="1" t="s">
        <v>8731</v>
      </c>
      <c r="R1740" t="s">
        <v>17239</v>
      </c>
      <c r="S1740" s="1" t="s">
        <v>138</v>
      </c>
      <c r="T1740" t="s">
        <v>52</v>
      </c>
      <c r="U1740">
        <v>2</v>
      </c>
      <c r="V1740" s="3">
        <v>45826</v>
      </c>
      <c r="W1740" t="s">
        <v>41</v>
      </c>
      <c r="X1740" t="b">
        <v>0</v>
      </c>
      <c r="Y1740" t="s">
        <v>736</v>
      </c>
      <c r="Z1740" t="s">
        <v>1441</v>
      </c>
      <c r="AA1740">
        <v>7</v>
      </c>
      <c r="AB1740" t="b">
        <v>1</v>
      </c>
    </row>
    <row r="1741" spans="1:28" ht="34" x14ac:dyDescent="0.2">
      <c r="A1741" s="1" t="s">
        <v>17240</v>
      </c>
      <c r="B1741" s="1" t="s">
        <v>10949</v>
      </c>
      <c r="C1741" s="3">
        <v>44010</v>
      </c>
      <c r="D1741" s="1" t="s">
        <v>29</v>
      </c>
      <c r="E1741">
        <v>6</v>
      </c>
      <c r="F1741" t="s">
        <v>44</v>
      </c>
      <c r="G1741" s="1" t="s">
        <v>55</v>
      </c>
      <c r="H1741" t="s">
        <v>1148</v>
      </c>
      <c r="I1741" t="s">
        <v>149</v>
      </c>
      <c r="J1741" t="s">
        <v>4693</v>
      </c>
      <c r="K1741">
        <v>1</v>
      </c>
      <c r="L1741" t="s">
        <v>4693</v>
      </c>
      <c r="M1741" s="1" t="s">
        <v>34</v>
      </c>
      <c r="N1741" s="1" t="s">
        <v>35</v>
      </c>
      <c r="O1741" t="s">
        <v>48</v>
      </c>
      <c r="P1741" s="1" t="s">
        <v>49</v>
      </c>
      <c r="Q1741" s="1" t="s">
        <v>2150</v>
      </c>
      <c r="R1741" t="s">
        <v>10057</v>
      </c>
      <c r="S1741" s="1" t="s">
        <v>175</v>
      </c>
      <c r="T1741" t="s">
        <v>52</v>
      </c>
      <c r="U1741">
        <v>2</v>
      </c>
      <c r="V1741" s="3">
        <v>44012</v>
      </c>
      <c r="W1741" t="s">
        <v>41</v>
      </c>
      <c r="X1741" t="b">
        <v>0</v>
      </c>
      <c r="Z1741" t="s">
        <v>348</v>
      </c>
      <c r="AA1741">
        <v>9</v>
      </c>
      <c r="AB1741" t="b">
        <v>1</v>
      </c>
    </row>
    <row r="1742" spans="1:28" ht="34" x14ac:dyDescent="0.2">
      <c r="A1742" s="1" t="s">
        <v>17241</v>
      </c>
      <c r="B1742" s="1" t="s">
        <v>17242</v>
      </c>
      <c r="C1742" s="3">
        <v>43953</v>
      </c>
      <c r="D1742" s="1" t="s">
        <v>29</v>
      </c>
      <c r="E1742">
        <v>5</v>
      </c>
      <c r="F1742" t="s">
        <v>44</v>
      </c>
      <c r="G1742" s="1" t="s">
        <v>198</v>
      </c>
      <c r="H1742" t="s">
        <v>333</v>
      </c>
      <c r="I1742" t="s">
        <v>110</v>
      </c>
      <c r="J1742" t="s">
        <v>9274</v>
      </c>
      <c r="K1742">
        <v>1</v>
      </c>
      <c r="L1742" t="s">
        <v>9274</v>
      </c>
      <c r="M1742" s="1" t="s">
        <v>79</v>
      </c>
      <c r="N1742" s="1" t="s">
        <v>4710</v>
      </c>
      <c r="O1742" t="s">
        <v>103</v>
      </c>
      <c r="P1742" s="1" t="s">
        <v>96</v>
      </c>
      <c r="Q1742" s="1" t="s">
        <v>715</v>
      </c>
      <c r="R1742" t="s">
        <v>1320</v>
      </c>
      <c r="S1742" s="1" t="s">
        <v>81</v>
      </c>
      <c r="T1742" t="s">
        <v>52</v>
      </c>
      <c r="U1742">
        <v>7</v>
      </c>
      <c r="V1742" s="3">
        <v>43960</v>
      </c>
      <c r="W1742" t="s">
        <v>41</v>
      </c>
      <c r="X1742" t="b">
        <v>0</v>
      </c>
      <c r="Z1742" t="s">
        <v>2725</v>
      </c>
      <c r="AA1742">
        <v>17</v>
      </c>
      <c r="AB1742" t="b">
        <v>0</v>
      </c>
    </row>
    <row r="1743" spans="1:28" ht="34" x14ac:dyDescent="0.2">
      <c r="A1743" s="1" t="s">
        <v>17243</v>
      </c>
      <c r="B1743" s="1" t="s">
        <v>10184</v>
      </c>
      <c r="C1743" s="3">
        <v>44772</v>
      </c>
      <c r="D1743" s="1" t="s">
        <v>85</v>
      </c>
      <c r="E1743">
        <v>7</v>
      </c>
      <c r="F1743" t="s">
        <v>30</v>
      </c>
      <c r="G1743" s="1" t="s">
        <v>198</v>
      </c>
      <c r="H1743" t="s">
        <v>148</v>
      </c>
      <c r="I1743" t="s">
        <v>149</v>
      </c>
      <c r="J1743" t="s">
        <v>2441</v>
      </c>
      <c r="K1743">
        <v>1</v>
      </c>
      <c r="L1743" t="s">
        <v>2441</v>
      </c>
      <c r="M1743" s="1" t="s">
        <v>59</v>
      </c>
      <c r="N1743" s="1" t="s">
        <v>2442</v>
      </c>
      <c r="O1743" t="s">
        <v>48</v>
      </c>
      <c r="P1743" s="1" t="s">
        <v>79</v>
      </c>
      <c r="Q1743" s="1" t="s">
        <v>6214</v>
      </c>
      <c r="R1743" t="s">
        <v>17244</v>
      </c>
      <c r="S1743" s="1" t="s">
        <v>64</v>
      </c>
      <c r="T1743" t="s">
        <v>52</v>
      </c>
      <c r="U1743">
        <v>4</v>
      </c>
      <c r="V1743" s="3">
        <v>44776</v>
      </c>
      <c r="W1743" t="s">
        <v>19</v>
      </c>
      <c r="X1743" t="b">
        <v>1</v>
      </c>
      <c r="Z1743" t="s">
        <v>122</v>
      </c>
      <c r="AA1743">
        <v>9</v>
      </c>
      <c r="AB1743" t="b">
        <v>0</v>
      </c>
    </row>
    <row r="1744" spans="1:28" ht="34" x14ac:dyDescent="0.2">
      <c r="A1744" s="1" t="s">
        <v>17245</v>
      </c>
      <c r="B1744" s="1" t="s">
        <v>5025</v>
      </c>
      <c r="C1744" s="3">
        <v>44515</v>
      </c>
      <c r="D1744" s="1" t="s">
        <v>115</v>
      </c>
      <c r="E1744">
        <v>11</v>
      </c>
      <c r="F1744" t="s">
        <v>92</v>
      </c>
      <c r="G1744" s="1" t="s">
        <v>125</v>
      </c>
      <c r="H1744" t="s">
        <v>179</v>
      </c>
      <c r="I1744" t="s">
        <v>68</v>
      </c>
      <c r="J1744" t="s">
        <v>10403</v>
      </c>
      <c r="K1744">
        <v>2</v>
      </c>
      <c r="L1744" t="s">
        <v>17246</v>
      </c>
      <c r="M1744" s="1" t="s">
        <v>70</v>
      </c>
      <c r="N1744" s="1" t="s">
        <v>10403</v>
      </c>
      <c r="O1744" t="s">
        <v>35</v>
      </c>
      <c r="P1744" s="1" t="s">
        <v>49</v>
      </c>
      <c r="Q1744" s="1" t="s">
        <v>3290</v>
      </c>
      <c r="R1744" t="s">
        <v>17247</v>
      </c>
      <c r="S1744" s="1" t="s">
        <v>39</v>
      </c>
      <c r="T1744" t="s">
        <v>52</v>
      </c>
      <c r="U1744">
        <v>3</v>
      </c>
      <c r="V1744" s="3">
        <v>44518</v>
      </c>
      <c r="W1744" t="s">
        <v>41</v>
      </c>
      <c r="X1744" t="b">
        <v>0</v>
      </c>
      <c r="Z1744" t="s">
        <v>1245</v>
      </c>
      <c r="AA1744">
        <v>11</v>
      </c>
      <c r="AB1744" t="b">
        <v>0</v>
      </c>
    </row>
    <row r="1745" spans="1:28" ht="34" x14ac:dyDescent="0.2">
      <c r="A1745" s="1" t="s">
        <v>17248</v>
      </c>
      <c r="B1745" s="1" t="s">
        <v>9821</v>
      </c>
      <c r="C1745" s="3">
        <v>44319</v>
      </c>
      <c r="D1745" s="1" t="s">
        <v>115</v>
      </c>
      <c r="E1745">
        <v>5</v>
      </c>
      <c r="F1745" t="s">
        <v>44</v>
      </c>
      <c r="G1745" s="1" t="s">
        <v>125</v>
      </c>
      <c r="H1745" t="s">
        <v>2094</v>
      </c>
      <c r="I1745" t="s">
        <v>149</v>
      </c>
      <c r="J1745" t="s">
        <v>12649</v>
      </c>
      <c r="K1745">
        <v>1</v>
      </c>
      <c r="L1745" t="s">
        <v>12649</v>
      </c>
      <c r="M1745" s="1" t="s">
        <v>34</v>
      </c>
      <c r="N1745" s="1" t="s">
        <v>35</v>
      </c>
      <c r="O1745" t="s">
        <v>103</v>
      </c>
      <c r="P1745" s="1" t="s">
        <v>34</v>
      </c>
      <c r="Q1745" s="1" t="s">
        <v>35</v>
      </c>
      <c r="R1745" t="s">
        <v>51</v>
      </c>
      <c r="S1745" s="1" t="s">
        <v>81</v>
      </c>
      <c r="T1745" t="s">
        <v>40</v>
      </c>
      <c r="U1745">
        <v>1</v>
      </c>
      <c r="V1745" s="3">
        <v>44320</v>
      </c>
      <c r="W1745" t="s">
        <v>41</v>
      </c>
      <c r="X1745" t="b">
        <v>0</v>
      </c>
      <c r="Y1745" t="s">
        <v>220</v>
      </c>
      <c r="Z1745" t="s">
        <v>1002</v>
      </c>
      <c r="AA1745">
        <v>10</v>
      </c>
      <c r="AB1745" t="b">
        <v>1</v>
      </c>
    </row>
    <row r="1746" spans="1:28" ht="34" x14ac:dyDescent="0.2">
      <c r="A1746" s="1" t="s">
        <v>17249</v>
      </c>
      <c r="B1746" s="1" t="s">
        <v>17250</v>
      </c>
      <c r="C1746" s="3">
        <v>45504</v>
      </c>
      <c r="D1746" s="1" t="s">
        <v>43</v>
      </c>
      <c r="E1746">
        <v>7</v>
      </c>
      <c r="F1746" t="s">
        <v>30</v>
      </c>
      <c r="G1746" s="1" t="s">
        <v>86</v>
      </c>
      <c r="H1746" t="s">
        <v>955</v>
      </c>
      <c r="I1746" t="s">
        <v>167</v>
      </c>
      <c r="J1746" t="s">
        <v>17251</v>
      </c>
      <c r="K1746">
        <v>1</v>
      </c>
      <c r="L1746" t="s">
        <v>17251</v>
      </c>
      <c r="M1746" s="1" t="s">
        <v>79</v>
      </c>
      <c r="N1746" s="1" t="s">
        <v>2054</v>
      </c>
      <c r="O1746" t="s">
        <v>35</v>
      </c>
      <c r="P1746" s="1" t="s">
        <v>96</v>
      </c>
      <c r="Q1746" s="1" t="s">
        <v>1200</v>
      </c>
      <c r="R1746" t="s">
        <v>2543</v>
      </c>
      <c r="S1746" s="1" t="s">
        <v>81</v>
      </c>
      <c r="T1746" t="s">
        <v>40</v>
      </c>
      <c r="U1746">
        <v>3</v>
      </c>
      <c r="V1746" s="3">
        <v>45507</v>
      </c>
      <c r="W1746" t="s">
        <v>19</v>
      </c>
      <c r="X1746" t="b">
        <v>1</v>
      </c>
      <c r="Z1746" t="s">
        <v>931</v>
      </c>
      <c r="AA1746">
        <v>12</v>
      </c>
      <c r="AB1746" t="b">
        <v>1</v>
      </c>
    </row>
    <row r="1747" spans="1:28" ht="34" x14ac:dyDescent="0.2">
      <c r="A1747" s="1" t="s">
        <v>17252</v>
      </c>
      <c r="B1747" s="1" t="s">
        <v>12755</v>
      </c>
      <c r="C1747" s="3">
        <v>45605</v>
      </c>
      <c r="D1747" s="1" t="s">
        <v>43</v>
      </c>
      <c r="E1747">
        <v>11</v>
      </c>
      <c r="F1747" t="s">
        <v>92</v>
      </c>
      <c r="G1747" s="1" t="s">
        <v>198</v>
      </c>
      <c r="H1747" t="s">
        <v>490</v>
      </c>
      <c r="I1747" t="s">
        <v>167</v>
      </c>
      <c r="J1747" t="s">
        <v>9228</v>
      </c>
      <c r="K1747">
        <v>2</v>
      </c>
      <c r="L1747" t="s">
        <v>4012</v>
      </c>
      <c r="M1747" s="1" t="s">
        <v>34</v>
      </c>
      <c r="N1747" s="1" t="s">
        <v>35</v>
      </c>
      <c r="O1747" t="s">
        <v>48</v>
      </c>
      <c r="P1747" s="1" t="s">
        <v>59</v>
      </c>
      <c r="Q1747" s="1" t="s">
        <v>3721</v>
      </c>
      <c r="R1747" t="s">
        <v>4910</v>
      </c>
      <c r="S1747" s="1" t="s">
        <v>39</v>
      </c>
      <c r="T1747" t="s">
        <v>40</v>
      </c>
      <c r="U1747">
        <v>1</v>
      </c>
      <c r="V1747" s="3">
        <v>45606</v>
      </c>
      <c r="W1747" t="s">
        <v>41</v>
      </c>
      <c r="X1747" t="b">
        <v>0</v>
      </c>
      <c r="Y1747" t="s">
        <v>700</v>
      </c>
      <c r="Z1747" t="s">
        <v>493</v>
      </c>
      <c r="AA1747">
        <v>4</v>
      </c>
      <c r="AB1747" t="b">
        <v>1</v>
      </c>
    </row>
    <row r="1748" spans="1:28" ht="34" x14ac:dyDescent="0.2">
      <c r="A1748" s="1" t="s">
        <v>17253</v>
      </c>
      <c r="B1748" s="1" t="s">
        <v>8710</v>
      </c>
      <c r="C1748" s="3">
        <v>44162</v>
      </c>
      <c r="D1748" s="1" t="s">
        <v>29</v>
      </c>
      <c r="E1748">
        <v>11</v>
      </c>
      <c r="F1748" t="s">
        <v>92</v>
      </c>
      <c r="G1748" s="1" t="s">
        <v>77</v>
      </c>
      <c r="H1748" t="s">
        <v>366</v>
      </c>
      <c r="I1748" t="s">
        <v>117</v>
      </c>
      <c r="J1748" t="s">
        <v>9590</v>
      </c>
      <c r="K1748">
        <v>1</v>
      </c>
      <c r="L1748" t="s">
        <v>9590</v>
      </c>
      <c r="M1748" s="1" t="s">
        <v>128</v>
      </c>
      <c r="N1748" s="1" t="s">
        <v>845</v>
      </c>
      <c r="O1748" t="s">
        <v>35</v>
      </c>
      <c r="P1748" s="1" t="s">
        <v>96</v>
      </c>
      <c r="Q1748" s="1" t="s">
        <v>4398</v>
      </c>
      <c r="R1748" t="s">
        <v>1009</v>
      </c>
      <c r="S1748" s="1" t="s">
        <v>81</v>
      </c>
      <c r="T1748" t="s">
        <v>52</v>
      </c>
      <c r="U1748">
        <v>3</v>
      </c>
      <c r="V1748" s="3">
        <v>44165</v>
      </c>
      <c r="W1748" t="s">
        <v>41</v>
      </c>
      <c r="X1748" t="b">
        <v>0</v>
      </c>
      <c r="Z1748" t="s">
        <v>884</v>
      </c>
      <c r="AA1748">
        <v>1</v>
      </c>
      <c r="AB1748" t="b">
        <v>1</v>
      </c>
    </row>
    <row r="1749" spans="1:28" ht="34" x14ac:dyDescent="0.2">
      <c r="A1749" s="1" t="s">
        <v>17254</v>
      </c>
      <c r="B1749" s="1" t="s">
        <v>9564</v>
      </c>
      <c r="C1749" s="3">
        <v>45291</v>
      </c>
      <c r="D1749" s="1" t="s">
        <v>54</v>
      </c>
      <c r="E1749">
        <v>12</v>
      </c>
      <c r="F1749" t="s">
        <v>92</v>
      </c>
      <c r="G1749" s="1" t="s">
        <v>55</v>
      </c>
      <c r="H1749" t="s">
        <v>1462</v>
      </c>
      <c r="I1749" t="s">
        <v>57</v>
      </c>
      <c r="J1749" t="s">
        <v>877</v>
      </c>
      <c r="K1749">
        <v>2</v>
      </c>
      <c r="L1749" t="s">
        <v>17255</v>
      </c>
      <c r="M1749" s="1" t="s">
        <v>34</v>
      </c>
      <c r="N1749" s="1" t="s">
        <v>35</v>
      </c>
      <c r="O1749" t="s">
        <v>35</v>
      </c>
      <c r="P1749" s="1" t="s">
        <v>49</v>
      </c>
      <c r="Q1749" s="1" t="s">
        <v>6422</v>
      </c>
      <c r="R1749" t="s">
        <v>10366</v>
      </c>
      <c r="S1749" s="1" t="s">
        <v>64</v>
      </c>
      <c r="T1749" t="s">
        <v>52</v>
      </c>
      <c r="U1749">
        <v>3</v>
      </c>
      <c r="V1749" s="3">
        <v>45294</v>
      </c>
      <c r="W1749" t="s">
        <v>41</v>
      </c>
      <c r="X1749" t="b">
        <v>0</v>
      </c>
      <c r="Z1749" t="s">
        <v>3343</v>
      </c>
      <c r="AA1749">
        <v>5</v>
      </c>
      <c r="AB1749" t="b">
        <v>1</v>
      </c>
    </row>
    <row r="1750" spans="1:28" ht="34" x14ac:dyDescent="0.2">
      <c r="A1750" s="1" t="s">
        <v>17256</v>
      </c>
      <c r="B1750" s="1" t="s">
        <v>12071</v>
      </c>
      <c r="C1750" s="3">
        <v>45565</v>
      </c>
      <c r="D1750" s="1" t="s">
        <v>43</v>
      </c>
      <c r="E1750">
        <v>9</v>
      </c>
      <c r="F1750" t="s">
        <v>30</v>
      </c>
      <c r="G1750" s="1" t="s">
        <v>125</v>
      </c>
      <c r="H1750" t="s">
        <v>333</v>
      </c>
      <c r="I1750" t="s">
        <v>110</v>
      </c>
      <c r="J1750" t="s">
        <v>3216</v>
      </c>
      <c r="K1750">
        <v>1</v>
      </c>
      <c r="L1750" t="s">
        <v>3216</v>
      </c>
      <c r="M1750" s="1" t="s">
        <v>34</v>
      </c>
      <c r="N1750" s="1" t="s">
        <v>35</v>
      </c>
      <c r="O1750" t="s">
        <v>35</v>
      </c>
      <c r="P1750" s="1" t="s">
        <v>96</v>
      </c>
      <c r="Q1750" s="1" t="s">
        <v>2711</v>
      </c>
      <c r="R1750" t="s">
        <v>17257</v>
      </c>
      <c r="S1750" s="1" t="s">
        <v>195</v>
      </c>
      <c r="T1750" t="s">
        <v>52</v>
      </c>
      <c r="U1750">
        <v>4</v>
      </c>
      <c r="V1750" s="3">
        <v>45569</v>
      </c>
      <c r="W1750" t="s">
        <v>154</v>
      </c>
      <c r="X1750" t="b">
        <v>0</v>
      </c>
      <c r="Z1750" t="s">
        <v>993</v>
      </c>
      <c r="AA1750">
        <v>4</v>
      </c>
      <c r="AB1750" t="b">
        <v>1</v>
      </c>
    </row>
    <row r="1751" spans="1:28" ht="34" x14ac:dyDescent="0.2">
      <c r="A1751" s="1" t="s">
        <v>17258</v>
      </c>
      <c r="B1751" s="1" t="s">
        <v>1398</v>
      </c>
      <c r="C1751" s="3">
        <v>45899</v>
      </c>
      <c r="D1751" s="1" t="s">
        <v>108</v>
      </c>
      <c r="E1751">
        <v>8</v>
      </c>
      <c r="F1751" t="s">
        <v>30</v>
      </c>
      <c r="G1751" s="1" t="s">
        <v>198</v>
      </c>
      <c r="H1751" t="s">
        <v>1016</v>
      </c>
      <c r="I1751" t="s">
        <v>158</v>
      </c>
      <c r="J1751" t="s">
        <v>9555</v>
      </c>
      <c r="K1751">
        <v>1</v>
      </c>
      <c r="L1751" t="s">
        <v>9555</v>
      </c>
      <c r="M1751" s="1" t="s">
        <v>49</v>
      </c>
      <c r="N1751" s="1" t="s">
        <v>9307</v>
      </c>
      <c r="O1751" t="s">
        <v>112</v>
      </c>
      <c r="P1751" s="1" t="s">
        <v>96</v>
      </c>
      <c r="Q1751" s="1" t="s">
        <v>1176</v>
      </c>
      <c r="R1751" t="s">
        <v>5883</v>
      </c>
      <c r="S1751" s="1" t="s">
        <v>195</v>
      </c>
      <c r="T1751" t="s">
        <v>52</v>
      </c>
      <c r="U1751">
        <v>5</v>
      </c>
      <c r="V1751" s="3">
        <v>45904</v>
      </c>
      <c r="W1751" t="s">
        <v>41</v>
      </c>
      <c r="X1751" t="b">
        <v>0</v>
      </c>
      <c r="Z1751" t="s">
        <v>1371</v>
      </c>
      <c r="AA1751">
        <v>3</v>
      </c>
      <c r="AB1751" t="b">
        <v>0</v>
      </c>
    </row>
    <row r="1752" spans="1:28" ht="34" x14ac:dyDescent="0.2">
      <c r="A1752" s="1" t="s">
        <v>17259</v>
      </c>
      <c r="B1752" s="1" t="s">
        <v>100</v>
      </c>
      <c r="C1752" s="3">
        <v>45891</v>
      </c>
      <c r="D1752" s="1" t="s">
        <v>108</v>
      </c>
      <c r="E1752">
        <v>8</v>
      </c>
      <c r="F1752" t="s">
        <v>30</v>
      </c>
      <c r="G1752" s="1" t="s">
        <v>77</v>
      </c>
      <c r="H1752" t="s">
        <v>333</v>
      </c>
      <c r="I1752" t="s">
        <v>110</v>
      </c>
      <c r="J1752" t="s">
        <v>8076</v>
      </c>
      <c r="K1752">
        <v>2</v>
      </c>
      <c r="L1752" t="s">
        <v>8980</v>
      </c>
      <c r="M1752" s="1" t="s">
        <v>34</v>
      </c>
      <c r="N1752" s="1" t="s">
        <v>35</v>
      </c>
      <c r="O1752" t="s">
        <v>112</v>
      </c>
      <c r="P1752" s="1" t="s">
        <v>96</v>
      </c>
      <c r="Q1752" s="1" t="s">
        <v>1007</v>
      </c>
      <c r="R1752" t="s">
        <v>4577</v>
      </c>
      <c r="S1752" s="1" t="s">
        <v>39</v>
      </c>
      <c r="T1752" t="s">
        <v>52</v>
      </c>
      <c r="U1752">
        <v>3</v>
      </c>
      <c r="V1752" s="3">
        <v>45894</v>
      </c>
      <c r="W1752" t="s">
        <v>19</v>
      </c>
      <c r="X1752" t="b">
        <v>1</v>
      </c>
      <c r="Z1752" t="s">
        <v>204</v>
      </c>
      <c r="AA1752">
        <v>5</v>
      </c>
      <c r="AB1752" t="b">
        <v>1</v>
      </c>
    </row>
    <row r="1753" spans="1:28" ht="34" x14ac:dyDescent="0.2">
      <c r="A1753" s="1" t="s">
        <v>17260</v>
      </c>
      <c r="B1753" s="1" t="s">
        <v>692</v>
      </c>
      <c r="C1753" s="3">
        <v>44212</v>
      </c>
      <c r="D1753" s="1" t="s">
        <v>115</v>
      </c>
      <c r="E1753">
        <v>1</v>
      </c>
      <c r="F1753" t="s">
        <v>124</v>
      </c>
      <c r="G1753" s="1" t="s">
        <v>198</v>
      </c>
      <c r="H1753" t="s">
        <v>628</v>
      </c>
      <c r="I1753" t="s">
        <v>110</v>
      </c>
      <c r="J1753" t="s">
        <v>17261</v>
      </c>
      <c r="K1753">
        <v>3</v>
      </c>
      <c r="L1753" t="s">
        <v>17262</v>
      </c>
      <c r="M1753" s="1" t="s">
        <v>34</v>
      </c>
      <c r="N1753" s="1" t="s">
        <v>35</v>
      </c>
      <c r="O1753" t="s">
        <v>35</v>
      </c>
      <c r="P1753" s="1" t="s">
        <v>34</v>
      </c>
      <c r="Q1753" s="1" t="s">
        <v>35</v>
      </c>
      <c r="R1753" t="s">
        <v>17262</v>
      </c>
      <c r="S1753" s="1" t="s">
        <v>39</v>
      </c>
      <c r="T1753" t="s">
        <v>52</v>
      </c>
      <c r="U1753">
        <v>3</v>
      </c>
      <c r="V1753" s="3">
        <v>44215</v>
      </c>
      <c r="W1753" t="s">
        <v>41</v>
      </c>
      <c r="X1753" t="b">
        <v>0</v>
      </c>
      <c r="Z1753" t="s">
        <v>164</v>
      </c>
      <c r="AA1753">
        <v>15</v>
      </c>
      <c r="AB1753" t="b">
        <v>1</v>
      </c>
    </row>
    <row r="1754" spans="1:28" ht="34" x14ac:dyDescent="0.2">
      <c r="A1754" s="1" t="s">
        <v>17263</v>
      </c>
      <c r="B1754" s="1" t="s">
        <v>17264</v>
      </c>
      <c r="C1754" s="3">
        <v>46099</v>
      </c>
      <c r="D1754" s="1" t="s">
        <v>142</v>
      </c>
      <c r="E1754">
        <v>3</v>
      </c>
      <c r="F1754" t="s">
        <v>124</v>
      </c>
      <c r="G1754" s="1" t="s">
        <v>86</v>
      </c>
      <c r="H1754" t="s">
        <v>628</v>
      </c>
      <c r="I1754" t="s">
        <v>110</v>
      </c>
      <c r="J1754" t="s">
        <v>2920</v>
      </c>
      <c r="K1754">
        <v>1</v>
      </c>
      <c r="L1754" t="s">
        <v>2920</v>
      </c>
      <c r="M1754" s="1" t="s">
        <v>128</v>
      </c>
      <c r="N1754" s="1" t="s">
        <v>2627</v>
      </c>
      <c r="O1754" t="s">
        <v>103</v>
      </c>
      <c r="P1754" s="1" t="s">
        <v>36</v>
      </c>
      <c r="Q1754" s="1" t="s">
        <v>416</v>
      </c>
      <c r="R1754" t="s">
        <v>11518</v>
      </c>
      <c r="S1754" s="1" t="s">
        <v>195</v>
      </c>
      <c r="T1754" t="s">
        <v>52</v>
      </c>
      <c r="U1754">
        <v>4</v>
      </c>
      <c r="V1754" s="3">
        <v>46103</v>
      </c>
      <c r="W1754" t="s">
        <v>41</v>
      </c>
      <c r="X1754" t="b">
        <v>0</v>
      </c>
      <c r="Z1754" t="s">
        <v>838</v>
      </c>
      <c r="AA1754">
        <v>20</v>
      </c>
      <c r="AB1754" t="b">
        <v>1</v>
      </c>
    </row>
    <row r="1755" spans="1:28" ht="34" x14ac:dyDescent="0.2">
      <c r="A1755" s="1" t="s">
        <v>17265</v>
      </c>
      <c r="B1755" s="1" t="s">
        <v>10523</v>
      </c>
      <c r="C1755" s="3">
        <v>44282</v>
      </c>
      <c r="D1755" s="1" t="s">
        <v>115</v>
      </c>
      <c r="E1755">
        <v>3</v>
      </c>
      <c r="F1755" t="s">
        <v>124</v>
      </c>
      <c r="G1755" s="1" t="s">
        <v>198</v>
      </c>
      <c r="H1755" t="s">
        <v>1382</v>
      </c>
      <c r="I1755" t="s">
        <v>246</v>
      </c>
      <c r="J1755" t="s">
        <v>5578</v>
      </c>
      <c r="K1755">
        <v>1</v>
      </c>
      <c r="L1755" t="s">
        <v>5578</v>
      </c>
      <c r="M1755" s="1" t="s">
        <v>59</v>
      </c>
      <c r="N1755" s="1" t="s">
        <v>6452</v>
      </c>
      <c r="O1755" t="s">
        <v>48</v>
      </c>
      <c r="P1755" s="1" t="s">
        <v>61</v>
      </c>
      <c r="Q1755" s="1" t="s">
        <v>3866</v>
      </c>
      <c r="R1755" t="s">
        <v>17266</v>
      </c>
      <c r="S1755" s="1" t="s">
        <v>64</v>
      </c>
      <c r="T1755" t="s">
        <v>40</v>
      </c>
      <c r="U1755">
        <v>3</v>
      </c>
      <c r="V1755" s="3">
        <v>44285</v>
      </c>
      <c r="W1755" t="s">
        <v>208</v>
      </c>
      <c r="X1755" t="b">
        <v>0</v>
      </c>
      <c r="Z1755" t="s">
        <v>1058</v>
      </c>
      <c r="AA1755">
        <v>2</v>
      </c>
      <c r="AB1755" t="b">
        <v>0</v>
      </c>
    </row>
    <row r="1756" spans="1:28" ht="34" x14ac:dyDescent="0.2">
      <c r="A1756" s="1" t="s">
        <v>17267</v>
      </c>
      <c r="B1756" s="1" t="s">
        <v>17268</v>
      </c>
      <c r="C1756" s="3">
        <v>44503</v>
      </c>
      <c r="D1756" s="1" t="s">
        <v>115</v>
      </c>
      <c r="E1756">
        <v>11</v>
      </c>
      <c r="F1756" t="s">
        <v>92</v>
      </c>
      <c r="G1756" s="1" t="s">
        <v>86</v>
      </c>
      <c r="H1756" t="s">
        <v>628</v>
      </c>
      <c r="I1756" t="s">
        <v>110</v>
      </c>
      <c r="J1756" t="s">
        <v>9402</v>
      </c>
      <c r="K1756">
        <v>1</v>
      </c>
      <c r="L1756" t="s">
        <v>9402</v>
      </c>
      <c r="M1756" s="1" t="s">
        <v>34</v>
      </c>
      <c r="N1756" s="1" t="s">
        <v>35</v>
      </c>
      <c r="O1756" t="s">
        <v>48</v>
      </c>
      <c r="P1756" s="1" t="s">
        <v>96</v>
      </c>
      <c r="Q1756" s="1" t="s">
        <v>8424</v>
      </c>
      <c r="R1756" t="s">
        <v>5255</v>
      </c>
      <c r="S1756" s="1" t="s">
        <v>64</v>
      </c>
      <c r="T1756" t="s">
        <v>40</v>
      </c>
      <c r="U1756">
        <v>3</v>
      </c>
      <c r="V1756" s="3">
        <v>44506</v>
      </c>
      <c r="W1756" t="s">
        <v>41</v>
      </c>
      <c r="X1756" t="b">
        <v>0</v>
      </c>
      <c r="Y1756" t="s">
        <v>290</v>
      </c>
      <c r="Z1756" t="s">
        <v>2640</v>
      </c>
      <c r="AA1756">
        <v>8</v>
      </c>
      <c r="AB1756" t="b">
        <v>1</v>
      </c>
    </row>
    <row r="1757" spans="1:28" ht="34" x14ac:dyDescent="0.2">
      <c r="A1757" s="1" t="s">
        <v>17269</v>
      </c>
      <c r="B1757" s="1" t="s">
        <v>17270</v>
      </c>
      <c r="C1757" s="3">
        <v>45581</v>
      </c>
      <c r="D1757" s="1" t="s">
        <v>43</v>
      </c>
      <c r="E1757">
        <v>10</v>
      </c>
      <c r="F1757" t="s">
        <v>92</v>
      </c>
      <c r="G1757" s="1" t="s">
        <v>86</v>
      </c>
      <c r="H1757" t="s">
        <v>1840</v>
      </c>
      <c r="I1757" t="s">
        <v>149</v>
      </c>
      <c r="J1757" t="s">
        <v>10167</v>
      </c>
      <c r="K1757">
        <v>2</v>
      </c>
      <c r="L1757" t="s">
        <v>17271</v>
      </c>
      <c r="M1757" s="1" t="s">
        <v>640</v>
      </c>
      <c r="N1757" s="1" t="s">
        <v>6929</v>
      </c>
      <c r="O1757" t="s">
        <v>35</v>
      </c>
      <c r="P1757" s="1" t="s">
        <v>49</v>
      </c>
      <c r="Q1757" s="1" t="s">
        <v>585</v>
      </c>
      <c r="R1757" t="s">
        <v>143</v>
      </c>
      <c r="S1757" s="1" t="s">
        <v>81</v>
      </c>
      <c r="T1757" t="s">
        <v>40</v>
      </c>
      <c r="U1757">
        <v>3</v>
      </c>
      <c r="V1757" s="3">
        <v>45584</v>
      </c>
      <c r="W1757" t="s">
        <v>41</v>
      </c>
      <c r="X1757" t="b">
        <v>0</v>
      </c>
      <c r="Z1757" t="s">
        <v>483</v>
      </c>
      <c r="AA1757">
        <v>4</v>
      </c>
      <c r="AB1757" t="b">
        <v>0</v>
      </c>
    </row>
    <row r="1758" spans="1:28" ht="34" x14ac:dyDescent="0.2">
      <c r="A1758" s="1" t="s">
        <v>17272</v>
      </c>
      <c r="B1758" s="1" t="s">
        <v>6695</v>
      </c>
      <c r="C1758" s="3">
        <v>44509</v>
      </c>
      <c r="D1758" s="1" t="s">
        <v>115</v>
      </c>
      <c r="E1758">
        <v>11</v>
      </c>
      <c r="F1758" t="s">
        <v>92</v>
      </c>
      <c r="G1758" s="1" t="s">
        <v>178</v>
      </c>
      <c r="H1758" t="s">
        <v>1588</v>
      </c>
      <c r="I1758" t="s">
        <v>94</v>
      </c>
      <c r="J1758" t="s">
        <v>8279</v>
      </c>
      <c r="K1758">
        <v>1</v>
      </c>
      <c r="L1758" t="s">
        <v>8279</v>
      </c>
      <c r="M1758" s="1" t="s">
        <v>49</v>
      </c>
      <c r="N1758" s="1" t="s">
        <v>2066</v>
      </c>
      <c r="O1758" t="s">
        <v>35</v>
      </c>
      <c r="P1758" s="1" t="s">
        <v>61</v>
      </c>
      <c r="Q1758" s="1" t="s">
        <v>2833</v>
      </c>
      <c r="R1758" t="s">
        <v>13872</v>
      </c>
      <c r="S1758" s="1" t="s">
        <v>64</v>
      </c>
      <c r="T1758" t="s">
        <v>52</v>
      </c>
      <c r="U1758">
        <v>10</v>
      </c>
      <c r="V1758" s="3">
        <v>44519</v>
      </c>
      <c r="W1758" t="s">
        <v>41</v>
      </c>
      <c r="X1758" t="b">
        <v>0</v>
      </c>
      <c r="Z1758" t="s">
        <v>993</v>
      </c>
      <c r="AA1758">
        <v>16</v>
      </c>
      <c r="AB1758" t="b">
        <v>0</v>
      </c>
    </row>
    <row r="1759" spans="1:28" ht="34" x14ac:dyDescent="0.2">
      <c r="A1759" s="1" t="s">
        <v>17273</v>
      </c>
      <c r="B1759" s="1" t="s">
        <v>2039</v>
      </c>
      <c r="C1759" s="3">
        <v>45247</v>
      </c>
      <c r="D1759" s="1" t="s">
        <v>54</v>
      </c>
      <c r="E1759">
        <v>11</v>
      </c>
      <c r="F1759" t="s">
        <v>92</v>
      </c>
      <c r="G1759" s="1" t="s">
        <v>77</v>
      </c>
      <c r="H1759" t="s">
        <v>2048</v>
      </c>
      <c r="I1759" t="s">
        <v>46</v>
      </c>
      <c r="J1759" t="s">
        <v>13427</v>
      </c>
      <c r="K1759">
        <v>3</v>
      </c>
      <c r="L1759" t="s">
        <v>11692</v>
      </c>
      <c r="M1759" s="1" t="s">
        <v>34</v>
      </c>
      <c r="N1759" s="1" t="s">
        <v>35</v>
      </c>
      <c r="O1759" t="s">
        <v>48</v>
      </c>
      <c r="P1759" s="1" t="s">
        <v>79</v>
      </c>
      <c r="Q1759" s="1" t="s">
        <v>6863</v>
      </c>
      <c r="R1759" t="s">
        <v>17274</v>
      </c>
      <c r="S1759" s="1" t="s">
        <v>39</v>
      </c>
      <c r="T1759" t="s">
        <v>52</v>
      </c>
      <c r="U1759">
        <v>3</v>
      </c>
      <c r="V1759" s="3">
        <v>45250</v>
      </c>
      <c r="W1759" t="s">
        <v>41</v>
      </c>
      <c r="X1759" t="b">
        <v>0</v>
      </c>
      <c r="Z1759" t="s">
        <v>1446</v>
      </c>
      <c r="AA1759">
        <v>8</v>
      </c>
      <c r="AB1759" t="b">
        <v>0</v>
      </c>
    </row>
    <row r="1760" spans="1:28" ht="34" x14ac:dyDescent="0.2">
      <c r="A1760" s="1" t="s">
        <v>17275</v>
      </c>
      <c r="B1760" s="1" t="s">
        <v>17276</v>
      </c>
      <c r="C1760" s="3">
        <v>46065</v>
      </c>
      <c r="D1760" s="1" t="s">
        <v>142</v>
      </c>
      <c r="E1760">
        <v>2</v>
      </c>
      <c r="F1760" t="s">
        <v>124</v>
      </c>
      <c r="G1760" s="1" t="s">
        <v>31</v>
      </c>
      <c r="H1760" t="s">
        <v>903</v>
      </c>
      <c r="I1760" t="s">
        <v>340</v>
      </c>
      <c r="J1760" t="s">
        <v>4712</v>
      </c>
      <c r="K1760">
        <v>1</v>
      </c>
      <c r="L1760" t="s">
        <v>4712</v>
      </c>
      <c r="M1760" s="1" t="s">
        <v>34</v>
      </c>
      <c r="N1760" s="1" t="s">
        <v>35</v>
      </c>
      <c r="O1760" t="s">
        <v>103</v>
      </c>
      <c r="P1760" s="1" t="s">
        <v>36</v>
      </c>
      <c r="Q1760" s="1" t="s">
        <v>6654</v>
      </c>
      <c r="R1760" t="s">
        <v>6816</v>
      </c>
      <c r="S1760" s="1" t="s">
        <v>39</v>
      </c>
      <c r="T1760" t="s">
        <v>52</v>
      </c>
      <c r="U1760">
        <v>3</v>
      </c>
      <c r="V1760" s="3">
        <v>46068</v>
      </c>
      <c r="W1760" t="s">
        <v>208</v>
      </c>
      <c r="X1760" t="b">
        <v>0</v>
      </c>
      <c r="Z1760" t="s">
        <v>371</v>
      </c>
      <c r="AA1760">
        <v>1</v>
      </c>
      <c r="AB1760" t="b">
        <v>1</v>
      </c>
    </row>
    <row r="1761" spans="1:28" ht="34" x14ac:dyDescent="0.2">
      <c r="A1761" s="1" t="s">
        <v>17277</v>
      </c>
      <c r="B1761" s="1" t="s">
        <v>6303</v>
      </c>
      <c r="C1761" s="3">
        <v>45314</v>
      </c>
      <c r="D1761" s="1" t="s">
        <v>43</v>
      </c>
      <c r="E1761">
        <v>1</v>
      </c>
      <c r="F1761" t="s">
        <v>124</v>
      </c>
      <c r="G1761" s="1" t="s">
        <v>178</v>
      </c>
      <c r="H1761" t="s">
        <v>1588</v>
      </c>
      <c r="I1761" t="s">
        <v>94</v>
      </c>
      <c r="J1761" t="s">
        <v>10415</v>
      </c>
      <c r="K1761">
        <v>1</v>
      </c>
      <c r="L1761" t="s">
        <v>10415</v>
      </c>
      <c r="M1761" s="1" t="s">
        <v>34</v>
      </c>
      <c r="N1761" s="1" t="s">
        <v>35</v>
      </c>
      <c r="O1761" t="s">
        <v>103</v>
      </c>
      <c r="P1761" s="1" t="s">
        <v>36</v>
      </c>
      <c r="Q1761" s="1" t="s">
        <v>4463</v>
      </c>
      <c r="R1761" t="s">
        <v>6165</v>
      </c>
      <c r="S1761" s="1" t="s">
        <v>64</v>
      </c>
      <c r="T1761" t="s">
        <v>52</v>
      </c>
      <c r="U1761">
        <v>10</v>
      </c>
      <c r="V1761" s="3">
        <v>45324</v>
      </c>
      <c r="W1761" t="s">
        <v>41</v>
      </c>
      <c r="X1761" t="b">
        <v>0</v>
      </c>
      <c r="Y1761" t="s">
        <v>1709</v>
      </c>
      <c r="Z1761" t="s">
        <v>1848</v>
      </c>
      <c r="AA1761">
        <v>6</v>
      </c>
      <c r="AB1761" t="b">
        <v>1</v>
      </c>
    </row>
    <row r="1762" spans="1:28" ht="34" x14ac:dyDescent="0.2">
      <c r="A1762" s="1" t="s">
        <v>17278</v>
      </c>
      <c r="B1762" s="1" t="s">
        <v>3205</v>
      </c>
      <c r="C1762" s="3">
        <v>45184</v>
      </c>
      <c r="D1762" s="1" t="s">
        <v>54</v>
      </c>
      <c r="E1762">
        <v>9</v>
      </c>
      <c r="F1762" t="s">
        <v>30</v>
      </c>
      <c r="G1762" s="1" t="s">
        <v>77</v>
      </c>
      <c r="H1762" t="s">
        <v>179</v>
      </c>
      <c r="I1762" t="s">
        <v>68</v>
      </c>
      <c r="J1762" t="s">
        <v>6321</v>
      </c>
      <c r="K1762">
        <v>1</v>
      </c>
      <c r="L1762" t="s">
        <v>6321</v>
      </c>
      <c r="M1762" s="1" t="s">
        <v>34</v>
      </c>
      <c r="N1762" s="1" t="s">
        <v>35</v>
      </c>
      <c r="O1762" t="s">
        <v>35</v>
      </c>
      <c r="P1762" s="1" t="s">
        <v>61</v>
      </c>
      <c r="Q1762" s="1" t="s">
        <v>465</v>
      </c>
      <c r="R1762" t="s">
        <v>17279</v>
      </c>
      <c r="S1762" s="1" t="s">
        <v>64</v>
      </c>
      <c r="T1762" t="s">
        <v>52</v>
      </c>
      <c r="U1762">
        <v>4</v>
      </c>
      <c r="V1762" s="3">
        <v>45188</v>
      </c>
      <c r="W1762" t="s">
        <v>41</v>
      </c>
      <c r="X1762" t="b">
        <v>0</v>
      </c>
      <c r="Z1762" t="s">
        <v>455</v>
      </c>
      <c r="AA1762">
        <v>3</v>
      </c>
      <c r="AB1762" t="b">
        <v>0</v>
      </c>
    </row>
    <row r="1763" spans="1:28" ht="34" x14ac:dyDescent="0.2">
      <c r="A1763" s="1" t="s">
        <v>17280</v>
      </c>
      <c r="B1763" s="1" t="s">
        <v>8085</v>
      </c>
      <c r="C1763" s="3">
        <v>45874</v>
      </c>
      <c r="D1763" s="1" t="s">
        <v>108</v>
      </c>
      <c r="E1763">
        <v>8</v>
      </c>
      <c r="F1763" t="s">
        <v>30</v>
      </c>
      <c r="G1763" s="1" t="s">
        <v>178</v>
      </c>
      <c r="H1763" t="s">
        <v>1234</v>
      </c>
      <c r="I1763" t="s">
        <v>33</v>
      </c>
      <c r="J1763" t="s">
        <v>9783</v>
      </c>
      <c r="K1763">
        <v>1</v>
      </c>
      <c r="L1763" t="s">
        <v>9783</v>
      </c>
      <c r="M1763" s="1" t="s">
        <v>59</v>
      </c>
      <c r="N1763" s="1" t="s">
        <v>3666</v>
      </c>
      <c r="O1763" t="s">
        <v>48</v>
      </c>
      <c r="P1763" s="1" t="s">
        <v>61</v>
      </c>
      <c r="Q1763" s="1" t="s">
        <v>1124</v>
      </c>
      <c r="R1763" t="s">
        <v>10091</v>
      </c>
      <c r="S1763" s="1" t="s">
        <v>81</v>
      </c>
      <c r="T1763" t="s">
        <v>52</v>
      </c>
      <c r="U1763">
        <v>3</v>
      </c>
      <c r="V1763" s="3">
        <v>45877</v>
      </c>
      <c r="W1763" t="s">
        <v>41</v>
      </c>
      <c r="X1763" t="b">
        <v>0</v>
      </c>
      <c r="Y1763" t="s">
        <v>354</v>
      </c>
      <c r="Z1763" t="s">
        <v>838</v>
      </c>
      <c r="AA1763">
        <v>4</v>
      </c>
      <c r="AB1763" t="b">
        <v>1</v>
      </c>
    </row>
    <row r="1764" spans="1:28" ht="34" x14ac:dyDescent="0.2">
      <c r="A1764" s="1" t="s">
        <v>17281</v>
      </c>
      <c r="B1764" s="1" t="s">
        <v>7704</v>
      </c>
      <c r="C1764" s="3">
        <v>44123</v>
      </c>
      <c r="D1764" s="1" t="s">
        <v>29</v>
      </c>
      <c r="E1764">
        <v>10</v>
      </c>
      <c r="F1764" t="s">
        <v>92</v>
      </c>
      <c r="G1764" s="1" t="s">
        <v>125</v>
      </c>
      <c r="H1764" t="s">
        <v>148</v>
      </c>
      <c r="I1764" t="s">
        <v>149</v>
      </c>
      <c r="J1764" t="s">
        <v>4061</v>
      </c>
      <c r="K1764">
        <v>1</v>
      </c>
      <c r="L1764" t="s">
        <v>4061</v>
      </c>
      <c r="M1764" s="1" t="s">
        <v>34</v>
      </c>
      <c r="N1764" s="1" t="s">
        <v>35</v>
      </c>
      <c r="O1764" t="s">
        <v>112</v>
      </c>
      <c r="P1764" s="1" t="s">
        <v>96</v>
      </c>
      <c r="Q1764" s="1" t="s">
        <v>265</v>
      </c>
      <c r="R1764" t="s">
        <v>9921</v>
      </c>
      <c r="S1764" s="1" t="s">
        <v>81</v>
      </c>
      <c r="T1764" t="s">
        <v>52</v>
      </c>
      <c r="U1764">
        <v>14</v>
      </c>
      <c r="V1764" s="3">
        <v>44137</v>
      </c>
      <c r="W1764" t="s">
        <v>41</v>
      </c>
      <c r="X1764" t="b">
        <v>0</v>
      </c>
      <c r="Z1764" t="s">
        <v>1576</v>
      </c>
      <c r="AA1764">
        <v>5</v>
      </c>
      <c r="AB1764" t="b">
        <v>1</v>
      </c>
    </row>
    <row r="1765" spans="1:28" ht="34" x14ac:dyDescent="0.2">
      <c r="A1765" s="1" t="s">
        <v>17282</v>
      </c>
      <c r="B1765" s="1" t="s">
        <v>11900</v>
      </c>
      <c r="C1765" s="3">
        <v>45275</v>
      </c>
      <c r="D1765" s="1" t="s">
        <v>54</v>
      </c>
      <c r="E1765">
        <v>12</v>
      </c>
      <c r="F1765" t="s">
        <v>92</v>
      </c>
      <c r="G1765" s="1" t="s">
        <v>77</v>
      </c>
      <c r="H1765" t="s">
        <v>632</v>
      </c>
      <c r="I1765" t="s">
        <v>158</v>
      </c>
      <c r="J1765" t="s">
        <v>8258</v>
      </c>
      <c r="K1765">
        <v>2</v>
      </c>
      <c r="L1765" t="s">
        <v>799</v>
      </c>
      <c r="M1765" s="1" t="s">
        <v>34</v>
      </c>
      <c r="N1765" s="1" t="s">
        <v>35</v>
      </c>
      <c r="O1765" t="s">
        <v>78</v>
      </c>
      <c r="P1765" s="1" t="s">
        <v>34</v>
      </c>
      <c r="Q1765" s="1" t="s">
        <v>35</v>
      </c>
      <c r="R1765" t="s">
        <v>2611</v>
      </c>
      <c r="S1765" s="1" t="s">
        <v>138</v>
      </c>
      <c r="T1765" t="s">
        <v>52</v>
      </c>
      <c r="U1765">
        <v>3</v>
      </c>
      <c r="V1765" s="3">
        <v>45278</v>
      </c>
      <c r="W1765" t="s">
        <v>19</v>
      </c>
      <c r="X1765" t="b">
        <v>1</v>
      </c>
      <c r="Z1765" t="s">
        <v>65</v>
      </c>
      <c r="AA1765">
        <v>1</v>
      </c>
      <c r="AB1765" t="b">
        <v>1</v>
      </c>
    </row>
    <row r="1766" spans="1:28" ht="34" x14ac:dyDescent="0.2">
      <c r="A1766" s="1" t="s">
        <v>17283</v>
      </c>
      <c r="B1766" s="1" t="s">
        <v>12270</v>
      </c>
      <c r="C1766" s="3">
        <v>45895</v>
      </c>
      <c r="D1766" s="1" t="s">
        <v>108</v>
      </c>
      <c r="E1766">
        <v>8</v>
      </c>
      <c r="F1766" t="s">
        <v>30</v>
      </c>
      <c r="G1766" s="1" t="s">
        <v>178</v>
      </c>
      <c r="H1766" t="s">
        <v>3057</v>
      </c>
      <c r="I1766" t="s">
        <v>33</v>
      </c>
      <c r="J1766" t="s">
        <v>2758</v>
      </c>
      <c r="K1766">
        <v>1</v>
      </c>
      <c r="L1766" t="s">
        <v>2758</v>
      </c>
      <c r="M1766" s="1" t="s">
        <v>34</v>
      </c>
      <c r="N1766" s="1" t="s">
        <v>35</v>
      </c>
      <c r="O1766" t="s">
        <v>78</v>
      </c>
      <c r="P1766" s="1" t="s">
        <v>61</v>
      </c>
      <c r="Q1766" s="1" t="s">
        <v>4033</v>
      </c>
      <c r="R1766" t="s">
        <v>3497</v>
      </c>
      <c r="S1766" s="1" t="s">
        <v>278</v>
      </c>
      <c r="T1766" t="s">
        <v>52</v>
      </c>
      <c r="U1766">
        <v>4</v>
      </c>
      <c r="V1766" s="3">
        <v>45899</v>
      </c>
      <c r="W1766" t="s">
        <v>41</v>
      </c>
      <c r="X1766" t="b">
        <v>0</v>
      </c>
      <c r="Z1766" t="s">
        <v>529</v>
      </c>
      <c r="AA1766">
        <v>5</v>
      </c>
      <c r="AB1766" t="b">
        <v>1</v>
      </c>
    </row>
    <row r="1767" spans="1:28" ht="34" x14ac:dyDescent="0.2">
      <c r="A1767" s="1" t="s">
        <v>17284</v>
      </c>
      <c r="B1767" s="1" t="s">
        <v>5317</v>
      </c>
      <c r="C1767" s="3">
        <v>45940</v>
      </c>
      <c r="D1767" s="1" t="s">
        <v>108</v>
      </c>
      <c r="E1767">
        <v>10</v>
      </c>
      <c r="F1767" t="s">
        <v>92</v>
      </c>
      <c r="G1767" s="1" t="s">
        <v>77</v>
      </c>
      <c r="H1767" t="s">
        <v>238</v>
      </c>
      <c r="I1767" t="s">
        <v>46</v>
      </c>
      <c r="J1767" t="s">
        <v>8075</v>
      </c>
      <c r="K1767">
        <v>1</v>
      </c>
      <c r="L1767" t="s">
        <v>8075</v>
      </c>
      <c r="M1767" s="1" t="s">
        <v>34</v>
      </c>
      <c r="N1767" s="1" t="s">
        <v>35</v>
      </c>
      <c r="O1767" t="s">
        <v>103</v>
      </c>
      <c r="P1767" s="1" t="s">
        <v>34</v>
      </c>
      <c r="Q1767" s="1" t="s">
        <v>35</v>
      </c>
      <c r="R1767" t="s">
        <v>10924</v>
      </c>
      <c r="S1767" s="1" t="s">
        <v>195</v>
      </c>
      <c r="T1767" t="s">
        <v>52</v>
      </c>
      <c r="U1767">
        <v>5</v>
      </c>
      <c r="V1767" s="3">
        <v>45945</v>
      </c>
      <c r="W1767" t="s">
        <v>41</v>
      </c>
      <c r="X1767" t="b">
        <v>0</v>
      </c>
      <c r="Z1767" t="s">
        <v>1015</v>
      </c>
      <c r="AA1767">
        <v>16</v>
      </c>
      <c r="AB1767" t="b">
        <v>1</v>
      </c>
    </row>
    <row r="1768" spans="1:28" ht="34" x14ac:dyDescent="0.2">
      <c r="A1768" s="1" t="s">
        <v>17285</v>
      </c>
      <c r="B1768" s="1" t="s">
        <v>12641</v>
      </c>
      <c r="C1768" s="3">
        <v>44007</v>
      </c>
      <c r="D1768" s="1" t="s">
        <v>29</v>
      </c>
      <c r="E1768">
        <v>6</v>
      </c>
      <c r="F1768" t="s">
        <v>44</v>
      </c>
      <c r="G1768" s="1" t="s">
        <v>31</v>
      </c>
      <c r="H1768" t="s">
        <v>318</v>
      </c>
      <c r="I1768" t="s">
        <v>68</v>
      </c>
      <c r="J1768" t="s">
        <v>6305</v>
      </c>
      <c r="K1768">
        <v>1</v>
      </c>
      <c r="L1768" t="s">
        <v>6305</v>
      </c>
      <c r="M1768" s="1" t="s">
        <v>128</v>
      </c>
      <c r="N1768" s="1" t="s">
        <v>3896</v>
      </c>
      <c r="O1768" t="s">
        <v>103</v>
      </c>
      <c r="P1768" s="1" t="s">
        <v>96</v>
      </c>
      <c r="Q1768" s="1" t="s">
        <v>344</v>
      </c>
      <c r="R1768" t="s">
        <v>8597</v>
      </c>
      <c r="S1768" s="1" t="s">
        <v>81</v>
      </c>
      <c r="T1768" t="s">
        <v>40</v>
      </c>
      <c r="U1768">
        <v>3</v>
      </c>
      <c r="V1768" s="3">
        <v>44010</v>
      </c>
      <c r="W1768" t="s">
        <v>41</v>
      </c>
      <c r="X1768" t="b">
        <v>0</v>
      </c>
      <c r="Z1768" t="s">
        <v>164</v>
      </c>
      <c r="AA1768">
        <v>6</v>
      </c>
      <c r="AB1768" t="b">
        <v>0</v>
      </c>
    </row>
    <row r="1769" spans="1:28" ht="34" x14ac:dyDescent="0.2">
      <c r="A1769" s="1" t="s">
        <v>17286</v>
      </c>
      <c r="B1769" s="1" t="s">
        <v>9869</v>
      </c>
      <c r="C1769" s="3">
        <v>44359</v>
      </c>
      <c r="D1769" s="1" t="s">
        <v>115</v>
      </c>
      <c r="E1769">
        <v>6</v>
      </c>
      <c r="F1769" t="s">
        <v>44</v>
      </c>
      <c r="G1769" s="1" t="s">
        <v>198</v>
      </c>
      <c r="H1769" t="s">
        <v>362</v>
      </c>
      <c r="I1769" t="s">
        <v>68</v>
      </c>
      <c r="J1769" t="s">
        <v>1784</v>
      </c>
      <c r="K1769">
        <v>1</v>
      </c>
      <c r="L1769" t="s">
        <v>1784</v>
      </c>
      <c r="M1769" s="1" t="s">
        <v>34</v>
      </c>
      <c r="N1769" s="1" t="s">
        <v>35</v>
      </c>
      <c r="O1769" t="s">
        <v>48</v>
      </c>
      <c r="P1769" s="1" t="s">
        <v>49</v>
      </c>
      <c r="Q1769" s="1" t="s">
        <v>8694</v>
      </c>
      <c r="R1769" t="s">
        <v>17287</v>
      </c>
      <c r="S1769" s="1" t="s">
        <v>81</v>
      </c>
      <c r="T1769" t="s">
        <v>40</v>
      </c>
      <c r="U1769">
        <v>5</v>
      </c>
      <c r="V1769" s="3">
        <v>44364</v>
      </c>
      <c r="W1769" t="s">
        <v>41</v>
      </c>
      <c r="X1769" t="b">
        <v>0</v>
      </c>
      <c r="Y1769" t="s">
        <v>459</v>
      </c>
      <c r="Z1769" t="s">
        <v>1709</v>
      </c>
      <c r="AA1769">
        <v>1</v>
      </c>
      <c r="AB1769" t="b">
        <v>1</v>
      </c>
    </row>
    <row r="1770" spans="1:28" ht="34" x14ac:dyDescent="0.2">
      <c r="A1770" s="1" t="s">
        <v>17288</v>
      </c>
      <c r="B1770" s="1" t="s">
        <v>5586</v>
      </c>
      <c r="C1770" s="3">
        <v>44598</v>
      </c>
      <c r="D1770" s="1" t="s">
        <v>85</v>
      </c>
      <c r="E1770">
        <v>2</v>
      </c>
      <c r="F1770" t="s">
        <v>124</v>
      </c>
      <c r="G1770" s="1" t="s">
        <v>55</v>
      </c>
      <c r="H1770" t="s">
        <v>1588</v>
      </c>
      <c r="I1770" t="s">
        <v>94</v>
      </c>
      <c r="J1770" t="s">
        <v>4247</v>
      </c>
      <c r="K1770">
        <v>1</v>
      </c>
      <c r="L1770" t="s">
        <v>4247</v>
      </c>
      <c r="M1770" s="1" t="s">
        <v>34</v>
      </c>
      <c r="N1770" s="1" t="s">
        <v>35</v>
      </c>
      <c r="O1770" t="s">
        <v>103</v>
      </c>
      <c r="P1770" s="1" t="s">
        <v>49</v>
      </c>
      <c r="Q1770" s="1" t="s">
        <v>3184</v>
      </c>
      <c r="R1770" t="s">
        <v>17289</v>
      </c>
      <c r="S1770" s="1" t="s">
        <v>64</v>
      </c>
      <c r="T1770" t="s">
        <v>40</v>
      </c>
      <c r="U1770">
        <v>7</v>
      </c>
      <c r="V1770" s="3">
        <v>44605</v>
      </c>
      <c r="W1770" t="s">
        <v>41</v>
      </c>
      <c r="X1770" t="b">
        <v>0</v>
      </c>
      <c r="Y1770" t="s">
        <v>354</v>
      </c>
      <c r="Z1770" t="s">
        <v>1529</v>
      </c>
      <c r="AA1770">
        <v>10</v>
      </c>
      <c r="AB1770" t="b">
        <v>1</v>
      </c>
    </row>
    <row r="1771" spans="1:28" ht="34" x14ac:dyDescent="0.2">
      <c r="A1771" s="1" t="s">
        <v>17290</v>
      </c>
      <c r="B1771" s="1" t="s">
        <v>7317</v>
      </c>
      <c r="C1771" s="3">
        <v>45597</v>
      </c>
      <c r="D1771" s="1" t="s">
        <v>43</v>
      </c>
      <c r="E1771">
        <v>11</v>
      </c>
      <c r="F1771" t="s">
        <v>92</v>
      </c>
      <c r="G1771" s="1" t="s">
        <v>77</v>
      </c>
      <c r="H1771" t="s">
        <v>67</v>
      </c>
      <c r="I1771" t="s">
        <v>68</v>
      </c>
      <c r="J1771" t="s">
        <v>17291</v>
      </c>
      <c r="K1771">
        <v>3</v>
      </c>
      <c r="L1771" t="s">
        <v>17292</v>
      </c>
      <c r="M1771" s="1" t="s">
        <v>34</v>
      </c>
      <c r="N1771" s="1" t="s">
        <v>35</v>
      </c>
      <c r="O1771" t="s">
        <v>103</v>
      </c>
      <c r="P1771" s="1" t="s">
        <v>59</v>
      </c>
      <c r="Q1771" s="1" t="s">
        <v>2916</v>
      </c>
      <c r="R1771" t="s">
        <v>17293</v>
      </c>
      <c r="S1771" s="1" t="s">
        <v>64</v>
      </c>
      <c r="T1771" t="s">
        <v>40</v>
      </c>
      <c r="U1771">
        <v>10</v>
      </c>
      <c r="V1771" s="3">
        <v>45607</v>
      </c>
      <c r="W1771" t="s">
        <v>41</v>
      </c>
      <c r="X1771" t="b">
        <v>0</v>
      </c>
      <c r="Y1771" t="s">
        <v>136</v>
      </c>
      <c r="Z1771" t="s">
        <v>209</v>
      </c>
      <c r="AA1771">
        <v>3</v>
      </c>
      <c r="AB1771" t="b">
        <v>1</v>
      </c>
    </row>
    <row r="1772" spans="1:28" ht="34" x14ac:dyDescent="0.2">
      <c r="A1772" s="1" t="s">
        <v>17294</v>
      </c>
      <c r="B1772" s="1" t="s">
        <v>11744</v>
      </c>
      <c r="C1772" s="3">
        <v>44672</v>
      </c>
      <c r="D1772" s="1" t="s">
        <v>85</v>
      </c>
      <c r="E1772">
        <v>4</v>
      </c>
      <c r="F1772" t="s">
        <v>44</v>
      </c>
      <c r="G1772" s="1" t="s">
        <v>31</v>
      </c>
      <c r="H1772" t="s">
        <v>400</v>
      </c>
      <c r="I1772" t="s">
        <v>117</v>
      </c>
      <c r="J1772" t="s">
        <v>5890</v>
      </c>
      <c r="K1772">
        <v>2</v>
      </c>
      <c r="L1772" t="s">
        <v>17295</v>
      </c>
      <c r="M1772" s="1" t="s">
        <v>34</v>
      </c>
      <c r="N1772" s="1" t="s">
        <v>35</v>
      </c>
      <c r="O1772" t="s">
        <v>103</v>
      </c>
      <c r="P1772" s="1" t="s">
        <v>36</v>
      </c>
      <c r="Q1772" s="1" t="s">
        <v>2159</v>
      </c>
      <c r="R1772" t="s">
        <v>17296</v>
      </c>
      <c r="S1772" s="1" t="s">
        <v>81</v>
      </c>
      <c r="T1772" t="s">
        <v>52</v>
      </c>
      <c r="U1772">
        <v>2</v>
      </c>
      <c r="V1772" s="3">
        <v>44674</v>
      </c>
      <c r="W1772" t="s">
        <v>41</v>
      </c>
      <c r="X1772" t="b">
        <v>0</v>
      </c>
      <c r="Z1772" t="s">
        <v>3888</v>
      </c>
      <c r="AA1772">
        <v>7</v>
      </c>
      <c r="AB1772" t="b">
        <v>1</v>
      </c>
    </row>
    <row r="1773" spans="1:28" ht="34" x14ac:dyDescent="0.2">
      <c r="A1773" s="1" t="s">
        <v>17297</v>
      </c>
      <c r="B1773" s="1" t="s">
        <v>286</v>
      </c>
      <c r="C1773" s="3">
        <v>45560</v>
      </c>
      <c r="D1773" s="1" t="s">
        <v>43</v>
      </c>
      <c r="E1773">
        <v>9</v>
      </c>
      <c r="F1773" t="s">
        <v>30</v>
      </c>
      <c r="G1773" s="1" t="s">
        <v>86</v>
      </c>
      <c r="H1773" t="s">
        <v>1406</v>
      </c>
      <c r="I1773" t="s">
        <v>158</v>
      </c>
      <c r="J1773" t="s">
        <v>5166</v>
      </c>
      <c r="K1773">
        <v>1</v>
      </c>
      <c r="L1773" t="s">
        <v>5166</v>
      </c>
      <c r="M1773" s="1" t="s">
        <v>34</v>
      </c>
      <c r="N1773" s="1" t="s">
        <v>35</v>
      </c>
      <c r="O1773" t="s">
        <v>48</v>
      </c>
      <c r="P1773" s="1" t="s">
        <v>49</v>
      </c>
      <c r="Q1773" s="1" t="s">
        <v>2166</v>
      </c>
      <c r="R1773" t="s">
        <v>13076</v>
      </c>
      <c r="S1773" s="1" t="s">
        <v>39</v>
      </c>
      <c r="T1773" t="s">
        <v>74</v>
      </c>
      <c r="U1773">
        <v>4</v>
      </c>
      <c r="V1773" s="3">
        <v>45564</v>
      </c>
      <c r="W1773" t="s">
        <v>208</v>
      </c>
      <c r="X1773" t="b">
        <v>0</v>
      </c>
      <c r="Z1773" t="s">
        <v>331</v>
      </c>
      <c r="AA1773">
        <v>18</v>
      </c>
      <c r="AB1773" t="b">
        <v>1</v>
      </c>
    </row>
    <row r="1774" spans="1:28" ht="34" x14ac:dyDescent="0.2">
      <c r="A1774" s="1" t="s">
        <v>17298</v>
      </c>
      <c r="B1774" s="1" t="s">
        <v>17299</v>
      </c>
      <c r="C1774" s="3">
        <v>45439</v>
      </c>
      <c r="D1774" s="1" t="s">
        <v>43</v>
      </c>
      <c r="E1774">
        <v>5</v>
      </c>
      <c r="F1774" t="s">
        <v>44</v>
      </c>
      <c r="G1774" s="1" t="s">
        <v>125</v>
      </c>
      <c r="H1774" t="s">
        <v>293</v>
      </c>
      <c r="I1774" t="s">
        <v>110</v>
      </c>
      <c r="J1774" t="s">
        <v>17300</v>
      </c>
      <c r="K1774">
        <v>1</v>
      </c>
      <c r="L1774" t="s">
        <v>17300</v>
      </c>
      <c r="M1774" s="1" t="s">
        <v>34</v>
      </c>
      <c r="N1774" s="1" t="s">
        <v>35</v>
      </c>
      <c r="O1774" t="s">
        <v>35</v>
      </c>
      <c r="P1774" s="1" t="s">
        <v>96</v>
      </c>
      <c r="Q1774" s="1" t="s">
        <v>3103</v>
      </c>
      <c r="R1774" t="s">
        <v>17301</v>
      </c>
      <c r="S1774" s="1" t="s">
        <v>39</v>
      </c>
      <c r="T1774" t="s">
        <v>52</v>
      </c>
      <c r="U1774">
        <v>4</v>
      </c>
      <c r="V1774" s="3">
        <v>45443</v>
      </c>
      <c r="W1774" t="s">
        <v>41</v>
      </c>
      <c r="X1774" t="b">
        <v>0</v>
      </c>
      <c r="Z1774" t="s">
        <v>6015</v>
      </c>
      <c r="AA1774">
        <v>1</v>
      </c>
      <c r="AB1774" t="b">
        <v>0</v>
      </c>
    </row>
    <row r="1775" spans="1:28" ht="34" x14ac:dyDescent="0.2">
      <c r="A1775" s="1" t="s">
        <v>17302</v>
      </c>
      <c r="B1775" s="1" t="s">
        <v>17303</v>
      </c>
      <c r="C1775" s="3">
        <v>44586</v>
      </c>
      <c r="D1775" s="1" t="s">
        <v>85</v>
      </c>
      <c r="E1775">
        <v>1</v>
      </c>
      <c r="F1775" t="s">
        <v>124</v>
      </c>
      <c r="G1775" s="1" t="s">
        <v>178</v>
      </c>
      <c r="H1775" t="s">
        <v>116</v>
      </c>
      <c r="I1775" t="s">
        <v>117</v>
      </c>
      <c r="J1775" t="s">
        <v>7006</v>
      </c>
      <c r="K1775">
        <v>1</v>
      </c>
      <c r="L1775" t="s">
        <v>7006</v>
      </c>
      <c r="M1775" s="1" t="s">
        <v>34</v>
      </c>
      <c r="N1775" s="1" t="s">
        <v>35</v>
      </c>
      <c r="O1775" t="s">
        <v>78</v>
      </c>
      <c r="P1775" s="1" t="s">
        <v>79</v>
      </c>
      <c r="Q1775" s="1" t="s">
        <v>1803</v>
      </c>
      <c r="R1775" t="s">
        <v>7165</v>
      </c>
      <c r="S1775" s="1" t="s">
        <v>64</v>
      </c>
      <c r="T1775" t="s">
        <v>52</v>
      </c>
      <c r="U1775">
        <v>4</v>
      </c>
      <c r="V1775" s="3">
        <v>44590</v>
      </c>
      <c r="W1775" t="s">
        <v>41</v>
      </c>
      <c r="X1775" t="b">
        <v>0</v>
      </c>
      <c r="Z1775" t="s">
        <v>602</v>
      </c>
      <c r="AA1775">
        <v>5</v>
      </c>
      <c r="AB1775" t="b">
        <v>1</v>
      </c>
    </row>
    <row r="1776" spans="1:28" ht="34" x14ac:dyDescent="0.2">
      <c r="A1776" s="1" t="s">
        <v>17304</v>
      </c>
      <c r="B1776" s="1" t="s">
        <v>7522</v>
      </c>
      <c r="C1776" s="3">
        <v>45061</v>
      </c>
      <c r="D1776" s="1" t="s">
        <v>54</v>
      </c>
      <c r="E1776">
        <v>5</v>
      </c>
      <c r="F1776" t="s">
        <v>44</v>
      </c>
      <c r="G1776" s="1" t="s">
        <v>125</v>
      </c>
      <c r="H1776" t="s">
        <v>449</v>
      </c>
      <c r="I1776" t="s">
        <v>117</v>
      </c>
      <c r="J1776" t="s">
        <v>8148</v>
      </c>
      <c r="K1776">
        <v>2</v>
      </c>
      <c r="L1776" t="s">
        <v>2862</v>
      </c>
      <c r="M1776" s="1" t="s">
        <v>49</v>
      </c>
      <c r="N1776" s="1" t="s">
        <v>1170</v>
      </c>
      <c r="O1776" t="s">
        <v>48</v>
      </c>
      <c r="P1776" s="1" t="s">
        <v>96</v>
      </c>
      <c r="Q1776" s="1" t="s">
        <v>2484</v>
      </c>
      <c r="R1776" t="s">
        <v>6437</v>
      </c>
      <c r="S1776" s="1" t="s">
        <v>39</v>
      </c>
      <c r="T1776" t="s">
        <v>40</v>
      </c>
      <c r="U1776">
        <v>4</v>
      </c>
      <c r="V1776" s="3">
        <v>45065</v>
      </c>
      <c r="W1776" t="s">
        <v>41</v>
      </c>
      <c r="X1776" t="b">
        <v>0</v>
      </c>
      <c r="Z1776" t="s">
        <v>7481</v>
      </c>
      <c r="AA1776">
        <v>10</v>
      </c>
      <c r="AB1776" t="b">
        <v>1</v>
      </c>
    </row>
    <row r="1777" spans="1:28" ht="34" x14ac:dyDescent="0.2">
      <c r="A1777" s="1" t="s">
        <v>17305</v>
      </c>
      <c r="B1777" s="1" t="s">
        <v>2666</v>
      </c>
      <c r="C1777" s="3">
        <v>45987</v>
      </c>
      <c r="D1777" s="1" t="s">
        <v>108</v>
      </c>
      <c r="E1777">
        <v>11</v>
      </c>
      <c r="F1777" t="s">
        <v>92</v>
      </c>
      <c r="G1777" s="1" t="s">
        <v>86</v>
      </c>
      <c r="H1777" t="s">
        <v>223</v>
      </c>
      <c r="I1777" t="s">
        <v>117</v>
      </c>
      <c r="J1777" t="s">
        <v>5933</v>
      </c>
      <c r="K1777">
        <v>1</v>
      </c>
      <c r="L1777" t="s">
        <v>5933</v>
      </c>
      <c r="M1777" s="1" t="s">
        <v>49</v>
      </c>
      <c r="N1777" s="1" t="s">
        <v>1206</v>
      </c>
      <c r="O1777" t="s">
        <v>112</v>
      </c>
      <c r="P1777" s="1" t="s">
        <v>59</v>
      </c>
      <c r="Q1777" s="1" t="s">
        <v>7931</v>
      </c>
      <c r="R1777" t="s">
        <v>17306</v>
      </c>
      <c r="S1777" s="1" t="s">
        <v>195</v>
      </c>
      <c r="T1777" t="s">
        <v>52</v>
      </c>
      <c r="U1777">
        <v>4</v>
      </c>
      <c r="V1777" s="3">
        <v>45991</v>
      </c>
      <c r="W1777" t="s">
        <v>41</v>
      </c>
      <c r="X1777" t="b">
        <v>0</v>
      </c>
      <c r="Y1777" t="s">
        <v>354</v>
      </c>
      <c r="Z1777" t="s">
        <v>731</v>
      </c>
      <c r="AA1777">
        <v>15</v>
      </c>
      <c r="AB1777" t="b">
        <v>1</v>
      </c>
    </row>
    <row r="1778" spans="1:28" ht="34" x14ac:dyDescent="0.2">
      <c r="A1778" s="1" t="s">
        <v>17307</v>
      </c>
      <c r="B1778" s="1" t="s">
        <v>9869</v>
      </c>
      <c r="C1778" s="3">
        <v>44958</v>
      </c>
      <c r="D1778" s="1" t="s">
        <v>54</v>
      </c>
      <c r="E1778">
        <v>2</v>
      </c>
      <c r="F1778" t="s">
        <v>124</v>
      </c>
      <c r="G1778" s="1" t="s">
        <v>86</v>
      </c>
      <c r="H1778" t="s">
        <v>660</v>
      </c>
      <c r="I1778" t="s">
        <v>68</v>
      </c>
      <c r="J1778" t="s">
        <v>13437</v>
      </c>
      <c r="K1778">
        <v>1</v>
      </c>
      <c r="L1778" t="s">
        <v>13437</v>
      </c>
      <c r="M1778" s="1" t="s">
        <v>34</v>
      </c>
      <c r="N1778" s="1" t="s">
        <v>35</v>
      </c>
      <c r="O1778" t="s">
        <v>48</v>
      </c>
      <c r="P1778" s="1" t="s">
        <v>61</v>
      </c>
      <c r="Q1778" s="1" t="s">
        <v>10976</v>
      </c>
      <c r="R1778" t="s">
        <v>17308</v>
      </c>
      <c r="S1778" s="1" t="s">
        <v>81</v>
      </c>
      <c r="T1778" t="s">
        <v>74</v>
      </c>
      <c r="U1778">
        <v>3</v>
      </c>
      <c r="V1778" s="3">
        <v>44961</v>
      </c>
      <c r="W1778" t="s">
        <v>41</v>
      </c>
      <c r="X1778" t="b">
        <v>0</v>
      </c>
      <c r="Y1778" t="s">
        <v>132</v>
      </c>
      <c r="Z1778" t="s">
        <v>1646</v>
      </c>
      <c r="AA1778">
        <v>3</v>
      </c>
      <c r="AB1778" t="b">
        <v>1</v>
      </c>
    </row>
    <row r="1779" spans="1:28" ht="34" x14ac:dyDescent="0.2">
      <c r="A1779" s="1" t="s">
        <v>17309</v>
      </c>
      <c r="B1779" s="1" t="s">
        <v>9419</v>
      </c>
      <c r="C1779" s="3">
        <v>45063</v>
      </c>
      <c r="D1779" s="1" t="s">
        <v>54</v>
      </c>
      <c r="E1779">
        <v>5</v>
      </c>
      <c r="F1779" t="s">
        <v>44</v>
      </c>
      <c r="G1779" s="1" t="s">
        <v>86</v>
      </c>
      <c r="H1779" t="s">
        <v>431</v>
      </c>
      <c r="I1779" t="s">
        <v>110</v>
      </c>
      <c r="J1779" t="s">
        <v>16056</v>
      </c>
      <c r="K1779">
        <v>1</v>
      </c>
      <c r="L1779" t="s">
        <v>16056</v>
      </c>
      <c r="M1779" s="1" t="s">
        <v>49</v>
      </c>
      <c r="N1779" s="1" t="s">
        <v>7175</v>
      </c>
      <c r="O1779" t="s">
        <v>112</v>
      </c>
      <c r="P1779" s="1" t="s">
        <v>96</v>
      </c>
      <c r="Q1779" s="1" t="s">
        <v>521</v>
      </c>
      <c r="R1779" t="s">
        <v>17310</v>
      </c>
      <c r="S1779" s="1" t="s">
        <v>39</v>
      </c>
      <c r="T1779" t="s">
        <v>52</v>
      </c>
      <c r="U1779">
        <v>7</v>
      </c>
      <c r="V1779" s="3">
        <v>45070</v>
      </c>
      <c r="W1779" t="s">
        <v>41</v>
      </c>
      <c r="X1779" t="b">
        <v>0</v>
      </c>
      <c r="Z1779" t="s">
        <v>262</v>
      </c>
      <c r="AA1779">
        <v>3</v>
      </c>
      <c r="AB1779" t="b">
        <v>1</v>
      </c>
    </row>
    <row r="1780" spans="1:28" ht="34" x14ac:dyDescent="0.2">
      <c r="A1780" s="1" t="s">
        <v>17311</v>
      </c>
      <c r="B1780" s="1" t="s">
        <v>3624</v>
      </c>
      <c r="C1780" s="3">
        <v>46087</v>
      </c>
      <c r="D1780" s="1" t="s">
        <v>142</v>
      </c>
      <c r="E1780">
        <v>3</v>
      </c>
      <c r="F1780" t="s">
        <v>124</v>
      </c>
      <c r="G1780" s="1" t="s">
        <v>77</v>
      </c>
      <c r="H1780" t="s">
        <v>109</v>
      </c>
      <c r="I1780" t="s">
        <v>110</v>
      </c>
      <c r="J1780" t="s">
        <v>3719</v>
      </c>
      <c r="K1780">
        <v>2</v>
      </c>
      <c r="L1780" t="s">
        <v>7305</v>
      </c>
      <c r="M1780" s="1" t="s">
        <v>34</v>
      </c>
      <c r="N1780" s="1" t="s">
        <v>35</v>
      </c>
      <c r="O1780" t="s">
        <v>48</v>
      </c>
      <c r="P1780" s="1" t="s">
        <v>61</v>
      </c>
      <c r="Q1780" s="1" t="s">
        <v>5500</v>
      </c>
      <c r="R1780" t="s">
        <v>4113</v>
      </c>
      <c r="S1780" s="1" t="s">
        <v>64</v>
      </c>
      <c r="T1780" t="s">
        <v>40</v>
      </c>
      <c r="U1780">
        <v>1</v>
      </c>
      <c r="V1780" s="3">
        <v>46088</v>
      </c>
      <c r="W1780" t="s">
        <v>41</v>
      </c>
      <c r="X1780" t="b">
        <v>0</v>
      </c>
      <c r="Z1780" t="s">
        <v>1460</v>
      </c>
      <c r="AA1780">
        <v>3</v>
      </c>
      <c r="AB1780" t="b">
        <v>1</v>
      </c>
    </row>
    <row r="1781" spans="1:28" ht="34" x14ac:dyDescent="0.2">
      <c r="A1781" s="1" t="s">
        <v>17312</v>
      </c>
      <c r="B1781" s="1" t="s">
        <v>9833</v>
      </c>
      <c r="C1781" s="3">
        <v>45361</v>
      </c>
      <c r="D1781" s="1" t="s">
        <v>43</v>
      </c>
      <c r="E1781">
        <v>3</v>
      </c>
      <c r="F1781" t="s">
        <v>124</v>
      </c>
      <c r="G1781" s="1" t="s">
        <v>55</v>
      </c>
      <c r="H1781" t="s">
        <v>116</v>
      </c>
      <c r="I1781" t="s">
        <v>117</v>
      </c>
      <c r="J1781" t="s">
        <v>8459</v>
      </c>
      <c r="K1781">
        <v>3</v>
      </c>
      <c r="L1781" t="s">
        <v>8460</v>
      </c>
      <c r="M1781" s="1" t="s">
        <v>34</v>
      </c>
      <c r="N1781" s="1" t="s">
        <v>35</v>
      </c>
      <c r="O1781" t="s">
        <v>103</v>
      </c>
      <c r="P1781" s="1" t="s">
        <v>49</v>
      </c>
      <c r="Q1781" s="1" t="s">
        <v>3468</v>
      </c>
      <c r="R1781" t="s">
        <v>17313</v>
      </c>
      <c r="S1781" s="1" t="s">
        <v>138</v>
      </c>
      <c r="T1781" t="s">
        <v>52</v>
      </c>
      <c r="U1781">
        <v>10</v>
      </c>
      <c r="V1781" s="3">
        <v>45371</v>
      </c>
      <c r="W1781" t="s">
        <v>41</v>
      </c>
      <c r="X1781" t="b">
        <v>0</v>
      </c>
      <c r="Z1781" t="s">
        <v>465</v>
      </c>
      <c r="AA1781">
        <v>1</v>
      </c>
      <c r="AB1781" t="b">
        <v>1</v>
      </c>
    </row>
    <row r="1782" spans="1:28" ht="34" x14ac:dyDescent="0.2">
      <c r="A1782" s="1" t="s">
        <v>17314</v>
      </c>
      <c r="B1782" s="1" t="s">
        <v>4643</v>
      </c>
      <c r="C1782" s="3">
        <v>45222</v>
      </c>
      <c r="D1782" s="1" t="s">
        <v>54</v>
      </c>
      <c r="E1782">
        <v>10</v>
      </c>
      <c r="F1782" t="s">
        <v>92</v>
      </c>
      <c r="G1782" s="1" t="s">
        <v>125</v>
      </c>
      <c r="H1782" t="s">
        <v>223</v>
      </c>
      <c r="I1782" t="s">
        <v>117</v>
      </c>
      <c r="J1782" t="s">
        <v>8721</v>
      </c>
      <c r="K1782">
        <v>3</v>
      </c>
      <c r="L1782" t="s">
        <v>8722</v>
      </c>
      <c r="M1782" s="1" t="s">
        <v>49</v>
      </c>
      <c r="N1782" s="1" t="s">
        <v>4086</v>
      </c>
      <c r="O1782" t="s">
        <v>35</v>
      </c>
      <c r="P1782" s="1" t="s">
        <v>49</v>
      </c>
      <c r="Q1782" s="1" t="s">
        <v>3875</v>
      </c>
      <c r="R1782" t="s">
        <v>17315</v>
      </c>
      <c r="S1782" s="1" t="s">
        <v>39</v>
      </c>
      <c r="T1782" t="s">
        <v>52</v>
      </c>
      <c r="U1782">
        <v>4</v>
      </c>
      <c r="V1782" s="3">
        <v>45226</v>
      </c>
      <c r="W1782" t="s">
        <v>41</v>
      </c>
      <c r="X1782" t="b">
        <v>0</v>
      </c>
      <c r="Y1782" t="s">
        <v>331</v>
      </c>
      <c r="Z1782" t="s">
        <v>284</v>
      </c>
      <c r="AA1782">
        <v>5</v>
      </c>
      <c r="AB1782" t="b">
        <v>1</v>
      </c>
    </row>
    <row r="1783" spans="1:28" ht="34" x14ac:dyDescent="0.2">
      <c r="A1783" s="1" t="s">
        <v>17316</v>
      </c>
      <c r="B1783" s="1" t="s">
        <v>17317</v>
      </c>
      <c r="C1783" s="3">
        <v>45865</v>
      </c>
      <c r="D1783" s="1" t="s">
        <v>108</v>
      </c>
      <c r="E1783">
        <v>7</v>
      </c>
      <c r="F1783" t="s">
        <v>30</v>
      </c>
      <c r="G1783" s="1" t="s">
        <v>55</v>
      </c>
      <c r="H1783" t="s">
        <v>1431</v>
      </c>
      <c r="I1783" t="s">
        <v>94</v>
      </c>
      <c r="J1783" t="s">
        <v>11015</v>
      </c>
      <c r="K1783">
        <v>5</v>
      </c>
      <c r="L1783" t="s">
        <v>10098</v>
      </c>
      <c r="M1783" s="1" t="s">
        <v>34</v>
      </c>
      <c r="N1783" s="1" t="s">
        <v>35</v>
      </c>
      <c r="O1783" t="s">
        <v>35</v>
      </c>
      <c r="P1783" s="1" t="s">
        <v>79</v>
      </c>
      <c r="Q1783" s="1" t="s">
        <v>324</v>
      </c>
      <c r="R1783" t="s">
        <v>7345</v>
      </c>
      <c r="S1783" s="1" t="s">
        <v>81</v>
      </c>
      <c r="T1783" t="s">
        <v>52</v>
      </c>
      <c r="U1783">
        <v>3</v>
      </c>
      <c r="V1783" s="3">
        <v>45868</v>
      </c>
      <c r="W1783" t="s">
        <v>41</v>
      </c>
      <c r="X1783" t="b">
        <v>0</v>
      </c>
      <c r="Y1783" t="s">
        <v>220</v>
      </c>
      <c r="Z1783" t="s">
        <v>11472</v>
      </c>
      <c r="AA1783">
        <v>1</v>
      </c>
      <c r="AB1783" t="b">
        <v>1</v>
      </c>
    </row>
    <row r="1784" spans="1:28" ht="34" x14ac:dyDescent="0.2">
      <c r="A1784" s="1" t="s">
        <v>17318</v>
      </c>
      <c r="B1784" s="1" t="s">
        <v>17319</v>
      </c>
      <c r="C1784" s="3">
        <v>44874</v>
      </c>
      <c r="D1784" s="1" t="s">
        <v>85</v>
      </c>
      <c r="E1784">
        <v>11</v>
      </c>
      <c r="F1784" t="s">
        <v>92</v>
      </c>
      <c r="G1784" s="1" t="s">
        <v>86</v>
      </c>
      <c r="H1784" t="s">
        <v>660</v>
      </c>
      <c r="I1784" t="s">
        <v>68</v>
      </c>
      <c r="J1784" t="s">
        <v>17320</v>
      </c>
      <c r="K1784">
        <v>1</v>
      </c>
      <c r="L1784" t="s">
        <v>17320</v>
      </c>
      <c r="M1784" s="1" t="s">
        <v>128</v>
      </c>
      <c r="N1784" s="1" t="s">
        <v>2872</v>
      </c>
      <c r="O1784" t="s">
        <v>48</v>
      </c>
      <c r="P1784" s="1" t="s">
        <v>36</v>
      </c>
      <c r="Q1784" s="1" t="s">
        <v>7149</v>
      </c>
      <c r="R1784" t="s">
        <v>17321</v>
      </c>
      <c r="S1784" s="1" t="s">
        <v>39</v>
      </c>
      <c r="T1784" t="s">
        <v>40</v>
      </c>
      <c r="U1784">
        <v>3</v>
      </c>
      <c r="V1784" s="3">
        <v>44877</v>
      </c>
      <c r="W1784" t="s">
        <v>41</v>
      </c>
      <c r="X1784" t="b">
        <v>0</v>
      </c>
      <c r="Y1784" t="s">
        <v>290</v>
      </c>
      <c r="Z1784" t="s">
        <v>993</v>
      </c>
      <c r="AA1784">
        <v>5</v>
      </c>
      <c r="AB1784" t="b">
        <v>1</v>
      </c>
    </row>
    <row r="1785" spans="1:28" ht="34" x14ac:dyDescent="0.2">
      <c r="A1785" s="1" t="s">
        <v>17322</v>
      </c>
      <c r="B1785" s="1" t="s">
        <v>10566</v>
      </c>
      <c r="C1785" s="3">
        <v>46045</v>
      </c>
      <c r="D1785" s="1" t="s">
        <v>142</v>
      </c>
      <c r="E1785">
        <v>1</v>
      </c>
      <c r="F1785" t="s">
        <v>124</v>
      </c>
      <c r="G1785" s="1" t="s">
        <v>77</v>
      </c>
      <c r="H1785" t="s">
        <v>2168</v>
      </c>
      <c r="I1785" t="s">
        <v>246</v>
      </c>
      <c r="J1785" t="s">
        <v>8756</v>
      </c>
      <c r="K1785">
        <v>1</v>
      </c>
      <c r="L1785" t="s">
        <v>8756</v>
      </c>
      <c r="M1785" s="1" t="s">
        <v>34</v>
      </c>
      <c r="N1785" s="1" t="s">
        <v>35</v>
      </c>
      <c r="O1785" t="s">
        <v>35</v>
      </c>
      <c r="P1785" s="1" t="s">
        <v>59</v>
      </c>
      <c r="Q1785" s="1" t="s">
        <v>3151</v>
      </c>
      <c r="R1785" t="s">
        <v>6153</v>
      </c>
      <c r="S1785" s="1" t="s">
        <v>64</v>
      </c>
      <c r="T1785" t="s">
        <v>40</v>
      </c>
      <c r="U1785">
        <v>2</v>
      </c>
      <c r="V1785" s="3">
        <v>46047</v>
      </c>
      <c r="W1785" t="s">
        <v>41</v>
      </c>
      <c r="X1785" t="b">
        <v>0</v>
      </c>
      <c r="Y1785" t="s">
        <v>284</v>
      </c>
      <c r="Z1785" t="s">
        <v>3375</v>
      </c>
      <c r="AA1785">
        <v>8</v>
      </c>
      <c r="AB1785" t="b">
        <v>1</v>
      </c>
    </row>
    <row r="1786" spans="1:28" ht="34" x14ac:dyDescent="0.2">
      <c r="A1786" s="1" t="s">
        <v>17323</v>
      </c>
      <c r="B1786" s="1" t="s">
        <v>17324</v>
      </c>
      <c r="C1786" s="3">
        <v>44480</v>
      </c>
      <c r="D1786" s="1" t="s">
        <v>115</v>
      </c>
      <c r="E1786">
        <v>10</v>
      </c>
      <c r="F1786" t="s">
        <v>92</v>
      </c>
      <c r="G1786" s="1" t="s">
        <v>125</v>
      </c>
      <c r="H1786" t="s">
        <v>955</v>
      </c>
      <c r="I1786" t="s">
        <v>167</v>
      </c>
      <c r="J1786" t="s">
        <v>4717</v>
      </c>
      <c r="K1786">
        <v>2</v>
      </c>
      <c r="L1786" t="s">
        <v>2088</v>
      </c>
      <c r="M1786" s="1" t="s">
        <v>128</v>
      </c>
      <c r="N1786" s="1" t="s">
        <v>6167</v>
      </c>
      <c r="O1786" t="s">
        <v>103</v>
      </c>
      <c r="P1786" s="1" t="s">
        <v>34</v>
      </c>
      <c r="Q1786" s="1" t="s">
        <v>35</v>
      </c>
      <c r="R1786" t="s">
        <v>6739</v>
      </c>
      <c r="S1786" s="1" t="s">
        <v>39</v>
      </c>
      <c r="T1786" t="s">
        <v>52</v>
      </c>
      <c r="U1786">
        <v>2</v>
      </c>
      <c r="V1786" s="3">
        <v>44482</v>
      </c>
      <c r="W1786" t="s">
        <v>41</v>
      </c>
      <c r="X1786" t="b">
        <v>0</v>
      </c>
      <c r="Z1786" t="s">
        <v>1982</v>
      </c>
      <c r="AA1786">
        <v>6</v>
      </c>
      <c r="AB1786" t="b">
        <v>1</v>
      </c>
    </row>
    <row r="1787" spans="1:28" ht="34" x14ac:dyDescent="0.2">
      <c r="A1787" s="1" t="s">
        <v>17325</v>
      </c>
      <c r="B1787" s="1" t="s">
        <v>4863</v>
      </c>
      <c r="C1787" s="3">
        <v>45295</v>
      </c>
      <c r="D1787" s="1" t="s">
        <v>43</v>
      </c>
      <c r="E1787">
        <v>1</v>
      </c>
      <c r="F1787" t="s">
        <v>124</v>
      </c>
      <c r="G1787" s="1" t="s">
        <v>31</v>
      </c>
      <c r="H1787" t="s">
        <v>1944</v>
      </c>
      <c r="I1787" t="s">
        <v>233</v>
      </c>
      <c r="J1787" t="s">
        <v>4131</v>
      </c>
      <c r="K1787">
        <v>2</v>
      </c>
      <c r="L1787" t="s">
        <v>9088</v>
      </c>
      <c r="M1787" s="1" t="s">
        <v>34</v>
      </c>
      <c r="N1787" s="1" t="s">
        <v>35</v>
      </c>
      <c r="O1787" t="s">
        <v>112</v>
      </c>
      <c r="P1787" s="1" t="s">
        <v>49</v>
      </c>
      <c r="Q1787" s="1" t="s">
        <v>5073</v>
      </c>
      <c r="R1787" t="s">
        <v>480</v>
      </c>
      <c r="S1787" s="1" t="s">
        <v>64</v>
      </c>
      <c r="T1787" t="s">
        <v>40</v>
      </c>
      <c r="U1787">
        <v>4</v>
      </c>
      <c r="V1787" s="3">
        <v>45299</v>
      </c>
      <c r="W1787" t="s">
        <v>208</v>
      </c>
      <c r="X1787" t="b">
        <v>0</v>
      </c>
      <c r="Z1787" t="s">
        <v>1377</v>
      </c>
      <c r="AA1787">
        <v>4</v>
      </c>
      <c r="AB1787" t="b">
        <v>1</v>
      </c>
    </row>
    <row r="1788" spans="1:28" ht="34" x14ac:dyDescent="0.2">
      <c r="A1788" s="1" t="s">
        <v>17326</v>
      </c>
      <c r="B1788" s="1" t="s">
        <v>17327</v>
      </c>
      <c r="C1788" s="3">
        <v>44902</v>
      </c>
      <c r="D1788" s="1" t="s">
        <v>85</v>
      </c>
      <c r="E1788">
        <v>12</v>
      </c>
      <c r="F1788" t="s">
        <v>92</v>
      </c>
      <c r="G1788" s="1" t="s">
        <v>86</v>
      </c>
      <c r="H1788" t="s">
        <v>660</v>
      </c>
      <c r="I1788" t="s">
        <v>68</v>
      </c>
      <c r="J1788" t="s">
        <v>13359</v>
      </c>
      <c r="K1788">
        <v>1</v>
      </c>
      <c r="L1788" t="s">
        <v>13359</v>
      </c>
      <c r="M1788" s="1" t="s">
        <v>34</v>
      </c>
      <c r="N1788" s="1" t="s">
        <v>35</v>
      </c>
      <c r="O1788" t="s">
        <v>48</v>
      </c>
      <c r="P1788" s="1" t="s">
        <v>49</v>
      </c>
      <c r="Q1788" s="1" t="s">
        <v>1092</v>
      </c>
      <c r="R1788" t="s">
        <v>13499</v>
      </c>
      <c r="S1788" s="1" t="s">
        <v>175</v>
      </c>
      <c r="T1788" t="s">
        <v>52</v>
      </c>
      <c r="U1788">
        <v>14</v>
      </c>
      <c r="V1788" s="3">
        <v>44916</v>
      </c>
      <c r="W1788" t="s">
        <v>41</v>
      </c>
      <c r="X1788" t="b">
        <v>0</v>
      </c>
      <c r="Y1788" t="s">
        <v>132</v>
      </c>
      <c r="Z1788" t="s">
        <v>1650</v>
      </c>
      <c r="AA1788">
        <v>3</v>
      </c>
      <c r="AB1788" t="b">
        <v>1</v>
      </c>
    </row>
    <row r="1789" spans="1:28" ht="34" x14ac:dyDescent="0.2">
      <c r="A1789" s="1" t="s">
        <v>17328</v>
      </c>
      <c r="B1789" s="1" t="s">
        <v>9475</v>
      </c>
      <c r="C1789" s="3">
        <v>45551</v>
      </c>
      <c r="D1789" s="1" t="s">
        <v>43</v>
      </c>
      <c r="E1789">
        <v>9</v>
      </c>
      <c r="F1789" t="s">
        <v>30</v>
      </c>
      <c r="G1789" s="1" t="s">
        <v>125</v>
      </c>
      <c r="H1789" t="s">
        <v>232</v>
      </c>
      <c r="I1789" t="s">
        <v>233</v>
      </c>
      <c r="J1789" t="s">
        <v>7469</v>
      </c>
      <c r="K1789">
        <v>1</v>
      </c>
      <c r="L1789" t="s">
        <v>7469</v>
      </c>
      <c r="M1789" s="1" t="s">
        <v>34</v>
      </c>
      <c r="N1789" s="1" t="s">
        <v>35</v>
      </c>
      <c r="O1789" t="s">
        <v>112</v>
      </c>
      <c r="P1789" s="1" t="s">
        <v>61</v>
      </c>
      <c r="Q1789" s="1" t="s">
        <v>2874</v>
      </c>
      <c r="R1789" t="s">
        <v>8151</v>
      </c>
      <c r="S1789" s="1" t="s">
        <v>81</v>
      </c>
      <c r="T1789" t="s">
        <v>52</v>
      </c>
      <c r="U1789">
        <v>3</v>
      </c>
      <c r="V1789" s="3">
        <v>45554</v>
      </c>
      <c r="W1789" t="s">
        <v>41</v>
      </c>
      <c r="X1789" t="b">
        <v>0</v>
      </c>
      <c r="Y1789" t="s">
        <v>249</v>
      </c>
      <c r="Z1789" t="s">
        <v>1245</v>
      </c>
      <c r="AA1789">
        <v>10</v>
      </c>
      <c r="AB1789" t="b">
        <v>0</v>
      </c>
    </row>
    <row r="1790" spans="1:28" ht="34" x14ac:dyDescent="0.2">
      <c r="A1790" s="1" t="s">
        <v>17329</v>
      </c>
      <c r="B1790" s="1" t="s">
        <v>7257</v>
      </c>
      <c r="C1790" s="3">
        <v>45640</v>
      </c>
      <c r="D1790" s="1" t="s">
        <v>43</v>
      </c>
      <c r="E1790">
        <v>12</v>
      </c>
      <c r="F1790" t="s">
        <v>92</v>
      </c>
      <c r="G1790" s="1" t="s">
        <v>198</v>
      </c>
      <c r="H1790" t="s">
        <v>779</v>
      </c>
      <c r="I1790" t="s">
        <v>167</v>
      </c>
      <c r="J1790" t="s">
        <v>8981</v>
      </c>
      <c r="K1790">
        <v>2</v>
      </c>
      <c r="L1790" t="s">
        <v>6240</v>
      </c>
      <c r="M1790" s="1" t="s">
        <v>34</v>
      </c>
      <c r="N1790" s="1" t="s">
        <v>35</v>
      </c>
      <c r="O1790" t="s">
        <v>35</v>
      </c>
      <c r="P1790" s="1" t="s">
        <v>49</v>
      </c>
      <c r="Q1790" s="1" t="s">
        <v>1053</v>
      </c>
      <c r="R1790" t="s">
        <v>13786</v>
      </c>
      <c r="S1790" s="1" t="s">
        <v>81</v>
      </c>
      <c r="T1790" t="s">
        <v>52</v>
      </c>
      <c r="U1790">
        <v>2</v>
      </c>
      <c r="V1790" s="3">
        <v>45642</v>
      </c>
      <c r="W1790" t="s">
        <v>41</v>
      </c>
      <c r="X1790" t="b">
        <v>0</v>
      </c>
      <c r="Y1790" t="s">
        <v>132</v>
      </c>
      <c r="Z1790" t="s">
        <v>350</v>
      </c>
      <c r="AA1790">
        <v>9</v>
      </c>
      <c r="AB1790" t="b">
        <v>1</v>
      </c>
    </row>
    <row r="1791" spans="1:28" ht="34" x14ac:dyDescent="0.2">
      <c r="A1791" s="1" t="s">
        <v>17330</v>
      </c>
      <c r="B1791" s="1" t="s">
        <v>4103</v>
      </c>
      <c r="C1791" s="3">
        <v>44600</v>
      </c>
      <c r="D1791" s="1" t="s">
        <v>85</v>
      </c>
      <c r="E1791">
        <v>2</v>
      </c>
      <c r="F1791" t="s">
        <v>124</v>
      </c>
      <c r="G1791" s="1" t="s">
        <v>178</v>
      </c>
      <c r="H1791" t="s">
        <v>1016</v>
      </c>
      <c r="I1791" t="s">
        <v>158</v>
      </c>
      <c r="J1791" t="s">
        <v>2304</v>
      </c>
      <c r="K1791">
        <v>1</v>
      </c>
      <c r="L1791" t="s">
        <v>2304</v>
      </c>
      <c r="M1791" s="1" t="s">
        <v>49</v>
      </c>
      <c r="N1791" s="1" t="s">
        <v>758</v>
      </c>
      <c r="O1791" t="s">
        <v>112</v>
      </c>
      <c r="P1791" s="1" t="s">
        <v>61</v>
      </c>
      <c r="Q1791" s="1" t="s">
        <v>1605</v>
      </c>
      <c r="R1791" t="s">
        <v>3933</v>
      </c>
      <c r="S1791" s="1" t="s">
        <v>64</v>
      </c>
      <c r="T1791" t="s">
        <v>52</v>
      </c>
      <c r="U1791">
        <v>5</v>
      </c>
      <c r="V1791" s="3">
        <v>44605</v>
      </c>
      <c r="W1791" t="s">
        <v>208</v>
      </c>
      <c r="X1791" t="b">
        <v>0</v>
      </c>
      <c r="Z1791" t="s">
        <v>1967</v>
      </c>
      <c r="AA1791">
        <v>21</v>
      </c>
      <c r="AB1791" t="b">
        <v>0</v>
      </c>
    </row>
    <row r="1792" spans="1:28" ht="34" x14ac:dyDescent="0.2">
      <c r="A1792" s="1" t="s">
        <v>17331</v>
      </c>
      <c r="B1792" s="1" t="s">
        <v>17332</v>
      </c>
      <c r="C1792" s="3">
        <v>44895</v>
      </c>
      <c r="D1792" s="1" t="s">
        <v>85</v>
      </c>
      <c r="E1792">
        <v>11</v>
      </c>
      <c r="F1792" t="s">
        <v>92</v>
      </c>
      <c r="G1792" s="1" t="s">
        <v>86</v>
      </c>
      <c r="H1792" t="s">
        <v>1406</v>
      </c>
      <c r="I1792" t="s">
        <v>158</v>
      </c>
      <c r="J1792" t="s">
        <v>3483</v>
      </c>
      <c r="K1792">
        <v>3</v>
      </c>
      <c r="L1792" t="s">
        <v>13266</v>
      </c>
      <c r="M1792" s="1" t="s">
        <v>34</v>
      </c>
      <c r="N1792" s="1" t="s">
        <v>35</v>
      </c>
      <c r="O1792" t="s">
        <v>35</v>
      </c>
      <c r="P1792" s="1" t="s">
        <v>49</v>
      </c>
      <c r="Q1792" s="1" t="s">
        <v>10307</v>
      </c>
      <c r="R1792" t="s">
        <v>3304</v>
      </c>
      <c r="S1792" s="1" t="s">
        <v>39</v>
      </c>
      <c r="T1792" t="s">
        <v>52</v>
      </c>
      <c r="U1792">
        <v>3</v>
      </c>
      <c r="V1792" s="3">
        <v>44898</v>
      </c>
      <c r="W1792" t="s">
        <v>41</v>
      </c>
      <c r="X1792" t="b">
        <v>0</v>
      </c>
      <c r="Y1792" t="s">
        <v>290</v>
      </c>
      <c r="Z1792" t="s">
        <v>803</v>
      </c>
      <c r="AA1792">
        <v>2</v>
      </c>
      <c r="AB1792" t="b">
        <v>1</v>
      </c>
    </row>
    <row r="1793" spans="1:28" ht="34" x14ac:dyDescent="0.2">
      <c r="A1793" s="1" t="s">
        <v>17333</v>
      </c>
      <c r="B1793" s="1" t="s">
        <v>17334</v>
      </c>
      <c r="C1793" s="3">
        <v>44524</v>
      </c>
      <c r="D1793" s="1" t="s">
        <v>115</v>
      </c>
      <c r="E1793">
        <v>11</v>
      </c>
      <c r="F1793" t="s">
        <v>92</v>
      </c>
      <c r="G1793" s="1" t="s">
        <v>86</v>
      </c>
      <c r="H1793" t="s">
        <v>638</v>
      </c>
      <c r="I1793" t="s">
        <v>558</v>
      </c>
      <c r="J1793" t="s">
        <v>1097</v>
      </c>
      <c r="K1793">
        <v>1</v>
      </c>
      <c r="L1793" t="s">
        <v>1097</v>
      </c>
      <c r="M1793" s="1" t="s">
        <v>34</v>
      </c>
      <c r="N1793" s="1" t="s">
        <v>35</v>
      </c>
      <c r="O1793" t="s">
        <v>48</v>
      </c>
      <c r="P1793" s="1" t="s">
        <v>96</v>
      </c>
      <c r="Q1793" s="1" t="s">
        <v>1278</v>
      </c>
      <c r="R1793" t="s">
        <v>1305</v>
      </c>
      <c r="S1793" s="1" t="s">
        <v>39</v>
      </c>
      <c r="T1793" t="s">
        <v>52</v>
      </c>
      <c r="U1793">
        <v>4</v>
      </c>
      <c r="V1793" s="3">
        <v>44528</v>
      </c>
      <c r="W1793" t="s">
        <v>41</v>
      </c>
      <c r="X1793" t="b">
        <v>0</v>
      </c>
      <c r="Y1793" t="s">
        <v>459</v>
      </c>
      <c r="Z1793" t="s">
        <v>2291</v>
      </c>
      <c r="AA1793">
        <v>7</v>
      </c>
      <c r="AB1793" t="b">
        <v>1</v>
      </c>
    </row>
    <row r="1794" spans="1:28" ht="34" x14ac:dyDescent="0.2">
      <c r="A1794" s="1" t="s">
        <v>17335</v>
      </c>
      <c r="B1794" s="1" t="s">
        <v>7180</v>
      </c>
      <c r="C1794" s="3">
        <v>45373</v>
      </c>
      <c r="D1794" s="1" t="s">
        <v>43</v>
      </c>
      <c r="E1794">
        <v>3</v>
      </c>
      <c r="F1794" t="s">
        <v>124</v>
      </c>
      <c r="G1794" s="1" t="s">
        <v>77</v>
      </c>
      <c r="H1794" t="s">
        <v>87</v>
      </c>
      <c r="I1794" t="s">
        <v>68</v>
      </c>
      <c r="J1794" t="s">
        <v>17336</v>
      </c>
      <c r="K1794">
        <v>2</v>
      </c>
      <c r="L1794" t="s">
        <v>17337</v>
      </c>
      <c r="M1794" s="1" t="s">
        <v>34</v>
      </c>
      <c r="N1794" s="1" t="s">
        <v>35</v>
      </c>
      <c r="O1794" t="s">
        <v>103</v>
      </c>
      <c r="P1794" s="1" t="s">
        <v>49</v>
      </c>
      <c r="Q1794" s="1" t="s">
        <v>5258</v>
      </c>
      <c r="R1794" t="s">
        <v>17338</v>
      </c>
      <c r="S1794" s="1" t="s">
        <v>175</v>
      </c>
      <c r="T1794" t="s">
        <v>74</v>
      </c>
      <c r="U1794">
        <v>3</v>
      </c>
      <c r="V1794" s="3">
        <v>45376</v>
      </c>
      <c r="W1794" t="s">
        <v>41</v>
      </c>
      <c r="X1794" t="b">
        <v>0</v>
      </c>
      <c r="Z1794" t="s">
        <v>769</v>
      </c>
      <c r="AA1794">
        <v>2</v>
      </c>
      <c r="AB1794" t="b">
        <v>0</v>
      </c>
    </row>
    <row r="1795" spans="1:28" ht="34" x14ac:dyDescent="0.2">
      <c r="A1795" s="1" t="s">
        <v>17339</v>
      </c>
      <c r="B1795" s="1" t="s">
        <v>7878</v>
      </c>
      <c r="C1795" s="3">
        <v>45387</v>
      </c>
      <c r="D1795" s="1" t="s">
        <v>43</v>
      </c>
      <c r="E1795">
        <v>4</v>
      </c>
      <c r="F1795" t="s">
        <v>44</v>
      </c>
      <c r="G1795" s="1" t="s">
        <v>77</v>
      </c>
      <c r="H1795" t="s">
        <v>232</v>
      </c>
      <c r="I1795" t="s">
        <v>233</v>
      </c>
      <c r="J1795" t="s">
        <v>6929</v>
      </c>
      <c r="K1795">
        <v>1</v>
      </c>
      <c r="L1795" t="s">
        <v>6929</v>
      </c>
      <c r="M1795" s="1" t="s">
        <v>34</v>
      </c>
      <c r="N1795" s="1" t="s">
        <v>35</v>
      </c>
      <c r="O1795" t="s">
        <v>112</v>
      </c>
      <c r="P1795" s="1" t="s">
        <v>59</v>
      </c>
      <c r="Q1795" s="1" t="s">
        <v>2287</v>
      </c>
      <c r="R1795" t="s">
        <v>3340</v>
      </c>
      <c r="S1795" s="1" t="s">
        <v>81</v>
      </c>
      <c r="T1795" t="s">
        <v>74</v>
      </c>
      <c r="U1795">
        <v>3</v>
      </c>
      <c r="V1795" s="3">
        <v>45390</v>
      </c>
      <c r="W1795" t="s">
        <v>41</v>
      </c>
      <c r="X1795" t="b">
        <v>0</v>
      </c>
      <c r="Z1795" t="s">
        <v>2038</v>
      </c>
      <c r="AA1795">
        <v>17</v>
      </c>
      <c r="AB1795" t="b">
        <v>1</v>
      </c>
    </row>
    <row r="1796" spans="1:28" ht="34" x14ac:dyDescent="0.2">
      <c r="A1796" s="1" t="s">
        <v>17340</v>
      </c>
      <c r="B1796" s="1" t="s">
        <v>3381</v>
      </c>
      <c r="C1796" s="3">
        <v>44751</v>
      </c>
      <c r="D1796" s="1" t="s">
        <v>85</v>
      </c>
      <c r="E1796">
        <v>7</v>
      </c>
      <c r="F1796" t="s">
        <v>30</v>
      </c>
      <c r="G1796" s="1" t="s">
        <v>198</v>
      </c>
      <c r="H1796" t="s">
        <v>539</v>
      </c>
      <c r="I1796" t="s">
        <v>117</v>
      </c>
      <c r="J1796" t="s">
        <v>17341</v>
      </c>
      <c r="K1796">
        <v>1</v>
      </c>
      <c r="L1796" t="s">
        <v>17341</v>
      </c>
      <c r="M1796" s="1" t="s">
        <v>128</v>
      </c>
      <c r="N1796" s="1" t="s">
        <v>8269</v>
      </c>
      <c r="O1796" t="s">
        <v>103</v>
      </c>
      <c r="P1796" s="1" t="s">
        <v>61</v>
      </c>
      <c r="Q1796" s="1" t="s">
        <v>1190</v>
      </c>
      <c r="R1796" t="s">
        <v>4057</v>
      </c>
      <c r="S1796" s="1" t="s">
        <v>39</v>
      </c>
      <c r="T1796" t="s">
        <v>40</v>
      </c>
      <c r="U1796">
        <v>5</v>
      </c>
      <c r="V1796" s="3">
        <v>44756</v>
      </c>
      <c r="W1796" t="s">
        <v>41</v>
      </c>
      <c r="X1796" t="b">
        <v>0</v>
      </c>
      <c r="Y1796" t="s">
        <v>700</v>
      </c>
      <c r="Z1796" t="s">
        <v>122</v>
      </c>
      <c r="AA1796">
        <v>1</v>
      </c>
      <c r="AB1796" t="b">
        <v>1</v>
      </c>
    </row>
    <row r="1797" spans="1:28" ht="34" x14ac:dyDescent="0.2">
      <c r="A1797" s="1" t="s">
        <v>17342</v>
      </c>
      <c r="B1797" s="1" t="s">
        <v>17343</v>
      </c>
      <c r="C1797" s="3">
        <v>45739</v>
      </c>
      <c r="D1797" s="1" t="s">
        <v>108</v>
      </c>
      <c r="E1797">
        <v>3</v>
      </c>
      <c r="F1797" t="s">
        <v>124</v>
      </c>
      <c r="G1797" s="1" t="s">
        <v>55</v>
      </c>
      <c r="H1797" t="s">
        <v>366</v>
      </c>
      <c r="I1797" t="s">
        <v>117</v>
      </c>
      <c r="J1797" t="s">
        <v>6124</v>
      </c>
      <c r="K1797">
        <v>2</v>
      </c>
      <c r="L1797" t="s">
        <v>17344</v>
      </c>
      <c r="M1797" s="1" t="s">
        <v>34</v>
      </c>
      <c r="N1797" s="1" t="s">
        <v>35</v>
      </c>
      <c r="O1797" t="s">
        <v>112</v>
      </c>
      <c r="P1797" s="1" t="s">
        <v>59</v>
      </c>
      <c r="Q1797" s="1" t="s">
        <v>7436</v>
      </c>
      <c r="R1797" t="s">
        <v>9031</v>
      </c>
      <c r="S1797" s="1" t="s">
        <v>81</v>
      </c>
      <c r="T1797" t="s">
        <v>52</v>
      </c>
      <c r="U1797">
        <v>1</v>
      </c>
      <c r="V1797" s="3">
        <v>45740</v>
      </c>
      <c r="W1797" t="s">
        <v>41</v>
      </c>
      <c r="X1797" t="b">
        <v>0</v>
      </c>
      <c r="Y1797" t="s">
        <v>290</v>
      </c>
      <c r="Z1797" t="s">
        <v>214</v>
      </c>
      <c r="AA1797">
        <v>14</v>
      </c>
      <c r="AB1797" t="b">
        <v>1</v>
      </c>
    </row>
    <row r="1798" spans="1:28" ht="34" x14ac:dyDescent="0.2">
      <c r="A1798" s="1" t="s">
        <v>17345</v>
      </c>
      <c r="B1798" s="1" t="s">
        <v>15730</v>
      </c>
      <c r="C1798" s="3">
        <v>45226</v>
      </c>
      <c r="D1798" s="1" t="s">
        <v>54</v>
      </c>
      <c r="E1798">
        <v>10</v>
      </c>
      <c r="F1798" t="s">
        <v>92</v>
      </c>
      <c r="G1798" s="1" t="s">
        <v>77</v>
      </c>
      <c r="H1798" t="s">
        <v>428</v>
      </c>
      <c r="I1798" t="s">
        <v>110</v>
      </c>
      <c r="J1798" t="s">
        <v>11371</v>
      </c>
      <c r="K1798">
        <v>4</v>
      </c>
      <c r="L1798" t="s">
        <v>17346</v>
      </c>
      <c r="M1798" s="1" t="s">
        <v>34</v>
      </c>
      <c r="N1798" s="1" t="s">
        <v>35</v>
      </c>
      <c r="O1798" t="s">
        <v>48</v>
      </c>
      <c r="P1798" s="1" t="s">
        <v>61</v>
      </c>
      <c r="Q1798" s="1" t="s">
        <v>9602</v>
      </c>
      <c r="R1798" t="s">
        <v>17347</v>
      </c>
      <c r="S1798" s="1" t="s">
        <v>175</v>
      </c>
      <c r="T1798" t="s">
        <v>52</v>
      </c>
      <c r="U1798">
        <v>3</v>
      </c>
      <c r="V1798" s="3">
        <v>45229</v>
      </c>
      <c r="W1798" t="s">
        <v>41</v>
      </c>
      <c r="X1798" t="b">
        <v>0</v>
      </c>
      <c r="Z1798" t="s">
        <v>587</v>
      </c>
      <c r="AA1798">
        <v>15</v>
      </c>
      <c r="AB1798" t="b">
        <v>0</v>
      </c>
    </row>
    <row r="1799" spans="1:28" ht="34" x14ac:dyDescent="0.2">
      <c r="A1799" s="1" t="s">
        <v>17348</v>
      </c>
      <c r="B1799" s="1" t="s">
        <v>17349</v>
      </c>
      <c r="C1799" s="3">
        <v>45149</v>
      </c>
      <c r="D1799" s="1" t="s">
        <v>54</v>
      </c>
      <c r="E1799">
        <v>8</v>
      </c>
      <c r="F1799" t="s">
        <v>30</v>
      </c>
      <c r="G1799" s="1" t="s">
        <v>77</v>
      </c>
      <c r="H1799" t="s">
        <v>670</v>
      </c>
      <c r="I1799" t="s">
        <v>94</v>
      </c>
      <c r="J1799" t="s">
        <v>3008</v>
      </c>
      <c r="K1799">
        <v>1</v>
      </c>
      <c r="L1799" t="s">
        <v>3008</v>
      </c>
      <c r="M1799" s="1" t="s">
        <v>34</v>
      </c>
      <c r="N1799" s="1" t="s">
        <v>35</v>
      </c>
      <c r="O1799" t="s">
        <v>48</v>
      </c>
      <c r="P1799" s="1" t="s">
        <v>36</v>
      </c>
      <c r="Q1799" s="1" t="s">
        <v>5146</v>
      </c>
      <c r="R1799" t="s">
        <v>11718</v>
      </c>
      <c r="S1799" s="1" t="s">
        <v>39</v>
      </c>
      <c r="T1799" t="s">
        <v>40</v>
      </c>
      <c r="U1799">
        <v>3</v>
      </c>
      <c r="V1799" s="3">
        <v>45152</v>
      </c>
      <c r="W1799" t="s">
        <v>19</v>
      </c>
      <c r="X1799" t="b">
        <v>1</v>
      </c>
      <c r="Z1799" t="s">
        <v>3441</v>
      </c>
      <c r="AA1799">
        <v>8</v>
      </c>
      <c r="AB1799" t="b">
        <v>1</v>
      </c>
    </row>
    <row r="1800" spans="1:28" ht="34" x14ac:dyDescent="0.2">
      <c r="A1800" s="1" t="s">
        <v>17350</v>
      </c>
      <c r="B1800" s="1" t="s">
        <v>17351</v>
      </c>
      <c r="C1800" s="3">
        <v>45581</v>
      </c>
      <c r="D1800" s="1" t="s">
        <v>43</v>
      </c>
      <c r="E1800">
        <v>10</v>
      </c>
      <c r="F1800" t="s">
        <v>92</v>
      </c>
      <c r="G1800" s="1" t="s">
        <v>86</v>
      </c>
      <c r="H1800" t="s">
        <v>109</v>
      </c>
      <c r="I1800" t="s">
        <v>110</v>
      </c>
      <c r="J1800" t="s">
        <v>8721</v>
      </c>
      <c r="K1800">
        <v>1</v>
      </c>
      <c r="L1800" t="s">
        <v>8721</v>
      </c>
      <c r="M1800" s="1" t="s">
        <v>34</v>
      </c>
      <c r="N1800" s="1" t="s">
        <v>35</v>
      </c>
      <c r="O1800" t="s">
        <v>78</v>
      </c>
      <c r="P1800" s="1" t="s">
        <v>34</v>
      </c>
      <c r="Q1800" s="1" t="s">
        <v>35</v>
      </c>
      <c r="R1800" t="s">
        <v>17352</v>
      </c>
      <c r="S1800" s="1" t="s">
        <v>81</v>
      </c>
      <c r="T1800" t="s">
        <v>40</v>
      </c>
      <c r="U1800">
        <v>1</v>
      </c>
      <c r="V1800" s="3">
        <v>45582</v>
      </c>
      <c r="W1800" t="s">
        <v>154</v>
      </c>
      <c r="X1800" t="b">
        <v>0</v>
      </c>
      <c r="Z1800" t="s">
        <v>736</v>
      </c>
      <c r="AA1800">
        <v>3</v>
      </c>
      <c r="AB1800" t="b">
        <v>1</v>
      </c>
    </row>
    <row r="1801" spans="1:28" ht="34" x14ac:dyDescent="0.2">
      <c r="A1801" s="1" t="s">
        <v>17353</v>
      </c>
      <c r="B1801" s="1" t="s">
        <v>17354</v>
      </c>
      <c r="C1801" s="3">
        <v>45894</v>
      </c>
      <c r="D1801" s="1" t="s">
        <v>108</v>
      </c>
      <c r="E1801">
        <v>8</v>
      </c>
      <c r="F1801" t="s">
        <v>30</v>
      </c>
      <c r="G1801" s="1" t="s">
        <v>125</v>
      </c>
      <c r="H1801" t="s">
        <v>1211</v>
      </c>
      <c r="I1801" t="s">
        <v>117</v>
      </c>
      <c r="J1801" t="s">
        <v>11801</v>
      </c>
      <c r="K1801">
        <v>1</v>
      </c>
      <c r="L1801" t="s">
        <v>11801</v>
      </c>
      <c r="M1801" s="1" t="s">
        <v>640</v>
      </c>
      <c r="N1801" s="1" t="s">
        <v>2924</v>
      </c>
      <c r="O1801" t="s">
        <v>103</v>
      </c>
      <c r="P1801" s="1" t="s">
        <v>34</v>
      </c>
      <c r="Q1801" s="1" t="s">
        <v>35</v>
      </c>
      <c r="R1801" t="s">
        <v>3551</v>
      </c>
      <c r="S1801" s="1" t="s">
        <v>81</v>
      </c>
      <c r="T1801" t="s">
        <v>74</v>
      </c>
      <c r="U1801">
        <v>5</v>
      </c>
      <c r="V1801" s="3">
        <v>45899</v>
      </c>
      <c r="W1801" t="s">
        <v>19</v>
      </c>
      <c r="X1801" t="b">
        <v>1</v>
      </c>
      <c r="Z1801" t="s">
        <v>599</v>
      </c>
      <c r="AA1801">
        <v>6</v>
      </c>
      <c r="AB1801" t="b">
        <v>1</v>
      </c>
    </row>
    <row r="1802" spans="1:28" ht="34" x14ac:dyDescent="0.2">
      <c r="A1802" s="1" t="s">
        <v>17355</v>
      </c>
      <c r="B1802" s="1" t="s">
        <v>12211</v>
      </c>
      <c r="C1802" s="3">
        <v>44018</v>
      </c>
      <c r="D1802" s="1" t="s">
        <v>29</v>
      </c>
      <c r="E1802">
        <v>7</v>
      </c>
      <c r="F1802" t="s">
        <v>30</v>
      </c>
      <c r="G1802" s="1" t="s">
        <v>125</v>
      </c>
      <c r="H1802" t="s">
        <v>1307</v>
      </c>
      <c r="I1802" t="s">
        <v>167</v>
      </c>
      <c r="J1802" t="s">
        <v>6252</v>
      </c>
      <c r="K1802">
        <v>1</v>
      </c>
      <c r="L1802" t="s">
        <v>6252</v>
      </c>
      <c r="M1802" s="1" t="s">
        <v>79</v>
      </c>
      <c r="N1802" s="1" t="s">
        <v>3955</v>
      </c>
      <c r="O1802" t="s">
        <v>112</v>
      </c>
      <c r="P1802" s="1" t="s">
        <v>79</v>
      </c>
      <c r="Q1802" s="1" t="s">
        <v>5509</v>
      </c>
      <c r="R1802" t="s">
        <v>4662</v>
      </c>
      <c r="S1802" s="1" t="s">
        <v>81</v>
      </c>
      <c r="T1802" t="s">
        <v>52</v>
      </c>
      <c r="U1802">
        <v>4</v>
      </c>
      <c r="V1802" s="3">
        <v>44022</v>
      </c>
      <c r="W1802" t="s">
        <v>41</v>
      </c>
      <c r="X1802" t="b">
        <v>0</v>
      </c>
      <c r="Z1802" t="s">
        <v>947</v>
      </c>
      <c r="AA1802">
        <v>5</v>
      </c>
      <c r="AB1802" t="b">
        <v>1</v>
      </c>
    </row>
    <row r="1803" spans="1:28" ht="34" x14ac:dyDescent="0.2">
      <c r="A1803" s="1" t="s">
        <v>17356</v>
      </c>
      <c r="B1803" s="1" t="s">
        <v>12493</v>
      </c>
      <c r="C1803" s="3">
        <v>45923</v>
      </c>
      <c r="D1803" s="1" t="s">
        <v>108</v>
      </c>
      <c r="E1803">
        <v>9</v>
      </c>
      <c r="F1803" t="s">
        <v>30</v>
      </c>
      <c r="G1803" s="1" t="s">
        <v>178</v>
      </c>
      <c r="H1803" t="s">
        <v>318</v>
      </c>
      <c r="I1803" t="s">
        <v>68</v>
      </c>
      <c r="J1803" t="s">
        <v>11928</v>
      </c>
      <c r="K1803">
        <v>1</v>
      </c>
      <c r="L1803" t="s">
        <v>11928</v>
      </c>
      <c r="M1803" s="1" t="s">
        <v>79</v>
      </c>
      <c r="N1803" s="1" t="s">
        <v>6003</v>
      </c>
      <c r="O1803" t="s">
        <v>112</v>
      </c>
      <c r="P1803" s="1" t="s">
        <v>96</v>
      </c>
      <c r="Q1803" s="1" t="s">
        <v>1095</v>
      </c>
      <c r="R1803" t="s">
        <v>6458</v>
      </c>
      <c r="S1803" s="1" t="s">
        <v>195</v>
      </c>
      <c r="T1803" t="s">
        <v>40</v>
      </c>
      <c r="U1803">
        <v>2</v>
      </c>
      <c r="V1803" s="3">
        <v>45925</v>
      </c>
      <c r="W1803" t="s">
        <v>41</v>
      </c>
      <c r="X1803" t="b">
        <v>0</v>
      </c>
      <c r="Z1803" t="s">
        <v>1035</v>
      </c>
      <c r="AA1803">
        <v>1</v>
      </c>
      <c r="AB1803" t="b">
        <v>0</v>
      </c>
    </row>
    <row r="1804" spans="1:28" ht="34" x14ac:dyDescent="0.2">
      <c r="A1804" s="1" t="s">
        <v>17357</v>
      </c>
      <c r="B1804" s="1" t="s">
        <v>4365</v>
      </c>
      <c r="C1804" s="3">
        <v>45334</v>
      </c>
      <c r="D1804" s="1" t="s">
        <v>43</v>
      </c>
      <c r="E1804">
        <v>2</v>
      </c>
      <c r="F1804" t="s">
        <v>124</v>
      </c>
      <c r="G1804" s="1" t="s">
        <v>125</v>
      </c>
      <c r="H1804" t="s">
        <v>819</v>
      </c>
      <c r="I1804" t="s">
        <v>558</v>
      </c>
      <c r="J1804" t="s">
        <v>6300</v>
      </c>
      <c r="K1804">
        <v>3</v>
      </c>
      <c r="L1804" t="s">
        <v>604</v>
      </c>
      <c r="M1804" s="1" t="s">
        <v>34</v>
      </c>
      <c r="N1804" s="1" t="s">
        <v>35</v>
      </c>
      <c r="O1804" t="s">
        <v>103</v>
      </c>
      <c r="P1804" s="1" t="s">
        <v>96</v>
      </c>
      <c r="Q1804" s="1" t="s">
        <v>5941</v>
      </c>
      <c r="R1804" t="s">
        <v>5973</v>
      </c>
      <c r="S1804" s="1" t="s">
        <v>81</v>
      </c>
      <c r="T1804" t="s">
        <v>40</v>
      </c>
      <c r="U1804">
        <v>4</v>
      </c>
      <c r="V1804" s="3">
        <v>45338</v>
      </c>
      <c r="W1804" t="s">
        <v>41</v>
      </c>
      <c r="X1804" t="b">
        <v>0</v>
      </c>
      <c r="Y1804" t="s">
        <v>220</v>
      </c>
      <c r="Z1804" t="s">
        <v>3838</v>
      </c>
      <c r="AA1804">
        <v>3</v>
      </c>
      <c r="AB1804" t="b">
        <v>0</v>
      </c>
    </row>
    <row r="1805" spans="1:28" ht="34" x14ac:dyDescent="0.2">
      <c r="A1805" s="1" t="s">
        <v>17358</v>
      </c>
      <c r="B1805" s="1" t="s">
        <v>9824</v>
      </c>
      <c r="C1805" s="3">
        <v>45584</v>
      </c>
      <c r="D1805" s="1" t="s">
        <v>43</v>
      </c>
      <c r="E1805">
        <v>10</v>
      </c>
      <c r="F1805" t="s">
        <v>92</v>
      </c>
      <c r="G1805" s="1" t="s">
        <v>198</v>
      </c>
      <c r="H1805" t="s">
        <v>1152</v>
      </c>
      <c r="I1805" t="s">
        <v>167</v>
      </c>
      <c r="J1805" t="s">
        <v>8215</v>
      </c>
      <c r="K1805">
        <v>1</v>
      </c>
      <c r="L1805" t="s">
        <v>8215</v>
      </c>
      <c r="M1805" s="1" t="s">
        <v>34</v>
      </c>
      <c r="N1805" s="1" t="s">
        <v>35</v>
      </c>
      <c r="O1805" t="s">
        <v>112</v>
      </c>
      <c r="P1805" s="1" t="s">
        <v>59</v>
      </c>
      <c r="Q1805" s="1" t="s">
        <v>3831</v>
      </c>
      <c r="R1805" t="s">
        <v>4041</v>
      </c>
      <c r="S1805" s="1" t="s">
        <v>64</v>
      </c>
      <c r="T1805" t="s">
        <v>40</v>
      </c>
      <c r="U1805">
        <v>7</v>
      </c>
      <c r="V1805" s="3">
        <v>45591</v>
      </c>
      <c r="W1805" t="s">
        <v>41</v>
      </c>
      <c r="X1805" t="b">
        <v>0</v>
      </c>
      <c r="Z1805" t="s">
        <v>3971</v>
      </c>
      <c r="AA1805">
        <v>4</v>
      </c>
      <c r="AB1805" t="b">
        <v>1</v>
      </c>
    </row>
    <row r="1806" spans="1:28" ht="34" x14ac:dyDescent="0.2">
      <c r="A1806" s="1" t="s">
        <v>17359</v>
      </c>
      <c r="B1806" s="1" t="s">
        <v>4598</v>
      </c>
      <c r="C1806" s="3">
        <v>44164</v>
      </c>
      <c r="D1806" s="1" t="s">
        <v>29</v>
      </c>
      <c r="E1806">
        <v>11</v>
      </c>
      <c r="F1806" t="s">
        <v>92</v>
      </c>
      <c r="G1806" s="1" t="s">
        <v>55</v>
      </c>
      <c r="H1806" t="s">
        <v>273</v>
      </c>
      <c r="I1806" t="s">
        <v>94</v>
      </c>
      <c r="J1806" t="s">
        <v>10380</v>
      </c>
      <c r="K1806">
        <v>1</v>
      </c>
      <c r="L1806" t="s">
        <v>10380</v>
      </c>
      <c r="M1806" s="1" t="s">
        <v>49</v>
      </c>
      <c r="N1806" s="1" t="s">
        <v>9219</v>
      </c>
      <c r="O1806" t="s">
        <v>48</v>
      </c>
      <c r="P1806" s="1" t="s">
        <v>59</v>
      </c>
      <c r="Q1806" s="1" t="s">
        <v>12704</v>
      </c>
      <c r="R1806" t="s">
        <v>8889</v>
      </c>
      <c r="S1806" s="1" t="s">
        <v>64</v>
      </c>
      <c r="T1806" t="s">
        <v>52</v>
      </c>
      <c r="U1806">
        <v>5</v>
      </c>
      <c r="V1806" s="3">
        <v>44169</v>
      </c>
      <c r="W1806" t="s">
        <v>41</v>
      </c>
      <c r="X1806" t="b">
        <v>0</v>
      </c>
      <c r="Y1806" t="s">
        <v>736</v>
      </c>
      <c r="Z1806" t="s">
        <v>4165</v>
      </c>
      <c r="AA1806">
        <v>7</v>
      </c>
      <c r="AB1806" t="b">
        <v>0</v>
      </c>
    </row>
    <row r="1807" spans="1:28" ht="34" x14ac:dyDescent="0.2">
      <c r="A1807" s="1" t="s">
        <v>17360</v>
      </c>
      <c r="B1807" s="1" t="s">
        <v>9124</v>
      </c>
      <c r="C1807" s="3">
        <v>45742</v>
      </c>
      <c r="D1807" s="1" t="s">
        <v>108</v>
      </c>
      <c r="E1807">
        <v>3</v>
      </c>
      <c r="F1807" t="s">
        <v>124</v>
      </c>
      <c r="G1807" s="1" t="s">
        <v>86</v>
      </c>
      <c r="H1807" t="s">
        <v>2094</v>
      </c>
      <c r="I1807" t="s">
        <v>149</v>
      </c>
      <c r="J1807" t="s">
        <v>1862</v>
      </c>
      <c r="K1807">
        <v>1</v>
      </c>
      <c r="L1807" t="s">
        <v>1862</v>
      </c>
      <c r="M1807" s="1" t="s">
        <v>34</v>
      </c>
      <c r="N1807" s="1" t="s">
        <v>35</v>
      </c>
      <c r="O1807" t="s">
        <v>48</v>
      </c>
      <c r="P1807" s="1" t="s">
        <v>36</v>
      </c>
      <c r="Q1807" s="1" t="s">
        <v>2224</v>
      </c>
      <c r="R1807" t="s">
        <v>5463</v>
      </c>
      <c r="S1807" s="1" t="s">
        <v>39</v>
      </c>
      <c r="T1807" t="s">
        <v>40</v>
      </c>
      <c r="U1807">
        <v>14</v>
      </c>
      <c r="V1807" s="3">
        <v>45756</v>
      </c>
      <c r="W1807" t="s">
        <v>41</v>
      </c>
      <c r="X1807" t="b">
        <v>0</v>
      </c>
      <c r="Z1807" t="s">
        <v>2785</v>
      </c>
      <c r="AA1807">
        <v>14</v>
      </c>
      <c r="AB1807" t="b">
        <v>0</v>
      </c>
    </row>
    <row r="1808" spans="1:28" ht="34" x14ac:dyDescent="0.2">
      <c r="A1808" s="1" t="s">
        <v>17361</v>
      </c>
      <c r="B1808" s="1" t="s">
        <v>17362</v>
      </c>
      <c r="C1808" s="3">
        <v>43894</v>
      </c>
      <c r="D1808" s="1" t="s">
        <v>29</v>
      </c>
      <c r="E1808">
        <v>3</v>
      </c>
      <c r="F1808" t="s">
        <v>124</v>
      </c>
      <c r="G1808" s="1" t="s">
        <v>86</v>
      </c>
      <c r="H1808" t="s">
        <v>670</v>
      </c>
      <c r="I1808" t="s">
        <v>94</v>
      </c>
      <c r="J1808" t="s">
        <v>5212</v>
      </c>
      <c r="K1808">
        <v>2</v>
      </c>
      <c r="L1808" t="s">
        <v>17363</v>
      </c>
      <c r="M1808" s="1" t="s">
        <v>34</v>
      </c>
      <c r="N1808" s="1" t="s">
        <v>35</v>
      </c>
      <c r="O1808" t="s">
        <v>35</v>
      </c>
      <c r="P1808" s="1" t="s">
        <v>49</v>
      </c>
      <c r="Q1808" s="1" t="s">
        <v>8923</v>
      </c>
      <c r="R1808" t="s">
        <v>1732</v>
      </c>
      <c r="S1808" s="1" t="s">
        <v>64</v>
      </c>
      <c r="T1808" t="s">
        <v>40</v>
      </c>
      <c r="U1808">
        <v>1</v>
      </c>
      <c r="V1808" s="3">
        <v>43895</v>
      </c>
      <c r="W1808" t="s">
        <v>41</v>
      </c>
      <c r="X1808" t="b">
        <v>0</v>
      </c>
      <c r="Z1808" t="s">
        <v>2004</v>
      </c>
      <c r="AA1808">
        <v>2</v>
      </c>
      <c r="AB1808" t="b">
        <v>1</v>
      </c>
    </row>
    <row r="1809" spans="1:28" ht="34" x14ac:dyDescent="0.2">
      <c r="A1809" s="1" t="s">
        <v>17364</v>
      </c>
      <c r="B1809" s="1" t="s">
        <v>5342</v>
      </c>
      <c r="C1809" s="3">
        <v>44179</v>
      </c>
      <c r="D1809" s="1" t="s">
        <v>29</v>
      </c>
      <c r="E1809">
        <v>12</v>
      </c>
      <c r="F1809" t="s">
        <v>92</v>
      </c>
      <c r="G1809" s="1" t="s">
        <v>125</v>
      </c>
      <c r="H1809" t="s">
        <v>519</v>
      </c>
      <c r="I1809" t="s">
        <v>68</v>
      </c>
      <c r="J1809" t="s">
        <v>17365</v>
      </c>
      <c r="K1809">
        <v>1</v>
      </c>
      <c r="L1809" t="s">
        <v>17365</v>
      </c>
      <c r="M1809" s="1" t="s">
        <v>34</v>
      </c>
      <c r="N1809" s="1" t="s">
        <v>35</v>
      </c>
      <c r="O1809" t="s">
        <v>48</v>
      </c>
      <c r="P1809" s="1" t="s">
        <v>34</v>
      </c>
      <c r="Q1809" s="1" t="s">
        <v>35</v>
      </c>
      <c r="R1809" t="s">
        <v>10591</v>
      </c>
      <c r="S1809" s="1" t="s">
        <v>64</v>
      </c>
      <c r="T1809" t="s">
        <v>52</v>
      </c>
      <c r="U1809">
        <v>2</v>
      </c>
      <c r="V1809" s="3">
        <v>44181</v>
      </c>
      <c r="W1809" t="s">
        <v>41</v>
      </c>
      <c r="X1809" t="b">
        <v>0</v>
      </c>
      <c r="Z1809" t="s">
        <v>298</v>
      </c>
      <c r="AA1809">
        <v>11</v>
      </c>
      <c r="AB1809" t="b">
        <v>0</v>
      </c>
    </row>
    <row r="1810" spans="1:28" ht="34" x14ac:dyDescent="0.2">
      <c r="A1810" s="1" t="s">
        <v>17366</v>
      </c>
      <c r="B1810" s="1" t="s">
        <v>9005</v>
      </c>
      <c r="C1810" s="3">
        <v>45796</v>
      </c>
      <c r="D1810" s="1" t="s">
        <v>108</v>
      </c>
      <c r="E1810">
        <v>5</v>
      </c>
      <c r="F1810" t="s">
        <v>44</v>
      </c>
      <c r="G1810" s="1" t="s">
        <v>125</v>
      </c>
      <c r="H1810" t="s">
        <v>2048</v>
      </c>
      <c r="I1810" t="s">
        <v>46</v>
      </c>
      <c r="J1810" t="s">
        <v>17367</v>
      </c>
      <c r="K1810">
        <v>1</v>
      </c>
      <c r="L1810" t="s">
        <v>17367</v>
      </c>
      <c r="M1810" s="1" t="s">
        <v>34</v>
      </c>
      <c r="N1810" s="1" t="s">
        <v>35</v>
      </c>
      <c r="O1810" t="s">
        <v>48</v>
      </c>
      <c r="P1810" s="1" t="s">
        <v>96</v>
      </c>
      <c r="Q1810" s="1" t="s">
        <v>8153</v>
      </c>
      <c r="R1810" t="s">
        <v>9433</v>
      </c>
      <c r="S1810" s="1" t="s">
        <v>195</v>
      </c>
      <c r="T1810" t="s">
        <v>40</v>
      </c>
      <c r="U1810">
        <v>14</v>
      </c>
      <c r="V1810" s="3">
        <v>45810</v>
      </c>
      <c r="W1810" t="s">
        <v>41</v>
      </c>
      <c r="X1810" t="b">
        <v>0</v>
      </c>
      <c r="Y1810" t="s">
        <v>136</v>
      </c>
      <c r="Z1810" t="s">
        <v>442</v>
      </c>
      <c r="AA1810">
        <v>2</v>
      </c>
      <c r="AB1810" t="b">
        <v>0</v>
      </c>
    </row>
    <row r="1811" spans="1:28" ht="34" x14ac:dyDescent="0.2">
      <c r="A1811" s="1" t="s">
        <v>17368</v>
      </c>
      <c r="B1811" s="1" t="s">
        <v>14878</v>
      </c>
      <c r="C1811" s="3">
        <v>46053</v>
      </c>
      <c r="D1811" s="1" t="s">
        <v>142</v>
      </c>
      <c r="E1811">
        <v>1</v>
      </c>
      <c r="F1811" t="s">
        <v>124</v>
      </c>
      <c r="G1811" s="1" t="s">
        <v>198</v>
      </c>
      <c r="H1811" t="s">
        <v>293</v>
      </c>
      <c r="I1811" t="s">
        <v>110</v>
      </c>
      <c r="J1811" t="s">
        <v>302</v>
      </c>
      <c r="K1811">
        <v>2</v>
      </c>
      <c r="L1811" t="s">
        <v>2171</v>
      </c>
      <c r="M1811" s="1" t="s">
        <v>34</v>
      </c>
      <c r="N1811" s="1" t="s">
        <v>35</v>
      </c>
      <c r="O1811" t="s">
        <v>48</v>
      </c>
      <c r="P1811" s="1" t="s">
        <v>36</v>
      </c>
      <c r="Q1811" s="1" t="s">
        <v>5331</v>
      </c>
      <c r="R1811" t="s">
        <v>13367</v>
      </c>
      <c r="S1811" s="1" t="s">
        <v>39</v>
      </c>
      <c r="T1811" t="s">
        <v>40</v>
      </c>
      <c r="U1811">
        <v>3</v>
      </c>
      <c r="V1811" s="3">
        <v>46056</v>
      </c>
      <c r="W1811" t="s">
        <v>41</v>
      </c>
      <c r="X1811" t="b">
        <v>0</v>
      </c>
      <c r="Y1811" t="s">
        <v>320</v>
      </c>
      <c r="Z1811" t="s">
        <v>658</v>
      </c>
      <c r="AA1811">
        <v>8</v>
      </c>
      <c r="AB1811" t="b">
        <v>0</v>
      </c>
    </row>
    <row r="1812" spans="1:28" ht="34" x14ac:dyDescent="0.2">
      <c r="A1812" s="1" t="s">
        <v>17369</v>
      </c>
      <c r="B1812" s="1" t="s">
        <v>12608</v>
      </c>
      <c r="C1812" s="3">
        <v>45553</v>
      </c>
      <c r="D1812" s="1" t="s">
        <v>43</v>
      </c>
      <c r="E1812">
        <v>9</v>
      </c>
      <c r="F1812" t="s">
        <v>30</v>
      </c>
      <c r="G1812" s="1" t="s">
        <v>86</v>
      </c>
      <c r="H1812" t="s">
        <v>323</v>
      </c>
      <c r="I1812" t="s">
        <v>68</v>
      </c>
      <c r="J1812" t="s">
        <v>17370</v>
      </c>
      <c r="K1812">
        <v>1</v>
      </c>
      <c r="L1812" t="s">
        <v>17370</v>
      </c>
      <c r="M1812" s="1" t="s">
        <v>34</v>
      </c>
      <c r="N1812" s="1" t="s">
        <v>35</v>
      </c>
      <c r="O1812" t="s">
        <v>35</v>
      </c>
      <c r="P1812" s="1" t="s">
        <v>96</v>
      </c>
      <c r="Q1812" s="1" t="s">
        <v>923</v>
      </c>
      <c r="R1812" t="s">
        <v>17371</v>
      </c>
      <c r="S1812" s="1" t="s">
        <v>138</v>
      </c>
      <c r="T1812" t="s">
        <v>40</v>
      </c>
      <c r="U1812">
        <v>3</v>
      </c>
      <c r="V1812" s="3">
        <v>45556</v>
      </c>
      <c r="W1812" t="s">
        <v>41</v>
      </c>
      <c r="X1812" t="b">
        <v>0</v>
      </c>
      <c r="Z1812" t="s">
        <v>889</v>
      </c>
      <c r="AA1812">
        <v>1</v>
      </c>
      <c r="AB1812" t="b">
        <v>1</v>
      </c>
    </row>
    <row r="1813" spans="1:28" ht="34" x14ac:dyDescent="0.2">
      <c r="A1813" s="1" t="s">
        <v>17372</v>
      </c>
      <c r="B1813" s="1" t="s">
        <v>17373</v>
      </c>
      <c r="C1813" s="3">
        <v>45262</v>
      </c>
      <c r="D1813" s="1" t="s">
        <v>54</v>
      </c>
      <c r="E1813">
        <v>12</v>
      </c>
      <c r="F1813" t="s">
        <v>92</v>
      </c>
      <c r="G1813" s="1" t="s">
        <v>198</v>
      </c>
      <c r="H1813" t="s">
        <v>333</v>
      </c>
      <c r="I1813" t="s">
        <v>110</v>
      </c>
      <c r="J1813" t="s">
        <v>17374</v>
      </c>
      <c r="K1813">
        <v>2</v>
      </c>
      <c r="L1813" t="s">
        <v>17375</v>
      </c>
      <c r="M1813" s="1" t="s">
        <v>128</v>
      </c>
      <c r="N1813" s="1" t="s">
        <v>11881</v>
      </c>
      <c r="O1813" t="s">
        <v>48</v>
      </c>
      <c r="P1813" s="1" t="s">
        <v>61</v>
      </c>
      <c r="Q1813" s="1" t="s">
        <v>1458</v>
      </c>
      <c r="R1813" t="s">
        <v>7574</v>
      </c>
      <c r="S1813" s="1" t="s">
        <v>81</v>
      </c>
      <c r="T1813" t="s">
        <v>52</v>
      </c>
      <c r="U1813">
        <v>4</v>
      </c>
      <c r="V1813" s="3">
        <v>45266</v>
      </c>
      <c r="W1813" t="s">
        <v>41</v>
      </c>
      <c r="X1813" t="b">
        <v>0</v>
      </c>
      <c r="Z1813" t="s">
        <v>1120</v>
      </c>
      <c r="AA1813">
        <v>6</v>
      </c>
      <c r="AB1813" t="b">
        <v>1</v>
      </c>
    </row>
    <row r="1814" spans="1:28" ht="34" x14ac:dyDescent="0.2">
      <c r="A1814" s="1" t="s">
        <v>17376</v>
      </c>
      <c r="B1814" s="1" t="s">
        <v>7268</v>
      </c>
      <c r="C1814" s="3">
        <v>45429</v>
      </c>
      <c r="D1814" s="1" t="s">
        <v>43</v>
      </c>
      <c r="E1814">
        <v>5</v>
      </c>
      <c r="F1814" t="s">
        <v>44</v>
      </c>
      <c r="G1814" s="1" t="s">
        <v>77</v>
      </c>
      <c r="H1814" t="s">
        <v>116</v>
      </c>
      <c r="I1814" t="s">
        <v>117</v>
      </c>
      <c r="J1814" t="s">
        <v>8638</v>
      </c>
      <c r="K1814">
        <v>1</v>
      </c>
      <c r="L1814" t="s">
        <v>8638</v>
      </c>
      <c r="M1814" s="1" t="s">
        <v>34</v>
      </c>
      <c r="N1814" s="1" t="s">
        <v>35</v>
      </c>
      <c r="O1814" t="s">
        <v>35</v>
      </c>
      <c r="P1814" s="1" t="s">
        <v>79</v>
      </c>
      <c r="Q1814" s="1" t="s">
        <v>4186</v>
      </c>
      <c r="R1814" t="s">
        <v>2044</v>
      </c>
      <c r="S1814" s="1" t="s">
        <v>81</v>
      </c>
      <c r="T1814" t="s">
        <v>52</v>
      </c>
      <c r="U1814">
        <v>3</v>
      </c>
      <c r="V1814" s="3">
        <v>45432</v>
      </c>
      <c r="W1814" t="s">
        <v>41</v>
      </c>
      <c r="X1814" t="b">
        <v>0</v>
      </c>
      <c r="Y1814" t="s">
        <v>220</v>
      </c>
      <c r="Z1814" t="s">
        <v>254</v>
      </c>
      <c r="AA1814">
        <v>3</v>
      </c>
      <c r="AB1814" t="b">
        <v>0</v>
      </c>
    </row>
    <row r="1815" spans="1:28" ht="34" x14ac:dyDescent="0.2">
      <c r="A1815" s="1" t="s">
        <v>17377</v>
      </c>
      <c r="B1815" s="1" t="s">
        <v>17378</v>
      </c>
      <c r="C1815" s="3">
        <v>44173</v>
      </c>
      <c r="D1815" s="1" t="s">
        <v>29</v>
      </c>
      <c r="E1815">
        <v>12</v>
      </c>
      <c r="F1815" t="s">
        <v>92</v>
      </c>
      <c r="G1815" s="1" t="s">
        <v>178</v>
      </c>
      <c r="H1815" t="s">
        <v>1588</v>
      </c>
      <c r="I1815" t="s">
        <v>94</v>
      </c>
      <c r="J1815" t="s">
        <v>7281</v>
      </c>
      <c r="K1815">
        <v>5</v>
      </c>
      <c r="L1815" t="s">
        <v>13960</v>
      </c>
      <c r="M1815" s="1" t="s">
        <v>34</v>
      </c>
      <c r="N1815" s="1" t="s">
        <v>35</v>
      </c>
      <c r="O1815" t="s">
        <v>48</v>
      </c>
      <c r="P1815" s="1" t="s">
        <v>61</v>
      </c>
      <c r="Q1815" s="1" t="s">
        <v>867</v>
      </c>
      <c r="R1815" t="s">
        <v>17379</v>
      </c>
      <c r="S1815" s="1" t="s">
        <v>175</v>
      </c>
      <c r="T1815" t="s">
        <v>52</v>
      </c>
      <c r="U1815">
        <v>3</v>
      </c>
      <c r="V1815" s="3">
        <v>44176</v>
      </c>
      <c r="W1815" t="s">
        <v>41</v>
      </c>
      <c r="X1815" t="b">
        <v>0</v>
      </c>
      <c r="Y1815" t="s">
        <v>371</v>
      </c>
      <c r="Z1815" t="s">
        <v>5063</v>
      </c>
      <c r="AA1815">
        <v>12</v>
      </c>
      <c r="AB1815" t="b">
        <v>1</v>
      </c>
    </row>
    <row r="1816" spans="1:28" ht="34" x14ac:dyDescent="0.2">
      <c r="A1816" s="1" t="s">
        <v>17380</v>
      </c>
      <c r="B1816" s="1" t="s">
        <v>5902</v>
      </c>
      <c r="C1816" s="3">
        <v>45506</v>
      </c>
      <c r="D1816" s="1" t="s">
        <v>43</v>
      </c>
      <c r="E1816">
        <v>8</v>
      </c>
      <c r="F1816" t="s">
        <v>30</v>
      </c>
      <c r="G1816" s="1" t="s">
        <v>77</v>
      </c>
      <c r="H1816" t="s">
        <v>172</v>
      </c>
      <c r="I1816" t="s">
        <v>68</v>
      </c>
      <c r="J1816" t="s">
        <v>17381</v>
      </c>
      <c r="K1816">
        <v>2</v>
      </c>
      <c r="L1816" t="s">
        <v>9325</v>
      </c>
      <c r="M1816" s="1" t="s">
        <v>34</v>
      </c>
      <c r="N1816" s="1" t="s">
        <v>35</v>
      </c>
      <c r="O1816" t="s">
        <v>78</v>
      </c>
      <c r="P1816" s="1" t="s">
        <v>96</v>
      </c>
      <c r="Q1816" s="1" t="s">
        <v>1627</v>
      </c>
      <c r="R1816" t="s">
        <v>17382</v>
      </c>
      <c r="S1816" s="1" t="s">
        <v>39</v>
      </c>
      <c r="T1816" t="s">
        <v>40</v>
      </c>
      <c r="U1816">
        <v>3</v>
      </c>
      <c r="V1816" s="3">
        <v>45509</v>
      </c>
      <c r="W1816" t="s">
        <v>41</v>
      </c>
      <c r="X1816" t="b">
        <v>0</v>
      </c>
      <c r="Z1816" t="s">
        <v>548</v>
      </c>
      <c r="AA1816">
        <v>4</v>
      </c>
      <c r="AB1816" t="b">
        <v>0</v>
      </c>
    </row>
    <row r="1817" spans="1:28" ht="34" x14ac:dyDescent="0.2">
      <c r="A1817" s="1" t="s">
        <v>17383</v>
      </c>
      <c r="B1817" s="1" t="s">
        <v>10407</v>
      </c>
      <c r="C1817" s="3">
        <v>45891</v>
      </c>
      <c r="D1817" s="1" t="s">
        <v>108</v>
      </c>
      <c r="E1817">
        <v>8</v>
      </c>
      <c r="F1817" t="s">
        <v>30</v>
      </c>
      <c r="G1817" s="1" t="s">
        <v>77</v>
      </c>
      <c r="H1817" t="s">
        <v>400</v>
      </c>
      <c r="I1817" t="s">
        <v>117</v>
      </c>
      <c r="J1817" t="s">
        <v>17384</v>
      </c>
      <c r="K1817">
        <v>2</v>
      </c>
      <c r="L1817" t="s">
        <v>17385</v>
      </c>
      <c r="M1817" s="1" t="s">
        <v>160</v>
      </c>
      <c r="N1817" s="1" t="s">
        <v>6982</v>
      </c>
      <c r="O1817" t="s">
        <v>112</v>
      </c>
      <c r="P1817" s="1" t="s">
        <v>79</v>
      </c>
      <c r="Q1817" s="1" t="s">
        <v>1443</v>
      </c>
      <c r="R1817" t="s">
        <v>17386</v>
      </c>
      <c r="S1817" s="1" t="s">
        <v>39</v>
      </c>
      <c r="T1817" t="s">
        <v>52</v>
      </c>
      <c r="U1817">
        <v>2</v>
      </c>
      <c r="V1817" s="3">
        <v>45893</v>
      </c>
      <c r="W1817" t="s">
        <v>41</v>
      </c>
      <c r="X1817" t="b">
        <v>0</v>
      </c>
      <c r="Y1817" t="s">
        <v>65</v>
      </c>
      <c r="Z1817" t="s">
        <v>3814</v>
      </c>
      <c r="AA1817">
        <v>1</v>
      </c>
      <c r="AB1817" t="b">
        <v>1</v>
      </c>
    </row>
    <row r="1818" spans="1:28" ht="34" x14ac:dyDescent="0.2">
      <c r="A1818" s="1" t="s">
        <v>17387</v>
      </c>
      <c r="B1818" s="1" t="s">
        <v>17388</v>
      </c>
      <c r="C1818" s="3">
        <v>45378</v>
      </c>
      <c r="D1818" s="1" t="s">
        <v>43</v>
      </c>
      <c r="E1818">
        <v>3</v>
      </c>
      <c r="F1818" t="s">
        <v>124</v>
      </c>
      <c r="G1818" s="1" t="s">
        <v>86</v>
      </c>
      <c r="H1818" t="s">
        <v>1768</v>
      </c>
      <c r="I1818" t="s">
        <v>110</v>
      </c>
      <c r="J1818" t="s">
        <v>12170</v>
      </c>
      <c r="K1818">
        <v>3</v>
      </c>
      <c r="L1818" t="s">
        <v>17389</v>
      </c>
      <c r="M1818" s="1" t="s">
        <v>128</v>
      </c>
      <c r="N1818" s="1" t="s">
        <v>5264</v>
      </c>
      <c r="O1818" t="s">
        <v>35</v>
      </c>
      <c r="P1818" s="1" t="s">
        <v>79</v>
      </c>
      <c r="Q1818" s="1" t="s">
        <v>5627</v>
      </c>
      <c r="R1818" t="s">
        <v>17390</v>
      </c>
      <c r="S1818" s="1" t="s">
        <v>39</v>
      </c>
      <c r="T1818" t="s">
        <v>52</v>
      </c>
      <c r="U1818">
        <v>2</v>
      </c>
      <c r="V1818" s="3">
        <v>45380</v>
      </c>
      <c r="W1818" t="s">
        <v>41</v>
      </c>
      <c r="X1818" t="b">
        <v>0</v>
      </c>
      <c r="Y1818" t="s">
        <v>320</v>
      </c>
      <c r="Z1818" t="s">
        <v>1249</v>
      </c>
      <c r="AA1818">
        <v>3</v>
      </c>
      <c r="AB1818" t="b">
        <v>1</v>
      </c>
    </row>
    <row r="1819" spans="1:28" ht="34" x14ac:dyDescent="0.2">
      <c r="A1819" s="1" t="s">
        <v>17391</v>
      </c>
      <c r="B1819" s="1" t="s">
        <v>6139</v>
      </c>
      <c r="C1819" s="3">
        <v>45394</v>
      </c>
      <c r="D1819" s="1" t="s">
        <v>43</v>
      </c>
      <c r="E1819">
        <v>4</v>
      </c>
      <c r="F1819" t="s">
        <v>44</v>
      </c>
      <c r="G1819" s="1" t="s">
        <v>77</v>
      </c>
      <c r="H1819" t="s">
        <v>281</v>
      </c>
      <c r="I1819" t="s">
        <v>68</v>
      </c>
      <c r="J1819" t="s">
        <v>13520</v>
      </c>
      <c r="K1819">
        <v>1</v>
      </c>
      <c r="L1819" t="s">
        <v>13520</v>
      </c>
      <c r="M1819" s="1" t="s">
        <v>79</v>
      </c>
      <c r="N1819" s="1" t="s">
        <v>5912</v>
      </c>
      <c r="O1819" t="s">
        <v>103</v>
      </c>
      <c r="P1819" s="1" t="s">
        <v>36</v>
      </c>
      <c r="Q1819" s="1" t="s">
        <v>1712</v>
      </c>
      <c r="R1819" t="s">
        <v>11581</v>
      </c>
      <c r="S1819" s="1" t="s">
        <v>64</v>
      </c>
      <c r="T1819" t="s">
        <v>74</v>
      </c>
      <c r="U1819">
        <v>4</v>
      </c>
      <c r="V1819" s="3">
        <v>45398</v>
      </c>
      <c r="W1819" t="s">
        <v>41</v>
      </c>
      <c r="X1819" t="b">
        <v>0</v>
      </c>
      <c r="Z1819" t="s">
        <v>279</v>
      </c>
      <c r="AA1819">
        <v>8</v>
      </c>
      <c r="AB1819" t="b">
        <v>1</v>
      </c>
    </row>
    <row r="1820" spans="1:28" ht="34" x14ac:dyDescent="0.2">
      <c r="A1820" s="1" t="s">
        <v>17392</v>
      </c>
      <c r="B1820" s="1" t="s">
        <v>17393</v>
      </c>
      <c r="C1820" s="3">
        <v>44455</v>
      </c>
      <c r="D1820" s="1" t="s">
        <v>115</v>
      </c>
      <c r="E1820">
        <v>9</v>
      </c>
      <c r="F1820" t="s">
        <v>30</v>
      </c>
      <c r="G1820" s="1" t="s">
        <v>31</v>
      </c>
      <c r="H1820" t="s">
        <v>612</v>
      </c>
      <c r="I1820" t="s">
        <v>110</v>
      </c>
      <c r="J1820" t="s">
        <v>17394</v>
      </c>
      <c r="K1820">
        <v>1</v>
      </c>
      <c r="L1820" t="s">
        <v>17394</v>
      </c>
      <c r="M1820" s="1" t="s">
        <v>49</v>
      </c>
      <c r="N1820" s="1" t="s">
        <v>398</v>
      </c>
      <c r="O1820" t="s">
        <v>103</v>
      </c>
      <c r="P1820" s="1" t="s">
        <v>59</v>
      </c>
      <c r="Q1820" s="1" t="s">
        <v>9852</v>
      </c>
      <c r="R1820" t="s">
        <v>17395</v>
      </c>
      <c r="S1820" s="1" t="s">
        <v>81</v>
      </c>
      <c r="T1820" t="s">
        <v>52</v>
      </c>
      <c r="U1820">
        <v>3</v>
      </c>
      <c r="V1820" s="3">
        <v>44458</v>
      </c>
      <c r="W1820" t="s">
        <v>41</v>
      </c>
      <c r="X1820" t="b">
        <v>0</v>
      </c>
      <c r="Y1820" t="s">
        <v>249</v>
      </c>
      <c r="Z1820" t="s">
        <v>513</v>
      </c>
      <c r="AA1820">
        <v>4</v>
      </c>
      <c r="AB1820" t="b">
        <v>0</v>
      </c>
    </row>
    <row r="1821" spans="1:28" ht="34" x14ac:dyDescent="0.2">
      <c r="A1821" s="1" t="s">
        <v>17396</v>
      </c>
      <c r="B1821" s="1" t="s">
        <v>4955</v>
      </c>
      <c r="C1821" s="3">
        <v>45927</v>
      </c>
      <c r="D1821" s="1" t="s">
        <v>108</v>
      </c>
      <c r="E1821">
        <v>9</v>
      </c>
      <c r="F1821" t="s">
        <v>30</v>
      </c>
      <c r="G1821" s="1" t="s">
        <v>198</v>
      </c>
      <c r="H1821" t="s">
        <v>116</v>
      </c>
      <c r="I1821" t="s">
        <v>117</v>
      </c>
      <c r="J1821" t="s">
        <v>6675</v>
      </c>
      <c r="K1821">
        <v>2</v>
      </c>
      <c r="L1821" t="s">
        <v>7862</v>
      </c>
      <c r="M1821" s="1" t="s">
        <v>49</v>
      </c>
      <c r="N1821" s="1" t="s">
        <v>3362</v>
      </c>
      <c r="O1821" t="s">
        <v>35</v>
      </c>
      <c r="P1821" s="1" t="s">
        <v>79</v>
      </c>
      <c r="Q1821" s="1" t="s">
        <v>1290</v>
      </c>
      <c r="R1821" t="s">
        <v>17397</v>
      </c>
      <c r="S1821" s="1" t="s">
        <v>39</v>
      </c>
      <c r="T1821" t="s">
        <v>40</v>
      </c>
      <c r="U1821">
        <v>2</v>
      </c>
      <c r="V1821" s="3">
        <v>45929</v>
      </c>
      <c r="W1821" t="s">
        <v>41</v>
      </c>
      <c r="X1821" t="b">
        <v>0</v>
      </c>
      <c r="Z1821" t="s">
        <v>931</v>
      </c>
      <c r="AA1821">
        <v>20</v>
      </c>
      <c r="AB1821" t="b">
        <v>1</v>
      </c>
    </row>
    <row r="1822" spans="1:28" ht="34" x14ac:dyDescent="0.2">
      <c r="A1822" s="1" t="s">
        <v>17398</v>
      </c>
      <c r="B1822" s="1" t="s">
        <v>11785</v>
      </c>
      <c r="C1822" s="3">
        <v>44843</v>
      </c>
      <c r="D1822" s="1" t="s">
        <v>85</v>
      </c>
      <c r="E1822">
        <v>10</v>
      </c>
      <c r="F1822" t="s">
        <v>92</v>
      </c>
      <c r="G1822" s="1" t="s">
        <v>55</v>
      </c>
      <c r="H1822" t="s">
        <v>428</v>
      </c>
      <c r="I1822" t="s">
        <v>110</v>
      </c>
      <c r="J1822" t="s">
        <v>17399</v>
      </c>
      <c r="K1822">
        <v>1</v>
      </c>
      <c r="L1822" t="s">
        <v>17399</v>
      </c>
      <c r="M1822" s="1" t="s">
        <v>34</v>
      </c>
      <c r="N1822" s="1" t="s">
        <v>35</v>
      </c>
      <c r="O1822" t="s">
        <v>35</v>
      </c>
      <c r="P1822" s="1" t="s">
        <v>36</v>
      </c>
      <c r="Q1822" s="1" t="s">
        <v>4048</v>
      </c>
      <c r="R1822" t="s">
        <v>3528</v>
      </c>
      <c r="S1822" s="1" t="s">
        <v>195</v>
      </c>
      <c r="T1822" t="s">
        <v>52</v>
      </c>
      <c r="U1822">
        <v>3</v>
      </c>
      <c r="V1822" s="3">
        <v>44846</v>
      </c>
      <c r="W1822" t="s">
        <v>41</v>
      </c>
      <c r="X1822" t="b">
        <v>0</v>
      </c>
      <c r="Z1822" t="s">
        <v>1687</v>
      </c>
      <c r="AA1822">
        <v>8</v>
      </c>
      <c r="AB1822" t="b">
        <v>0</v>
      </c>
    </row>
    <row r="1823" spans="1:28" ht="34" x14ac:dyDescent="0.2">
      <c r="A1823" s="1" t="s">
        <v>17400</v>
      </c>
      <c r="B1823" s="1" t="s">
        <v>13646</v>
      </c>
      <c r="C1823" s="3">
        <v>43917</v>
      </c>
      <c r="D1823" s="1" t="s">
        <v>29</v>
      </c>
      <c r="E1823">
        <v>3</v>
      </c>
      <c r="F1823" t="s">
        <v>124</v>
      </c>
      <c r="G1823" s="1" t="s">
        <v>77</v>
      </c>
      <c r="H1823" t="s">
        <v>1462</v>
      </c>
      <c r="I1823" t="s">
        <v>57</v>
      </c>
      <c r="J1823" t="s">
        <v>10706</v>
      </c>
      <c r="K1823">
        <v>2</v>
      </c>
      <c r="L1823" t="s">
        <v>5376</v>
      </c>
      <c r="M1823" s="1" t="s">
        <v>49</v>
      </c>
      <c r="N1823" s="1" t="s">
        <v>2464</v>
      </c>
      <c r="O1823" t="s">
        <v>103</v>
      </c>
      <c r="P1823" s="1" t="s">
        <v>96</v>
      </c>
      <c r="Q1823" s="1" t="s">
        <v>9985</v>
      </c>
      <c r="R1823" t="s">
        <v>14930</v>
      </c>
      <c r="S1823" s="1" t="s">
        <v>175</v>
      </c>
      <c r="T1823" t="s">
        <v>52</v>
      </c>
      <c r="U1823">
        <v>5</v>
      </c>
      <c r="V1823" s="3">
        <v>43922</v>
      </c>
      <c r="W1823" t="s">
        <v>19</v>
      </c>
      <c r="X1823" t="b">
        <v>1</v>
      </c>
      <c r="Z1823" t="s">
        <v>5783</v>
      </c>
      <c r="AA1823">
        <v>6</v>
      </c>
      <c r="AB1823" t="b">
        <v>0</v>
      </c>
    </row>
    <row r="1824" spans="1:28" ht="34" x14ac:dyDescent="0.2">
      <c r="A1824" s="1" t="s">
        <v>17401</v>
      </c>
      <c r="B1824" s="1" t="s">
        <v>17402</v>
      </c>
      <c r="C1824" s="3">
        <v>44186</v>
      </c>
      <c r="D1824" s="1" t="s">
        <v>29</v>
      </c>
      <c r="E1824">
        <v>12</v>
      </c>
      <c r="F1824" t="s">
        <v>92</v>
      </c>
      <c r="G1824" s="1" t="s">
        <v>125</v>
      </c>
      <c r="H1824" t="s">
        <v>305</v>
      </c>
      <c r="I1824" t="s">
        <v>233</v>
      </c>
      <c r="J1824" t="s">
        <v>3792</v>
      </c>
      <c r="K1824">
        <v>3</v>
      </c>
      <c r="L1824" t="s">
        <v>3672</v>
      </c>
      <c r="M1824" s="1" t="s">
        <v>34</v>
      </c>
      <c r="N1824" s="1" t="s">
        <v>35</v>
      </c>
      <c r="O1824" t="s">
        <v>35</v>
      </c>
      <c r="P1824" s="1" t="s">
        <v>36</v>
      </c>
      <c r="Q1824" s="1" t="s">
        <v>1586</v>
      </c>
      <c r="R1824" t="s">
        <v>10871</v>
      </c>
      <c r="S1824" s="1" t="s">
        <v>81</v>
      </c>
      <c r="T1824" t="s">
        <v>52</v>
      </c>
      <c r="U1824">
        <v>3</v>
      </c>
      <c r="V1824" s="3">
        <v>44189</v>
      </c>
      <c r="W1824" t="s">
        <v>41</v>
      </c>
      <c r="X1824" t="b">
        <v>0</v>
      </c>
      <c r="Z1824" t="s">
        <v>1119</v>
      </c>
      <c r="AA1824">
        <v>11</v>
      </c>
      <c r="AB1824" t="b">
        <v>1</v>
      </c>
    </row>
    <row r="1825" spans="1:28" ht="34" x14ac:dyDescent="0.2">
      <c r="A1825" s="1" t="s">
        <v>17403</v>
      </c>
      <c r="B1825" s="1" t="s">
        <v>17404</v>
      </c>
      <c r="C1825" s="3">
        <v>45566</v>
      </c>
      <c r="D1825" s="1" t="s">
        <v>43</v>
      </c>
      <c r="E1825">
        <v>10</v>
      </c>
      <c r="F1825" t="s">
        <v>92</v>
      </c>
      <c r="G1825" s="1" t="s">
        <v>178</v>
      </c>
      <c r="H1825" t="s">
        <v>305</v>
      </c>
      <c r="I1825" t="s">
        <v>233</v>
      </c>
      <c r="J1825" t="s">
        <v>2335</v>
      </c>
      <c r="K1825">
        <v>1</v>
      </c>
      <c r="L1825" t="s">
        <v>2335</v>
      </c>
      <c r="M1825" s="1" t="s">
        <v>34</v>
      </c>
      <c r="N1825" s="1" t="s">
        <v>35</v>
      </c>
      <c r="O1825" t="s">
        <v>35</v>
      </c>
      <c r="P1825" s="1" t="s">
        <v>59</v>
      </c>
      <c r="Q1825" s="1" t="s">
        <v>2320</v>
      </c>
      <c r="R1825" t="s">
        <v>898</v>
      </c>
      <c r="S1825" s="1" t="s">
        <v>64</v>
      </c>
      <c r="T1825" t="s">
        <v>52</v>
      </c>
      <c r="U1825">
        <v>7</v>
      </c>
      <c r="V1825" s="3">
        <v>45573</v>
      </c>
      <c r="W1825" t="s">
        <v>41</v>
      </c>
      <c r="X1825" t="b">
        <v>0</v>
      </c>
      <c r="Z1825" t="s">
        <v>548</v>
      </c>
      <c r="AA1825">
        <v>14</v>
      </c>
      <c r="AB1825" t="b">
        <v>0</v>
      </c>
    </row>
    <row r="1826" spans="1:28" ht="34" x14ac:dyDescent="0.2">
      <c r="A1826" s="1" t="s">
        <v>17405</v>
      </c>
      <c r="B1826" s="1" t="s">
        <v>10724</v>
      </c>
      <c r="C1826" s="3">
        <v>44252</v>
      </c>
      <c r="D1826" s="1" t="s">
        <v>115</v>
      </c>
      <c r="E1826">
        <v>2</v>
      </c>
      <c r="F1826" t="s">
        <v>124</v>
      </c>
      <c r="G1826" s="1" t="s">
        <v>31</v>
      </c>
      <c r="H1826" t="s">
        <v>994</v>
      </c>
      <c r="I1826" t="s">
        <v>558</v>
      </c>
      <c r="J1826" t="s">
        <v>954</v>
      </c>
      <c r="K1826">
        <v>3</v>
      </c>
      <c r="L1826" t="s">
        <v>11235</v>
      </c>
      <c r="M1826" s="1" t="s">
        <v>307</v>
      </c>
      <c r="N1826" s="1" t="s">
        <v>5524</v>
      </c>
      <c r="O1826" t="s">
        <v>103</v>
      </c>
      <c r="P1826" s="1" t="s">
        <v>34</v>
      </c>
      <c r="Q1826" s="1" t="s">
        <v>35</v>
      </c>
      <c r="R1826" t="s">
        <v>7231</v>
      </c>
      <c r="S1826" s="1" t="s">
        <v>81</v>
      </c>
      <c r="T1826" t="s">
        <v>40</v>
      </c>
      <c r="U1826">
        <v>1</v>
      </c>
      <c r="V1826" s="3">
        <v>44253</v>
      </c>
      <c r="W1826" t="s">
        <v>41</v>
      </c>
      <c r="X1826" t="b">
        <v>0</v>
      </c>
      <c r="Y1826" t="s">
        <v>136</v>
      </c>
      <c r="Z1826" t="s">
        <v>1092</v>
      </c>
      <c r="AA1826">
        <v>10</v>
      </c>
      <c r="AB1826" t="b">
        <v>1</v>
      </c>
    </row>
    <row r="1827" spans="1:28" ht="34" x14ac:dyDescent="0.2">
      <c r="A1827" s="1" t="s">
        <v>17406</v>
      </c>
      <c r="B1827" s="1" t="s">
        <v>8777</v>
      </c>
      <c r="C1827" s="3">
        <v>45273</v>
      </c>
      <c r="D1827" s="1" t="s">
        <v>54</v>
      </c>
      <c r="E1827">
        <v>12</v>
      </c>
      <c r="F1827" t="s">
        <v>92</v>
      </c>
      <c r="G1827" s="1" t="s">
        <v>86</v>
      </c>
      <c r="H1827" t="s">
        <v>355</v>
      </c>
      <c r="I1827" t="s">
        <v>117</v>
      </c>
      <c r="J1827" t="s">
        <v>3664</v>
      </c>
      <c r="K1827">
        <v>1</v>
      </c>
      <c r="L1827" t="s">
        <v>3664</v>
      </c>
      <c r="M1827" s="1" t="s">
        <v>34</v>
      </c>
      <c r="N1827" s="1" t="s">
        <v>35</v>
      </c>
      <c r="O1827" t="s">
        <v>78</v>
      </c>
      <c r="P1827" s="1" t="s">
        <v>96</v>
      </c>
      <c r="Q1827" s="1" t="s">
        <v>2733</v>
      </c>
      <c r="R1827" t="s">
        <v>2023</v>
      </c>
      <c r="S1827" s="1" t="s">
        <v>175</v>
      </c>
      <c r="T1827" t="s">
        <v>40</v>
      </c>
      <c r="U1827">
        <v>1</v>
      </c>
      <c r="V1827" s="3">
        <v>45274</v>
      </c>
      <c r="W1827" t="s">
        <v>41</v>
      </c>
      <c r="X1827" t="b">
        <v>0</v>
      </c>
      <c r="Z1827" t="s">
        <v>1595</v>
      </c>
      <c r="AA1827">
        <v>1</v>
      </c>
      <c r="AB1827" t="b">
        <v>1</v>
      </c>
    </row>
    <row r="1828" spans="1:28" ht="34" x14ac:dyDescent="0.2">
      <c r="A1828" s="1" t="s">
        <v>17407</v>
      </c>
      <c r="B1828" s="1" t="s">
        <v>17408</v>
      </c>
      <c r="C1828" s="3">
        <v>45078</v>
      </c>
      <c r="D1828" s="1" t="s">
        <v>54</v>
      </c>
      <c r="E1828">
        <v>6</v>
      </c>
      <c r="F1828" t="s">
        <v>44</v>
      </c>
      <c r="G1828" s="1" t="s">
        <v>31</v>
      </c>
      <c r="H1828" t="s">
        <v>215</v>
      </c>
      <c r="I1828" t="s">
        <v>158</v>
      </c>
      <c r="J1828" t="s">
        <v>5336</v>
      </c>
      <c r="K1828">
        <v>1</v>
      </c>
      <c r="L1828" t="s">
        <v>5336</v>
      </c>
      <c r="M1828" s="1" t="s">
        <v>34</v>
      </c>
      <c r="N1828" s="1" t="s">
        <v>35</v>
      </c>
      <c r="O1828" t="s">
        <v>112</v>
      </c>
      <c r="P1828" s="1" t="s">
        <v>79</v>
      </c>
      <c r="Q1828" s="1" t="s">
        <v>6754</v>
      </c>
      <c r="R1828" t="s">
        <v>5492</v>
      </c>
      <c r="S1828" s="1" t="s">
        <v>39</v>
      </c>
      <c r="T1828" t="s">
        <v>40</v>
      </c>
      <c r="U1828">
        <v>4</v>
      </c>
      <c r="V1828" s="3">
        <v>45082</v>
      </c>
      <c r="W1828" t="s">
        <v>41</v>
      </c>
      <c r="X1828" t="b">
        <v>0</v>
      </c>
      <c r="Y1828" t="s">
        <v>459</v>
      </c>
      <c r="Z1828" t="s">
        <v>493</v>
      </c>
      <c r="AA1828">
        <v>2</v>
      </c>
      <c r="AB1828" t="b">
        <v>1</v>
      </c>
    </row>
    <row r="1829" spans="1:28" ht="34" x14ac:dyDescent="0.2">
      <c r="A1829" s="1" t="s">
        <v>17409</v>
      </c>
      <c r="B1829" s="1" t="s">
        <v>12268</v>
      </c>
      <c r="C1829" s="3">
        <v>45457</v>
      </c>
      <c r="D1829" s="1" t="s">
        <v>43</v>
      </c>
      <c r="E1829">
        <v>6</v>
      </c>
      <c r="F1829" t="s">
        <v>44</v>
      </c>
      <c r="G1829" s="1" t="s">
        <v>77</v>
      </c>
      <c r="H1829" t="s">
        <v>366</v>
      </c>
      <c r="I1829" t="s">
        <v>117</v>
      </c>
      <c r="J1829" t="s">
        <v>9666</v>
      </c>
      <c r="K1829">
        <v>1</v>
      </c>
      <c r="L1829" t="s">
        <v>9666</v>
      </c>
      <c r="M1829" s="1" t="s">
        <v>34</v>
      </c>
      <c r="N1829" s="1" t="s">
        <v>35</v>
      </c>
      <c r="O1829" t="s">
        <v>112</v>
      </c>
      <c r="P1829" s="1" t="s">
        <v>79</v>
      </c>
      <c r="Q1829" s="1" t="s">
        <v>6754</v>
      </c>
      <c r="R1829" t="s">
        <v>909</v>
      </c>
      <c r="S1829" s="1" t="s">
        <v>195</v>
      </c>
      <c r="T1829" t="s">
        <v>52</v>
      </c>
      <c r="U1829">
        <v>4</v>
      </c>
      <c r="V1829" s="3">
        <v>45461</v>
      </c>
      <c r="W1829" t="s">
        <v>41</v>
      </c>
      <c r="X1829" t="b">
        <v>0</v>
      </c>
      <c r="Y1829" t="s">
        <v>284</v>
      </c>
      <c r="Z1829" t="s">
        <v>1120</v>
      </c>
      <c r="AA1829">
        <v>1</v>
      </c>
      <c r="AB1829" t="b">
        <v>1</v>
      </c>
    </row>
    <row r="1830" spans="1:28" ht="34" x14ac:dyDescent="0.2">
      <c r="A1830" s="1" t="s">
        <v>17410</v>
      </c>
      <c r="B1830" s="1" t="s">
        <v>3991</v>
      </c>
      <c r="C1830" s="3">
        <v>44964</v>
      </c>
      <c r="D1830" s="1" t="s">
        <v>54</v>
      </c>
      <c r="E1830">
        <v>2</v>
      </c>
      <c r="F1830" t="s">
        <v>124</v>
      </c>
      <c r="G1830" s="1" t="s">
        <v>178</v>
      </c>
      <c r="H1830" t="s">
        <v>1944</v>
      </c>
      <c r="I1830" t="s">
        <v>233</v>
      </c>
      <c r="J1830" t="s">
        <v>2042</v>
      </c>
      <c r="K1830">
        <v>4</v>
      </c>
      <c r="L1830" t="s">
        <v>15210</v>
      </c>
      <c r="M1830" s="1" t="s">
        <v>160</v>
      </c>
      <c r="N1830" s="1" t="s">
        <v>2042</v>
      </c>
      <c r="O1830" t="s">
        <v>48</v>
      </c>
      <c r="P1830" s="1" t="s">
        <v>61</v>
      </c>
      <c r="Q1830" s="1" t="s">
        <v>5644</v>
      </c>
      <c r="R1830" t="s">
        <v>13204</v>
      </c>
      <c r="S1830" s="1" t="s">
        <v>81</v>
      </c>
      <c r="T1830" t="s">
        <v>52</v>
      </c>
      <c r="U1830">
        <v>14</v>
      </c>
      <c r="V1830" s="3">
        <v>44978</v>
      </c>
      <c r="W1830" t="s">
        <v>41</v>
      </c>
      <c r="X1830" t="b">
        <v>0</v>
      </c>
      <c r="Z1830" t="s">
        <v>139</v>
      </c>
      <c r="AA1830">
        <v>3</v>
      </c>
      <c r="AB1830" t="b">
        <v>0</v>
      </c>
    </row>
    <row r="1831" spans="1:28" ht="34" x14ac:dyDescent="0.2">
      <c r="A1831" s="1" t="s">
        <v>17411</v>
      </c>
      <c r="B1831" s="1" t="s">
        <v>10212</v>
      </c>
      <c r="C1831" s="3">
        <v>44881</v>
      </c>
      <c r="D1831" s="1" t="s">
        <v>85</v>
      </c>
      <c r="E1831">
        <v>11</v>
      </c>
      <c r="F1831" t="s">
        <v>92</v>
      </c>
      <c r="G1831" s="1" t="s">
        <v>86</v>
      </c>
      <c r="H1831" t="s">
        <v>1044</v>
      </c>
      <c r="I1831" t="s">
        <v>57</v>
      </c>
      <c r="J1831" t="s">
        <v>17412</v>
      </c>
      <c r="K1831">
        <v>1</v>
      </c>
      <c r="L1831" t="s">
        <v>17412</v>
      </c>
      <c r="M1831" s="1" t="s">
        <v>34</v>
      </c>
      <c r="N1831" s="1" t="s">
        <v>35</v>
      </c>
      <c r="O1831" t="s">
        <v>35</v>
      </c>
      <c r="P1831" s="1" t="s">
        <v>96</v>
      </c>
      <c r="Q1831" s="1" t="s">
        <v>6560</v>
      </c>
      <c r="R1831" t="s">
        <v>7052</v>
      </c>
      <c r="S1831" s="1" t="s">
        <v>195</v>
      </c>
      <c r="T1831" t="s">
        <v>52</v>
      </c>
      <c r="U1831">
        <v>5</v>
      </c>
      <c r="V1831" s="3">
        <v>44886</v>
      </c>
      <c r="W1831" t="s">
        <v>41</v>
      </c>
      <c r="X1831" t="b">
        <v>0</v>
      </c>
      <c r="Z1831" t="s">
        <v>8543</v>
      </c>
      <c r="AA1831">
        <v>10</v>
      </c>
      <c r="AB1831" t="b">
        <v>0</v>
      </c>
    </row>
    <row r="1832" spans="1:28" ht="34" x14ac:dyDescent="0.2">
      <c r="A1832" s="1" t="s">
        <v>17413</v>
      </c>
      <c r="B1832" s="1" t="s">
        <v>17414</v>
      </c>
      <c r="C1832" s="3">
        <v>45909</v>
      </c>
      <c r="D1832" s="1" t="s">
        <v>108</v>
      </c>
      <c r="E1832">
        <v>9</v>
      </c>
      <c r="F1832" t="s">
        <v>30</v>
      </c>
      <c r="G1832" s="1" t="s">
        <v>178</v>
      </c>
      <c r="H1832" t="s">
        <v>387</v>
      </c>
      <c r="I1832" t="s">
        <v>94</v>
      </c>
      <c r="J1832" t="s">
        <v>3898</v>
      </c>
      <c r="K1832">
        <v>3</v>
      </c>
      <c r="L1832" t="s">
        <v>17415</v>
      </c>
      <c r="M1832" s="1" t="s">
        <v>49</v>
      </c>
      <c r="N1832" s="1" t="s">
        <v>6144</v>
      </c>
      <c r="O1832" t="s">
        <v>35</v>
      </c>
      <c r="P1832" s="1" t="s">
        <v>59</v>
      </c>
      <c r="Q1832" s="1" t="s">
        <v>4250</v>
      </c>
      <c r="R1832" t="s">
        <v>17416</v>
      </c>
      <c r="S1832" s="1" t="s">
        <v>81</v>
      </c>
      <c r="T1832" t="s">
        <v>52</v>
      </c>
      <c r="U1832">
        <v>3</v>
      </c>
      <c r="V1832" s="3">
        <v>45912</v>
      </c>
      <c r="W1832" t="s">
        <v>41</v>
      </c>
      <c r="X1832" t="b">
        <v>0</v>
      </c>
      <c r="Z1832" t="s">
        <v>298</v>
      </c>
      <c r="AA1832">
        <v>5</v>
      </c>
      <c r="AB1832" t="b">
        <v>0</v>
      </c>
    </row>
    <row r="1833" spans="1:28" ht="34" x14ac:dyDescent="0.2">
      <c r="A1833" s="1" t="s">
        <v>17417</v>
      </c>
      <c r="B1833" s="1" t="s">
        <v>17418</v>
      </c>
      <c r="C1833" s="3">
        <v>45545</v>
      </c>
      <c r="D1833" s="1" t="s">
        <v>43</v>
      </c>
      <c r="E1833">
        <v>9</v>
      </c>
      <c r="F1833" t="s">
        <v>30</v>
      </c>
      <c r="G1833" s="1" t="s">
        <v>178</v>
      </c>
      <c r="H1833" t="s">
        <v>323</v>
      </c>
      <c r="I1833" t="s">
        <v>68</v>
      </c>
      <c r="J1833" t="s">
        <v>17419</v>
      </c>
      <c r="K1833">
        <v>2</v>
      </c>
      <c r="L1833" t="s">
        <v>17420</v>
      </c>
      <c r="M1833" s="1" t="s">
        <v>34</v>
      </c>
      <c r="N1833" s="1" t="s">
        <v>35</v>
      </c>
      <c r="O1833" t="s">
        <v>48</v>
      </c>
      <c r="P1833" s="1" t="s">
        <v>49</v>
      </c>
      <c r="Q1833" s="1" t="s">
        <v>5567</v>
      </c>
      <c r="R1833" t="s">
        <v>17421</v>
      </c>
      <c r="S1833" s="1" t="s">
        <v>64</v>
      </c>
      <c r="T1833" t="s">
        <v>40</v>
      </c>
      <c r="U1833">
        <v>5</v>
      </c>
      <c r="V1833" s="3">
        <v>45550</v>
      </c>
      <c r="W1833" t="s">
        <v>41</v>
      </c>
      <c r="X1833" t="b">
        <v>0</v>
      </c>
      <c r="Y1833" t="s">
        <v>203</v>
      </c>
      <c r="Z1833" t="s">
        <v>4730</v>
      </c>
      <c r="AA1833">
        <v>1</v>
      </c>
      <c r="AB1833" t="b">
        <v>1</v>
      </c>
    </row>
    <row r="1834" spans="1:28" ht="34" x14ac:dyDescent="0.2">
      <c r="A1834" s="1" t="s">
        <v>17422</v>
      </c>
      <c r="B1834" s="1" t="s">
        <v>12527</v>
      </c>
      <c r="C1834" s="3">
        <v>43899</v>
      </c>
      <c r="D1834" s="1" t="s">
        <v>29</v>
      </c>
      <c r="E1834">
        <v>3</v>
      </c>
      <c r="F1834" t="s">
        <v>124</v>
      </c>
      <c r="G1834" s="1" t="s">
        <v>125</v>
      </c>
      <c r="H1834" t="s">
        <v>495</v>
      </c>
      <c r="I1834" t="s">
        <v>110</v>
      </c>
      <c r="J1834" t="s">
        <v>15625</v>
      </c>
      <c r="K1834">
        <v>1</v>
      </c>
      <c r="L1834" t="s">
        <v>15625</v>
      </c>
      <c r="M1834" s="1" t="s">
        <v>59</v>
      </c>
      <c r="N1834" s="1" t="s">
        <v>4160</v>
      </c>
      <c r="O1834" t="s">
        <v>35</v>
      </c>
      <c r="P1834" s="1" t="s">
        <v>96</v>
      </c>
      <c r="Q1834" s="1" t="s">
        <v>479</v>
      </c>
      <c r="R1834" t="s">
        <v>6407</v>
      </c>
      <c r="S1834" s="1" t="s">
        <v>138</v>
      </c>
      <c r="T1834" t="s">
        <v>52</v>
      </c>
      <c r="U1834">
        <v>2</v>
      </c>
      <c r="V1834" s="3">
        <v>43901</v>
      </c>
      <c r="W1834" t="s">
        <v>41</v>
      </c>
      <c r="X1834" t="b">
        <v>0</v>
      </c>
      <c r="Z1834" t="s">
        <v>608</v>
      </c>
      <c r="AA1834">
        <v>3</v>
      </c>
      <c r="AB1834" t="b">
        <v>1</v>
      </c>
    </row>
    <row r="1835" spans="1:28" ht="34" x14ac:dyDescent="0.2">
      <c r="A1835" s="1" t="s">
        <v>17423</v>
      </c>
      <c r="B1835" s="1" t="s">
        <v>1411</v>
      </c>
      <c r="C1835" s="3">
        <v>44490</v>
      </c>
      <c r="D1835" s="1" t="s">
        <v>115</v>
      </c>
      <c r="E1835">
        <v>10</v>
      </c>
      <c r="F1835" t="s">
        <v>92</v>
      </c>
      <c r="G1835" s="1" t="s">
        <v>31</v>
      </c>
      <c r="H1835" t="s">
        <v>1211</v>
      </c>
      <c r="I1835" t="s">
        <v>117</v>
      </c>
      <c r="J1835" t="s">
        <v>8059</v>
      </c>
      <c r="K1835">
        <v>1</v>
      </c>
      <c r="L1835" t="s">
        <v>8059</v>
      </c>
      <c r="M1835" s="1" t="s">
        <v>79</v>
      </c>
      <c r="N1835" s="1" t="s">
        <v>4262</v>
      </c>
      <c r="O1835" t="s">
        <v>78</v>
      </c>
      <c r="P1835" s="1" t="s">
        <v>36</v>
      </c>
      <c r="Q1835" s="1" t="s">
        <v>2005</v>
      </c>
      <c r="R1835" t="s">
        <v>666</v>
      </c>
      <c r="S1835" s="1" t="s">
        <v>175</v>
      </c>
      <c r="T1835" t="s">
        <v>40</v>
      </c>
      <c r="U1835">
        <v>5</v>
      </c>
      <c r="V1835" s="3">
        <v>44495</v>
      </c>
      <c r="W1835" t="s">
        <v>41</v>
      </c>
      <c r="X1835" t="b">
        <v>0</v>
      </c>
      <c r="Z1835" t="s">
        <v>1217</v>
      </c>
      <c r="AA1835">
        <v>8</v>
      </c>
      <c r="AB1835" t="b">
        <v>1</v>
      </c>
    </row>
    <row r="1836" spans="1:28" ht="34" x14ac:dyDescent="0.2">
      <c r="A1836" s="1" t="s">
        <v>17424</v>
      </c>
      <c r="B1836" s="1" t="s">
        <v>4272</v>
      </c>
      <c r="C1836" s="3">
        <v>44245</v>
      </c>
      <c r="D1836" s="1" t="s">
        <v>115</v>
      </c>
      <c r="E1836">
        <v>2</v>
      </c>
      <c r="F1836" t="s">
        <v>124</v>
      </c>
      <c r="G1836" s="1" t="s">
        <v>31</v>
      </c>
      <c r="H1836" t="s">
        <v>431</v>
      </c>
      <c r="I1836" t="s">
        <v>110</v>
      </c>
      <c r="J1836" t="s">
        <v>10406</v>
      </c>
      <c r="K1836">
        <v>3</v>
      </c>
      <c r="L1836" t="s">
        <v>7192</v>
      </c>
      <c r="M1836" s="1" t="s">
        <v>34</v>
      </c>
      <c r="N1836" s="1" t="s">
        <v>35</v>
      </c>
      <c r="O1836" t="s">
        <v>48</v>
      </c>
      <c r="P1836" s="1" t="s">
        <v>59</v>
      </c>
      <c r="Q1836" s="1" t="s">
        <v>2042</v>
      </c>
      <c r="R1836" t="s">
        <v>5193</v>
      </c>
      <c r="S1836" s="1" t="s">
        <v>39</v>
      </c>
      <c r="T1836" t="s">
        <v>52</v>
      </c>
      <c r="U1836">
        <v>1</v>
      </c>
      <c r="V1836" s="3">
        <v>44246</v>
      </c>
      <c r="W1836" t="s">
        <v>41</v>
      </c>
      <c r="X1836" t="b">
        <v>0</v>
      </c>
      <c r="Y1836" t="s">
        <v>354</v>
      </c>
      <c r="Z1836" t="s">
        <v>298</v>
      </c>
      <c r="AA1836">
        <v>13</v>
      </c>
      <c r="AB1836" t="b">
        <v>0</v>
      </c>
    </row>
    <row r="1837" spans="1:28" ht="34" x14ac:dyDescent="0.2">
      <c r="A1837" s="1" t="s">
        <v>17425</v>
      </c>
      <c r="B1837" s="1" t="s">
        <v>7844</v>
      </c>
      <c r="C1837" s="3">
        <v>45104</v>
      </c>
      <c r="D1837" s="1" t="s">
        <v>54</v>
      </c>
      <c r="E1837">
        <v>6</v>
      </c>
      <c r="F1837" t="s">
        <v>44</v>
      </c>
      <c r="G1837" s="1" t="s">
        <v>178</v>
      </c>
      <c r="H1837" t="s">
        <v>45</v>
      </c>
      <c r="I1837" t="s">
        <v>46</v>
      </c>
      <c r="J1837" t="s">
        <v>10695</v>
      </c>
      <c r="K1837">
        <v>1</v>
      </c>
      <c r="L1837" t="s">
        <v>10695</v>
      </c>
      <c r="M1837" s="1" t="s">
        <v>34</v>
      </c>
      <c r="N1837" s="1" t="s">
        <v>35</v>
      </c>
      <c r="O1837" t="s">
        <v>103</v>
      </c>
      <c r="P1837" s="1" t="s">
        <v>34</v>
      </c>
      <c r="Q1837" s="1" t="s">
        <v>35</v>
      </c>
      <c r="R1837" t="s">
        <v>17426</v>
      </c>
      <c r="S1837" s="1" t="s">
        <v>64</v>
      </c>
      <c r="T1837" t="s">
        <v>74</v>
      </c>
      <c r="U1837">
        <v>10</v>
      </c>
      <c r="V1837" s="3">
        <v>45114</v>
      </c>
      <c r="W1837" t="s">
        <v>41</v>
      </c>
      <c r="X1837" t="b">
        <v>0</v>
      </c>
      <c r="Y1837" t="s">
        <v>459</v>
      </c>
      <c r="Z1837" t="s">
        <v>1120</v>
      </c>
      <c r="AA1837">
        <v>8</v>
      </c>
      <c r="AB1837" t="b">
        <v>1</v>
      </c>
    </row>
    <row r="1838" spans="1:28" ht="34" x14ac:dyDescent="0.2">
      <c r="A1838" s="1" t="s">
        <v>17427</v>
      </c>
      <c r="B1838" s="1" t="s">
        <v>17428</v>
      </c>
      <c r="C1838" s="3">
        <v>45897</v>
      </c>
      <c r="D1838" s="1" t="s">
        <v>108</v>
      </c>
      <c r="E1838">
        <v>8</v>
      </c>
      <c r="F1838" t="s">
        <v>30</v>
      </c>
      <c r="G1838" s="1" t="s">
        <v>31</v>
      </c>
      <c r="H1838" t="s">
        <v>333</v>
      </c>
      <c r="I1838" t="s">
        <v>110</v>
      </c>
      <c r="J1838" t="s">
        <v>1494</v>
      </c>
      <c r="K1838">
        <v>4</v>
      </c>
      <c r="L1838" t="s">
        <v>17429</v>
      </c>
      <c r="M1838" s="1" t="s">
        <v>79</v>
      </c>
      <c r="N1838" s="1" t="s">
        <v>1624</v>
      </c>
      <c r="O1838" t="s">
        <v>112</v>
      </c>
      <c r="P1838" s="1" t="s">
        <v>96</v>
      </c>
      <c r="Q1838" s="1" t="s">
        <v>13142</v>
      </c>
      <c r="R1838" t="s">
        <v>17430</v>
      </c>
      <c r="S1838" s="1" t="s">
        <v>175</v>
      </c>
      <c r="T1838" t="s">
        <v>40</v>
      </c>
      <c r="U1838">
        <v>3</v>
      </c>
      <c r="V1838" s="3">
        <v>45900</v>
      </c>
      <c r="W1838" t="s">
        <v>41</v>
      </c>
      <c r="X1838" t="b">
        <v>0</v>
      </c>
      <c r="Z1838" t="s">
        <v>646</v>
      </c>
      <c r="AA1838">
        <v>6</v>
      </c>
      <c r="AB1838" t="b">
        <v>0</v>
      </c>
    </row>
    <row r="1839" spans="1:28" ht="34" x14ac:dyDescent="0.2">
      <c r="A1839" s="1" t="s">
        <v>17431</v>
      </c>
      <c r="B1839" s="1" t="s">
        <v>17432</v>
      </c>
      <c r="C1839" s="3">
        <v>44962</v>
      </c>
      <c r="D1839" s="1" t="s">
        <v>54</v>
      </c>
      <c r="E1839">
        <v>2</v>
      </c>
      <c r="F1839" t="s">
        <v>124</v>
      </c>
      <c r="G1839" s="1" t="s">
        <v>55</v>
      </c>
      <c r="H1839" t="s">
        <v>647</v>
      </c>
      <c r="I1839" t="s">
        <v>558</v>
      </c>
      <c r="J1839" t="s">
        <v>17433</v>
      </c>
      <c r="K1839">
        <v>1</v>
      </c>
      <c r="L1839" t="s">
        <v>17433</v>
      </c>
      <c r="M1839" s="1" t="s">
        <v>34</v>
      </c>
      <c r="N1839" s="1" t="s">
        <v>35</v>
      </c>
      <c r="O1839" t="s">
        <v>35</v>
      </c>
      <c r="P1839" s="1" t="s">
        <v>79</v>
      </c>
      <c r="Q1839" s="1" t="s">
        <v>1996</v>
      </c>
      <c r="R1839" t="s">
        <v>17434</v>
      </c>
      <c r="S1839" s="1" t="s">
        <v>81</v>
      </c>
      <c r="T1839" t="s">
        <v>52</v>
      </c>
      <c r="U1839">
        <v>4</v>
      </c>
      <c r="V1839" s="3">
        <v>44966</v>
      </c>
      <c r="W1839" t="s">
        <v>41</v>
      </c>
      <c r="X1839" t="b">
        <v>0</v>
      </c>
      <c r="Y1839" t="s">
        <v>105</v>
      </c>
      <c r="Z1839" t="s">
        <v>1845</v>
      </c>
      <c r="AA1839">
        <v>2</v>
      </c>
      <c r="AB1839" t="b">
        <v>1</v>
      </c>
    </row>
    <row r="1840" spans="1:28" ht="34" x14ac:dyDescent="0.2">
      <c r="A1840" s="1" t="s">
        <v>17435</v>
      </c>
      <c r="B1840" s="1" t="s">
        <v>3459</v>
      </c>
      <c r="C1840" s="3">
        <v>43980</v>
      </c>
      <c r="D1840" s="1" t="s">
        <v>29</v>
      </c>
      <c r="E1840">
        <v>5</v>
      </c>
      <c r="F1840" t="s">
        <v>44</v>
      </c>
      <c r="G1840" s="1" t="s">
        <v>77</v>
      </c>
      <c r="H1840" t="s">
        <v>116</v>
      </c>
      <c r="I1840" t="s">
        <v>117</v>
      </c>
      <c r="J1840" t="s">
        <v>4927</v>
      </c>
      <c r="K1840">
        <v>3</v>
      </c>
      <c r="L1840" t="s">
        <v>17436</v>
      </c>
      <c r="M1840" s="1" t="s">
        <v>49</v>
      </c>
      <c r="N1840" s="1" t="s">
        <v>7121</v>
      </c>
      <c r="O1840" t="s">
        <v>48</v>
      </c>
      <c r="P1840" s="1" t="s">
        <v>96</v>
      </c>
      <c r="Q1840" s="1" t="s">
        <v>8967</v>
      </c>
      <c r="R1840" t="s">
        <v>17437</v>
      </c>
      <c r="S1840" s="1" t="s">
        <v>64</v>
      </c>
      <c r="T1840" t="s">
        <v>52</v>
      </c>
      <c r="U1840">
        <v>7</v>
      </c>
      <c r="V1840" s="3">
        <v>43987</v>
      </c>
      <c r="W1840" t="s">
        <v>41</v>
      </c>
      <c r="X1840" t="b">
        <v>0</v>
      </c>
      <c r="Y1840" t="s">
        <v>220</v>
      </c>
      <c r="Z1840" t="s">
        <v>360</v>
      </c>
      <c r="AA1840">
        <v>8</v>
      </c>
      <c r="AB1840" t="b">
        <v>0</v>
      </c>
    </row>
    <row r="1841" spans="1:28" ht="34" x14ac:dyDescent="0.2">
      <c r="A1841" s="1" t="s">
        <v>17438</v>
      </c>
      <c r="B1841" s="1" t="s">
        <v>11660</v>
      </c>
      <c r="C1841" s="3">
        <v>45658</v>
      </c>
      <c r="D1841" s="1" t="s">
        <v>108</v>
      </c>
      <c r="E1841">
        <v>1</v>
      </c>
      <c r="F1841" t="s">
        <v>124</v>
      </c>
      <c r="G1841" s="1" t="s">
        <v>86</v>
      </c>
      <c r="H1841" t="s">
        <v>157</v>
      </c>
      <c r="I1841" t="s">
        <v>158</v>
      </c>
      <c r="J1841" t="s">
        <v>4072</v>
      </c>
      <c r="K1841">
        <v>1</v>
      </c>
      <c r="L1841" t="s">
        <v>4072</v>
      </c>
      <c r="M1841" s="1" t="s">
        <v>34</v>
      </c>
      <c r="N1841" s="1" t="s">
        <v>35</v>
      </c>
      <c r="O1841" t="s">
        <v>35</v>
      </c>
      <c r="P1841" s="1" t="s">
        <v>34</v>
      </c>
      <c r="Q1841" s="1" t="s">
        <v>35</v>
      </c>
      <c r="R1841" t="s">
        <v>4072</v>
      </c>
      <c r="S1841" s="1" t="s">
        <v>81</v>
      </c>
      <c r="T1841" t="s">
        <v>40</v>
      </c>
      <c r="U1841">
        <v>14</v>
      </c>
      <c r="V1841" s="3">
        <v>45672</v>
      </c>
      <c r="W1841" t="s">
        <v>19</v>
      </c>
      <c r="X1841" t="b">
        <v>1</v>
      </c>
      <c r="Z1841" t="s">
        <v>459</v>
      </c>
      <c r="AA1841">
        <v>10</v>
      </c>
      <c r="AB1841" t="b">
        <v>1</v>
      </c>
    </row>
    <row r="1842" spans="1:28" ht="34" x14ac:dyDescent="0.2">
      <c r="A1842" s="1" t="s">
        <v>17439</v>
      </c>
      <c r="B1842" s="1" t="s">
        <v>10738</v>
      </c>
      <c r="C1842" s="3">
        <v>44813</v>
      </c>
      <c r="D1842" s="1" t="s">
        <v>85</v>
      </c>
      <c r="E1842">
        <v>9</v>
      </c>
      <c r="F1842" t="s">
        <v>30</v>
      </c>
      <c r="G1842" s="1" t="s">
        <v>77</v>
      </c>
      <c r="H1842" t="s">
        <v>539</v>
      </c>
      <c r="I1842" t="s">
        <v>117</v>
      </c>
      <c r="J1842" t="s">
        <v>6858</v>
      </c>
      <c r="K1842">
        <v>1</v>
      </c>
      <c r="L1842" t="s">
        <v>6858</v>
      </c>
      <c r="M1842" s="1" t="s">
        <v>34</v>
      </c>
      <c r="N1842" s="1" t="s">
        <v>35</v>
      </c>
      <c r="O1842" t="s">
        <v>48</v>
      </c>
      <c r="P1842" s="1" t="s">
        <v>59</v>
      </c>
      <c r="Q1842" s="1" t="s">
        <v>593</v>
      </c>
      <c r="R1842" t="s">
        <v>8316</v>
      </c>
      <c r="S1842" s="1" t="s">
        <v>39</v>
      </c>
      <c r="T1842" t="s">
        <v>52</v>
      </c>
      <c r="U1842">
        <v>5</v>
      </c>
      <c r="V1842" s="3">
        <v>44818</v>
      </c>
      <c r="W1842" t="s">
        <v>41</v>
      </c>
      <c r="X1842" t="b">
        <v>0</v>
      </c>
      <c r="Y1842" t="s">
        <v>65</v>
      </c>
      <c r="Z1842" t="s">
        <v>1245</v>
      </c>
      <c r="AA1842">
        <v>10</v>
      </c>
      <c r="AB1842" t="b">
        <v>1</v>
      </c>
    </row>
    <row r="1843" spans="1:28" ht="34" x14ac:dyDescent="0.2">
      <c r="A1843" s="1" t="s">
        <v>17440</v>
      </c>
      <c r="B1843" s="1" t="s">
        <v>17441</v>
      </c>
      <c r="C1843" s="3">
        <v>44954</v>
      </c>
      <c r="D1843" s="1" t="s">
        <v>54</v>
      </c>
      <c r="E1843">
        <v>1</v>
      </c>
      <c r="F1843" t="s">
        <v>124</v>
      </c>
      <c r="G1843" s="1" t="s">
        <v>198</v>
      </c>
      <c r="H1843" t="s">
        <v>1697</v>
      </c>
      <c r="I1843" t="s">
        <v>558</v>
      </c>
      <c r="J1843" t="s">
        <v>2660</v>
      </c>
      <c r="K1843">
        <v>2</v>
      </c>
      <c r="L1843" t="s">
        <v>9097</v>
      </c>
      <c r="M1843" s="1" t="s">
        <v>34</v>
      </c>
      <c r="N1843" s="1" t="s">
        <v>35</v>
      </c>
      <c r="O1843" t="s">
        <v>48</v>
      </c>
      <c r="P1843" s="1" t="s">
        <v>36</v>
      </c>
      <c r="Q1843" s="1" t="s">
        <v>8647</v>
      </c>
      <c r="R1843" t="s">
        <v>1000</v>
      </c>
      <c r="S1843" s="1" t="s">
        <v>39</v>
      </c>
      <c r="T1843" t="s">
        <v>52</v>
      </c>
      <c r="U1843">
        <v>2</v>
      </c>
      <c r="V1843" s="3">
        <v>44956</v>
      </c>
      <c r="W1843" t="s">
        <v>41</v>
      </c>
      <c r="X1843" t="b">
        <v>0</v>
      </c>
      <c r="Z1843" t="s">
        <v>2613</v>
      </c>
      <c r="AA1843">
        <v>5</v>
      </c>
      <c r="AB1843" t="b">
        <v>0</v>
      </c>
    </row>
    <row r="1844" spans="1:28" ht="34" x14ac:dyDescent="0.2">
      <c r="A1844" s="1" t="s">
        <v>17442</v>
      </c>
      <c r="B1844" s="1" t="s">
        <v>4100</v>
      </c>
      <c r="C1844" s="3">
        <v>44221</v>
      </c>
      <c r="D1844" s="1" t="s">
        <v>115</v>
      </c>
      <c r="E1844">
        <v>1</v>
      </c>
      <c r="F1844" t="s">
        <v>124</v>
      </c>
      <c r="G1844" s="1" t="s">
        <v>125</v>
      </c>
      <c r="H1844" t="s">
        <v>345</v>
      </c>
      <c r="I1844" t="s">
        <v>167</v>
      </c>
      <c r="J1844" t="s">
        <v>6111</v>
      </c>
      <c r="K1844">
        <v>2</v>
      </c>
      <c r="L1844" t="s">
        <v>795</v>
      </c>
      <c r="M1844" s="1" t="s">
        <v>34</v>
      </c>
      <c r="N1844" s="1" t="s">
        <v>35</v>
      </c>
      <c r="O1844" t="s">
        <v>35</v>
      </c>
      <c r="P1844" s="1" t="s">
        <v>49</v>
      </c>
      <c r="Q1844" s="1" t="s">
        <v>4593</v>
      </c>
      <c r="R1844" t="s">
        <v>9257</v>
      </c>
      <c r="S1844" s="1" t="s">
        <v>64</v>
      </c>
      <c r="T1844" t="s">
        <v>40</v>
      </c>
      <c r="U1844">
        <v>4</v>
      </c>
      <c r="V1844" s="3">
        <v>44225</v>
      </c>
      <c r="W1844" t="s">
        <v>41</v>
      </c>
      <c r="X1844" t="b">
        <v>0</v>
      </c>
      <c r="Z1844" t="s">
        <v>2619</v>
      </c>
      <c r="AA1844">
        <v>9</v>
      </c>
      <c r="AB1844" t="b">
        <v>1</v>
      </c>
    </row>
    <row r="1845" spans="1:28" ht="34" x14ac:dyDescent="0.2">
      <c r="A1845" s="1" t="s">
        <v>17443</v>
      </c>
      <c r="B1845" s="1" t="s">
        <v>10213</v>
      </c>
      <c r="C1845" s="3">
        <v>43980</v>
      </c>
      <c r="D1845" s="1" t="s">
        <v>29</v>
      </c>
      <c r="E1845">
        <v>5</v>
      </c>
      <c r="F1845" t="s">
        <v>44</v>
      </c>
      <c r="G1845" s="1" t="s">
        <v>77</v>
      </c>
      <c r="H1845" t="s">
        <v>281</v>
      </c>
      <c r="I1845" t="s">
        <v>68</v>
      </c>
      <c r="J1845" t="s">
        <v>15258</v>
      </c>
      <c r="K1845">
        <v>1</v>
      </c>
      <c r="L1845" t="s">
        <v>15258</v>
      </c>
      <c r="M1845" s="1" t="s">
        <v>49</v>
      </c>
      <c r="N1845" s="1" t="s">
        <v>452</v>
      </c>
      <c r="O1845" t="s">
        <v>48</v>
      </c>
      <c r="P1845" s="1" t="s">
        <v>49</v>
      </c>
      <c r="Q1845" s="1" t="s">
        <v>2459</v>
      </c>
      <c r="R1845" t="s">
        <v>3253</v>
      </c>
      <c r="S1845" s="1" t="s">
        <v>39</v>
      </c>
      <c r="T1845" t="s">
        <v>74</v>
      </c>
      <c r="U1845">
        <v>4</v>
      </c>
      <c r="V1845" s="3">
        <v>43984</v>
      </c>
      <c r="W1845" t="s">
        <v>154</v>
      </c>
      <c r="X1845" t="b">
        <v>0</v>
      </c>
      <c r="Z1845" t="s">
        <v>1132</v>
      </c>
      <c r="AA1845">
        <v>16</v>
      </c>
      <c r="AB1845" t="b">
        <v>1</v>
      </c>
    </row>
    <row r="1846" spans="1:28" ht="34" x14ac:dyDescent="0.2">
      <c r="A1846" s="1" t="s">
        <v>17444</v>
      </c>
      <c r="B1846" s="1" t="s">
        <v>6440</v>
      </c>
      <c r="C1846" s="3">
        <v>44130</v>
      </c>
      <c r="D1846" s="1" t="s">
        <v>29</v>
      </c>
      <c r="E1846">
        <v>10</v>
      </c>
      <c r="F1846" t="s">
        <v>92</v>
      </c>
      <c r="G1846" s="1" t="s">
        <v>125</v>
      </c>
      <c r="H1846" t="s">
        <v>449</v>
      </c>
      <c r="I1846" t="s">
        <v>117</v>
      </c>
      <c r="J1846" t="s">
        <v>17445</v>
      </c>
      <c r="K1846">
        <v>2</v>
      </c>
      <c r="L1846" t="s">
        <v>17446</v>
      </c>
      <c r="M1846" s="1" t="s">
        <v>59</v>
      </c>
      <c r="N1846" s="1" t="s">
        <v>3998</v>
      </c>
      <c r="O1846" t="s">
        <v>35</v>
      </c>
      <c r="P1846" s="1" t="s">
        <v>96</v>
      </c>
      <c r="Q1846" s="1" t="s">
        <v>9192</v>
      </c>
      <c r="R1846" t="s">
        <v>10826</v>
      </c>
      <c r="S1846" s="1" t="s">
        <v>278</v>
      </c>
      <c r="T1846" t="s">
        <v>40</v>
      </c>
      <c r="U1846">
        <v>10</v>
      </c>
      <c r="V1846" s="3">
        <v>44140</v>
      </c>
      <c r="W1846" t="s">
        <v>41</v>
      </c>
      <c r="X1846" t="b">
        <v>0</v>
      </c>
      <c r="Z1846" t="s">
        <v>513</v>
      </c>
      <c r="AA1846">
        <v>7</v>
      </c>
      <c r="AB1846" t="b">
        <v>1</v>
      </c>
    </row>
    <row r="1847" spans="1:28" ht="34" x14ac:dyDescent="0.2">
      <c r="A1847" s="1" t="s">
        <v>17447</v>
      </c>
      <c r="B1847" s="1" t="s">
        <v>17448</v>
      </c>
      <c r="C1847" s="3">
        <v>45624</v>
      </c>
      <c r="D1847" s="1" t="s">
        <v>43</v>
      </c>
      <c r="E1847">
        <v>11</v>
      </c>
      <c r="F1847" t="s">
        <v>92</v>
      </c>
      <c r="G1847" s="1" t="s">
        <v>31</v>
      </c>
      <c r="H1847" t="s">
        <v>955</v>
      </c>
      <c r="I1847" t="s">
        <v>167</v>
      </c>
      <c r="J1847" t="s">
        <v>12907</v>
      </c>
      <c r="K1847">
        <v>1</v>
      </c>
      <c r="L1847" t="s">
        <v>12907</v>
      </c>
      <c r="M1847" s="1" t="s">
        <v>34</v>
      </c>
      <c r="N1847" s="1" t="s">
        <v>35</v>
      </c>
      <c r="O1847" t="s">
        <v>112</v>
      </c>
      <c r="P1847" s="1" t="s">
        <v>34</v>
      </c>
      <c r="Q1847" s="1" t="s">
        <v>35</v>
      </c>
      <c r="R1847" t="s">
        <v>9846</v>
      </c>
      <c r="S1847" s="1" t="s">
        <v>175</v>
      </c>
      <c r="T1847" t="s">
        <v>40</v>
      </c>
      <c r="U1847">
        <v>7</v>
      </c>
      <c r="V1847" s="3">
        <v>45631</v>
      </c>
      <c r="W1847" t="s">
        <v>41</v>
      </c>
      <c r="X1847" t="b">
        <v>0</v>
      </c>
      <c r="Z1847" t="s">
        <v>377</v>
      </c>
      <c r="AA1847">
        <v>5</v>
      </c>
      <c r="AB1847" t="b">
        <v>1</v>
      </c>
    </row>
    <row r="1848" spans="1:28" ht="34" x14ac:dyDescent="0.2">
      <c r="A1848" s="1" t="s">
        <v>17449</v>
      </c>
      <c r="B1848" s="1" t="s">
        <v>14341</v>
      </c>
      <c r="C1848" s="3">
        <v>44739</v>
      </c>
      <c r="D1848" s="1" t="s">
        <v>85</v>
      </c>
      <c r="E1848">
        <v>6</v>
      </c>
      <c r="F1848" t="s">
        <v>44</v>
      </c>
      <c r="G1848" s="1" t="s">
        <v>125</v>
      </c>
      <c r="H1848" t="s">
        <v>223</v>
      </c>
      <c r="I1848" t="s">
        <v>117</v>
      </c>
      <c r="J1848" t="s">
        <v>17450</v>
      </c>
      <c r="K1848">
        <v>2</v>
      </c>
      <c r="L1848" t="s">
        <v>17451</v>
      </c>
      <c r="M1848" s="1" t="s">
        <v>128</v>
      </c>
      <c r="N1848" s="1" t="s">
        <v>5856</v>
      </c>
      <c r="O1848" t="s">
        <v>48</v>
      </c>
      <c r="P1848" s="1" t="s">
        <v>49</v>
      </c>
      <c r="Q1848" s="1" t="s">
        <v>10351</v>
      </c>
      <c r="R1848" t="s">
        <v>17452</v>
      </c>
      <c r="S1848" s="1" t="s">
        <v>278</v>
      </c>
      <c r="T1848" t="s">
        <v>40</v>
      </c>
      <c r="U1848">
        <v>3</v>
      </c>
      <c r="V1848" s="3">
        <v>44742</v>
      </c>
      <c r="W1848" t="s">
        <v>41</v>
      </c>
      <c r="X1848" t="b">
        <v>0</v>
      </c>
      <c r="Y1848" t="s">
        <v>1146</v>
      </c>
      <c r="Z1848" t="s">
        <v>1197</v>
      </c>
      <c r="AA1848">
        <v>2</v>
      </c>
      <c r="AB1848" t="b">
        <v>1</v>
      </c>
    </row>
    <row r="1849" spans="1:28" ht="34" x14ac:dyDescent="0.2">
      <c r="A1849" s="1" t="s">
        <v>17453</v>
      </c>
      <c r="B1849" s="1" t="s">
        <v>8493</v>
      </c>
      <c r="C1849" s="3">
        <v>44834</v>
      </c>
      <c r="D1849" s="1" t="s">
        <v>85</v>
      </c>
      <c r="E1849">
        <v>9</v>
      </c>
      <c r="F1849" t="s">
        <v>30</v>
      </c>
      <c r="G1849" s="1" t="s">
        <v>77</v>
      </c>
      <c r="H1849" t="s">
        <v>400</v>
      </c>
      <c r="I1849" t="s">
        <v>117</v>
      </c>
      <c r="J1849" t="s">
        <v>17454</v>
      </c>
      <c r="K1849">
        <v>2</v>
      </c>
      <c r="L1849" t="s">
        <v>319</v>
      </c>
      <c r="M1849" s="1" t="s">
        <v>59</v>
      </c>
      <c r="N1849" s="1" t="s">
        <v>8427</v>
      </c>
      <c r="O1849" t="s">
        <v>48</v>
      </c>
      <c r="P1849" s="1" t="s">
        <v>96</v>
      </c>
      <c r="Q1849" s="1" t="s">
        <v>751</v>
      </c>
      <c r="R1849" t="s">
        <v>17455</v>
      </c>
      <c r="S1849" s="1" t="s">
        <v>39</v>
      </c>
      <c r="T1849" t="s">
        <v>52</v>
      </c>
      <c r="U1849">
        <v>1</v>
      </c>
      <c r="V1849" s="3">
        <v>44835</v>
      </c>
      <c r="W1849" t="s">
        <v>41</v>
      </c>
      <c r="X1849" t="b">
        <v>0</v>
      </c>
      <c r="Z1849" t="s">
        <v>658</v>
      </c>
      <c r="AA1849">
        <v>5</v>
      </c>
      <c r="AB1849" t="b">
        <v>1</v>
      </c>
    </row>
    <row r="1850" spans="1:28" ht="34" x14ac:dyDescent="0.2">
      <c r="A1850" s="1" t="s">
        <v>17456</v>
      </c>
      <c r="B1850" s="1" t="s">
        <v>10190</v>
      </c>
      <c r="C1850" s="3">
        <v>44044</v>
      </c>
      <c r="D1850" s="1" t="s">
        <v>29</v>
      </c>
      <c r="E1850">
        <v>8</v>
      </c>
      <c r="F1850" t="s">
        <v>30</v>
      </c>
      <c r="G1850" s="1" t="s">
        <v>198</v>
      </c>
      <c r="H1850" t="s">
        <v>172</v>
      </c>
      <c r="I1850" t="s">
        <v>68</v>
      </c>
      <c r="J1850" t="s">
        <v>17457</v>
      </c>
      <c r="K1850">
        <v>1</v>
      </c>
      <c r="L1850" t="s">
        <v>17457</v>
      </c>
      <c r="M1850" s="1" t="s">
        <v>79</v>
      </c>
      <c r="N1850" s="1" t="s">
        <v>2361</v>
      </c>
      <c r="O1850" t="s">
        <v>78</v>
      </c>
      <c r="P1850" s="1" t="s">
        <v>36</v>
      </c>
      <c r="Q1850" s="1" t="s">
        <v>5545</v>
      </c>
      <c r="R1850" t="s">
        <v>17458</v>
      </c>
      <c r="S1850" s="1" t="s">
        <v>81</v>
      </c>
      <c r="T1850" t="s">
        <v>40</v>
      </c>
      <c r="U1850">
        <v>3</v>
      </c>
      <c r="V1850" s="3">
        <v>44047</v>
      </c>
      <c r="W1850" t="s">
        <v>41</v>
      </c>
      <c r="X1850" t="b">
        <v>0</v>
      </c>
      <c r="Y1850" t="s">
        <v>371</v>
      </c>
      <c r="Z1850" t="s">
        <v>122</v>
      </c>
      <c r="AA1850">
        <v>8</v>
      </c>
      <c r="AB1850" t="b">
        <v>1</v>
      </c>
    </row>
    <row r="1851" spans="1:28" ht="34" x14ac:dyDescent="0.2">
      <c r="A1851" s="1" t="s">
        <v>17459</v>
      </c>
      <c r="B1851" s="1" t="s">
        <v>17460</v>
      </c>
      <c r="C1851" s="3">
        <v>44155</v>
      </c>
      <c r="D1851" s="1" t="s">
        <v>29</v>
      </c>
      <c r="E1851">
        <v>11</v>
      </c>
      <c r="F1851" t="s">
        <v>92</v>
      </c>
      <c r="G1851" s="1" t="s">
        <v>77</v>
      </c>
      <c r="H1851" t="s">
        <v>582</v>
      </c>
      <c r="I1851" t="s">
        <v>167</v>
      </c>
      <c r="J1851" t="s">
        <v>3705</v>
      </c>
      <c r="K1851">
        <v>2</v>
      </c>
      <c r="L1851" t="s">
        <v>6047</v>
      </c>
      <c r="M1851" s="1" t="s">
        <v>34</v>
      </c>
      <c r="N1851" s="1" t="s">
        <v>35</v>
      </c>
      <c r="O1851" t="s">
        <v>112</v>
      </c>
      <c r="P1851" s="1" t="s">
        <v>36</v>
      </c>
      <c r="Q1851" s="1" t="s">
        <v>10287</v>
      </c>
      <c r="R1851" t="s">
        <v>6493</v>
      </c>
      <c r="S1851" s="1" t="s">
        <v>81</v>
      </c>
      <c r="T1851" t="s">
        <v>52</v>
      </c>
      <c r="U1851">
        <v>4</v>
      </c>
      <c r="V1851" s="3">
        <v>44159</v>
      </c>
      <c r="W1851" t="s">
        <v>19</v>
      </c>
      <c r="X1851" t="b">
        <v>1</v>
      </c>
      <c r="Z1851" t="s">
        <v>736</v>
      </c>
      <c r="AA1851">
        <v>3</v>
      </c>
      <c r="AB1851" t="b">
        <v>1</v>
      </c>
    </row>
    <row r="1852" spans="1:28" ht="34" x14ac:dyDescent="0.2">
      <c r="A1852" s="1" t="s">
        <v>17461</v>
      </c>
      <c r="B1852" s="1" t="s">
        <v>12616</v>
      </c>
      <c r="C1852" s="3">
        <v>44967</v>
      </c>
      <c r="D1852" s="1" t="s">
        <v>54</v>
      </c>
      <c r="E1852">
        <v>2</v>
      </c>
      <c r="F1852" t="s">
        <v>124</v>
      </c>
      <c r="G1852" s="1" t="s">
        <v>77</v>
      </c>
      <c r="H1852" t="s">
        <v>596</v>
      </c>
      <c r="I1852" t="s">
        <v>117</v>
      </c>
      <c r="J1852" t="s">
        <v>17462</v>
      </c>
      <c r="K1852">
        <v>4</v>
      </c>
      <c r="L1852" t="s">
        <v>17463</v>
      </c>
      <c r="M1852" s="1" t="s">
        <v>34</v>
      </c>
      <c r="N1852" s="1" t="s">
        <v>35</v>
      </c>
      <c r="O1852" t="s">
        <v>35</v>
      </c>
      <c r="P1852" s="1" t="s">
        <v>79</v>
      </c>
      <c r="Q1852" s="1" t="s">
        <v>6517</v>
      </c>
      <c r="R1852" t="s">
        <v>17464</v>
      </c>
      <c r="S1852" s="1" t="s">
        <v>39</v>
      </c>
      <c r="T1852" t="s">
        <v>74</v>
      </c>
      <c r="U1852">
        <v>14</v>
      </c>
      <c r="V1852" s="3">
        <v>44981</v>
      </c>
      <c r="W1852" t="s">
        <v>41</v>
      </c>
      <c r="X1852" t="b">
        <v>0</v>
      </c>
      <c r="Z1852" t="s">
        <v>673</v>
      </c>
      <c r="AA1852">
        <v>5</v>
      </c>
      <c r="AB1852" t="b">
        <v>1</v>
      </c>
    </row>
    <row r="1853" spans="1:28" ht="34" x14ac:dyDescent="0.2">
      <c r="A1853" s="1" t="s">
        <v>17465</v>
      </c>
      <c r="B1853" s="1" t="s">
        <v>17466</v>
      </c>
      <c r="C1853" s="3">
        <v>43992</v>
      </c>
      <c r="D1853" s="1" t="s">
        <v>29</v>
      </c>
      <c r="E1853">
        <v>6</v>
      </c>
      <c r="F1853" t="s">
        <v>44</v>
      </c>
      <c r="G1853" s="1" t="s">
        <v>86</v>
      </c>
      <c r="H1853" t="s">
        <v>3110</v>
      </c>
      <c r="I1853" t="s">
        <v>340</v>
      </c>
      <c r="J1853" t="s">
        <v>6544</v>
      </c>
      <c r="K1853">
        <v>1</v>
      </c>
      <c r="L1853" t="s">
        <v>6544</v>
      </c>
      <c r="M1853" s="1" t="s">
        <v>34</v>
      </c>
      <c r="N1853" s="1" t="s">
        <v>35</v>
      </c>
      <c r="O1853" t="s">
        <v>48</v>
      </c>
      <c r="P1853" s="1" t="s">
        <v>96</v>
      </c>
      <c r="Q1853" s="1" t="s">
        <v>6768</v>
      </c>
      <c r="R1853" t="s">
        <v>533</v>
      </c>
      <c r="S1853" s="1" t="s">
        <v>39</v>
      </c>
      <c r="T1853" t="s">
        <v>52</v>
      </c>
      <c r="U1853">
        <v>3</v>
      </c>
      <c r="V1853" s="3">
        <v>43995</v>
      </c>
      <c r="W1853" t="s">
        <v>19</v>
      </c>
      <c r="X1853" t="b">
        <v>1</v>
      </c>
      <c r="Z1853" t="s">
        <v>196</v>
      </c>
      <c r="AA1853">
        <v>13</v>
      </c>
      <c r="AB1853" t="b">
        <v>1</v>
      </c>
    </row>
    <row r="1854" spans="1:28" ht="34" x14ac:dyDescent="0.2">
      <c r="A1854" s="1" t="s">
        <v>17467</v>
      </c>
      <c r="B1854" s="1" t="s">
        <v>12247</v>
      </c>
      <c r="C1854" s="3">
        <v>45017</v>
      </c>
      <c r="D1854" s="1" t="s">
        <v>54</v>
      </c>
      <c r="E1854">
        <v>4</v>
      </c>
      <c r="F1854" t="s">
        <v>44</v>
      </c>
      <c r="G1854" s="1" t="s">
        <v>198</v>
      </c>
      <c r="H1854" t="s">
        <v>1382</v>
      </c>
      <c r="I1854" t="s">
        <v>246</v>
      </c>
      <c r="J1854" t="s">
        <v>1046</v>
      </c>
      <c r="K1854">
        <v>1</v>
      </c>
      <c r="L1854" t="s">
        <v>1046</v>
      </c>
      <c r="M1854" s="1" t="s">
        <v>49</v>
      </c>
      <c r="N1854" s="1" t="s">
        <v>122</v>
      </c>
      <c r="O1854" t="s">
        <v>112</v>
      </c>
      <c r="P1854" s="1" t="s">
        <v>61</v>
      </c>
      <c r="Q1854" s="1" t="s">
        <v>3797</v>
      </c>
      <c r="R1854" t="s">
        <v>6565</v>
      </c>
      <c r="S1854" s="1" t="s">
        <v>195</v>
      </c>
      <c r="T1854" t="s">
        <v>40</v>
      </c>
      <c r="U1854">
        <v>3</v>
      </c>
      <c r="V1854" s="3">
        <v>45020</v>
      </c>
      <c r="W1854" t="s">
        <v>19</v>
      </c>
      <c r="X1854" t="b">
        <v>1</v>
      </c>
      <c r="Z1854" t="s">
        <v>1120</v>
      </c>
      <c r="AA1854">
        <v>10</v>
      </c>
      <c r="AB1854" t="b">
        <v>1</v>
      </c>
    </row>
    <row r="1855" spans="1:28" ht="34" x14ac:dyDescent="0.2">
      <c r="A1855" s="1" t="s">
        <v>17468</v>
      </c>
      <c r="B1855" s="1" t="s">
        <v>17469</v>
      </c>
      <c r="C1855" s="3">
        <v>43974</v>
      </c>
      <c r="D1855" s="1" t="s">
        <v>29</v>
      </c>
      <c r="E1855">
        <v>5</v>
      </c>
      <c r="F1855" t="s">
        <v>44</v>
      </c>
      <c r="G1855" s="1" t="s">
        <v>198</v>
      </c>
      <c r="H1855" t="s">
        <v>323</v>
      </c>
      <c r="I1855" t="s">
        <v>68</v>
      </c>
      <c r="J1855" t="s">
        <v>10597</v>
      </c>
      <c r="K1855">
        <v>2</v>
      </c>
      <c r="L1855" t="s">
        <v>17470</v>
      </c>
      <c r="M1855" s="1" t="s">
        <v>160</v>
      </c>
      <c r="N1855" s="1" t="s">
        <v>1440</v>
      </c>
      <c r="O1855" t="s">
        <v>35</v>
      </c>
      <c r="P1855" s="1" t="s">
        <v>79</v>
      </c>
      <c r="Q1855" s="1" t="s">
        <v>2731</v>
      </c>
      <c r="R1855" t="s">
        <v>17471</v>
      </c>
      <c r="S1855" s="1" t="s">
        <v>81</v>
      </c>
      <c r="T1855" t="s">
        <v>40</v>
      </c>
      <c r="U1855">
        <v>7</v>
      </c>
      <c r="V1855" s="3">
        <v>43981</v>
      </c>
      <c r="W1855" t="s">
        <v>41</v>
      </c>
      <c r="X1855" t="b">
        <v>0</v>
      </c>
      <c r="Z1855" t="s">
        <v>132</v>
      </c>
      <c r="AA1855">
        <v>19</v>
      </c>
      <c r="AB1855" t="b">
        <v>1</v>
      </c>
    </row>
    <row r="1856" spans="1:28" ht="34" x14ac:dyDescent="0.2">
      <c r="A1856" s="1" t="s">
        <v>17472</v>
      </c>
      <c r="B1856" s="1" t="s">
        <v>9063</v>
      </c>
      <c r="C1856" s="3">
        <v>44557</v>
      </c>
      <c r="D1856" s="1" t="s">
        <v>115</v>
      </c>
      <c r="E1856">
        <v>12</v>
      </c>
      <c r="F1856" t="s">
        <v>92</v>
      </c>
      <c r="G1856" s="1" t="s">
        <v>125</v>
      </c>
      <c r="H1856" t="s">
        <v>1768</v>
      </c>
      <c r="I1856" t="s">
        <v>110</v>
      </c>
      <c r="J1856" t="s">
        <v>648</v>
      </c>
      <c r="K1856">
        <v>4</v>
      </c>
      <c r="L1856" t="s">
        <v>5066</v>
      </c>
      <c r="M1856" s="1" t="s">
        <v>307</v>
      </c>
      <c r="N1856" s="1" t="s">
        <v>4491</v>
      </c>
      <c r="O1856" t="s">
        <v>35</v>
      </c>
      <c r="P1856" s="1" t="s">
        <v>96</v>
      </c>
      <c r="Q1856" s="1" t="s">
        <v>7374</v>
      </c>
      <c r="R1856" t="s">
        <v>17473</v>
      </c>
      <c r="S1856" s="1" t="s">
        <v>39</v>
      </c>
      <c r="T1856" t="s">
        <v>40</v>
      </c>
      <c r="U1856">
        <v>7</v>
      </c>
      <c r="V1856" s="3">
        <v>44564</v>
      </c>
      <c r="W1856" t="s">
        <v>41</v>
      </c>
      <c r="X1856" t="b">
        <v>0</v>
      </c>
      <c r="Y1856" t="s">
        <v>220</v>
      </c>
      <c r="Z1856" t="s">
        <v>2901</v>
      </c>
      <c r="AA1856">
        <v>1</v>
      </c>
      <c r="AB1856" t="b">
        <v>1</v>
      </c>
    </row>
    <row r="1857" spans="1:28" ht="34" x14ac:dyDescent="0.2">
      <c r="A1857" s="1" t="s">
        <v>17474</v>
      </c>
      <c r="B1857" s="1" t="s">
        <v>3545</v>
      </c>
      <c r="C1857" s="3">
        <v>44872</v>
      </c>
      <c r="D1857" s="1" t="s">
        <v>85</v>
      </c>
      <c r="E1857">
        <v>11</v>
      </c>
      <c r="F1857" t="s">
        <v>92</v>
      </c>
      <c r="G1857" s="1" t="s">
        <v>125</v>
      </c>
      <c r="H1857" t="s">
        <v>339</v>
      </c>
      <c r="I1857" t="s">
        <v>340</v>
      </c>
      <c r="J1857" t="s">
        <v>873</v>
      </c>
      <c r="K1857">
        <v>3</v>
      </c>
      <c r="L1857" t="s">
        <v>11987</v>
      </c>
      <c r="M1857" s="1" t="s">
        <v>640</v>
      </c>
      <c r="N1857" s="1" t="s">
        <v>16066</v>
      </c>
      <c r="O1857" t="s">
        <v>103</v>
      </c>
      <c r="P1857" s="1" t="s">
        <v>96</v>
      </c>
      <c r="Q1857" s="1" t="s">
        <v>2504</v>
      </c>
      <c r="R1857" t="s">
        <v>11576</v>
      </c>
      <c r="S1857" s="1" t="s">
        <v>175</v>
      </c>
      <c r="T1857" t="s">
        <v>40</v>
      </c>
      <c r="U1857">
        <v>7</v>
      </c>
      <c r="V1857" s="3">
        <v>44879</v>
      </c>
      <c r="W1857" t="s">
        <v>41</v>
      </c>
      <c r="X1857" t="b">
        <v>0</v>
      </c>
      <c r="Z1857" t="s">
        <v>279</v>
      </c>
      <c r="AA1857">
        <v>7</v>
      </c>
      <c r="AB1857" t="b">
        <v>1</v>
      </c>
    </row>
    <row r="1858" spans="1:28" ht="34" x14ac:dyDescent="0.2">
      <c r="A1858" s="1" t="s">
        <v>17475</v>
      </c>
      <c r="B1858" s="1" t="s">
        <v>17476</v>
      </c>
      <c r="C1858" s="3">
        <v>44636</v>
      </c>
      <c r="D1858" s="1" t="s">
        <v>85</v>
      </c>
      <c r="E1858">
        <v>3</v>
      </c>
      <c r="F1858" t="s">
        <v>124</v>
      </c>
      <c r="G1858" s="1" t="s">
        <v>86</v>
      </c>
      <c r="H1858" t="s">
        <v>323</v>
      </c>
      <c r="I1858" t="s">
        <v>68</v>
      </c>
      <c r="J1858" t="s">
        <v>17477</v>
      </c>
      <c r="K1858">
        <v>2</v>
      </c>
      <c r="L1858" t="s">
        <v>17478</v>
      </c>
      <c r="M1858" s="1" t="s">
        <v>34</v>
      </c>
      <c r="N1858" s="1" t="s">
        <v>35</v>
      </c>
      <c r="O1858" t="s">
        <v>103</v>
      </c>
      <c r="P1858" s="1" t="s">
        <v>96</v>
      </c>
      <c r="Q1858" s="1" t="s">
        <v>7009</v>
      </c>
      <c r="R1858" t="s">
        <v>17479</v>
      </c>
      <c r="S1858" s="1" t="s">
        <v>81</v>
      </c>
      <c r="T1858" t="s">
        <v>40</v>
      </c>
      <c r="U1858">
        <v>1</v>
      </c>
      <c r="V1858" s="3">
        <v>44637</v>
      </c>
      <c r="W1858" t="s">
        <v>208</v>
      </c>
      <c r="X1858" t="b">
        <v>0</v>
      </c>
      <c r="Z1858" t="s">
        <v>2004</v>
      </c>
      <c r="AA1858">
        <v>18</v>
      </c>
      <c r="AB1858" t="b">
        <v>1</v>
      </c>
    </row>
    <row r="1859" spans="1:28" ht="34" x14ac:dyDescent="0.2">
      <c r="A1859" s="1" t="s">
        <v>17480</v>
      </c>
      <c r="B1859" s="1" t="s">
        <v>17481</v>
      </c>
      <c r="C1859" s="3">
        <v>44603</v>
      </c>
      <c r="D1859" s="1" t="s">
        <v>85</v>
      </c>
      <c r="E1859">
        <v>2</v>
      </c>
      <c r="F1859" t="s">
        <v>124</v>
      </c>
      <c r="G1859" s="1" t="s">
        <v>77</v>
      </c>
      <c r="H1859" t="s">
        <v>323</v>
      </c>
      <c r="I1859" t="s">
        <v>68</v>
      </c>
      <c r="J1859" t="s">
        <v>17482</v>
      </c>
      <c r="K1859">
        <v>1</v>
      </c>
      <c r="L1859" t="s">
        <v>17482</v>
      </c>
      <c r="M1859" s="1" t="s">
        <v>34</v>
      </c>
      <c r="N1859" s="1" t="s">
        <v>35</v>
      </c>
      <c r="O1859" t="s">
        <v>112</v>
      </c>
      <c r="P1859" s="1" t="s">
        <v>34</v>
      </c>
      <c r="Q1859" s="1" t="s">
        <v>35</v>
      </c>
      <c r="R1859" t="s">
        <v>17483</v>
      </c>
      <c r="S1859" s="1" t="s">
        <v>64</v>
      </c>
      <c r="T1859" t="s">
        <v>74</v>
      </c>
      <c r="U1859">
        <v>3</v>
      </c>
      <c r="V1859" s="3">
        <v>44606</v>
      </c>
      <c r="W1859" t="s">
        <v>41</v>
      </c>
      <c r="X1859" t="b">
        <v>0</v>
      </c>
      <c r="Z1859" t="s">
        <v>1687</v>
      </c>
      <c r="AA1859">
        <v>1</v>
      </c>
      <c r="AB1859" t="b">
        <v>0</v>
      </c>
    </row>
    <row r="1860" spans="1:28" ht="34" x14ac:dyDescent="0.2">
      <c r="A1860" s="1" t="s">
        <v>17484</v>
      </c>
      <c r="B1860" s="1" t="s">
        <v>8108</v>
      </c>
      <c r="C1860" s="3">
        <v>43890</v>
      </c>
      <c r="D1860" s="1" t="s">
        <v>29</v>
      </c>
      <c r="E1860">
        <v>2</v>
      </c>
      <c r="F1860" t="s">
        <v>124</v>
      </c>
      <c r="G1860" s="1" t="s">
        <v>198</v>
      </c>
      <c r="H1860" t="s">
        <v>1912</v>
      </c>
      <c r="I1860" t="s">
        <v>233</v>
      </c>
      <c r="J1860" t="s">
        <v>13357</v>
      </c>
      <c r="K1860">
        <v>1</v>
      </c>
      <c r="L1860" t="s">
        <v>13357</v>
      </c>
      <c r="M1860" s="1" t="s">
        <v>70</v>
      </c>
      <c r="N1860" s="1" t="s">
        <v>2938</v>
      </c>
      <c r="O1860" t="s">
        <v>35</v>
      </c>
      <c r="P1860" s="1" t="s">
        <v>96</v>
      </c>
      <c r="Q1860" s="1" t="s">
        <v>2386</v>
      </c>
      <c r="R1860" t="s">
        <v>6773</v>
      </c>
      <c r="S1860" s="1" t="s">
        <v>39</v>
      </c>
      <c r="T1860" t="s">
        <v>52</v>
      </c>
      <c r="U1860">
        <v>4</v>
      </c>
      <c r="V1860" s="3">
        <v>43894</v>
      </c>
      <c r="W1860" t="s">
        <v>41</v>
      </c>
      <c r="X1860" t="b">
        <v>0</v>
      </c>
      <c r="Z1860" t="s">
        <v>4730</v>
      </c>
      <c r="AA1860">
        <v>2</v>
      </c>
      <c r="AB1860" t="b">
        <v>0</v>
      </c>
    </row>
    <row r="1861" spans="1:28" ht="34" x14ac:dyDescent="0.2">
      <c r="A1861" s="1" t="s">
        <v>17485</v>
      </c>
      <c r="B1861" s="1" t="s">
        <v>12956</v>
      </c>
      <c r="C1861" s="3">
        <v>45445</v>
      </c>
      <c r="D1861" s="1" t="s">
        <v>43</v>
      </c>
      <c r="E1861">
        <v>6</v>
      </c>
      <c r="F1861" t="s">
        <v>44</v>
      </c>
      <c r="G1861" s="1" t="s">
        <v>55</v>
      </c>
      <c r="H1861" t="s">
        <v>431</v>
      </c>
      <c r="I1861" t="s">
        <v>110</v>
      </c>
      <c r="J1861" t="s">
        <v>17486</v>
      </c>
      <c r="K1861">
        <v>1</v>
      </c>
      <c r="L1861" t="s">
        <v>17486</v>
      </c>
      <c r="M1861" s="1" t="s">
        <v>34</v>
      </c>
      <c r="N1861" s="1" t="s">
        <v>35</v>
      </c>
      <c r="O1861" t="s">
        <v>112</v>
      </c>
      <c r="P1861" s="1" t="s">
        <v>59</v>
      </c>
      <c r="Q1861" s="1" t="s">
        <v>6050</v>
      </c>
      <c r="R1861" t="s">
        <v>11246</v>
      </c>
      <c r="S1861" s="1" t="s">
        <v>64</v>
      </c>
      <c r="T1861" t="s">
        <v>40</v>
      </c>
      <c r="U1861">
        <v>7</v>
      </c>
      <c r="V1861" s="3">
        <v>45452</v>
      </c>
      <c r="W1861" t="s">
        <v>41</v>
      </c>
      <c r="X1861" t="b">
        <v>0</v>
      </c>
      <c r="Y1861" t="s">
        <v>320</v>
      </c>
      <c r="Z1861" t="s">
        <v>1646</v>
      </c>
      <c r="AA1861">
        <v>4</v>
      </c>
      <c r="AB1861" t="b">
        <v>1</v>
      </c>
    </row>
    <row r="1862" spans="1:28" ht="34" x14ac:dyDescent="0.2">
      <c r="A1862" s="1" t="s">
        <v>17487</v>
      </c>
      <c r="B1862" s="1" t="s">
        <v>13650</v>
      </c>
      <c r="C1862" s="3">
        <v>45386</v>
      </c>
      <c r="D1862" s="1" t="s">
        <v>43</v>
      </c>
      <c r="E1862">
        <v>4</v>
      </c>
      <c r="F1862" t="s">
        <v>44</v>
      </c>
      <c r="G1862" s="1" t="s">
        <v>31</v>
      </c>
      <c r="H1862" t="s">
        <v>660</v>
      </c>
      <c r="I1862" t="s">
        <v>68</v>
      </c>
      <c r="J1862" t="s">
        <v>4195</v>
      </c>
      <c r="K1862">
        <v>4</v>
      </c>
      <c r="L1862" t="s">
        <v>17488</v>
      </c>
      <c r="M1862" s="1" t="s">
        <v>34</v>
      </c>
      <c r="N1862" s="1" t="s">
        <v>35</v>
      </c>
      <c r="O1862" t="s">
        <v>35</v>
      </c>
      <c r="P1862" s="1" t="s">
        <v>61</v>
      </c>
      <c r="Q1862" s="1" t="s">
        <v>13707</v>
      </c>
      <c r="R1862" t="s">
        <v>17489</v>
      </c>
      <c r="S1862" s="1" t="s">
        <v>81</v>
      </c>
      <c r="T1862" t="s">
        <v>40</v>
      </c>
      <c r="U1862">
        <v>2</v>
      </c>
      <c r="V1862" s="3">
        <v>45388</v>
      </c>
      <c r="W1862" t="s">
        <v>208</v>
      </c>
      <c r="X1862" t="b">
        <v>0</v>
      </c>
      <c r="Z1862" t="s">
        <v>337</v>
      </c>
      <c r="AA1862">
        <v>2</v>
      </c>
      <c r="AB1862" t="b">
        <v>0</v>
      </c>
    </row>
    <row r="1863" spans="1:28" ht="34" x14ac:dyDescent="0.2">
      <c r="A1863" s="1" t="s">
        <v>17490</v>
      </c>
      <c r="B1863" s="1" t="s">
        <v>17491</v>
      </c>
      <c r="C1863" s="3">
        <v>44990</v>
      </c>
      <c r="D1863" s="1" t="s">
        <v>54</v>
      </c>
      <c r="E1863">
        <v>3</v>
      </c>
      <c r="F1863" t="s">
        <v>124</v>
      </c>
      <c r="G1863" s="1" t="s">
        <v>55</v>
      </c>
      <c r="H1863" t="s">
        <v>519</v>
      </c>
      <c r="I1863" t="s">
        <v>68</v>
      </c>
      <c r="J1863" t="s">
        <v>17492</v>
      </c>
      <c r="K1863">
        <v>4</v>
      </c>
      <c r="L1863" t="s">
        <v>17493</v>
      </c>
      <c r="M1863" s="1" t="s">
        <v>34</v>
      </c>
      <c r="N1863" s="1" t="s">
        <v>35</v>
      </c>
      <c r="O1863" t="s">
        <v>35</v>
      </c>
      <c r="P1863" s="1" t="s">
        <v>79</v>
      </c>
      <c r="Q1863" s="1" t="s">
        <v>8174</v>
      </c>
      <c r="R1863" t="s">
        <v>17494</v>
      </c>
      <c r="S1863" s="1" t="s">
        <v>39</v>
      </c>
      <c r="T1863" t="s">
        <v>52</v>
      </c>
      <c r="U1863">
        <v>4</v>
      </c>
      <c r="V1863" s="3">
        <v>44994</v>
      </c>
      <c r="W1863" t="s">
        <v>154</v>
      </c>
      <c r="X1863" t="b">
        <v>0</v>
      </c>
      <c r="Z1863" t="s">
        <v>1586</v>
      </c>
      <c r="AA1863">
        <v>7</v>
      </c>
      <c r="AB1863" t="b">
        <v>0</v>
      </c>
    </row>
    <row r="1864" spans="1:28" ht="34" x14ac:dyDescent="0.2">
      <c r="A1864" s="1" t="s">
        <v>17495</v>
      </c>
      <c r="B1864" s="1" t="s">
        <v>12073</v>
      </c>
      <c r="C1864" s="3">
        <v>45066</v>
      </c>
      <c r="D1864" s="1" t="s">
        <v>54</v>
      </c>
      <c r="E1864">
        <v>5</v>
      </c>
      <c r="F1864" t="s">
        <v>44</v>
      </c>
      <c r="G1864" s="1" t="s">
        <v>198</v>
      </c>
      <c r="H1864" t="s">
        <v>134</v>
      </c>
      <c r="I1864" t="s">
        <v>117</v>
      </c>
      <c r="J1864" t="s">
        <v>13161</v>
      </c>
      <c r="K1864">
        <v>1</v>
      </c>
      <c r="L1864" t="s">
        <v>13161</v>
      </c>
      <c r="M1864" s="1" t="s">
        <v>34</v>
      </c>
      <c r="N1864" s="1" t="s">
        <v>35</v>
      </c>
      <c r="O1864" t="s">
        <v>35</v>
      </c>
      <c r="P1864" s="1" t="s">
        <v>59</v>
      </c>
      <c r="Q1864" s="1" t="s">
        <v>2568</v>
      </c>
      <c r="R1864" t="s">
        <v>5580</v>
      </c>
      <c r="S1864" s="1" t="s">
        <v>39</v>
      </c>
      <c r="T1864" t="s">
        <v>52</v>
      </c>
      <c r="U1864">
        <v>3</v>
      </c>
      <c r="V1864" s="3">
        <v>45069</v>
      </c>
      <c r="W1864" t="s">
        <v>41</v>
      </c>
      <c r="X1864" t="b">
        <v>0</v>
      </c>
      <c r="Y1864" t="s">
        <v>249</v>
      </c>
      <c r="Z1864" t="s">
        <v>221</v>
      </c>
      <c r="AA1864">
        <v>8</v>
      </c>
      <c r="AB1864" t="b">
        <v>1</v>
      </c>
    </row>
    <row r="1865" spans="1:28" ht="34" x14ac:dyDescent="0.2">
      <c r="A1865" s="1" t="s">
        <v>17496</v>
      </c>
      <c r="B1865" s="1" t="s">
        <v>3592</v>
      </c>
      <c r="C1865" s="3">
        <v>44643</v>
      </c>
      <c r="D1865" s="1" t="s">
        <v>85</v>
      </c>
      <c r="E1865">
        <v>3</v>
      </c>
      <c r="F1865" t="s">
        <v>124</v>
      </c>
      <c r="G1865" s="1" t="s">
        <v>86</v>
      </c>
      <c r="H1865" t="s">
        <v>519</v>
      </c>
      <c r="I1865" t="s">
        <v>68</v>
      </c>
      <c r="J1865" t="s">
        <v>3788</v>
      </c>
      <c r="K1865">
        <v>1</v>
      </c>
      <c r="L1865" t="s">
        <v>3788</v>
      </c>
      <c r="M1865" s="1" t="s">
        <v>34</v>
      </c>
      <c r="N1865" s="1" t="s">
        <v>35</v>
      </c>
      <c r="O1865" t="s">
        <v>35</v>
      </c>
      <c r="P1865" s="1" t="s">
        <v>96</v>
      </c>
      <c r="Q1865" s="1" t="s">
        <v>746</v>
      </c>
      <c r="R1865" t="s">
        <v>5870</v>
      </c>
      <c r="S1865" s="1" t="s">
        <v>175</v>
      </c>
      <c r="T1865" t="s">
        <v>74</v>
      </c>
      <c r="U1865">
        <v>5</v>
      </c>
      <c r="V1865" s="3">
        <v>44648</v>
      </c>
      <c r="W1865" t="s">
        <v>41</v>
      </c>
      <c r="X1865" t="b">
        <v>0</v>
      </c>
      <c r="Y1865" t="s">
        <v>371</v>
      </c>
      <c r="Z1865" t="s">
        <v>867</v>
      </c>
      <c r="AA1865">
        <v>18</v>
      </c>
      <c r="AB1865" t="b">
        <v>1</v>
      </c>
    </row>
    <row r="1866" spans="1:28" ht="34" x14ac:dyDescent="0.2">
      <c r="A1866" s="1" t="s">
        <v>17497</v>
      </c>
      <c r="B1866" s="1" t="s">
        <v>5830</v>
      </c>
      <c r="C1866" s="3">
        <v>46108</v>
      </c>
      <c r="D1866" s="1" t="s">
        <v>142</v>
      </c>
      <c r="E1866">
        <v>3</v>
      </c>
      <c r="F1866" t="s">
        <v>124</v>
      </c>
      <c r="G1866" s="1" t="s">
        <v>77</v>
      </c>
      <c r="H1866" t="s">
        <v>994</v>
      </c>
      <c r="I1866" t="s">
        <v>558</v>
      </c>
      <c r="J1866" t="s">
        <v>764</v>
      </c>
      <c r="K1866">
        <v>1</v>
      </c>
      <c r="L1866" t="s">
        <v>764</v>
      </c>
      <c r="M1866" s="1" t="s">
        <v>34</v>
      </c>
      <c r="N1866" s="1" t="s">
        <v>35</v>
      </c>
      <c r="O1866" t="s">
        <v>35</v>
      </c>
      <c r="P1866" s="1" t="s">
        <v>59</v>
      </c>
      <c r="Q1866" s="1" t="s">
        <v>136</v>
      </c>
      <c r="R1866" t="s">
        <v>226</v>
      </c>
      <c r="S1866" s="1" t="s">
        <v>64</v>
      </c>
      <c r="T1866" t="s">
        <v>52</v>
      </c>
      <c r="U1866">
        <v>7</v>
      </c>
      <c r="V1866" s="3">
        <v>46115</v>
      </c>
      <c r="W1866" t="s">
        <v>41</v>
      </c>
      <c r="X1866" t="b">
        <v>0</v>
      </c>
      <c r="Y1866" t="s">
        <v>290</v>
      </c>
      <c r="Z1866" t="s">
        <v>418</v>
      </c>
      <c r="AA1866">
        <v>4</v>
      </c>
      <c r="AB1866" t="b">
        <v>1</v>
      </c>
    </row>
    <row r="1867" spans="1:28" ht="34" x14ac:dyDescent="0.2">
      <c r="A1867" s="1" t="s">
        <v>17498</v>
      </c>
      <c r="B1867" s="1" t="s">
        <v>13125</v>
      </c>
      <c r="C1867" s="3">
        <v>45135</v>
      </c>
      <c r="D1867" s="1" t="s">
        <v>54</v>
      </c>
      <c r="E1867">
        <v>7</v>
      </c>
      <c r="F1867" t="s">
        <v>30</v>
      </c>
      <c r="G1867" s="1" t="s">
        <v>77</v>
      </c>
      <c r="H1867" t="s">
        <v>1431</v>
      </c>
      <c r="I1867" t="s">
        <v>94</v>
      </c>
      <c r="J1867" t="s">
        <v>7186</v>
      </c>
      <c r="K1867">
        <v>3</v>
      </c>
      <c r="L1867" t="s">
        <v>9635</v>
      </c>
      <c r="M1867" s="1" t="s">
        <v>34</v>
      </c>
      <c r="N1867" s="1" t="s">
        <v>35</v>
      </c>
      <c r="O1867" t="s">
        <v>103</v>
      </c>
      <c r="P1867" s="1" t="s">
        <v>96</v>
      </c>
      <c r="Q1867" s="1" t="s">
        <v>2865</v>
      </c>
      <c r="R1867" t="s">
        <v>17499</v>
      </c>
      <c r="S1867" s="1" t="s">
        <v>278</v>
      </c>
      <c r="T1867" t="s">
        <v>52</v>
      </c>
      <c r="U1867">
        <v>4</v>
      </c>
      <c r="V1867" s="3">
        <v>45139</v>
      </c>
      <c r="W1867" t="s">
        <v>41</v>
      </c>
      <c r="X1867" t="b">
        <v>0</v>
      </c>
      <c r="Y1867" t="s">
        <v>132</v>
      </c>
      <c r="Z1867" t="s">
        <v>298</v>
      </c>
      <c r="AA1867">
        <v>2</v>
      </c>
      <c r="AB1867" t="b">
        <v>1</v>
      </c>
    </row>
    <row r="1868" spans="1:28" ht="34" x14ac:dyDescent="0.2">
      <c r="A1868" s="1" t="s">
        <v>17500</v>
      </c>
      <c r="B1868" s="1" t="s">
        <v>10129</v>
      </c>
      <c r="C1868" s="3">
        <v>45515</v>
      </c>
      <c r="D1868" s="1" t="s">
        <v>43</v>
      </c>
      <c r="E1868">
        <v>8</v>
      </c>
      <c r="F1868" t="s">
        <v>30</v>
      </c>
      <c r="G1868" s="1" t="s">
        <v>55</v>
      </c>
      <c r="H1868" t="s">
        <v>1044</v>
      </c>
      <c r="I1868" t="s">
        <v>57</v>
      </c>
      <c r="J1868" t="s">
        <v>11188</v>
      </c>
      <c r="K1868">
        <v>1</v>
      </c>
      <c r="L1868" t="s">
        <v>11188</v>
      </c>
      <c r="M1868" s="1" t="s">
        <v>34</v>
      </c>
      <c r="N1868" s="1" t="s">
        <v>35</v>
      </c>
      <c r="O1868" t="s">
        <v>35</v>
      </c>
      <c r="P1868" s="1" t="s">
        <v>34</v>
      </c>
      <c r="Q1868" s="1" t="s">
        <v>35</v>
      </c>
      <c r="R1868" t="s">
        <v>11188</v>
      </c>
      <c r="S1868" s="1" t="s">
        <v>195</v>
      </c>
      <c r="T1868" t="s">
        <v>40</v>
      </c>
      <c r="U1868">
        <v>3</v>
      </c>
      <c r="V1868" s="3">
        <v>45518</v>
      </c>
      <c r="W1868" t="s">
        <v>41</v>
      </c>
      <c r="X1868" t="b">
        <v>0</v>
      </c>
      <c r="Z1868" t="s">
        <v>359</v>
      </c>
      <c r="AA1868">
        <v>4</v>
      </c>
      <c r="AB1868" t="b">
        <v>1</v>
      </c>
    </row>
    <row r="1869" spans="1:28" ht="34" x14ac:dyDescent="0.2">
      <c r="A1869" s="1" t="s">
        <v>17501</v>
      </c>
      <c r="B1869" s="1" t="s">
        <v>11333</v>
      </c>
      <c r="C1869" s="3">
        <v>45560</v>
      </c>
      <c r="D1869" s="1" t="s">
        <v>43</v>
      </c>
      <c r="E1869">
        <v>9</v>
      </c>
      <c r="F1869" t="s">
        <v>30</v>
      </c>
      <c r="G1869" s="1" t="s">
        <v>86</v>
      </c>
      <c r="H1869" t="s">
        <v>819</v>
      </c>
      <c r="I1869" t="s">
        <v>558</v>
      </c>
      <c r="J1869" t="s">
        <v>2285</v>
      </c>
      <c r="K1869">
        <v>4</v>
      </c>
      <c r="L1869" t="s">
        <v>9090</v>
      </c>
      <c r="M1869" s="1" t="s">
        <v>34</v>
      </c>
      <c r="N1869" s="1" t="s">
        <v>35</v>
      </c>
      <c r="O1869" t="s">
        <v>78</v>
      </c>
      <c r="P1869" s="1" t="s">
        <v>36</v>
      </c>
      <c r="Q1869" s="1" t="s">
        <v>7913</v>
      </c>
      <c r="R1869" t="s">
        <v>4063</v>
      </c>
      <c r="S1869" s="1" t="s">
        <v>81</v>
      </c>
      <c r="T1869" t="s">
        <v>52</v>
      </c>
      <c r="U1869">
        <v>7</v>
      </c>
      <c r="V1869" s="3">
        <v>45567</v>
      </c>
      <c r="W1869" t="s">
        <v>41</v>
      </c>
      <c r="X1869" t="b">
        <v>0</v>
      </c>
      <c r="Y1869" t="s">
        <v>136</v>
      </c>
      <c r="Z1869" t="s">
        <v>567</v>
      </c>
      <c r="AA1869">
        <v>3</v>
      </c>
      <c r="AB1869" t="b">
        <v>0</v>
      </c>
    </row>
    <row r="1870" spans="1:28" ht="34" x14ac:dyDescent="0.2">
      <c r="A1870" s="1" t="s">
        <v>17502</v>
      </c>
      <c r="B1870" s="1" t="s">
        <v>11627</v>
      </c>
      <c r="C1870" s="3">
        <v>45888</v>
      </c>
      <c r="D1870" s="1" t="s">
        <v>108</v>
      </c>
      <c r="E1870">
        <v>8</v>
      </c>
      <c r="F1870" t="s">
        <v>30</v>
      </c>
      <c r="G1870" s="1" t="s">
        <v>178</v>
      </c>
      <c r="H1870" t="s">
        <v>1022</v>
      </c>
      <c r="I1870" t="s">
        <v>149</v>
      </c>
      <c r="J1870" t="s">
        <v>8454</v>
      </c>
      <c r="K1870">
        <v>1</v>
      </c>
      <c r="L1870" t="s">
        <v>8454</v>
      </c>
      <c r="M1870" s="1" t="s">
        <v>128</v>
      </c>
      <c r="N1870" s="1" t="s">
        <v>6057</v>
      </c>
      <c r="O1870" t="s">
        <v>48</v>
      </c>
      <c r="P1870" s="1" t="s">
        <v>49</v>
      </c>
      <c r="Q1870" s="1" t="s">
        <v>1843</v>
      </c>
      <c r="R1870" t="s">
        <v>7680</v>
      </c>
      <c r="S1870" s="1" t="s">
        <v>39</v>
      </c>
      <c r="T1870" t="s">
        <v>52</v>
      </c>
      <c r="U1870">
        <v>4</v>
      </c>
      <c r="V1870" s="3">
        <v>45892</v>
      </c>
      <c r="W1870" t="s">
        <v>41</v>
      </c>
      <c r="X1870" t="b">
        <v>0</v>
      </c>
      <c r="Y1870" t="s">
        <v>320</v>
      </c>
      <c r="Z1870" t="s">
        <v>106</v>
      </c>
      <c r="AA1870">
        <v>21</v>
      </c>
      <c r="AB1870" t="b">
        <v>0</v>
      </c>
    </row>
    <row r="1871" spans="1:28" ht="34" x14ac:dyDescent="0.2">
      <c r="A1871" s="1" t="s">
        <v>17503</v>
      </c>
      <c r="B1871" s="1" t="s">
        <v>9871</v>
      </c>
      <c r="C1871" s="3">
        <v>45460</v>
      </c>
      <c r="D1871" s="1" t="s">
        <v>43</v>
      </c>
      <c r="E1871">
        <v>6</v>
      </c>
      <c r="F1871" t="s">
        <v>44</v>
      </c>
      <c r="G1871" s="1" t="s">
        <v>125</v>
      </c>
      <c r="H1871" t="s">
        <v>166</v>
      </c>
      <c r="I1871" t="s">
        <v>167</v>
      </c>
      <c r="J1871" t="s">
        <v>4787</v>
      </c>
      <c r="K1871">
        <v>3</v>
      </c>
      <c r="L1871" t="s">
        <v>12147</v>
      </c>
      <c r="M1871" s="1" t="s">
        <v>34</v>
      </c>
      <c r="N1871" s="1" t="s">
        <v>35</v>
      </c>
      <c r="O1871" t="s">
        <v>35</v>
      </c>
      <c r="P1871" s="1" t="s">
        <v>96</v>
      </c>
      <c r="Q1871" s="1" t="s">
        <v>5610</v>
      </c>
      <c r="R1871" t="s">
        <v>12283</v>
      </c>
      <c r="S1871" s="1" t="s">
        <v>195</v>
      </c>
      <c r="T1871" t="s">
        <v>40</v>
      </c>
      <c r="U1871">
        <v>2</v>
      </c>
      <c r="V1871" s="3">
        <v>45462</v>
      </c>
      <c r="W1871" t="s">
        <v>41</v>
      </c>
      <c r="X1871" t="b">
        <v>0</v>
      </c>
      <c r="Z1871" t="s">
        <v>12837</v>
      </c>
      <c r="AA1871">
        <v>5</v>
      </c>
      <c r="AB1871" t="b">
        <v>1</v>
      </c>
    </row>
    <row r="1872" spans="1:28" ht="34" x14ac:dyDescent="0.2">
      <c r="A1872" s="1" t="s">
        <v>17504</v>
      </c>
      <c r="B1872" s="1" t="s">
        <v>8329</v>
      </c>
      <c r="C1872" s="3">
        <v>46059</v>
      </c>
      <c r="D1872" s="1" t="s">
        <v>142</v>
      </c>
      <c r="E1872">
        <v>2</v>
      </c>
      <c r="F1872" t="s">
        <v>124</v>
      </c>
      <c r="G1872" s="1" t="s">
        <v>77</v>
      </c>
      <c r="H1872" t="s">
        <v>582</v>
      </c>
      <c r="I1872" t="s">
        <v>167</v>
      </c>
      <c r="J1872" t="s">
        <v>583</v>
      </c>
      <c r="K1872">
        <v>3</v>
      </c>
      <c r="L1872" t="s">
        <v>4084</v>
      </c>
      <c r="M1872" s="1" t="s">
        <v>34</v>
      </c>
      <c r="N1872" s="1" t="s">
        <v>35</v>
      </c>
      <c r="O1872" t="s">
        <v>48</v>
      </c>
      <c r="P1872" s="1" t="s">
        <v>59</v>
      </c>
      <c r="Q1872" s="1" t="s">
        <v>5157</v>
      </c>
      <c r="R1872" t="s">
        <v>10618</v>
      </c>
      <c r="S1872" s="1" t="s">
        <v>81</v>
      </c>
      <c r="T1872" t="s">
        <v>74</v>
      </c>
      <c r="U1872">
        <v>7</v>
      </c>
      <c r="V1872" s="3">
        <v>46066</v>
      </c>
      <c r="W1872" t="s">
        <v>41</v>
      </c>
      <c r="X1872" t="b">
        <v>0</v>
      </c>
      <c r="Z1872" t="s">
        <v>398</v>
      </c>
      <c r="AA1872">
        <v>1</v>
      </c>
      <c r="AB1872" t="b">
        <v>0</v>
      </c>
    </row>
    <row r="1873" spans="1:28" ht="34" x14ac:dyDescent="0.2">
      <c r="A1873" s="1" t="s">
        <v>17505</v>
      </c>
      <c r="B1873" s="1" t="s">
        <v>17506</v>
      </c>
      <c r="C1873" s="3">
        <v>45266</v>
      </c>
      <c r="D1873" s="1" t="s">
        <v>54</v>
      </c>
      <c r="E1873">
        <v>12</v>
      </c>
      <c r="F1873" t="s">
        <v>92</v>
      </c>
      <c r="G1873" s="1" t="s">
        <v>86</v>
      </c>
      <c r="H1873" t="s">
        <v>223</v>
      </c>
      <c r="I1873" t="s">
        <v>117</v>
      </c>
      <c r="J1873" t="s">
        <v>8409</v>
      </c>
      <c r="K1873">
        <v>1</v>
      </c>
      <c r="L1873" t="s">
        <v>8409</v>
      </c>
      <c r="M1873" s="1" t="s">
        <v>34</v>
      </c>
      <c r="N1873" s="1" t="s">
        <v>35</v>
      </c>
      <c r="O1873" t="s">
        <v>103</v>
      </c>
      <c r="P1873" s="1" t="s">
        <v>34</v>
      </c>
      <c r="Q1873" s="1" t="s">
        <v>35</v>
      </c>
      <c r="R1873" t="s">
        <v>3541</v>
      </c>
      <c r="S1873" s="1" t="s">
        <v>278</v>
      </c>
      <c r="T1873" t="s">
        <v>52</v>
      </c>
      <c r="U1873">
        <v>7</v>
      </c>
      <c r="V1873" s="3">
        <v>45273</v>
      </c>
      <c r="W1873" t="s">
        <v>41</v>
      </c>
      <c r="X1873" t="b">
        <v>0</v>
      </c>
      <c r="Z1873" t="s">
        <v>1982</v>
      </c>
      <c r="AA1873">
        <v>10</v>
      </c>
      <c r="AB1873" t="b">
        <v>0</v>
      </c>
    </row>
    <row r="1874" spans="1:28" ht="34" x14ac:dyDescent="0.2">
      <c r="A1874" s="1" t="s">
        <v>17507</v>
      </c>
      <c r="B1874" s="1" t="s">
        <v>11770</v>
      </c>
      <c r="C1874" s="3">
        <v>45017</v>
      </c>
      <c r="D1874" s="1" t="s">
        <v>54</v>
      </c>
      <c r="E1874">
        <v>4</v>
      </c>
      <c r="F1874" t="s">
        <v>44</v>
      </c>
      <c r="G1874" s="1" t="s">
        <v>198</v>
      </c>
      <c r="H1874" t="s">
        <v>67</v>
      </c>
      <c r="I1874" t="s">
        <v>68</v>
      </c>
      <c r="J1874" t="s">
        <v>7948</v>
      </c>
      <c r="K1874">
        <v>1</v>
      </c>
      <c r="L1874" t="s">
        <v>7948</v>
      </c>
      <c r="M1874" s="1" t="s">
        <v>34</v>
      </c>
      <c r="N1874" s="1" t="s">
        <v>35</v>
      </c>
      <c r="O1874" t="s">
        <v>103</v>
      </c>
      <c r="P1874" s="1" t="s">
        <v>59</v>
      </c>
      <c r="Q1874" s="1" t="s">
        <v>2032</v>
      </c>
      <c r="R1874" t="s">
        <v>9540</v>
      </c>
      <c r="S1874" s="1" t="s">
        <v>39</v>
      </c>
      <c r="T1874" t="s">
        <v>52</v>
      </c>
      <c r="U1874">
        <v>3</v>
      </c>
      <c r="V1874" s="3">
        <v>45020</v>
      </c>
      <c r="W1874" t="s">
        <v>41</v>
      </c>
      <c r="X1874" t="b">
        <v>0</v>
      </c>
      <c r="Z1874" t="s">
        <v>798</v>
      </c>
      <c r="AA1874">
        <v>6</v>
      </c>
      <c r="AB1874" t="b">
        <v>1</v>
      </c>
    </row>
    <row r="1875" spans="1:28" ht="34" x14ac:dyDescent="0.2">
      <c r="A1875" s="1" t="s">
        <v>17508</v>
      </c>
      <c r="B1875" s="1" t="s">
        <v>15734</v>
      </c>
      <c r="C1875" s="3">
        <v>44074</v>
      </c>
      <c r="D1875" s="1" t="s">
        <v>29</v>
      </c>
      <c r="E1875">
        <v>8</v>
      </c>
      <c r="F1875" t="s">
        <v>30</v>
      </c>
      <c r="G1875" s="1" t="s">
        <v>125</v>
      </c>
      <c r="H1875" t="s">
        <v>3951</v>
      </c>
      <c r="I1875" t="s">
        <v>340</v>
      </c>
      <c r="J1875" t="s">
        <v>406</v>
      </c>
      <c r="K1875">
        <v>1</v>
      </c>
      <c r="L1875" t="s">
        <v>406</v>
      </c>
      <c r="M1875" s="1" t="s">
        <v>34</v>
      </c>
      <c r="N1875" s="1" t="s">
        <v>35</v>
      </c>
      <c r="O1875" t="s">
        <v>103</v>
      </c>
      <c r="P1875" s="1" t="s">
        <v>59</v>
      </c>
      <c r="Q1875" s="1" t="s">
        <v>2389</v>
      </c>
      <c r="R1875" t="s">
        <v>531</v>
      </c>
      <c r="S1875" s="1" t="s">
        <v>278</v>
      </c>
      <c r="T1875" t="s">
        <v>74</v>
      </c>
      <c r="U1875">
        <v>10</v>
      </c>
      <c r="V1875" s="3">
        <v>44084</v>
      </c>
      <c r="W1875" t="s">
        <v>208</v>
      </c>
      <c r="X1875" t="b">
        <v>0</v>
      </c>
      <c r="Z1875" t="s">
        <v>2027</v>
      </c>
      <c r="AA1875">
        <v>13</v>
      </c>
      <c r="AB1875" t="b">
        <v>0</v>
      </c>
    </row>
    <row r="1876" spans="1:28" ht="34" x14ac:dyDescent="0.2">
      <c r="A1876" s="1" t="s">
        <v>17509</v>
      </c>
      <c r="B1876" s="1" t="s">
        <v>507</v>
      </c>
      <c r="C1876" s="3">
        <v>44430</v>
      </c>
      <c r="D1876" s="1" t="s">
        <v>115</v>
      </c>
      <c r="E1876">
        <v>8</v>
      </c>
      <c r="F1876" t="s">
        <v>30</v>
      </c>
      <c r="G1876" s="1" t="s">
        <v>55</v>
      </c>
      <c r="H1876" t="s">
        <v>693</v>
      </c>
      <c r="I1876" t="s">
        <v>233</v>
      </c>
      <c r="J1876" t="s">
        <v>4573</v>
      </c>
      <c r="K1876">
        <v>1</v>
      </c>
      <c r="L1876" t="s">
        <v>4573</v>
      </c>
      <c r="M1876" s="1" t="s">
        <v>34</v>
      </c>
      <c r="N1876" s="1" t="s">
        <v>35</v>
      </c>
      <c r="O1876" t="s">
        <v>103</v>
      </c>
      <c r="P1876" s="1" t="s">
        <v>61</v>
      </c>
      <c r="Q1876" s="1" t="s">
        <v>2190</v>
      </c>
      <c r="R1876" t="s">
        <v>12119</v>
      </c>
      <c r="S1876" s="1" t="s">
        <v>39</v>
      </c>
      <c r="T1876" t="s">
        <v>74</v>
      </c>
      <c r="U1876">
        <v>7</v>
      </c>
      <c r="V1876" s="3">
        <v>44437</v>
      </c>
      <c r="W1876" t="s">
        <v>41</v>
      </c>
      <c r="X1876" t="b">
        <v>0</v>
      </c>
      <c r="Z1876" t="s">
        <v>403</v>
      </c>
      <c r="AA1876">
        <v>5</v>
      </c>
      <c r="AB1876" t="b">
        <v>0</v>
      </c>
    </row>
    <row r="1877" spans="1:28" ht="34" x14ac:dyDescent="0.2">
      <c r="A1877" s="1" t="s">
        <v>17510</v>
      </c>
      <c r="B1877" s="1" t="s">
        <v>7946</v>
      </c>
      <c r="C1877" s="3">
        <v>44754</v>
      </c>
      <c r="D1877" s="1" t="s">
        <v>85</v>
      </c>
      <c r="E1877">
        <v>7</v>
      </c>
      <c r="F1877" t="s">
        <v>30</v>
      </c>
      <c r="G1877" s="1" t="s">
        <v>178</v>
      </c>
      <c r="H1877" t="s">
        <v>362</v>
      </c>
      <c r="I1877" t="s">
        <v>68</v>
      </c>
      <c r="J1877" t="s">
        <v>17111</v>
      </c>
      <c r="K1877">
        <v>4</v>
      </c>
      <c r="L1877" t="s">
        <v>17511</v>
      </c>
      <c r="M1877" s="1" t="s">
        <v>34</v>
      </c>
      <c r="N1877" s="1" t="s">
        <v>35</v>
      </c>
      <c r="O1877" t="s">
        <v>35</v>
      </c>
      <c r="P1877" s="1" t="s">
        <v>61</v>
      </c>
      <c r="Q1877" s="1" t="s">
        <v>2460</v>
      </c>
      <c r="R1877" t="s">
        <v>17512</v>
      </c>
      <c r="S1877" s="1" t="s">
        <v>81</v>
      </c>
      <c r="T1877" t="s">
        <v>52</v>
      </c>
      <c r="U1877">
        <v>10</v>
      </c>
      <c r="V1877" s="3">
        <v>44764</v>
      </c>
      <c r="W1877" t="s">
        <v>19</v>
      </c>
      <c r="X1877" t="b">
        <v>1</v>
      </c>
      <c r="Z1877" t="s">
        <v>1354</v>
      </c>
      <c r="AA1877">
        <v>1</v>
      </c>
      <c r="AB1877" t="b">
        <v>0</v>
      </c>
    </row>
    <row r="1878" spans="1:28" ht="34" x14ac:dyDescent="0.2">
      <c r="A1878" s="1" t="s">
        <v>17513</v>
      </c>
      <c r="B1878" s="1" t="s">
        <v>11582</v>
      </c>
      <c r="C1878" s="3">
        <v>45139</v>
      </c>
      <c r="D1878" s="1" t="s">
        <v>54</v>
      </c>
      <c r="E1878">
        <v>8</v>
      </c>
      <c r="F1878" t="s">
        <v>30</v>
      </c>
      <c r="G1878" s="1" t="s">
        <v>178</v>
      </c>
      <c r="H1878" t="s">
        <v>660</v>
      </c>
      <c r="I1878" t="s">
        <v>68</v>
      </c>
      <c r="J1878" t="s">
        <v>10702</v>
      </c>
      <c r="K1878">
        <v>2</v>
      </c>
      <c r="L1878" t="s">
        <v>17514</v>
      </c>
      <c r="M1878" s="1" t="s">
        <v>34</v>
      </c>
      <c r="N1878" s="1" t="s">
        <v>35</v>
      </c>
      <c r="O1878" t="s">
        <v>35</v>
      </c>
      <c r="P1878" s="1" t="s">
        <v>96</v>
      </c>
      <c r="Q1878" s="1" t="s">
        <v>5900</v>
      </c>
      <c r="R1878" t="s">
        <v>17515</v>
      </c>
      <c r="S1878" s="1" t="s">
        <v>195</v>
      </c>
      <c r="T1878" t="s">
        <v>40</v>
      </c>
      <c r="U1878">
        <v>2</v>
      </c>
      <c r="V1878" s="3">
        <v>45141</v>
      </c>
      <c r="W1878" t="s">
        <v>41</v>
      </c>
      <c r="X1878" t="b">
        <v>0</v>
      </c>
      <c r="Y1878" t="s">
        <v>132</v>
      </c>
      <c r="Z1878" t="s">
        <v>673</v>
      </c>
      <c r="AA1878">
        <v>2</v>
      </c>
      <c r="AB1878" t="b">
        <v>1</v>
      </c>
    </row>
    <row r="1879" spans="1:28" ht="34" x14ac:dyDescent="0.2">
      <c r="A1879" s="1" t="s">
        <v>17516</v>
      </c>
      <c r="B1879" s="1" t="s">
        <v>7333</v>
      </c>
      <c r="C1879" s="3">
        <v>45837</v>
      </c>
      <c r="D1879" s="1" t="s">
        <v>108</v>
      </c>
      <c r="E1879">
        <v>6</v>
      </c>
      <c r="F1879" t="s">
        <v>44</v>
      </c>
      <c r="G1879" s="1" t="s">
        <v>55</v>
      </c>
      <c r="H1879" t="s">
        <v>1367</v>
      </c>
      <c r="I1879" t="s">
        <v>158</v>
      </c>
      <c r="J1879" t="s">
        <v>2021</v>
      </c>
      <c r="K1879">
        <v>1</v>
      </c>
      <c r="L1879" t="s">
        <v>2021</v>
      </c>
      <c r="M1879" s="1" t="s">
        <v>34</v>
      </c>
      <c r="N1879" s="1" t="s">
        <v>35</v>
      </c>
      <c r="O1879" t="s">
        <v>35</v>
      </c>
      <c r="P1879" s="1" t="s">
        <v>36</v>
      </c>
      <c r="Q1879" s="1" t="s">
        <v>1968</v>
      </c>
      <c r="R1879" t="s">
        <v>2417</v>
      </c>
      <c r="S1879" s="1" t="s">
        <v>39</v>
      </c>
      <c r="T1879" t="s">
        <v>52</v>
      </c>
      <c r="U1879">
        <v>4</v>
      </c>
      <c r="V1879" s="3">
        <v>45841</v>
      </c>
      <c r="W1879" t="s">
        <v>41</v>
      </c>
      <c r="X1879" t="b">
        <v>0</v>
      </c>
      <c r="Z1879" t="s">
        <v>371</v>
      </c>
      <c r="AA1879">
        <v>4</v>
      </c>
      <c r="AB1879" t="b">
        <v>1</v>
      </c>
    </row>
    <row r="1880" spans="1:28" ht="34" x14ac:dyDescent="0.2">
      <c r="A1880" s="1" t="s">
        <v>17517</v>
      </c>
      <c r="B1880" s="1" t="s">
        <v>10617</v>
      </c>
      <c r="C1880" s="3">
        <v>44328</v>
      </c>
      <c r="D1880" s="1" t="s">
        <v>115</v>
      </c>
      <c r="E1880">
        <v>5</v>
      </c>
      <c r="F1880" t="s">
        <v>44</v>
      </c>
      <c r="G1880" s="1" t="s">
        <v>86</v>
      </c>
      <c r="H1880" t="s">
        <v>293</v>
      </c>
      <c r="I1880" t="s">
        <v>110</v>
      </c>
      <c r="J1880" t="s">
        <v>15330</v>
      </c>
      <c r="K1880">
        <v>1</v>
      </c>
      <c r="L1880" t="s">
        <v>15330</v>
      </c>
      <c r="M1880" s="1" t="s">
        <v>160</v>
      </c>
      <c r="N1880" s="1" t="s">
        <v>1013</v>
      </c>
      <c r="O1880" t="s">
        <v>103</v>
      </c>
      <c r="P1880" s="1" t="s">
        <v>49</v>
      </c>
      <c r="Q1880" s="1" t="s">
        <v>1480</v>
      </c>
      <c r="R1880" t="s">
        <v>1020</v>
      </c>
      <c r="S1880" s="1" t="s">
        <v>278</v>
      </c>
      <c r="T1880" t="s">
        <v>74</v>
      </c>
      <c r="U1880">
        <v>3</v>
      </c>
      <c r="V1880" s="3">
        <v>44331</v>
      </c>
      <c r="W1880" t="s">
        <v>41</v>
      </c>
      <c r="X1880" t="b">
        <v>0</v>
      </c>
      <c r="Y1880" t="s">
        <v>371</v>
      </c>
      <c r="Z1880" t="s">
        <v>3340</v>
      </c>
      <c r="AA1880">
        <v>18</v>
      </c>
      <c r="AB1880" t="b">
        <v>1</v>
      </c>
    </row>
    <row r="1881" spans="1:28" ht="34" x14ac:dyDescent="0.2">
      <c r="A1881" s="1" t="s">
        <v>17518</v>
      </c>
      <c r="B1881" s="1" t="s">
        <v>10965</v>
      </c>
      <c r="C1881" s="3">
        <v>45941</v>
      </c>
      <c r="D1881" s="1" t="s">
        <v>108</v>
      </c>
      <c r="E1881">
        <v>10</v>
      </c>
      <c r="F1881" t="s">
        <v>92</v>
      </c>
      <c r="G1881" s="1" t="s">
        <v>198</v>
      </c>
      <c r="H1881" t="s">
        <v>6068</v>
      </c>
      <c r="I1881" t="s">
        <v>246</v>
      </c>
      <c r="J1881" t="s">
        <v>11899</v>
      </c>
      <c r="K1881">
        <v>1</v>
      </c>
      <c r="L1881" t="s">
        <v>11899</v>
      </c>
      <c r="M1881" s="1" t="s">
        <v>128</v>
      </c>
      <c r="N1881" s="1" t="s">
        <v>2272</v>
      </c>
      <c r="O1881" t="s">
        <v>112</v>
      </c>
      <c r="P1881" s="1" t="s">
        <v>34</v>
      </c>
      <c r="Q1881" s="1" t="s">
        <v>35</v>
      </c>
      <c r="R1881" t="s">
        <v>11628</v>
      </c>
      <c r="S1881" s="1" t="s">
        <v>39</v>
      </c>
      <c r="T1881" t="s">
        <v>52</v>
      </c>
      <c r="U1881">
        <v>7</v>
      </c>
      <c r="V1881" s="3">
        <v>45948</v>
      </c>
      <c r="W1881" t="s">
        <v>154</v>
      </c>
      <c r="X1881" t="b">
        <v>0</v>
      </c>
      <c r="Z1881" t="s">
        <v>1739</v>
      </c>
      <c r="AA1881">
        <v>6</v>
      </c>
      <c r="AB1881" t="b">
        <v>0</v>
      </c>
    </row>
    <row r="1882" spans="1:28" ht="34" x14ac:dyDescent="0.2">
      <c r="A1882" s="1" t="s">
        <v>17519</v>
      </c>
      <c r="B1882" s="1" t="s">
        <v>14863</v>
      </c>
      <c r="C1882" s="3">
        <v>44329</v>
      </c>
      <c r="D1882" s="1" t="s">
        <v>115</v>
      </c>
      <c r="E1882">
        <v>5</v>
      </c>
      <c r="F1882" t="s">
        <v>44</v>
      </c>
      <c r="G1882" s="1" t="s">
        <v>31</v>
      </c>
      <c r="H1882" t="s">
        <v>1211</v>
      </c>
      <c r="I1882" t="s">
        <v>117</v>
      </c>
      <c r="J1882" t="s">
        <v>6562</v>
      </c>
      <c r="K1882">
        <v>1</v>
      </c>
      <c r="L1882" t="s">
        <v>6562</v>
      </c>
      <c r="M1882" s="1" t="s">
        <v>34</v>
      </c>
      <c r="N1882" s="1" t="s">
        <v>35</v>
      </c>
      <c r="O1882" t="s">
        <v>103</v>
      </c>
      <c r="P1882" s="1" t="s">
        <v>61</v>
      </c>
      <c r="Q1882" s="1" t="s">
        <v>6080</v>
      </c>
      <c r="R1882" t="s">
        <v>10779</v>
      </c>
      <c r="S1882" s="1" t="s">
        <v>81</v>
      </c>
      <c r="T1882" t="s">
        <v>74</v>
      </c>
      <c r="U1882">
        <v>3</v>
      </c>
      <c r="V1882" s="3">
        <v>44332</v>
      </c>
      <c r="W1882" t="s">
        <v>208</v>
      </c>
      <c r="X1882" t="b">
        <v>0</v>
      </c>
      <c r="Z1882" t="s">
        <v>442</v>
      </c>
      <c r="AA1882">
        <v>21</v>
      </c>
      <c r="AB1882" t="b">
        <v>1</v>
      </c>
    </row>
    <row r="1883" spans="1:28" ht="34" x14ac:dyDescent="0.2">
      <c r="A1883" s="1" t="s">
        <v>17520</v>
      </c>
      <c r="B1883" s="1" t="s">
        <v>17521</v>
      </c>
      <c r="C1883" s="3">
        <v>44926</v>
      </c>
      <c r="D1883" s="1" t="s">
        <v>85</v>
      </c>
      <c r="E1883">
        <v>12</v>
      </c>
      <c r="F1883" t="s">
        <v>92</v>
      </c>
      <c r="G1883" s="1" t="s">
        <v>198</v>
      </c>
      <c r="H1883" t="s">
        <v>93</v>
      </c>
      <c r="I1883" t="s">
        <v>94</v>
      </c>
      <c r="J1883" t="s">
        <v>135</v>
      </c>
      <c r="K1883">
        <v>1</v>
      </c>
      <c r="L1883" t="s">
        <v>135</v>
      </c>
      <c r="M1883" s="1" t="s">
        <v>49</v>
      </c>
      <c r="N1883" s="1" t="s">
        <v>136</v>
      </c>
      <c r="O1883" t="s">
        <v>78</v>
      </c>
      <c r="P1883" s="1" t="s">
        <v>36</v>
      </c>
      <c r="Q1883" s="1" t="s">
        <v>2254</v>
      </c>
      <c r="R1883" t="s">
        <v>6557</v>
      </c>
      <c r="S1883" s="1" t="s">
        <v>81</v>
      </c>
      <c r="T1883" t="s">
        <v>74</v>
      </c>
      <c r="U1883">
        <v>1</v>
      </c>
      <c r="V1883" s="3">
        <v>44927</v>
      </c>
      <c r="W1883" t="s">
        <v>154</v>
      </c>
      <c r="X1883" t="b">
        <v>0</v>
      </c>
      <c r="Z1883" t="s">
        <v>1187</v>
      </c>
      <c r="AA1883">
        <v>14</v>
      </c>
      <c r="AB1883" t="b">
        <v>1</v>
      </c>
    </row>
    <row r="1884" spans="1:28" ht="34" x14ac:dyDescent="0.2">
      <c r="A1884" s="1" t="s">
        <v>17522</v>
      </c>
      <c r="B1884" s="1" t="s">
        <v>17523</v>
      </c>
      <c r="C1884" s="3">
        <v>45098</v>
      </c>
      <c r="D1884" s="1" t="s">
        <v>54</v>
      </c>
      <c r="E1884">
        <v>6</v>
      </c>
      <c r="F1884" t="s">
        <v>44</v>
      </c>
      <c r="G1884" s="1" t="s">
        <v>86</v>
      </c>
      <c r="H1884" t="s">
        <v>955</v>
      </c>
      <c r="I1884" t="s">
        <v>167</v>
      </c>
      <c r="J1884" t="s">
        <v>728</v>
      </c>
      <c r="K1884">
        <v>1</v>
      </c>
      <c r="L1884" t="s">
        <v>728</v>
      </c>
      <c r="M1884" s="1" t="s">
        <v>59</v>
      </c>
      <c r="N1884" s="1" t="s">
        <v>2050</v>
      </c>
      <c r="O1884" t="s">
        <v>35</v>
      </c>
      <c r="P1884" s="1" t="s">
        <v>61</v>
      </c>
      <c r="Q1884" s="1" t="s">
        <v>3880</v>
      </c>
      <c r="R1884" t="s">
        <v>12215</v>
      </c>
      <c r="S1884" s="1" t="s">
        <v>39</v>
      </c>
      <c r="T1884" t="s">
        <v>52</v>
      </c>
      <c r="U1884">
        <v>4</v>
      </c>
      <c r="V1884" s="3">
        <v>45102</v>
      </c>
      <c r="W1884" t="s">
        <v>41</v>
      </c>
      <c r="X1884" t="b">
        <v>0</v>
      </c>
      <c r="Y1884" t="s">
        <v>371</v>
      </c>
      <c r="Z1884" t="s">
        <v>734</v>
      </c>
      <c r="AA1884">
        <v>7</v>
      </c>
      <c r="AB1884" t="b">
        <v>1</v>
      </c>
    </row>
    <row r="1885" spans="1:28" ht="34" x14ac:dyDescent="0.2">
      <c r="A1885" s="1" t="s">
        <v>17524</v>
      </c>
      <c r="B1885" s="1" t="s">
        <v>12558</v>
      </c>
      <c r="C1885" s="3">
        <v>44960</v>
      </c>
      <c r="D1885" s="1" t="s">
        <v>54</v>
      </c>
      <c r="E1885">
        <v>2</v>
      </c>
      <c r="F1885" t="s">
        <v>124</v>
      </c>
      <c r="G1885" s="1" t="s">
        <v>77</v>
      </c>
      <c r="H1885" t="s">
        <v>318</v>
      </c>
      <c r="I1885" t="s">
        <v>68</v>
      </c>
      <c r="J1885" t="s">
        <v>11249</v>
      </c>
      <c r="K1885">
        <v>1</v>
      </c>
      <c r="L1885" t="s">
        <v>11249</v>
      </c>
      <c r="M1885" s="1" t="s">
        <v>34</v>
      </c>
      <c r="N1885" s="1" t="s">
        <v>35</v>
      </c>
      <c r="O1885" t="s">
        <v>103</v>
      </c>
      <c r="P1885" s="1" t="s">
        <v>36</v>
      </c>
      <c r="Q1885" s="1" t="s">
        <v>258</v>
      </c>
      <c r="R1885" t="s">
        <v>4098</v>
      </c>
      <c r="S1885" s="1" t="s">
        <v>81</v>
      </c>
      <c r="T1885" t="s">
        <v>52</v>
      </c>
      <c r="U1885">
        <v>10</v>
      </c>
      <c r="V1885" s="3">
        <v>44970</v>
      </c>
      <c r="W1885" t="s">
        <v>41</v>
      </c>
      <c r="X1885" t="b">
        <v>0</v>
      </c>
      <c r="Y1885" t="s">
        <v>65</v>
      </c>
      <c r="Z1885" t="s">
        <v>7445</v>
      </c>
      <c r="AA1885">
        <v>5</v>
      </c>
      <c r="AB1885" t="b">
        <v>0</v>
      </c>
    </row>
    <row r="1886" spans="1:28" ht="34" x14ac:dyDescent="0.2">
      <c r="A1886" s="1" t="s">
        <v>17525</v>
      </c>
      <c r="B1886" s="1" t="s">
        <v>17526</v>
      </c>
      <c r="C1886" s="3">
        <v>44972</v>
      </c>
      <c r="D1886" s="1" t="s">
        <v>54</v>
      </c>
      <c r="E1886">
        <v>2</v>
      </c>
      <c r="F1886" t="s">
        <v>124</v>
      </c>
      <c r="G1886" s="1" t="s">
        <v>86</v>
      </c>
      <c r="H1886" t="s">
        <v>134</v>
      </c>
      <c r="I1886" t="s">
        <v>117</v>
      </c>
      <c r="J1886" t="s">
        <v>3769</v>
      </c>
      <c r="K1886">
        <v>1</v>
      </c>
      <c r="L1886" t="s">
        <v>3769</v>
      </c>
      <c r="M1886" s="1" t="s">
        <v>34</v>
      </c>
      <c r="N1886" s="1" t="s">
        <v>35</v>
      </c>
      <c r="O1886" t="s">
        <v>112</v>
      </c>
      <c r="P1886" s="1" t="s">
        <v>34</v>
      </c>
      <c r="Q1886" s="1" t="s">
        <v>35</v>
      </c>
      <c r="R1886" t="s">
        <v>2907</v>
      </c>
      <c r="S1886" s="1" t="s">
        <v>64</v>
      </c>
      <c r="T1886" t="s">
        <v>40</v>
      </c>
      <c r="U1886">
        <v>3</v>
      </c>
      <c r="V1886" s="3">
        <v>44975</v>
      </c>
      <c r="W1886" t="s">
        <v>41</v>
      </c>
      <c r="X1886" t="b">
        <v>0</v>
      </c>
      <c r="Z1886" t="s">
        <v>298</v>
      </c>
      <c r="AA1886">
        <v>2</v>
      </c>
      <c r="AB1886" t="b">
        <v>0</v>
      </c>
    </row>
    <row r="1887" spans="1:28" ht="34" x14ac:dyDescent="0.2">
      <c r="A1887" s="1" t="s">
        <v>17527</v>
      </c>
      <c r="B1887" s="1" t="s">
        <v>7181</v>
      </c>
      <c r="C1887" s="3">
        <v>45687</v>
      </c>
      <c r="D1887" s="1" t="s">
        <v>108</v>
      </c>
      <c r="E1887">
        <v>1</v>
      </c>
      <c r="F1887" t="s">
        <v>124</v>
      </c>
      <c r="G1887" s="1" t="s">
        <v>31</v>
      </c>
      <c r="H1887" t="s">
        <v>457</v>
      </c>
      <c r="I1887" t="s">
        <v>246</v>
      </c>
      <c r="J1887" t="s">
        <v>17528</v>
      </c>
      <c r="K1887">
        <v>1</v>
      </c>
      <c r="L1887" t="s">
        <v>17528</v>
      </c>
      <c r="M1887" s="1" t="s">
        <v>34</v>
      </c>
      <c r="N1887" s="1" t="s">
        <v>35</v>
      </c>
      <c r="O1887" t="s">
        <v>35</v>
      </c>
      <c r="P1887" s="1" t="s">
        <v>36</v>
      </c>
      <c r="Q1887" s="1" t="s">
        <v>6292</v>
      </c>
      <c r="R1887" t="s">
        <v>6179</v>
      </c>
      <c r="S1887" s="1" t="s">
        <v>81</v>
      </c>
      <c r="T1887" t="s">
        <v>52</v>
      </c>
      <c r="U1887">
        <v>1</v>
      </c>
      <c r="V1887" s="3">
        <v>45688</v>
      </c>
      <c r="W1887" t="s">
        <v>41</v>
      </c>
      <c r="X1887" t="b">
        <v>0</v>
      </c>
      <c r="Z1887" t="s">
        <v>2930</v>
      </c>
      <c r="AA1887">
        <v>4</v>
      </c>
      <c r="AB1887" t="b">
        <v>0</v>
      </c>
    </row>
    <row r="1888" spans="1:28" ht="34" x14ac:dyDescent="0.2">
      <c r="A1888" s="1" t="s">
        <v>17529</v>
      </c>
      <c r="B1888" s="1" t="s">
        <v>17530</v>
      </c>
      <c r="C1888" s="3">
        <v>43858</v>
      </c>
      <c r="D1888" s="1" t="s">
        <v>29</v>
      </c>
      <c r="E1888">
        <v>1</v>
      </c>
      <c r="F1888" t="s">
        <v>124</v>
      </c>
      <c r="G1888" s="1" t="s">
        <v>178</v>
      </c>
      <c r="H1888" t="s">
        <v>519</v>
      </c>
      <c r="I1888" t="s">
        <v>68</v>
      </c>
      <c r="J1888" t="s">
        <v>17531</v>
      </c>
      <c r="K1888">
        <v>1</v>
      </c>
      <c r="L1888" t="s">
        <v>17531</v>
      </c>
      <c r="M1888" s="1" t="s">
        <v>49</v>
      </c>
      <c r="N1888" s="1" t="s">
        <v>6123</v>
      </c>
      <c r="O1888" t="s">
        <v>35</v>
      </c>
      <c r="P1888" s="1" t="s">
        <v>61</v>
      </c>
      <c r="Q1888" s="1" t="s">
        <v>2781</v>
      </c>
      <c r="R1888" t="s">
        <v>8106</v>
      </c>
      <c r="S1888" s="1" t="s">
        <v>39</v>
      </c>
      <c r="T1888" t="s">
        <v>52</v>
      </c>
      <c r="U1888">
        <v>3</v>
      </c>
      <c r="V1888" s="3">
        <v>43861</v>
      </c>
      <c r="W1888" t="s">
        <v>41</v>
      </c>
      <c r="X1888" t="b">
        <v>0</v>
      </c>
      <c r="Z1888" t="s">
        <v>1863</v>
      </c>
      <c r="AA1888">
        <v>5</v>
      </c>
      <c r="AB1888" t="b">
        <v>0</v>
      </c>
    </row>
    <row r="1889" spans="1:28" ht="34" x14ac:dyDescent="0.2">
      <c r="A1889" s="1" t="s">
        <v>17532</v>
      </c>
      <c r="B1889" s="1" t="s">
        <v>11362</v>
      </c>
      <c r="C1889" s="3">
        <v>44483</v>
      </c>
      <c r="D1889" s="1" t="s">
        <v>115</v>
      </c>
      <c r="E1889">
        <v>10</v>
      </c>
      <c r="F1889" t="s">
        <v>92</v>
      </c>
      <c r="G1889" s="1" t="s">
        <v>31</v>
      </c>
      <c r="H1889" t="s">
        <v>495</v>
      </c>
      <c r="I1889" t="s">
        <v>110</v>
      </c>
      <c r="J1889" t="s">
        <v>1919</v>
      </c>
      <c r="K1889">
        <v>1</v>
      </c>
      <c r="L1889" t="s">
        <v>1919</v>
      </c>
      <c r="M1889" s="1" t="s">
        <v>34</v>
      </c>
      <c r="N1889" s="1" t="s">
        <v>35</v>
      </c>
      <c r="O1889" t="s">
        <v>48</v>
      </c>
      <c r="P1889" s="1" t="s">
        <v>79</v>
      </c>
      <c r="Q1889" s="1" t="s">
        <v>4278</v>
      </c>
      <c r="R1889" t="s">
        <v>8149</v>
      </c>
      <c r="S1889" s="1" t="s">
        <v>278</v>
      </c>
      <c r="T1889" t="s">
        <v>74</v>
      </c>
      <c r="U1889">
        <v>3</v>
      </c>
      <c r="V1889" s="3">
        <v>44486</v>
      </c>
      <c r="W1889" t="s">
        <v>154</v>
      </c>
      <c r="X1889" t="b">
        <v>0</v>
      </c>
      <c r="Z1889" t="s">
        <v>139</v>
      </c>
      <c r="AA1889">
        <v>7</v>
      </c>
      <c r="AB1889" t="b">
        <v>1</v>
      </c>
    </row>
    <row r="1890" spans="1:28" ht="34" x14ac:dyDescent="0.2">
      <c r="A1890" s="1" t="s">
        <v>17533</v>
      </c>
      <c r="B1890" s="1" t="s">
        <v>8444</v>
      </c>
      <c r="C1890" s="3">
        <v>45653</v>
      </c>
      <c r="D1890" s="1" t="s">
        <v>43</v>
      </c>
      <c r="E1890">
        <v>12</v>
      </c>
      <c r="F1890" t="s">
        <v>92</v>
      </c>
      <c r="G1890" s="1" t="s">
        <v>77</v>
      </c>
      <c r="H1890" t="s">
        <v>400</v>
      </c>
      <c r="I1890" t="s">
        <v>117</v>
      </c>
      <c r="J1890" t="s">
        <v>2392</v>
      </c>
      <c r="K1890">
        <v>2</v>
      </c>
      <c r="L1890" t="s">
        <v>12763</v>
      </c>
      <c r="M1890" s="1" t="s">
        <v>34</v>
      </c>
      <c r="N1890" s="1" t="s">
        <v>35</v>
      </c>
      <c r="O1890" t="s">
        <v>48</v>
      </c>
      <c r="P1890" s="1" t="s">
        <v>36</v>
      </c>
      <c r="Q1890" s="1" t="s">
        <v>7716</v>
      </c>
      <c r="R1890" t="s">
        <v>17534</v>
      </c>
      <c r="S1890" s="1" t="s">
        <v>81</v>
      </c>
      <c r="T1890" t="s">
        <v>40</v>
      </c>
      <c r="U1890">
        <v>1</v>
      </c>
      <c r="V1890" s="3">
        <v>45654</v>
      </c>
      <c r="W1890" t="s">
        <v>41</v>
      </c>
      <c r="X1890" t="b">
        <v>0</v>
      </c>
      <c r="Z1890" t="s">
        <v>838</v>
      </c>
      <c r="AA1890">
        <v>3</v>
      </c>
      <c r="AB1890" t="b">
        <v>1</v>
      </c>
    </row>
    <row r="1891" spans="1:28" ht="34" x14ac:dyDescent="0.2">
      <c r="A1891" s="1" t="s">
        <v>17535</v>
      </c>
      <c r="B1891" s="1" t="s">
        <v>5353</v>
      </c>
      <c r="C1891" s="3">
        <v>44218</v>
      </c>
      <c r="D1891" s="1" t="s">
        <v>115</v>
      </c>
      <c r="E1891">
        <v>1</v>
      </c>
      <c r="F1891" t="s">
        <v>124</v>
      </c>
      <c r="G1891" s="1" t="s">
        <v>77</v>
      </c>
      <c r="H1891" t="s">
        <v>67</v>
      </c>
      <c r="I1891" t="s">
        <v>68</v>
      </c>
      <c r="J1891" t="s">
        <v>17536</v>
      </c>
      <c r="K1891">
        <v>1</v>
      </c>
      <c r="L1891" t="s">
        <v>17536</v>
      </c>
      <c r="M1891" s="1" t="s">
        <v>59</v>
      </c>
      <c r="N1891" s="1" t="s">
        <v>4609</v>
      </c>
      <c r="O1891" t="s">
        <v>103</v>
      </c>
      <c r="P1891" s="1" t="s">
        <v>59</v>
      </c>
      <c r="Q1891" s="1" t="s">
        <v>7985</v>
      </c>
      <c r="R1891" t="s">
        <v>17537</v>
      </c>
      <c r="S1891" s="1" t="s">
        <v>195</v>
      </c>
      <c r="T1891" t="s">
        <v>52</v>
      </c>
      <c r="U1891">
        <v>2</v>
      </c>
      <c r="V1891" s="3">
        <v>44220</v>
      </c>
      <c r="W1891" t="s">
        <v>41</v>
      </c>
      <c r="X1891" t="b">
        <v>0</v>
      </c>
      <c r="Z1891" t="s">
        <v>1591</v>
      </c>
      <c r="AA1891">
        <v>3</v>
      </c>
      <c r="AB1891" t="b">
        <v>0</v>
      </c>
    </row>
    <row r="1892" spans="1:28" ht="34" x14ac:dyDescent="0.2">
      <c r="A1892" s="1" t="s">
        <v>17538</v>
      </c>
      <c r="B1892" s="1" t="s">
        <v>17539</v>
      </c>
      <c r="C1892" s="3">
        <v>45615</v>
      </c>
      <c r="D1892" s="1" t="s">
        <v>43</v>
      </c>
      <c r="E1892">
        <v>11</v>
      </c>
      <c r="F1892" t="s">
        <v>92</v>
      </c>
      <c r="G1892" s="1" t="s">
        <v>178</v>
      </c>
      <c r="H1892" t="s">
        <v>223</v>
      </c>
      <c r="I1892" t="s">
        <v>117</v>
      </c>
      <c r="J1892" t="s">
        <v>12728</v>
      </c>
      <c r="K1892">
        <v>1</v>
      </c>
      <c r="L1892" t="s">
        <v>12728</v>
      </c>
      <c r="M1892" s="1" t="s">
        <v>34</v>
      </c>
      <c r="N1892" s="1" t="s">
        <v>35</v>
      </c>
      <c r="O1892" t="s">
        <v>35</v>
      </c>
      <c r="P1892" s="1" t="s">
        <v>61</v>
      </c>
      <c r="Q1892" s="1" t="s">
        <v>169</v>
      </c>
      <c r="R1892" t="s">
        <v>3335</v>
      </c>
      <c r="S1892" s="1" t="s">
        <v>39</v>
      </c>
      <c r="T1892" t="s">
        <v>40</v>
      </c>
      <c r="U1892">
        <v>4</v>
      </c>
      <c r="V1892" s="3">
        <v>45619</v>
      </c>
      <c r="W1892" t="s">
        <v>41</v>
      </c>
      <c r="X1892" t="b">
        <v>0</v>
      </c>
      <c r="Z1892" t="s">
        <v>385</v>
      </c>
      <c r="AA1892">
        <v>4</v>
      </c>
      <c r="AB1892" t="b">
        <v>1</v>
      </c>
    </row>
    <row r="1893" spans="1:28" ht="34" x14ac:dyDescent="0.2">
      <c r="A1893" s="1" t="s">
        <v>17540</v>
      </c>
      <c r="B1893" s="1" t="s">
        <v>6371</v>
      </c>
      <c r="C1893" s="3">
        <v>44972</v>
      </c>
      <c r="D1893" s="1" t="s">
        <v>54</v>
      </c>
      <c r="E1893">
        <v>2</v>
      </c>
      <c r="F1893" t="s">
        <v>124</v>
      </c>
      <c r="G1893" s="1" t="s">
        <v>86</v>
      </c>
      <c r="H1893" t="s">
        <v>530</v>
      </c>
      <c r="I1893" t="s">
        <v>158</v>
      </c>
      <c r="J1893" t="s">
        <v>6156</v>
      </c>
      <c r="K1893">
        <v>2</v>
      </c>
      <c r="L1893" t="s">
        <v>7779</v>
      </c>
      <c r="M1893" s="1" t="s">
        <v>34</v>
      </c>
      <c r="N1893" s="1" t="s">
        <v>35</v>
      </c>
      <c r="O1893" t="s">
        <v>103</v>
      </c>
      <c r="P1893" s="1" t="s">
        <v>59</v>
      </c>
      <c r="Q1893" s="1" t="s">
        <v>1045</v>
      </c>
      <c r="R1893" t="s">
        <v>9292</v>
      </c>
      <c r="S1893" s="1" t="s">
        <v>175</v>
      </c>
      <c r="T1893" t="s">
        <v>52</v>
      </c>
      <c r="U1893">
        <v>3</v>
      </c>
      <c r="V1893" s="3">
        <v>44975</v>
      </c>
      <c r="W1893" t="s">
        <v>41</v>
      </c>
      <c r="X1893" t="b">
        <v>0</v>
      </c>
      <c r="Y1893" t="s">
        <v>220</v>
      </c>
      <c r="Z1893" t="s">
        <v>285</v>
      </c>
      <c r="AA1893">
        <v>4</v>
      </c>
      <c r="AB1893" t="b">
        <v>1</v>
      </c>
    </row>
    <row r="1894" spans="1:28" ht="34" x14ac:dyDescent="0.2">
      <c r="A1894" s="1" t="s">
        <v>17541</v>
      </c>
      <c r="B1894" s="1" t="s">
        <v>17542</v>
      </c>
      <c r="C1894" s="3">
        <v>45269</v>
      </c>
      <c r="D1894" s="1" t="s">
        <v>54</v>
      </c>
      <c r="E1894">
        <v>12</v>
      </c>
      <c r="F1894" t="s">
        <v>92</v>
      </c>
      <c r="G1894" s="1" t="s">
        <v>198</v>
      </c>
      <c r="H1894" t="s">
        <v>318</v>
      </c>
      <c r="I1894" t="s">
        <v>68</v>
      </c>
      <c r="J1894" t="s">
        <v>5603</v>
      </c>
      <c r="K1894">
        <v>2</v>
      </c>
      <c r="L1894" t="s">
        <v>11650</v>
      </c>
      <c r="M1894" s="1" t="s">
        <v>34</v>
      </c>
      <c r="N1894" s="1" t="s">
        <v>35</v>
      </c>
      <c r="O1894" t="s">
        <v>103</v>
      </c>
      <c r="P1894" s="1" t="s">
        <v>59</v>
      </c>
      <c r="Q1894" s="1" t="s">
        <v>2806</v>
      </c>
      <c r="R1894" t="s">
        <v>17543</v>
      </c>
      <c r="S1894" s="1" t="s">
        <v>39</v>
      </c>
      <c r="T1894" t="s">
        <v>74</v>
      </c>
      <c r="U1894">
        <v>1</v>
      </c>
      <c r="V1894" s="3">
        <v>45270</v>
      </c>
      <c r="W1894" t="s">
        <v>208</v>
      </c>
      <c r="X1894" t="b">
        <v>0</v>
      </c>
      <c r="Z1894" t="s">
        <v>2084</v>
      </c>
      <c r="AA1894">
        <v>8</v>
      </c>
      <c r="AB1894" t="b">
        <v>1</v>
      </c>
    </row>
    <row r="1895" spans="1:28" ht="34" x14ac:dyDescent="0.2">
      <c r="A1895" s="1" t="s">
        <v>17544</v>
      </c>
      <c r="B1895" s="1" t="s">
        <v>3858</v>
      </c>
      <c r="C1895" s="3">
        <v>44528</v>
      </c>
      <c r="D1895" s="1" t="s">
        <v>115</v>
      </c>
      <c r="E1895">
        <v>11</v>
      </c>
      <c r="F1895" t="s">
        <v>92</v>
      </c>
      <c r="G1895" s="1" t="s">
        <v>55</v>
      </c>
      <c r="H1895" t="s">
        <v>366</v>
      </c>
      <c r="I1895" t="s">
        <v>117</v>
      </c>
      <c r="J1895" t="s">
        <v>5865</v>
      </c>
      <c r="K1895">
        <v>4</v>
      </c>
      <c r="L1895" t="s">
        <v>17545</v>
      </c>
      <c r="M1895" s="1" t="s">
        <v>34</v>
      </c>
      <c r="N1895" s="1" t="s">
        <v>35</v>
      </c>
      <c r="O1895" t="s">
        <v>112</v>
      </c>
      <c r="P1895" s="1" t="s">
        <v>34</v>
      </c>
      <c r="Q1895" s="1" t="s">
        <v>35</v>
      </c>
      <c r="R1895" t="s">
        <v>17546</v>
      </c>
      <c r="S1895" s="1" t="s">
        <v>175</v>
      </c>
      <c r="T1895" t="s">
        <v>74</v>
      </c>
      <c r="U1895">
        <v>5</v>
      </c>
      <c r="V1895" s="3">
        <v>44533</v>
      </c>
      <c r="W1895" t="s">
        <v>41</v>
      </c>
      <c r="X1895" t="b">
        <v>0</v>
      </c>
      <c r="Y1895" t="s">
        <v>249</v>
      </c>
      <c r="Z1895" t="s">
        <v>42</v>
      </c>
      <c r="AA1895">
        <v>2</v>
      </c>
      <c r="AB1895" t="b">
        <v>0</v>
      </c>
    </row>
    <row r="1896" spans="1:28" ht="34" x14ac:dyDescent="0.2">
      <c r="A1896" s="1" t="s">
        <v>17547</v>
      </c>
      <c r="B1896" s="1" t="s">
        <v>13586</v>
      </c>
      <c r="C1896" s="3">
        <v>44492</v>
      </c>
      <c r="D1896" s="1" t="s">
        <v>115</v>
      </c>
      <c r="E1896">
        <v>10</v>
      </c>
      <c r="F1896" t="s">
        <v>92</v>
      </c>
      <c r="G1896" s="1" t="s">
        <v>198</v>
      </c>
      <c r="H1896" t="s">
        <v>93</v>
      </c>
      <c r="I1896" t="s">
        <v>94</v>
      </c>
      <c r="J1896" t="s">
        <v>10666</v>
      </c>
      <c r="K1896">
        <v>1</v>
      </c>
      <c r="L1896" t="s">
        <v>10666</v>
      </c>
      <c r="M1896" s="1" t="s">
        <v>34</v>
      </c>
      <c r="N1896" s="1" t="s">
        <v>35</v>
      </c>
      <c r="O1896" t="s">
        <v>48</v>
      </c>
      <c r="P1896" s="1" t="s">
        <v>61</v>
      </c>
      <c r="Q1896" s="1" t="s">
        <v>734</v>
      </c>
      <c r="R1896" t="s">
        <v>6206</v>
      </c>
      <c r="S1896" s="1" t="s">
        <v>138</v>
      </c>
      <c r="T1896" t="s">
        <v>52</v>
      </c>
      <c r="U1896">
        <v>5</v>
      </c>
      <c r="V1896" s="3">
        <v>44497</v>
      </c>
      <c r="W1896" t="s">
        <v>154</v>
      </c>
      <c r="X1896" t="b">
        <v>0</v>
      </c>
      <c r="Z1896" t="s">
        <v>2645</v>
      </c>
      <c r="AA1896">
        <v>10</v>
      </c>
      <c r="AB1896" t="b">
        <v>1</v>
      </c>
    </row>
    <row r="1897" spans="1:28" ht="34" x14ac:dyDescent="0.2">
      <c r="A1897" s="1" t="s">
        <v>17548</v>
      </c>
      <c r="B1897" s="1" t="s">
        <v>5940</v>
      </c>
      <c r="C1897" s="3">
        <v>44372</v>
      </c>
      <c r="D1897" s="1" t="s">
        <v>115</v>
      </c>
      <c r="E1897">
        <v>6</v>
      </c>
      <c r="F1897" t="s">
        <v>44</v>
      </c>
      <c r="G1897" s="1" t="s">
        <v>77</v>
      </c>
      <c r="H1897" t="s">
        <v>134</v>
      </c>
      <c r="I1897" t="s">
        <v>117</v>
      </c>
      <c r="J1897" t="s">
        <v>773</v>
      </c>
      <c r="K1897">
        <v>2</v>
      </c>
      <c r="L1897" t="s">
        <v>4021</v>
      </c>
      <c r="M1897" s="1" t="s">
        <v>34</v>
      </c>
      <c r="N1897" s="1" t="s">
        <v>35</v>
      </c>
      <c r="O1897" t="s">
        <v>48</v>
      </c>
      <c r="P1897" s="1" t="s">
        <v>36</v>
      </c>
      <c r="Q1897" s="1" t="s">
        <v>10367</v>
      </c>
      <c r="R1897" t="s">
        <v>4910</v>
      </c>
      <c r="S1897" s="1" t="s">
        <v>138</v>
      </c>
      <c r="T1897" t="s">
        <v>52</v>
      </c>
      <c r="U1897">
        <v>2</v>
      </c>
      <c r="V1897" s="3">
        <v>44374</v>
      </c>
      <c r="W1897" t="s">
        <v>41</v>
      </c>
      <c r="X1897" t="b">
        <v>0</v>
      </c>
      <c r="Z1897" t="s">
        <v>1087</v>
      </c>
      <c r="AA1897">
        <v>14</v>
      </c>
      <c r="AB1897" t="b">
        <v>1</v>
      </c>
    </row>
    <row r="1898" spans="1:28" ht="34" x14ac:dyDescent="0.2">
      <c r="A1898" s="1" t="s">
        <v>17549</v>
      </c>
      <c r="B1898" s="1" t="s">
        <v>17550</v>
      </c>
      <c r="C1898" s="3">
        <v>44035</v>
      </c>
      <c r="D1898" s="1" t="s">
        <v>29</v>
      </c>
      <c r="E1898">
        <v>7</v>
      </c>
      <c r="F1898" t="s">
        <v>30</v>
      </c>
      <c r="G1898" s="1" t="s">
        <v>31</v>
      </c>
      <c r="H1898" t="s">
        <v>400</v>
      </c>
      <c r="I1898" t="s">
        <v>117</v>
      </c>
      <c r="J1898" t="s">
        <v>8242</v>
      </c>
      <c r="K1898">
        <v>3</v>
      </c>
      <c r="L1898" t="s">
        <v>12964</v>
      </c>
      <c r="M1898" s="1" t="s">
        <v>49</v>
      </c>
      <c r="N1898" s="1" t="s">
        <v>337</v>
      </c>
      <c r="O1898" t="s">
        <v>35</v>
      </c>
      <c r="P1898" s="1" t="s">
        <v>96</v>
      </c>
      <c r="Q1898" s="1" t="s">
        <v>8478</v>
      </c>
      <c r="R1898" t="s">
        <v>8556</v>
      </c>
      <c r="S1898" s="1" t="s">
        <v>64</v>
      </c>
      <c r="T1898" t="s">
        <v>40</v>
      </c>
      <c r="U1898">
        <v>3</v>
      </c>
      <c r="V1898" s="3">
        <v>44038</v>
      </c>
      <c r="W1898" t="s">
        <v>41</v>
      </c>
      <c r="X1898" t="b">
        <v>0</v>
      </c>
      <c r="Y1898" t="s">
        <v>297</v>
      </c>
      <c r="Z1898" t="s">
        <v>548</v>
      </c>
      <c r="AA1898">
        <v>1</v>
      </c>
      <c r="AB1898" t="b">
        <v>1</v>
      </c>
    </row>
    <row r="1899" spans="1:28" ht="34" x14ac:dyDescent="0.2">
      <c r="A1899" s="1" t="s">
        <v>17551</v>
      </c>
      <c r="B1899" s="1" t="s">
        <v>4524</v>
      </c>
      <c r="C1899" s="3">
        <v>44101</v>
      </c>
      <c r="D1899" s="1" t="s">
        <v>29</v>
      </c>
      <c r="E1899">
        <v>9</v>
      </c>
      <c r="F1899" t="s">
        <v>30</v>
      </c>
      <c r="G1899" s="1" t="s">
        <v>55</v>
      </c>
      <c r="H1899" t="s">
        <v>323</v>
      </c>
      <c r="I1899" t="s">
        <v>68</v>
      </c>
      <c r="J1899" t="s">
        <v>7876</v>
      </c>
      <c r="K1899">
        <v>2</v>
      </c>
      <c r="L1899" t="s">
        <v>17552</v>
      </c>
      <c r="M1899" s="1" t="s">
        <v>34</v>
      </c>
      <c r="N1899" s="1" t="s">
        <v>35</v>
      </c>
      <c r="O1899" t="s">
        <v>78</v>
      </c>
      <c r="P1899" s="1" t="s">
        <v>59</v>
      </c>
      <c r="Q1899" s="1" t="s">
        <v>11329</v>
      </c>
      <c r="R1899" t="s">
        <v>17553</v>
      </c>
      <c r="S1899" s="1" t="s">
        <v>81</v>
      </c>
      <c r="T1899" t="s">
        <v>40</v>
      </c>
      <c r="U1899">
        <v>4</v>
      </c>
      <c r="V1899" s="3">
        <v>44105</v>
      </c>
      <c r="W1899" t="s">
        <v>41</v>
      </c>
      <c r="X1899" t="b">
        <v>0</v>
      </c>
      <c r="Y1899" t="s">
        <v>320</v>
      </c>
      <c r="Z1899" t="s">
        <v>1220</v>
      </c>
      <c r="AA1899">
        <v>24</v>
      </c>
      <c r="AB1899" t="b">
        <v>0</v>
      </c>
    </row>
    <row r="1900" spans="1:28" ht="34" x14ac:dyDescent="0.2">
      <c r="A1900" s="1" t="s">
        <v>17554</v>
      </c>
      <c r="B1900" s="1" t="s">
        <v>9570</v>
      </c>
      <c r="C1900" s="3">
        <v>45935</v>
      </c>
      <c r="D1900" s="1" t="s">
        <v>108</v>
      </c>
      <c r="E1900">
        <v>10</v>
      </c>
      <c r="F1900" t="s">
        <v>92</v>
      </c>
      <c r="G1900" s="1" t="s">
        <v>55</v>
      </c>
      <c r="H1900" t="s">
        <v>1669</v>
      </c>
      <c r="I1900" t="s">
        <v>94</v>
      </c>
      <c r="J1900" t="s">
        <v>2199</v>
      </c>
      <c r="K1900">
        <v>2</v>
      </c>
      <c r="L1900" t="s">
        <v>5516</v>
      </c>
      <c r="M1900" s="1" t="s">
        <v>34</v>
      </c>
      <c r="N1900" s="1" t="s">
        <v>35</v>
      </c>
      <c r="O1900" t="s">
        <v>35</v>
      </c>
      <c r="P1900" s="1" t="s">
        <v>79</v>
      </c>
      <c r="Q1900" s="1" t="s">
        <v>2200</v>
      </c>
      <c r="R1900" t="s">
        <v>5087</v>
      </c>
      <c r="S1900" s="1" t="s">
        <v>81</v>
      </c>
      <c r="T1900" t="s">
        <v>52</v>
      </c>
      <c r="U1900">
        <v>5</v>
      </c>
      <c r="V1900" s="3">
        <v>45940</v>
      </c>
      <c r="W1900" t="s">
        <v>41</v>
      </c>
      <c r="X1900" t="b">
        <v>0</v>
      </c>
      <c r="Z1900" t="s">
        <v>1749</v>
      </c>
      <c r="AA1900">
        <v>16</v>
      </c>
      <c r="AB1900" t="b">
        <v>0</v>
      </c>
    </row>
    <row r="1901" spans="1:28" ht="34" x14ac:dyDescent="0.2">
      <c r="A1901" s="1" t="s">
        <v>17555</v>
      </c>
      <c r="B1901" s="1" t="s">
        <v>17556</v>
      </c>
      <c r="C1901" s="3">
        <v>43972</v>
      </c>
      <c r="D1901" s="1" t="s">
        <v>29</v>
      </c>
      <c r="E1901">
        <v>5</v>
      </c>
      <c r="F1901" t="s">
        <v>44</v>
      </c>
      <c r="G1901" s="1" t="s">
        <v>31</v>
      </c>
      <c r="H1901" t="s">
        <v>101</v>
      </c>
      <c r="I1901" t="s">
        <v>46</v>
      </c>
      <c r="J1901" t="s">
        <v>1054</v>
      </c>
      <c r="K1901">
        <v>4</v>
      </c>
      <c r="L1901" t="s">
        <v>17557</v>
      </c>
      <c r="M1901" s="1" t="s">
        <v>34</v>
      </c>
      <c r="N1901" s="1" t="s">
        <v>35</v>
      </c>
      <c r="O1901" t="s">
        <v>103</v>
      </c>
      <c r="P1901" s="1" t="s">
        <v>36</v>
      </c>
      <c r="Q1901" s="1" t="s">
        <v>7102</v>
      </c>
      <c r="R1901" t="s">
        <v>17558</v>
      </c>
      <c r="S1901" s="1" t="s">
        <v>64</v>
      </c>
      <c r="T1901" t="s">
        <v>52</v>
      </c>
      <c r="U1901">
        <v>5</v>
      </c>
      <c r="V1901" s="3">
        <v>43977</v>
      </c>
      <c r="W1901" t="s">
        <v>41</v>
      </c>
      <c r="X1901" t="b">
        <v>0</v>
      </c>
      <c r="Y1901" t="s">
        <v>136</v>
      </c>
      <c r="Z1901" t="s">
        <v>17559</v>
      </c>
      <c r="AA1901">
        <v>5</v>
      </c>
      <c r="AB1901" t="b">
        <v>0</v>
      </c>
    </row>
    <row r="1902" spans="1:28" ht="34" x14ac:dyDescent="0.2">
      <c r="A1902" s="1" t="s">
        <v>17560</v>
      </c>
      <c r="B1902" s="1" t="s">
        <v>10936</v>
      </c>
      <c r="C1902" s="3">
        <v>44445</v>
      </c>
      <c r="D1902" s="1" t="s">
        <v>115</v>
      </c>
      <c r="E1902">
        <v>9</v>
      </c>
      <c r="F1902" t="s">
        <v>30</v>
      </c>
      <c r="G1902" s="1" t="s">
        <v>125</v>
      </c>
      <c r="H1902" t="s">
        <v>1588</v>
      </c>
      <c r="I1902" t="s">
        <v>94</v>
      </c>
      <c r="J1902" t="s">
        <v>17561</v>
      </c>
      <c r="K1902">
        <v>1</v>
      </c>
      <c r="L1902" t="s">
        <v>17561</v>
      </c>
      <c r="M1902" s="1" t="s">
        <v>34</v>
      </c>
      <c r="N1902" s="1" t="s">
        <v>35</v>
      </c>
      <c r="O1902" t="s">
        <v>78</v>
      </c>
      <c r="P1902" s="1" t="s">
        <v>34</v>
      </c>
      <c r="Q1902" s="1" t="s">
        <v>35</v>
      </c>
      <c r="R1902" t="s">
        <v>17562</v>
      </c>
      <c r="S1902" s="1" t="s">
        <v>39</v>
      </c>
      <c r="T1902" t="s">
        <v>74</v>
      </c>
      <c r="U1902">
        <v>5</v>
      </c>
      <c r="V1902" s="3">
        <v>44450</v>
      </c>
      <c r="W1902" t="s">
        <v>41</v>
      </c>
      <c r="X1902" t="b">
        <v>0</v>
      </c>
      <c r="Z1902" t="s">
        <v>155</v>
      </c>
      <c r="AA1902">
        <v>1</v>
      </c>
      <c r="AB1902" t="b">
        <v>1</v>
      </c>
    </row>
    <row r="1903" spans="1:28" ht="34" x14ac:dyDescent="0.2">
      <c r="A1903" s="1" t="s">
        <v>17563</v>
      </c>
      <c r="B1903" s="1" t="s">
        <v>404</v>
      </c>
      <c r="C1903" s="3">
        <v>45185</v>
      </c>
      <c r="D1903" s="1" t="s">
        <v>54</v>
      </c>
      <c r="E1903">
        <v>9</v>
      </c>
      <c r="F1903" t="s">
        <v>30</v>
      </c>
      <c r="G1903" s="1" t="s">
        <v>198</v>
      </c>
      <c r="H1903" t="s">
        <v>563</v>
      </c>
      <c r="I1903" t="s">
        <v>46</v>
      </c>
      <c r="J1903" t="s">
        <v>17564</v>
      </c>
      <c r="K1903">
        <v>1</v>
      </c>
      <c r="L1903" t="s">
        <v>17564</v>
      </c>
      <c r="M1903" s="1" t="s">
        <v>128</v>
      </c>
      <c r="N1903" s="1" t="s">
        <v>3193</v>
      </c>
      <c r="O1903" t="s">
        <v>78</v>
      </c>
      <c r="P1903" s="1" t="s">
        <v>61</v>
      </c>
      <c r="Q1903" s="1" t="s">
        <v>2820</v>
      </c>
      <c r="R1903" t="s">
        <v>11946</v>
      </c>
      <c r="S1903" s="1" t="s">
        <v>39</v>
      </c>
      <c r="T1903" t="s">
        <v>40</v>
      </c>
      <c r="U1903">
        <v>1</v>
      </c>
      <c r="V1903" s="3">
        <v>45186</v>
      </c>
      <c r="W1903" t="s">
        <v>41</v>
      </c>
      <c r="X1903" t="b">
        <v>0</v>
      </c>
      <c r="Y1903" t="s">
        <v>1146</v>
      </c>
      <c r="Z1903" t="s">
        <v>5670</v>
      </c>
      <c r="AA1903">
        <v>1</v>
      </c>
      <c r="AB1903" t="b">
        <v>0</v>
      </c>
    </row>
    <row r="1904" spans="1:28" ht="34" x14ac:dyDescent="0.2">
      <c r="A1904" s="1" t="s">
        <v>17565</v>
      </c>
      <c r="B1904" s="1" t="s">
        <v>8222</v>
      </c>
      <c r="C1904" s="3">
        <v>44160</v>
      </c>
      <c r="D1904" s="1" t="s">
        <v>29</v>
      </c>
      <c r="E1904">
        <v>11</v>
      </c>
      <c r="F1904" t="s">
        <v>92</v>
      </c>
      <c r="G1904" s="1" t="s">
        <v>86</v>
      </c>
      <c r="H1904" t="s">
        <v>281</v>
      </c>
      <c r="I1904" t="s">
        <v>68</v>
      </c>
      <c r="J1904" t="s">
        <v>5748</v>
      </c>
      <c r="K1904">
        <v>1</v>
      </c>
      <c r="L1904" t="s">
        <v>5748</v>
      </c>
      <c r="M1904" s="1" t="s">
        <v>34</v>
      </c>
      <c r="N1904" s="1" t="s">
        <v>35</v>
      </c>
      <c r="O1904" t="s">
        <v>35</v>
      </c>
      <c r="P1904" s="1" t="s">
        <v>49</v>
      </c>
      <c r="Q1904" s="1" t="s">
        <v>947</v>
      </c>
      <c r="R1904" t="s">
        <v>17566</v>
      </c>
      <c r="S1904" s="1" t="s">
        <v>64</v>
      </c>
      <c r="T1904" t="s">
        <v>40</v>
      </c>
      <c r="U1904">
        <v>4</v>
      </c>
      <c r="V1904" s="3">
        <v>44164</v>
      </c>
      <c r="W1904" t="s">
        <v>41</v>
      </c>
      <c r="X1904" t="b">
        <v>0</v>
      </c>
      <c r="Y1904" t="s">
        <v>220</v>
      </c>
      <c r="Z1904" t="s">
        <v>303</v>
      </c>
      <c r="AA1904">
        <v>13</v>
      </c>
      <c r="AB1904" t="b">
        <v>0</v>
      </c>
    </row>
    <row r="1905" spans="1:28" ht="34" x14ac:dyDescent="0.2">
      <c r="A1905" s="1" t="s">
        <v>17567</v>
      </c>
      <c r="B1905" s="1" t="s">
        <v>9418</v>
      </c>
      <c r="C1905" s="3">
        <v>46043</v>
      </c>
      <c r="D1905" s="1" t="s">
        <v>142</v>
      </c>
      <c r="E1905">
        <v>1</v>
      </c>
      <c r="F1905" t="s">
        <v>124</v>
      </c>
      <c r="G1905" s="1" t="s">
        <v>86</v>
      </c>
      <c r="H1905" t="s">
        <v>362</v>
      </c>
      <c r="I1905" t="s">
        <v>68</v>
      </c>
      <c r="J1905" t="s">
        <v>17568</v>
      </c>
      <c r="K1905">
        <v>2</v>
      </c>
      <c r="L1905" t="s">
        <v>17569</v>
      </c>
      <c r="M1905" s="1" t="s">
        <v>34</v>
      </c>
      <c r="N1905" s="1" t="s">
        <v>35</v>
      </c>
      <c r="O1905" t="s">
        <v>103</v>
      </c>
      <c r="P1905" s="1" t="s">
        <v>49</v>
      </c>
      <c r="Q1905" s="1" t="s">
        <v>5876</v>
      </c>
      <c r="R1905" t="s">
        <v>17570</v>
      </c>
      <c r="S1905" s="1" t="s">
        <v>39</v>
      </c>
      <c r="T1905" t="s">
        <v>52</v>
      </c>
      <c r="U1905">
        <v>4</v>
      </c>
      <c r="V1905" s="3">
        <v>46047</v>
      </c>
      <c r="W1905" t="s">
        <v>19</v>
      </c>
      <c r="X1905" t="b">
        <v>1</v>
      </c>
      <c r="Z1905" t="s">
        <v>1410</v>
      </c>
      <c r="AA1905">
        <v>4</v>
      </c>
      <c r="AB1905" t="b">
        <v>1</v>
      </c>
    </row>
    <row r="1906" spans="1:28" ht="34" x14ac:dyDescent="0.2">
      <c r="A1906" s="1" t="s">
        <v>17571</v>
      </c>
      <c r="B1906" s="1" t="s">
        <v>10447</v>
      </c>
      <c r="C1906" s="3">
        <v>45569</v>
      </c>
      <c r="D1906" s="1" t="s">
        <v>43</v>
      </c>
      <c r="E1906">
        <v>10</v>
      </c>
      <c r="F1906" t="s">
        <v>92</v>
      </c>
      <c r="G1906" s="1" t="s">
        <v>77</v>
      </c>
      <c r="H1906" t="s">
        <v>116</v>
      </c>
      <c r="I1906" t="s">
        <v>117</v>
      </c>
      <c r="J1906" t="s">
        <v>1769</v>
      </c>
      <c r="K1906">
        <v>1</v>
      </c>
      <c r="L1906" t="s">
        <v>1769</v>
      </c>
      <c r="M1906" s="1" t="s">
        <v>49</v>
      </c>
      <c r="N1906" s="1" t="s">
        <v>1770</v>
      </c>
      <c r="O1906" t="s">
        <v>78</v>
      </c>
      <c r="P1906" s="1" t="s">
        <v>79</v>
      </c>
      <c r="Q1906" s="1" t="s">
        <v>9137</v>
      </c>
      <c r="R1906" t="s">
        <v>9698</v>
      </c>
      <c r="S1906" s="1" t="s">
        <v>39</v>
      </c>
      <c r="T1906" t="s">
        <v>40</v>
      </c>
      <c r="U1906">
        <v>3</v>
      </c>
      <c r="V1906" s="3">
        <v>45572</v>
      </c>
      <c r="W1906" t="s">
        <v>41</v>
      </c>
      <c r="X1906" t="b">
        <v>0</v>
      </c>
      <c r="Z1906" t="s">
        <v>700</v>
      </c>
      <c r="AA1906">
        <v>1</v>
      </c>
      <c r="AB1906" t="b">
        <v>1</v>
      </c>
    </row>
    <row r="1907" spans="1:28" ht="34" x14ac:dyDescent="0.2">
      <c r="A1907" s="1" t="s">
        <v>17572</v>
      </c>
      <c r="B1907" s="1" t="s">
        <v>17573</v>
      </c>
      <c r="C1907" s="3">
        <v>44555</v>
      </c>
      <c r="D1907" s="1" t="s">
        <v>115</v>
      </c>
      <c r="E1907">
        <v>12</v>
      </c>
      <c r="F1907" t="s">
        <v>92</v>
      </c>
      <c r="G1907" s="1" t="s">
        <v>198</v>
      </c>
      <c r="H1907" t="s">
        <v>2345</v>
      </c>
      <c r="I1907" t="s">
        <v>558</v>
      </c>
      <c r="J1907" t="s">
        <v>6528</v>
      </c>
      <c r="K1907">
        <v>3</v>
      </c>
      <c r="L1907" t="s">
        <v>13883</v>
      </c>
      <c r="M1907" s="1" t="s">
        <v>34</v>
      </c>
      <c r="N1907" s="1" t="s">
        <v>35</v>
      </c>
      <c r="O1907" t="s">
        <v>103</v>
      </c>
      <c r="P1907" s="1" t="s">
        <v>61</v>
      </c>
      <c r="Q1907" s="1" t="s">
        <v>1193</v>
      </c>
      <c r="R1907" t="s">
        <v>4314</v>
      </c>
      <c r="S1907" s="1" t="s">
        <v>64</v>
      </c>
      <c r="T1907" t="s">
        <v>52</v>
      </c>
      <c r="U1907">
        <v>4</v>
      </c>
      <c r="V1907" s="3">
        <v>44559</v>
      </c>
      <c r="W1907" t="s">
        <v>41</v>
      </c>
      <c r="X1907" t="b">
        <v>0</v>
      </c>
      <c r="Y1907" t="s">
        <v>65</v>
      </c>
      <c r="Z1907" t="s">
        <v>2930</v>
      </c>
      <c r="AA1907">
        <v>4</v>
      </c>
      <c r="AB1907" t="b">
        <v>1</v>
      </c>
    </row>
    <row r="1908" spans="1:28" ht="34" x14ac:dyDescent="0.2">
      <c r="A1908" s="1" t="s">
        <v>17574</v>
      </c>
      <c r="B1908" s="1" t="s">
        <v>7856</v>
      </c>
      <c r="C1908" s="3">
        <v>46004</v>
      </c>
      <c r="D1908" s="1" t="s">
        <v>108</v>
      </c>
      <c r="E1908">
        <v>12</v>
      </c>
      <c r="F1908" t="s">
        <v>92</v>
      </c>
      <c r="G1908" s="1" t="s">
        <v>198</v>
      </c>
      <c r="H1908" t="s">
        <v>148</v>
      </c>
      <c r="I1908" t="s">
        <v>149</v>
      </c>
      <c r="J1908" t="s">
        <v>4060</v>
      </c>
      <c r="K1908">
        <v>1</v>
      </c>
      <c r="L1908" t="s">
        <v>4060</v>
      </c>
      <c r="M1908" s="1" t="s">
        <v>128</v>
      </c>
      <c r="N1908" s="1" t="s">
        <v>4111</v>
      </c>
      <c r="O1908" t="s">
        <v>48</v>
      </c>
      <c r="P1908" s="1" t="s">
        <v>49</v>
      </c>
      <c r="Q1908" s="1" t="s">
        <v>2795</v>
      </c>
      <c r="R1908" t="s">
        <v>1233</v>
      </c>
      <c r="S1908" s="1" t="s">
        <v>39</v>
      </c>
      <c r="T1908" t="s">
        <v>52</v>
      </c>
      <c r="U1908">
        <v>3</v>
      </c>
      <c r="V1908" s="3">
        <v>46007</v>
      </c>
      <c r="W1908" t="s">
        <v>41</v>
      </c>
      <c r="X1908" t="b">
        <v>0</v>
      </c>
      <c r="Z1908" t="s">
        <v>868</v>
      </c>
      <c r="AA1908">
        <v>10</v>
      </c>
      <c r="AB1908" t="b">
        <v>1</v>
      </c>
    </row>
    <row r="1909" spans="1:28" ht="34" x14ac:dyDescent="0.2">
      <c r="A1909" s="1" t="s">
        <v>17575</v>
      </c>
      <c r="B1909" s="1" t="s">
        <v>1983</v>
      </c>
      <c r="C1909" s="3">
        <v>45216</v>
      </c>
      <c r="D1909" s="1" t="s">
        <v>54</v>
      </c>
      <c r="E1909">
        <v>10</v>
      </c>
      <c r="F1909" t="s">
        <v>92</v>
      </c>
      <c r="G1909" s="1" t="s">
        <v>178</v>
      </c>
      <c r="H1909" t="s">
        <v>67</v>
      </c>
      <c r="I1909" t="s">
        <v>68</v>
      </c>
      <c r="J1909" t="s">
        <v>5360</v>
      </c>
      <c r="K1909">
        <v>1</v>
      </c>
      <c r="L1909" t="s">
        <v>5360</v>
      </c>
      <c r="M1909" s="1" t="s">
        <v>79</v>
      </c>
      <c r="N1909" s="1" t="s">
        <v>121</v>
      </c>
      <c r="O1909" t="s">
        <v>35</v>
      </c>
      <c r="P1909" s="1" t="s">
        <v>96</v>
      </c>
      <c r="Q1909" s="1" t="s">
        <v>4509</v>
      </c>
      <c r="R1909" t="s">
        <v>7619</v>
      </c>
      <c r="S1909" s="1" t="s">
        <v>64</v>
      </c>
      <c r="T1909" t="s">
        <v>52</v>
      </c>
      <c r="U1909">
        <v>3</v>
      </c>
      <c r="V1909" s="3">
        <v>45219</v>
      </c>
      <c r="W1909" t="s">
        <v>154</v>
      </c>
      <c r="X1909" t="b">
        <v>0</v>
      </c>
      <c r="Z1909" t="s">
        <v>1717</v>
      </c>
      <c r="AA1909">
        <v>4</v>
      </c>
      <c r="AB1909" t="b">
        <v>1</v>
      </c>
    </row>
    <row r="1910" spans="1:28" ht="34" x14ac:dyDescent="0.2">
      <c r="A1910" s="1" t="s">
        <v>17576</v>
      </c>
      <c r="B1910" s="1" t="s">
        <v>4375</v>
      </c>
      <c r="C1910" s="3">
        <v>43932</v>
      </c>
      <c r="D1910" s="1" t="s">
        <v>29</v>
      </c>
      <c r="E1910">
        <v>4</v>
      </c>
      <c r="F1910" t="s">
        <v>44</v>
      </c>
      <c r="G1910" s="1" t="s">
        <v>198</v>
      </c>
      <c r="H1910" t="s">
        <v>299</v>
      </c>
      <c r="I1910" t="s">
        <v>94</v>
      </c>
      <c r="J1910" t="s">
        <v>7817</v>
      </c>
      <c r="K1910">
        <v>1</v>
      </c>
      <c r="L1910" t="s">
        <v>7817</v>
      </c>
      <c r="M1910" s="1" t="s">
        <v>34</v>
      </c>
      <c r="N1910" s="1" t="s">
        <v>35</v>
      </c>
      <c r="O1910" t="s">
        <v>112</v>
      </c>
      <c r="P1910" s="1" t="s">
        <v>96</v>
      </c>
      <c r="Q1910" s="1" t="s">
        <v>1508</v>
      </c>
      <c r="R1910" t="s">
        <v>1083</v>
      </c>
      <c r="S1910" s="1" t="s">
        <v>81</v>
      </c>
      <c r="T1910" t="s">
        <v>74</v>
      </c>
      <c r="U1910">
        <v>4</v>
      </c>
      <c r="V1910" s="3">
        <v>43936</v>
      </c>
      <c r="W1910" t="s">
        <v>41</v>
      </c>
      <c r="X1910" t="b">
        <v>0</v>
      </c>
      <c r="Z1910" t="s">
        <v>133</v>
      </c>
      <c r="AA1910">
        <v>1</v>
      </c>
      <c r="AB1910" t="b">
        <v>1</v>
      </c>
    </row>
    <row r="1911" spans="1:28" ht="34" x14ac:dyDescent="0.2">
      <c r="A1911" s="1" t="s">
        <v>17577</v>
      </c>
      <c r="B1911" s="1" t="s">
        <v>10117</v>
      </c>
      <c r="C1911" s="3">
        <v>45224</v>
      </c>
      <c r="D1911" s="1" t="s">
        <v>54</v>
      </c>
      <c r="E1911">
        <v>10</v>
      </c>
      <c r="F1911" t="s">
        <v>92</v>
      </c>
      <c r="G1911" s="1" t="s">
        <v>86</v>
      </c>
      <c r="H1911" t="s">
        <v>87</v>
      </c>
      <c r="I1911" t="s">
        <v>68</v>
      </c>
      <c r="J1911" t="s">
        <v>17578</v>
      </c>
      <c r="K1911">
        <v>3</v>
      </c>
      <c r="L1911" t="s">
        <v>17579</v>
      </c>
      <c r="M1911" s="1" t="s">
        <v>79</v>
      </c>
      <c r="N1911" s="1" t="s">
        <v>2191</v>
      </c>
      <c r="O1911" t="s">
        <v>48</v>
      </c>
      <c r="P1911" s="1" t="s">
        <v>36</v>
      </c>
      <c r="Q1911" s="1" t="s">
        <v>7246</v>
      </c>
      <c r="R1911" t="s">
        <v>17580</v>
      </c>
      <c r="S1911" s="1" t="s">
        <v>195</v>
      </c>
      <c r="T1911" t="s">
        <v>52</v>
      </c>
      <c r="U1911">
        <v>3</v>
      </c>
      <c r="V1911" s="3">
        <v>45227</v>
      </c>
      <c r="W1911" t="s">
        <v>41</v>
      </c>
      <c r="X1911" t="b">
        <v>0</v>
      </c>
      <c r="Y1911" t="s">
        <v>459</v>
      </c>
      <c r="Z1911" t="s">
        <v>2970</v>
      </c>
      <c r="AA1911">
        <v>4</v>
      </c>
      <c r="AB1911" t="b">
        <v>1</v>
      </c>
    </row>
    <row r="1912" spans="1:28" ht="34" x14ac:dyDescent="0.2">
      <c r="A1912" s="1" t="s">
        <v>17581</v>
      </c>
      <c r="B1912" s="1" t="s">
        <v>6316</v>
      </c>
      <c r="C1912" s="3">
        <v>44210</v>
      </c>
      <c r="D1912" s="1" t="s">
        <v>115</v>
      </c>
      <c r="E1912">
        <v>1</v>
      </c>
      <c r="F1912" t="s">
        <v>124</v>
      </c>
      <c r="G1912" s="1" t="s">
        <v>31</v>
      </c>
      <c r="H1912" t="s">
        <v>423</v>
      </c>
      <c r="I1912" t="s">
        <v>158</v>
      </c>
      <c r="J1912" t="s">
        <v>2016</v>
      </c>
      <c r="K1912">
        <v>4</v>
      </c>
      <c r="L1912" t="s">
        <v>3365</v>
      </c>
      <c r="M1912" s="1" t="s">
        <v>34</v>
      </c>
      <c r="N1912" s="1" t="s">
        <v>35</v>
      </c>
      <c r="O1912" t="s">
        <v>48</v>
      </c>
      <c r="P1912" s="1" t="s">
        <v>59</v>
      </c>
      <c r="Q1912" s="1" t="s">
        <v>2761</v>
      </c>
      <c r="R1912" t="s">
        <v>9693</v>
      </c>
      <c r="S1912" s="1" t="s">
        <v>64</v>
      </c>
      <c r="T1912" t="s">
        <v>52</v>
      </c>
      <c r="U1912">
        <v>3</v>
      </c>
      <c r="V1912" s="3">
        <v>44213</v>
      </c>
      <c r="W1912" t="s">
        <v>41</v>
      </c>
      <c r="X1912" t="b">
        <v>0</v>
      </c>
      <c r="Y1912" t="s">
        <v>700</v>
      </c>
      <c r="Z1912" t="s">
        <v>731</v>
      </c>
      <c r="AA1912">
        <v>12</v>
      </c>
      <c r="AB1912" t="b">
        <v>1</v>
      </c>
    </row>
    <row r="1913" spans="1:28" ht="34" x14ac:dyDescent="0.2">
      <c r="A1913" s="1" t="s">
        <v>17582</v>
      </c>
      <c r="B1913" s="1" t="s">
        <v>770</v>
      </c>
      <c r="C1913" s="3">
        <v>44522</v>
      </c>
      <c r="D1913" s="1" t="s">
        <v>115</v>
      </c>
      <c r="E1913">
        <v>11</v>
      </c>
      <c r="F1913" t="s">
        <v>92</v>
      </c>
      <c r="G1913" s="1" t="s">
        <v>125</v>
      </c>
      <c r="H1913" t="s">
        <v>245</v>
      </c>
      <c r="I1913" t="s">
        <v>246</v>
      </c>
      <c r="J1913" t="s">
        <v>9789</v>
      </c>
      <c r="K1913">
        <v>1</v>
      </c>
      <c r="L1913" t="s">
        <v>9789</v>
      </c>
      <c r="M1913" s="1" t="s">
        <v>34</v>
      </c>
      <c r="N1913" s="1" t="s">
        <v>35</v>
      </c>
      <c r="O1913" t="s">
        <v>35</v>
      </c>
      <c r="P1913" s="1" t="s">
        <v>49</v>
      </c>
      <c r="Q1913" s="1" t="s">
        <v>1608</v>
      </c>
      <c r="R1913" t="s">
        <v>11223</v>
      </c>
      <c r="S1913" s="1" t="s">
        <v>39</v>
      </c>
      <c r="T1913" t="s">
        <v>40</v>
      </c>
      <c r="U1913">
        <v>3</v>
      </c>
      <c r="V1913" s="3">
        <v>44525</v>
      </c>
      <c r="W1913" t="s">
        <v>19</v>
      </c>
      <c r="X1913" t="b">
        <v>1</v>
      </c>
      <c r="Z1913" t="s">
        <v>1805</v>
      </c>
      <c r="AA1913">
        <v>2</v>
      </c>
      <c r="AB1913" t="b">
        <v>1</v>
      </c>
    </row>
    <row r="1914" spans="1:28" ht="34" x14ac:dyDescent="0.2">
      <c r="A1914" s="1" t="s">
        <v>17583</v>
      </c>
      <c r="B1914" s="1" t="s">
        <v>12761</v>
      </c>
      <c r="C1914" s="3">
        <v>46106</v>
      </c>
      <c r="D1914" s="1" t="s">
        <v>142</v>
      </c>
      <c r="E1914">
        <v>3</v>
      </c>
      <c r="F1914" t="s">
        <v>124</v>
      </c>
      <c r="G1914" s="1" t="s">
        <v>86</v>
      </c>
      <c r="H1914" t="s">
        <v>1406</v>
      </c>
      <c r="I1914" t="s">
        <v>158</v>
      </c>
      <c r="J1914" t="s">
        <v>6395</v>
      </c>
      <c r="K1914">
        <v>3</v>
      </c>
      <c r="L1914" t="s">
        <v>2597</v>
      </c>
      <c r="M1914" s="1" t="s">
        <v>49</v>
      </c>
      <c r="N1914" s="1" t="s">
        <v>12153</v>
      </c>
      <c r="O1914" t="s">
        <v>35</v>
      </c>
      <c r="P1914" s="1" t="s">
        <v>49</v>
      </c>
      <c r="Q1914" s="1" t="s">
        <v>493</v>
      </c>
      <c r="R1914" t="s">
        <v>7995</v>
      </c>
      <c r="S1914" s="1" t="s">
        <v>39</v>
      </c>
      <c r="T1914" t="s">
        <v>52</v>
      </c>
      <c r="U1914">
        <v>3</v>
      </c>
      <c r="V1914" s="3">
        <v>46109</v>
      </c>
      <c r="W1914" t="s">
        <v>41</v>
      </c>
      <c r="X1914" t="b">
        <v>0</v>
      </c>
      <c r="Z1914" t="s">
        <v>2687</v>
      </c>
      <c r="AA1914">
        <v>16</v>
      </c>
      <c r="AB1914" t="b">
        <v>1</v>
      </c>
    </row>
    <row r="1915" spans="1:28" ht="34" x14ac:dyDescent="0.2">
      <c r="A1915" s="1" t="s">
        <v>17584</v>
      </c>
      <c r="B1915" s="1" t="s">
        <v>17585</v>
      </c>
      <c r="C1915" s="3">
        <v>46077</v>
      </c>
      <c r="D1915" s="1" t="s">
        <v>142</v>
      </c>
      <c r="E1915">
        <v>2</v>
      </c>
      <c r="F1915" t="s">
        <v>124</v>
      </c>
      <c r="G1915" s="1" t="s">
        <v>178</v>
      </c>
      <c r="H1915" t="s">
        <v>1697</v>
      </c>
      <c r="I1915" t="s">
        <v>558</v>
      </c>
      <c r="J1915" t="s">
        <v>334</v>
      </c>
      <c r="K1915">
        <v>3</v>
      </c>
      <c r="L1915" t="s">
        <v>3564</v>
      </c>
      <c r="M1915" s="1" t="s">
        <v>34</v>
      </c>
      <c r="N1915" s="1" t="s">
        <v>35</v>
      </c>
      <c r="O1915" t="s">
        <v>35</v>
      </c>
      <c r="P1915" s="1" t="s">
        <v>49</v>
      </c>
      <c r="Q1915" s="1" t="s">
        <v>9058</v>
      </c>
      <c r="R1915" t="s">
        <v>17586</v>
      </c>
      <c r="S1915" s="1" t="s">
        <v>81</v>
      </c>
      <c r="T1915" t="s">
        <v>74</v>
      </c>
      <c r="U1915">
        <v>3</v>
      </c>
      <c r="V1915" s="3">
        <v>46080</v>
      </c>
      <c r="W1915" t="s">
        <v>41</v>
      </c>
      <c r="X1915" t="b">
        <v>0</v>
      </c>
      <c r="Z1915" t="s">
        <v>2212</v>
      </c>
      <c r="AA1915">
        <v>2</v>
      </c>
      <c r="AB1915" t="b">
        <v>0</v>
      </c>
    </row>
    <row r="1916" spans="1:28" ht="34" x14ac:dyDescent="0.2">
      <c r="A1916" s="1" t="s">
        <v>17587</v>
      </c>
      <c r="B1916" s="1" t="s">
        <v>13558</v>
      </c>
      <c r="C1916" s="3">
        <v>45864</v>
      </c>
      <c r="D1916" s="1" t="s">
        <v>108</v>
      </c>
      <c r="E1916">
        <v>7</v>
      </c>
      <c r="F1916" t="s">
        <v>30</v>
      </c>
      <c r="G1916" s="1" t="s">
        <v>198</v>
      </c>
      <c r="H1916" t="s">
        <v>612</v>
      </c>
      <c r="I1916" t="s">
        <v>110</v>
      </c>
      <c r="J1916" t="s">
        <v>7179</v>
      </c>
      <c r="K1916">
        <v>1</v>
      </c>
      <c r="L1916" t="s">
        <v>7179</v>
      </c>
      <c r="M1916" s="1" t="s">
        <v>49</v>
      </c>
      <c r="N1916" s="1" t="s">
        <v>3128</v>
      </c>
      <c r="O1916" t="s">
        <v>103</v>
      </c>
      <c r="P1916" s="1" t="s">
        <v>34</v>
      </c>
      <c r="Q1916" s="1" t="s">
        <v>35</v>
      </c>
      <c r="R1916" t="s">
        <v>5971</v>
      </c>
      <c r="S1916" s="1" t="s">
        <v>81</v>
      </c>
      <c r="T1916" t="s">
        <v>40</v>
      </c>
      <c r="U1916">
        <v>4</v>
      </c>
      <c r="V1916" s="3">
        <v>45868</v>
      </c>
      <c r="W1916" t="s">
        <v>41</v>
      </c>
      <c r="X1916" t="b">
        <v>0</v>
      </c>
      <c r="Y1916" t="s">
        <v>320</v>
      </c>
      <c r="Z1916" t="s">
        <v>290</v>
      </c>
      <c r="AA1916">
        <v>10</v>
      </c>
      <c r="AB1916" t="b">
        <v>0</v>
      </c>
    </row>
    <row r="1917" spans="1:28" ht="34" x14ac:dyDescent="0.2">
      <c r="A1917" s="1" t="s">
        <v>17588</v>
      </c>
      <c r="B1917" s="1" t="s">
        <v>600</v>
      </c>
      <c r="C1917" s="3">
        <v>45682</v>
      </c>
      <c r="D1917" s="1" t="s">
        <v>108</v>
      </c>
      <c r="E1917">
        <v>1</v>
      </c>
      <c r="F1917" t="s">
        <v>124</v>
      </c>
      <c r="G1917" s="1" t="s">
        <v>198</v>
      </c>
      <c r="H1917" t="s">
        <v>223</v>
      </c>
      <c r="I1917" t="s">
        <v>117</v>
      </c>
      <c r="J1917" t="s">
        <v>17589</v>
      </c>
      <c r="K1917">
        <v>1</v>
      </c>
      <c r="L1917" t="s">
        <v>17589</v>
      </c>
      <c r="M1917" s="1" t="s">
        <v>34</v>
      </c>
      <c r="N1917" s="1" t="s">
        <v>35</v>
      </c>
      <c r="O1917" t="s">
        <v>48</v>
      </c>
      <c r="P1917" s="1" t="s">
        <v>61</v>
      </c>
      <c r="Q1917" s="1" t="s">
        <v>10238</v>
      </c>
      <c r="R1917" t="s">
        <v>15748</v>
      </c>
      <c r="S1917" s="1" t="s">
        <v>175</v>
      </c>
      <c r="T1917" t="s">
        <v>40</v>
      </c>
      <c r="U1917">
        <v>7</v>
      </c>
      <c r="V1917" s="3">
        <v>45689</v>
      </c>
      <c r="W1917" t="s">
        <v>41</v>
      </c>
      <c r="X1917" t="b">
        <v>0</v>
      </c>
      <c r="Y1917" t="s">
        <v>136</v>
      </c>
      <c r="Z1917" t="s">
        <v>421</v>
      </c>
      <c r="AA1917">
        <v>4</v>
      </c>
      <c r="AB1917" t="b">
        <v>1</v>
      </c>
    </row>
    <row r="1918" spans="1:28" ht="34" x14ac:dyDescent="0.2">
      <c r="A1918" s="1" t="s">
        <v>17590</v>
      </c>
      <c r="B1918" s="1" t="s">
        <v>3570</v>
      </c>
      <c r="C1918" s="3">
        <v>44618</v>
      </c>
      <c r="D1918" s="1" t="s">
        <v>85</v>
      </c>
      <c r="E1918">
        <v>2</v>
      </c>
      <c r="F1918" t="s">
        <v>124</v>
      </c>
      <c r="G1918" s="1" t="s">
        <v>198</v>
      </c>
      <c r="H1918" t="s">
        <v>250</v>
      </c>
      <c r="I1918" t="s">
        <v>46</v>
      </c>
      <c r="J1918" t="s">
        <v>3917</v>
      </c>
      <c r="K1918">
        <v>1</v>
      </c>
      <c r="L1918" t="s">
        <v>3917</v>
      </c>
      <c r="M1918" s="1" t="s">
        <v>34</v>
      </c>
      <c r="N1918" s="1" t="s">
        <v>35</v>
      </c>
      <c r="O1918" t="s">
        <v>35</v>
      </c>
      <c r="P1918" s="1" t="s">
        <v>34</v>
      </c>
      <c r="Q1918" s="1" t="s">
        <v>35</v>
      </c>
      <c r="R1918" t="s">
        <v>3917</v>
      </c>
      <c r="S1918" s="1" t="s">
        <v>195</v>
      </c>
      <c r="T1918" t="s">
        <v>52</v>
      </c>
      <c r="U1918">
        <v>10</v>
      </c>
      <c r="V1918" s="3">
        <v>44628</v>
      </c>
      <c r="W1918" t="s">
        <v>208</v>
      </c>
      <c r="X1918" t="b">
        <v>0</v>
      </c>
      <c r="Z1918" t="s">
        <v>348</v>
      </c>
      <c r="AA1918">
        <v>1</v>
      </c>
      <c r="AB1918" t="b">
        <v>1</v>
      </c>
    </row>
    <row r="1919" spans="1:28" ht="34" x14ac:dyDescent="0.2">
      <c r="A1919" s="1" t="s">
        <v>17591</v>
      </c>
      <c r="B1919" s="1" t="s">
        <v>11436</v>
      </c>
      <c r="C1919" s="3">
        <v>45952</v>
      </c>
      <c r="D1919" s="1" t="s">
        <v>108</v>
      </c>
      <c r="E1919">
        <v>10</v>
      </c>
      <c r="F1919" t="s">
        <v>92</v>
      </c>
      <c r="G1919" s="1" t="s">
        <v>86</v>
      </c>
      <c r="H1919" t="s">
        <v>573</v>
      </c>
      <c r="I1919" t="s">
        <v>158</v>
      </c>
      <c r="J1919" t="s">
        <v>4748</v>
      </c>
      <c r="K1919">
        <v>1</v>
      </c>
      <c r="L1919" t="s">
        <v>4748</v>
      </c>
      <c r="M1919" s="1" t="s">
        <v>34</v>
      </c>
      <c r="N1919" s="1" t="s">
        <v>35</v>
      </c>
      <c r="O1919" t="s">
        <v>103</v>
      </c>
      <c r="P1919" s="1" t="s">
        <v>61</v>
      </c>
      <c r="Q1919" s="1" t="s">
        <v>2643</v>
      </c>
      <c r="R1919" t="s">
        <v>5885</v>
      </c>
      <c r="S1919" s="1" t="s">
        <v>39</v>
      </c>
      <c r="T1919" t="s">
        <v>52</v>
      </c>
      <c r="U1919">
        <v>3</v>
      </c>
      <c r="V1919" s="3">
        <v>45955</v>
      </c>
      <c r="W1919" t="s">
        <v>19</v>
      </c>
      <c r="X1919" t="b">
        <v>1</v>
      </c>
      <c r="Z1919" t="s">
        <v>529</v>
      </c>
      <c r="AA1919">
        <v>8</v>
      </c>
      <c r="AB1919" t="b">
        <v>1</v>
      </c>
    </row>
    <row r="1920" spans="1:28" ht="34" x14ac:dyDescent="0.2">
      <c r="A1920" s="1" t="s">
        <v>17592</v>
      </c>
      <c r="B1920" s="1" t="s">
        <v>1620</v>
      </c>
      <c r="C1920" s="3">
        <v>43853</v>
      </c>
      <c r="D1920" s="1" t="s">
        <v>29</v>
      </c>
      <c r="E1920">
        <v>1</v>
      </c>
      <c r="F1920" t="s">
        <v>124</v>
      </c>
      <c r="G1920" s="1" t="s">
        <v>31</v>
      </c>
      <c r="H1920" t="s">
        <v>273</v>
      </c>
      <c r="I1920" t="s">
        <v>94</v>
      </c>
      <c r="J1920" t="s">
        <v>7044</v>
      </c>
      <c r="K1920">
        <v>1</v>
      </c>
      <c r="L1920" t="s">
        <v>7044</v>
      </c>
      <c r="M1920" s="1" t="s">
        <v>34</v>
      </c>
      <c r="N1920" s="1" t="s">
        <v>35</v>
      </c>
      <c r="O1920" t="s">
        <v>103</v>
      </c>
      <c r="P1920" s="1" t="s">
        <v>79</v>
      </c>
      <c r="Q1920" s="1" t="s">
        <v>2728</v>
      </c>
      <c r="R1920" t="s">
        <v>12609</v>
      </c>
      <c r="S1920" s="1" t="s">
        <v>39</v>
      </c>
      <c r="T1920" t="s">
        <v>52</v>
      </c>
      <c r="U1920">
        <v>5</v>
      </c>
      <c r="V1920" s="3">
        <v>43858</v>
      </c>
      <c r="W1920" t="s">
        <v>41</v>
      </c>
      <c r="X1920" t="b">
        <v>0</v>
      </c>
      <c r="Y1920" t="s">
        <v>65</v>
      </c>
      <c r="Z1920" t="s">
        <v>914</v>
      </c>
      <c r="AA1920">
        <v>1</v>
      </c>
      <c r="AB1920" t="b">
        <v>1</v>
      </c>
    </row>
    <row r="1921" spans="1:28" ht="34" x14ac:dyDescent="0.2">
      <c r="A1921" s="1" t="s">
        <v>17593</v>
      </c>
      <c r="B1921" s="1" t="s">
        <v>1102</v>
      </c>
      <c r="C1921" s="3">
        <v>44218</v>
      </c>
      <c r="D1921" s="1" t="s">
        <v>115</v>
      </c>
      <c r="E1921">
        <v>1</v>
      </c>
      <c r="F1921" t="s">
        <v>124</v>
      </c>
      <c r="G1921" s="1" t="s">
        <v>77</v>
      </c>
      <c r="H1921" t="s">
        <v>253</v>
      </c>
      <c r="I1921" t="s">
        <v>149</v>
      </c>
      <c r="J1921" t="s">
        <v>2640</v>
      </c>
      <c r="K1921">
        <v>2</v>
      </c>
      <c r="L1921" t="s">
        <v>8201</v>
      </c>
      <c r="M1921" s="1" t="s">
        <v>34</v>
      </c>
      <c r="N1921" s="1" t="s">
        <v>35</v>
      </c>
      <c r="O1921" t="s">
        <v>103</v>
      </c>
      <c r="P1921" s="1" t="s">
        <v>79</v>
      </c>
      <c r="Q1921" s="1" t="s">
        <v>212</v>
      </c>
      <c r="R1921" t="s">
        <v>10124</v>
      </c>
      <c r="S1921" s="1" t="s">
        <v>81</v>
      </c>
      <c r="T1921" t="s">
        <v>52</v>
      </c>
      <c r="U1921">
        <v>5</v>
      </c>
      <c r="V1921" s="3">
        <v>44223</v>
      </c>
      <c r="W1921" t="s">
        <v>41</v>
      </c>
      <c r="X1921" t="b">
        <v>0</v>
      </c>
      <c r="Y1921" t="s">
        <v>220</v>
      </c>
      <c r="Z1921" t="s">
        <v>1354</v>
      </c>
      <c r="AA1921">
        <v>5</v>
      </c>
      <c r="AB1921" t="b">
        <v>1</v>
      </c>
    </row>
    <row r="1922" spans="1:28" ht="34" x14ac:dyDescent="0.2">
      <c r="A1922" s="1" t="s">
        <v>17594</v>
      </c>
      <c r="B1922" s="1" t="s">
        <v>11095</v>
      </c>
      <c r="C1922" s="3">
        <v>44045</v>
      </c>
      <c r="D1922" s="1" t="s">
        <v>29</v>
      </c>
      <c r="E1922">
        <v>8</v>
      </c>
      <c r="F1922" t="s">
        <v>30</v>
      </c>
      <c r="G1922" s="1" t="s">
        <v>55</v>
      </c>
      <c r="H1922" t="s">
        <v>1307</v>
      </c>
      <c r="I1922" t="s">
        <v>167</v>
      </c>
      <c r="J1922" t="s">
        <v>6227</v>
      </c>
      <c r="K1922">
        <v>1</v>
      </c>
      <c r="L1922" t="s">
        <v>6227</v>
      </c>
      <c r="M1922" s="1" t="s">
        <v>307</v>
      </c>
      <c r="N1922" s="1" t="s">
        <v>1300</v>
      </c>
      <c r="O1922" t="s">
        <v>48</v>
      </c>
      <c r="P1922" s="1" t="s">
        <v>96</v>
      </c>
      <c r="Q1922" s="1" t="s">
        <v>265</v>
      </c>
      <c r="R1922" t="s">
        <v>4078</v>
      </c>
      <c r="S1922" s="1" t="s">
        <v>81</v>
      </c>
      <c r="T1922" t="s">
        <v>52</v>
      </c>
      <c r="U1922">
        <v>1</v>
      </c>
      <c r="V1922" s="3">
        <v>44046</v>
      </c>
      <c r="W1922" t="s">
        <v>41</v>
      </c>
      <c r="X1922" t="b">
        <v>0</v>
      </c>
      <c r="Y1922" t="s">
        <v>105</v>
      </c>
      <c r="Z1922" t="s">
        <v>11105</v>
      </c>
      <c r="AA1922">
        <v>16</v>
      </c>
      <c r="AB1922" t="b">
        <v>1</v>
      </c>
    </row>
    <row r="1923" spans="1:28" ht="34" x14ac:dyDescent="0.2">
      <c r="A1923" s="1" t="s">
        <v>17595</v>
      </c>
      <c r="B1923" s="1" t="s">
        <v>2609</v>
      </c>
      <c r="C1923" s="3">
        <v>44698</v>
      </c>
      <c r="D1923" s="1" t="s">
        <v>85</v>
      </c>
      <c r="E1923">
        <v>5</v>
      </c>
      <c r="F1923" t="s">
        <v>44</v>
      </c>
      <c r="G1923" s="1" t="s">
        <v>178</v>
      </c>
      <c r="H1923" t="s">
        <v>287</v>
      </c>
      <c r="I1923" t="s">
        <v>167</v>
      </c>
      <c r="J1923" t="s">
        <v>17596</v>
      </c>
      <c r="K1923">
        <v>2</v>
      </c>
      <c r="L1923" t="s">
        <v>17597</v>
      </c>
      <c r="M1923" s="1" t="s">
        <v>49</v>
      </c>
      <c r="N1923" s="1" t="s">
        <v>656</v>
      </c>
      <c r="O1923" t="s">
        <v>112</v>
      </c>
      <c r="P1923" s="1" t="s">
        <v>96</v>
      </c>
      <c r="Q1923" s="1" t="s">
        <v>3642</v>
      </c>
      <c r="R1923" t="s">
        <v>14682</v>
      </c>
      <c r="S1923" s="1" t="s">
        <v>39</v>
      </c>
      <c r="T1923" t="s">
        <v>40</v>
      </c>
      <c r="U1923">
        <v>5</v>
      </c>
      <c r="V1923" s="3">
        <v>44703</v>
      </c>
      <c r="W1923" t="s">
        <v>41</v>
      </c>
      <c r="X1923" t="b">
        <v>0</v>
      </c>
      <c r="Z1923" t="s">
        <v>658</v>
      </c>
      <c r="AA1923">
        <v>4</v>
      </c>
      <c r="AB1923" t="b">
        <v>0</v>
      </c>
    </row>
    <row r="1924" spans="1:28" ht="34" x14ac:dyDescent="0.2">
      <c r="A1924" s="1" t="s">
        <v>17598</v>
      </c>
      <c r="B1924" s="1" t="s">
        <v>17599</v>
      </c>
      <c r="C1924" s="3">
        <v>45443</v>
      </c>
      <c r="D1924" s="1" t="s">
        <v>43</v>
      </c>
      <c r="E1924">
        <v>5</v>
      </c>
      <c r="F1924" t="s">
        <v>44</v>
      </c>
      <c r="G1924" s="1" t="s">
        <v>77</v>
      </c>
      <c r="H1924" t="s">
        <v>702</v>
      </c>
      <c r="I1924" t="s">
        <v>158</v>
      </c>
      <c r="J1924" t="s">
        <v>4941</v>
      </c>
      <c r="K1924">
        <v>2</v>
      </c>
      <c r="L1924" t="s">
        <v>4740</v>
      </c>
      <c r="M1924" s="1" t="s">
        <v>49</v>
      </c>
      <c r="N1924" s="1" t="s">
        <v>6777</v>
      </c>
      <c r="O1924" t="s">
        <v>35</v>
      </c>
      <c r="P1924" s="1" t="s">
        <v>34</v>
      </c>
      <c r="Q1924" s="1" t="s">
        <v>35</v>
      </c>
      <c r="R1924" t="s">
        <v>1825</v>
      </c>
      <c r="S1924" s="1" t="s">
        <v>81</v>
      </c>
      <c r="T1924" t="s">
        <v>52</v>
      </c>
      <c r="U1924">
        <v>4</v>
      </c>
      <c r="V1924" s="3">
        <v>45447</v>
      </c>
      <c r="W1924" t="s">
        <v>41</v>
      </c>
      <c r="X1924" t="b">
        <v>0</v>
      </c>
      <c r="Z1924" t="s">
        <v>798</v>
      </c>
      <c r="AA1924">
        <v>9</v>
      </c>
      <c r="AB1924" t="b">
        <v>1</v>
      </c>
    </row>
    <row r="1925" spans="1:28" ht="34" x14ac:dyDescent="0.2">
      <c r="A1925" s="1" t="s">
        <v>17600</v>
      </c>
      <c r="B1925" s="1" t="s">
        <v>3621</v>
      </c>
      <c r="C1925" s="3">
        <v>45294</v>
      </c>
      <c r="D1925" s="1" t="s">
        <v>43</v>
      </c>
      <c r="E1925">
        <v>1</v>
      </c>
      <c r="F1925" t="s">
        <v>124</v>
      </c>
      <c r="G1925" s="1" t="s">
        <v>86</v>
      </c>
      <c r="H1925" t="s">
        <v>467</v>
      </c>
      <c r="I1925" t="s">
        <v>46</v>
      </c>
      <c r="J1925" t="s">
        <v>7494</v>
      </c>
      <c r="K1925">
        <v>1</v>
      </c>
      <c r="L1925" t="s">
        <v>7494</v>
      </c>
      <c r="M1925" s="1" t="s">
        <v>79</v>
      </c>
      <c r="N1925" s="1" t="s">
        <v>151</v>
      </c>
      <c r="O1925" t="s">
        <v>48</v>
      </c>
      <c r="P1925" s="1" t="s">
        <v>59</v>
      </c>
      <c r="Q1925" s="1" t="s">
        <v>3156</v>
      </c>
      <c r="R1925" t="s">
        <v>17601</v>
      </c>
      <c r="S1925" s="1" t="s">
        <v>81</v>
      </c>
      <c r="T1925" t="s">
        <v>74</v>
      </c>
      <c r="U1925">
        <v>14</v>
      </c>
      <c r="V1925" s="3">
        <v>45308</v>
      </c>
      <c r="W1925" t="s">
        <v>41</v>
      </c>
      <c r="X1925" t="b">
        <v>0</v>
      </c>
      <c r="Y1925" t="s">
        <v>66</v>
      </c>
      <c r="Z1925" t="s">
        <v>2291</v>
      </c>
      <c r="AA1925">
        <v>1</v>
      </c>
      <c r="AB1925" t="b">
        <v>1</v>
      </c>
    </row>
    <row r="1926" spans="1:28" ht="34" x14ac:dyDescent="0.2">
      <c r="A1926" s="1" t="s">
        <v>17602</v>
      </c>
      <c r="B1926" s="1" t="s">
        <v>9748</v>
      </c>
      <c r="C1926" s="3">
        <v>44697</v>
      </c>
      <c r="D1926" s="1" t="s">
        <v>85</v>
      </c>
      <c r="E1926">
        <v>5</v>
      </c>
      <c r="F1926" t="s">
        <v>44</v>
      </c>
      <c r="G1926" s="1" t="s">
        <v>125</v>
      </c>
      <c r="H1926" t="s">
        <v>362</v>
      </c>
      <c r="I1926" t="s">
        <v>68</v>
      </c>
      <c r="J1926" t="s">
        <v>17603</v>
      </c>
      <c r="K1926">
        <v>3</v>
      </c>
      <c r="L1926" t="s">
        <v>17604</v>
      </c>
      <c r="M1926" s="1" t="s">
        <v>34</v>
      </c>
      <c r="N1926" s="1" t="s">
        <v>35</v>
      </c>
      <c r="O1926" t="s">
        <v>112</v>
      </c>
      <c r="P1926" s="1" t="s">
        <v>49</v>
      </c>
      <c r="Q1926" s="1" t="s">
        <v>1051</v>
      </c>
      <c r="R1926" t="s">
        <v>17605</v>
      </c>
      <c r="S1926" s="1" t="s">
        <v>138</v>
      </c>
      <c r="T1926" t="s">
        <v>52</v>
      </c>
      <c r="U1926">
        <v>4</v>
      </c>
      <c r="V1926" s="3">
        <v>44701</v>
      </c>
      <c r="W1926" t="s">
        <v>41</v>
      </c>
      <c r="X1926" t="b">
        <v>0</v>
      </c>
      <c r="Z1926" t="s">
        <v>1717</v>
      </c>
      <c r="AA1926">
        <v>6</v>
      </c>
      <c r="AB1926" t="b">
        <v>1</v>
      </c>
    </row>
    <row r="1927" spans="1:28" ht="34" x14ac:dyDescent="0.2">
      <c r="A1927" s="1" t="s">
        <v>17606</v>
      </c>
      <c r="B1927" s="1" t="s">
        <v>10038</v>
      </c>
      <c r="C1927" s="3">
        <v>44879</v>
      </c>
      <c r="D1927" s="1" t="s">
        <v>85</v>
      </c>
      <c r="E1927">
        <v>11</v>
      </c>
      <c r="F1927" t="s">
        <v>92</v>
      </c>
      <c r="G1927" s="1" t="s">
        <v>125</v>
      </c>
      <c r="H1927" t="s">
        <v>713</v>
      </c>
      <c r="I1927" t="s">
        <v>33</v>
      </c>
      <c r="J1927" t="s">
        <v>17607</v>
      </c>
      <c r="K1927">
        <v>1</v>
      </c>
      <c r="L1927" t="s">
        <v>17607</v>
      </c>
      <c r="M1927" s="1" t="s">
        <v>34</v>
      </c>
      <c r="N1927" s="1" t="s">
        <v>35</v>
      </c>
      <c r="O1927" t="s">
        <v>48</v>
      </c>
      <c r="P1927" s="1" t="s">
        <v>79</v>
      </c>
      <c r="Q1927" s="1" t="s">
        <v>11842</v>
      </c>
      <c r="R1927" t="s">
        <v>3718</v>
      </c>
      <c r="S1927" s="1" t="s">
        <v>278</v>
      </c>
      <c r="T1927" t="s">
        <v>52</v>
      </c>
      <c r="U1927">
        <v>2</v>
      </c>
      <c r="V1927" s="3">
        <v>44881</v>
      </c>
      <c r="W1927" t="s">
        <v>41</v>
      </c>
      <c r="X1927" t="b">
        <v>0</v>
      </c>
      <c r="Y1927" t="s">
        <v>82</v>
      </c>
      <c r="Z1927" t="s">
        <v>905</v>
      </c>
      <c r="AA1927">
        <v>5</v>
      </c>
      <c r="AB1927" t="b">
        <v>0</v>
      </c>
    </row>
    <row r="1928" spans="1:28" ht="34" x14ac:dyDescent="0.2">
      <c r="A1928" s="1" t="s">
        <v>17608</v>
      </c>
      <c r="B1928" s="1" t="s">
        <v>17609</v>
      </c>
      <c r="C1928" s="3">
        <v>44392</v>
      </c>
      <c r="D1928" s="1" t="s">
        <v>115</v>
      </c>
      <c r="E1928">
        <v>7</v>
      </c>
      <c r="F1928" t="s">
        <v>30</v>
      </c>
      <c r="G1928" s="1" t="s">
        <v>31</v>
      </c>
      <c r="H1928" t="s">
        <v>738</v>
      </c>
      <c r="I1928" t="s">
        <v>233</v>
      </c>
      <c r="J1928" t="s">
        <v>12232</v>
      </c>
      <c r="K1928">
        <v>2</v>
      </c>
      <c r="L1928" t="s">
        <v>841</v>
      </c>
      <c r="M1928" s="1" t="s">
        <v>34</v>
      </c>
      <c r="N1928" s="1" t="s">
        <v>35</v>
      </c>
      <c r="O1928" t="s">
        <v>35</v>
      </c>
      <c r="P1928" s="1" t="s">
        <v>59</v>
      </c>
      <c r="Q1928" s="1" t="s">
        <v>9554</v>
      </c>
      <c r="R1928" t="s">
        <v>5996</v>
      </c>
      <c r="S1928" s="1" t="s">
        <v>81</v>
      </c>
      <c r="T1928" t="s">
        <v>52</v>
      </c>
      <c r="U1928">
        <v>5</v>
      </c>
      <c r="V1928" s="3">
        <v>44397</v>
      </c>
      <c r="W1928" t="s">
        <v>41</v>
      </c>
      <c r="X1928" t="b">
        <v>0</v>
      </c>
      <c r="Z1928" t="s">
        <v>947</v>
      </c>
      <c r="AA1928">
        <v>2</v>
      </c>
      <c r="AB1928" t="b">
        <v>1</v>
      </c>
    </row>
    <row r="1929" spans="1:28" ht="34" x14ac:dyDescent="0.2">
      <c r="A1929" s="1" t="s">
        <v>17610</v>
      </c>
      <c r="B1929" s="1" t="s">
        <v>15730</v>
      </c>
      <c r="C1929" s="3">
        <v>44466</v>
      </c>
      <c r="D1929" s="1" t="s">
        <v>115</v>
      </c>
      <c r="E1929">
        <v>9</v>
      </c>
      <c r="F1929" t="s">
        <v>30</v>
      </c>
      <c r="G1929" s="1" t="s">
        <v>125</v>
      </c>
      <c r="H1929" t="s">
        <v>2529</v>
      </c>
      <c r="I1929" t="s">
        <v>57</v>
      </c>
      <c r="J1929" t="s">
        <v>10187</v>
      </c>
      <c r="K1929">
        <v>4</v>
      </c>
      <c r="L1929" t="s">
        <v>17611</v>
      </c>
      <c r="M1929" s="1" t="s">
        <v>34</v>
      </c>
      <c r="N1929" s="1" t="s">
        <v>35</v>
      </c>
      <c r="O1929" t="s">
        <v>35</v>
      </c>
      <c r="P1929" s="1" t="s">
        <v>36</v>
      </c>
      <c r="Q1929" s="1" t="s">
        <v>1621</v>
      </c>
      <c r="R1929" t="s">
        <v>17612</v>
      </c>
      <c r="S1929" s="1" t="s">
        <v>81</v>
      </c>
      <c r="T1929" t="s">
        <v>52</v>
      </c>
      <c r="U1929">
        <v>2</v>
      </c>
      <c r="V1929" s="3">
        <v>44468</v>
      </c>
      <c r="W1929" t="s">
        <v>154</v>
      </c>
      <c r="X1929" t="b">
        <v>0</v>
      </c>
      <c r="Z1929" t="s">
        <v>2716</v>
      </c>
      <c r="AA1929">
        <v>2</v>
      </c>
      <c r="AB1929" t="b">
        <v>0</v>
      </c>
    </row>
    <row r="1930" spans="1:28" ht="34" x14ac:dyDescent="0.2">
      <c r="A1930" s="1" t="s">
        <v>17613</v>
      </c>
      <c r="B1930" s="1" t="s">
        <v>17614</v>
      </c>
      <c r="C1930" s="3">
        <v>44015</v>
      </c>
      <c r="D1930" s="1" t="s">
        <v>29</v>
      </c>
      <c r="E1930">
        <v>7</v>
      </c>
      <c r="F1930" t="s">
        <v>30</v>
      </c>
      <c r="G1930" s="1" t="s">
        <v>77</v>
      </c>
      <c r="H1930" t="s">
        <v>1016</v>
      </c>
      <c r="I1930" t="s">
        <v>158</v>
      </c>
      <c r="J1930" t="s">
        <v>1408</v>
      </c>
      <c r="K1930">
        <v>2</v>
      </c>
      <c r="L1930" t="s">
        <v>2768</v>
      </c>
      <c r="M1930" s="1" t="s">
        <v>59</v>
      </c>
      <c r="N1930" s="1" t="s">
        <v>329</v>
      </c>
      <c r="O1930" t="s">
        <v>35</v>
      </c>
      <c r="P1930" s="1" t="s">
        <v>36</v>
      </c>
      <c r="Q1930" s="1" t="s">
        <v>1975</v>
      </c>
      <c r="R1930" t="s">
        <v>3923</v>
      </c>
      <c r="S1930" s="1" t="s">
        <v>81</v>
      </c>
      <c r="T1930" t="s">
        <v>40</v>
      </c>
      <c r="U1930">
        <v>4</v>
      </c>
      <c r="V1930" s="3">
        <v>44019</v>
      </c>
      <c r="W1930" t="s">
        <v>41</v>
      </c>
      <c r="X1930" t="b">
        <v>0</v>
      </c>
      <c r="Y1930" t="s">
        <v>132</v>
      </c>
      <c r="Z1930" t="s">
        <v>2417</v>
      </c>
      <c r="AA1930">
        <v>5</v>
      </c>
      <c r="AB1930" t="b">
        <v>1</v>
      </c>
    </row>
    <row r="1931" spans="1:28" ht="34" x14ac:dyDescent="0.2">
      <c r="A1931" s="1" t="s">
        <v>17615</v>
      </c>
      <c r="B1931" s="1" t="s">
        <v>2822</v>
      </c>
      <c r="C1931" s="3">
        <v>45188</v>
      </c>
      <c r="D1931" s="1" t="s">
        <v>54</v>
      </c>
      <c r="E1931">
        <v>9</v>
      </c>
      <c r="F1931" t="s">
        <v>30</v>
      </c>
      <c r="G1931" s="1" t="s">
        <v>178</v>
      </c>
      <c r="H1931" t="s">
        <v>955</v>
      </c>
      <c r="I1931" t="s">
        <v>167</v>
      </c>
      <c r="J1931" t="s">
        <v>5698</v>
      </c>
      <c r="K1931">
        <v>1</v>
      </c>
      <c r="L1931" t="s">
        <v>5698</v>
      </c>
      <c r="M1931" s="1" t="s">
        <v>128</v>
      </c>
      <c r="N1931" s="1" t="s">
        <v>4635</v>
      </c>
      <c r="O1931" t="s">
        <v>48</v>
      </c>
      <c r="P1931" s="1" t="s">
        <v>36</v>
      </c>
      <c r="Q1931" s="1" t="s">
        <v>4132</v>
      </c>
      <c r="R1931" t="s">
        <v>17616</v>
      </c>
      <c r="S1931" s="1" t="s">
        <v>81</v>
      </c>
      <c r="T1931" t="s">
        <v>52</v>
      </c>
      <c r="U1931">
        <v>4</v>
      </c>
      <c r="V1931" s="3">
        <v>45192</v>
      </c>
      <c r="W1931" t="s">
        <v>41</v>
      </c>
      <c r="X1931" t="b">
        <v>0</v>
      </c>
      <c r="Z1931" t="s">
        <v>500</v>
      </c>
      <c r="AA1931">
        <v>2</v>
      </c>
      <c r="AB1931" t="b">
        <v>1</v>
      </c>
    </row>
    <row r="1932" spans="1:28" ht="34" x14ac:dyDescent="0.2">
      <c r="A1932" s="1" t="s">
        <v>17617</v>
      </c>
      <c r="B1932" s="1" t="s">
        <v>3815</v>
      </c>
      <c r="C1932" s="3">
        <v>44224</v>
      </c>
      <c r="D1932" s="1" t="s">
        <v>115</v>
      </c>
      <c r="E1932">
        <v>1</v>
      </c>
      <c r="F1932" t="s">
        <v>124</v>
      </c>
      <c r="G1932" s="1" t="s">
        <v>31</v>
      </c>
      <c r="H1932" t="s">
        <v>172</v>
      </c>
      <c r="I1932" t="s">
        <v>68</v>
      </c>
      <c r="J1932" t="s">
        <v>6499</v>
      </c>
      <c r="K1932">
        <v>2</v>
      </c>
      <c r="L1932" t="s">
        <v>928</v>
      </c>
      <c r="M1932" s="1" t="s">
        <v>34</v>
      </c>
      <c r="N1932" s="1" t="s">
        <v>35</v>
      </c>
      <c r="O1932" t="s">
        <v>103</v>
      </c>
      <c r="P1932" s="1" t="s">
        <v>61</v>
      </c>
      <c r="Q1932" s="1" t="s">
        <v>10821</v>
      </c>
      <c r="R1932" t="s">
        <v>10319</v>
      </c>
      <c r="S1932" s="1" t="s">
        <v>64</v>
      </c>
      <c r="T1932" t="s">
        <v>74</v>
      </c>
      <c r="U1932">
        <v>3</v>
      </c>
      <c r="V1932" s="3">
        <v>44227</v>
      </c>
      <c r="W1932" t="s">
        <v>41</v>
      </c>
      <c r="X1932" t="b">
        <v>0</v>
      </c>
      <c r="Z1932" t="s">
        <v>1623</v>
      </c>
      <c r="AA1932">
        <v>7</v>
      </c>
      <c r="AB1932" t="b">
        <v>0</v>
      </c>
    </row>
    <row r="1933" spans="1:28" ht="34" x14ac:dyDescent="0.2">
      <c r="A1933" s="1" t="s">
        <v>17618</v>
      </c>
      <c r="B1933" s="1" t="s">
        <v>17619</v>
      </c>
      <c r="C1933" s="3">
        <v>45170</v>
      </c>
      <c r="D1933" s="1" t="s">
        <v>54</v>
      </c>
      <c r="E1933">
        <v>9</v>
      </c>
      <c r="F1933" t="s">
        <v>30</v>
      </c>
      <c r="G1933" s="1" t="s">
        <v>77</v>
      </c>
      <c r="H1933" t="s">
        <v>400</v>
      </c>
      <c r="I1933" t="s">
        <v>117</v>
      </c>
      <c r="J1933" t="s">
        <v>17620</v>
      </c>
      <c r="K1933">
        <v>2</v>
      </c>
      <c r="L1933" t="s">
        <v>10969</v>
      </c>
      <c r="M1933" s="1" t="s">
        <v>34</v>
      </c>
      <c r="N1933" s="1" t="s">
        <v>35</v>
      </c>
      <c r="O1933" t="s">
        <v>48</v>
      </c>
      <c r="P1933" s="1" t="s">
        <v>49</v>
      </c>
      <c r="Q1933" s="1" t="s">
        <v>768</v>
      </c>
      <c r="R1933" t="s">
        <v>17621</v>
      </c>
      <c r="S1933" s="1" t="s">
        <v>64</v>
      </c>
      <c r="T1933" t="s">
        <v>40</v>
      </c>
      <c r="U1933">
        <v>2</v>
      </c>
      <c r="V1933" s="3">
        <v>45172</v>
      </c>
      <c r="W1933" t="s">
        <v>41</v>
      </c>
      <c r="X1933" t="b">
        <v>0</v>
      </c>
      <c r="Y1933" t="s">
        <v>371</v>
      </c>
      <c r="Z1933" t="s">
        <v>751</v>
      </c>
      <c r="AA1933">
        <v>7</v>
      </c>
      <c r="AB1933" t="b">
        <v>1</v>
      </c>
    </row>
    <row r="1934" spans="1:28" ht="34" x14ac:dyDescent="0.2">
      <c r="A1934" s="1" t="s">
        <v>17622</v>
      </c>
      <c r="B1934" s="1" t="s">
        <v>2997</v>
      </c>
      <c r="C1934" s="3">
        <v>45333</v>
      </c>
      <c r="D1934" s="1" t="s">
        <v>43</v>
      </c>
      <c r="E1934">
        <v>2</v>
      </c>
      <c r="F1934" t="s">
        <v>124</v>
      </c>
      <c r="G1934" s="1" t="s">
        <v>55</v>
      </c>
      <c r="H1934" t="s">
        <v>664</v>
      </c>
      <c r="I1934" t="s">
        <v>167</v>
      </c>
      <c r="J1934" t="s">
        <v>2499</v>
      </c>
      <c r="K1934">
        <v>3</v>
      </c>
      <c r="L1934" t="s">
        <v>6352</v>
      </c>
      <c r="M1934" s="1" t="s">
        <v>34</v>
      </c>
      <c r="N1934" s="1" t="s">
        <v>35</v>
      </c>
      <c r="O1934" t="s">
        <v>112</v>
      </c>
      <c r="P1934" s="1" t="s">
        <v>61</v>
      </c>
      <c r="Q1934" s="1" t="s">
        <v>1223</v>
      </c>
      <c r="R1934" t="s">
        <v>11033</v>
      </c>
      <c r="S1934" s="1" t="s">
        <v>64</v>
      </c>
      <c r="T1934" t="s">
        <v>52</v>
      </c>
      <c r="U1934">
        <v>4</v>
      </c>
      <c r="V1934" s="3">
        <v>45337</v>
      </c>
      <c r="W1934" t="s">
        <v>41</v>
      </c>
      <c r="X1934" t="b">
        <v>0</v>
      </c>
      <c r="Y1934" t="s">
        <v>320</v>
      </c>
      <c r="Z1934" t="s">
        <v>867</v>
      </c>
      <c r="AA1934">
        <v>1</v>
      </c>
      <c r="AB1934" t="b">
        <v>0</v>
      </c>
    </row>
    <row r="1935" spans="1:28" ht="34" x14ac:dyDescent="0.2">
      <c r="A1935" s="1" t="s">
        <v>17623</v>
      </c>
      <c r="B1935" s="1" t="s">
        <v>7216</v>
      </c>
      <c r="C1935" s="3">
        <v>45646</v>
      </c>
      <c r="D1935" s="1" t="s">
        <v>43</v>
      </c>
      <c r="E1935">
        <v>12</v>
      </c>
      <c r="F1935" t="s">
        <v>92</v>
      </c>
      <c r="G1935" s="1" t="s">
        <v>77</v>
      </c>
      <c r="H1935" t="s">
        <v>779</v>
      </c>
      <c r="I1935" t="s">
        <v>167</v>
      </c>
      <c r="J1935" t="s">
        <v>6406</v>
      </c>
      <c r="K1935">
        <v>1</v>
      </c>
      <c r="L1935" t="s">
        <v>6406</v>
      </c>
      <c r="M1935" s="1" t="s">
        <v>34</v>
      </c>
      <c r="N1935" s="1" t="s">
        <v>35</v>
      </c>
      <c r="O1935" t="s">
        <v>112</v>
      </c>
      <c r="P1935" s="1" t="s">
        <v>59</v>
      </c>
      <c r="Q1935" s="1" t="s">
        <v>276</v>
      </c>
      <c r="R1935" t="s">
        <v>14069</v>
      </c>
      <c r="S1935" s="1" t="s">
        <v>39</v>
      </c>
      <c r="T1935" t="s">
        <v>40</v>
      </c>
      <c r="U1935">
        <v>4</v>
      </c>
      <c r="V1935" s="3">
        <v>45650</v>
      </c>
      <c r="W1935" t="s">
        <v>41</v>
      </c>
      <c r="X1935" t="b">
        <v>0</v>
      </c>
      <c r="Z1935" t="s">
        <v>958</v>
      </c>
      <c r="AA1935">
        <v>3</v>
      </c>
      <c r="AB1935" t="b">
        <v>1</v>
      </c>
    </row>
    <row r="1936" spans="1:28" ht="34" x14ac:dyDescent="0.2">
      <c r="A1936" s="1" t="s">
        <v>17624</v>
      </c>
      <c r="B1936" s="1" t="s">
        <v>17625</v>
      </c>
      <c r="C1936" s="3">
        <v>46089</v>
      </c>
      <c r="D1936" s="1" t="s">
        <v>142</v>
      </c>
      <c r="E1936">
        <v>3</v>
      </c>
      <c r="F1936" t="s">
        <v>124</v>
      </c>
      <c r="G1936" s="1" t="s">
        <v>55</v>
      </c>
      <c r="H1936" t="s">
        <v>172</v>
      </c>
      <c r="I1936" t="s">
        <v>68</v>
      </c>
      <c r="J1936" t="s">
        <v>17626</v>
      </c>
      <c r="K1936">
        <v>1</v>
      </c>
      <c r="L1936" t="s">
        <v>17626</v>
      </c>
      <c r="M1936" s="1" t="s">
        <v>34</v>
      </c>
      <c r="N1936" s="1" t="s">
        <v>35</v>
      </c>
      <c r="O1936" t="s">
        <v>35</v>
      </c>
      <c r="P1936" s="1" t="s">
        <v>79</v>
      </c>
      <c r="Q1936" s="1" t="s">
        <v>5385</v>
      </c>
      <c r="R1936" t="s">
        <v>17627</v>
      </c>
      <c r="S1936" s="1" t="s">
        <v>39</v>
      </c>
      <c r="T1936" t="s">
        <v>52</v>
      </c>
      <c r="U1936">
        <v>4</v>
      </c>
      <c r="V1936" s="3">
        <v>46093</v>
      </c>
      <c r="W1936" t="s">
        <v>41</v>
      </c>
      <c r="X1936" t="b">
        <v>0</v>
      </c>
      <c r="Y1936" t="s">
        <v>65</v>
      </c>
      <c r="Z1936" t="s">
        <v>214</v>
      </c>
      <c r="AA1936">
        <v>6</v>
      </c>
      <c r="AB1936" t="b">
        <v>0</v>
      </c>
    </row>
    <row r="1937" spans="1:28" ht="34" x14ac:dyDescent="0.2">
      <c r="A1937" s="1" t="s">
        <v>17628</v>
      </c>
      <c r="B1937" s="1" t="s">
        <v>16472</v>
      </c>
      <c r="C1937" s="3">
        <v>45049</v>
      </c>
      <c r="D1937" s="1" t="s">
        <v>54</v>
      </c>
      <c r="E1937">
        <v>5</v>
      </c>
      <c r="F1937" t="s">
        <v>44</v>
      </c>
      <c r="G1937" s="1" t="s">
        <v>86</v>
      </c>
      <c r="H1937" t="s">
        <v>327</v>
      </c>
      <c r="I1937" t="s">
        <v>110</v>
      </c>
      <c r="J1937" t="s">
        <v>11948</v>
      </c>
      <c r="K1937">
        <v>1</v>
      </c>
      <c r="L1937" t="s">
        <v>11948</v>
      </c>
      <c r="M1937" s="1" t="s">
        <v>128</v>
      </c>
      <c r="N1937" s="1" t="s">
        <v>4714</v>
      </c>
      <c r="O1937" t="s">
        <v>112</v>
      </c>
      <c r="P1937" s="1" t="s">
        <v>96</v>
      </c>
      <c r="Q1937" s="1" t="s">
        <v>4267</v>
      </c>
      <c r="R1937" t="s">
        <v>8548</v>
      </c>
      <c r="S1937" s="1" t="s">
        <v>39</v>
      </c>
      <c r="T1937" t="s">
        <v>52</v>
      </c>
      <c r="U1937">
        <v>1</v>
      </c>
      <c r="V1937" s="3">
        <v>45050</v>
      </c>
      <c r="W1937" t="s">
        <v>41</v>
      </c>
      <c r="X1937" t="b">
        <v>0</v>
      </c>
      <c r="Z1937" t="s">
        <v>1354</v>
      </c>
      <c r="AA1937">
        <v>6</v>
      </c>
      <c r="AB1937" t="b">
        <v>1</v>
      </c>
    </row>
    <row r="1938" spans="1:28" ht="34" x14ac:dyDescent="0.2">
      <c r="A1938" s="1" t="s">
        <v>17629</v>
      </c>
      <c r="B1938" s="1" t="s">
        <v>4548</v>
      </c>
      <c r="C1938" s="3">
        <v>44628</v>
      </c>
      <c r="D1938" s="1" t="s">
        <v>85</v>
      </c>
      <c r="E1938">
        <v>3</v>
      </c>
      <c r="F1938" t="s">
        <v>124</v>
      </c>
      <c r="G1938" s="1" t="s">
        <v>178</v>
      </c>
      <c r="H1938" t="s">
        <v>903</v>
      </c>
      <c r="I1938" t="s">
        <v>340</v>
      </c>
      <c r="J1938" t="s">
        <v>8059</v>
      </c>
      <c r="K1938">
        <v>2</v>
      </c>
      <c r="L1938" t="s">
        <v>16734</v>
      </c>
      <c r="M1938" s="1" t="s">
        <v>79</v>
      </c>
      <c r="N1938" s="1" t="s">
        <v>1358</v>
      </c>
      <c r="O1938" t="s">
        <v>35</v>
      </c>
      <c r="P1938" s="1" t="s">
        <v>79</v>
      </c>
      <c r="Q1938" s="1" t="s">
        <v>5825</v>
      </c>
      <c r="R1938" t="s">
        <v>11432</v>
      </c>
      <c r="S1938" s="1" t="s">
        <v>81</v>
      </c>
      <c r="T1938" t="s">
        <v>40</v>
      </c>
      <c r="U1938">
        <v>3</v>
      </c>
      <c r="V1938" s="3">
        <v>44631</v>
      </c>
      <c r="W1938" t="s">
        <v>41</v>
      </c>
      <c r="X1938" t="b">
        <v>0</v>
      </c>
      <c r="Y1938" t="s">
        <v>371</v>
      </c>
      <c r="Z1938" t="s">
        <v>1435</v>
      </c>
      <c r="AA1938">
        <v>12</v>
      </c>
      <c r="AB1938" t="b">
        <v>1</v>
      </c>
    </row>
    <row r="1939" spans="1:28" ht="34" x14ac:dyDescent="0.2">
      <c r="A1939" s="1" t="s">
        <v>17630</v>
      </c>
      <c r="B1939" s="1" t="s">
        <v>15133</v>
      </c>
      <c r="C1939" s="3">
        <v>46083</v>
      </c>
      <c r="D1939" s="1" t="s">
        <v>142</v>
      </c>
      <c r="E1939">
        <v>3</v>
      </c>
      <c r="F1939" t="s">
        <v>124</v>
      </c>
      <c r="G1939" s="1" t="s">
        <v>125</v>
      </c>
      <c r="H1939" t="s">
        <v>449</v>
      </c>
      <c r="I1939" t="s">
        <v>117</v>
      </c>
      <c r="J1939" t="s">
        <v>8352</v>
      </c>
      <c r="K1939">
        <v>2</v>
      </c>
      <c r="L1939" t="s">
        <v>17631</v>
      </c>
      <c r="M1939" s="1" t="s">
        <v>34</v>
      </c>
      <c r="N1939" s="1" t="s">
        <v>35</v>
      </c>
      <c r="O1939" t="s">
        <v>35</v>
      </c>
      <c r="P1939" s="1" t="s">
        <v>59</v>
      </c>
      <c r="Q1939" s="1" t="s">
        <v>5514</v>
      </c>
      <c r="R1939" t="s">
        <v>17632</v>
      </c>
      <c r="S1939" s="1" t="s">
        <v>39</v>
      </c>
      <c r="T1939" t="s">
        <v>52</v>
      </c>
      <c r="U1939">
        <v>7</v>
      </c>
      <c r="V1939" s="3">
        <v>46090</v>
      </c>
      <c r="W1939" t="s">
        <v>41</v>
      </c>
      <c r="X1939" t="b">
        <v>0</v>
      </c>
      <c r="Y1939" t="s">
        <v>290</v>
      </c>
      <c r="Z1939" t="s">
        <v>889</v>
      </c>
      <c r="AA1939">
        <v>16</v>
      </c>
      <c r="AB1939" t="b">
        <v>1</v>
      </c>
    </row>
    <row r="1940" spans="1:28" ht="34" x14ac:dyDescent="0.2">
      <c r="A1940" s="1" t="s">
        <v>17633</v>
      </c>
      <c r="B1940" s="1" t="s">
        <v>7997</v>
      </c>
      <c r="C1940" s="3">
        <v>44799</v>
      </c>
      <c r="D1940" s="1" t="s">
        <v>85</v>
      </c>
      <c r="E1940">
        <v>8</v>
      </c>
      <c r="F1940" t="s">
        <v>30</v>
      </c>
      <c r="G1940" s="1" t="s">
        <v>77</v>
      </c>
      <c r="H1940" t="s">
        <v>3110</v>
      </c>
      <c r="I1940" t="s">
        <v>340</v>
      </c>
      <c r="J1940" t="s">
        <v>1946</v>
      </c>
      <c r="K1940">
        <v>2</v>
      </c>
      <c r="L1940" t="s">
        <v>5487</v>
      </c>
      <c r="M1940" s="1" t="s">
        <v>34</v>
      </c>
      <c r="N1940" s="1" t="s">
        <v>35</v>
      </c>
      <c r="O1940" t="s">
        <v>103</v>
      </c>
      <c r="P1940" s="1" t="s">
        <v>36</v>
      </c>
      <c r="Q1940" s="1" t="s">
        <v>1865</v>
      </c>
      <c r="R1940" t="s">
        <v>10654</v>
      </c>
      <c r="S1940" s="1" t="s">
        <v>39</v>
      </c>
      <c r="T1940" t="s">
        <v>52</v>
      </c>
      <c r="U1940">
        <v>4</v>
      </c>
      <c r="V1940" s="3">
        <v>44803</v>
      </c>
      <c r="W1940" t="s">
        <v>41</v>
      </c>
      <c r="X1940" t="b">
        <v>0</v>
      </c>
      <c r="Z1940" t="s">
        <v>12526</v>
      </c>
      <c r="AA1940">
        <v>3</v>
      </c>
      <c r="AB1940" t="b">
        <v>1</v>
      </c>
    </row>
    <row r="1941" spans="1:28" ht="34" x14ac:dyDescent="0.2">
      <c r="A1941" s="1" t="s">
        <v>17634</v>
      </c>
      <c r="B1941" s="1" t="s">
        <v>17635</v>
      </c>
      <c r="C1941" s="3">
        <v>44621</v>
      </c>
      <c r="D1941" s="1" t="s">
        <v>85</v>
      </c>
      <c r="E1941">
        <v>3</v>
      </c>
      <c r="F1941" t="s">
        <v>124</v>
      </c>
      <c r="G1941" s="1" t="s">
        <v>178</v>
      </c>
      <c r="H1941" t="s">
        <v>519</v>
      </c>
      <c r="I1941" t="s">
        <v>68</v>
      </c>
      <c r="J1941" t="s">
        <v>17636</v>
      </c>
      <c r="K1941">
        <v>1</v>
      </c>
      <c r="L1941" t="s">
        <v>17636</v>
      </c>
      <c r="M1941" s="1" t="s">
        <v>34</v>
      </c>
      <c r="N1941" s="1" t="s">
        <v>35</v>
      </c>
      <c r="O1941" t="s">
        <v>112</v>
      </c>
      <c r="P1941" s="1" t="s">
        <v>49</v>
      </c>
      <c r="Q1941" s="1" t="s">
        <v>8494</v>
      </c>
      <c r="R1941" t="s">
        <v>17637</v>
      </c>
      <c r="S1941" s="1" t="s">
        <v>138</v>
      </c>
      <c r="T1941" t="s">
        <v>40</v>
      </c>
      <c r="U1941">
        <v>4</v>
      </c>
      <c r="V1941" s="3">
        <v>44625</v>
      </c>
      <c r="W1941" t="s">
        <v>41</v>
      </c>
      <c r="X1941" t="b">
        <v>0</v>
      </c>
      <c r="Z1941" t="s">
        <v>3590</v>
      </c>
      <c r="AA1941">
        <v>3</v>
      </c>
      <c r="AB1941" t="b">
        <v>0</v>
      </c>
    </row>
    <row r="1942" spans="1:28" ht="34" x14ac:dyDescent="0.2">
      <c r="A1942" s="1" t="s">
        <v>17638</v>
      </c>
      <c r="B1942" s="1" t="s">
        <v>6526</v>
      </c>
      <c r="C1942" s="3">
        <v>44929</v>
      </c>
      <c r="D1942" s="1" t="s">
        <v>54</v>
      </c>
      <c r="E1942">
        <v>1</v>
      </c>
      <c r="F1942" t="s">
        <v>124</v>
      </c>
      <c r="G1942" s="1" t="s">
        <v>178</v>
      </c>
      <c r="H1942" t="s">
        <v>67</v>
      </c>
      <c r="I1942" t="s">
        <v>68</v>
      </c>
      <c r="J1942" t="s">
        <v>928</v>
      </c>
      <c r="K1942">
        <v>3</v>
      </c>
      <c r="L1942" t="s">
        <v>929</v>
      </c>
      <c r="M1942" s="1" t="s">
        <v>49</v>
      </c>
      <c r="N1942" s="1" t="s">
        <v>221</v>
      </c>
      <c r="O1942" t="s">
        <v>48</v>
      </c>
      <c r="P1942" s="1" t="s">
        <v>79</v>
      </c>
      <c r="Q1942" s="1" t="s">
        <v>2068</v>
      </c>
      <c r="R1942" t="s">
        <v>4926</v>
      </c>
      <c r="S1942" s="1" t="s">
        <v>81</v>
      </c>
      <c r="T1942" t="s">
        <v>40</v>
      </c>
      <c r="U1942">
        <v>4</v>
      </c>
      <c r="V1942" s="3">
        <v>44933</v>
      </c>
      <c r="W1942" t="s">
        <v>41</v>
      </c>
      <c r="X1942" t="b">
        <v>0</v>
      </c>
      <c r="Z1942" t="s">
        <v>359</v>
      </c>
      <c r="AA1942">
        <v>6</v>
      </c>
      <c r="AB1942" t="b">
        <v>1</v>
      </c>
    </row>
    <row r="1943" spans="1:28" ht="34" x14ac:dyDescent="0.2">
      <c r="A1943" s="1" t="s">
        <v>17639</v>
      </c>
      <c r="B1943" s="1" t="s">
        <v>13447</v>
      </c>
      <c r="C1943" s="3">
        <v>44524</v>
      </c>
      <c r="D1943" s="1" t="s">
        <v>115</v>
      </c>
      <c r="E1943">
        <v>11</v>
      </c>
      <c r="F1943" t="s">
        <v>92</v>
      </c>
      <c r="G1943" s="1" t="s">
        <v>86</v>
      </c>
      <c r="H1943" t="s">
        <v>281</v>
      </c>
      <c r="I1943" t="s">
        <v>68</v>
      </c>
      <c r="J1943" t="s">
        <v>17640</v>
      </c>
      <c r="K1943">
        <v>2</v>
      </c>
      <c r="L1943" t="s">
        <v>17641</v>
      </c>
      <c r="M1943" s="1" t="s">
        <v>34</v>
      </c>
      <c r="N1943" s="1" t="s">
        <v>35</v>
      </c>
      <c r="O1943" t="s">
        <v>48</v>
      </c>
      <c r="P1943" s="1" t="s">
        <v>61</v>
      </c>
      <c r="Q1943" s="1" t="s">
        <v>12739</v>
      </c>
      <c r="R1943" t="s">
        <v>17642</v>
      </c>
      <c r="S1943" s="1" t="s">
        <v>39</v>
      </c>
      <c r="T1943" t="s">
        <v>52</v>
      </c>
      <c r="U1943">
        <v>4</v>
      </c>
      <c r="V1943" s="3">
        <v>44528</v>
      </c>
      <c r="W1943" t="s">
        <v>41</v>
      </c>
      <c r="X1943" t="b">
        <v>0</v>
      </c>
      <c r="Z1943" t="s">
        <v>993</v>
      </c>
      <c r="AA1943">
        <v>8</v>
      </c>
      <c r="AB1943" t="b">
        <v>1</v>
      </c>
    </row>
    <row r="1944" spans="1:28" ht="34" x14ac:dyDescent="0.2">
      <c r="A1944" s="1" t="s">
        <v>17643</v>
      </c>
      <c r="B1944" s="1" t="s">
        <v>4643</v>
      </c>
      <c r="C1944" s="3">
        <v>46022</v>
      </c>
      <c r="D1944" s="1" t="s">
        <v>108</v>
      </c>
      <c r="E1944">
        <v>12</v>
      </c>
      <c r="F1944" t="s">
        <v>92</v>
      </c>
      <c r="G1944" s="1" t="s">
        <v>86</v>
      </c>
      <c r="H1944" t="s">
        <v>87</v>
      </c>
      <c r="I1944" t="s">
        <v>68</v>
      </c>
      <c r="J1944" t="s">
        <v>17644</v>
      </c>
      <c r="K1944">
        <v>1</v>
      </c>
      <c r="L1944" t="s">
        <v>17644</v>
      </c>
      <c r="M1944" s="1" t="s">
        <v>79</v>
      </c>
      <c r="N1944" s="1" t="s">
        <v>4938</v>
      </c>
      <c r="O1944" t="s">
        <v>35</v>
      </c>
      <c r="P1944" s="1" t="s">
        <v>36</v>
      </c>
      <c r="Q1944" s="1" t="s">
        <v>9518</v>
      </c>
      <c r="R1944" t="s">
        <v>17645</v>
      </c>
      <c r="S1944" s="1" t="s">
        <v>81</v>
      </c>
      <c r="T1944" t="s">
        <v>74</v>
      </c>
      <c r="U1944">
        <v>4</v>
      </c>
      <c r="V1944" s="3">
        <v>46026</v>
      </c>
      <c r="W1944" t="s">
        <v>41</v>
      </c>
      <c r="X1944" t="b">
        <v>0</v>
      </c>
      <c r="Z1944" t="s">
        <v>291</v>
      </c>
      <c r="AA1944">
        <v>6</v>
      </c>
      <c r="AB1944" t="b">
        <v>1</v>
      </c>
    </row>
    <row r="1945" spans="1:28" ht="34" x14ac:dyDescent="0.2">
      <c r="A1945" s="1" t="s">
        <v>17646</v>
      </c>
      <c r="B1945" s="1" t="s">
        <v>17647</v>
      </c>
      <c r="C1945" s="3">
        <v>45837</v>
      </c>
      <c r="D1945" s="1" t="s">
        <v>108</v>
      </c>
      <c r="E1945">
        <v>6</v>
      </c>
      <c r="F1945" t="s">
        <v>44</v>
      </c>
      <c r="G1945" s="1" t="s">
        <v>55</v>
      </c>
      <c r="H1945" t="s">
        <v>431</v>
      </c>
      <c r="I1945" t="s">
        <v>110</v>
      </c>
      <c r="J1945" t="s">
        <v>17648</v>
      </c>
      <c r="K1945">
        <v>4</v>
      </c>
      <c r="L1945" t="s">
        <v>17649</v>
      </c>
      <c r="M1945" s="1" t="s">
        <v>34</v>
      </c>
      <c r="N1945" s="1" t="s">
        <v>35</v>
      </c>
      <c r="O1945" t="s">
        <v>103</v>
      </c>
      <c r="P1945" s="1" t="s">
        <v>59</v>
      </c>
      <c r="Q1945" s="1" t="s">
        <v>8788</v>
      </c>
      <c r="R1945" t="s">
        <v>17650</v>
      </c>
      <c r="S1945" s="1" t="s">
        <v>39</v>
      </c>
      <c r="T1945" t="s">
        <v>52</v>
      </c>
      <c r="U1945">
        <v>1</v>
      </c>
      <c r="V1945" s="3">
        <v>45838</v>
      </c>
      <c r="W1945" t="s">
        <v>208</v>
      </c>
      <c r="X1945" t="b">
        <v>0</v>
      </c>
      <c r="Z1945" t="s">
        <v>1586</v>
      </c>
      <c r="AA1945">
        <v>12</v>
      </c>
      <c r="AB1945" t="b">
        <v>1</v>
      </c>
    </row>
    <row r="1946" spans="1:28" ht="34" x14ac:dyDescent="0.2">
      <c r="A1946" s="1" t="s">
        <v>17651</v>
      </c>
      <c r="B1946" s="1" t="s">
        <v>4690</v>
      </c>
      <c r="C1946" s="3">
        <v>45702</v>
      </c>
      <c r="D1946" s="1" t="s">
        <v>108</v>
      </c>
      <c r="E1946">
        <v>2</v>
      </c>
      <c r="F1946" t="s">
        <v>124</v>
      </c>
      <c r="G1946" s="1" t="s">
        <v>77</v>
      </c>
      <c r="H1946" t="s">
        <v>1152</v>
      </c>
      <c r="I1946" t="s">
        <v>167</v>
      </c>
      <c r="J1946" t="s">
        <v>7108</v>
      </c>
      <c r="K1946">
        <v>2</v>
      </c>
      <c r="L1946" t="s">
        <v>5470</v>
      </c>
      <c r="M1946" s="1" t="s">
        <v>79</v>
      </c>
      <c r="N1946" s="1" t="s">
        <v>220</v>
      </c>
      <c r="O1946" t="s">
        <v>48</v>
      </c>
      <c r="P1946" s="1" t="s">
        <v>59</v>
      </c>
      <c r="Q1946" s="1" t="s">
        <v>1680</v>
      </c>
      <c r="R1946" t="s">
        <v>7711</v>
      </c>
      <c r="S1946" s="1" t="s">
        <v>39</v>
      </c>
      <c r="T1946" t="s">
        <v>74</v>
      </c>
      <c r="U1946">
        <v>4</v>
      </c>
      <c r="V1946" s="3">
        <v>45706</v>
      </c>
      <c r="W1946" t="s">
        <v>41</v>
      </c>
      <c r="X1946" t="b">
        <v>0</v>
      </c>
      <c r="Z1946" t="s">
        <v>279</v>
      </c>
      <c r="AA1946">
        <v>2</v>
      </c>
      <c r="AB1946" t="b">
        <v>0</v>
      </c>
    </row>
    <row r="1947" spans="1:28" ht="34" x14ac:dyDescent="0.2">
      <c r="A1947" s="1" t="s">
        <v>17652</v>
      </c>
      <c r="B1947" s="1" t="s">
        <v>17653</v>
      </c>
      <c r="C1947" s="3">
        <v>44713</v>
      </c>
      <c r="D1947" s="1" t="s">
        <v>85</v>
      </c>
      <c r="E1947">
        <v>6</v>
      </c>
      <c r="F1947" t="s">
        <v>44</v>
      </c>
      <c r="G1947" s="1" t="s">
        <v>86</v>
      </c>
      <c r="H1947" t="s">
        <v>366</v>
      </c>
      <c r="I1947" t="s">
        <v>117</v>
      </c>
      <c r="J1947" t="s">
        <v>3150</v>
      </c>
      <c r="K1947">
        <v>2</v>
      </c>
      <c r="L1947" t="s">
        <v>16473</v>
      </c>
      <c r="M1947" s="1" t="s">
        <v>79</v>
      </c>
      <c r="N1947" s="1" t="s">
        <v>1889</v>
      </c>
      <c r="O1947" t="s">
        <v>35</v>
      </c>
      <c r="P1947" s="1" t="s">
        <v>96</v>
      </c>
      <c r="Q1947" s="1" t="s">
        <v>337</v>
      </c>
      <c r="R1947" t="s">
        <v>11646</v>
      </c>
      <c r="S1947" s="1" t="s">
        <v>39</v>
      </c>
      <c r="T1947" t="s">
        <v>40</v>
      </c>
      <c r="U1947">
        <v>5</v>
      </c>
      <c r="V1947" s="3">
        <v>44718</v>
      </c>
      <c r="W1947" t="s">
        <v>41</v>
      </c>
      <c r="X1947" t="b">
        <v>0</v>
      </c>
      <c r="Y1947" t="s">
        <v>220</v>
      </c>
      <c r="Z1947" t="s">
        <v>12526</v>
      </c>
      <c r="AA1947">
        <v>5</v>
      </c>
      <c r="AB1947" t="b">
        <v>0</v>
      </c>
    </row>
    <row r="1948" spans="1:28" ht="34" x14ac:dyDescent="0.2">
      <c r="A1948" s="1" t="s">
        <v>17654</v>
      </c>
      <c r="B1948" s="1" t="s">
        <v>17655</v>
      </c>
      <c r="C1948" s="3">
        <v>45831</v>
      </c>
      <c r="D1948" s="1" t="s">
        <v>108</v>
      </c>
      <c r="E1948">
        <v>6</v>
      </c>
      <c r="F1948" t="s">
        <v>44</v>
      </c>
      <c r="G1948" s="1" t="s">
        <v>125</v>
      </c>
      <c r="H1948" t="s">
        <v>1211</v>
      </c>
      <c r="I1948" t="s">
        <v>117</v>
      </c>
      <c r="J1948" t="s">
        <v>7525</v>
      </c>
      <c r="K1948">
        <v>1</v>
      </c>
      <c r="L1948" t="s">
        <v>7525</v>
      </c>
      <c r="M1948" s="1" t="s">
        <v>34</v>
      </c>
      <c r="N1948" s="1" t="s">
        <v>35</v>
      </c>
      <c r="O1948" t="s">
        <v>35</v>
      </c>
      <c r="P1948" s="1" t="s">
        <v>96</v>
      </c>
      <c r="Q1948" s="1" t="s">
        <v>3628</v>
      </c>
      <c r="R1948" t="s">
        <v>17656</v>
      </c>
      <c r="S1948" s="1" t="s">
        <v>138</v>
      </c>
      <c r="T1948" t="s">
        <v>52</v>
      </c>
      <c r="U1948">
        <v>7</v>
      </c>
      <c r="V1948" s="3">
        <v>45838</v>
      </c>
      <c r="W1948" t="s">
        <v>41</v>
      </c>
      <c r="X1948" t="b">
        <v>0</v>
      </c>
      <c r="Z1948" t="s">
        <v>2975</v>
      </c>
      <c r="AA1948">
        <v>4</v>
      </c>
      <c r="AB1948" t="b">
        <v>1</v>
      </c>
    </row>
    <row r="1949" spans="1:28" ht="34" x14ac:dyDescent="0.2">
      <c r="A1949" s="1" t="s">
        <v>17657</v>
      </c>
      <c r="B1949" s="1" t="s">
        <v>17658</v>
      </c>
      <c r="C1949" s="3">
        <v>45849</v>
      </c>
      <c r="D1949" s="1" t="s">
        <v>108</v>
      </c>
      <c r="E1949">
        <v>7</v>
      </c>
      <c r="F1949" t="s">
        <v>30</v>
      </c>
      <c r="G1949" s="1" t="s">
        <v>77</v>
      </c>
      <c r="H1949" t="s">
        <v>172</v>
      </c>
      <c r="I1949" t="s">
        <v>68</v>
      </c>
      <c r="J1949" t="s">
        <v>4163</v>
      </c>
      <c r="K1949">
        <v>3</v>
      </c>
      <c r="L1949" t="s">
        <v>17659</v>
      </c>
      <c r="M1949" s="1" t="s">
        <v>34</v>
      </c>
      <c r="N1949" s="1" t="s">
        <v>35</v>
      </c>
      <c r="O1949" t="s">
        <v>35</v>
      </c>
      <c r="P1949" s="1" t="s">
        <v>34</v>
      </c>
      <c r="Q1949" s="1" t="s">
        <v>35</v>
      </c>
      <c r="R1949" t="s">
        <v>17659</v>
      </c>
      <c r="S1949" s="1" t="s">
        <v>81</v>
      </c>
      <c r="T1949" t="s">
        <v>40</v>
      </c>
      <c r="U1949">
        <v>2</v>
      </c>
      <c r="V1949" s="3">
        <v>45851</v>
      </c>
      <c r="W1949" t="s">
        <v>41</v>
      </c>
      <c r="X1949" t="b">
        <v>0</v>
      </c>
      <c r="Z1949" t="s">
        <v>700</v>
      </c>
      <c r="AA1949">
        <v>14</v>
      </c>
      <c r="AB1949" t="b">
        <v>1</v>
      </c>
    </row>
    <row r="1950" spans="1:28" ht="34" x14ac:dyDescent="0.2">
      <c r="A1950" s="1" t="s">
        <v>17660</v>
      </c>
      <c r="B1950" s="1" t="s">
        <v>17661</v>
      </c>
      <c r="C1950" s="3">
        <v>45184</v>
      </c>
      <c r="D1950" s="1" t="s">
        <v>54</v>
      </c>
      <c r="E1950">
        <v>9</v>
      </c>
      <c r="F1950" t="s">
        <v>30</v>
      </c>
      <c r="G1950" s="1" t="s">
        <v>77</v>
      </c>
      <c r="H1950" t="s">
        <v>1382</v>
      </c>
      <c r="I1950" t="s">
        <v>246</v>
      </c>
      <c r="J1950" t="s">
        <v>17662</v>
      </c>
      <c r="K1950">
        <v>1</v>
      </c>
      <c r="L1950" t="s">
        <v>17662</v>
      </c>
      <c r="M1950" s="1" t="s">
        <v>34</v>
      </c>
      <c r="N1950" s="1" t="s">
        <v>35</v>
      </c>
      <c r="O1950" t="s">
        <v>112</v>
      </c>
      <c r="P1950" s="1" t="s">
        <v>59</v>
      </c>
      <c r="Q1950" s="1" t="s">
        <v>4570</v>
      </c>
      <c r="R1950" t="s">
        <v>7891</v>
      </c>
      <c r="S1950" s="1" t="s">
        <v>39</v>
      </c>
      <c r="T1950" t="s">
        <v>52</v>
      </c>
      <c r="U1950">
        <v>4</v>
      </c>
      <c r="V1950" s="3">
        <v>45188</v>
      </c>
      <c r="W1950" t="s">
        <v>41</v>
      </c>
      <c r="X1950" t="b">
        <v>0</v>
      </c>
      <c r="Y1950" t="s">
        <v>249</v>
      </c>
      <c r="Z1950" t="s">
        <v>133</v>
      </c>
      <c r="AA1950">
        <v>2</v>
      </c>
      <c r="AB1950" t="b">
        <v>0</v>
      </c>
    </row>
    <row r="1951" spans="1:28" ht="34" x14ac:dyDescent="0.2">
      <c r="A1951" s="1" t="s">
        <v>17663</v>
      </c>
      <c r="B1951" s="1" t="s">
        <v>12933</v>
      </c>
      <c r="C1951" s="3">
        <v>45603</v>
      </c>
      <c r="D1951" s="1" t="s">
        <v>43</v>
      </c>
      <c r="E1951">
        <v>11</v>
      </c>
      <c r="F1951" t="s">
        <v>92</v>
      </c>
      <c r="G1951" s="1" t="s">
        <v>31</v>
      </c>
      <c r="H1951" t="s">
        <v>612</v>
      </c>
      <c r="I1951" t="s">
        <v>110</v>
      </c>
      <c r="J1951" t="s">
        <v>12432</v>
      </c>
      <c r="K1951">
        <v>3</v>
      </c>
      <c r="L1951" t="s">
        <v>11808</v>
      </c>
      <c r="M1951" s="1" t="s">
        <v>34</v>
      </c>
      <c r="N1951" s="1" t="s">
        <v>35</v>
      </c>
      <c r="O1951" t="s">
        <v>35</v>
      </c>
      <c r="P1951" s="1" t="s">
        <v>96</v>
      </c>
      <c r="Q1951" s="1" t="s">
        <v>4515</v>
      </c>
      <c r="R1951" t="s">
        <v>17664</v>
      </c>
      <c r="S1951" s="1" t="s">
        <v>175</v>
      </c>
      <c r="T1951" t="s">
        <v>52</v>
      </c>
      <c r="U1951">
        <v>5</v>
      </c>
      <c r="V1951" s="3">
        <v>45608</v>
      </c>
      <c r="W1951" t="s">
        <v>154</v>
      </c>
      <c r="X1951" t="b">
        <v>0</v>
      </c>
      <c r="Z1951" t="s">
        <v>217</v>
      </c>
      <c r="AA1951">
        <v>1</v>
      </c>
      <c r="AB1951" t="b">
        <v>1</v>
      </c>
    </row>
    <row r="1952" spans="1:28" ht="34" x14ac:dyDescent="0.2">
      <c r="A1952" s="1" t="s">
        <v>17665</v>
      </c>
      <c r="B1952" s="1" t="s">
        <v>12073</v>
      </c>
      <c r="C1952" s="3">
        <v>44057</v>
      </c>
      <c r="D1952" s="1" t="s">
        <v>29</v>
      </c>
      <c r="E1952">
        <v>8</v>
      </c>
      <c r="F1952" t="s">
        <v>30</v>
      </c>
      <c r="G1952" s="1" t="s">
        <v>77</v>
      </c>
      <c r="H1952" t="s">
        <v>2380</v>
      </c>
      <c r="I1952" t="s">
        <v>340</v>
      </c>
      <c r="J1952" t="s">
        <v>2360</v>
      </c>
      <c r="K1952">
        <v>1</v>
      </c>
      <c r="L1952" t="s">
        <v>2360</v>
      </c>
      <c r="M1952" s="1" t="s">
        <v>34</v>
      </c>
      <c r="N1952" s="1" t="s">
        <v>35</v>
      </c>
      <c r="O1952" t="s">
        <v>78</v>
      </c>
      <c r="P1952" s="1" t="s">
        <v>61</v>
      </c>
      <c r="Q1952" s="1" t="s">
        <v>1659</v>
      </c>
      <c r="R1952" t="s">
        <v>6774</v>
      </c>
      <c r="S1952" s="1" t="s">
        <v>39</v>
      </c>
      <c r="T1952" t="s">
        <v>52</v>
      </c>
      <c r="U1952">
        <v>7</v>
      </c>
      <c r="V1952" s="3">
        <v>44064</v>
      </c>
      <c r="W1952" t="s">
        <v>41</v>
      </c>
      <c r="X1952" t="b">
        <v>0</v>
      </c>
      <c r="Z1952" t="s">
        <v>6398</v>
      </c>
      <c r="AA1952">
        <v>22</v>
      </c>
      <c r="AB1952" t="b">
        <v>1</v>
      </c>
    </row>
    <row r="1953" spans="1:28" ht="34" x14ac:dyDescent="0.2">
      <c r="A1953" s="1" t="s">
        <v>17666</v>
      </c>
      <c r="B1953" s="1" t="s">
        <v>6591</v>
      </c>
      <c r="C1953" s="3">
        <v>44173</v>
      </c>
      <c r="D1953" s="1" t="s">
        <v>29</v>
      </c>
      <c r="E1953">
        <v>12</v>
      </c>
      <c r="F1953" t="s">
        <v>92</v>
      </c>
      <c r="G1953" s="1" t="s">
        <v>178</v>
      </c>
      <c r="H1953" t="s">
        <v>2064</v>
      </c>
      <c r="I1953" t="s">
        <v>57</v>
      </c>
      <c r="J1953" t="s">
        <v>3216</v>
      </c>
      <c r="K1953">
        <v>3</v>
      </c>
      <c r="L1953" t="s">
        <v>11192</v>
      </c>
      <c r="M1953" s="1" t="s">
        <v>34</v>
      </c>
      <c r="N1953" s="1" t="s">
        <v>35</v>
      </c>
      <c r="O1953" t="s">
        <v>35</v>
      </c>
      <c r="P1953" s="1" t="s">
        <v>96</v>
      </c>
      <c r="Q1953" s="1" t="s">
        <v>289</v>
      </c>
      <c r="R1953" t="s">
        <v>17667</v>
      </c>
      <c r="S1953" s="1" t="s">
        <v>64</v>
      </c>
      <c r="T1953" t="s">
        <v>52</v>
      </c>
      <c r="U1953">
        <v>7</v>
      </c>
      <c r="V1953" s="3">
        <v>44180</v>
      </c>
      <c r="W1953" t="s">
        <v>41</v>
      </c>
      <c r="X1953" t="b">
        <v>0</v>
      </c>
      <c r="Z1953" t="s">
        <v>728</v>
      </c>
      <c r="AA1953">
        <v>5</v>
      </c>
      <c r="AB1953" t="b">
        <v>0</v>
      </c>
    </row>
    <row r="1954" spans="1:28" ht="34" x14ac:dyDescent="0.2">
      <c r="A1954" s="1" t="s">
        <v>17668</v>
      </c>
      <c r="B1954" s="1" t="s">
        <v>10895</v>
      </c>
      <c r="C1954" s="3">
        <v>45078</v>
      </c>
      <c r="D1954" s="1" t="s">
        <v>54</v>
      </c>
      <c r="E1954">
        <v>6</v>
      </c>
      <c r="F1954" t="s">
        <v>44</v>
      </c>
      <c r="G1954" s="1" t="s">
        <v>31</v>
      </c>
      <c r="H1954" t="s">
        <v>323</v>
      </c>
      <c r="I1954" t="s">
        <v>68</v>
      </c>
      <c r="J1954" t="s">
        <v>3287</v>
      </c>
      <c r="K1954">
        <v>5</v>
      </c>
      <c r="L1954" t="s">
        <v>3288</v>
      </c>
      <c r="M1954" s="1" t="s">
        <v>34</v>
      </c>
      <c r="N1954" s="1" t="s">
        <v>35</v>
      </c>
      <c r="O1954" t="s">
        <v>103</v>
      </c>
      <c r="P1954" s="1" t="s">
        <v>34</v>
      </c>
      <c r="Q1954" s="1" t="s">
        <v>35</v>
      </c>
      <c r="R1954" t="s">
        <v>17669</v>
      </c>
      <c r="S1954" s="1" t="s">
        <v>39</v>
      </c>
      <c r="T1954" t="s">
        <v>52</v>
      </c>
      <c r="U1954">
        <v>3</v>
      </c>
      <c r="V1954" s="3">
        <v>45081</v>
      </c>
      <c r="W1954" t="s">
        <v>19</v>
      </c>
      <c r="X1954" t="b">
        <v>1</v>
      </c>
      <c r="Z1954" t="s">
        <v>1441</v>
      </c>
      <c r="AA1954">
        <v>5</v>
      </c>
      <c r="AB1954" t="b">
        <v>0</v>
      </c>
    </row>
    <row r="1955" spans="1:28" ht="34" x14ac:dyDescent="0.2">
      <c r="A1955" s="1" t="s">
        <v>17670</v>
      </c>
      <c r="B1955" s="1" t="s">
        <v>17671</v>
      </c>
      <c r="C1955" s="3">
        <v>45746</v>
      </c>
      <c r="D1955" s="1" t="s">
        <v>108</v>
      </c>
      <c r="E1955">
        <v>3</v>
      </c>
      <c r="F1955" t="s">
        <v>124</v>
      </c>
      <c r="G1955" s="1" t="s">
        <v>55</v>
      </c>
      <c r="H1955" t="s">
        <v>157</v>
      </c>
      <c r="I1955" t="s">
        <v>158</v>
      </c>
      <c r="J1955" t="s">
        <v>884</v>
      </c>
      <c r="K1955">
        <v>2</v>
      </c>
      <c r="L1955" t="s">
        <v>2882</v>
      </c>
      <c r="M1955" s="1" t="s">
        <v>34</v>
      </c>
      <c r="N1955" s="1" t="s">
        <v>35</v>
      </c>
      <c r="O1955" t="s">
        <v>35</v>
      </c>
      <c r="P1955" s="1" t="s">
        <v>61</v>
      </c>
      <c r="Q1955" s="1" t="s">
        <v>1067</v>
      </c>
      <c r="R1955" t="s">
        <v>6897</v>
      </c>
      <c r="S1955" s="1" t="s">
        <v>39</v>
      </c>
      <c r="T1955" t="s">
        <v>40</v>
      </c>
      <c r="U1955">
        <v>3</v>
      </c>
      <c r="V1955" s="3">
        <v>45749</v>
      </c>
      <c r="W1955" t="s">
        <v>41</v>
      </c>
      <c r="X1955" t="b">
        <v>0</v>
      </c>
      <c r="Z1955" t="s">
        <v>459</v>
      </c>
      <c r="AA1955">
        <v>6</v>
      </c>
      <c r="AB1955" t="b">
        <v>0</v>
      </c>
    </row>
    <row r="1956" spans="1:28" ht="34" x14ac:dyDescent="0.2">
      <c r="A1956" s="1" t="s">
        <v>17672</v>
      </c>
      <c r="B1956" s="1" t="s">
        <v>16183</v>
      </c>
      <c r="C1956" s="3">
        <v>44043</v>
      </c>
      <c r="D1956" s="1" t="s">
        <v>29</v>
      </c>
      <c r="E1956">
        <v>7</v>
      </c>
      <c r="F1956" t="s">
        <v>30</v>
      </c>
      <c r="G1956" s="1" t="s">
        <v>77</v>
      </c>
      <c r="H1956" t="s">
        <v>355</v>
      </c>
      <c r="I1956" t="s">
        <v>117</v>
      </c>
      <c r="J1956" t="s">
        <v>17673</v>
      </c>
      <c r="K1956">
        <v>2</v>
      </c>
      <c r="L1956" t="s">
        <v>9343</v>
      </c>
      <c r="M1956" s="1" t="s">
        <v>34</v>
      </c>
      <c r="N1956" s="1" t="s">
        <v>35</v>
      </c>
      <c r="O1956" t="s">
        <v>48</v>
      </c>
      <c r="P1956" s="1" t="s">
        <v>59</v>
      </c>
      <c r="Q1956" s="1" t="s">
        <v>391</v>
      </c>
      <c r="R1956" t="s">
        <v>6388</v>
      </c>
      <c r="S1956" s="1" t="s">
        <v>195</v>
      </c>
      <c r="T1956" t="s">
        <v>52</v>
      </c>
      <c r="U1956">
        <v>7</v>
      </c>
      <c r="V1956" s="3">
        <v>44050</v>
      </c>
      <c r="W1956" t="s">
        <v>19</v>
      </c>
      <c r="X1956" t="b">
        <v>1</v>
      </c>
      <c r="Z1956" t="s">
        <v>3375</v>
      </c>
      <c r="AA1956">
        <v>1</v>
      </c>
      <c r="AB1956" t="b">
        <v>1</v>
      </c>
    </row>
    <row r="1957" spans="1:28" ht="34" x14ac:dyDescent="0.2">
      <c r="A1957" s="1" t="s">
        <v>17674</v>
      </c>
      <c r="B1957" s="1" t="s">
        <v>17675</v>
      </c>
      <c r="C1957" s="3">
        <v>44323</v>
      </c>
      <c r="D1957" s="1" t="s">
        <v>115</v>
      </c>
      <c r="E1957">
        <v>5</v>
      </c>
      <c r="F1957" t="s">
        <v>44</v>
      </c>
      <c r="G1957" s="1" t="s">
        <v>77</v>
      </c>
      <c r="H1957" t="s">
        <v>281</v>
      </c>
      <c r="I1957" t="s">
        <v>68</v>
      </c>
      <c r="J1957" t="s">
        <v>17676</v>
      </c>
      <c r="K1957">
        <v>1</v>
      </c>
      <c r="L1957" t="s">
        <v>17676</v>
      </c>
      <c r="M1957" s="1" t="s">
        <v>34</v>
      </c>
      <c r="N1957" s="1" t="s">
        <v>35</v>
      </c>
      <c r="O1957" t="s">
        <v>48</v>
      </c>
      <c r="P1957" s="1" t="s">
        <v>61</v>
      </c>
      <c r="Q1957" s="1" t="s">
        <v>4199</v>
      </c>
      <c r="R1957" t="s">
        <v>6730</v>
      </c>
      <c r="S1957" s="1" t="s">
        <v>278</v>
      </c>
      <c r="T1957" t="s">
        <v>40</v>
      </c>
      <c r="U1957">
        <v>3</v>
      </c>
      <c r="V1957" s="3">
        <v>44326</v>
      </c>
      <c r="W1957" t="s">
        <v>41</v>
      </c>
      <c r="X1957" t="b">
        <v>0</v>
      </c>
      <c r="Y1957" t="s">
        <v>700</v>
      </c>
      <c r="Z1957" t="s">
        <v>838</v>
      </c>
      <c r="AA1957">
        <v>5</v>
      </c>
      <c r="AB1957" t="b">
        <v>1</v>
      </c>
    </row>
    <row r="1958" spans="1:28" ht="34" x14ac:dyDescent="0.2">
      <c r="A1958" s="1" t="s">
        <v>17677</v>
      </c>
      <c r="B1958" s="1" t="s">
        <v>17678</v>
      </c>
      <c r="C1958" s="3">
        <v>44698</v>
      </c>
      <c r="D1958" s="1" t="s">
        <v>85</v>
      </c>
      <c r="E1958">
        <v>5</v>
      </c>
      <c r="F1958" t="s">
        <v>44</v>
      </c>
      <c r="G1958" s="1" t="s">
        <v>178</v>
      </c>
      <c r="H1958" t="s">
        <v>393</v>
      </c>
      <c r="I1958" t="s">
        <v>233</v>
      </c>
      <c r="J1958" t="s">
        <v>3824</v>
      </c>
      <c r="K1958">
        <v>1</v>
      </c>
      <c r="L1958" t="s">
        <v>3824</v>
      </c>
      <c r="M1958" s="1" t="s">
        <v>128</v>
      </c>
      <c r="N1958" s="1" t="s">
        <v>2733</v>
      </c>
      <c r="O1958" t="s">
        <v>103</v>
      </c>
      <c r="P1958" s="1" t="s">
        <v>34</v>
      </c>
      <c r="Q1958" s="1" t="s">
        <v>35</v>
      </c>
      <c r="R1958" t="s">
        <v>4074</v>
      </c>
      <c r="S1958" s="1" t="s">
        <v>64</v>
      </c>
      <c r="T1958" t="s">
        <v>52</v>
      </c>
      <c r="U1958">
        <v>7</v>
      </c>
      <c r="V1958" s="3">
        <v>44705</v>
      </c>
      <c r="W1958" t="s">
        <v>41</v>
      </c>
      <c r="X1958" t="b">
        <v>0</v>
      </c>
      <c r="Y1958" t="s">
        <v>220</v>
      </c>
      <c r="Z1958" t="s">
        <v>868</v>
      </c>
      <c r="AA1958">
        <v>12</v>
      </c>
      <c r="AB1958" t="b">
        <v>0</v>
      </c>
    </row>
    <row r="1959" spans="1:28" ht="34" x14ac:dyDescent="0.2">
      <c r="A1959" s="1" t="s">
        <v>17679</v>
      </c>
      <c r="B1959" s="1" t="s">
        <v>2604</v>
      </c>
      <c r="C1959" s="3">
        <v>44565</v>
      </c>
      <c r="D1959" s="1" t="s">
        <v>85</v>
      </c>
      <c r="E1959">
        <v>1</v>
      </c>
      <c r="F1959" t="s">
        <v>124</v>
      </c>
      <c r="G1959" s="1" t="s">
        <v>178</v>
      </c>
      <c r="H1959" t="s">
        <v>467</v>
      </c>
      <c r="I1959" t="s">
        <v>46</v>
      </c>
      <c r="J1959" t="s">
        <v>2530</v>
      </c>
      <c r="K1959">
        <v>2</v>
      </c>
      <c r="L1959" t="s">
        <v>13258</v>
      </c>
      <c r="M1959" s="1" t="s">
        <v>49</v>
      </c>
      <c r="N1959" s="1" t="s">
        <v>295</v>
      </c>
      <c r="O1959" t="s">
        <v>48</v>
      </c>
      <c r="P1959" s="1" t="s">
        <v>96</v>
      </c>
      <c r="Q1959" s="1" t="s">
        <v>1312</v>
      </c>
      <c r="R1959" t="s">
        <v>17680</v>
      </c>
      <c r="S1959" s="1" t="s">
        <v>39</v>
      </c>
      <c r="T1959" t="s">
        <v>40</v>
      </c>
      <c r="U1959">
        <v>7</v>
      </c>
      <c r="V1959" s="3">
        <v>44572</v>
      </c>
      <c r="W1959" t="s">
        <v>41</v>
      </c>
      <c r="X1959" t="b">
        <v>0</v>
      </c>
      <c r="Z1959" t="s">
        <v>133</v>
      </c>
      <c r="AA1959">
        <v>9</v>
      </c>
      <c r="AB1959" t="b">
        <v>1</v>
      </c>
    </row>
    <row r="1960" spans="1:28" ht="34" x14ac:dyDescent="0.2">
      <c r="A1960" s="1" t="s">
        <v>17681</v>
      </c>
      <c r="B1960" s="1" t="s">
        <v>7090</v>
      </c>
      <c r="C1960" s="3">
        <v>44275</v>
      </c>
      <c r="D1960" s="1" t="s">
        <v>115</v>
      </c>
      <c r="E1960">
        <v>3</v>
      </c>
      <c r="F1960" t="s">
        <v>124</v>
      </c>
      <c r="G1960" s="1" t="s">
        <v>198</v>
      </c>
      <c r="H1960" t="s">
        <v>1412</v>
      </c>
      <c r="I1960" t="s">
        <v>233</v>
      </c>
      <c r="J1960" t="s">
        <v>6080</v>
      </c>
      <c r="K1960">
        <v>3</v>
      </c>
      <c r="L1960" t="s">
        <v>16066</v>
      </c>
      <c r="M1960" s="1" t="s">
        <v>34</v>
      </c>
      <c r="N1960" s="1" t="s">
        <v>35</v>
      </c>
      <c r="O1960" t="s">
        <v>35</v>
      </c>
      <c r="P1960" s="1" t="s">
        <v>34</v>
      </c>
      <c r="Q1960" s="1" t="s">
        <v>35</v>
      </c>
      <c r="R1960" t="s">
        <v>16066</v>
      </c>
      <c r="S1960" s="1" t="s">
        <v>39</v>
      </c>
      <c r="T1960" t="s">
        <v>52</v>
      </c>
      <c r="U1960">
        <v>4</v>
      </c>
      <c r="V1960" s="3">
        <v>44279</v>
      </c>
      <c r="W1960" t="s">
        <v>208</v>
      </c>
      <c r="X1960" t="b">
        <v>0</v>
      </c>
      <c r="Z1960" t="s">
        <v>465</v>
      </c>
      <c r="AA1960">
        <v>4</v>
      </c>
      <c r="AB1960" t="b">
        <v>1</v>
      </c>
    </row>
    <row r="1961" spans="1:28" ht="34" x14ac:dyDescent="0.2">
      <c r="A1961" s="1" t="s">
        <v>17682</v>
      </c>
      <c r="B1961" s="1" t="s">
        <v>2344</v>
      </c>
      <c r="C1961" s="3">
        <v>45651</v>
      </c>
      <c r="D1961" s="1" t="s">
        <v>43</v>
      </c>
      <c r="E1961">
        <v>12</v>
      </c>
      <c r="F1961" t="s">
        <v>92</v>
      </c>
      <c r="G1961" s="1" t="s">
        <v>86</v>
      </c>
      <c r="H1961" t="s">
        <v>2345</v>
      </c>
      <c r="I1961" t="s">
        <v>558</v>
      </c>
      <c r="J1961" t="s">
        <v>464</v>
      </c>
      <c r="K1961">
        <v>2</v>
      </c>
      <c r="L1961" t="s">
        <v>2929</v>
      </c>
      <c r="M1961" s="1" t="s">
        <v>34</v>
      </c>
      <c r="N1961" s="1" t="s">
        <v>35</v>
      </c>
      <c r="O1961" t="s">
        <v>103</v>
      </c>
      <c r="P1961" s="1" t="s">
        <v>79</v>
      </c>
      <c r="Q1961" s="1" t="s">
        <v>8515</v>
      </c>
      <c r="R1961" t="s">
        <v>6739</v>
      </c>
      <c r="S1961" s="1" t="s">
        <v>175</v>
      </c>
      <c r="T1961" t="s">
        <v>40</v>
      </c>
      <c r="U1961">
        <v>3</v>
      </c>
      <c r="V1961" s="3">
        <v>45654</v>
      </c>
      <c r="W1961" t="s">
        <v>41</v>
      </c>
      <c r="X1961" t="b">
        <v>0</v>
      </c>
      <c r="Y1961" t="s">
        <v>459</v>
      </c>
      <c r="Z1961" t="s">
        <v>122</v>
      </c>
      <c r="AA1961">
        <v>7</v>
      </c>
      <c r="AB1961" t="b">
        <v>1</v>
      </c>
    </row>
    <row r="1962" spans="1:28" ht="34" x14ac:dyDescent="0.2">
      <c r="A1962" s="1" t="s">
        <v>17683</v>
      </c>
      <c r="B1962" s="1" t="s">
        <v>14901</v>
      </c>
      <c r="C1962" s="3">
        <v>44887</v>
      </c>
      <c r="D1962" s="1" t="s">
        <v>85</v>
      </c>
      <c r="E1962">
        <v>11</v>
      </c>
      <c r="F1962" t="s">
        <v>92</v>
      </c>
      <c r="G1962" s="1" t="s">
        <v>178</v>
      </c>
      <c r="H1962" t="s">
        <v>179</v>
      </c>
      <c r="I1962" t="s">
        <v>68</v>
      </c>
      <c r="J1962" t="s">
        <v>12383</v>
      </c>
      <c r="K1962">
        <v>2</v>
      </c>
      <c r="L1962" t="s">
        <v>12384</v>
      </c>
      <c r="M1962" s="1" t="s">
        <v>34</v>
      </c>
      <c r="N1962" s="1" t="s">
        <v>35</v>
      </c>
      <c r="O1962" t="s">
        <v>78</v>
      </c>
      <c r="P1962" s="1" t="s">
        <v>96</v>
      </c>
      <c r="Q1962" s="1" t="s">
        <v>1129</v>
      </c>
      <c r="R1962" t="s">
        <v>17684</v>
      </c>
      <c r="S1962" s="1" t="s">
        <v>64</v>
      </c>
      <c r="T1962" t="s">
        <v>40</v>
      </c>
      <c r="U1962">
        <v>4</v>
      </c>
      <c r="V1962" s="3">
        <v>44891</v>
      </c>
      <c r="W1962" t="s">
        <v>41</v>
      </c>
      <c r="X1962" t="b">
        <v>0</v>
      </c>
      <c r="Y1962" t="s">
        <v>354</v>
      </c>
      <c r="Z1962" t="s">
        <v>2687</v>
      </c>
      <c r="AA1962">
        <v>8</v>
      </c>
      <c r="AB1962" t="b">
        <v>0</v>
      </c>
    </row>
    <row r="1963" spans="1:28" ht="34" x14ac:dyDescent="0.2">
      <c r="A1963" s="1" t="s">
        <v>17685</v>
      </c>
      <c r="B1963" s="1" t="s">
        <v>14084</v>
      </c>
      <c r="C1963" s="3">
        <v>45282</v>
      </c>
      <c r="D1963" s="1" t="s">
        <v>54</v>
      </c>
      <c r="E1963">
        <v>12</v>
      </c>
      <c r="F1963" t="s">
        <v>92</v>
      </c>
      <c r="G1963" s="1" t="s">
        <v>77</v>
      </c>
      <c r="H1963" t="s">
        <v>166</v>
      </c>
      <c r="I1963" t="s">
        <v>167</v>
      </c>
      <c r="J1963" t="s">
        <v>6189</v>
      </c>
      <c r="K1963">
        <v>3</v>
      </c>
      <c r="L1963" t="s">
        <v>17686</v>
      </c>
      <c r="M1963" s="1" t="s">
        <v>128</v>
      </c>
      <c r="N1963" s="1" t="s">
        <v>2970</v>
      </c>
      <c r="O1963" t="s">
        <v>78</v>
      </c>
      <c r="P1963" s="1" t="s">
        <v>96</v>
      </c>
      <c r="Q1963" s="1" t="s">
        <v>3548</v>
      </c>
      <c r="R1963" t="s">
        <v>8870</v>
      </c>
      <c r="S1963" s="1" t="s">
        <v>195</v>
      </c>
      <c r="T1963" t="s">
        <v>52</v>
      </c>
      <c r="U1963">
        <v>1</v>
      </c>
      <c r="V1963" s="3">
        <v>45283</v>
      </c>
      <c r="W1963" t="s">
        <v>41</v>
      </c>
      <c r="X1963" t="b">
        <v>0</v>
      </c>
      <c r="Z1963" t="s">
        <v>249</v>
      </c>
      <c r="AA1963">
        <v>2</v>
      </c>
      <c r="AB1963" t="b">
        <v>1</v>
      </c>
    </row>
    <row r="1964" spans="1:28" ht="34" x14ac:dyDescent="0.2">
      <c r="A1964" s="1" t="s">
        <v>17687</v>
      </c>
      <c r="B1964" s="1" t="s">
        <v>11719</v>
      </c>
      <c r="C1964" s="3">
        <v>44480</v>
      </c>
      <c r="D1964" s="1" t="s">
        <v>115</v>
      </c>
      <c r="E1964">
        <v>10</v>
      </c>
      <c r="F1964" t="s">
        <v>92</v>
      </c>
      <c r="G1964" s="1" t="s">
        <v>125</v>
      </c>
      <c r="H1964" t="s">
        <v>999</v>
      </c>
      <c r="I1964" t="s">
        <v>94</v>
      </c>
      <c r="J1964" t="s">
        <v>3719</v>
      </c>
      <c r="K1964">
        <v>4</v>
      </c>
      <c r="L1964" t="s">
        <v>17688</v>
      </c>
      <c r="M1964" s="1" t="s">
        <v>34</v>
      </c>
      <c r="N1964" s="1" t="s">
        <v>35</v>
      </c>
      <c r="O1964" t="s">
        <v>35</v>
      </c>
      <c r="P1964" s="1" t="s">
        <v>61</v>
      </c>
      <c r="Q1964" s="1" t="s">
        <v>11880</v>
      </c>
      <c r="R1964" t="s">
        <v>17689</v>
      </c>
      <c r="S1964" s="1" t="s">
        <v>64</v>
      </c>
      <c r="T1964" t="s">
        <v>74</v>
      </c>
      <c r="U1964">
        <v>3</v>
      </c>
      <c r="V1964" s="3">
        <v>44483</v>
      </c>
      <c r="W1964" t="s">
        <v>41</v>
      </c>
      <c r="X1964" t="b">
        <v>0</v>
      </c>
      <c r="Z1964" t="s">
        <v>503</v>
      </c>
      <c r="AA1964">
        <v>4</v>
      </c>
      <c r="AB1964" t="b">
        <v>1</v>
      </c>
    </row>
    <row r="1965" spans="1:28" ht="34" x14ac:dyDescent="0.2">
      <c r="A1965" s="1" t="s">
        <v>17690</v>
      </c>
      <c r="B1965" s="1" t="s">
        <v>15515</v>
      </c>
      <c r="C1965" s="3">
        <v>44692</v>
      </c>
      <c r="D1965" s="1" t="s">
        <v>85</v>
      </c>
      <c r="E1965">
        <v>5</v>
      </c>
      <c r="F1965" t="s">
        <v>44</v>
      </c>
      <c r="G1965" s="1" t="s">
        <v>86</v>
      </c>
      <c r="H1965" t="s">
        <v>414</v>
      </c>
      <c r="I1965" t="s">
        <v>246</v>
      </c>
      <c r="J1965" t="s">
        <v>17691</v>
      </c>
      <c r="K1965">
        <v>1</v>
      </c>
      <c r="L1965" t="s">
        <v>17691</v>
      </c>
      <c r="M1965" s="1" t="s">
        <v>34</v>
      </c>
      <c r="N1965" s="1" t="s">
        <v>35</v>
      </c>
      <c r="O1965" t="s">
        <v>103</v>
      </c>
      <c r="P1965" s="1" t="s">
        <v>59</v>
      </c>
      <c r="Q1965" s="1" t="s">
        <v>10623</v>
      </c>
      <c r="R1965" t="s">
        <v>11346</v>
      </c>
      <c r="S1965" s="1" t="s">
        <v>81</v>
      </c>
      <c r="T1965" t="s">
        <v>40</v>
      </c>
      <c r="U1965">
        <v>5</v>
      </c>
      <c r="V1965" s="3">
        <v>44697</v>
      </c>
      <c r="W1965" t="s">
        <v>41</v>
      </c>
      <c r="X1965" t="b">
        <v>0</v>
      </c>
      <c r="Z1965" t="s">
        <v>168</v>
      </c>
      <c r="AA1965">
        <v>5</v>
      </c>
      <c r="AB1965" t="b">
        <v>1</v>
      </c>
    </row>
    <row r="1966" spans="1:28" ht="34" x14ac:dyDescent="0.2">
      <c r="A1966" s="1" t="s">
        <v>17692</v>
      </c>
      <c r="B1966" s="1" t="s">
        <v>15097</v>
      </c>
      <c r="C1966" s="3">
        <v>45856</v>
      </c>
      <c r="D1966" s="1" t="s">
        <v>108</v>
      </c>
      <c r="E1966">
        <v>7</v>
      </c>
      <c r="F1966" t="s">
        <v>30</v>
      </c>
      <c r="G1966" s="1" t="s">
        <v>77</v>
      </c>
      <c r="H1966" t="s">
        <v>1912</v>
      </c>
      <c r="I1966" t="s">
        <v>233</v>
      </c>
      <c r="J1966" t="s">
        <v>6630</v>
      </c>
      <c r="K1966">
        <v>1</v>
      </c>
      <c r="L1966" t="s">
        <v>6630</v>
      </c>
      <c r="M1966" s="1" t="s">
        <v>34</v>
      </c>
      <c r="N1966" s="1" t="s">
        <v>35</v>
      </c>
      <c r="O1966" t="s">
        <v>78</v>
      </c>
      <c r="P1966" s="1" t="s">
        <v>61</v>
      </c>
      <c r="Q1966" s="1" t="s">
        <v>2190</v>
      </c>
      <c r="R1966" t="s">
        <v>3994</v>
      </c>
      <c r="S1966" s="1" t="s">
        <v>138</v>
      </c>
      <c r="T1966" t="s">
        <v>52</v>
      </c>
      <c r="U1966">
        <v>4</v>
      </c>
      <c r="V1966" s="3">
        <v>45860</v>
      </c>
      <c r="W1966" t="s">
        <v>41</v>
      </c>
      <c r="X1966" t="b">
        <v>0</v>
      </c>
      <c r="Z1966" t="s">
        <v>321</v>
      </c>
      <c r="AA1966">
        <v>14</v>
      </c>
      <c r="AB1966" t="b">
        <v>1</v>
      </c>
    </row>
    <row r="1967" spans="1:28" ht="34" x14ac:dyDescent="0.2">
      <c r="A1967" s="1" t="s">
        <v>17693</v>
      </c>
      <c r="B1967" s="1" t="s">
        <v>16442</v>
      </c>
      <c r="C1967" s="3">
        <v>44491</v>
      </c>
      <c r="D1967" s="1" t="s">
        <v>115</v>
      </c>
      <c r="E1967">
        <v>10</v>
      </c>
      <c r="F1967" t="s">
        <v>92</v>
      </c>
      <c r="G1967" s="1" t="s">
        <v>77</v>
      </c>
      <c r="H1967" t="s">
        <v>428</v>
      </c>
      <c r="I1967" t="s">
        <v>110</v>
      </c>
      <c r="J1967" t="s">
        <v>8884</v>
      </c>
      <c r="K1967">
        <v>1</v>
      </c>
      <c r="L1967" t="s">
        <v>8884</v>
      </c>
      <c r="M1967" s="1" t="s">
        <v>79</v>
      </c>
      <c r="N1967" s="1" t="s">
        <v>2182</v>
      </c>
      <c r="O1967" t="s">
        <v>48</v>
      </c>
      <c r="P1967" s="1" t="s">
        <v>36</v>
      </c>
      <c r="Q1967" s="1" t="s">
        <v>723</v>
      </c>
      <c r="R1967" t="s">
        <v>3813</v>
      </c>
      <c r="S1967" s="1" t="s">
        <v>64</v>
      </c>
      <c r="T1967" t="s">
        <v>52</v>
      </c>
      <c r="U1967">
        <v>3</v>
      </c>
      <c r="V1967" s="3">
        <v>44494</v>
      </c>
      <c r="W1967" t="s">
        <v>154</v>
      </c>
      <c r="X1967" t="b">
        <v>0</v>
      </c>
      <c r="Z1967" t="s">
        <v>1007</v>
      </c>
      <c r="AA1967">
        <v>2</v>
      </c>
      <c r="AB1967" t="b">
        <v>1</v>
      </c>
    </row>
    <row r="1968" spans="1:28" ht="34" x14ac:dyDescent="0.2">
      <c r="A1968" s="1" t="s">
        <v>17694</v>
      </c>
      <c r="B1968" s="1" t="s">
        <v>12999</v>
      </c>
      <c r="C1968" s="3">
        <v>44576</v>
      </c>
      <c r="D1968" s="1" t="s">
        <v>85</v>
      </c>
      <c r="E1968">
        <v>1</v>
      </c>
      <c r="F1968" t="s">
        <v>124</v>
      </c>
      <c r="G1968" s="1" t="s">
        <v>198</v>
      </c>
      <c r="H1968" t="s">
        <v>568</v>
      </c>
      <c r="I1968" t="s">
        <v>149</v>
      </c>
      <c r="J1968" t="s">
        <v>2938</v>
      </c>
      <c r="K1968">
        <v>3</v>
      </c>
      <c r="L1968" t="s">
        <v>1744</v>
      </c>
      <c r="M1968" s="1" t="s">
        <v>128</v>
      </c>
      <c r="N1968" s="1" t="s">
        <v>6460</v>
      </c>
      <c r="O1968" t="s">
        <v>48</v>
      </c>
      <c r="P1968" s="1" t="s">
        <v>96</v>
      </c>
      <c r="Q1968" s="1" t="s">
        <v>5307</v>
      </c>
      <c r="R1968" t="s">
        <v>6151</v>
      </c>
      <c r="S1968" s="1" t="s">
        <v>39</v>
      </c>
      <c r="T1968" t="s">
        <v>74</v>
      </c>
      <c r="U1968">
        <v>3</v>
      </c>
      <c r="V1968" s="3">
        <v>44579</v>
      </c>
      <c r="W1968" t="s">
        <v>41</v>
      </c>
      <c r="X1968" t="b">
        <v>0</v>
      </c>
      <c r="Y1968" t="s">
        <v>320</v>
      </c>
      <c r="Z1968" t="s">
        <v>1650</v>
      </c>
      <c r="AA1968">
        <v>5</v>
      </c>
      <c r="AB1968" t="b">
        <v>1</v>
      </c>
    </row>
    <row r="1969" spans="1:28" ht="34" x14ac:dyDescent="0.2">
      <c r="A1969" s="1" t="s">
        <v>17695</v>
      </c>
      <c r="B1969" s="1" t="s">
        <v>9986</v>
      </c>
      <c r="C1969" s="3">
        <v>44101</v>
      </c>
      <c r="D1969" s="1" t="s">
        <v>29</v>
      </c>
      <c r="E1969">
        <v>9</v>
      </c>
      <c r="F1969" t="s">
        <v>30</v>
      </c>
      <c r="G1969" s="1" t="s">
        <v>55</v>
      </c>
      <c r="H1969" t="s">
        <v>1367</v>
      </c>
      <c r="I1969" t="s">
        <v>158</v>
      </c>
      <c r="J1969" t="s">
        <v>1938</v>
      </c>
      <c r="K1969">
        <v>1</v>
      </c>
      <c r="L1969" t="s">
        <v>1938</v>
      </c>
      <c r="M1969" s="1" t="s">
        <v>34</v>
      </c>
      <c r="N1969" s="1" t="s">
        <v>35</v>
      </c>
      <c r="O1969" t="s">
        <v>35</v>
      </c>
      <c r="P1969" s="1" t="s">
        <v>59</v>
      </c>
      <c r="Q1969" s="1" t="s">
        <v>2236</v>
      </c>
      <c r="R1969" t="s">
        <v>6536</v>
      </c>
      <c r="S1969" s="1" t="s">
        <v>195</v>
      </c>
      <c r="T1969" t="s">
        <v>40</v>
      </c>
      <c r="U1969">
        <v>5</v>
      </c>
      <c r="V1969" s="3">
        <v>44106</v>
      </c>
      <c r="W1969" t="s">
        <v>41</v>
      </c>
      <c r="X1969" t="b">
        <v>0</v>
      </c>
      <c r="Y1969" t="s">
        <v>136</v>
      </c>
      <c r="Z1969" t="s">
        <v>1646</v>
      </c>
      <c r="AA1969">
        <v>21</v>
      </c>
      <c r="AB1969" t="b">
        <v>1</v>
      </c>
    </row>
    <row r="1970" spans="1:28" ht="34" x14ac:dyDescent="0.2">
      <c r="A1970" s="1" t="s">
        <v>17696</v>
      </c>
      <c r="B1970" s="1" t="s">
        <v>13308</v>
      </c>
      <c r="C1970" s="3">
        <v>44859</v>
      </c>
      <c r="D1970" s="1" t="s">
        <v>85</v>
      </c>
      <c r="E1970">
        <v>10</v>
      </c>
      <c r="F1970" t="s">
        <v>92</v>
      </c>
      <c r="G1970" s="1" t="s">
        <v>178</v>
      </c>
      <c r="H1970" t="s">
        <v>1307</v>
      </c>
      <c r="I1970" t="s">
        <v>167</v>
      </c>
      <c r="J1970" t="s">
        <v>17697</v>
      </c>
      <c r="K1970">
        <v>1</v>
      </c>
      <c r="L1970" t="s">
        <v>17697</v>
      </c>
      <c r="M1970" s="1" t="s">
        <v>49</v>
      </c>
      <c r="N1970" s="1" t="s">
        <v>2750</v>
      </c>
      <c r="O1970" t="s">
        <v>35</v>
      </c>
      <c r="P1970" s="1" t="s">
        <v>96</v>
      </c>
      <c r="Q1970" s="1" t="s">
        <v>1292</v>
      </c>
      <c r="R1970" t="s">
        <v>1118</v>
      </c>
      <c r="S1970" s="1" t="s">
        <v>39</v>
      </c>
      <c r="T1970" t="s">
        <v>52</v>
      </c>
      <c r="U1970">
        <v>4</v>
      </c>
      <c r="V1970" s="3">
        <v>44863</v>
      </c>
      <c r="W1970" t="s">
        <v>41</v>
      </c>
      <c r="X1970" t="b">
        <v>0</v>
      </c>
      <c r="Y1970" t="s">
        <v>65</v>
      </c>
      <c r="Z1970" t="s">
        <v>1591</v>
      </c>
      <c r="AA1970">
        <v>1</v>
      </c>
      <c r="AB1970" t="b">
        <v>1</v>
      </c>
    </row>
    <row r="1971" spans="1:28" ht="34" x14ac:dyDescent="0.2">
      <c r="A1971" s="1" t="s">
        <v>17698</v>
      </c>
      <c r="B1971" s="1" t="s">
        <v>6424</v>
      </c>
      <c r="C1971" s="3">
        <v>44607</v>
      </c>
      <c r="D1971" s="1" t="s">
        <v>85</v>
      </c>
      <c r="E1971">
        <v>2</v>
      </c>
      <c r="F1971" t="s">
        <v>124</v>
      </c>
      <c r="G1971" s="1" t="s">
        <v>178</v>
      </c>
      <c r="H1971" t="s">
        <v>323</v>
      </c>
      <c r="I1971" t="s">
        <v>68</v>
      </c>
      <c r="J1971" t="s">
        <v>17699</v>
      </c>
      <c r="K1971">
        <v>4</v>
      </c>
      <c r="L1971" t="s">
        <v>17700</v>
      </c>
      <c r="M1971" s="1" t="s">
        <v>128</v>
      </c>
      <c r="N1971" s="1" t="s">
        <v>663</v>
      </c>
      <c r="O1971" t="s">
        <v>48</v>
      </c>
      <c r="P1971" s="1" t="s">
        <v>59</v>
      </c>
      <c r="Q1971" s="1" t="s">
        <v>17701</v>
      </c>
      <c r="R1971" t="s">
        <v>17702</v>
      </c>
      <c r="S1971" s="1" t="s">
        <v>39</v>
      </c>
      <c r="T1971" t="s">
        <v>52</v>
      </c>
      <c r="U1971">
        <v>4</v>
      </c>
      <c r="V1971" s="3">
        <v>44611</v>
      </c>
      <c r="W1971" t="s">
        <v>41</v>
      </c>
      <c r="X1971" t="b">
        <v>0</v>
      </c>
      <c r="Y1971" t="s">
        <v>65</v>
      </c>
      <c r="Z1971" t="s">
        <v>465</v>
      </c>
      <c r="AA1971">
        <v>2</v>
      </c>
      <c r="AB1971" t="b">
        <v>1</v>
      </c>
    </row>
    <row r="1972" spans="1:28" ht="34" x14ac:dyDescent="0.2">
      <c r="A1972" s="1" t="s">
        <v>17703</v>
      </c>
      <c r="B1972" s="1" t="s">
        <v>13677</v>
      </c>
      <c r="C1972" s="3">
        <v>45131</v>
      </c>
      <c r="D1972" s="1" t="s">
        <v>54</v>
      </c>
      <c r="E1972">
        <v>7</v>
      </c>
      <c r="F1972" t="s">
        <v>30</v>
      </c>
      <c r="G1972" s="1" t="s">
        <v>125</v>
      </c>
      <c r="H1972" t="s">
        <v>299</v>
      </c>
      <c r="I1972" t="s">
        <v>94</v>
      </c>
      <c r="J1972" t="s">
        <v>2102</v>
      </c>
      <c r="K1972">
        <v>1</v>
      </c>
      <c r="L1972" t="s">
        <v>2102</v>
      </c>
      <c r="M1972" s="1" t="s">
        <v>34</v>
      </c>
      <c r="N1972" s="1" t="s">
        <v>35</v>
      </c>
      <c r="O1972" t="s">
        <v>78</v>
      </c>
      <c r="P1972" s="1" t="s">
        <v>49</v>
      </c>
      <c r="Q1972" s="1" t="s">
        <v>1451</v>
      </c>
      <c r="R1972" t="s">
        <v>10638</v>
      </c>
      <c r="S1972" s="1" t="s">
        <v>39</v>
      </c>
      <c r="T1972" t="s">
        <v>52</v>
      </c>
      <c r="U1972">
        <v>5</v>
      </c>
      <c r="V1972" s="3">
        <v>45136</v>
      </c>
      <c r="W1972" t="s">
        <v>208</v>
      </c>
      <c r="X1972" t="b">
        <v>0</v>
      </c>
      <c r="Z1972" t="s">
        <v>337</v>
      </c>
      <c r="AA1972">
        <v>5</v>
      </c>
      <c r="AB1972" t="b">
        <v>1</v>
      </c>
    </row>
    <row r="1973" spans="1:28" ht="34" x14ac:dyDescent="0.2">
      <c r="A1973" s="1" t="s">
        <v>17704</v>
      </c>
      <c r="B1973" s="1" t="s">
        <v>4440</v>
      </c>
      <c r="C1973" s="3">
        <v>44975</v>
      </c>
      <c r="D1973" s="1" t="s">
        <v>54</v>
      </c>
      <c r="E1973">
        <v>2</v>
      </c>
      <c r="F1973" t="s">
        <v>124</v>
      </c>
      <c r="G1973" s="1" t="s">
        <v>198</v>
      </c>
      <c r="H1973" t="s">
        <v>362</v>
      </c>
      <c r="I1973" t="s">
        <v>68</v>
      </c>
      <c r="J1973" t="s">
        <v>16854</v>
      </c>
      <c r="K1973">
        <v>1</v>
      </c>
      <c r="L1973" t="s">
        <v>16854</v>
      </c>
      <c r="M1973" s="1" t="s">
        <v>59</v>
      </c>
      <c r="N1973" s="1" t="s">
        <v>1085</v>
      </c>
      <c r="O1973" t="s">
        <v>78</v>
      </c>
      <c r="P1973" s="1" t="s">
        <v>49</v>
      </c>
      <c r="Q1973" s="1" t="s">
        <v>2616</v>
      </c>
      <c r="R1973" t="s">
        <v>17705</v>
      </c>
      <c r="S1973" s="1" t="s">
        <v>81</v>
      </c>
      <c r="T1973" t="s">
        <v>40</v>
      </c>
      <c r="U1973">
        <v>3</v>
      </c>
      <c r="V1973" s="3">
        <v>44978</v>
      </c>
      <c r="W1973" t="s">
        <v>41</v>
      </c>
      <c r="X1973" t="b">
        <v>0</v>
      </c>
      <c r="Y1973" t="s">
        <v>354</v>
      </c>
      <c r="Z1973" t="s">
        <v>2464</v>
      </c>
      <c r="AA1973">
        <v>4</v>
      </c>
      <c r="AB1973" t="b">
        <v>1</v>
      </c>
    </row>
    <row r="1974" spans="1:28" ht="34" x14ac:dyDescent="0.2">
      <c r="A1974" s="1" t="s">
        <v>17706</v>
      </c>
      <c r="B1974" s="1" t="s">
        <v>12570</v>
      </c>
      <c r="C1974" s="3">
        <v>44325</v>
      </c>
      <c r="D1974" s="1" t="s">
        <v>115</v>
      </c>
      <c r="E1974">
        <v>5</v>
      </c>
      <c r="F1974" t="s">
        <v>44</v>
      </c>
      <c r="G1974" s="1" t="s">
        <v>55</v>
      </c>
      <c r="H1974" t="s">
        <v>172</v>
      </c>
      <c r="I1974" t="s">
        <v>68</v>
      </c>
      <c r="J1974" t="s">
        <v>3497</v>
      </c>
      <c r="K1974">
        <v>2</v>
      </c>
      <c r="L1974" t="s">
        <v>17707</v>
      </c>
      <c r="M1974" s="1" t="s">
        <v>128</v>
      </c>
      <c r="N1974" s="1" t="s">
        <v>873</v>
      </c>
      <c r="O1974" t="s">
        <v>35</v>
      </c>
      <c r="P1974" s="1" t="s">
        <v>34</v>
      </c>
      <c r="Q1974" s="1" t="s">
        <v>35</v>
      </c>
      <c r="R1974" t="s">
        <v>11683</v>
      </c>
      <c r="S1974" s="1" t="s">
        <v>39</v>
      </c>
      <c r="T1974" t="s">
        <v>52</v>
      </c>
      <c r="U1974">
        <v>3</v>
      </c>
      <c r="V1974" s="3">
        <v>44328</v>
      </c>
      <c r="W1974" t="s">
        <v>41</v>
      </c>
      <c r="X1974" t="b">
        <v>0</v>
      </c>
      <c r="Z1974" t="s">
        <v>2212</v>
      </c>
      <c r="AA1974">
        <v>4</v>
      </c>
      <c r="AB1974" t="b">
        <v>0</v>
      </c>
    </row>
    <row r="1975" spans="1:28" ht="34" x14ac:dyDescent="0.2">
      <c r="A1975" s="1" t="s">
        <v>17708</v>
      </c>
      <c r="B1975" s="1" t="s">
        <v>17709</v>
      </c>
      <c r="C1975" s="3">
        <v>45347</v>
      </c>
      <c r="D1975" s="1" t="s">
        <v>43</v>
      </c>
      <c r="E1975">
        <v>2</v>
      </c>
      <c r="F1975" t="s">
        <v>124</v>
      </c>
      <c r="G1975" s="1" t="s">
        <v>55</v>
      </c>
      <c r="H1975" t="s">
        <v>431</v>
      </c>
      <c r="I1975" t="s">
        <v>110</v>
      </c>
      <c r="J1975" t="s">
        <v>3517</v>
      </c>
      <c r="K1975">
        <v>1</v>
      </c>
      <c r="L1975" t="s">
        <v>3517</v>
      </c>
      <c r="M1975" s="1" t="s">
        <v>59</v>
      </c>
      <c r="N1975" s="1" t="s">
        <v>15628</v>
      </c>
      <c r="O1975" t="s">
        <v>103</v>
      </c>
      <c r="P1975" s="1" t="s">
        <v>79</v>
      </c>
      <c r="Q1975" s="1" t="s">
        <v>9542</v>
      </c>
      <c r="R1975" t="s">
        <v>9126</v>
      </c>
      <c r="S1975" s="1" t="s">
        <v>175</v>
      </c>
      <c r="T1975" t="s">
        <v>52</v>
      </c>
      <c r="U1975">
        <v>3</v>
      </c>
      <c r="V1975" s="3">
        <v>45350</v>
      </c>
      <c r="W1975" t="s">
        <v>41</v>
      </c>
      <c r="X1975" t="b">
        <v>0</v>
      </c>
      <c r="Y1975" t="s">
        <v>284</v>
      </c>
      <c r="Z1975" t="s">
        <v>155</v>
      </c>
      <c r="AA1975">
        <v>12</v>
      </c>
      <c r="AB1975" t="b">
        <v>1</v>
      </c>
    </row>
    <row r="1976" spans="1:28" ht="34" x14ac:dyDescent="0.2">
      <c r="A1976" s="1" t="s">
        <v>17710</v>
      </c>
      <c r="B1976" s="1" t="s">
        <v>5033</v>
      </c>
      <c r="C1976" s="3">
        <v>44083</v>
      </c>
      <c r="D1976" s="1" t="s">
        <v>29</v>
      </c>
      <c r="E1976">
        <v>9</v>
      </c>
      <c r="F1976" t="s">
        <v>30</v>
      </c>
      <c r="G1976" s="1" t="s">
        <v>86</v>
      </c>
      <c r="H1976" t="s">
        <v>67</v>
      </c>
      <c r="I1976" t="s">
        <v>68</v>
      </c>
      <c r="J1976" t="s">
        <v>17711</v>
      </c>
      <c r="K1976">
        <v>1</v>
      </c>
      <c r="L1976" t="s">
        <v>17711</v>
      </c>
      <c r="M1976" s="1" t="s">
        <v>34</v>
      </c>
      <c r="N1976" s="1" t="s">
        <v>35</v>
      </c>
      <c r="O1976" t="s">
        <v>48</v>
      </c>
      <c r="P1976" s="1" t="s">
        <v>61</v>
      </c>
      <c r="Q1976" s="1" t="s">
        <v>5622</v>
      </c>
      <c r="R1976" t="s">
        <v>17712</v>
      </c>
      <c r="S1976" s="1" t="s">
        <v>81</v>
      </c>
      <c r="T1976" t="s">
        <v>52</v>
      </c>
      <c r="U1976">
        <v>3</v>
      </c>
      <c r="V1976" s="3">
        <v>44086</v>
      </c>
      <c r="W1976" t="s">
        <v>41</v>
      </c>
      <c r="X1976" t="b">
        <v>0</v>
      </c>
      <c r="Z1976" t="s">
        <v>1190</v>
      </c>
      <c r="AA1976">
        <v>2</v>
      </c>
      <c r="AB1976" t="b">
        <v>0</v>
      </c>
    </row>
    <row r="1977" spans="1:28" ht="34" x14ac:dyDescent="0.2">
      <c r="A1977" s="1" t="s">
        <v>17713</v>
      </c>
      <c r="B1977" s="1" t="s">
        <v>13659</v>
      </c>
      <c r="C1977" s="3">
        <v>44791</v>
      </c>
      <c r="D1977" s="1" t="s">
        <v>85</v>
      </c>
      <c r="E1977">
        <v>8</v>
      </c>
      <c r="F1977" t="s">
        <v>30</v>
      </c>
      <c r="G1977" s="1" t="s">
        <v>31</v>
      </c>
      <c r="H1977" t="s">
        <v>2064</v>
      </c>
      <c r="I1977" t="s">
        <v>57</v>
      </c>
      <c r="J1977" t="s">
        <v>12657</v>
      </c>
      <c r="K1977">
        <v>1</v>
      </c>
      <c r="L1977" t="s">
        <v>12657</v>
      </c>
      <c r="M1977" s="1" t="s">
        <v>34</v>
      </c>
      <c r="N1977" s="1" t="s">
        <v>35</v>
      </c>
      <c r="O1977" t="s">
        <v>78</v>
      </c>
      <c r="P1977" s="1" t="s">
        <v>59</v>
      </c>
      <c r="Q1977" s="1" t="s">
        <v>1747</v>
      </c>
      <c r="R1977" t="s">
        <v>2078</v>
      </c>
      <c r="S1977" s="1" t="s">
        <v>81</v>
      </c>
      <c r="T1977" t="s">
        <v>52</v>
      </c>
      <c r="U1977">
        <v>4</v>
      </c>
      <c r="V1977" s="3">
        <v>44795</v>
      </c>
      <c r="W1977" t="s">
        <v>41</v>
      </c>
      <c r="X1977" t="b">
        <v>0</v>
      </c>
      <c r="Z1977" t="s">
        <v>954</v>
      </c>
      <c r="AA1977">
        <v>4</v>
      </c>
      <c r="AB1977" t="b">
        <v>1</v>
      </c>
    </row>
    <row r="1978" spans="1:28" ht="34" x14ac:dyDescent="0.2">
      <c r="A1978" s="1" t="s">
        <v>17714</v>
      </c>
      <c r="B1978" s="1" t="s">
        <v>11045</v>
      </c>
      <c r="C1978" s="3">
        <v>45940</v>
      </c>
      <c r="D1978" s="1" t="s">
        <v>108</v>
      </c>
      <c r="E1978">
        <v>10</v>
      </c>
      <c r="F1978" t="s">
        <v>92</v>
      </c>
      <c r="G1978" s="1" t="s">
        <v>77</v>
      </c>
      <c r="H1978" t="s">
        <v>702</v>
      </c>
      <c r="I1978" t="s">
        <v>158</v>
      </c>
      <c r="J1978" t="s">
        <v>2315</v>
      </c>
      <c r="K1978">
        <v>5</v>
      </c>
      <c r="L1978" t="s">
        <v>1478</v>
      </c>
      <c r="M1978" s="1" t="s">
        <v>59</v>
      </c>
      <c r="N1978" s="1" t="s">
        <v>2315</v>
      </c>
      <c r="O1978" t="s">
        <v>35</v>
      </c>
      <c r="P1978" s="1" t="s">
        <v>49</v>
      </c>
      <c r="Q1978" s="1" t="s">
        <v>2714</v>
      </c>
      <c r="R1978" t="s">
        <v>6143</v>
      </c>
      <c r="S1978" s="1" t="s">
        <v>39</v>
      </c>
      <c r="T1978" t="s">
        <v>40</v>
      </c>
      <c r="U1978">
        <v>2</v>
      </c>
      <c r="V1978" s="3">
        <v>45942</v>
      </c>
      <c r="W1978" t="s">
        <v>41</v>
      </c>
      <c r="X1978" t="b">
        <v>0</v>
      </c>
      <c r="Y1978" t="s">
        <v>284</v>
      </c>
      <c r="Z1978" t="s">
        <v>5166</v>
      </c>
      <c r="AA1978">
        <v>1</v>
      </c>
      <c r="AB1978" t="b">
        <v>0</v>
      </c>
    </row>
    <row r="1979" spans="1:28" ht="34" x14ac:dyDescent="0.2">
      <c r="A1979" s="1" t="s">
        <v>17715</v>
      </c>
      <c r="B1979" s="1" t="s">
        <v>12652</v>
      </c>
      <c r="C1979" s="3">
        <v>45067</v>
      </c>
      <c r="D1979" s="1" t="s">
        <v>54</v>
      </c>
      <c r="E1979">
        <v>5</v>
      </c>
      <c r="F1979" t="s">
        <v>44</v>
      </c>
      <c r="G1979" s="1" t="s">
        <v>55</v>
      </c>
      <c r="H1979" t="s">
        <v>381</v>
      </c>
      <c r="I1979" t="s">
        <v>149</v>
      </c>
      <c r="J1979" t="s">
        <v>753</v>
      </c>
      <c r="K1979">
        <v>2</v>
      </c>
      <c r="L1979" t="s">
        <v>1380</v>
      </c>
      <c r="M1979" s="1" t="s">
        <v>49</v>
      </c>
      <c r="N1979" s="1" t="s">
        <v>2750</v>
      </c>
      <c r="O1979" t="s">
        <v>112</v>
      </c>
      <c r="P1979" s="1" t="s">
        <v>59</v>
      </c>
      <c r="Q1979" s="1" t="s">
        <v>12153</v>
      </c>
      <c r="R1979" t="s">
        <v>606</v>
      </c>
      <c r="S1979" s="1" t="s">
        <v>39</v>
      </c>
      <c r="T1979" t="s">
        <v>40</v>
      </c>
      <c r="U1979">
        <v>1</v>
      </c>
      <c r="V1979" s="3">
        <v>45068</v>
      </c>
      <c r="W1979" t="s">
        <v>41</v>
      </c>
      <c r="X1979" t="b">
        <v>0</v>
      </c>
      <c r="Y1979" t="s">
        <v>354</v>
      </c>
      <c r="Z1979" t="s">
        <v>1029</v>
      </c>
      <c r="AA1979">
        <v>12</v>
      </c>
      <c r="AB1979" t="b">
        <v>1</v>
      </c>
    </row>
    <row r="1980" spans="1:28" ht="34" x14ac:dyDescent="0.2">
      <c r="A1980" s="1" t="s">
        <v>17716</v>
      </c>
      <c r="B1980" s="1" t="s">
        <v>13614</v>
      </c>
      <c r="C1980" s="3">
        <v>44746</v>
      </c>
      <c r="D1980" s="1" t="s">
        <v>85</v>
      </c>
      <c r="E1980">
        <v>7</v>
      </c>
      <c r="F1980" t="s">
        <v>30</v>
      </c>
      <c r="G1980" s="1" t="s">
        <v>125</v>
      </c>
      <c r="H1980" t="s">
        <v>134</v>
      </c>
      <c r="I1980" t="s">
        <v>117</v>
      </c>
      <c r="J1980" t="s">
        <v>3873</v>
      </c>
      <c r="K1980">
        <v>5</v>
      </c>
      <c r="L1980" t="s">
        <v>17717</v>
      </c>
      <c r="M1980" s="1" t="s">
        <v>34</v>
      </c>
      <c r="N1980" s="1" t="s">
        <v>35</v>
      </c>
      <c r="O1980" t="s">
        <v>48</v>
      </c>
      <c r="P1980" s="1" t="s">
        <v>36</v>
      </c>
      <c r="Q1980" s="1" t="s">
        <v>13547</v>
      </c>
      <c r="R1980" t="s">
        <v>17718</v>
      </c>
      <c r="S1980" s="1" t="s">
        <v>39</v>
      </c>
      <c r="T1980" t="s">
        <v>74</v>
      </c>
      <c r="U1980">
        <v>3</v>
      </c>
      <c r="V1980" s="3">
        <v>44749</v>
      </c>
      <c r="W1980" t="s">
        <v>41</v>
      </c>
      <c r="X1980" t="b">
        <v>0</v>
      </c>
      <c r="Z1980" t="s">
        <v>11639</v>
      </c>
      <c r="AA1980">
        <v>2</v>
      </c>
      <c r="AB1980" t="b">
        <v>1</v>
      </c>
    </row>
    <row r="1981" spans="1:28" ht="34" x14ac:dyDescent="0.2">
      <c r="A1981" s="1" t="s">
        <v>17719</v>
      </c>
      <c r="B1981" s="1" t="s">
        <v>5041</v>
      </c>
      <c r="C1981" s="3">
        <v>44864</v>
      </c>
      <c r="D1981" s="1" t="s">
        <v>85</v>
      </c>
      <c r="E1981">
        <v>10</v>
      </c>
      <c r="F1981" t="s">
        <v>92</v>
      </c>
      <c r="G1981" s="1" t="s">
        <v>55</v>
      </c>
      <c r="H1981" t="s">
        <v>355</v>
      </c>
      <c r="I1981" t="s">
        <v>117</v>
      </c>
      <c r="J1981" t="s">
        <v>5465</v>
      </c>
      <c r="K1981">
        <v>1</v>
      </c>
      <c r="L1981" t="s">
        <v>5465</v>
      </c>
      <c r="M1981" s="1" t="s">
        <v>34</v>
      </c>
      <c r="N1981" s="1" t="s">
        <v>35</v>
      </c>
      <c r="O1981" t="s">
        <v>78</v>
      </c>
      <c r="P1981" s="1" t="s">
        <v>96</v>
      </c>
      <c r="Q1981" s="1" t="s">
        <v>3414</v>
      </c>
      <c r="R1981" t="s">
        <v>3598</v>
      </c>
      <c r="S1981" s="1" t="s">
        <v>81</v>
      </c>
      <c r="T1981" t="s">
        <v>52</v>
      </c>
      <c r="U1981">
        <v>5</v>
      </c>
      <c r="V1981" s="3">
        <v>44869</v>
      </c>
      <c r="W1981" t="s">
        <v>41</v>
      </c>
      <c r="X1981" t="b">
        <v>0</v>
      </c>
      <c r="Z1981" t="s">
        <v>204</v>
      </c>
      <c r="AA1981">
        <v>13</v>
      </c>
      <c r="AB1981" t="b">
        <v>0</v>
      </c>
    </row>
    <row r="1982" spans="1:28" ht="34" x14ac:dyDescent="0.2">
      <c r="A1982" s="1" t="s">
        <v>17720</v>
      </c>
      <c r="B1982" s="1" t="s">
        <v>13059</v>
      </c>
      <c r="C1982" s="3">
        <v>45345</v>
      </c>
      <c r="D1982" s="1" t="s">
        <v>43</v>
      </c>
      <c r="E1982">
        <v>2</v>
      </c>
      <c r="F1982" t="s">
        <v>124</v>
      </c>
      <c r="G1982" s="1" t="s">
        <v>77</v>
      </c>
      <c r="H1982" t="s">
        <v>449</v>
      </c>
      <c r="I1982" t="s">
        <v>117</v>
      </c>
      <c r="J1982" t="s">
        <v>1004</v>
      </c>
      <c r="K1982">
        <v>1</v>
      </c>
      <c r="L1982" t="s">
        <v>1004</v>
      </c>
      <c r="M1982" s="1" t="s">
        <v>59</v>
      </c>
      <c r="N1982" s="1" t="s">
        <v>6799</v>
      </c>
      <c r="O1982" t="s">
        <v>78</v>
      </c>
      <c r="P1982" s="1" t="s">
        <v>61</v>
      </c>
      <c r="Q1982" s="1" t="s">
        <v>1595</v>
      </c>
      <c r="R1982" t="s">
        <v>4588</v>
      </c>
      <c r="S1982" s="1" t="s">
        <v>175</v>
      </c>
      <c r="T1982" t="s">
        <v>74</v>
      </c>
      <c r="U1982">
        <v>3</v>
      </c>
      <c r="V1982" s="3">
        <v>45348</v>
      </c>
      <c r="W1982" t="s">
        <v>41</v>
      </c>
      <c r="X1982" t="b">
        <v>0</v>
      </c>
      <c r="Z1982" t="s">
        <v>258</v>
      </c>
      <c r="AA1982">
        <v>8</v>
      </c>
      <c r="AB1982" t="b">
        <v>0</v>
      </c>
    </row>
    <row r="1983" spans="1:28" ht="34" x14ac:dyDescent="0.2">
      <c r="A1983" s="1" t="s">
        <v>17721</v>
      </c>
      <c r="B1983" s="1" t="s">
        <v>17722</v>
      </c>
      <c r="C1983" s="3">
        <v>45237</v>
      </c>
      <c r="D1983" s="1" t="s">
        <v>54</v>
      </c>
      <c r="E1983">
        <v>11</v>
      </c>
      <c r="F1983" t="s">
        <v>92</v>
      </c>
      <c r="G1983" s="1" t="s">
        <v>178</v>
      </c>
      <c r="H1983" t="s">
        <v>612</v>
      </c>
      <c r="I1983" t="s">
        <v>110</v>
      </c>
      <c r="J1983" t="s">
        <v>2341</v>
      </c>
      <c r="K1983">
        <v>2</v>
      </c>
      <c r="L1983" t="s">
        <v>17723</v>
      </c>
      <c r="M1983" s="1" t="s">
        <v>34</v>
      </c>
      <c r="N1983" s="1" t="s">
        <v>35</v>
      </c>
      <c r="O1983" t="s">
        <v>35</v>
      </c>
      <c r="P1983" s="1" t="s">
        <v>59</v>
      </c>
      <c r="Q1983" s="1" t="s">
        <v>10316</v>
      </c>
      <c r="R1983" t="s">
        <v>17724</v>
      </c>
      <c r="S1983" s="1" t="s">
        <v>64</v>
      </c>
      <c r="T1983" t="s">
        <v>52</v>
      </c>
      <c r="U1983">
        <v>3</v>
      </c>
      <c r="V1983" s="3">
        <v>45240</v>
      </c>
      <c r="W1983" t="s">
        <v>41</v>
      </c>
      <c r="X1983" t="b">
        <v>0</v>
      </c>
      <c r="Z1983" t="s">
        <v>3654</v>
      </c>
      <c r="AA1983">
        <v>1</v>
      </c>
      <c r="AB1983" t="b">
        <v>0</v>
      </c>
    </row>
    <row r="1984" spans="1:28" ht="34" x14ac:dyDescent="0.2">
      <c r="A1984" s="1" t="s">
        <v>17725</v>
      </c>
      <c r="B1984" s="1" t="s">
        <v>13377</v>
      </c>
      <c r="C1984" s="3">
        <v>44805</v>
      </c>
      <c r="D1984" s="1" t="s">
        <v>85</v>
      </c>
      <c r="E1984">
        <v>9</v>
      </c>
      <c r="F1984" t="s">
        <v>30</v>
      </c>
      <c r="G1984" s="1" t="s">
        <v>31</v>
      </c>
      <c r="H1984" t="s">
        <v>1152</v>
      </c>
      <c r="I1984" t="s">
        <v>167</v>
      </c>
      <c r="J1984" t="s">
        <v>11734</v>
      </c>
      <c r="K1984">
        <v>1</v>
      </c>
      <c r="L1984" t="s">
        <v>11734</v>
      </c>
      <c r="M1984" s="1" t="s">
        <v>34</v>
      </c>
      <c r="N1984" s="1" t="s">
        <v>35</v>
      </c>
      <c r="O1984" t="s">
        <v>112</v>
      </c>
      <c r="P1984" s="1" t="s">
        <v>59</v>
      </c>
      <c r="Q1984" s="1" t="s">
        <v>10781</v>
      </c>
      <c r="R1984" t="s">
        <v>3528</v>
      </c>
      <c r="S1984" s="1" t="s">
        <v>39</v>
      </c>
      <c r="T1984" t="s">
        <v>52</v>
      </c>
      <c r="U1984">
        <v>1</v>
      </c>
      <c r="V1984" s="3">
        <v>44806</v>
      </c>
      <c r="W1984" t="s">
        <v>41</v>
      </c>
      <c r="X1984" t="b">
        <v>0</v>
      </c>
      <c r="Y1984" t="s">
        <v>1146</v>
      </c>
      <c r="Z1984" t="s">
        <v>3474</v>
      </c>
      <c r="AA1984">
        <v>11</v>
      </c>
      <c r="AB1984" t="b">
        <v>0</v>
      </c>
    </row>
    <row r="1985" spans="1:28" ht="34" x14ac:dyDescent="0.2">
      <c r="A1985" s="1" t="s">
        <v>17726</v>
      </c>
      <c r="B1985" s="1" t="s">
        <v>10177</v>
      </c>
      <c r="C1985" s="3">
        <v>43910</v>
      </c>
      <c r="D1985" s="1" t="s">
        <v>29</v>
      </c>
      <c r="E1985">
        <v>3</v>
      </c>
      <c r="F1985" t="s">
        <v>124</v>
      </c>
      <c r="G1985" s="1" t="s">
        <v>77</v>
      </c>
      <c r="H1985" t="s">
        <v>628</v>
      </c>
      <c r="I1985" t="s">
        <v>110</v>
      </c>
      <c r="J1985" t="s">
        <v>9417</v>
      </c>
      <c r="K1985">
        <v>3</v>
      </c>
      <c r="L1985" t="s">
        <v>17727</v>
      </c>
      <c r="M1985" s="1" t="s">
        <v>34</v>
      </c>
      <c r="N1985" s="1" t="s">
        <v>35</v>
      </c>
      <c r="O1985" t="s">
        <v>112</v>
      </c>
      <c r="P1985" s="1" t="s">
        <v>61</v>
      </c>
      <c r="Q1985" s="1" t="s">
        <v>2309</v>
      </c>
      <c r="R1985" t="s">
        <v>17728</v>
      </c>
      <c r="S1985" s="1" t="s">
        <v>64</v>
      </c>
      <c r="T1985" t="s">
        <v>52</v>
      </c>
      <c r="U1985">
        <v>7</v>
      </c>
      <c r="V1985" s="3">
        <v>43917</v>
      </c>
      <c r="W1985" t="s">
        <v>41</v>
      </c>
      <c r="X1985" t="b">
        <v>0</v>
      </c>
      <c r="Z1985" t="s">
        <v>1002</v>
      </c>
      <c r="AA1985">
        <v>10</v>
      </c>
      <c r="AB1985" t="b">
        <v>1</v>
      </c>
    </row>
    <row r="1986" spans="1:28" ht="34" x14ac:dyDescent="0.2">
      <c r="A1986" s="1" t="s">
        <v>17729</v>
      </c>
      <c r="B1986" s="1" t="s">
        <v>2076</v>
      </c>
      <c r="C1986" s="3">
        <v>45241</v>
      </c>
      <c r="D1986" s="1" t="s">
        <v>54</v>
      </c>
      <c r="E1986">
        <v>11</v>
      </c>
      <c r="F1986" t="s">
        <v>92</v>
      </c>
      <c r="G1986" s="1" t="s">
        <v>198</v>
      </c>
      <c r="H1986" t="s">
        <v>179</v>
      </c>
      <c r="I1986" t="s">
        <v>68</v>
      </c>
      <c r="J1986" t="s">
        <v>6033</v>
      </c>
      <c r="K1986">
        <v>4</v>
      </c>
      <c r="L1986" t="s">
        <v>17730</v>
      </c>
      <c r="M1986" s="1" t="s">
        <v>59</v>
      </c>
      <c r="N1986" s="1" t="s">
        <v>6102</v>
      </c>
      <c r="O1986" t="s">
        <v>112</v>
      </c>
      <c r="P1986" s="1" t="s">
        <v>61</v>
      </c>
      <c r="Q1986" s="1" t="s">
        <v>4260</v>
      </c>
      <c r="R1986" t="s">
        <v>17731</v>
      </c>
      <c r="S1986" s="1" t="s">
        <v>39</v>
      </c>
      <c r="T1986" t="s">
        <v>74</v>
      </c>
      <c r="U1986">
        <v>10</v>
      </c>
      <c r="V1986" s="3">
        <v>45251</v>
      </c>
      <c r="W1986" t="s">
        <v>41</v>
      </c>
      <c r="X1986" t="b">
        <v>0</v>
      </c>
      <c r="Z1986" t="s">
        <v>900</v>
      </c>
      <c r="AA1986">
        <v>4</v>
      </c>
      <c r="AB1986" t="b">
        <v>1</v>
      </c>
    </row>
    <row r="1987" spans="1:28" ht="34" x14ac:dyDescent="0.2">
      <c r="A1987" s="1" t="s">
        <v>17732</v>
      </c>
      <c r="B1987" s="1" t="s">
        <v>6757</v>
      </c>
      <c r="C1987" s="3">
        <v>45526</v>
      </c>
      <c r="D1987" s="1" t="s">
        <v>43</v>
      </c>
      <c r="E1987">
        <v>8</v>
      </c>
      <c r="F1987" t="s">
        <v>30</v>
      </c>
      <c r="G1987" s="1" t="s">
        <v>31</v>
      </c>
      <c r="H1987" t="s">
        <v>530</v>
      </c>
      <c r="I1987" t="s">
        <v>158</v>
      </c>
      <c r="J1987" t="s">
        <v>10672</v>
      </c>
      <c r="K1987">
        <v>1</v>
      </c>
      <c r="L1987" t="s">
        <v>10672</v>
      </c>
      <c r="M1987" s="1" t="s">
        <v>34</v>
      </c>
      <c r="N1987" s="1" t="s">
        <v>35</v>
      </c>
      <c r="O1987" t="s">
        <v>48</v>
      </c>
      <c r="P1987" s="1" t="s">
        <v>34</v>
      </c>
      <c r="Q1987" s="1" t="s">
        <v>35</v>
      </c>
      <c r="R1987" t="s">
        <v>7805</v>
      </c>
      <c r="S1987" s="1" t="s">
        <v>39</v>
      </c>
      <c r="T1987" t="s">
        <v>74</v>
      </c>
      <c r="U1987">
        <v>2</v>
      </c>
      <c r="V1987" s="3">
        <v>45528</v>
      </c>
      <c r="W1987" t="s">
        <v>41</v>
      </c>
      <c r="X1987" t="b">
        <v>0</v>
      </c>
      <c r="Z1987" t="s">
        <v>348</v>
      </c>
      <c r="AA1987">
        <v>9</v>
      </c>
      <c r="AB1987" t="b">
        <v>1</v>
      </c>
    </row>
    <row r="1988" spans="1:28" ht="34" x14ac:dyDescent="0.2">
      <c r="A1988" s="1" t="s">
        <v>17733</v>
      </c>
      <c r="B1988" s="1" t="s">
        <v>12808</v>
      </c>
      <c r="C1988" s="3">
        <v>44783</v>
      </c>
      <c r="D1988" s="1" t="s">
        <v>85</v>
      </c>
      <c r="E1988">
        <v>8</v>
      </c>
      <c r="F1988" t="s">
        <v>30</v>
      </c>
      <c r="G1988" s="1" t="s">
        <v>86</v>
      </c>
      <c r="H1988" t="s">
        <v>172</v>
      </c>
      <c r="I1988" t="s">
        <v>68</v>
      </c>
      <c r="J1988" t="s">
        <v>4975</v>
      </c>
      <c r="K1988">
        <v>1</v>
      </c>
      <c r="L1988" t="s">
        <v>4975</v>
      </c>
      <c r="M1988" s="1" t="s">
        <v>34</v>
      </c>
      <c r="N1988" s="1" t="s">
        <v>35</v>
      </c>
      <c r="O1988" t="s">
        <v>103</v>
      </c>
      <c r="P1988" s="1" t="s">
        <v>61</v>
      </c>
      <c r="Q1988" s="1" t="s">
        <v>7380</v>
      </c>
      <c r="R1988" t="s">
        <v>3565</v>
      </c>
      <c r="S1988" s="1" t="s">
        <v>64</v>
      </c>
      <c r="T1988" t="s">
        <v>52</v>
      </c>
      <c r="U1988">
        <v>1</v>
      </c>
      <c r="V1988" s="3">
        <v>44784</v>
      </c>
      <c r="W1988" t="s">
        <v>41</v>
      </c>
      <c r="X1988" t="b">
        <v>0</v>
      </c>
      <c r="Y1988" t="s">
        <v>284</v>
      </c>
      <c r="Z1988" t="s">
        <v>132</v>
      </c>
      <c r="AA1988">
        <v>6</v>
      </c>
      <c r="AB1988" t="b">
        <v>1</v>
      </c>
    </row>
    <row r="1989" spans="1:28" ht="34" x14ac:dyDescent="0.2">
      <c r="A1989" s="1" t="s">
        <v>17734</v>
      </c>
      <c r="B1989" s="1" t="s">
        <v>8664</v>
      </c>
      <c r="C1989" s="3">
        <v>44807</v>
      </c>
      <c r="D1989" s="1" t="s">
        <v>85</v>
      </c>
      <c r="E1989">
        <v>9</v>
      </c>
      <c r="F1989" t="s">
        <v>30</v>
      </c>
      <c r="G1989" s="1" t="s">
        <v>198</v>
      </c>
      <c r="H1989" t="s">
        <v>400</v>
      </c>
      <c r="I1989" t="s">
        <v>117</v>
      </c>
      <c r="J1989" t="s">
        <v>4567</v>
      </c>
      <c r="K1989">
        <v>1</v>
      </c>
      <c r="L1989" t="s">
        <v>4567</v>
      </c>
      <c r="M1989" s="1" t="s">
        <v>34</v>
      </c>
      <c r="N1989" s="1" t="s">
        <v>35</v>
      </c>
      <c r="O1989" t="s">
        <v>35</v>
      </c>
      <c r="P1989" s="1" t="s">
        <v>34</v>
      </c>
      <c r="Q1989" s="1" t="s">
        <v>35</v>
      </c>
      <c r="R1989" t="s">
        <v>4567</v>
      </c>
      <c r="S1989" s="1" t="s">
        <v>81</v>
      </c>
      <c r="T1989" t="s">
        <v>52</v>
      </c>
      <c r="U1989">
        <v>7</v>
      </c>
      <c r="V1989" s="3">
        <v>44814</v>
      </c>
      <c r="W1989" t="s">
        <v>41</v>
      </c>
      <c r="X1989" t="b">
        <v>0</v>
      </c>
      <c r="Y1989" t="s">
        <v>66</v>
      </c>
      <c r="Z1989" t="s">
        <v>1982</v>
      </c>
      <c r="AA1989">
        <v>1</v>
      </c>
      <c r="AB1989" t="b">
        <v>1</v>
      </c>
    </row>
    <row r="1990" spans="1:28" ht="34" x14ac:dyDescent="0.2">
      <c r="A1990" s="1" t="s">
        <v>17735</v>
      </c>
      <c r="B1990" s="1" t="s">
        <v>17736</v>
      </c>
      <c r="C1990" s="3">
        <v>43980</v>
      </c>
      <c r="D1990" s="1" t="s">
        <v>29</v>
      </c>
      <c r="E1990">
        <v>5</v>
      </c>
      <c r="F1990" t="s">
        <v>44</v>
      </c>
      <c r="G1990" s="1" t="s">
        <v>77</v>
      </c>
      <c r="H1990" t="s">
        <v>1669</v>
      </c>
      <c r="I1990" t="s">
        <v>94</v>
      </c>
      <c r="J1990" t="s">
        <v>9728</v>
      </c>
      <c r="K1990">
        <v>2</v>
      </c>
      <c r="L1990" t="s">
        <v>12708</v>
      </c>
      <c r="M1990" s="1" t="s">
        <v>34</v>
      </c>
      <c r="N1990" s="1" t="s">
        <v>35</v>
      </c>
      <c r="O1990" t="s">
        <v>35</v>
      </c>
      <c r="P1990" s="1" t="s">
        <v>61</v>
      </c>
      <c r="Q1990" s="1" t="s">
        <v>8540</v>
      </c>
      <c r="R1990" t="s">
        <v>12940</v>
      </c>
      <c r="S1990" s="1" t="s">
        <v>81</v>
      </c>
      <c r="T1990" t="s">
        <v>40</v>
      </c>
      <c r="U1990">
        <v>4</v>
      </c>
      <c r="V1990" s="3">
        <v>43984</v>
      </c>
      <c r="W1990" t="s">
        <v>41</v>
      </c>
      <c r="X1990" t="b">
        <v>0</v>
      </c>
      <c r="Y1990" t="s">
        <v>459</v>
      </c>
      <c r="Z1990" t="s">
        <v>403</v>
      </c>
      <c r="AA1990">
        <v>19</v>
      </c>
      <c r="AB1990" t="b">
        <v>1</v>
      </c>
    </row>
    <row r="1991" spans="1:28" ht="34" x14ac:dyDescent="0.2">
      <c r="A1991" s="1" t="s">
        <v>17737</v>
      </c>
      <c r="B1991" s="1" t="s">
        <v>7764</v>
      </c>
      <c r="C1991" s="3">
        <v>44762</v>
      </c>
      <c r="D1991" s="1" t="s">
        <v>85</v>
      </c>
      <c r="E1991">
        <v>7</v>
      </c>
      <c r="F1991" t="s">
        <v>30</v>
      </c>
      <c r="G1991" s="1" t="s">
        <v>86</v>
      </c>
      <c r="H1991" t="s">
        <v>45</v>
      </c>
      <c r="I1991" t="s">
        <v>46</v>
      </c>
      <c r="J1991" t="s">
        <v>9860</v>
      </c>
      <c r="K1991">
        <v>2</v>
      </c>
      <c r="L1991" t="s">
        <v>17738</v>
      </c>
      <c r="M1991" s="1" t="s">
        <v>49</v>
      </c>
      <c r="N1991" s="1" t="s">
        <v>9242</v>
      </c>
      <c r="O1991" t="s">
        <v>103</v>
      </c>
      <c r="P1991" s="1" t="s">
        <v>96</v>
      </c>
      <c r="Q1991" s="1" t="s">
        <v>13943</v>
      </c>
      <c r="R1991" t="s">
        <v>17739</v>
      </c>
      <c r="S1991" s="1" t="s">
        <v>39</v>
      </c>
      <c r="T1991" t="s">
        <v>52</v>
      </c>
      <c r="U1991">
        <v>7</v>
      </c>
      <c r="V1991" s="3">
        <v>44769</v>
      </c>
      <c r="W1991" t="s">
        <v>41</v>
      </c>
      <c r="X1991" t="b">
        <v>0</v>
      </c>
      <c r="Y1991" t="s">
        <v>284</v>
      </c>
      <c r="Z1991" t="s">
        <v>551</v>
      </c>
      <c r="AA1991">
        <v>3</v>
      </c>
      <c r="AB1991" t="b">
        <v>0</v>
      </c>
    </row>
    <row r="1992" spans="1:28" ht="34" x14ac:dyDescent="0.2">
      <c r="A1992" s="1" t="s">
        <v>17740</v>
      </c>
      <c r="B1992" s="1" t="s">
        <v>16793</v>
      </c>
      <c r="C1992" s="3">
        <v>45190</v>
      </c>
      <c r="D1992" s="1" t="s">
        <v>54</v>
      </c>
      <c r="E1992">
        <v>9</v>
      </c>
      <c r="F1992" t="s">
        <v>30</v>
      </c>
      <c r="G1992" s="1" t="s">
        <v>31</v>
      </c>
      <c r="H1992" t="s">
        <v>400</v>
      </c>
      <c r="I1992" t="s">
        <v>117</v>
      </c>
      <c r="J1992" t="s">
        <v>8953</v>
      </c>
      <c r="K1992">
        <v>1</v>
      </c>
      <c r="L1992" t="s">
        <v>8953</v>
      </c>
      <c r="M1992" s="1" t="s">
        <v>34</v>
      </c>
      <c r="N1992" s="1" t="s">
        <v>35</v>
      </c>
      <c r="O1992" t="s">
        <v>112</v>
      </c>
      <c r="P1992" s="1" t="s">
        <v>59</v>
      </c>
      <c r="Q1992" s="1" t="s">
        <v>1633</v>
      </c>
      <c r="R1992" t="s">
        <v>4271</v>
      </c>
      <c r="S1992" s="1" t="s">
        <v>39</v>
      </c>
      <c r="T1992" t="s">
        <v>40</v>
      </c>
      <c r="U1992">
        <v>7</v>
      </c>
      <c r="V1992" s="3">
        <v>45197</v>
      </c>
      <c r="W1992" t="s">
        <v>41</v>
      </c>
      <c r="X1992" t="b">
        <v>0</v>
      </c>
      <c r="Z1992" t="s">
        <v>565</v>
      </c>
      <c r="AA1992">
        <v>10</v>
      </c>
      <c r="AB1992" t="b">
        <v>1</v>
      </c>
    </row>
    <row r="1993" spans="1:28" ht="34" x14ac:dyDescent="0.2">
      <c r="A1993" s="1" t="s">
        <v>17741</v>
      </c>
      <c r="B1993" s="1" t="s">
        <v>9762</v>
      </c>
      <c r="C1993" s="3">
        <v>44567</v>
      </c>
      <c r="D1993" s="1" t="s">
        <v>85</v>
      </c>
      <c r="E1993">
        <v>1</v>
      </c>
      <c r="F1993" t="s">
        <v>124</v>
      </c>
      <c r="G1993" s="1" t="s">
        <v>31</v>
      </c>
      <c r="H1993" t="s">
        <v>327</v>
      </c>
      <c r="I1993" t="s">
        <v>110</v>
      </c>
      <c r="J1993" t="s">
        <v>13438</v>
      </c>
      <c r="K1993">
        <v>2</v>
      </c>
      <c r="L1993" t="s">
        <v>17559</v>
      </c>
      <c r="M1993" s="1" t="s">
        <v>34</v>
      </c>
      <c r="N1993" s="1" t="s">
        <v>35</v>
      </c>
      <c r="O1993" t="s">
        <v>103</v>
      </c>
      <c r="P1993" s="1" t="s">
        <v>59</v>
      </c>
      <c r="Q1993" s="1" t="s">
        <v>11236</v>
      </c>
      <c r="R1993" t="s">
        <v>17742</v>
      </c>
      <c r="S1993" s="1" t="s">
        <v>64</v>
      </c>
      <c r="T1993" t="s">
        <v>52</v>
      </c>
      <c r="U1993">
        <v>5</v>
      </c>
      <c r="V1993" s="3">
        <v>44572</v>
      </c>
      <c r="W1993" t="s">
        <v>41</v>
      </c>
      <c r="X1993" t="b">
        <v>0</v>
      </c>
      <c r="Y1993" t="s">
        <v>249</v>
      </c>
      <c r="Z1993" t="s">
        <v>360</v>
      </c>
      <c r="AA1993">
        <v>1</v>
      </c>
      <c r="AB1993" t="b">
        <v>1</v>
      </c>
    </row>
    <row r="1994" spans="1:28" ht="34" x14ac:dyDescent="0.2">
      <c r="A1994" s="1" t="s">
        <v>17743</v>
      </c>
      <c r="B1994" s="1" t="s">
        <v>17744</v>
      </c>
      <c r="C1994" s="3">
        <v>44640</v>
      </c>
      <c r="D1994" s="1" t="s">
        <v>85</v>
      </c>
      <c r="E1994">
        <v>3</v>
      </c>
      <c r="F1994" t="s">
        <v>124</v>
      </c>
      <c r="G1994" s="1" t="s">
        <v>55</v>
      </c>
      <c r="H1994" t="s">
        <v>1189</v>
      </c>
      <c r="I1994" t="s">
        <v>57</v>
      </c>
      <c r="J1994" t="s">
        <v>17745</v>
      </c>
      <c r="K1994">
        <v>3</v>
      </c>
      <c r="L1994" t="s">
        <v>5649</v>
      </c>
      <c r="M1994" s="1" t="s">
        <v>34</v>
      </c>
      <c r="N1994" s="1" t="s">
        <v>35</v>
      </c>
      <c r="O1994" t="s">
        <v>103</v>
      </c>
      <c r="P1994" s="1" t="s">
        <v>79</v>
      </c>
      <c r="Q1994" s="1" t="s">
        <v>2036</v>
      </c>
      <c r="R1994" t="s">
        <v>17746</v>
      </c>
      <c r="S1994" s="1" t="s">
        <v>64</v>
      </c>
      <c r="T1994" t="s">
        <v>52</v>
      </c>
      <c r="U1994">
        <v>3</v>
      </c>
      <c r="V1994" s="3">
        <v>44643</v>
      </c>
      <c r="W1994" t="s">
        <v>208</v>
      </c>
      <c r="X1994" t="b">
        <v>0</v>
      </c>
      <c r="Z1994" t="s">
        <v>700</v>
      </c>
      <c r="AA1994">
        <v>4</v>
      </c>
      <c r="AB1994" t="b">
        <v>0</v>
      </c>
    </row>
    <row r="1995" spans="1:28" ht="34" x14ac:dyDescent="0.2">
      <c r="A1995" s="1" t="s">
        <v>17747</v>
      </c>
      <c r="B1995" s="1" t="s">
        <v>915</v>
      </c>
      <c r="C1995" s="3">
        <v>45255</v>
      </c>
      <c r="D1995" s="1" t="s">
        <v>54</v>
      </c>
      <c r="E1995">
        <v>11</v>
      </c>
      <c r="F1995" t="s">
        <v>92</v>
      </c>
      <c r="G1995" s="1" t="s">
        <v>198</v>
      </c>
      <c r="H1995" t="s">
        <v>190</v>
      </c>
      <c r="I1995" t="s">
        <v>94</v>
      </c>
      <c r="J1995" t="s">
        <v>11314</v>
      </c>
      <c r="K1995">
        <v>1</v>
      </c>
      <c r="L1995" t="s">
        <v>11314</v>
      </c>
      <c r="M1995" s="1" t="s">
        <v>160</v>
      </c>
      <c r="N1995" s="1" t="s">
        <v>7984</v>
      </c>
      <c r="O1995" t="s">
        <v>103</v>
      </c>
      <c r="P1995" s="1" t="s">
        <v>59</v>
      </c>
      <c r="Q1995" s="1" t="s">
        <v>2147</v>
      </c>
      <c r="R1995" t="s">
        <v>11632</v>
      </c>
      <c r="S1995" s="1" t="s">
        <v>81</v>
      </c>
      <c r="T1995" t="s">
        <v>40</v>
      </c>
      <c r="U1995">
        <v>14</v>
      </c>
      <c r="V1995" s="3">
        <v>45269</v>
      </c>
      <c r="W1995" t="s">
        <v>41</v>
      </c>
      <c r="X1995" t="b">
        <v>0</v>
      </c>
      <c r="Z1995" t="s">
        <v>249</v>
      </c>
      <c r="AA1995">
        <v>18</v>
      </c>
      <c r="AB1995" t="b">
        <v>1</v>
      </c>
    </row>
    <row r="1996" spans="1:28" ht="34" x14ac:dyDescent="0.2">
      <c r="A1996" s="1" t="s">
        <v>17748</v>
      </c>
      <c r="B1996" s="1" t="s">
        <v>4031</v>
      </c>
      <c r="C1996" s="3">
        <v>44004</v>
      </c>
      <c r="D1996" s="1" t="s">
        <v>29</v>
      </c>
      <c r="E1996">
        <v>6</v>
      </c>
      <c r="F1996" t="s">
        <v>44</v>
      </c>
      <c r="G1996" s="1" t="s">
        <v>125</v>
      </c>
      <c r="H1996" t="s">
        <v>299</v>
      </c>
      <c r="I1996" t="s">
        <v>94</v>
      </c>
      <c r="J1996" t="s">
        <v>4702</v>
      </c>
      <c r="K1996">
        <v>1</v>
      </c>
      <c r="L1996" t="s">
        <v>4702</v>
      </c>
      <c r="M1996" s="1" t="s">
        <v>34</v>
      </c>
      <c r="N1996" s="1" t="s">
        <v>35</v>
      </c>
      <c r="O1996" t="s">
        <v>48</v>
      </c>
      <c r="P1996" s="1" t="s">
        <v>61</v>
      </c>
      <c r="Q1996" s="1" t="s">
        <v>266</v>
      </c>
      <c r="R1996" t="s">
        <v>12095</v>
      </c>
      <c r="S1996" s="1" t="s">
        <v>39</v>
      </c>
      <c r="T1996" t="s">
        <v>52</v>
      </c>
      <c r="U1996">
        <v>3</v>
      </c>
      <c r="V1996" s="3">
        <v>44007</v>
      </c>
      <c r="W1996" t="s">
        <v>19</v>
      </c>
      <c r="X1996" t="b">
        <v>1</v>
      </c>
      <c r="Z1996" t="s">
        <v>2066</v>
      </c>
      <c r="AA1996">
        <v>21</v>
      </c>
      <c r="AB1996" t="b">
        <v>0</v>
      </c>
    </row>
    <row r="1997" spans="1:28" ht="34" x14ac:dyDescent="0.2">
      <c r="A1997" s="1" t="s">
        <v>17749</v>
      </c>
      <c r="B1997" s="1" t="s">
        <v>10587</v>
      </c>
      <c r="C1997" s="3">
        <v>45691</v>
      </c>
      <c r="D1997" s="1" t="s">
        <v>108</v>
      </c>
      <c r="E1997">
        <v>2</v>
      </c>
      <c r="F1997" t="s">
        <v>124</v>
      </c>
      <c r="G1997" s="1" t="s">
        <v>125</v>
      </c>
      <c r="H1997" t="s">
        <v>157</v>
      </c>
      <c r="I1997" t="s">
        <v>158</v>
      </c>
      <c r="J1997" t="s">
        <v>15247</v>
      </c>
      <c r="K1997">
        <v>1</v>
      </c>
      <c r="L1997" t="s">
        <v>15247</v>
      </c>
      <c r="M1997" s="1" t="s">
        <v>34</v>
      </c>
      <c r="N1997" s="1" t="s">
        <v>35</v>
      </c>
      <c r="O1997" t="s">
        <v>48</v>
      </c>
      <c r="P1997" s="1" t="s">
        <v>96</v>
      </c>
      <c r="Q1997" s="1" t="s">
        <v>5864</v>
      </c>
      <c r="R1997" t="s">
        <v>3371</v>
      </c>
      <c r="S1997" s="1" t="s">
        <v>81</v>
      </c>
      <c r="T1997" t="s">
        <v>52</v>
      </c>
      <c r="U1997">
        <v>10</v>
      </c>
      <c r="V1997" s="3">
        <v>45701</v>
      </c>
      <c r="W1997" t="s">
        <v>41</v>
      </c>
      <c r="X1997" t="b">
        <v>0</v>
      </c>
      <c r="Z1997" t="s">
        <v>620</v>
      </c>
      <c r="AA1997">
        <v>9</v>
      </c>
      <c r="AB1997" t="b">
        <v>1</v>
      </c>
    </row>
    <row r="1998" spans="1:28" ht="34" x14ac:dyDescent="0.2">
      <c r="A1998" s="1" t="s">
        <v>17750</v>
      </c>
      <c r="B1998" s="1" t="s">
        <v>17751</v>
      </c>
      <c r="C1998" s="3">
        <v>44741</v>
      </c>
      <c r="D1998" s="1" t="s">
        <v>85</v>
      </c>
      <c r="E1998">
        <v>6</v>
      </c>
      <c r="F1998" t="s">
        <v>44</v>
      </c>
      <c r="G1998" s="1" t="s">
        <v>86</v>
      </c>
      <c r="H1998" t="s">
        <v>596</v>
      </c>
      <c r="I1998" t="s">
        <v>117</v>
      </c>
      <c r="J1998" t="s">
        <v>7529</v>
      </c>
      <c r="K1998">
        <v>1</v>
      </c>
      <c r="L1998" t="s">
        <v>7529</v>
      </c>
      <c r="M1998" s="1" t="s">
        <v>34</v>
      </c>
      <c r="N1998" s="1" t="s">
        <v>35</v>
      </c>
      <c r="O1998" t="s">
        <v>48</v>
      </c>
      <c r="P1998" s="1" t="s">
        <v>49</v>
      </c>
      <c r="Q1998" s="1" t="s">
        <v>4463</v>
      </c>
      <c r="R1998" t="s">
        <v>8788</v>
      </c>
      <c r="S1998" s="1" t="s">
        <v>278</v>
      </c>
      <c r="T1998" t="s">
        <v>52</v>
      </c>
      <c r="U1998">
        <v>3</v>
      </c>
      <c r="V1998" s="3">
        <v>44744</v>
      </c>
      <c r="W1998" t="s">
        <v>41</v>
      </c>
      <c r="X1998" t="b">
        <v>0</v>
      </c>
      <c r="Z1998" t="s">
        <v>1002</v>
      </c>
      <c r="AA1998">
        <v>5</v>
      </c>
      <c r="AB1998" t="b">
        <v>0</v>
      </c>
    </row>
    <row r="1999" spans="1:28" ht="34" x14ac:dyDescent="0.2">
      <c r="A1999" s="1" t="s">
        <v>17752</v>
      </c>
      <c r="B1999" s="1" t="s">
        <v>17753</v>
      </c>
      <c r="C1999" s="3">
        <v>44490</v>
      </c>
      <c r="D1999" s="1" t="s">
        <v>115</v>
      </c>
      <c r="E1999">
        <v>10</v>
      </c>
      <c r="F1999" t="s">
        <v>92</v>
      </c>
      <c r="G1999" s="1" t="s">
        <v>31</v>
      </c>
      <c r="H1999" t="s">
        <v>999</v>
      </c>
      <c r="I1999" t="s">
        <v>94</v>
      </c>
      <c r="J1999" t="s">
        <v>13097</v>
      </c>
      <c r="K1999">
        <v>1</v>
      </c>
      <c r="L1999" t="s">
        <v>13097</v>
      </c>
      <c r="M1999" s="1" t="s">
        <v>34</v>
      </c>
      <c r="N1999" s="1" t="s">
        <v>35</v>
      </c>
      <c r="O1999" t="s">
        <v>35</v>
      </c>
      <c r="P1999" s="1" t="s">
        <v>59</v>
      </c>
      <c r="Q1999" s="1" t="s">
        <v>4278</v>
      </c>
      <c r="R1999" t="s">
        <v>7080</v>
      </c>
      <c r="S1999" s="1" t="s">
        <v>39</v>
      </c>
      <c r="T1999" t="s">
        <v>52</v>
      </c>
      <c r="U1999">
        <v>2</v>
      </c>
      <c r="V1999" s="3">
        <v>44492</v>
      </c>
      <c r="W1999" t="s">
        <v>41</v>
      </c>
      <c r="X1999" t="b">
        <v>0</v>
      </c>
      <c r="Y1999" t="s">
        <v>700</v>
      </c>
      <c r="Z1999" t="s">
        <v>354</v>
      </c>
      <c r="AA1999">
        <v>2</v>
      </c>
      <c r="AB1999" t="b">
        <v>1</v>
      </c>
    </row>
    <row r="2000" spans="1:28" ht="34" x14ac:dyDescent="0.2">
      <c r="A2000" s="1" t="s">
        <v>17754</v>
      </c>
      <c r="B2000" s="1" t="s">
        <v>12473</v>
      </c>
      <c r="C2000" s="3">
        <v>45835</v>
      </c>
      <c r="D2000" s="1" t="s">
        <v>108</v>
      </c>
      <c r="E2000">
        <v>6</v>
      </c>
      <c r="F2000" t="s">
        <v>44</v>
      </c>
      <c r="G2000" s="1" t="s">
        <v>77</v>
      </c>
      <c r="H2000" t="s">
        <v>339</v>
      </c>
      <c r="I2000" t="s">
        <v>340</v>
      </c>
      <c r="J2000" t="s">
        <v>6337</v>
      </c>
      <c r="K2000">
        <v>3</v>
      </c>
      <c r="L2000" t="s">
        <v>5348</v>
      </c>
      <c r="M2000" s="1" t="s">
        <v>79</v>
      </c>
      <c r="N2000" s="1" t="s">
        <v>4959</v>
      </c>
      <c r="O2000" t="s">
        <v>48</v>
      </c>
      <c r="P2000" s="1" t="s">
        <v>36</v>
      </c>
      <c r="Q2000" s="1" t="s">
        <v>5434</v>
      </c>
      <c r="R2000" t="s">
        <v>1396</v>
      </c>
      <c r="S2000" s="1" t="s">
        <v>39</v>
      </c>
      <c r="T2000" t="s">
        <v>40</v>
      </c>
      <c r="U2000">
        <v>5</v>
      </c>
      <c r="V2000" s="3">
        <v>45840</v>
      </c>
      <c r="W2000" t="s">
        <v>41</v>
      </c>
      <c r="X2000" t="b">
        <v>0</v>
      </c>
      <c r="Z2000" t="s">
        <v>808</v>
      </c>
      <c r="AA2000">
        <v>4</v>
      </c>
      <c r="AB2000" t="b">
        <v>0</v>
      </c>
    </row>
    <row r="2001" spans="1:28" ht="34" x14ac:dyDescent="0.2">
      <c r="A2001" s="1" t="s">
        <v>17755</v>
      </c>
      <c r="B2001" s="1" t="s">
        <v>6568</v>
      </c>
      <c r="C2001" s="3">
        <v>45881</v>
      </c>
      <c r="D2001" s="1" t="s">
        <v>108</v>
      </c>
      <c r="E2001">
        <v>8</v>
      </c>
      <c r="F2001" t="s">
        <v>30</v>
      </c>
      <c r="G2001" s="1" t="s">
        <v>178</v>
      </c>
      <c r="H2001" t="s">
        <v>539</v>
      </c>
      <c r="I2001" t="s">
        <v>117</v>
      </c>
      <c r="J2001" t="s">
        <v>15138</v>
      </c>
      <c r="K2001">
        <v>1</v>
      </c>
      <c r="L2001" t="s">
        <v>15138</v>
      </c>
      <c r="M2001" s="1" t="s">
        <v>34</v>
      </c>
      <c r="N2001" s="1" t="s">
        <v>35</v>
      </c>
      <c r="O2001" t="s">
        <v>35</v>
      </c>
      <c r="P2001" s="1" t="s">
        <v>61</v>
      </c>
      <c r="Q2001" s="1" t="s">
        <v>1897</v>
      </c>
      <c r="R2001" t="s">
        <v>978</v>
      </c>
      <c r="S2001" s="1" t="s">
        <v>39</v>
      </c>
      <c r="T2001" t="s">
        <v>52</v>
      </c>
      <c r="U2001">
        <v>7</v>
      </c>
      <c r="V2001" s="3">
        <v>45888</v>
      </c>
      <c r="W2001" t="s">
        <v>41</v>
      </c>
      <c r="X2001" t="b">
        <v>0</v>
      </c>
      <c r="Y2001" t="s">
        <v>371</v>
      </c>
      <c r="Z2001" t="s">
        <v>3213</v>
      </c>
      <c r="AA2001">
        <v>7</v>
      </c>
      <c r="AB2001" t="b">
        <v>1</v>
      </c>
    </row>
    <row r="2002" spans="1:28" ht="34" x14ac:dyDescent="0.2">
      <c r="A2002" s="1" t="s">
        <v>17756</v>
      </c>
      <c r="B2002" s="1" t="s">
        <v>3126</v>
      </c>
      <c r="C2002" s="3">
        <v>43960</v>
      </c>
      <c r="D2002" s="1" t="s">
        <v>29</v>
      </c>
      <c r="E2002">
        <v>5</v>
      </c>
      <c r="F2002" t="s">
        <v>44</v>
      </c>
      <c r="G2002" s="1" t="s">
        <v>198</v>
      </c>
      <c r="H2002" t="s">
        <v>93</v>
      </c>
      <c r="I2002" t="s">
        <v>94</v>
      </c>
      <c r="J2002" t="s">
        <v>17757</v>
      </c>
      <c r="K2002">
        <v>1</v>
      </c>
      <c r="L2002" t="s">
        <v>17757</v>
      </c>
      <c r="M2002" s="1" t="s">
        <v>59</v>
      </c>
      <c r="N2002" s="1" t="s">
        <v>2147</v>
      </c>
      <c r="O2002" t="s">
        <v>48</v>
      </c>
      <c r="P2002" s="1" t="s">
        <v>34</v>
      </c>
      <c r="Q2002" s="1" t="s">
        <v>35</v>
      </c>
      <c r="R2002" t="s">
        <v>11725</v>
      </c>
      <c r="S2002" s="1" t="s">
        <v>64</v>
      </c>
      <c r="T2002" t="s">
        <v>52</v>
      </c>
      <c r="U2002">
        <v>4</v>
      </c>
      <c r="V2002" s="3">
        <v>43964</v>
      </c>
      <c r="W2002" t="s">
        <v>41</v>
      </c>
      <c r="X2002" t="b">
        <v>0</v>
      </c>
      <c r="Z2002" t="s">
        <v>863</v>
      </c>
      <c r="AA2002">
        <v>8</v>
      </c>
      <c r="AB2002" t="b">
        <v>1</v>
      </c>
    </row>
    <row r="2003" spans="1:28" ht="34" x14ac:dyDescent="0.2">
      <c r="A2003" s="1" t="s">
        <v>17758</v>
      </c>
      <c r="B2003" s="1" t="s">
        <v>6713</v>
      </c>
      <c r="C2003" s="3">
        <v>44403</v>
      </c>
      <c r="D2003" s="1" t="s">
        <v>115</v>
      </c>
      <c r="E2003">
        <v>7</v>
      </c>
      <c r="F2003" t="s">
        <v>30</v>
      </c>
      <c r="G2003" s="1" t="s">
        <v>125</v>
      </c>
      <c r="H2003" t="s">
        <v>223</v>
      </c>
      <c r="I2003" t="s">
        <v>117</v>
      </c>
      <c r="J2003" t="s">
        <v>8000</v>
      </c>
      <c r="K2003">
        <v>2</v>
      </c>
      <c r="L2003" t="s">
        <v>17759</v>
      </c>
      <c r="M2003" s="1" t="s">
        <v>34</v>
      </c>
      <c r="N2003" s="1" t="s">
        <v>35</v>
      </c>
      <c r="O2003" t="s">
        <v>78</v>
      </c>
      <c r="P2003" s="1" t="s">
        <v>61</v>
      </c>
      <c r="Q2003" s="1" t="s">
        <v>11074</v>
      </c>
      <c r="R2003" t="s">
        <v>7485</v>
      </c>
      <c r="S2003" s="1" t="s">
        <v>81</v>
      </c>
      <c r="T2003" t="s">
        <v>52</v>
      </c>
      <c r="U2003">
        <v>1</v>
      </c>
      <c r="V2003" s="3">
        <v>44404</v>
      </c>
      <c r="W2003" t="s">
        <v>41</v>
      </c>
      <c r="X2003" t="b">
        <v>0</v>
      </c>
      <c r="Z2003" t="s">
        <v>258</v>
      </c>
      <c r="AA2003">
        <v>11</v>
      </c>
      <c r="AB2003" t="b">
        <v>0</v>
      </c>
    </row>
    <row r="2004" spans="1:28" ht="34" x14ac:dyDescent="0.2">
      <c r="A2004" s="1" t="s">
        <v>17760</v>
      </c>
      <c r="B2004" s="1" t="s">
        <v>8104</v>
      </c>
      <c r="C2004" s="3">
        <v>45510</v>
      </c>
      <c r="D2004" s="1" t="s">
        <v>43</v>
      </c>
      <c r="E2004">
        <v>8</v>
      </c>
      <c r="F2004" t="s">
        <v>30</v>
      </c>
      <c r="G2004" s="1" t="s">
        <v>178</v>
      </c>
      <c r="H2004" t="s">
        <v>305</v>
      </c>
      <c r="I2004" t="s">
        <v>233</v>
      </c>
      <c r="J2004" t="s">
        <v>1995</v>
      </c>
      <c r="K2004">
        <v>1</v>
      </c>
      <c r="L2004" t="s">
        <v>1995</v>
      </c>
      <c r="M2004" s="1" t="s">
        <v>34</v>
      </c>
      <c r="N2004" s="1" t="s">
        <v>35</v>
      </c>
      <c r="O2004" t="s">
        <v>35</v>
      </c>
      <c r="P2004" s="1" t="s">
        <v>61</v>
      </c>
      <c r="Q2004" s="1" t="s">
        <v>4045</v>
      </c>
      <c r="R2004" t="s">
        <v>1948</v>
      </c>
      <c r="S2004" s="1" t="s">
        <v>175</v>
      </c>
      <c r="T2004" t="s">
        <v>40</v>
      </c>
      <c r="U2004">
        <v>4</v>
      </c>
      <c r="V2004" s="3">
        <v>45514</v>
      </c>
      <c r="W2004" t="s">
        <v>41</v>
      </c>
      <c r="X2004" t="b">
        <v>0</v>
      </c>
      <c r="Z2004" t="s">
        <v>1591</v>
      </c>
      <c r="AA2004">
        <v>4</v>
      </c>
      <c r="AB2004" t="b">
        <v>0</v>
      </c>
    </row>
    <row r="2005" spans="1:28" ht="34" x14ac:dyDescent="0.2">
      <c r="A2005" s="1" t="s">
        <v>17761</v>
      </c>
      <c r="B2005" s="1" t="s">
        <v>17762</v>
      </c>
      <c r="C2005" s="3">
        <v>44484</v>
      </c>
      <c r="D2005" s="1" t="s">
        <v>115</v>
      </c>
      <c r="E2005">
        <v>10</v>
      </c>
      <c r="F2005" t="s">
        <v>92</v>
      </c>
      <c r="G2005" s="1" t="s">
        <v>77</v>
      </c>
      <c r="H2005" t="s">
        <v>366</v>
      </c>
      <c r="I2005" t="s">
        <v>117</v>
      </c>
      <c r="J2005" t="s">
        <v>10494</v>
      </c>
      <c r="K2005">
        <v>2</v>
      </c>
      <c r="L2005" t="s">
        <v>17763</v>
      </c>
      <c r="M2005" s="1" t="s">
        <v>49</v>
      </c>
      <c r="N2005" s="1" t="s">
        <v>7558</v>
      </c>
      <c r="O2005" t="s">
        <v>112</v>
      </c>
      <c r="P2005" s="1" t="s">
        <v>49</v>
      </c>
      <c r="Q2005" s="1" t="s">
        <v>9978</v>
      </c>
      <c r="R2005" t="s">
        <v>17764</v>
      </c>
      <c r="S2005" s="1" t="s">
        <v>81</v>
      </c>
      <c r="T2005" t="s">
        <v>52</v>
      </c>
      <c r="U2005">
        <v>3</v>
      </c>
      <c r="V2005" s="3">
        <v>44487</v>
      </c>
      <c r="W2005" t="s">
        <v>41</v>
      </c>
      <c r="X2005" t="b">
        <v>0</v>
      </c>
      <c r="Z2005" t="s">
        <v>220</v>
      </c>
      <c r="AA2005">
        <v>1</v>
      </c>
      <c r="AB2005" t="b">
        <v>1</v>
      </c>
    </row>
    <row r="2006" spans="1:28" ht="34" x14ac:dyDescent="0.2">
      <c r="A2006" s="1" t="s">
        <v>17765</v>
      </c>
      <c r="B2006" s="1" t="s">
        <v>5542</v>
      </c>
      <c r="C2006" s="3">
        <v>45045</v>
      </c>
      <c r="D2006" s="1" t="s">
        <v>54</v>
      </c>
      <c r="E2006">
        <v>4</v>
      </c>
      <c r="F2006" t="s">
        <v>44</v>
      </c>
      <c r="G2006" s="1" t="s">
        <v>198</v>
      </c>
      <c r="H2006" t="s">
        <v>976</v>
      </c>
      <c r="I2006" t="s">
        <v>246</v>
      </c>
      <c r="J2006" t="s">
        <v>17766</v>
      </c>
      <c r="K2006">
        <v>4</v>
      </c>
      <c r="L2006" t="s">
        <v>17767</v>
      </c>
      <c r="M2006" s="1" t="s">
        <v>49</v>
      </c>
      <c r="N2006" s="1" t="s">
        <v>11463</v>
      </c>
      <c r="O2006" t="s">
        <v>35</v>
      </c>
      <c r="P2006" s="1" t="s">
        <v>59</v>
      </c>
      <c r="Q2006" s="1" t="s">
        <v>17768</v>
      </c>
      <c r="R2006" t="s">
        <v>17769</v>
      </c>
      <c r="S2006" s="1" t="s">
        <v>175</v>
      </c>
      <c r="T2006" t="s">
        <v>52</v>
      </c>
      <c r="U2006">
        <v>4</v>
      </c>
      <c r="V2006" s="3">
        <v>45049</v>
      </c>
      <c r="W2006" t="s">
        <v>41</v>
      </c>
      <c r="X2006" t="b">
        <v>0</v>
      </c>
      <c r="Z2006" t="s">
        <v>2016</v>
      </c>
      <c r="AA2006">
        <v>6</v>
      </c>
      <c r="AB2006" t="b">
        <v>1</v>
      </c>
    </row>
    <row r="2007" spans="1:28" ht="34" x14ac:dyDescent="0.2">
      <c r="A2007" s="1" t="s">
        <v>17770</v>
      </c>
      <c r="B2007" s="1" t="s">
        <v>4162</v>
      </c>
      <c r="C2007" s="3">
        <v>45592</v>
      </c>
      <c r="D2007" s="1" t="s">
        <v>43</v>
      </c>
      <c r="E2007">
        <v>10</v>
      </c>
      <c r="F2007" t="s">
        <v>92</v>
      </c>
      <c r="G2007" s="1" t="s">
        <v>55</v>
      </c>
      <c r="H2007" t="s">
        <v>67</v>
      </c>
      <c r="I2007" t="s">
        <v>68</v>
      </c>
      <c r="J2007" t="s">
        <v>17771</v>
      </c>
      <c r="K2007">
        <v>1</v>
      </c>
      <c r="L2007" t="s">
        <v>17771</v>
      </c>
      <c r="M2007" s="1" t="s">
        <v>79</v>
      </c>
      <c r="N2007" s="1" t="s">
        <v>3713</v>
      </c>
      <c r="O2007" t="s">
        <v>103</v>
      </c>
      <c r="P2007" s="1" t="s">
        <v>49</v>
      </c>
      <c r="Q2007" s="1" t="s">
        <v>1788</v>
      </c>
      <c r="R2007" t="s">
        <v>17772</v>
      </c>
      <c r="S2007" s="1" t="s">
        <v>39</v>
      </c>
      <c r="T2007" t="s">
        <v>52</v>
      </c>
      <c r="U2007">
        <v>10</v>
      </c>
      <c r="V2007" s="3">
        <v>45602</v>
      </c>
      <c r="W2007" t="s">
        <v>41</v>
      </c>
      <c r="X2007" t="b">
        <v>0</v>
      </c>
      <c r="Y2007" t="s">
        <v>320</v>
      </c>
      <c r="Z2007" t="s">
        <v>226</v>
      </c>
      <c r="AA2007">
        <v>4</v>
      </c>
      <c r="AB2007" t="b">
        <v>0</v>
      </c>
    </row>
    <row r="2008" spans="1:28" ht="34" x14ac:dyDescent="0.2">
      <c r="A2008" s="1" t="s">
        <v>17773</v>
      </c>
      <c r="B2008" s="1" t="s">
        <v>2318</v>
      </c>
      <c r="C2008" s="3">
        <v>45386</v>
      </c>
      <c r="D2008" s="1" t="s">
        <v>43</v>
      </c>
      <c r="E2008">
        <v>4</v>
      </c>
      <c r="F2008" t="s">
        <v>44</v>
      </c>
      <c r="G2008" s="1" t="s">
        <v>31</v>
      </c>
      <c r="H2008" t="s">
        <v>1944</v>
      </c>
      <c r="I2008" t="s">
        <v>233</v>
      </c>
      <c r="J2008" t="s">
        <v>1670</v>
      </c>
      <c r="K2008">
        <v>4</v>
      </c>
      <c r="L2008" t="s">
        <v>8682</v>
      </c>
      <c r="M2008" s="1" t="s">
        <v>34</v>
      </c>
      <c r="N2008" s="1" t="s">
        <v>35</v>
      </c>
      <c r="O2008" t="s">
        <v>35</v>
      </c>
      <c r="P2008" s="1" t="s">
        <v>34</v>
      </c>
      <c r="Q2008" s="1" t="s">
        <v>35</v>
      </c>
      <c r="R2008" t="s">
        <v>8682</v>
      </c>
      <c r="S2008" s="1" t="s">
        <v>64</v>
      </c>
      <c r="T2008" t="s">
        <v>40</v>
      </c>
      <c r="U2008">
        <v>10</v>
      </c>
      <c r="V2008" s="3">
        <v>45396</v>
      </c>
      <c r="W2008" t="s">
        <v>41</v>
      </c>
      <c r="X2008" t="b">
        <v>0</v>
      </c>
      <c r="Z2008" t="s">
        <v>868</v>
      </c>
      <c r="AA2008">
        <v>13</v>
      </c>
      <c r="AB2008" t="b">
        <v>0</v>
      </c>
    </row>
    <row r="2009" spans="1:28" ht="34" x14ac:dyDescent="0.2">
      <c r="A2009" s="1" t="s">
        <v>17774</v>
      </c>
      <c r="B2009" s="1" t="s">
        <v>9926</v>
      </c>
      <c r="C2009" s="3">
        <v>45163</v>
      </c>
      <c r="D2009" s="1" t="s">
        <v>54</v>
      </c>
      <c r="E2009">
        <v>8</v>
      </c>
      <c r="F2009" t="s">
        <v>30</v>
      </c>
      <c r="G2009" s="1" t="s">
        <v>77</v>
      </c>
      <c r="H2009" t="s">
        <v>1588</v>
      </c>
      <c r="I2009" t="s">
        <v>94</v>
      </c>
      <c r="J2009" t="s">
        <v>1590</v>
      </c>
      <c r="K2009">
        <v>2</v>
      </c>
      <c r="L2009" t="s">
        <v>17775</v>
      </c>
      <c r="M2009" s="1" t="s">
        <v>59</v>
      </c>
      <c r="N2009" s="1" t="s">
        <v>6147</v>
      </c>
      <c r="O2009" t="s">
        <v>103</v>
      </c>
      <c r="P2009" s="1" t="s">
        <v>96</v>
      </c>
      <c r="Q2009" s="1" t="s">
        <v>8515</v>
      </c>
      <c r="R2009" t="s">
        <v>7746</v>
      </c>
      <c r="S2009" s="1" t="s">
        <v>81</v>
      </c>
      <c r="T2009" t="s">
        <v>52</v>
      </c>
      <c r="U2009">
        <v>3</v>
      </c>
      <c r="V2009" s="3">
        <v>45166</v>
      </c>
      <c r="W2009" t="s">
        <v>41</v>
      </c>
      <c r="X2009" t="b">
        <v>0</v>
      </c>
      <c r="Y2009" t="s">
        <v>136</v>
      </c>
      <c r="Z2009" t="s">
        <v>3105</v>
      </c>
      <c r="AA2009">
        <v>1</v>
      </c>
      <c r="AB2009" t="b">
        <v>1</v>
      </c>
    </row>
    <row r="2010" spans="1:28" ht="34" x14ac:dyDescent="0.2">
      <c r="A2010" s="1" t="s">
        <v>17776</v>
      </c>
      <c r="B2010" s="1" t="s">
        <v>4288</v>
      </c>
      <c r="C2010" s="3">
        <v>45778</v>
      </c>
      <c r="D2010" s="1" t="s">
        <v>108</v>
      </c>
      <c r="E2010">
        <v>5</v>
      </c>
      <c r="F2010" t="s">
        <v>44</v>
      </c>
      <c r="G2010" s="1" t="s">
        <v>31</v>
      </c>
      <c r="H2010" t="s">
        <v>2094</v>
      </c>
      <c r="I2010" t="s">
        <v>149</v>
      </c>
      <c r="J2010" t="s">
        <v>1962</v>
      </c>
      <c r="K2010">
        <v>5</v>
      </c>
      <c r="L2010" t="s">
        <v>13555</v>
      </c>
      <c r="M2010" s="1" t="s">
        <v>34</v>
      </c>
      <c r="N2010" s="1" t="s">
        <v>35</v>
      </c>
      <c r="O2010" t="s">
        <v>112</v>
      </c>
      <c r="P2010" s="1" t="s">
        <v>79</v>
      </c>
      <c r="Q2010" s="1" t="s">
        <v>599</v>
      </c>
      <c r="R2010" t="s">
        <v>2894</v>
      </c>
      <c r="S2010" s="1" t="s">
        <v>81</v>
      </c>
      <c r="T2010" t="s">
        <v>52</v>
      </c>
      <c r="U2010">
        <v>4</v>
      </c>
      <c r="V2010" s="3">
        <v>45782</v>
      </c>
      <c r="W2010" t="s">
        <v>19</v>
      </c>
      <c r="X2010" t="b">
        <v>1</v>
      </c>
      <c r="Z2010" t="s">
        <v>1936</v>
      </c>
      <c r="AA2010">
        <v>16</v>
      </c>
      <c r="AB2010" t="b">
        <v>1</v>
      </c>
    </row>
    <row r="2011" spans="1:28" ht="34" x14ac:dyDescent="0.2">
      <c r="A2011" s="1" t="s">
        <v>17777</v>
      </c>
      <c r="B2011" s="1" t="s">
        <v>5244</v>
      </c>
      <c r="C2011" s="3">
        <v>44374</v>
      </c>
      <c r="D2011" s="1" t="s">
        <v>115</v>
      </c>
      <c r="E2011">
        <v>6</v>
      </c>
      <c r="F2011" t="s">
        <v>44</v>
      </c>
      <c r="G2011" s="1" t="s">
        <v>55</v>
      </c>
      <c r="H2011" t="s">
        <v>1697</v>
      </c>
      <c r="I2011" t="s">
        <v>558</v>
      </c>
      <c r="J2011" t="s">
        <v>16513</v>
      </c>
      <c r="K2011">
        <v>1</v>
      </c>
      <c r="L2011" t="s">
        <v>16513</v>
      </c>
      <c r="M2011" s="1" t="s">
        <v>34</v>
      </c>
      <c r="N2011" s="1" t="s">
        <v>35</v>
      </c>
      <c r="O2011" t="s">
        <v>35</v>
      </c>
      <c r="P2011" s="1" t="s">
        <v>49</v>
      </c>
      <c r="Q2011" s="1" t="s">
        <v>1289</v>
      </c>
      <c r="R2011" t="s">
        <v>13015</v>
      </c>
      <c r="S2011" s="1" t="s">
        <v>64</v>
      </c>
      <c r="T2011" t="s">
        <v>40</v>
      </c>
      <c r="U2011">
        <v>5</v>
      </c>
      <c r="V2011" s="3">
        <v>44379</v>
      </c>
      <c r="W2011" t="s">
        <v>41</v>
      </c>
      <c r="X2011" t="b">
        <v>0</v>
      </c>
      <c r="Z2011" t="s">
        <v>279</v>
      </c>
      <c r="AA2011">
        <v>12</v>
      </c>
      <c r="AB2011" t="b">
        <v>0</v>
      </c>
    </row>
    <row r="2012" spans="1:28" ht="34" x14ac:dyDescent="0.2">
      <c r="A2012" s="1" t="s">
        <v>17778</v>
      </c>
      <c r="B2012" s="1" t="s">
        <v>3575</v>
      </c>
      <c r="C2012" s="3">
        <v>44392</v>
      </c>
      <c r="D2012" s="1" t="s">
        <v>115</v>
      </c>
      <c r="E2012">
        <v>7</v>
      </c>
      <c r="F2012" t="s">
        <v>30</v>
      </c>
      <c r="G2012" s="1" t="s">
        <v>31</v>
      </c>
      <c r="H2012" t="s">
        <v>293</v>
      </c>
      <c r="I2012" t="s">
        <v>110</v>
      </c>
      <c r="J2012" t="s">
        <v>11078</v>
      </c>
      <c r="K2012">
        <v>1</v>
      </c>
      <c r="L2012" t="s">
        <v>11078</v>
      </c>
      <c r="M2012" s="1" t="s">
        <v>128</v>
      </c>
      <c r="N2012" s="1" t="s">
        <v>10689</v>
      </c>
      <c r="O2012" t="s">
        <v>103</v>
      </c>
      <c r="P2012" s="1" t="s">
        <v>96</v>
      </c>
      <c r="Q2012" s="1" t="s">
        <v>2216</v>
      </c>
      <c r="R2012" t="s">
        <v>17779</v>
      </c>
      <c r="S2012" s="1" t="s">
        <v>39</v>
      </c>
      <c r="T2012" t="s">
        <v>40</v>
      </c>
      <c r="U2012">
        <v>3</v>
      </c>
      <c r="V2012" s="3">
        <v>44395</v>
      </c>
      <c r="W2012" t="s">
        <v>41</v>
      </c>
      <c r="X2012" t="b">
        <v>0</v>
      </c>
      <c r="Y2012" t="s">
        <v>65</v>
      </c>
      <c r="Z2012" t="s">
        <v>2178</v>
      </c>
      <c r="AA2012">
        <v>2</v>
      </c>
      <c r="AB2012" t="b">
        <v>1</v>
      </c>
    </row>
    <row r="2013" spans="1:28" ht="34" x14ac:dyDescent="0.2">
      <c r="A2013" s="1" t="s">
        <v>17780</v>
      </c>
      <c r="B2013" s="1" t="s">
        <v>4287</v>
      </c>
      <c r="C2013" s="3">
        <v>45942</v>
      </c>
      <c r="D2013" s="1" t="s">
        <v>108</v>
      </c>
      <c r="E2013">
        <v>10</v>
      </c>
      <c r="F2013" t="s">
        <v>92</v>
      </c>
      <c r="G2013" s="1" t="s">
        <v>55</v>
      </c>
      <c r="H2013" t="s">
        <v>116</v>
      </c>
      <c r="I2013" t="s">
        <v>117</v>
      </c>
      <c r="J2013" t="s">
        <v>2273</v>
      </c>
      <c r="K2013">
        <v>1</v>
      </c>
      <c r="L2013" t="s">
        <v>2273</v>
      </c>
      <c r="M2013" s="1" t="s">
        <v>34</v>
      </c>
      <c r="N2013" s="1" t="s">
        <v>35</v>
      </c>
      <c r="O2013" t="s">
        <v>35</v>
      </c>
      <c r="P2013" s="1" t="s">
        <v>79</v>
      </c>
      <c r="Q2013" s="1" t="s">
        <v>9182</v>
      </c>
      <c r="R2013" t="s">
        <v>7289</v>
      </c>
      <c r="S2013" s="1" t="s">
        <v>175</v>
      </c>
      <c r="T2013" t="s">
        <v>52</v>
      </c>
      <c r="U2013">
        <v>5</v>
      </c>
      <c r="V2013" s="3">
        <v>45947</v>
      </c>
      <c r="W2013" t="s">
        <v>41</v>
      </c>
      <c r="X2013" t="b">
        <v>0</v>
      </c>
      <c r="Z2013" t="s">
        <v>6647</v>
      </c>
      <c r="AA2013">
        <v>1</v>
      </c>
      <c r="AB2013" t="b">
        <v>1</v>
      </c>
    </row>
    <row r="2014" spans="1:28" ht="34" x14ac:dyDescent="0.2">
      <c r="A2014" s="1" t="s">
        <v>17781</v>
      </c>
      <c r="B2014" s="1" t="s">
        <v>10298</v>
      </c>
      <c r="C2014" s="3">
        <v>44609</v>
      </c>
      <c r="D2014" s="1" t="s">
        <v>85</v>
      </c>
      <c r="E2014">
        <v>2</v>
      </c>
      <c r="F2014" t="s">
        <v>124</v>
      </c>
      <c r="G2014" s="1" t="s">
        <v>31</v>
      </c>
      <c r="H2014" t="s">
        <v>903</v>
      </c>
      <c r="I2014" t="s">
        <v>340</v>
      </c>
      <c r="J2014" t="s">
        <v>146</v>
      </c>
      <c r="K2014">
        <v>5</v>
      </c>
      <c r="L2014" t="s">
        <v>11235</v>
      </c>
      <c r="M2014" s="1" t="s">
        <v>34</v>
      </c>
      <c r="N2014" s="1" t="s">
        <v>35</v>
      </c>
      <c r="O2014" t="s">
        <v>35</v>
      </c>
      <c r="P2014" s="1" t="s">
        <v>61</v>
      </c>
      <c r="Q2014" s="1" t="s">
        <v>1901</v>
      </c>
      <c r="R2014" t="s">
        <v>6973</v>
      </c>
      <c r="S2014" s="1" t="s">
        <v>195</v>
      </c>
      <c r="T2014" t="s">
        <v>74</v>
      </c>
      <c r="U2014">
        <v>4</v>
      </c>
      <c r="V2014" s="3">
        <v>44613</v>
      </c>
      <c r="W2014" t="s">
        <v>208</v>
      </c>
      <c r="X2014" t="b">
        <v>0</v>
      </c>
      <c r="Z2014" t="s">
        <v>1132</v>
      </c>
      <c r="AA2014">
        <v>7</v>
      </c>
      <c r="AB2014" t="b">
        <v>1</v>
      </c>
    </row>
    <row r="2015" spans="1:28" ht="34" x14ac:dyDescent="0.2">
      <c r="A2015" s="1" t="s">
        <v>17782</v>
      </c>
      <c r="B2015" s="1" t="s">
        <v>9951</v>
      </c>
      <c r="C2015" s="3">
        <v>44536</v>
      </c>
      <c r="D2015" s="1" t="s">
        <v>115</v>
      </c>
      <c r="E2015">
        <v>12</v>
      </c>
      <c r="F2015" t="s">
        <v>92</v>
      </c>
      <c r="G2015" s="1" t="s">
        <v>125</v>
      </c>
      <c r="H2015" t="s">
        <v>327</v>
      </c>
      <c r="I2015" t="s">
        <v>110</v>
      </c>
      <c r="J2015" t="s">
        <v>7032</v>
      </c>
      <c r="K2015">
        <v>1</v>
      </c>
      <c r="L2015" t="s">
        <v>7032</v>
      </c>
      <c r="M2015" s="1" t="s">
        <v>34</v>
      </c>
      <c r="N2015" s="1" t="s">
        <v>35</v>
      </c>
      <c r="O2015" t="s">
        <v>112</v>
      </c>
      <c r="P2015" s="1" t="s">
        <v>34</v>
      </c>
      <c r="Q2015" s="1" t="s">
        <v>35</v>
      </c>
      <c r="R2015" t="s">
        <v>5112</v>
      </c>
      <c r="S2015" s="1" t="s">
        <v>39</v>
      </c>
      <c r="T2015" t="s">
        <v>40</v>
      </c>
      <c r="U2015">
        <v>7</v>
      </c>
      <c r="V2015" s="3">
        <v>44543</v>
      </c>
      <c r="W2015" t="s">
        <v>208</v>
      </c>
      <c r="X2015" t="b">
        <v>0</v>
      </c>
      <c r="Z2015" t="s">
        <v>2417</v>
      </c>
      <c r="AA2015">
        <v>2</v>
      </c>
      <c r="AB2015" t="b">
        <v>1</v>
      </c>
    </row>
    <row r="2016" spans="1:28" ht="34" x14ac:dyDescent="0.2">
      <c r="A2016" s="1" t="s">
        <v>17783</v>
      </c>
      <c r="B2016" s="1" t="s">
        <v>6306</v>
      </c>
      <c r="C2016" s="3">
        <v>45381</v>
      </c>
      <c r="D2016" s="1" t="s">
        <v>43</v>
      </c>
      <c r="E2016">
        <v>3</v>
      </c>
      <c r="F2016" t="s">
        <v>124</v>
      </c>
      <c r="G2016" s="1" t="s">
        <v>198</v>
      </c>
      <c r="H2016" t="s">
        <v>253</v>
      </c>
      <c r="I2016" t="s">
        <v>149</v>
      </c>
      <c r="J2016" t="s">
        <v>15648</v>
      </c>
      <c r="K2016">
        <v>1</v>
      </c>
      <c r="L2016" t="s">
        <v>15648</v>
      </c>
      <c r="M2016" s="1" t="s">
        <v>34</v>
      </c>
      <c r="N2016" s="1" t="s">
        <v>35</v>
      </c>
      <c r="O2016" t="s">
        <v>48</v>
      </c>
      <c r="P2016" s="1" t="s">
        <v>49</v>
      </c>
      <c r="Q2016" s="1" t="s">
        <v>1545</v>
      </c>
      <c r="R2016" t="s">
        <v>2490</v>
      </c>
      <c r="S2016" s="1" t="s">
        <v>39</v>
      </c>
      <c r="T2016" t="s">
        <v>52</v>
      </c>
      <c r="U2016">
        <v>7</v>
      </c>
      <c r="V2016" s="3">
        <v>45388</v>
      </c>
      <c r="W2016" t="s">
        <v>41</v>
      </c>
      <c r="X2016" t="b">
        <v>0</v>
      </c>
      <c r="Z2016" t="s">
        <v>171</v>
      </c>
      <c r="AA2016">
        <v>2</v>
      </c>
      <c r="AB2016" t="b">
        <v>0</v>
      </c>
    </row>
    <row r="2017" spans="1:28" ht="34" x14ac:dyDescent="0.2">
      <c r="A2017" s="1" t="s">
        <v>17784</v>
      </c>
      <c r="B2017" s="1" t="s">
        <v>12684</v>
      </c>
      <c r="C2017" s="3">
        <v>43914</v>
      </c>
      <c r="D2017" s="1" t="s">
        <v>29</v>
      </c>
      <c r="E2017">
        <v>3</v>
      </c>
      <c r="F2017" t="s">
        <v>124</v>
      </c>
      <c r="G2017" s="1" t="s">
        <v>178</v>
      </c>
      <c r="H2017" t="s">
        <v>172</v>
      </c>
      <c r="I2017" t="s">
        <v>68</v>
      </c>
      <c r="J2017" t="s">
        <v>3297</v>
      </c>
      <c r="K2017">
        <v>1</v>
      </c>
      <c r="L2017" t="s">
        <v>3297</v>
      </c>
      <c r="M2017" s="1" t="s">
        <v>34</v>
      </c>
      <c r="N2017" s="1" t="s">
        <v>35</v>
      </c>
      <c r="O2017" t="s">
        <v>48</v>
      </c>
      <c r="P2017" s="1" t="s">
        <v>61</v>
      </c>
      <c r="Q2017" s="1" t="s">
        <v>8877</v>
      </c>
      <c r="R2017" t="s">
        <v>17785</v>
      </c>
      <c r="S2017" s="1" t="s">
        <v>81</v>
      </c>
      <c r="T2017" t="s">
        <v>40</v>
      </c>
      <c r="U2017">
        <v>5</v>
      </c>
      <c r="V2017" s="3">
        <v>43919</v>
      </c>
      <c r="W2017" t="s">
        <v>41</v>
      </c>
      <c r="X2017" t="b">
        <v>0</v>
      </c>
      <c r="Z2017" t="s">
        <v>344</v>
      </c>
      <c r="AA2017">
        <v>3</v>
      </c>
      <c r="AB2017" t="b">
        <v>1</v>
      </c>
    </row>
    <row r="2018" spans="1:28" ht="34" x14ac:dyDescent="0.2">
      <c r="A2018" s="1" t="s">
        <v>17786</v>
      </c>
      <c r="B2018" s="1" t="s">
        <v>16631</v>
      </c>
      <c r="C2018" s="3">
        <v>45464</v>
      </c>
      <c r="D2018" s="1" t="s">
        <v>43</v>
      </c>
      <c r="E2018">
        <v>6</v>
      </c>
      <c r="F2018" t="s">
        <v>44</v>
      </c>
      <c r="G2018" s="1" t="s">
        <v>77</v>
      </c>
      <c r="H2018" t="s">
        <v>400</v>
      </c>
      <c r="I2018" t="s">
        <v>117</v>
      </c>
      <c r="J2018" t="s">
        <v>5306</v>
      </c>
      <c r="K2018">
        <v>1</v>
      </c>
      <c r="L2018" t="s">
        <v>5306</v>
      </c>
      <c r="M2018" s="1" t="s">
        <v>34</v>
      </c>
      <c r="N2018" s="1" t="s">
        <v>35</v>
      </c>
      <c r="O2018" t="s">
        <v>48</v>
      </c>
      <c r="P2018" s="1" t="s">
        <v>79</v>
      </c>
      <c r="Q2018" s="1" t="s">
        <v>2478</v>
      </c>
      <c r="R2018" t="s">
        <v>15011</v>
      </c>
      <c r="S2018" s="1" t="s">
        <v>81</v>
      </c>
      <c r="T2018" t="s">
        <v>52</v>
      </c>
      <c r="U2018">
        <v>2</v>
      </c>
      <c r="V2018" s="3">
        <v>45466</v>
      </c>
      <c r="W2018" t="s">
        <v>41</v>
      </c>
      <c r="X2018" t="b">
        <v>0</v>
      </c>
      <c r="Z2018" t="s">
        <v>4584</v>
      </c>
      <c r="AA2018">
        <v>4</v>
      </c>
      <c r="AB2018" t="b">
        <v>1</v>
      </c>
    </row>
    <row r="2019" spans="1:28" ht="34" x14ac:dyDescent="0.2">
      <c r="A2019" s="1" t="s">
        <v>17787</v>
      </c>
      <c r="B2019" s="1" t="s">
        <v>5875</v>
      </c>
      <c r="C2019" s="3">
        <v>45921</v>
      </c>
      <c r="D2019" s="1" t="s">
        <v>108</v>
      </c>
      <c r="E2019">
        <v>9</v>
      </c>
      <c r="F2019" t="s">
        <v>30</v>
      </c>
      <c r="G2019" s="1" t="s">
        <v>55</v>
      </c>
      <c r="H2019" t="s">
        <v>6068</v>
      </c>
      <c r="I2019" t="s">
        <v>246</v>
      </c>
      <c r="J2019" t="s">
        <v>17788</v>
      </c>
      <c r="K2019">
        <v>1</v>
      </c>
      <c r="L2019" t="s">
        <v>17788</v>
      </c>
      <c r="M2019" s="1" t="s">
        <v>34</v>
      </c>
      <c r="N2019" s="1" t="s">
        <v>35</v>
      </c>
      <c r="O2019" t="s">
        <v>48</v>
      </c>
      <c r="P2019" s="1" t="s">
        <v>96</v>
      </c>
      <c r="Q2019" s="1" t="s">
        <v>1857</v>
      </c>
      <c r="R2019" t="s">
        <v>17789</v>
      </c>
      <c r="S2019" s="1" t="s">
        <v>39</v>
      </c>
      <c r="T2019" t="s">
        <v>52</v>
      </c>
      <c r="U2019">
        <v>3</v>
      </c>
      <c r="V2019" s="3">
        <v>45924</v>
      </c>
      <c r="W2019" t="s">
        <v>41</v>
      </c>
      <c r="X2019" t="b">
        <v>0</v>
      </c>
      <c r="Z2019" t="s">
        <v>1627</v>
      </c>
      <c r="AA2019">
        <v>4</v>
      </c>
      <c r="AB2019" t="b">
        <v>1</v>
      </c>
    </row>
    <row r="2020" spans="1:28" ht="34" x14ac:dyDescent="0.2">
      <c r="A2020" s="1" t="s">
        <v>17790</v>
      </c>
      <c r="B2020" s="1" t="s">
        <v>2824</v>
      </c>
      <c r="C2020" s="3">
        <v>44792</v>
      </c>
      <c r="D2020" s="1" t="s">
        <v>85</v>
      </c>
      <c r="E2020">
        <v>8</v>
      </c>
      <c r="F2020" t="s">
        <v>30</v>
      </c>
      <c r="G2020" s="1" t="s">
        <v>77</v>
      </c>
      <c r="H2020" t="s">
        <v>1033</v>
      </c>
      <c r="I2020" t="s">
        <v>57</v>
      </c>
      <c r="J2020" t="s">
        <v>17791</v>
      </c>
      <c r="K2020">
        <v>1</v>
      </c>
      <c r="L2020" t="s">
        <v>17791</v>
      </c>
      <c r="M2020" s="1" t="s">
        <v>128</v>
      </c>
      <c r="N2020" s="1" t="s">
        <v>91</v>
      </c>
      <c r="O2020" t="s">
        <v>35</v>
      </c>
      <c r="P2020" s="1" t="s">
        <v>61</v>
      </c>
      <c r="Q2020" s="1" t="s">
        <v>4861</v>
      </c>
      <c r="R2020" t="s">
        <v>17792</v>
      </c>
      <c r="S2020" s="1" t="s">
        <v>138</v>
      </c>
      <c r="T2020" t="s">
        <v>52</v>
      </c>
      <c r="U2020">
        <v>7</v>
      </c>
      <c r="V2020" s="3">
        <v>44799</v>
      </c>
      <c r="W2020" t="s">
        <v>41</v>
      </c>
      <c r="X2020" t="b">
        <v>0</v>
      </c>
      <c r="Z2020" t="s">
        <v>254</v>
      </c>
      <c r="AA2020">
        <v>12</v>
      </c>
      <c r="AB2020" t="b">
        <v>0</v>
      </c>
    </row>
    <row r="2021" spans="1:28" ht="34" x14ac:dyDescent="0.2">
      <c r="A2021" s="1" t="s">
        <v>17793</v>
      </c>
      <c r="B2021" s="1" t="s">
        <v>17794</v>
      </c>
      <c r="C2021" s="3">
        <v>44233</v>
      </c>
      <c r="D2021" s="1" t="s">
        <v>115</v>
      </c>
      <c r="E2021">
        <v>2</v>
      </c>
      <c r="F2021" t="s">
        <v>124</v>
      </c>
      <c r="G2021" s="1" t="s">
        <v>198</v>
      </c>
      <c r="H2021" t="s">
        <v>281</v>
      </c>
      <c r="I2021" t="s">
        <v>68</v>
      </c>
      <c r="J2021" t="s">
        <v>17795</v>
      </c>
      <c r="K2021">
        <v>1</v>
      </c>
      <c r="L2021" t="s">
        <v>17795</v>
      </c>
      <c r="M2021" s="1" t="s">
        <v>49</v>
      </c>
      <c r="N2021" s="1" t="s">
        <v>6282</v>
      </c>
      <c r="O2021" t="s">
        <v>35</v>
      </c>
      <c r="P2021" s="1" t="s">
        <v>79</v>
      </c>
      <c r="Q2021" s="1" t="s">
        <v>6933</v>
      </c>
      <c r="R2021" t="s">
        <v>9648</v>
      </c>
      <c r="S2021" s="1" t="s">
        <v>39</v>
      </c>
      <c r="T2021" t="s">
        <v>40</v>
      </c>
      <c r="U2021">
        <v>5</v>
      </c>
      <c r="V2021" s="3">
        <v>44238</v>
      </c>
      <c r="W2021" t="s">
        <v>41</v>
      </c>
      <c r="X2021" t="b">
        <v>0</v>
      </c>
      <c r="Y2021" t="s">
        <v>249</v>
      </c>
      <c r="Z2021" t="s">
        <v>53</v>
      </c>
      <c r="AA2021">
        <v>2</v>
      </c>
      <c r="AB2021" t="b">
        <v>1</v>
      </c>
    </row>
    <row r="2022" spans="1:28" ht="34" x14ac:dyDescent="0.2">
      <c r="A2022" s="1" t="s">
        <v>17796</v>
      </c>
      <c r="B2022" s="1" t="s">
        <v>15257</v>
      </c>
      <c r="C2022" s="3">
        <v>44470</v>
      </c>
      <c r="D2022" s="1" t="s">
        <v>115</v>
      </c>
      <c r="E2022">
        <v>10</v>
      </c>
      <c r="F2022" t="s">
        <v>92</v>
      </c>
      <c r="G2022" s="1" t="s">
        <v>77</v>
      </c>
      <c r="H2022" t="s">
        <v>190</v>
      </c>
      <c r="I2022" t="s">
        <v>94</v>
      </c>
      <c r="J2022" t="s">
        <v>5948</v>
      </c>
      <c r="K2022">
        <v>1</v>
      </c>
      <c r="L2022" t="s">
        <v>5948</v>
      </c>
      <c r="M2022" s="1" t="s">
        <v>79</v>
      </c>
      <c r="N2022" s="1" t="s">
        <v>1827</v>
      </c>
      <c r="O2022" t="s">
        <v>48</v>
      </c>
      <c r="P2022" s="1" t="s">
        <v>61</v>
      </c>
      <c r="Q2022" s="1" t="s">
        <v>10006</v>
      </c>
      <c r="R2022" t="s">
        <v>1573</v>
      </c>
      <c r="S2022" s="1" t="s">
        <v>81</v>
      </c>
      <c r="T2022" t="s">
        <v>40</v>
      </c>
      <c r="U2022">
        <v>1</v>
      </c>
      <c r="V2022" s="3">
        <v>44471</v>
      </c>
      <c r="W2022" t="s">
        <v>41</v>
      </c>
      <c r="X2022" t="b">
        <v>0</v>
      </c>
      <c r="Z2022" t="s">
        <v>1002</v>
      </c>
      <c r="AA2022">
        <v>12</v>
      </c>
      <c r="AB2022" t="b">
        <v>1</v>
      </c>
    </row>
    <row r="2023" spans="1:28" ht="34" x14ac:dyDescent="0.2">
      <c r="A2023" s="1" t="s">
        <v>17797</v>
      </c>
      <c r="B2023" s="1" t="s">
        <v>13276</v>
      </c>
      <c r="C2023" s="3">
        <v>45634</v>
      </c>
      <c r="D2023" s="1" t="s">
        <v>43</v>
      </c>
      <c r="E2023">
        <v>12</v>
      </c>
      <c r="F2023" t="s">
        <v>92</v>
      </c>
      <c r="G2023" s="1" t="s">
        <v>55</v>
      </c>
      <c r="H2023" t="s">
        <v>387</v>
      </c>
      <c r="I2023" t="s">
        <v>94</v>
      </c>
      <c r="J2023" t="s">
        <v>15944</v>
      </c>
      <c r="K2023">
        <v>1</v>
      </c>
      <c r="L2023" t="s">
        <v>15944</v>
      </c>
      <c r="M2023" s="1" t="s">
        <v>34</v>
      </c>
      <c r="N2023" s="1" t="s">
        <v>35</v>
      </c>
      <c r="O2023" t="s">
        <v>35</v>
      </c>
      <c r="P2023" s="1" t="s">
        <v>96</v>
      </c>
      <c r="Q2023" s="1" t="s">
        <v>1228</v>
      </c>
      <c r="R2023" t="s">
        <v>9586</v>
      </c>
      <c r="S2023" s="1" t="s">
        <v>64</v>
      </c>
      <c r="T2023" t="s">
        <v>40</v>
      </c>
      <c r="U2023">
        <v>3</v>
      </c>
      <c r="V2023" s="3">
        <v>45637</v>
      </c>
      <c r="W2023" t="s">
        <v>41</v>
      </c>
      <c r="X2023" t="b">
        <v>0</v>
      </c>
      <c r="Y2023" t="s">
        <v>371</v>
      </c>
      <c r="Z2023" t="s">
        <v>4877</v>
      </c>
      <c r="AA2023">
        <v>5</v>
      </c>
      <c r="AB2023" t="b">
        <v>0</v>
      </c>
    </row>
    <row r="2024" spans="1:28" ht="34" x14ac:dyDescent="0.2">
      <c r="A2024" s="1" t="s">
        <v>17798</v>
      </c>
      <c r="B2024" s="1" t="s">
        <v>5692</v>
      </c>
      <c r="C2024" s="3">
        <v>44496</v>
      </c>
      <c r="D2024" s="1" t="s">
        <v>115</v>
      </c>
      <c r="E2024">
        <v>10</v>
      </c>
      <c r="F2024" t="s">
        <v>92</v>
      </c>
      <c r="G2024" s="1" t="s">
        <v>86</v>
      </c>
      <c r="H2024" t="s">
        <v>2048</v>
      </c>
      <c r="I2024" t="s">
        <v>46</v>
      </c>
      <c r="J2024" t="s">
        <v>9084</v>
      </c>
      <c r="K2024">
        <v>1</v>
      </c>
      <c r="L2024" t="s">
        <v>9084</v>
      </c>
      <c r="M2024" s="1" t="s">
        <v>128</v>
      </c>
      <c r="N2024" s="1" t="s">
        <v>8262</v>
      </c>
      <c r="O2024" t="s">
        <v>78</v>
      </c>
      <c r="P2024" s="1" t="s">
        <v>79</v>
      </c>
      <c r="Q2024" s="1" t="s">
        <v>2284</v>
      </c>
      <c r="R2024" t="s">
        <v>2307</v>
      </c>
      <c r="S2024" s="1" t="s">
        <v>81</v>
      </c>
      <c r="T2024" t="s">
        <v>40</v>
      </c>
      <c r="U2024">
        <v>7</v>
      </c>
      <c r="V2024" s="3">
        <v>44503</v>
      </c>
      <c r="W2024" t="s">
        <v>41</v>
      </c>
      <c r="X2024" t="b">
        <v>0</v>
      </c>
      <c r="Z2024" t="s">
        <v>728</v>
      </c>
      <c r="AA2024">
        <v>1</v>
      </c>
      <c r="AB2024" t="b">
        <v>0</v>
      </c>
    </row>
    <row r="2025" spans="1:28" ht="34" x14ac:dyDescent="0.2">
      <c r="A2025" s="1" t="s">
        <v>17799</v>
      </c>
      <c r="B2025" s="1" t="s">
        <v>732</v>
      </c>
      <c r="C2025" s="3">
        <v>44605</v>
      </c>
      <c r="D2025" s="1" t="s">
        <v>85</v>
      </c>
      <c r="E2025">
        <v>2</v>
      </c>
      <c r="F2025" t="s">
        <v>124</v>
      </c>
      <c r="G2025" s="1" t="s">
        <v>55</v>
      </c>
      <c r="H2025" t="s">
        <v>1016</v>
      </c>
      <c r="I2025" t="s">
        <v>158</v>
      </c>
      <c r="J2025" t="s">
        <v>1199</v>
      </c>
      <c r="K2025">
        <v>1</v>
      </c>
      <c r="L2025" t="s">
        <v>1199</v>
      </c>
      <c r="M2025" s="1" t="s">
        <v>34</v>
      </c>
      <c r="N2025" s="1" t="s">
        <v>35</v>
      </c>
      <c r="O2025" t="s">
        <v>35</v>
      </c>
      <c r="P2025" s="1" t="s">
        <v>79</v>
      </c>
      <c r="Q2025" s="1" t="s">
        <v>1484</v>
      </c>
      <c r="R2025" t="s">
        <v>9642</v>
      </c>
      <c r="S2025" s="1" t="s">
        <v>39</v>
      </c>
      <c r="T2025" t="s">
        <v>52</v>
      </c>
      <c r="U2025">
        <v>4</v>
      </c>
      <c r="V2025" s="3">
        <v>44609</v>
      </c>
      <c r="W2025" t="s">
        <v>41</v>
      </c>
      <c r="X2025" t="b">
        <v>0</v>
      </c>
      <c r="Y2025" t="s">
        <v>284</v>
      </c>
      <c r="Z2025" t="s">
        <v>548</v>
      </c>
      <c r="AA2025">
        <v>7</v>
      </c>
      <c r="AB2025" t="b">
        <v>0</v>
      </c>
    </row>
    <row r="2026" spans="1:28" ht="34" x14ac:dyDescent="0.2">
      <c r="A2026" s="1" t="s">
        <v>17800</v>
      </c>
      <c r="B2026" s="1" t="s">
        <v>8276</v>
      </c>
      <c r="C2026" s="3">
        <v>44390</v>
      </c>
      <c r="D2026" s="1" t="s">
        <v>115</v>
      </c>
      <c r="E2026">
        <v>7</v>
      </c>
      <c r="F2026" t="s">
        <v>30</v>
      </c>
      <c r="G2026" s="1" t="s">
        <v>178</v>
      </c>
      <c r="H2026" t="s">
        <v>1307</v>
      </c>
      <c r="I2026" t="s">
        <v>167</v>
      </c>
      <c r="J2026" t="s">
        <v>10399</v>
      </c>
      <c r="K2026">
        <v>1</v>
      </c>
      <c r="L2026" t="s">
        <v>10399</v>
      </c>
      <c r="M2026" s="1" t="s">
        <v>49</v>
      </c>
      <c r="N2026" s="1" t="s">
        <v>2654</v>
      </c>
      <c r="O2026" t="s">
        <v>48</v>
      </c>
      <c r="P2026" s="1" t="s">
        <v>36</v>
      </c>
      <c r="Q2026" s="1" t="s">
        <v>5474</v>
      </c>
      <c r="R2026" t="s">
        <v>5641</v>
      </c>
      <c r="S2026" s="1" t="s">
        <v>175</v>
      </c>
      <c r="T2026" t="s">
        <v>74</v>
      </c>
      <c r="U2026">
        <v>5</v>
      </c>
      <c r="V2026" s="3">
        <v>44395</v>
      </c>
      <c r="W2026" t="s">
        <v>41</v>
      </c>
      <c r="X2026" t="b">
        <v>0</v>
      </c>
      <c r="Y2026" t="s">
        <v>132</v>
      </c>
      <c r="Z2026" t="s">
        <v>3971</v>
      </c>
      <c r="AA2026">
        <v>1</v>
      </c>
      <c r="AB2026" t="b">
        <v>1</v>
      </c>
    </row>
    <row r="2027" spans="1:28" ht="34" x14ac:dyDescent="0.2">
      <c r="A2027" s="1" t="s">
        <v>17801</v>
      </c>
      <c r="B2027" s="1" t="s">
        <v>17802</v>
      </c>
      <c r="C2027" s="3">
        <v>44780</v>
      </c>
      <c r="D2027" s="1" t="s">
        <v>85</v>
      </c>
      <c r="E2027">
        <v>8</v>
      </c>
      <c r="F2027" t="s">
        <v>30</v>
      </c>
      <c r="G2027" s="1" t="s">
        <v>55</v>
      </c>
      <c r="H2027" t="s">
        <v>1321</v>
      </c>
      <c r="I2027" t="s">
        <v>558</v>
      </c>
      <c r="J2027" t="s">
        <v>3896</v>
      </c>
      <c r="K2027">
        <v>1</v>
      </c>
      <c r="L2027" t="s">
        <v>3896</v>
      </c>
      <c r="M2027" s="1" t="s">
        <v>34</v>
      </c>
      <c r="N2027" s="1" t="s">
        <v>35</v>
      </c>
      <c r="O2027" t="s">
        <v>103</v>
      </c>
      <c r="P2027" s="1" t="s">
        <v>59</v>
      </c>
      <c r="Q2027" s="1" t="s">
        <v>1644</v>
      </c>
      <c r="R2027" t="s">
        <v>10988</v>
      </c>
      <c r="S2027" s="1" t="s">
        <v>39</v>
      </c>
      <c r="T2027" t="s">
        <v>52</v>
      </c>
      <c r="U2027">
        <v>3</v>
      </c>
      <c r="V2027" s="3">
        <v>44783</v>
      </c>
      <c r="W2027" t="s">
        <v>41</v>
      </c>
      <c r="X2027" t="b">
        <v>0</v>
      </c>
      <c r="Z2027" t="s">
        <v>2192</v>
      </c>
      <c r="AA2027">
        <v>6</v>
      </c>
      <c r="AB2027" t="b">
        <v>0</v>
      </c>
    </row>
    <row r="2028" spans="1:28" ht="34" x14ac:dyDescent="0.2">
      <c r="A2028" s="1" t="s">
        <v>17803</v>
      </c>
      <c r="B2028" s="1" t="s">
        <v>17069</v>
      </c>
      <c r="C2028" s="3">
        <v>44118</v>
      </c>
      <c r="D2028" s="1" t="s">
        <v>29</v>
      </c>
      <c r="E2028">
        <v>10</v>
      </c>
      <c r="F2028" t="s">
        <v>92</v>
      </c>
      <c r="G2028" s="1" t="s">
        <v>86</v>
      </c>
      <c r="H2028" t="s">
        <v>281</v>
      </c>
      <c r="I2028" t="s">
        <v>68</v>
      </c>
      <c r="J2028" t="s">
        <v>17804</v>
      </c>
      <c r="K2028">
        <v>2</v>
      </c>
      <c r="L2028" t="s">
        <v>17805</v>
      </c>
      <c r="M2028" s="1" t="s">
        <v>49</v>
      </c>
      <c r="N2028" s="1" t="s">
        <v>1209</v>
      </c>
      <c r="O2028" t="s">
        <v>48</v>
      </c>
      <c r="P2028" s="1" t="s">
        <v>59</v>
      </c>
      <c r="Q2028" s="1" t="s">
        <v>10817</v>
      </c>
      <c r="R2028" t="s">
        <v>17806</v>
      </c>
      <c r="S2028" s="1" t="s">
        <v>39</v>
      </c>
      <c r="T2028" t="s">
        <v>52</v>
      </c>
      <c r="U2028">
        <v>5</v>
      </c>
      <c r="V2028" s="3">
        <v>44123</v>
      </c>
      <c r="W2028" t="s">
        <v>41</v>
      </c>
      <c r="X2028" t="b">
        <v>0</v>
      </c>
      <c r="Z2028" t="s">
        <v>500</v>
      </c>
      <c r="AA2028">
        <v>7</v>
      </c>
      <c r="AB2028" t="b">
        <v>1</v>
      </c>
    </row>
    <row r="2029" spans="1:28" ht="34" x14ac:dyDescent="0.2">
      <c r="A2029" s="1" t="s">
        <v>17807</v>
      </c>
      <c r="B2029" s="1" t="s">
        <v>3561</v>
      </c>
      <c r="C2029" s="3">
        <v>44363</v>
      </c>
      <c r="D2029" s="1" t="s">
        <v>115</v>
      </c>
      <c r="E2029">
        <v>6</v>
      </c>
      <c r="F2029" t="s">
        <v>44</v>
      </c>
      <c r="G2029" s="1" t="s">
        <v>86</v>
      </c>
      <c r="H2029" t="s">
        <v>179</v>
      </c>
      <c r="I2029" t="s">
        <v>68</v>
      </c>
      <c r="J2029" t="s">
        <v>17808</v>
      </c>
      <c r="K2029">
        <v>1</v>
      </c>
      <c r="L2029" t="s">
        <v>17808</v>
      </c>
      <c r="M2029" s="1" t="s">
        <v>128</v>
      </c>
      <c r="N2029" s="1" t="s">
        <v>2772</v>
      </c>
      <c r="O2029" t="s">
        <v>78</v>
      </c>
      <c r="P2029" s="1" t="s">
        <v>59</v>
      </c>
      <c r="Q2029" s="1" t="s">
        <v>1959</v>
      </c>
      <c r="R2029" t="s">
        <v>4812</v>
      </c>
      <c r="S2029" s="1" t="s">
        <v>175</v>
      </c>
      <c r="T2029" t="s">
        <v>52</v>
      </c>
      <c r="U2029">
        <v>4</v>
      </c>
      <c r="V2029" s="3">
        <v>44367</v>
      </c>
      <c r="W2029" t="s">
        <v>154</v>
      </c>
      <c r="X2029" t="b">
        <v>0</v>
      </c>
      <c r="Z2029" t="s">
        <v>3220</v>
      </c>
      <c r="AA2029">
        <v>7</v>
      </c>
      <c r="AB2029" t="b">
        <v>1</v>
      </c>
    </row>
    <row r="2030" spans="1:28" ht="34" x14ac:dyDescent="0.2">
      <c r="A2030" s="1" t="s">
        <v>17809</v>
      </c>
      <c r="B2030" s="1" t="s">
        <v>17810</v>
      </c>
      <c r="C2030" s="3">
        <v>45267</v>
      </c>
      <c r="D2030" s="1" t="s">
        <v>54</v>
      </c>
      <c r="E2030">
        <v>12</v>
      </c>
      <c r="F2030" t="s">
        <v>92</v>
      </c>
      <c r="G2030" s="1" t="s">
        <v>31</v>
      </c>
      <c r="H2030" t="s">
        <v>1768</v>
      </c>
      <c r="I2030" t="s">
        <v>110</v>
      </c>
      <c r="J2030" t="s">
        <v>9677</v>
      </c>
      <c r="K2030">
        <v>4</v>
      </c>
      <c r="L2030" t="s">
        <v>12299</v>
      </c>
      <c r="M2030" s="1" t="s">
        <v>59</v>
      </c>
      <c r="N2030" s="1" t="s">
        <v>427</v>
      </c>
      <c r="O2030" t="s">
        <v>35</v>
      </c>
      <c r="P2030" s="1" t="s">
        <v>79</v>
      </c>
      <c r="Q2030" s="1" t="s">
        <v>465</v>
      </c>
      <c r="R2030" t="s">
        <v>17811</v>
      </c>
      <c r="S2030" s="1" t="s">
        <v>39</v>
      </c>
      <c r="T2030" t="s">
        <v>74</v>
      </c>
      <c r="U2030">
        <v>7</v>
      </c>
      <c r="V2030" s="3">
        <v>45274</v>
      </c>
      <c r="W2030" t="s">
        <v>41</v>
      </c>
      <c r="X2030" t="b">
        <v>0</v>
      </c>
      <c r="Y2030" t="s">
        <v>290</v>
      </c>
      <c r="Z2030" t="s">
        <v>136</v>
      </c>
      <c r="AA2030">
        <v>6</v>
      </c>
      <c r="AB2030" t="b">
        <v>1</v>
      </c>
    </row>
    <row r="2031" spans="1:28" ht="34" x14ac:dyDescent="0.2">
      <c r="A2031" s="1" t="s">
        <v>17812</v>
      </c>
      <c r="B2031" s="1" t="s">
        <v>17813</v>
      </c>
      <c r="C2031" s="3">
        <v>44010</v>
      </c>
      <c r="D2031" s="1" t="s">
        <v>29</v>
      </c>
      <c r="E2031">
        <v>6</v>
      </c>
      <c r="F2031" t="s">
        <v>44</v>
      </c>
      <c r="G2031" s="1" t="s">
        <v>55</v>
      </c>
      <c r="H2031" t="s">
        <v>362</v>
      </c>
      <c r="I2031" t="s">
        <v>68</v>
      </c>
      <c r="J2031" t="s">
        <v>17814</v>
      </c>
      <c r="K2031">
        <v>1</v>
      </c>
      <c r="L2031" t="s">
        <v>17814</v>
      </c>
      <c r="M2031" s="1" t="s">
        <v>34</v>
      </c>
      <c r="N2031" s="1" t="s">
        <v>35</v>
      </c>
      <c r="O2031" t="s">
        <v>35</v>
      </c>
      <c r="P2031" s="1" t="s">
        <v>79</v>
      </c>
      <c r="Q2031" s="1" t="s">
        <v>3744</v>
      </c>
      <c r="R2031" t="s">
        <v>17763</v>
      </c>
      <c r="S2031" s="1" t="s">
        <v>64</v>
      </c>
      <c r="T2031" t="s">
        <v>40</v>
      </c>
      <c r="U2031">
        <v>2</v>
      </c>
      <c r="V2031" s="3">
        <v>44012</v>
      </c>
      <c r="W2031" t="s">
        <v>41</v>
      </c>
      <c r="X2031" t="b">
        <v>0</v>
      </c>
      <c r="Z2031" t="s">
        <v>214</v>
      </c>
      <c r="AA2031">
        <v>8</v>
      </c>
      <c r="AB2031" t="b">
        <v>1</v>
      </c>
    </row>
    <row r="2032" spans="1:28" ht="34" x14ac:dyDescent="0.2">
      <c r="A2032" s="1" t="s">
        <v>17815</v>
      </c>
      <c r="B2032" s="1" t="s">
        <v>17816</v>
      </c>
      <c r="C2032" s="3">
        <v>44336</v>
      </c>
      <c r="D2032" s="1" t="s">
        <v>115</v>
      </c>
      <c r="E2032">
        <v>5</v>
      </c>
      <c r="F2032" t="s">
        <v>44</v>
      </c>
      <c r="G2032" s="1" t="s">
        <v>31</v>
      </c>
      <c r="H2032" t="s">
        <v>223</v>
      </c>
      <c r="I2032" t="s">
        <v>117</v>
      </c>
      <c r="J2032" t="s">
        <v>1816</v>
      </c>
      <c r="K2032">
        <v>1</v>
      </c>
      <c r="L2032" t="s">
        <v>1816</v>
      </c>
      <c r="M2032" s="1" t="s">
        <v>34</v>
      </c>
      <c r="N2032" s="1" t="s">
        <v>35</v>
      </c>
      <c r="O2032" t="s">
        <v>78</v>
      </c>
      <c r="P2032" s="1" t="s">
        <v>34</v>
      </c>
      <c r="Q2032" s="1" t="s">
        <v>35</v>
      </c>
      <c r="R2032" t="s">
        <v>10656</v>
      </c>
      <c r="S2032" s="1" t="s">
        <v>81</v>
      </c>
      <c r="T2032" t="s">
        <v>52</v>
      </c>
      <c r="U2032">
        <v>4</v>
      </c>
      <c r="V2032" s="3">
        <v>44340</v>
      </c>
      <c r="W2032" t="s">
        <v>41</v>
      </c>
      <c r="X2032" t="b">
        <v>0</v>
      </c>
      <c r="Y2032" t="s">
        <v>354</v>
      </c>
      <c r="Z2032" t="s">
        <v>313</v>
      </c>
      <c r="AA2032">
        <v>4</v>
      </c>
      <c r="AB2032" t="b">
        <v>0</v>
      </c>
    </row>
    <row r="2033" spans="1:28" ht="34" x14ac:dyDescent="0.2">
      <c r="A2033" s="1" t="s">
        <v>17817</v>
      </c>
      <c r="B2033" s="1" t="s">
        <v>13276</v>
      </c>
      <c r="C2033" s="3">
        <v>45766</v>
      </c>
      <c r="D2033" s="1" t="s">
        <v>108</v>
      </c>
      <c r="E2033">
        <v>4</v>
      </c>
      <c r="F2033" t="s">
        <v>44</v>
      </c>
      <c r="G2033" s="1" t="s">
        <v>198</v>
      </c>
      <c r="H2033" t="s">
        <v>582</v>
      </c>
      <c r="I2033" t="s">
        <v>167</v>
      </c>
      <c r="J2033" t="s">
        <v>5088</v>
      </c>
      <c r="K2033">
        <v>1</v>
      </c>
      <c r="L2033" t="s">
        <v>5088</v>
      </c>
      <c r="M2033" s="1" t="s">
        <v>49</v>
      </c>
      <c r="N2033" s="1" t="s">
        <v>4008</v>
      </c>
      <c r="O2033" t="s">
        <v>48</v>
      </c>
      <c r="P2033" s="1" t="s">
        <v>61</v>
      </c>
      <c r="Q2033" s="1" t="s">
        <v>1928</v>
      </c>
      <c r="R2033" t="s">
        <v>2673</v>
      </c>
      <c r="S2033" s="1" t="s">
        <v>81</v>
      </c>
      <c r="T2033" t="s">
        <v>40</v>
      </c>
      <c r="U2033">
        <v>10</v>
      </c>
      <c r="V2033" s="3">
        <v>45776</v>
      </c>
      <c r="W2033" t="s">
        <v>41</v>
      </c>
      <c r="X2033" t="b">
        <v>0</v>
      </c>
      <c r="Z2033" t="s">
        <v>99</v>
      </c>
      <c r="AA2033">
        <v>1</v>
      </c>
      <c r="AB2033" t="b">
        <v>1</v>
      </c>
    </row>
    <row r="2034" spans="1:28" ht="34" x14ac:dyDescent="0.2">
      <c r="A2034" s="1" t="s">
        <v>17818</v>
      </c>
      <c r="B2034" s="1" t="s">
        <v>8426</v>
      </c>
      <c r="C2034" s="3">
        <v>45995</v>
      </c>
      <c r="D2034" s="1" t="s">
        <v>108</v>
      </c>
      <c r="E2034">
        <v>12</v>
      </c>
      <c r="F2034" t="s">
        <v>92</v>
      </c>
      <c r="G2034" s="1" t="s">
        <v>31</v>
      </c>
      <c r="H2034" t="s">
        <v>305</v>
      </c>
      <c r="I2034" t="s">
        <v>233</v>
      </c>
      <c r="J2034" t="s">
        <v>8031</v>
      </c>
      <c r="K2034">
        <v>2</v>
      </c>
      <c r="L2034" t="s">
        <v>3828</v>
      </c>
      <c r="M2034" s="1" t="s">
        <v>307</v>
      </c>
      <c r="N2034" s="1" t="s">
        <v>13360</v>
      </c>
      <c r="O2034" t="s">
        <v>35</v>
      </c>
      <c r="P2034" s="1" t="s">
        <v>34</v>
      </c>
      <c r="Q2034" s="1" t="s">
        <v>35</v>
      </c>
      <c r="R2034" t="s">
        <v>17819</v>
      </c>
      <c r="S2034" s="1" t="s">
        <v>39</v>
      </c>
      <c r="T2034" t="s">
        <v>40</v>
      </c>
      <c r="U2034">
        <v>5</v>
      </c>
      <c r="V2034" s="3">
        <v>46000</v>
      </c>
      <c r="W2034" t="s">
        <v>41</v>
      </c>
      <c r="X2034" t="b">
        <v>0</v>
      </c>
      <c r="Z2034" t="s">
        <v>1197</v>
      </c>
      <c r="AA2034">
        <v>21</v>
      </c>
      <c r="AB2034" t="b">
        <v>0</v>
      </c>
    </row>
    <row r="2035" spans="1:28" ht="34" x14ac:dyDescent="0.2">
      <c r="A2035" s="1" t="s">
        <v>17820</v>
      </c>
      <c r="B2035" s="1" t="s">
        <v>3344</v>
      </c>
      <c r="C2035" s="3">
        <v>45328</v>
      </c>
      <c r="D2035" s="1" t="s">
        <v>43</v>
      </c>
      <c r="E2035">
        <v>2</v>
      </c>
      <c r="F2035" t="s">
        <v>124</v>
      </c>
      <c r="G2035" s="1" t="s">
        <v>178</v>
      </c>
      <c r="H2035" t="s">
        <v>449</v>
      </c>
      <c r="I2035" t="s">
        <v>117</v>
      </c>
      <c r="J2035" t="s">
        <v>7100</v>
      </c>
      <c r="K2035">
        <v>1</v>
      </c>
      <c r="L2035" t="s">
        <v>7100</v>
      </c>
      <c r="M2035" s="1" t="s">
        <v>34</v>
      </c>
      <c r="N2035" s="1" t="s">
        <v>35</v>
      </c>
      <c r="O2035" t="s">
        <v>35</v>
      </c>
      <c r="P2035" s="1" t="s">
        <v>49</v>
      </c>
      <c r="Q2035" s="1" t="s">
        <v>2066</v>
      </c>
      <c r="R2035" t="s">
        <v>1180</v>
      </c>
      <c r="S2035" s="1" t="s">
        <v>64</v>
      </c>
      <c r="T2035" t="s">
        <v>74</v>
      </c>
      <c r="U2035">
        <v>5</v>
      </c>
      <c r="V2035" s="3">
        <v>45333</v>
      </c>
      <c r="W2035" t="s">
        <v>41</v>
      </c>
      <c r="X2035" t="b">
        <v>0</v>
      </c>
      <c r="Z2035" t="s">
        <v>1614</v>
      </c>
      <c r="AA2035">
        <v>1</v>
      </c>
      <c r="AB2035" t="b">
        <v>1</v>
      </c>
    </row>
    <row r="2036" spans="1:28" ht="34" x14ac:dyDescent="0.2">
      <c r="A2036" s="1" t="s">
        <v>17821</v>
      </c>
      <c r="B2036" s="1" t="s">
        <v>17822</v>
      </c>
      <c r="C2036" s="3">
        <v>45273</v>
      </c>
      <c r="D2036" s="1" t="s">
        <v>54</v>
      </c>
      <c r="E2036">
        <v>12</v>
      </c>
      <c r="F2036" t="s">
        <v>92</v>
      </c>
      <c r="G2036" s="1" t="s">
        <v>86</v>
      </c>
      <c r="H2036" t="s">
        <v>675</v>
      </c>
      <c r="I2036" t="s">
        <v>233</v>
      </c>
      <c r="J2036" t="s">
        <v>6569</v>
      </c>
      <c r="K2036">
        <v>1</v>
      </c>
      <c r="L2036" t="s">
        <v>6569</v>
      </c>
      <c r="M2036" s="1" t="s">
        <v>34</v>
      </c>
      <c r="N2036" s="1" t="s">
        <v>35</v>
      </c>
      <c r="O2036" t="s">
        <v>35</v>
      </c>
      <c r="P2036" s="1" t="s">
        <v>59</v>
      </c>
      <c r="Q2036" s="1" t="s">
        <v>7224</v>
      </c>
      <c r="R2036" t="s">
        <v>1736</v>
      </c>
      <c r="S2036" s="1" t="s">
        <v>195</v>
      </c>
      <c r="T2036" t="s">
        <v>52</v>
      </c>
      <c r="U2036">
        <v>5</v>
      </c>
      <c r="V2036" s="3">
        <v>45278</v>
      </c>
      <c r="W2036" t="s">
        <v>41</v>
      </c>
      <c r="X2036" t="b">
        <v>0</v>
      </c>
      <c r="Y2036" t="s">
        <v>105</v>
      </c>
      <c r="Z2036" t="s">
        <v>298</v>
      </c>
      <c r="AA2036">
        <v>14</v>
      </c>
      <c r="AB2036" t="b">
        <v>1</v>
      </c>
    </row>
    <row r="2037" spans="1:28" ht="34" x14ac:dyDescent="0.2">
      <c r="A2037" s="1" t="s">
        <v>17823</v>
      </c>
      <c r="B2037" s="1" t="s">
        <v>9953</v>
      </c>
      <c r="C2037" s="3">
        <v>44745</v>
      </c>
      <c r="D2037" s="1" t="s">
        <v>85</v>
      </c>
      <c r="E2037">
        <v>7</v>
      </c>
      <c r="F2037" t="s">
        <v>30</v>
      </c>
      <c r="G2037" s="1" t="s">
        <v>55</v>
      </c>
      <c r="H2037" t="s">
        <v>449</v>
      </c>
      <c r="I2037" t="s">
        <v>117</v>
      </c>
      <c r="J2037" t="s">
        <v>6613</v>
      </c>
      <c r="K2037">
        <v>1</v>
      </c>
      <c r="L2037" t="s">
        <v>6613</v>
      </c>
      <c r="M2037" s="1" t="s">
        <v>34</v>
      </c>
      <c r="N2037" s="1" t="s">
        <v>35</v>
      </c>
      <c r="O2037" t="s">
        <v>112</v>
      </c>
      <c r="P2037" s="1" t="s">
        <v>34</v>
      </c>
      <c r="Q2037" s="1" t="s">
        <v>35</v>
      </c>
      <c r="R2037" t="s">
        <v>17824</v>
      </c>
      <c r="S2037" s="1" t="s">
        <v>81</v>
      </c>
      <c r="T2037" t="s">
        <v>40</v>
      </c>
      <c r="U2037">
        <v>5</v>
      </c>
      <c r="V2037" s="3">
        <v>44750</v>
      </c>
      <c r="W2037" t="s">
        <v>41</v>
      </c>
      <c r="X2037" t="b">
        <v>0</v>
      </c>
      <c r="Y2037" t="s">
        <v>1146</v>
      </c>
      <c r="Z2037" t="s">
        <v>255</v>
      </c>
      <c r="AA2037">
        <v>1</v>
      </c>
      <c r="AB2037" t="b">
        <v>1</v>
      </c>
    </row>
    <row r="2038" spans="1:28" ht="34" x14ac:dyDescent="0.2">
      <c r="A2038" s="1" t="s">
        <v>17825</v>
      </c>
      <c r="B2038" s="1" t="s">
        <v>10614</v>
      </c>
      <c r="C2038" s="3">
        <v>45122</v>
      </c>
      <c r="D2038" s="1" t="s">
        <v>54</v>
      </c>
      <c r="E2038">
        <v>7</v>
      </c>
      <c r="F2038" t="s">
        <v>30</v>
      </c>
      <c r="G2038" s="1" t="s">
        <v>198</v>
      </c>
      <c r="H2038" t="s">
        <v>281</v>
      </c>
      <c r="I2038" t="s">
        <v>68</v>
      </c>
      <c r="J2038" t="s">
        <v>17826</v>
      </c>
      <c r="K2038">
        <v>1</v>
      </c>
      <c r="L2038" t="s">
        <v>17826</v>
      </c>
      <c r="M2038" s="1" t="s">
        <v>128</v>
      </c>
      <c r="N2038" s="1" t="s">
        <v>12710</v>
      </c>
      <c r="O2038" t="s">
        <v>48</v>
      </c>
      <c r="P2038" s="1" t="s">
        <v>61</v>
      </c>
      <c r="Q2038" s="1" t="s">
        <v>13684</v>
      </c>
      <c r="R2038" t="s">
        <v>17827</v>
      </c>
      <c r="S2038" s="1" t="s">
        <v>81</v>
      </c>
      <c r="T2038" t="s">
        <v>52</v>
      </c>
      <c r="U2038">
        <v>1</v>
      </c>
      <c r="V2038" s="3">
        <v>45123</v>
      </c>
      <c r="W2038" t="s">
        <v>19</v>
      </c>
      <c r="X2038" t="b">
        <v>1</v>
      </c>
      <c r="Z2038" t="s">
        <v>209</v>
      </c>
      <c r="AA2038">
        <v>9</v>
      </c>
      <c r="AB2038" t="b">
        <v>0</v>
      </c>
    </row>
    <row r="2039" spans="1:28" ht="34" x14ac:dyDescent="0.2">
      <c r="A2039" s="1" t="s">
        <v>17828</v>
      </c>
      <c r="B2039" s="1" t="s">
        <v>17829</v>
      </c>
      <c r="C2039" s="3">
        <v>44971</v>
      </c>
      <c r="D2039" s="1" t="s">
        <v>54</v>
      </c>
      <c r="E2039">
        <v>2</v>
      </c>
      <c r="F2039" t="s">
        <v>124</v>
      </c>
      <c r="G2039" s="1" t="s">
        <v>178</v>
      </c>
      <c r="H2039" t="s">
        <v>1462</v>
      </c>
      <c r="I2039" t="s">
        <v>57</v>
      </c>
      <c r="J2039" t="s">
        <v>6247</v>
      </c>
      <c r="K2039">
        <v>1</v>
      </c>
      <c r="L2039" t="s">
        <v>6247</v>
      </c>
      <c r="M2039" s="1" t="s">
        <v>128</v>
      </c>
      <c r="N2039" s="1" t="s">
        <v>4407</v>
      </c>
      <c r="O2039" t="s">
        <v>112</v>
      </c>
      <c r="P2039" s="1" t="s">
        <v>96</v>
      </c>
      <c r="Q2039" s="1" t="s">
        <v>3417</v>
      </c>
      <c r="R2039" t="s">
        <v>10028</v>
      </c>
      <c r="S2039" s="1" t="s">
        <v>39</v>
      </c>
      <c r="T2039" t="s">
        <v>40</v>
      </c>
      <c r="U2039">
        <v>4</v>
      </c>
      <c r="V2039" s="3">
        <v>44975</v>
      </c>
      <c r="W2039" t="s">
        <v>41</v>
      </c>
      <c r="X2039" t="b">
        <v>0</v>
      </c>
      <c r="Y2039" t="s">
        <v>136</v>
      </c>
      <c r="Z2039" t="s">
        <v>2910</v>
      </c>
      <c r="AA2039">
        <v>2</v>
      </c>
      <c r="AB2039" t="b">
        <v>0</v>
      </c>
    </row>
    <row r="2040" spans="1:28" ht="34" x14ac:dyDescent="0.2">
      <c r="A2040" s="1" t="s">
        <v>17830</v>
      </c>
      <c r="B2040" s="1" t="s">
        <v>6310</v>
      </c>
      <c r="C2040" s="3">
        <v>45282</v>
      </c>
      <c r="D2040" s="1" t="s">
        <v>54</v>
      </c>
      <c r="E2040">
        <v>12</v>
      </c>
      <c r="F2040" t="s">
        <v>92</v>
      </c>
      <c r="G2040" s="1" t="s">
        <v>77</v>
      </c>
      <c r="H2040" t="s">
        <v>1768</v>
      </c>
      <c r="I2040" t="s">
        <v>110</v>
      </c>
      <c r="J2040" t="s">
        <v>17831</v>
      </c>
      <c r="K2040">
        <v>3</v>
      </c>
      <c r="L2040" t="s">
        <v>17832</v>
      </c>
      <c r="M2040" s="1" t="s">
        <v>128</v>
      </c>
      <c r="N2040" s="1" t="s">
        <v>4028</v>
      </c>
      <c r="O2040" t="s">
        <v>112</v>
      </c>
      <c r="P2040" s="1" t="s">
        <v>36</v>
      </c>
      <c r="Q2040" s="1" t="s">
        <v>5005</v>
      </c>
      <c r="R2040" t="s">
        <v>17833</v>
      </c>
      <c r="S2040" s="1" t="s">
        <v>39</v>
      </c>
      <c r="T2040" t="s">
        <v>52</v>
      </c>
      <c r="U2040">
        <v>3</v>
      </c>
      <c r="V2040" s="3">
        <v>45285</v>
      </c>
      <c r="W2040" t="s">
        <v>19</v>
      </c>
      <c r="X2040" t="b">
        <v>1</v>
      </c>
      <c r="Z2040" t="s">
        <v>311</v>
      </c>
      <c r="AA2040">
        <v>3</v>
      </c>
      <c r="AB2040" t="b">
        <v>1</v>
      </c>
    </row>
    <row r="2041" spans="1:28" ht="34" x14ac:dyDescent="0.2">
      <c r="A2041" s="1" t="s">
        <v>17834</v>
      </c>
      <c r="B2041" s="1" t="s">
        <v>2921</v>
      </c>
      <c r="C2041" s="3">
        <v>44480</v>
      </c>
      <c r="D2041" s="1" t="s">
        <v>115</v>
      </c>
      <c r="E2041">
        <v>10</v>
      </c>
      <c r="F2041" t="s">
        <v>92</v>
      </c>
      <c r="G2041" s="1" t="s">
        <v>125</v>
      </c>
      <c r="H2041" t="s">
        <v>327</v>
      </c>
      <c r="I2041" t="s">
        <v>110</v>
      </c>
      <c r="J2041" t="s">
        <v>17835</v>
      </c>
      <c r="K2041">
        <v>1</v>
      </c>
      <c r="L2041" t="s">
        <v>17835</v>
      </c>
      <c r="M2041" s="1" t="s">
        <v>160</v>
      </c>
      <c r="N2041" s="1" t="s">
        <v>1560</v>
      </c>
      <c r="O2041" t="s">
        <v>103</v>
      </c>
      <c r="P2041" s="1" t="s">
        <v>59</v>
      </c>
      <c r="Q2041" s="1" t="s">
        <v>2206</v>
      </c>
      <c r="R2041" t="s">
        <v>8422</v>
      </c>
      <c r="S2041" s="1" t="s">
        <v>278</v>
      </c>
      <c r="T2041" t="s">
        <v>40</v>
      </c>
      <c r="U2041">
        <v>7</v>
      </c>
      <c r="V2041" s="3">
        <v>44487</v>
      </c>
      <c r="W2041" t="s">
        <v>41</v>
      </c>
      <c r="X2041" t="b">
        <v>0</v>
      </c>
      <c r="Z2041" t="s">
        <v>3040</v>
      </c>
      <c r="AA2041">
        <v>5</v>
      </c>
      <c r="AB2041" t="b">
        <v>1</v>
      </c>
    </row>
    <row r="2042" spans="1:28" ht="34" x14ac:dyDescent="0.2">
      <c r="A2042" s="1" t="s">
        <v>17836</v>
      </c>
      <c r="B2042" s="1" t="s">
        <v>9036</v>
      </c>
      <c r="C2042" s="3">
        <v>44629</v>
      </c>
      <c r="D2042" s="1" t="s">
        <v>85</v>
      </c>
      <c r="E2042">
        <v>3</v>
      </c>
      <c r="F2042" t="s">
        <v>124</v>
      </c>
      <c r="G2042" s="1" t="s">
        <v>86</v>
      </c>
      <c r="H2042" t="s">
        <v>675</v>
      </c>
      <c r="I2042" t="s">
        <v>233</v>
      </c>
      <c r="J2042" t="s">
        <v>1512</v>
      </c>
      <c r="K2042">
        <v>1</v>
      </c>
      <c r="L2042" t="s">
        <v>1512</v>
      </c>
      <c r="M2042" s="1" t="s">
        <v>49</v>
      </c>
      <c r="N2042" s="1" t="s">
        <v>297</v>
      </c>
      <c r="O2042" t="s">
        <v>35</v>
      </c>
      <c r="P2042" s="1" t="s">
        <v>96</v>
      </c>
      <c r="Q2042" s="1" t="s">
        <v>8515</v>
      </c>
      <c r="R2042" t="s">
        <v>5963</v>
      </c>
      <c r="S2042" s="1" t="s">
        <v>81</v>
      </c>
      <c r="T2042" t="s">
        <v>52</v>
      </c>
      <c r="U2042">
        <v>2</v>
      </c>
      <c r="V2042" s="3">
        <v>44631</v>
      </c>
      <c r="W2042" t="s">
        <v>41</v>
      </c>
      <c r="X2042" t="b">
        <v>0</v>
      </c>
      <c r="Z2042" t="s">
        <v>1586</v>
      </c>
      <c r="AA2042">
        <v>10</v>
      </c>
      <c r="AB2042" t="b">
        <v>0</v>
      </c>
    </row>
    <row r="2043" spans="1:28" ht="34" x14ac:dyDescent="0.2">
      <c r="A2043" s="1" t="s">
        <v>17837</v>
      </c>
      <c r="B2043" s="1" t="s">
        <v>13535</v>
      </c>
      <c r="C2043" s="3">
        <v>43906</v>
      </c>
      <c r="D2043" s="1" t="s">
        <v>29</v>
      </c>
      <c r="E2043">
        <v>3</v>
      </c>
      <c r="F2043" t="s">
        <v>124</v>
      </c>
      <c r="G2043" s="1" t="s">
        <v>125</v>
      </c>
      <c r="H2043" t="s">
        <v>2322</v>
      </c>
      <c r="I2043" t="s">
        <v>33</v>
      </c>
      <c r="J2043" t="s">
        <v>4502</v>
      </c>
      <c r="K2043">
        <v>1</v>
      </c>
      <c r="L2043" t="s">
        <v>4502</v>
      </c>
      <c r="M2043" s="1" t="s">
        <v>160</v>
      </c>
      <c r="N2043" s="1" t="s">
        <v>12517</v>
      </c>
      <c r="O2043" t="s">
        <v>35</v>
      </c>
      <c r="P2043" s="1" t="s">
        <v>49</v>
      </c>
      <c r="Q2043" s="1" t="s">
        <v>463</v>
      </c>
      <c r="R2043" t="s">
        <v>17838</v>
      </c>
      <c r="S2043" s="1" t="s">
        <v>81</v>
      </c>
      <c r="T2043" t="s">
        <v>52</v>
      </c>
      <c r="U2043">
        <v>4</v>
      </c>
      <c r="V2043" s="3">
        <v>43910</v>
      </c>
      <c r="W2043" t="s">
        <v>41</v>
      </c>
      <c r="X2043" t="b">
        <v>0</v>
      </c>
      <c r="Z2043" t="s">
        <v>217</v>
      </c>
      <c r="AA2043">
        <v>12</v>
      </c>
      <c r="AB2043" t="b">
        <v>0</v>
      </c>
    </row>
    <row r="2044" spans="1:28" ht="34" x14ac:dyDescent="0.2">
      <c r="A2044" s="1" t="s">
        <v>17839</v>
      </c>
      <c r="B2044" s="1" t="s">
        <v>17840</v>
      </c>
      <c r="C2044" s="3">
        <v>46000</v>
      </c>
      <c r="D2044" s="1" t="s">
        <v>108</v>
      </c>
      <c r="E2044">
        <v>12</v>
      </c>
      <c r="F2044" t="s">
        <v>92</v>
      </c>
      <c r="G2044" s="1" t="s">
        <v>178</v>
      </c>
      <c r="H2044" t="s">
        <v>994</v>
      </c>
      <c r="I2044" t="s">
        <v>558</v>
      </c>
      <c r="J2044" t="s">
        <v>4436</v>
      </c>
      <c r="K2044">
        <v>2</v>
      </c>
      <c r="L2044" t="s">
        <v>7889</v>
      </c>
      <c r="M2044" s="1" t="s">
        <v>79</v>
      </c>
      <c r="N2044" s="1" t="s">
        <v>3155</v>
      </c>
      <c r="O2044" t="s">
        <v>103</v>
      </c>
      <c r="P2044" s="1" t="s">
        <v>49</v>
      </c>
      <c r="Q2044" s="1" t="s">
        <v>1695</v>
      </c>
      <c r="R2044" t="s">
        <v>5686</v>
      </c>
      <c r="S2044" s="1" t="s">
        <v>195</v>
      </c>
      <c r="T2044" t="s">
        <v>40</v>
      </c>
      <c r="U2044">
        <v>2</v>
      </c>
      <c r="V2044" s="3">
        <v>46002</v>
      </c>
      <c r="W2044" t="s">
        <v>41</v>
      </c>
      <c r="X2044" t="b">
        <v>0</v>
      </c>
      <c r="Z2044" t="s">
        <v>1119</v>
      </c>
      <c r="AA2044">
        <v>2</v>
      </c>
      <c r="AB2044" t="b">
        <v>1</v>
      </c>
    </row>
    <row r="2045" spans="1:28" ht="34" x14ac:dyDescent="0.2">
      <c r="A2045" s="1" t="s">
        <v>17841</v>
      </c>
      <c r="B2045" s="1" t="s">
        <v>2636</v>
      </c>
      <c r="C2045" s="3">
        <v>45483</v>
      </c>
      <c r="D2045" s="1" t="s">
        <v>43</v>
      </c>
      <c r="E2045">
        <v>7</v>
      </c>
      <c r="F2045" t="s">
        <v>30</v>
      </c>
      <c r="G2045" s="1" t="s">
        <v>86</v>
      </c>
      <c r="H2045" t="s">
        <v>172</v>
      </c>
      <c r="I2045" t="s">
        <v>68</v>
      </c>
      <c r="J2045" t="s">
        <v>17842</v>
      </c>
      <c r="K2045">
        <v>1</v>
      </c>
      <c r="L2045" t="s">
        <v>17842</v>
      </c>
      <c r="M2045" s="1" t="s">
        <v>34</v>
      </c>
      <c r="N2045" s="1" t="s">
        <v>35</v>
      </c>
      <c r="O2045" t="s">
        <v>35</v>
      </c>
      <c r="P2045" s="1" t="s">
        <v>61</v>
      </c>
      <c r="Q2045" s="1" t="s">
        <v>1482</v>
      </c>
      <c r="R2045" t="s">
        <v>11926</v>
      </c>
      <c r="S2045" s="1" t="s">
        <v>39</v>
      </c>
      <c r="T2045" t="s">
        <v>40</v>
      </c>
      <c r="U2045">
        <v>5</v>
      </c>
      <c r="V2045" s="3">
        <v>45488</v>
      </c>
      <c r="W2045" t="s">
        <v>154</v>
      </c>
      <c r="X2045" t="b">
        <v>0</v>
      </c>
      <c r="Z2045" t="s">
        <v>863</v>
      </c>
      <c r="AA2045">
        <v>8</v>
      </c>
      <c r="AB2045" t="b">
        <v>1</v>
      </c>
    </row>
    <row r="2046" spans="1:28" ht="34" x14ac:dyDescent="0.2">
      <c r="A2046" s="1" t="s">
        <v>17843</v>
      </c>
      <c r="B2046" s="1" t="s">
        <v>17844</v>
      </c>
      <c r="C2046" s="3">
        <v>44570</v>
      </c>
      <c r="D2046" s="1" t="s">
        <v>85</v>
      </c>
      <c r="E2046">
        <v>1</v>
      </c>
      <c r="F2046" t="s">
        <v>124</v>
      </c>
      <c r="G2046" s="1" t="s">
        <v>55</v>
      </c>
      <c r="H2046" t="s">
        <v>45</v>
      </c>
      <c r="I2046" t="s">
        <v>46</v>
      </c>
      <c r="J2046" t="s">
        <v>1786</v>
      </c>
      <c r="K2046">
        <v>1</v>
      </c>
      <c r="L2046" t="s">
        <v>1786</v>
      </c>
      <c r="M2046" s="1" t="s">
        <v>34</v>
      </c>
      <c r="N2046" s="1" t="s">
        <v>35</v>
      </c>
      <c r="O2046" t="s">
        <v>78</v>
      </c>
      <c r="P2046" s="1" t="s">
        <v>61</v>
      </c>
      <c r="Q2046" s="1" t="s">
        <v>374</v>
      </c>
      <c r="R2046" t="s">
        <v>17845</v>
      </c>
      <c r="S2046" s="1" t="s">
        <v>39</v>
      </c>
      <c r="T2046" t="s">
        <v>40</v>
      </c>
      <c r="U2046">
        <v>7</v>
      </c>
      <c r="V2046" s="3">
        <v>44577</v>
      </c>
      <c r="W2046" t="s">
        <v>19</v>
      </c>
      <c r="X2046" t="b">
        <v>1</v>
      </c>
      <c r="Z2046" t="s">
        <v>529</v>
      </c>
      <c r="AA2046">
        <v>2</v>
      </c>
      <c r="AB2046" t="b">
        <v>1</v>
      </c>
    </row>
    <row r="2047" spans="1:28" ht="34" x14ac:dyDescent="0.2">
      <c r="A2047" s="1" t="s">
        <v>17846</v>
      </c>
      <c r="B2047" s="1" t="s">
        <v>1609</v>
      </c>
      <c r="C2047" s="3">
        <v>45854</v>
      </c>
      <c r="D2047" s="1" t="s">
        <v>108</v>
      </c>
      <c r="E2047">
        <v>7</v>
      </c>
      <c r="F2047" t="s">
        <v>30</v>
      </c>
      <c r="G2047" s="1" t="s">
        <v>86</v>
      </c>
      <c r="H2047" t="s">
        <v>1022</v>
      </c>
      <c r="I2047" t="s">
        <v>149</v>
      </c>
      <c r="J2047" t="s">
        <v>16066</v>
      </c>
      <c r="K2047">
        <v>2</v>
      </c>
      <c r="L2047" t="s">
        <v>8804</v>
      </c>
      <c r="M2047" s="1" t="s">
        <v>59</v>
      </c>
      <c r="N2047" s="1" t="s">
        <v>5739</v>
      </c>
      <c r="O2047" t="s">
        <v>103</v>
      </c>
      <c r="P2047" s="1" t="s">
        <v>61</v>
      </c>
      <c r="Q2047" s="1" t="s">
        <v>2224</v>
      </c>
      <c r="R2047" t="s">
        <v>4730</v>
      </c>
      <c r="S2047" s="1" t="s">
        <v>39</v>
      </c>
      <c r="T2047" t="s">
        <v>52</v>
      </c>
      <c r="U2047">
        <v>10</v>
      </c>
      <c r="V2047" s="3">
        <v>45864</v>
      </c>
      <c r="W2047" t="s">
        <v>19</v>
      </c>
      <c r="X2047" t="b">
        <v>1</v>
      </c>
      <c r="Z2047" t="s">
        <v>8151</v>
      </c>
      <c r="AA2047">
        <v>5</v>
      </c>
      <c r="AB2047" t="b">
        <v>1</v>
      </c>
    </row>
    <row r="2048" spans="1:28" ht="34" x14ac:dyDescent="0.2">
      <c r="A2048" s="1" t="s">
        <v>17847</v>
      </c>
      <c r="B2048" s="1" t="s">
        <v>3021</v>
      </c>
      <c r="C2048" s="3">
        <v>44263</v>
      </c>
      <c r="D2048" s="1" t="s">
        <v>115</v>
      </c>
      <c r="E2048">
        <v>3</v>
      </c>
      <c r="F2048" t="s">
        <v>124</v>
      </c>
      <c r="G2048" s="1" t="s">
        <v>125</v>
      </c>
      <c r="H2048" t="s">
        <v>109</v>
      </c>
      <c r="I2048" t="s">
        <v>110</v>
      </c>
      <c r="J2048" t="s">
        <v>17616</v>
      </c>
      <c r="K2048">
        <v>1</v>
      </c>
      <c r="L2048" t="s">
        <v>17616</v>
      </c>
      <c r="M2048" s="1" t="s">
        <v>128</v>
      </c>
      <c r="N2048" s="1" t="s">
        <v>8893</v>
      </c>
      <c r="O2048" t="s">
        <v>35</v>
      </c>
      <c r="P2048" s="1" t="s">
        <v>36</v>
      </c>
      <c r="Q2048" s="1" t="s">
        <v>9002</v>
      </c>
      <c r="R2048" t="s">
        <v>6981</v>
      </c>
      <c r="S2048" s="1" t="s">
        <v>81</v>
      </c>
      <c r="T2048" t="s">
        <v>52</v>
      </c>
      <c r="U2048">
        <v>5</v>
      </c>
      <c r="V2048" s="3">
        <v>44268</v>
      </c>
      <c r="W2048" t="s">
        <v>19</v>
      </c>
      <c r="X2048" t="b">
        <v>1</v>
      </c>
      <c r="Z2048" t="s">
        <v>529</v>
      </c>
      <c r="AA2048">
        <v>1</v>
      </c>
      <c r="AB2048" t="b">
        <v>1</v>
      </c>
    </row>
    <row r="2049" spans="1:28" ht="34" x14ac:dyDescent="0.2">
      <c r="A2049" s="1" t="s">
        <v>17848</v>
      </c>
      <c r="B2049" s="1" t="s">
        <v>8627</v>
      </c>
      <c r="C2049" s="3">
        <v>45046</v>
      </c>
      <c r="D2049" s="1" t="s">
        <v>54</v>
      </c>
      <c r="E2049">
        <v>4</v>
      </c>
      <c r="F2049" t="s">
        <v>44</v>
      </c>
      <c r="G2049" s="1" t="s">
        <v>55</v>
      </c>
      <c r="H2049" t="s">
        <v>67</v>
      </c>
      <c r="I2049" t="s">
        <v>68</v>
      </c>
      <c r="J2049" t="s">
        <v>17849</v>
      </c>
      <c r="K2049">
        <v>1</v>
      </c>
      <c r="L2049" t="s">
        <v>17849</v>
      </c>
      <c r="M2049" s="1" t="s">
        <v>34</v>
      </c>
      <c r="N2049" s="1" t="s">
        <v>35</v>
      </c>
      <c r="O2049" t="s">
        <v>48</v>
      </c>
      <c r="P2049" s="1" t="s">
        <v>49</v>
      </c>
      <c r="Q2049" s="1" t="s">
        <v>348</v>
      </c>
      <c r="R2049" t="s">
        <v>9229</v>
      </c>
      <c r="S2049" s="1" t="s">
        <v>195</v>
      </c>
      <c r="T2049" t="s">
        <v>52</v>
      </c>
      <c r="U2049">
        <v>3</v>
      </c>
      <c r="V2049" s="3">
        <v>45049</v>
      </c>
      <c r="W2049" t="s">
        <v>19</v>
      </c>
      <c r="X2049" t="b">
        <v>1</v>
      </c>
      <c r="Z2049" t="s">
        <v>140</v>
      </c>
      <c r="AA2049">
        <v>9</v>
      </c>
      <c r="AB2049" t="b">
        <v>1</v>
      </c>
    </row>
    <row r="2050" spans="1:28" ht="34" x14ac:dyDescent="0.2">
      <c r="A2050" s="1" t="s">
        <v>17850</v>
      </c>
      <c r="B2050" s="1" t="s">
        <v>17851</v>
      </c>
      <c r="C2050" s="3">
        <v>45717</v>
      </c>
      <c r="D2050" s="1" t="s">
        <v>108</v>
      </c>
      <c r="E2050">
        <v>3</v>
      </c>
      <c r="F2050" t="s">
        <v>124</v>
      </c>
      <c r="G2050" s="1" t="s">
        <v>198</v>
      </c>
      <c r="H2050" t="s">
        <v>843</v>
      </c>
      <c r="I2050" t="s">
        <v>558</v>
      </c>
      <c r="J2050" t="s">
        <v>11139</v>
      </c>
      <c r="K2050">
        <v>1</v>
      </c>
      <c r="L2050" t="s">
        <v>11139</v>
      </c>
      <c r="M2050" s="1" t="s">
        <v>34</v>
      </c>
      <c r="N2050" s="1" t="s">
        <v>35</v>
      </c>
      <c r="O2050" t="s">
        <v>112</v>
      </c>
      <c r="P2050" s="1" t="s">
        <v>49</v>
      </c>
      <c r="Q2050" s="1" t="s">
        <v>1532</v>
      </c>
      <c r="R2050" t="s">
        <v>137</v>
      </c>
      <c r="S2050" s="1" t="s">
        <v>39</v>
      </c>
      <c r="T2050" t="s">
        <v>40</v>
      </c>
      <c r="U2050">
        <v>4</v>
      </c>
      <c r="V2050" s="3">
        <v>45721</v>
      </c>
      <c r="W2050" t="s">
        <v>154</v>
      </c>
      <c r="X2050" t="b">
        <v>0</v>
      </c>
      <c r="Z2050" t="s">
        <v>1634</v>
      </c>
      <c r="AA2050">
        <v>2</v>
      </c>
      <c r="AB2050" t="b">
        <v>1</v>
      </c>
    </row>
    <row r="2051" spans="1:28" ht="34" x14ac:dyDescent="0.2">
      <c r="A2051" s="1" t="s">
        <v>17852</v>
      </c>
      <c r="B2051" s="1" t="s">
        <v>17853</v>
      </c>
      <c r="C2051" s="3">
        <v>43953</v>
      </c>
      <c r="D2051" s="1" t="s">
        <v>29</v>
      </c>
      <c r="E2051">
        <v>5</v>
      </c>
      <c r="F2051" t="s">
        <v>44</v>
      </c>
      <c r="G2051" s="1" t="s">
        <v>198</v>
      </c>
      <c r="H2051" t="s">
        <v>327</v>
      </c>
      <c r="I2051" t="s">
        <v>110</v>
      </c>
      <c r="J2051" t="s">
        <v>17854</v>
      </c>
      <c r="K2051">
        <v>2</v>
      </c>
      <c r="L2051" t="s">
        <v>5228</v>
      </c>
      <c r="M2051" s="1" t="s">
        <v>34</v>
      </c>
      <c r="N2051" s="1" t="s">
        <v>35</v>
      </c>
      <c r="O2051" t="s">
        <v>112</v>
      </c>
      <c r="P2051" s="1" t="s">
        <v>96</v>
      </c>
      <c r="Q2051" s="1" t="s">
        <v>6073</v>
      </c>
      <c r="R2051" t="s">
        <v>17855</v>
      </c>
      <c r="S2051" s="1" t="s">
        <v>81</v>
      </c>
      <c r="T2051" t="s">
        <v>40</v>
      </c>
      <c r="U2051">
        <v>5</v>
      </c>
      <c r="V2051" s="3">
        <v>43958</v>
      </c>
      <c r="W2051" t="s">
        <v>154</v>
      </c>
      <c r="X2051" t="b">
        <v>0</v>
      </c>
      <c r="Z2051" t="s">
        <v>1435</v>
      </c>
      <c r="AA2051">
        <v>2</v>
      </c>
      <c r="AB2051" t="b">
        <v>1</v>
      </c>
    </row>
    <row r="2052" spans="1:28" ht="34" x14ac:dyDescent="0.2">
      <c r="A2052" s="1" t="s">
        <v>17856</v>
      </c>
      <c r="B2052" s="1" t="s">
        <v>12007</v>
      </c>
      <c r="C2052" s="3">
        <v>45019</v>
      </c>
      <c r="D2052" s="1" t="s">
        <v>54</v>
      </c>
      <c r="E2052">
        <v>4</v>
      </c>
      <c r="F2052" t="s">
        <v>44</v>
      </c>
      <c r="G2052" s="1" t="s">
        <v>125</v>
      </c>
      <c r="H2052" t="s">
        <v>333</v>
      </c>
      <c r="I2052" t="s">
        <v>110</v>
      </c>
      <c r="J2052" t="s">
        <v>9769</v>
      </c>
      <c r="K2052">
        <v>1</v>
      </c>
      <c r="L2052" t="s">
        <v>9769</v>
      </c>
      <c r="M2052" s="1" t="s">
        <v>49</v>
      </c>
      <c r="N2052" s="1" t="s">
        <v>3377</v>
      </c>
      <c r="O2052" t="s">
        <v>35</v>
      </c>
      <c r="P2052" s="1" t="s">
        <v>61</v>
      </c>
      <c r="Q2052" s="1" t="s">
        <v>8420</v>
      </c>
      <c r="R2052" t="s">
        <v>17857</v>
      </c>
      <c r="S2052" s="1" t="s">
        <v>278</v>
      </c>
      <c r="T2052" t="s">
        <v>40</v>
      </c>
      <c r="U2052">
        <v>3</v>
      </c>
      <c r="V2052" s="3">
        <v>45022</v>
      </c>
      <c r="W2052" t="s">
        <v>41</v>
      </c>
      <c r="X2052" t="b">
        <v>0</v>
      </c>
      <c r="Z2052" t="s">
        <v>1187</v>
      </c>
      <c r="AA2052">
        <v>5</v>
      </c>
      <c r="AB2052" t="b">
        <v>0</v>
      </c>
    </row>
    <row r="2053" spans="1:28" ht="34" x14ac:dyDescent="0.2">
      <c r="A2053" s="1" t="s">
        <v>17858</v>
      </c>
      <c r="B2053" s="1" t="s">
        <v>3311</v>
      </c>
      <c r="C2053" s="3">
        <v>43964</v>
      </c>
      <c r="D2053" s="1" t="s">
        <v>29</v>
      </c>
      <c r="E2053">
        <v>5</v>
      </c>
      <c r="F2053" t="s">
        <v>44</v>
      </c>
      <c r="G2053" s="1" t="s">
        <v>86</v>
      </c>
      <c r="H2053" t="s">
        <v>2144</v>
      </c>
      <c r="I2053" t="s">
        <v>46</v>
      </c>
      <c r="J2053" t="s">
        <v>12745</v>
      </c>
      <c r="K2053">
        <v>1</v>
      </c>
      <c r="L2053" t="s">
        <v>12745</v>
      </c>
      <c r="M2053" s="1" t="s">
        <v>34</v>
      </c>
      <c r="N2053" s="1" t="s">
        <v>35</v>
      </c>
      <c r="O2053" t="s">
        <v>48</v>
      </c>
      <c r="P2053" s="1" t="s">
        <v>36</v>
      </c>
      <c r="Q2053" s="1" t="s">
        <v>3281</v>
      </c>
      <c r="R2053" t="s">
        <v>5895</v>
      </c>
      <c r="S2053" s="1" t="s">
        <v>39</v>
      </c>
      <c r="T2053" t="s">
        <v>52</v>
      </c>
      <c r="U2053">
        <v>7</v>
      </c>
      <c r="V2053" s="3">
        <v>43971</v>
      </c>
      <c r="W2053" t="s">
        <v>41</v>
      </c>
      <c r="X2053" t="b">
        <v>0</v>
      </c>
      <c r="Y2053" t="s">
        <v>136</v>
      </c>
      <c r="Z2053" t="s">
        <v>1002</v>
      </c>
      <c r="AA2053">
        <v>1</v>
      </c>
      <c r="AB2053" t="b">
        <v>1</v>
      </c>
    </row>
    <row r="2054" spans="1:28" ht="34" x14ac:dyDescent="0.2">
      <c r="A2054" s="1" t="s">
        <v>17859</v>
      </c>
      <c r="B2054" s="1" t="s">
        <v>17860</v>
      </c>
      <c r="C2054" s="3">
        <v>44039</v>
      </c>
      <c r="D2054" s="1" t="s">
        <v>29</v>
      </c>
      <c r="E2054">
        <v>7</v>
      </c>
      <c r="F2054" t="s">
        <v>30</v>
      </c>
      <c r="G2054" s="1" t="s">
        <v>125</v>
      </c>
      <c r="H2054" t="s">
        <v>355</v>
      </c>
      <c r="I2054" t="s">
        <v>117</v>
      </c>
      <c r="J2054" t="s">
        <v>8062</v>
      </c>
      <c r="K2054">
        <v>3</v>
      </c>
      <c r="L2054" t="s">
        <v>17861</v>
      </c>
      <c r="M2054" s="1" t="s">
        <v>34</v>
      </c>
      <c r="N2054" s="1" t="s">
        <v>35</v>
      </c>
      <c r="O2054" t="s">
        <v>103</v>
      </c>
      <c r="P2054" s="1" t="s">
        <v>59</v>
      </c>
      <c r="Q2054" s="1" t="s">
        <v>8610</v>
      </c>
      <c r="R2054" t="s">
        <v>17862</v>
      </c>
      <c r="S2054" s="1" t="s">
        <v>64</v>
      </c>
      <c r="T2054" t="s">
        <v>40</v>
      </c>
      <c r="U2054">
        <v>2</v>
      </c>
      <c r="V2054" s="3">
        <v>44041</v>
      </c>
      <c r="W2054" t="s">
        <v>41</v>
      </c>
      <c r="X2054" t="b">
        <v>0</v>
      </c>
      <c r="Z2054" t="s">
        <v>1595</v>
      </c>
      <c r="AA2054">
        <v>16</v>
      </c>
      <c r="AB2054" t="b">
        <v>0</v>
      </c>
    </row>
    <row r="2055" spans="1:28" ht="34" x14ac:dyDescent="0.2">
      <c r="A2055" s="1" t="s">
        <v>17863</v>
      </c>
      <c r="B2055" s="1" t="s">
        <v>6801</v>
      </c>
      <c r="C2055" s="3">
        <v>44525</v>
      </c>
      <c r="D2055" s="1" t="s">
        <v>115</v>
      </c>
      <c r="E2055">
        <v>11</v>
      </c>
      <c r="F2055" t="s">
        <v>92</v>
      </c>
      <c r="G2055" s="1" t="s">
        <v>31</v>
      </c>
      <c r="H2055" t="s">
        <v>519</v>
      </c>
      <c r="I2055" t="s">
        <v>68</v>
      </c>
      <c r="J2055" t="s">
        <v>8927</v>
      </c>
      <c r="K2055">
        <v>1</v>
      </c>
      <c r="L2055" t="s">
        <v>8927</v>
      </c>
      <c r="M2055" s="1" t="s">
        <v>128</v>
      </c>
      <c r="N2055" s="1" t="s">
        <v>10405</v>
      </c>
      <c r="O2055" t="s">
        <v>103</v>
      </c>
      <c r="P2055" s="1" t="s">
        <v>61</v>
      </c>
      <c r="Q2055" s="1" t="s">
        <v>8239</v>
      </c>
      <c r="R2055" t="s">
        <v>10865</v>
      </c>
      <c r="S2055" s="1" t="s">
        <v>39</v>
      </c>
      <c r="T2055" t="s">
        <v>52</v>
      </c>
      <c r="U2055">
        <v>3</v>
      </c>
      <c r="V2055" s="3">
        <v>44528</v>
      </c>
      <c r="W2055" t="s">
        <v>41</v>
      </c>
      <c r="X2055" t="b">
        <v>0</v>
      </c>
      <c r="Z2055" t="s">
        <v>2613</v>
      </c>
      <c r="AA2055">
        <v>11</v>
      </c>
      <c r="AB2055" t="b">
        <v>1</v>
      </c>
    </row>
    <row r="2056" spans="1:28" ht="34" x14ac:dyDescent="0.2">
      <c r="A2056" s="1" t="s">
        <v>17864</v>
      </c>
      <c r="B2056" s="1" t="s">
        <v>2365</v>
      </c>
      <c r="C2056" s="3">
        <v>45420</v>
      </c>
      <c r="D2056" s="1" t="s">
        <v>43</v>
      </c>
      <c r="E2056">
        <v>5</v>
      </c>
      <c r="F2056" t="s">
        <v>44</v>
      </c>
      <c r="G2056" s="1" t="s">
        <v>86</v>
      </c>
      <c r="H2056" t="s">
        <v>223</v>
      </c>
      <c r="I2056" t="s">
        <v>117</v>
      </c>
      <c r="J2056" t="s">
        <v>1105</v>
      </c>
      <c r="K2056">
        <v>1</v>
      </c>
      <c r="L2056" t="s">
        <v>1105</v>
      </c>
      <c r="M2056" s="1" t="s">
        <v>49</v>
      </c>
      <c r="N2056" s="1" t="s">
        <v>1770</v>
      </c>
      <c r="O2056" t="s">
        <v>35</v>
      </c>
      <c r="P2056" s="1" t="s">
        <v>34</v>
      </c>
      <c r="Q2056" s="1" t="s">
        <v>35</v>
      </c>
      <c r="R2056" t="s">
        <v>9918</v>
      </c>
      <c r="S2056" s="1" t="s">
        <v>39</v>
      </c>
      <c r="T2056" t="s">
        <v>52</v>
      </c>
      <c r="U2056">
        <v>4</v>
      </c>
      <c r="V2056" s="3">
        <v>45424</v>
      </c>
      <c r="W2056" t="s">
        <v>41</v>
      </c>
      <c r="X2056" t="b">
        <v>0</v>
      </c>
      <c r="Y2056" t="s">
        <v>65</v>
      </c>
      <c r="Z2056" t="s">
        <v>479</v>
      </c>
      <c r="AA2056">
        <v>6</v>
      </c>
      <c r="AB2056" t="b">
        <v>1</v>
      </c>
    </row>
    <row r="2057" spans="1:28" ht="34" x14ac:dyDescent="0.2">
      <c r="A2057" s="1" t="s">
        <v>17865</v>
      </c>
      <c r="B2057" s="1" t="s">
        <v>8549</v>
      </c>
      <c r="C2057" s="3">
        <v>45268</v>
      </c>
      <c r="D2057" s="1" t="s">
        <v>54</v>
      </c>
      <c r="E2057">
        <v>12</v>
      </c>
      <c r="F2057" t="s">
        <v>92</v>
      </c>
      <c r="G2057" s="1" t="s">
        <v>77</v>
      </c>
      <c r="H2057" t="s">
        <v>327</v>
      </c>
      <c r="I2057" t="s">
        <v>110</v>
      </c>
      <c r="J2057" t="s">
        <v>991</v>
      </c>
      <c r="K2057">
        <v>2</v>
      </c>
      <c r="L2057" t="s">
        <v>10695</v>
      </c>
      <c r="M2057" s="1" t="s">
        <v>34</v>
      </c>
      <c r="N2057" s="1" t="s">
        <v>35</v>
      </c>
      <c r="O2057" t="s">
        <v>78</v>
      </c>
      <c r="P2057" s="1" t="s">
        <v>34</v>
      </c>
      <c r="Q2057" s="1" t="s">
        <v>35</v>
      </c>
      <c r="R2057" t="s">
        <v>5888</v>
      </c>
      <c r="S2057" s="1" t="s">
        <v>39</v>
      </c>
      <c r="T2057" t="s">
        <v>74</v>
      </c>
      <c r="U2057">
        <v>2</v>
      </c>
      <c r="V2057" s="3">
        <v>45270</v>
      </c>
      <c r="W2057" t="s">
        <v>41</v>
      </c>
      <c r="X2057" t="b">
        <v>0</v>
      </c>
      <c r="Z2057" t="s">
        <v>993</v>
      </c>
      <c r="AA2057">
        <v>5</v>
      </c>
      <c r="AB2057" t="b">
        <v>0</v>
      </c>
    </row>
    <row r="2058" spans="1:28" ht="34" x14ac:dyDescent="0.2">
      <c r="A2058" s="1" t="s">
        <v>17866</v>
      </c>
      <c r="B2058" s="1" t="s">
        <v>4703</v>
      </c>
      <c r="C2058" s="3">
        <v>45236</v>
      </c>
      <c r="D2058" s="1" t="s">
        <v>54</v>
      </c>
      <c r="E2058">
        <v>11</v>
      </c>
      <c r="F2058" t="s">
        <v>92</v>
      </c>
      <c r="G2058" s="1" t="s">
        <v>125</v>
      </c>
      <c r="H2058" t="s">
        <v>563</v>
      </c>
      <c r="I2058" t="s">
        <v>46</v>
      </c>
      <c r="J2058" t="s">
        <v>3904</v>
      </c>
      <c r="K2058">
        <v>1</v>
      </c>
      <c r="L2058" t="s">
        <v>3904</v>
      </c>
      <c r="M2058" s="1" t="s">
        <v>34</v>
      </c>
      <c r="N2058" s="1" t="s">
        <v>35</v>
      </c>
      <c r="O2058" t="s">
        <v>35</v>
      </c>
      <c r="P2058" s="1" t="s">
        <v>59</v>
      </c>
      <c r="Q2058" s="1" t="s">
        <v>3156</v>
      </c>
      <c r="R2058" t="s">
        <v>13554</v>
      </c>
      <c r="S2058" s="1" t="s">
        <v>81</v>
      </c>
      <c r="T2058" t="s">
        <v>40</v>
      </c>
      <c r="U2058">
        <v>7</v>
      </c>
      <c r="V2058" s="3">
        <v>45243</v>
      </c>
      <c r="W2058" t="s">
        <v>41</v>
      </c>
      <c r="X2058" t="b">
        <v>0</v>
      </c>
      <c r="Z2058" t="s">
        <v>509</v>
      </c>
      <c r="AA2058">
        <v>16</v>
      </c>
      <c r="AB2058" t="b">
        <v>1</v>
      </c>
    </row>
    <row r="2059" spans="1:28" ht="34" x14ac:dyDescent="0.2">
      <c r="A2059" s="1" t="s">
        <v>17867</v>
      </c>
      <c r="B2059" s="1" t="s">
        <v>2359</v>
      </c>
      <c r="C2059" s="3">
        <v>45250</v>
      </c>
      <c r="D2059" s="1" t="s">
        <v>54</v>
      </c>
      <c r="E2059">
        <v>11</v>
      </c>
      <c r="F2059" t="s">
        <v>92</v>
      </c>
      <c r="G2059" s="1" t="s">
        <v>125</v>
      </c>
      <c r="H2059" t="s">
        <v>1148</v>
      </c>
      <c r="I2059" t="s">
        <v>149</v>
      </c>
      <c r="J2059" t="s">
        <v>455</v>
      </c>
      <c r="K2059">
        <v>4</v>
      </c>
      <c r="L2059" t="s">
        <v>2603</v>
      </c>
      <c r="M2059" s="1" t="s">
        <v>34</v>
      </c>
      <c r="N2059" s="1" t="s">
        <v>35</v>
      </c>
      <c r="O2059" t="s">
        <v>35</v>
      </c>
      <c r="P2059" s="1" t="s">
        <v>59</v>
      </c>
      <c r="Q2059" s="1" t="s">
        <v>285</v>
      </c>
      <c r="R2059" t="s">
        <v>2258</v>
      </c>
      <c r="S2059" s="1" t="s">
        <v>39</v>
      </c>
      <c r="T2059" t="s">
        <v>40</v>
      </c>
      <c r="U2059">
        <v>3</v>
      </c>
      <c r="V2059" s="3">
        <v>45253</v>
      </c>
      <c r="W2059" t="s">
        <v>41</v>
      </c>
      <c r="X2059" t="b">
        <v>0</v>
      </c>
      <c r="Y2059" t="s">
        <v>700</v>
      </c>
      <c r="Z2059" t="s">
        <v>760</v>
      </c>
      <c r="AA2059">
        <v>18</v>
      </c>
      <c r="AB2059" t="b">
        <v>0</v>
      </c>
    </row>
    <row r="2060" spans="1:28" ht="34" x14ac:dyDescent="0.2">
      <c r="A2060" s="1" t="s">
        <v>17868</v>
      </c>
      <c r="B2060" s="1" t="s">
        <v>17869</v>
      </c>
      <c r="C2060" s="3">
        <v>45560</v>
      </c>
      <c r="D2060" s="1" t="s">
        <v>43</v>
      </c>
      <c r="E2060">
        <v>9</v>
      </c>
      <c r="F2060" t="s">
        <v>30</v>
      </c>
      <c r="G2060" s="1" t="s">
        <v>86</v>
      </c>
      <c r="H2060" t="s">
        <v>428</v>
      </c>
      <c r="I2060" t="s">
        <v>110</v>
      </c>
      <c r="J2060" t="s">
        <v>9362</v>
      </c>
      <c r="K2060">
        <v>3</v>
      </c>
      <c r="L2060" t="s">
        <v>9060</v>
      </c>
      <c r="M2060" s="1" t="s">
        <v>160</v>
      </c>
      <c r="N2060" s="1" t="s">
        <v>5801</v>
      </c>
      <c r="O2060" t="s">
        <v>48</v>
      </c>
      <c r="P2060" s="1" t="s">
        <v>49</v>
      </c>
      <c r="Q2060" s="1" t="s">
        <v>196</v>
      </c>
      <c r="R2060" t="s">
        <v>17870</v>
      </c>
      <c r="S2060" s="1" t="s">
        <v>81</v>
      </c>
      <c r="T2060" t="s">
        <v>52</v>
      </c>
      <c r="U2060">
        <v>4</v>
      </c>
      <c r="V2060" s="3">
        <v>45564</v>
      </c>
      <c r="W2060" t="s">
        <v>41</v>
      </c>
      <c r="X2060" t="b">
        <v>0</v>
      </c>
      <c r="Z2060" t="s">
        <v>889</v>
      </c>
      <c r="AA2060">
        <v>1</v>
      </c>
      <c r="AB2060" t="b">
        <v>0</v>
      </c>
    </row>
    <row r="2061" spans="1:28" ht="34" x14ac:dyDescent="0.2">
      <c r="A2061" s="1" t="s">
        <v>17871</v>
      </c>
      <c r="B2061" s="1" t="s">
        <v>8212</v>
      </c>
      <c r="C2061" s="3">
        <v>43913</v>
      </c>
      <c r="D2061" s="1" t="s">
        <v>29</v>
      </c>
      <c r="E2061">
        <v>3</v>
      </c>
      <c r="F2061" t="s">
        <v>124</v>
      </c>
      <c r="G2061" s="1" t="s">
        <v>125</v>
      </c>
      <c r="H2061" t="s">
        <v>539</v>
      </c>
      <c r="I2061" t="s">
        <v>117</v>
      </c>
      <c r="J2061" t="s">
        <v>17872</v>
      </c>
      <c r="K2061">
        <v>4</v>
      </c>
      <c r="L2061" t="s">
        <v>17873</v>
      </c>
      <c r="M2061" s="1" t="s">
        <v>34</v>
      </c>
      <c r="N2061" s="1" t="s">
        <v>35</v>
      </c>
      <c r="O2061" t="s">
        <v>48</v>
      </c>
      <c r="P2061" s="1" t="s">
        <v>49</v>
      </c>
      <c r="Q2061" s="1" t="s">
        <v>4999</v>
      </c>
      <c r="R2061" t="s">
        <v>17874</v>
      </c>
      <c r="S2061" s="1" t="s">
        <v>175</v>
      </c>
      <c r="T2061" t="s">
        <v>52</v>
      </c>
      <c r="U2061">
        <v>2</v>
      </c>
      <c r="V2061" s="3">
        <v>43915</v>
      </c>
      <c r="W2061" t="s">
        <v>41</v>
      </c>
      <c r="X2061" t="b">
        <v>0</v>
      </c>
      <c r="Z2061" t="s">
        <v>2192</v>
      </c>
      <c r="AA2061">
        <v>4</v>
      </c>
      <c r="AB2061" t="b">
        <v>1</v>
      </c>
    </row>
    <row r="2062" spans="1:28" ht="34" x14ac:dyDescent="0.2">
      <c r="A2062" s="1" t="s">
        <v>17875</v>
      </c>
      <c r="B2062" s="1" t="s">
        <v>8338</v>
      </c>
      <c r="C2062" s="3">
        <v>44188</v>
      </c>
      <c r="D2062" s="1" t="s">
        <v>29</v>
      </c>
      <c r="E2062">
        <v>12</v>
      </c>
      <c r="F2062" t="s">
        <v>92</v>
      </c>
      <c r="G2062" s="1" t="s">
        <v>86</v>
      </c>
      <c r="H2062" t="s">
        <v>1307</v>
      </c>
      <c r="I2062" t="s">
        <v>167</v>
      </c>
      <c r="J2062" t="s">
        <v>7743</v>
      </c>
      <c r="K2062">
        <v>2</v>
      </c>
      <c r="L2062" t="s">
        <v>17876</v>
      </c>
      <c r="M2062" s="1" t="s">
        <v>34</v>
      </c>
      <c r="N2062" s="1" t="s">
        <v>35</v>
      </c>
      <c r="O2062" t="s">
        <v>112</v>
      </c>
      <c r="P2062" s="1" t="s">
        <v>79</v>
      </c>
      <c r="Q2062" s="1" t="s">
        <v>2182</v>
      </c>
      <c r="R2062" t="s">
        <v>17877</v>
      </c>
      <c r="S2062" s="1" t="s">
        <v>39</v>
      </c>
      <c r="T2062" t="s">
        <v>40</v>
      </c>
      <c r="U2062">
        <v>5</v>
      </c>
      <c r="V2062" s="3">
        <v>44193</v>
      </c>
      <c r="W2062" t="s">
        <v>41</v>
      </c>
      <c r="X2062" t="b">
        <v>0</v>
      </c>
      <c r="Y2062" t="s">
        <v>290</v>
      </c>
      <c r="Z2062" t="s">
        <v>2464</v>
      </c>
      <c r="AA2062">
        <v>2</v>
      </c>
      <c r="AB2062" t="b">
        <v>1</v>
      </c>
    </row>
    <row r="2063" spans="1:28" ht="34" x14ac:dyDescent="0.2">
      <c r="A2063" s="1" t="s">
        <v>17878</v>
      </c>
      <c r="B2063" s="1" t="s">
        <v>17879</v>
      </c>
      <c r="C2063" s="3">
        <v>44855</v>
      </c>
      <c r="D2063" s="1" t="s">
        <v>85</v>
      </c>
      <c r="E2063">
        <v>10</v>
      </c>
      <c r="F2063" t="s">
        <v>92</v>
      </c>
      <c r="G2063" s="1" t="s">
        <v>77</v>
      </c>
      <c r="H2063" t="s">
        <v>2345</v>
      </c>
      <c r="I2063" t="s">
        <v>558</v>
      </c>
      <c r="J2063" t="s">
        <v>17880</v>
      </c>
      <c r="K2063">
        <v>5</v>
      </c>
      <c r="L2063" t="s">
        <v>17881</v>
      </c>
      <c r="M2063" s="1" t="s">
        <v>34</v>
      </c>
      <c r="N2063" s="1" t="s">
        <v>35</v>
      </c>
      <c r="O2063" t="s">
        <v>35</v>
      </c>
      <c r="P2063" s="1" t="s">
        <v>59</v>
      </c>
      <c r="Q2063" s="1" t="s">
        <v>17880</v>
      </c>
      <c r="R2063" t="s">
        <v>17882</v>
      </c>
      <c r="S2063" s="1" t="s">
        <v>81</v>
      </c>
      <c r="T2063" t="s">
        <v>52</v>
      </c>
      <c r="U2063">
        <v>3</v>
      </c>
      <c r="V2063" s="3">
        <v>44858</v>
      </c>
      <c r="W2063" t="s">
        <v>41</v>
      </c>
      <c r="X2063" t="b">
        <v>0</v>
      </c>
      <c r="Y2063" t="s">
        <v>700</v>
      </c>
      <c r="Z2063" t="s">
        <v>132</v>
      </c>
      <c r="AA2063">
        <v>8</v>
      </c>
      <c r="AB2063" t="b">
        <v>1</v>
      </c>
    </row>
    <row r="2064" spans="1:28" ht="34" x14ac:dyDescent="0.2">
      <c r="A2064" s="1" t="s">
        <v>17883</v>
      </c>
      <c r="B2064" s="1" t="s">
        <v>12323</v>
      </c>
      <c r="C2064" s="3">
        <v>44239</v>
      </c>
      <c r="D2064" s="1" t="s">
        <v>115</v>
      </c>
      <c r="E2064">
        <v>2</v>
      </c>
      <c r="F2064" t="s">
        <v>124</v>
      </c>
      <c r="G2064" s="1" t="s">
        <v>77</v>
      </c>
      <c r="H2064" t="s">
        <v>345</v>
      </c>
      <c r="I2064" t="s">
        <v>167</v>
      </c>
      <c r="J2064" t="s">
        <v>6270</v>
      </c>
      <c r="K2064">
        <v>1</v>
      </c>
      <c r="L2064" t="s">
        <v>6270</v>
      </c>
      <c r="M2064" s="1" t="s">
        <v>34</v>
      </c>
      <c r="N2064" s="1" t="s">
        <v>35</v>
      </c>
      <c r="O2064" t="s">
        <v>112</v>
      </c>
      <c r="P2064" s="1" t="s">
        <v>96</v>
      </c>
      <c r="Q2064" s="1" t="s">
        <v>2874</v>
      </c>
      <c r="R2064" t="s">
        <v>10793</v>
      </c>
      <c r="S2064" s="1" t="s">
        <v>195</v>
      </c>
      <c r="T2064" t="s">
        <v>40</v>
      </c>
      <c r="U2064">
        <v>7</v>
      </c>
      <c r="V2064" s="3">
        <v>44246</v>
      </c>
      <c r="W2064" t="s">
        <v>41</v>
      </c>
      <c r="X2064" t="b">
        <v>0</v>
      </c>
      <c r="Z2064" t="s">
        <v>626</v>
      </c>
      <c r="AA2064">
        <v>4</v>
      </c>
      <c r="AB2064" t="b">
        <v>0</v>
      </c>
    </row>
    <row r="2065" spans="1:28" ht="34" x14ac:dyDescent="0.2">
      <c r="A2065" s="1" t="s">
        <v>17884</v>
      </c>
      <c r="B2065" s="1" t="s">
        <v>8273</v>
      </c>
      <c r="C2065" s="3">
        <v>45223</v>
      </c>
      <c r="D2065" s="1" t="s">
        <v>54</v>
      </c>
      <c r="E2065">
        <v>10</v>
      </c>
      <c r="F2065" t="s">
        <v>92</v>
      </c>
      <c r="G2065" s="1" t="s">
        <v>178</v>
      </c>
      <c r="H2065" t="s">
        <v>660</v>
      </c>
      <c r="I2065" t="s">
        <v>68</v>
      </c>
      <c r="J2065" t="s">
        <v>1093</v>
      </c>
      <c r="K2065">
        <v>1</v>
      </c>
      <c r="L2065" t="s">
        <v>1093</v>
      </c>
      <c r="M2065" s="1" t="s">
        <v>34</v>
      </c>
      <c r="N2065" s="1" t="s">
        <v>35</v>
      </c>
      <c r="O2065" t="s">
        <v>48</v>
      </c>
      <c r="P2065" s="1" t="s">
        <v>36</v>
      </c>
      <c r="Q2065" s="1" t="s">
        <v>2317</v>
      </c>
      <c r="R2065" t="s">
        <v>17885</v>
      </c>
      <c r="S2065" s="1" t="s">
        <v>175</v>
      </c>
      <c r="T2065" t="s">
        <v>52</v>
      </c>
      <c r="U2065">
        <v>2</v>
      </c>
      <c r="V2065" s="3">
        <v>45225</v>
      </c>
      <c r="W2065" t="s">
        <v>41</v>
      </c>
      <c r="X2065" t="b">
        <v>0</v>
      </c>
      <c r="Z2065" t="s">
        <v>1920</v>
      </c>
      <c r="AA2065">
        <v>3</v>
      </c>
      <c r="AB2065" t="b">
        <v>1</v>
      </c>
    </row>
    <row r="2066" spans="1:28" ht="34" x14ac:dyDescent="0.2">
      <c r="A2066" s="1" t="s">
        <v>17886</v>
      </c>
      <c r="B2066" s="1" t="s">
        <v>14830</v>
      </c>
      <c r="C2066" s="3">
        <v>45897</v>
      </c>
      <c r="D2066" s="1" t="s">
        <v>108</v>
      </c>
      <c r="E2066">
        <v>8</v>
      </c>
      <c r="F2066" t="s">
        <v>30</v>
      </c>
      <c r="G2066" s="1" t="s">
        <v>31</v>
      </c>
      <c r="H2066" t="s">
        <v>1912</v>
      </c>
      <c r="I2066" t="s">
        <v>233</v>
      </c>
      <c r="J2066" t="s">
        <v>796</v>
      </c>
      <c r="K2066">
        <v>1</v>
      </c>
      <c r="L2066" t="s">
        <v>796</v>
      </c>
      <c r="M2066" s="1" t="s">
        <v>34</v>
      </c>
      <c r="N2066" s="1" t="s">
        <v>35</v>
      </c>
      <c r="O2066" t="s">
        <v>35</v>
      </c>
      <c r="P2066" s="1" t="s">
        <v>79</v>
      </c>
      <c r="Q2066" s="1" t="s">
        <v>1836</v>
      </c>
      <c r="R2066" t="s">
        <v>741</v>
      </c>
      <c r="S2066" s="1" t="s">
        <v>39</v>
      </c>
      <c r="T2066" t="s">
        <v>52</v>
      </c>
      <c r="U2066">
        <v>3</v>
      </c>
      <c r="V2066" s="3">
        <v>45900</v>
      </c>
      <c r="W2066" t="s">
        <v>41</v>
      </c>
      <c r="X2066" t="b">
        <v>0</v>
      </c>
      <c r="Y2066" t="s">
        <v>249</v>
      </c>
      <c r="Z2066" t="s">
        <v>1595</v>
      </c>
      <c r="AA2066">
        <v>1</v>
      </c>
      <c r="AB2066" t="b">
        <v>1</v>
      </c>
    </row>
    <row r="2067" spans="1:28" ht="34" x14ac:dyDescent="0.2">
      <c r="A2067" s="1" t="s">
        <v>17887</v>
      </c>
      <c r="B2067" s="1" t="s">
        <v>17888</v>
      </c>
      <c r="C2067" s="3">
        <v>44891</v>
      </c>
      <c r="D2067" s="1" t="s">
        <v>85</v>
      </c>
      <c r="E2067">
        <v>11</v>
      </c>
      <c r="F2067" t="s">
        <v>92</v>
      </c>
      <c r="G2067" s="1" t="s">
        <v>198</v>
      </c>
      <c r="H2067" t="s">
        <v>157</v>
      </c>
      <c r="I2067" t="s">
        <v>158</v>
      </c>
      <c r="J2067" t="s">
        <v>5480</v>
      </c>
      <c r="K2067">
        <v>1</v>
      </c>
      <c r="L2067" t="s">
        <v>5480</v>
      </c>
      <c r="M2067" s="1" t="s">
        <v>49</v>
      </c>
      <c r="N2067" s="1" t="s">
        <v>3906</v>
      </c>
      <c r="O2067" t="s">
        <v>112</v>
      </c>
      <c r="P2067" s="1" t="s">
        <v>61</v>
      </c>
      <c r="Q2067" s="1" t="s">
        <v>6157</v>
      </c>
      <c r="R2067" t="s">
        <v>7146</v>
      </c>
      <c r="S2067" s="1" t="s">
        <v>81</v>
      </c>
      <c r="T2067" t="s">
        <v>40</v>
      </c>
      <c r="U2067">
        <v>2</v>
      </c>
      <c r="V2067" s="3">
        <v>44893</v>
      </c>
      <c r="W2067" t="s">
        <v>41</v>
      </c>
      <c r="X2067" t="b">
        <v>0</v>
      </c>
      <c r="Z2067" t="s">
        <v>1354</v>
      </c>
      <c r="AA2067">
        <v>4</v>
      </c>
      <c r="AB2067" t="b">
        <v>1</v>
      </c>
    </row>
    <row r="2068" spans="1:28" ht="34" x14ac:dyDescent="0.2">
      <c r="A2068" s="1" t="s">
        <v>17889</v>
      </c>
      <c r="B2068" s="1" t="s">
        <v>10696</v>
      </c>
      <c r="C2068" s="3">
        <v>43855</v>
      </c>
      <c r="D2068" s="1" t="s">
        <v>29</v>
      </c>
      <c r="E2068">
        <v>1</v>
      </c>
      <c r="F2068" t="s">
        <v>124</v>
      </c>
      <c r="G2068" s="1" t="s">
        <v>198</v>
      </c>
      <c r="H2068" t="s">
        <v>87</v>
      </c>
      <c r="I2068" t="s">
        <v>68</v>
      </c>
      <c r="J2068" t="s">
        <v>6565</v>
      </c>
      <c r="K2068">
        <v>2</v>
      </c>
      <c r="L2068" t="s">
        <v>17890</v>
      </c>
      <c r="M2068" s="1" t="s">
        <v>160</v>
      </c>
      <c r="N2068" s="1" t="s">
        <v>5985</v>
      </c>
      <c r="O2068" t="s">
        <v>112</v>
      </c>
      <c r="P2068" s="1" t="s">
        <v>79</v>
      </c>
      <c r="Q2068" s="1" t="s">
        <v>918</v>
      </c>
      <c r="R2068" t="s">
        <v>8226</v>
      </c>
      <c r="S2068" s="1" t="s">
        <v>39</v>
      </c>
      <c r="T2068" t="s">
        <v>40</v>
      </c>
      <c r="U2068">
        <v>2</v>
      </c>
      <c r="V2068" s="3">
        <v>43857</v>
      </c>
      <c r="W2068" t="s">
        <v>41</v>
      </c>
      <c r="X2068" t="b">
        <v>0</v>
      </c>
      <c r="Z2068" t="s">
        <v>617</v>
      </c>
      <c r="AA2068">
        <v>8</v>
      </c>
      <c r="AB2068" t="b">
        <v>1</v>
      </c>
    </row>
    <row r="2069" spans="1:28" ht="34" x14ac:dyDescent="0.2">
      <c r="A2069" s="1" t="s">
        <v>17891</v>
      </c>
      <c r="B2069" s="1" t="s">
        <v>5993</v>
      </c>
      <c r="C2069" s="3">
        <v>44783</v>
      </c>
      <c r="D2069" s="1" t="s">
        <v>85</v>
      </c>
      <c r="E2069">
        <v>8</v>
      </c>
      <c r="F2069" t="s">
        <v>30</v>
      </c>
      <c r="G2069" s="1" t="s">
        <v>86</v>
      </c>
      <c r="H2069" t="s">
        <v>563</v>
      </c>
      <c r="I2069" t="s">
        <v>46</v>
      </c>
      <c r="J2069" t="s">
        <v>6104</v>
      </c>
      <c r="K2069">
        <v>1</v>
      </c>
      <c r="L2069" t="s">
        <v>6104</v>
      </c>
      <c r="M2069" s="1" t="s">
        <v>34</v>
      </c>
      <c r="N2069" s="1" t="s">
        <v>35</v>
      </c>
      <c r="O2069" t="s">
        <v>35</v>
      </c>
      <c r="P2069" s="1" t="s">
        <v>36</v>
      </c>
      <c r="Q2069" s="1" t="s">
        <v>3642</v>
      </c>
      <c r="R2069" t="s">
        <v>1363</v>
      </c>
      <c r="S2069" s="1" t="s">
        <v>39</v>
      </c>
      <c r="T2069" t="s">
        <v>74</v>
      </c>
      <c r="U2069">
        <v>4</v>
      </c>
      <c r="V2069" s="3">
        <v>44787</v>
      </c>
      <c r="W2069" t="s">
        <v>19</v>
      </c>
      <c r="X2069" t="b">
        <v>1</v>
      </c>
      <c r="Z2069" t="s">
        <v>673</v>
      </c>
      <c r="AA2069">
        <v>7</v>
      </c>
      <c r="AB2069" t="b">
        <v>1</v>
      </c>
    </row>
    <row r="2070" spans="1:28" ht="34" x14ac:dyDescent="0.2">
      <c r="A2070" s="1" t="s">
        <v>17892</v>
      </c>
      <c r="B2070" s="1" t="s">
        <v>17893</v>
      </c>
      <c r="C2070" s="3">
        <v>43947</v>
      </c>
      <c r="D2070" s="1" t="s">
        <v>29</v>
      </c>
      <c r="E2070">
        <v>4</v>
      </c>
      <c r="F2070" t="s">
        <v>44</v>
      </c>
      <c r="G2070" s="1" t="s">
        <v>55</v>
      </c>
      <c r="H2070" t="s">
        <v>1462</v>
      </c>
      <c r="I2070" t="s">
        <v>57</v>
      </c>
      <c r="J2070" t="s">
        <v>11289</v>
      </c>
      <c r="K2070">
        <v>2</v>
      </c>
      <c r="L2070" t="s">
        <v>17894</v>
      </c>
      <c r="M2070" s="1" t="s">
        <v>128</v>
      </c>
      <c r="N2070" s="1" t="s">
        <v>5038</v>
      </c>
      <c r="O2070" t="s">
        <v>35</v>
      </c>
      <c r="P2070" s="1" t="s">
        <v>36</v>
      </c>
      <c r="Q2070" s="1" t="s">
        <v>3506</v>
      </c>
      <c r="R2070" t="s">
        <v>9077</v>
      </c>
      <c r="S2070" s="1" t="s">
        <v>39</v>
      </c>
      <c r="T2070" t="s">
        <v>52</v>
      </c>
      <c r="U2070">
        <v>7</v>
      </c>
      <c r="V2070" s="3">
        <v>43954</v>
      </c>
      <c r="W2070" t="s">
        <v>41</v>
      </c>
      <c r="X2070" t="b">
        <v>0</v>
      </c>
      <c r="Y2070" t="s">
        <v>290</v>
      </c>
      <c r="Z2070" t="s">
        <v>1217</v>
      </c>
      <c r="AA2070">
        <v>1</v>
      </c>
      <c r="AB2070" t="b">
        <v>1</v>
      </c>
    </row>
    <row r="2071" spans="1:28" ht="34" x14ac:dyDescent="0.2">
      <c r="A2071" s="1" t="s">
        <v>17895</v>
      </c>
      <c r="B2071" s="1" t="s">
        <v>10677</v>
      </c>
      <c r="C2071" s="3">
        <v>44103</v>
      </c>
      <c r="D2071" s="1" t="s">
        <v>29</v>
      </c>
      <c r="E2071">
        <v>9</v>
      </c>
      <c r="F2071" t="s">
        <v>30</v>
      </c>
      <c r="G2071" s="1" t="s">
        <v>178</v>
      </c>
      <c r="H2071" t="s">
        <v>179</v>
      </c>
      <c r="I2071" t="s">
        <v>68</v>
      </c>
      <c r="J2071" t="s">
        <v>10115</v>
      </c>
      <c r="K2071">
        <v>1</v>
      </c>
      <c r="L2071" t="s">
        <v>10115</v>
      </c>
      <c r="M2071" s="1" t="s">
        <v>49</v>
      </c>
      <c r="N2071" s="1" t="s">
        <v>1441</v>
      </c>
      <c r="O2071" t="s">
        <v>35</v>
      </c>
      <c r="P2071" s="1" t="s">
        <v>61</v>
      </c>
      <c r="Q2071" s="1" t="s">
        <v>524</v>
      </c>
      <c r="R2071" t="s">
        <v>17896</v>
      </c>
      <c r="S2071" s="1" t="s">
        <v>175</v>
      </c>
      <c r="T2071" t="s">
        <v>40</v>
      </c>
      <c r="U2071">
        <v>3</v>
      </c>
      <c r="V2071" s="3">
        <v>44106</v>
      </c>
      <c r="W2071" t="s">
        <v>41</v>
      </c>
      <c r="X2071" t="b">
        <v>0</v>
      </c>
      <c r="Z2071" t="s">
        <v>1058</v>
      </c>
      <c r="AA2071">
        <v>5</v>
      </c>
      <c r="AB2071" t="b">
        <v>0</v>
      </c>
    </row>
    <row r="2072" spans="1:28" ht="34" x14ac:dyDescent="0.2">
      <c r="A2072" s="1" t="s">
        <v>17897</v>
      </c>
      <c r="B2072" s="1" t="s">
        <v>3211</v>
      </c>
      <c r="C2072" s="3">
        <v>44040</v>
      </c>
      <c r="D2072" s="1" t="s">
        <v>29</v>
      </c>
      <c r="E2072">
        <v>7</v>
      </c>
      <c r="F2072" t="s">
        <v>30</v>
      </c>
      <c r="G2072" s="1" t="s">
        <v>178</v>
      </c>
      <c r="H2072" t="s">
        <v>281</v>
      </c>
      <c r="I2072" t="s">
        <v>68</v>
      </c>
      <c r="J2072" t="s">
        <v>2351</v>
      </c>
      <c r="K2072">
        <v>1</v>
      </c>
      <c r="L2072" t="s">
        <v>2351</v>
      </c>
      <c r="M2072" s="1" t="s">
        <v>49</v>
      </c>
      <c r="N2072" s="1" t="s">
        <v>2731</v>
      </c>
      <c r="O2072" t="s">
        <v>103</v>
      </c>
      <c r="P2072" s="1" t="s">
        <v>61</v>
      </c>
      <c r="Q2072" s="1" t="s">
        <v>993</v>
      </c>
      <c r="R2072" t="s">
        <v>13602</v>
      </c>
      <c r="S2072" s="1" t="s">
        <v>81</v>
      </c>
      <c r="T2072" t="s">
        <v>52</v>
      </c>
      <c r="U2072">
        <v>5</v>
      </c>
      <c r="V2072" s="3">
        <v>44045</v>
      </c>
      <c r="W2072" t="s">
        <v>41</v>
      </c>
      <c r="X2072" t="b">
        <v>0</v>
      </c>
      <c r="Z2072" t="s">
        <v>291</v>
      </c>
      <c r="AA2072">
        <v>1</v>
      </c>
      <c r="AB2072" t="b">
        <v>1</v>
      </c>
    </row>
    <row r="2073" spans="1:28" ht="34" x14ac:dyDescent="0.2">
      <c r="A2073" s="1" t="s">
        <v>17898</v>
      </c>
      <c r="B2073" s="1" t="s">
        <v>2632</v>
      </c>
      <c r="C2073" s="3">
        <v>44013</v>
      </c>
      <c r="D2073" s="1" t="s">
        <v>29</v>
      </c>
      <c r="E2073">
        <v>7</v>
      </c>
      <c r="F2073" t="s">
        <v>30</v>
      </c>
      <c r="G2073" s="1" t="s">
        <v>86</v>
      </c>
      <c r="H2073" t="s">
        <v>381</v>
      </c>
      <c r="I2073" t="s">
        <v>149</v>
      </c>
      <c r="J2073" t="s">
        <v>1795</v>
      </c>
      <c r="K2073">
        <v>2</v>
      </c>
      <c r="L2073" t="s">
        <v>1796</v>
      </c>
      <c r="M2073" s="1" t="s">
        <v>59</v>
      </c>
      <c r="N2073" s="1" t="s">
        <v>1797</v>
      </c>
      <c r="O2073" t="s">
        <v>35</v>
      </c>
      <c r="P2073" s="1" t="s">
        <v>96</v>
      </c>
      <c r="Q2073" s="1" t="s">
        <v>2145</v>
      </c>
      <c r="R2073" t="s">
        <v>15138</v>
      </c>
      <c r="S2073" s="1" t="s">
        <v>81</v>
      </c>
      <c r="T2073" t="s">
        <v>40</v>
      </c>
      <c r="U2073">
        <v>4</v>
      </c>
      <c r="V2073" s="3">
        <v>44017</v>
      </c>
      <c r="W2073" t="s">
        <v>41</v>
      </c>
      <c r="X2073" t="b">
        <v>0</v>
      </c>
      <c r="Z2073" t="s">
        <v>1739</v>
      </c>
      <c r="AA2073">
        <v>4</v>
      </c>
      <c r="AB2073" t="b">
        <v>1</v>
      </c>
    </row>
    <row r="2074" spans="1:28" ht="34" x14ac:dyDescent="0.2">
      <c r="A2074" s="1" t="s">
        <v>17899</v>
      </c>
      <c r="B2074" s="1" t="s">
        <v>13516</v>
      </c>
      <c r="C2074" s="3">
        <v>43924</v>
      </c>
      <c r="D2074" s="1" t="s">
        <v>29</v>
      </c>
      <c r="E2074">
        <v>4</v>
      </c>
      <c r="F2074" t="s">
        <v>44</v>
      </c>
      <c r="G2074" s="1" t="s">
        <v>77</v>
      </c>
      <c r="H2074" t="s">
        <v>596</v>
      </c>
      <c r="I2074" t="s">
        <v>117</v>
      </c>
      <c r="J2074" t="s">
        <v>536</v>
      </c>
      <c r="K2074">
        <v>2</v>
      </c>
      <c r="L2074" t="s">
        <v>17900</v>
      </c>
      <c r="M2074" s="1" t="s">
        <v>34</v>
      </c>
      <c r="N2074" s="1" t="s">
        <v>35</v>
      </c>
      <c r="O2074" t="s">
        <v>103</v>
      </c>
      <c r="P2074" s="1" t="s">
        <v>59</v>
      </c>
      <c r="Q2074" s="1" t="s">
        <v>3357</v>
      </c>
      <c r="R2074" t="s">
        <v>17901</v>
      </c>
      <c r="S2074" s="1" t="s">
        <v>175</v>
      </c>
      <c r="T2074" t="s">
        <v>52</v>
      </c>
      <c r="U2074">
        <v>4</v>
      </c>
      <c r="V2074" s="3">
        <v>43928</v>
      </c>
      <c r="W2074" t="s">
        <v>41</v>
      </c>
      <c r="X2074" t="b">
        <v>0</v>
      </c>
      <c r="Z2074" t="s">
        <v>1586</v>
      </c>
      <c r="AA2074">
        <v>18</v>
      </c>
      <c r="AB2074" t="b">
        <v>1</v>
      </c>
    </row>
    <row r="2075" spans="1:28" ht="34" x14ac:dyDescent="0.2">
      <c r="A2075" s="1" t="s">
        <v>17902</v>
      </c>
      <c r="B2075" s="1" t="s">
        <v>16611</v>
      </c>
      <c r="C2075" s="3">
        <v>44641</v>
      </c>
      <c r="D2075" s="1" t="s">
        <v>85</v>
      </c>
      <c r="E2075">
        <v>3</v>
      </c>
      <c r="F2075" t="s">
        <v>124</v>
      </c>
      <c r="G2075" s="1" t="s">
        <v>125</v>
      </c>
      <c r="H2075" t="s">
        <v>423</v>
      </c>
      <c r="I2075" t="s">
        <v>158</v>
      </c>
      <c r="J2075" t="s">
        <v>2716</v>
      </c>
      <c r="K2075">
        <v>1</v>
      </c>
      <c r="L2075" t="s">
        <v>2716</v>
      </c>
      <c r="M2075" s="1" t="s">
        <v>49</v>
      </c>
      <c r="N2075" s="1" t="s">
        <v>284</v>
      </c>
      <c r="O2075" t="s">
        <v>103</v>
      </c>
      <c r="P2075" s="1" t="s">
        <v>49</v>
      </c>
      <c r="Q2075" s="1" t="s">
        <v>8515</v>
      </c>
      <c r="R2075" t="s">
        <v>5266</v>
      </c>
      <c r="S2075" s="1" t="s">
        <v>278</v>
      </c>
      <c r="T2075" t="s">
        <v>40</v>
      </c>
      <c r="U2075">
        <v>4</v>
      </c>
      <c r="V2075" s="3">
        <v>44645</v>
      </c>
      <c r="W2075" t="s">
        <v>41</v>
      </c>
      <c r="X2075" t="b">
        <v>0</v>
      </c>
      <c r="Y2075" t="s">
        <v>132</v>
      </c>
      <c r="Z2075" t="s">
        <v>3994</v>
      </c>
      <c r="AA2075">
        <v>3</v>
      </c>
      <c r="AB2075" t="b">
        <v>0</v>
      </c>
    </row>
    <row r="2076" spans="1:28" ht="34" x14ac:dyDescent="0.2">
      <c r="A2076" s="1" t="s">
        <v>17903</v>
      </c>
      <c r="B2076" s="1" t="s">
        <v>15908</v>
      </c>
      <c r="C2076" s="3">
        <v>44819</v>
      </c>
      <c r="D2076" s="1" t="s">
        <v>85</v>
      </c>
      <c r="E2076">
        <v>9</v>
      </c>
      <c r="F2076" t="s">
        <v>30</v>
      </c>
      <c r="G2076" s="1" t="s">
        <v>31</v>
      </c>
      <c r="H2076" t="s">
        <v>1588</v>
      </c>
      <c r="I2076" t="s">
        <v>94</v>
      </c>
      <c r="J2076" t="s">
        <v>1784</v>
      </c>
      <c r="K2076">
        <v>2</v>
      </c>
      <c r="L2076" t="s">
        <v>17904</v>
      </c>
      <c r="M2076" s="1" t="s">
        <v>34</v>
      </c>
      <c r="N2076" s="1" t="s">
        <v>35</v>
      </c>
      <c r="O2076" t="s">
        <v>103</v>
      </c>
      <c r="P2076" s="1" t="s">
        <v>59</v>
      </c>
      <c r="Q2076" s="1" t="s">
        <v>17905</v>
      </c>
      <c r="R2076" t="s">
        <v>12856</v>
      </c>
      <c r="S2076" s="1" t="s">
        <v>175</v>
      </c>
      <c r="T2076" t="s">
        <v>52</v>
      </c>
      <c r="U2076">
        <v>3</v>
      </c>
      <c r="V2076" s="3">
        <v>44822</v>
      </c>
      <c r="W2076" t="s">
        <v>41</v>
      </c>
      <c r="X2076" t="b">
        <v>0</v>
      </c>
      <c r="Y2076" t="s">
        <v>203</v>
      </c>
      <c r="Z2076" t="s">
        <v>298</v>
      </c>
      <c r="AA2076">
        <v>10</v>
      </c>
      <c r="AB2076" t="b">
        <v>1</v>
      </c>
    </row>
    <row r="2077" spans="1:28" ht="34" x14ac:dyDescent="0.2">
      <c r="A2077" s="1" t="s">
        <v>17906</v>
      </c>
      <c r="B2077" s="1" t="s">
        <v>17907</v>
      </c>
      <c r="C2077" s="3">
        <v>45427</v>
      </c>
      <c r="D2077" s="1" t="s">
        <v>43</v>
      </c>
      <c r="E2077">
        <v>5</v>
      </c>
      <c r="F2077" t="s">
        <v>44</v>
      </c>
      <c r="G2077" s="1" t="s">
        <v>86</v>
      </c>
      <c r="H2077" t="s">
        <v>355</v>
      </c>
      <c r="I2077" t="s">
        <v>117</v>
      </c>
      <c r="J2077" t="s">
        <v>1254</v>
      </c>
      <c r="K2077">
        <v>1</v>
      </c>
      <c r="L2077" t="s">
        <v>1254</v>
      </c>
      <c r="M2077" s="1" t="s">
        <v>34</v>
      </c>
      <c r="N2077" s="1" t="s">
        <v>35</v>
      </c>
      <c r="O2077" t="s">
        <v>48</v>
      </c>
      <c r="P2077" s="1" t="s">
        <v>96</v>
      </c>
      <c r="Q2077" s="1" t="s">
        <v>1110</v>
      </c>
      <c r="R2077" t="s">
        <v>264</v>
      </c>
      <c r="S2077" s="1" t="s">
        <v>175</v>
      </c>
      <c r="T2077" t="s">
        <v>40</v>
      </c>
      <c r="U2077">
        <v>5</v>
      </c>
      <c r="V2077" s="3">
        <v>45432</v>
      </c>
      <c r="W2077" t="s">
        <v>41</v>
      </c>
      <c r="X2077" t="b">
        <v>0</v>
      </c>
      <c r="Y2077" t="s">
        <v>105</v>
      </c>
      <c r="Z2077" t="s">
        <v>258</v>
      </c>
      <c r="AA2077">
        <v>21</v>
      </c>
      <c r="AB2077" t="b">
        <v>1</v>
      </c>
    </row>
    <row r="2078" spans="1:28" ht="34" x14ac:dyDescent="0.2">
      <c r="A2078" s="1" t="s">
        <v>17908</v>
      </c>
      <c r="B2078" s="1" t="s">
        <v>17909</v>
      </c>
      <c r="C2078" s="3">
        <v>44740</v>
      </c>
      <c r="D2078" s="1" t="s">
        <v>85</v>
      </c>
      <c r="E2078">
        <v>6</v>
      </c>
      <c r="F2078" t="s">
        <v>44</v>
      </c>
      <c r="G2078" s="1" t="s">
        <v>178</v>
      </c>
      <c r="H2078" t="s">
        <v>281</v>
      </c>
      <c r="I2078" t="s">
        <v>68</v>
      </c>
      <c r="J2078" t="s">
        <v>7019</v>
      </c>
      <c r="K2078">
        <v>1</v>
      </c>
      <c r="L2078" t="s">
        <v>7019</v>
      </c>
      <c r="M2078" s="1" t="s">
        <v>49</v>
      </c>
      <c r="N2078" s="1" t="s">
        <v>7762</v>
      </c>
      <c r="O2078" t="s">
        <v>48</v>
      </c>
      <c r="P2078" s="1" t="s">
        <v>49</v>
      </c>
      <c r="Q2078" s="1" t="s">
        <v>350</v>
      </c>
      <c r="R2078" t="s">
        <v>11265</v>
      </c>
      <c r="S2078" s="1" t="s">
        <v>81</v>
      </c>
      <c r="T2078" t="s">
        <v>40</v>
      </c>
      <c r="U2078">
        <v>3</v>
      </c>
      <c r="V2078" s="3">
        <v>44743</v>
      </c>
      <c r="W2078" t="s">
        <v>41</v>
      </c>
      <c r="X2078" t="b">
        <v>0</v>
      </c>
      <c r="Y2078" t="s">
        <v>700</v>
      </c>
      <c r="Z2078" t="s">
        <v>980</v>
      </c>
      <c r="AA2078">
        <v>3</v>
      </c>
      <c r="AB2078" t="b">
        <v>0</v>
      </c>
    </row>
    <row r="2079" spans="1:28" ht="34" x14ac:dyDescent="0.2">
      <c r="A2079" s="1" t="s">
        <v>17910</v>
      </c>
      <c r="B2079" s="1" t="s">
        <v>13395</v>
      </c>
      <c r="C2079" s="3">
        <v>45733</v>
      </c>
      <c r="D2079" s="1" t="s">
        <v>108</v>
      </c>
      <c r="E2079">
        <v>3</v>
      </c>
      <c r="F2079" t="s">
        <v>124</v>
      </c>
      <c r="G2079" s="1" t="s">
        <v>125</v>
      </c>
      <c r="H2079" t="s">
        <v>449</v>
      </c>
      <c r="I2079" t="s">
        <v>117</v>
      </c>
      <c r="J2079" t="s">
        <v>4145</v>
      </c>
      <c r="K2079">
        <v>1</v>
      </c>
      <c r="L2079" t="s">
        <v>4145</v>
      </c>
      <c r="M2079" s="1" t="s">
        <v>128</v>
      </c>
      <c r="N2079" s="1" t="s">
        <v>3281</v>
      </c>
      <c r="O2079" t="s">
        <v>48</v>
      </c>
      <c r="P2079" s="1" t="s">
        <v>49</v>
      </c>
      <c r="Q2079" s="1" t="s">
        <v>2200</v>
      </c>
      <c r="R2079" t="s">
        <v>2764</v>
      </c>
      <c r="S2079" s="1" t="s">
        <v>81</v>
      </c>
      <c r="T2079" t="s">
        <v>52</v>
      </c>
      <c r="U2079">
        <v>5</v>
      </c>
      <c r="V2079" s="3">
        <v>45738</v>
      </c>
      <c r="W2079" t="s">
        <v>41</v>
      </c>
      <c r="X2079" t="b">
        <v>0</v>
      </c>
      <c r="Y2079" t="s">
        <v>105</v>
      </c>
      <c r="Z2079" t="s">
        <v>196</v>
      </c>
      <c r="AA2079">
        <v>6</v>
      </c>
      <c r="AB2079" t="b">
        <v>0</v>
      </c>
    </row>
    <row r="2080" spans="1:28" ht="34" x14ac:dyDescent="0.2">
      <c r="A2080" s="1" t="s">
        <v>17911</v>
      </c>
      <c r="B2080" s="1" t="s">
        <v>13005</v>
      </c>
      <c r="C2080" s="3">
        <v>45426</v>
      </c>
      <c r="D2080" s="1" t="s">
        <v>43</v>
      </c>
      <c r="E2080">
        <v>5</v>
      </c>
      <c r="F2080" t="s">
        <v>44</v>
      </c>
      <c r="G2080" s="1" t="s">
        <v>178</v>
      </c>
      <c r="H2080" t="s">
        <v>362</v>
      </c>
      <c r="I2080" t="s">
        <v>68</v>
      </c>
      <c r="J2080" t="s">
        <v>13349</v>
      </c>
      <c r="K2080">
        <v>1</v>
      </c>
      <c r="L2080" t="s">
        <v>13349</v>
      </c>
      <c r="M2080" s="1" t="s">
        <v>34</v>
      </c>
      <c r="N2080" s="1" t="s">
        <v>35</v>
      </c>
      <c r="O2080" t="s">
        <v>35</v>
      </c>
      <c r="P2080" s="1" t="s">
        <v>49</v>
      </c>
      <c r="Q2080" s="1" t="s">
        <v>4441</v>
      </c>
      <c r="R2080" t="s">
        <v>17912</v>
      </c>
      <c r="S2080" s="1" t="s">
        <v>138</v>
      </c>
      <c r="T2080" t="s">
        <v>40</v>
      </c>
      <c r="U2080">
        <v>1</v>
      </c>
      <c r="V2080" s="3">
        <v>45427</v>
      </c>
      <c r="W2080" t="s">
        <v>41</v>
      </c>
      <c r="X2080" t="b">
        <v>0</v>
      </c>
      <c r="Z2080" t="s">
        <v>567</v>
      </c>
      <c r="AA2080">
        <v>4</v>
      </c>
      <c r="AB2080" t="b">
        <v>1</v>
      </c>
    </row>
    <row r="2081" spans="1:28" ht="34" x14ac:dyDescent="0.2">
      <c r="A2081" s="1" t="s">
        <v>17913</v>
      </c>
      <c r="B2081" s="1" t="s">
        <v>5838</v>
      </c>
      <c r="C2081" s="3">
        <v>45345</v>
      </c>
      <c r="D2081" s="1" t="s">
        <v>43</v>
      </c>
      <c r="E2081">
        <v>2</v>
      </c>
      <c r="F2081" t="s">
        <v>124</v>
      </c>
      <c r="G2081" s="1" t="s">
        <v>77</v>
      </c>
      <c r="H2081" t="s">
        <v>495</v>
      </c>
      <c r="I2081" t="s">
        <v>110</v>
      </c>
      <c r="J2081" t="s">
        <v>8926</v>
      </c>
      <c r="K2081">
        <v>1</v>
      </c>
      <c r="L2081" t="s">
        <v>8926</v>
      </c>
      <c r="M2081" s="1" t="s">
        <v>49</v>
      </c>
      <c r="N2081" s="1" t="s">
        <v>9116</v>
      </c>
      <c r="O2081" t="s">
        <v>78</v>
      </c>
      <c r="P2081" s="1" t="s">
        <v>36</v>
      </c>
      <c r="Q2081" s="1" t="s">
        <v>1235</v>
      </c>
      <c r="R2081" t="s">
        <v>11951</v>
      </c>
      <c r="S2081" s="1" t="s">
        <v>278</v>
      </c>
      <c r="T2081" t="s">
        <v>74</v>
      </c>
      <c r="U2081">
        <v>3</v>
      </c>
      <c r="V2081" s="3">
        <v>45348</v>
      </c>
      <c r="W2081" t="s">
        <v>41</v>
      </c>
      <c r="X2081" t="b">
        <v>0</v>
      </c>
      <c r="Y2081" t="s">
        <v>459</v>
      </c>
      <c r="Z2081" t="s">
        <v>565</v>
      </c>
      <c r="AA2081">
        <v>1</v>
      </c>
      <c r="AB2081" t="b">
        <v>1</v>
      </c>
    </row>
    <row r="2082" spans="1:28" ht="34" x14ac:dyDescent="0.2">
      <c r="A2082" s="1" t="s">
        <v>17914</v>
      </c>
      <c r="B2082" s="1" t="s">
        <v>17915</v>
      </c>
      <c r="C2082" s="3">
        <v>45906</v>
      </c>
      <c r="D2082" s="1" t="s">
        <v>108</v>
      </c>
      <c r="E2082">
        <v>9</v>
      </c>
      <c r="F2082" t="s">
        <v>30</v>
      </c>
      <c r="G2082" s="1" t="s">
        <v>198</v>
      </c>
      <c r="H2082" t="s">
        <v>116</v>
      </c>
      <c r="I2082" t="s">
        <v>117</v>
      </c>
      <c r="J2082" t="s">
        <v>9633</v>
      </c>
      <c r="K2082">
        <v>1</v>
      </c>
      <c r="L2082" t="s">
        <v>9633</v>
      </c>
      <c r="M2082" s="1" t="s">
        <v>34</v>
      </c>
      <c r="N2082" s="1" t="s">
        <v>35</v>
      </c>
      <c r="O2082" t="s">
        <v>112</v>
      </c>
      <c r="P2082" s="1" t="s">
        <v>61</v>
      </c>
      <c r="Q2082" s="1" t="s">
        <v>850</v>
      </c>
      <c r="R2082" t="s">
        <v>17916</v>
      </c>
      <c r="S2082" s="1" t="s">
        <v>81</v>
      </c>
      <c r="T2082" t="s">
        <v>52</v>
      </c>
      <c r="U2082">
        <v>2</v>
      </c>
      <c r="V2082" s="3">
        <v>45908</v>
      </c>
      <c r="W2082" t="s">
        <v>41</v>
      </c>
      <c r="X2082" t="b">
        <v>0</v>
      </c>
      <c r="Z2082" t="s">
        <v>1058</v>
      </c>
      <c r="AA2082">
        <v>7</v>
      </c>
      <c r="AB2082" t="b">
        <v>1</v>
      </c>
    </row>
    <row r="2083" spans="1:28" ht="34" x14ac:dyDescent="0.2">
      <c r="A2083" s="1" t="s">
        <v>17917</v>
      </c>
      <c r="B2083" s="1" t="s">
        <v>13604</v>
      </c>
      <c r="C2083" s="3">
        <v>44042</v>
      </c>
      <c r="D2083" s="1" t="s">
        <v>29</v>
      </c>
      <c r="E2083">
        <v>7</v>
      </c>
      <c r="F2083" t="s">
        <v>30</v>
      </c>
      <c r="G2083" s="1" t="s">
        <v>31</v>
      </c>
      <c r="H2083" t="s">
        <v>519</v>
      </c>
      <c r="I2083" t="s">
        <v>68</v>
      </c>
      <c r="J2083" t="s">
        <v>15886</v>
      </c>
      <c r="K2083">
        <v>2</v>
      </c>
      <c r="L2083" t="s">
        <v>17918</v>
      </c>
      <c r="M2083" s="1" t="s">
        <v>34</v>
      </c>
      <c r="N2083" s="1" t="s">
        <v>35</v>
      </c>
      <c r="O2083" t="s">
        <v>103</v>
      </c>
      <c r="P2083" s="1" t="s">
        <v>61</v>
      </c>
      <c r="Q2083" s="1" t="s">
        <v>602</v>
      </c>
      <c r="R2083" t="s">
        <v>17919</v>
      </c>
      <c r="S2083" s="1" t="s">
        <v>81</v>
      </c>
      <c r="T2083" t="s">
        <v>52</v>
      </c>
      <c r="U2083">
        <v>4</v>
      </c>
      <c r="V2083" s="3">
        <v>44046</v>
      </c>
      <c r="W2083" t="s">
        <v>41</v>
      </c>
      <c r="X2083" t="b">
        <v>0</v>
      </c>
      <c r="Y2083" t="s">
        <v>121</v>
      </c>
      <c r="Z2083" t="s">
        <v>465</v>
      </c>
      <c r="AA2083">
        <v>9</v>
      </c>
      <c r="AB2083" t="b">
        <v>1</v>
      </c>
    </row>
    <row r="2084" spans="1:28" ht="34" x14ac:dyDescent="0.2">
      <c r="A2084" s="1" t="s">
        <v>17920</v>
      </c>
      <c r="B2084" s="1" t="s">
        <v>17921</v>
      </c>
      <c r="C2084" s="3">
        <v>45036</v>
      </c>
      <c r="D2084" s="1" t="s">
        <v>54</v>
      </c>
      <c r="E2084">
        <v>4</v>
      </c>
      <c r="F2084" t="s">
        <v>44</v>
      </c>
      <c r="G2084" s="1" t="s">
        <v>31</v>
      </c>
      <c r="H2084" t="s">
        <v>67</v>
      </c>
      <c r="I2084" t="s">
        <v>68</v>
      </c>
      <c r="J2084" t="s">
        <v>6083</v>
      </c>
      <c r="K2084">
        <v>1</v>
      </c>
      <c r="L2084" t="s">
        <v>6083</v>
      </c>
      <c r="M2084" s="1" t="s">
        <v>34</v>
      </c>
      <c r="N2084" s="1" t="s">
        <v>35</v>
      </c>
      <c r="O2084" t="s">
        <v>112</v>
      </c>
      <c r="P2084" s="1" t="s">
        <v>96</v>
      </c>
      <c r="Q2084" s="1" t="s">
        <v>1414</v>
      </c>
      <c r="R2084" t="s">
        <v>13171</v>
      </c>
      <c r="S2084" s="1" t="s">
        <v>39</v>
      </c>
      <c r="T2084" t="s">
        <v>52</v>
      </c>
      <c r="U2084">
        <v>4</v>
      </c>
      <c r="V2084" s="3">
        <v>45040</v>
      </c>
      <c r="W2084" t="s">
        <v>41</v>
      </c>
      <c r="X2084" t="b">
        <v>0</v>
      </c>
      <c r="Z2084" t="s">
        <v>65</v>
      </c>
      <c r="AA2084">
        <v>2</v>
      </c>
      <c r="AB2084" t="b">
        <v>1</v>
      </c>
    </row>
    <row r="2085" spans="1:28" ht="34" x14ac:dyDescent="0.2">
      <c r="A2085" s="1" t="s">
        <v>17922</v>
      </c>
      <c r="B2085" s="1" t="s">
        <v>5528</v>
      </c>
      <c r="C2085" s="3">
        <v>45093</v>
      </c>
      <c r="D2085" s="1" t="s">
        <v>54</v>
      </c>
      <c r="E2085">
        <v>6</v>
      </c>
      <c r="F2085" t="s">
        <v>44</v>
      </c>
      <c r="G2085" s="1" t="s">
        <v>77</v>
      </c>
      <c r="H2085" t="s">
        <v>1148</v>
      </c>
      <c r="I2085" t="s">
        <v>149</v>
      </c>
      <c r="J2085" t="s">
        <v>1196</v>
      </c>
      <c r="K2085">
        <v>5</v>
      </c>
      <c r="L2085" t="s">
        <v>16975</v>
      </c>
      <c r="M2085" s="1" t="s">
        <v>34</v>
      </c>
      <c r="N2085" s="1" t="s">
        <v>35</v>
      </c>
      <c r="O2085" t="s">
        <v>35</v>
      </c>
      <c r="P2085" s="1" t="s">
        <v>36</v>
      </c>
      <c r="Q2085" s="1" t="s">
        <v>241</v>
      </c>
      <c r="R2085" t="s">
        <v>9772</v>
      </c>
      <c r="S2085" s="1" t="s">
        <v>81</v>
      </c>
      <c r="T2085" t="s">
        <v>52</v>
      </c>
      <c r="U2085">
        <v>3</v>
      </c>
      <c r="V2085" s="3">
        <v>45096</v>
      </c>
      <c r="W2085" t="s">
        <v>41</v>
      </c>
      <c r="X2085" t="b">
        <v>0</v>
      </c>
      <c r="Z2085" t="s">
        <v>140</v>
      </c>
      <c r="AA2085">
        <v>11</v>
      </c>
      <c r="AB2085" t="b">
        <v>0</v>
      </c>
    </row>
    <row r="2086" spans="1:28" ht="34" x14ac:dyDescent="0.2">
      <c r="A2086" s="1" t="s">
        <v>17923</v>
      </c>
      <c r="B2086" s="1" t="s">
        <v>16624</v>
      </c>
      <c r="C2086" s="3">
        <v>45501</v>
      </c>
      <c r="D2086" s="1" t="s">
        <v>43</v>
      </c>
      <c r="E2086">
        <v>7</v>
      </c>
      <c r="F2086" t="s">
        <v>30</v>
      </c>
      <c r="G2086" s="1" t="s">
        <v>55</v>
      </c>
      <c r="H2086" t="s">
        <v>660</v>
      </c>
      <c r="I2086" t="s">
        <v>68</v>
      </c>
      <c r="J2086" t="s">
        <v>10526</v>
      </c>
      <c r="K2086">
        <v>1</v>
      </c>
      <c r="L2086" t="s">
        <v>10526</v>
      </c>
      <c r="M2086" s="1" t="s">
        <v>160</v>
      </c>
      <c r="N2086" s="1" t="s">
        <v>8519</v>
      </c>
      <c r="O2086" t="s">
        <v>48</v>
      </c>
      <c r="P2086" s="1" t="s">
        <v>49</v>
      </c>
      <c r="Q2086" s="1" t="s">
        <v>2404</v>
      </c>
      <c r="R2086" t="s">
        <v>17924</v>
      </c>
      <c r="S2086" s="1" t="s">
        <v>39</v>
      </c>
      <c r="T2086" t="s">
        <v>52</v>
      </c>
      <c r="U2086">
        <v>5</v>
      </c>
      <c r="V2086" s="3">
        <v>45506</v>
      </c>
      <c r="W2086" t="s">
        <v>41</v>
      </c>
      <c r="X2086" t="b">
        <v>0</v>
      </c>
      <c r="Z2086" t="s">
        <v>66</v>
      </c>
      <c r="AA2086">
        <v>4</v>
      </c>
      <c r="AB2086" t="b">
        <v>0</v>
      </c>
    </row>
    <row r="2087" spans="1:28" ht="34" x14ac:dyDescent="0.2">
      <c r="A2087" s="1" t="s">
        <v>17925</v>
      </c>
      <c r="B2087" s="1" t="s">
        <v>3140</v>
      </c>
      <c r="C2087" s="3">
        <v>44653</v>
      </c>
      <c r="D2087" s="1" t="s">
        <v>85</v>
      </c>
      <c r="E2087">
        <v>4</v>
      </c>
      <c r="F2087" t="s">
        <v>44</v>
      </c>
      <c r="G2087" s="1" t="s">
        <v>198</v>
      </c>
      <c r="H2087" t="s">
        <v>1152</v>
      </c>
      <c r="I2087" t="s">
        <v>167</v>
      </c>
      <c r="J2087" t="s">
        <v>5546</v>
      </c>
      <c r="K2087">
        <v>2</v>
      </c>
      <c r="L2087" t="s">
        <v>7845</v>
      </c>
      <c r="M2087" s="1" t="s">
        <v>34</v>
      </c>
      <c r="N2087" s="1" t="s">
        <v>35</v>
      </c>
      <c r="O2087" t="s">
        <v>48</v>
      </c>
      <c r="P2087" s="1" t="s">
        <v>96</v>
      </c>
      <c r="Q2087" s="1" t="s">
        <v>2878</v>
      </c>
      <c r="R2087" t="s">
        <v>4391</v>
      </c>
      <c r="S2087" s="1" t="s">
        <v>278</v>
      </c>
      <c r="T2087" t="s">
        <v>52</v>
      </c>
      <c r="U2087">
        <v>3</v>
      </c>
      <c r="V2087" s="3">
        <v>44656</v>
      </c>
      <c r="W2087" t="s">
        <v>41</v>
      </c>
      <c r="X2087" t="b">
        <v>0</v>
      </c>
      <c r="Z2087" t="s">
        <v>5196</v>
      </c>
      <c r="AA2087">
        <v>2</v>
      </c>
      <c r="AB2087" t="b">
        <v>1</v>
      </c>
    </row>
    <row r="2088" spans="1:28" ht="34" x14ac:dyDescent="0.2">
      <c r="A2088" s="1" t="s">
        <v>17926</v>
      </c>
      <c r="B2088" s="1" t="s">
        <v>17119</v>
      </c>
      <c r="C2088" s="3">
        <v>44548</v>
      </c>
      <c r="D2088" s="1" t="s">
        <v>115</v>
      </c>
      <c r="E2088">
        <v>12</v>
      </c>
      <c r="F2088" t="s">
        <v>92</v>
      </c>
      <c r="G2088" s="1" t="s">
        <v>198</v>
      </c>
      <c r="H2088" t="s">
        <v>557</v>
      </c>
      <c r="I2088" t="s">
        <v>558</v>
      </c>
      <c r="J2088" t="s">
        <v>11131</v>
      </c>
      <c r="K2088">
        <v>1</v>
      </c>
      <c r="L2088" t="s">
        <v>11131</v>
      </c>
      <c r="M2088" s="1" t="s">
        <v>34</v>
      </c>
      <c r="N2088" s="1" t="s">
        <v>35</v>
      </c>
      <c r="O2088" t="s">
        <v>35</v>
      </c>
      <c r="P2088" s="1" t="s">
        <v>79</v>
      </c>
      <c r="Q2088" s="1" t="s">
        <v>1282</v>
      </c>
      <c r="R2088" t="s">
        <v>2471</v>
      </c>
      <c r="S2088" s="1" t="s">
        <v>39</v>
      </c>
      <c r="T2088" t="s">
        <v>40</v>
      </c>
      <c r="U2088">
        <v>2</v>
      </c>
      <c r="V2088" s="3">
        <v>44550</v>
      </c>
      <c r="W2088" t="s">
        <v>41</v>
      </c>
      <c r="X2088" t="b">
        <v>0</v>
      </c>
      <c r="Z2088" t="s">
        <v>529</v>
      </c>
      <c r="AA2088">
        <v>20</v>
      </c>
      <c r="AB2088" t="b">
        <v>1</v>
      </c>
    </row>
    <row r="2089" spans="1:28" ht="34" x14ac:dyDescent="0.2">
      <c r="A2089" s="1" t="s">
        <v>17927</v>
      </c>
      <c r="B2089" s="1" t="s">
        <v>17928</v>
      </c>
      <c r="C2089" s="3">
        <v>46015</v>
      </c>
      <c r="D2089" s="1" t="s">
        <v>108</v>
      </c>
      <c r="E2089">
        <v>12</v>
      </c>
      <c r="F2089" t="s">
        <v>92</v>
      </c>
      <c r="G2089" s="1" t="s">
        <v>86</v>
      </c>
      <c r="H2089" t="s">
        <v>172</v>
      </c>
      <c r="I2089" t="s">
        <v>68</v>
      </c>
      <c r="J2089" t="s">
        <v>17929</v>
      </c>
      <c r="K2089">
        <v>1</v>
      </c>
      <c r="L2089" t="s">
        <v>17929</v>
      </c>
      <c r="M2089" s="1" t="s">
        <v>34</v>
      </c>
      <c r="N2089" s="1" t="s">
        <v>35</v>
      </c>
      <c r="O2089" t="s">
        <v>103</v>
      </c>
      <c r="P2089" s="1" t="s">
        <v>59</v>
      </c>
      <c r="Q2089" s="1" t="s">
        <v>4711</v>
      </c>
      <c r="R2089" t="s">
        <v>17930</v>
      </c>
      <c r="S2089" s="1" t="s">
        <v>81</v>
      </c>
      <c r="T2089" t="s">
        <v>52</v>
      </c>
      <c r="U2089">
        <v>4</v>
      </c>
      <c r="V2089" s="3">
        <v>46019</v>
      </c>
      <c r="W2089" t="s">
        <v>41</v>
      </c>
      <c r="X2089" t="b">
        <v>0</v>
      </c>
      <c r="Z2089" t="s">
        <v>337</v>
      </c>
      <c r="AA2089">
        <v>1</v>
      </c>
      <c r="AB2089" t="b">
        <v>1</v>
      </c>
    </row>
    <row r="2090" spans="1:28" ht="34" x14ac:dyDescent="0.2">
      <c r="A2090" s="1" t="s">
        <v>17931</v>
      </c>
      <c r="B2090" s="1" t="s">
        <v>4563</v>
      </c>
      <c r="C2090" s="3">
        <v>44418</v>
      </c>
      <c r="D2090" s="1" t="s">
        <v>115</v>
      </c>
      <c r="E2090">
        <v>8</v>
      </c>
      <c r="F2090" t="s">
        <v>30</v>
      </c>
      <c r="G2090" s="1" t="s">
        <v>178</v>
      </c>
      <c r="H2090" t="s">
        <v>172</v>
      </c>
      <c r="I2090" t="s">
        <v>68</v>
      </c>
      <c r="J2090" t="s">
        <v>1831</v>
      </c>
      <c r="K2090">
        <v>1</v>
      </c>
      <c r="L2090" t="s">
        <v>1831</v>
      </c>
      <c r="M2090" s="1" t="s">
        <v>34</v>
      </c>
      <c r="N2090" s="1" t="s">
        <v>35</v>
      </c>
      <c r="O2090" t="s">
        <v>103</v>
      </c>
      <c r="P2090" s="1" t="s">
        <v>96</v>
      </c>
      <c r="Q2090" s="1" t="s">
        <v>8478</v>
      </c>
      <c r="R2090" t="s">
        <v>2805</v>
      </c>
      <c r="S2090" s="1" t="s">
        <v>39</v>
      </c>
      <c r="T2090" t="s">
        <v>52</v>
      </c>
      <c r="U2090">
        <v>2</v>
      </c>
      <c r="V2090" s="3">
        <v>44420</v>
      </c>
      <c r="W2090" t="s">
        <v>41</v>
      </c>
      <c r="X2090" t="b">
        <v>0</v>
      </c>
      <c r="Z2090" t="s">
        <v>5802</v>
      </c>
      <c r="AA2090">
        <v>7</v>
      </c>
      <c r="AB2090" t="b">
        <v>0</v>
      </c>
    </row>
    <row r="2091" spans="1:28" ht="34" x14ac:dyDescent="0.2">
      <c r="A2091" s="1" t="s">
        <v>17932</v>
      </c>
      <c r="B2091" s="1" t="s">
        <v>11993</v>
      </c>
      <c r="C2091" s="3">
        <v>45017</v>
      </c>
      <c r="D2091" s="1" t="s">
        <v>54</v>
      </c>
      <c r="E2091">
        <v>4</v>
      </c>
      <c r="F2091" t="s">
        <v>44</v>
      </c>
      <c r="G2091" s="1" t="s">
        <v>198</v>
      </c>
      <c r="H2091" t="s">
        <v>628</v>
      </c>
      <c r="I2091" t="s">
        <v>110</v>
      </c>
      <c r="J2091" t="s">
        <v>13144</v>
      </c>
      <c r="K2091">
        <v>1</v>
      </c>
      <c r="L2091" t="s">
        <v>13144</v>
      </c>
      <c r="M2091" s="1" t="s">
        <v>34</v>
      </c>
      <c r="N2091" s="1" t="s">
        <v>35</v>
      </c>
      <c r="O2091" t="s">
        <v>103</v>
      </c>
      <c r="P2091" s="1" t="s">
        <v>96</v>
      </c>
      <c r="Q2091" s="1" t="s">
        <v>2166</v>
      </c>
      <c r="R2091" t="s">
        <v>3267</v>
      </c>
      <c r="S2091" s="1" t="s">
        <v>175</v>
      </c>
      <c r="T2091" t="s">
        <v>52</v>
      </c>
      <c r="U2091">
        <v>2</v>
      </c>
      <c r="V2091" s="3">
        <v>45019</v>
      </c>
      <c r="W2091" t="s">
        <v>41</v>
      </c>
      <c r="X2091" t="b">
        <v>0</v>
      </c>
      <c r="Y2091" t="s">
        <v>249</v>
      </c>
      <c r="Z2091" t="s">
        <v>337</v>
      </c>
      <c r="AA2091">
        <v>2</v>
      </c>
      <c r="AB2091" t="b">
        <v>1</v>
      </c>
    </row>
    <row r="2092" spans="1:28" ht="34" x14ac:dyDescent="0.2">
      <c r="A2092" s="1" t="s">
        <v>17933</v>
      </c>
      <c r="B2092" s="1" t="s">
        <v>6530</v>
      </c>
      <c r="C2092" s="3">
        <v>45697</v>
      </c>
      <c r="D2092" s="1" t="s">
        <v>108</v>
      </c>
      <c r="E2092">
        <v>2</v>
      </c>
      <c r="F2092" t="s">
        <v>124</v>
      </c>
      <c r="G2092" s="1" t="s">
        <v>55</v>
      </c>
      <c r="H2092" t="s">
        <v>1944</v>
      </c>
      <c r="I2092" t="s">
        <v>233</v>
      </c>
      <c r="J2092" t="s">
        <v>6751</v>
      </c>
      <c r="K2092">
        <v>1</v>
      </c>
      <c r="L2092" t="s">
        <v>6751</v>
      </c>
      <c r="M2092" s="1" t="s">
        <v>34</v>
      </c>
      <c r="N2092" s="1" t="s">
        <v>35</v>
      </c>
      <c r="O2092" t="s">
        <v>35</v>
      </c>
      <c r="P2092" s="1" t="s">
        <v>49</v>
      </c>
      <c r="Q2092" s="1" t="s">
        <v>2320</v>
      </c>
      <c r="R2092" t="s">
        <v>1011</v>
      </c>
      <c r="S2092" s="1" t="s">
        <v>81</v>
      </c>
      <c r="T2092" t="s">
        <v>52</v>
      </c>
      <c r="U2092">
        <v>5</v>
      </c>
      <c r="V2092" s="3">
        <v>45702</v>
      </c>
      <c r="W2092" t="s">
        <v>208</v>
      </c>
      <c r="X2092" t="b">
        <v>0</v>
      </c>
      <c r="Z2092" t="s">
        <v>602</v>
      </c>
      <c r="AA2092">
        <v>13</v>
      </c>
      <c r="AB2092" t="b">
        <v>1</v>
      </c>
    </row>
    <row r="2093" spans="1:28" ht="34" x14ac:dyDescent="0.2">
      <c r="A2093" s="1" t="s">
        <v>17934</v>
      </c>
      <c r="B2093" s="1" t="s">
        <v>6515</v>
      </c>
      <c r="C2093" s="3">
        <v>44781</v>
      </c>
      <c r="D2093" s="1" t="s">
        <v>85</v>
      </c>
      <c r="E2093">
        <v>8</v>
      </c>
      <c r="F2093" t="s">
        <v>30</v>
      </c>
      <c r="G2093" s="1" t="s">
        <v>125</v>
      </c>
      <c r="H2093" t="s">
        <v>660</v>
      </c>
      <c r="I2093" t="s">
        <v>68</v>
      </c>
      <c r="J2093" t="s">
        <v>17935</v>
      </c>
      <c r="K2093">
        <v>3</v>
      </c>
      <c r="L2093" t="s">
        <v>17936</v>
      </c>
      <c r="M2093" s="1" t="s">
        <v>49</v>
      </c>
      <c r="N2093" s="1" t="s">
        <v>9131</v>
      </c>
      <c r="O2093" t="s">
        <v>103</v>
      </c>
      <c r="P2093" s="1" t="s">
        <v>34</v>
      </c>
      <c r="Q2093" s="1" t="s">
        <v>35</v>
      </c>
      <c r="R2093" t="s">
        <v>17937</v>
      </c>
      <c r="S2093" s="1" t="s">
        <v>39</v>
      </c>
      <c r="T2093" t="s">
        <v>40</v>
      </c>
      <c r="U2093">
        <v>10</v>
      </c>
      <c r="V2093" s="3">
        <v>44791</v>
      </c>
      <c r="W2093" t="s">
        <v>41</v>
      </c>
      <c r="X2093" t="b">
        <v>0</v>
      </c>
      <c r="Z2093" t="s">
        <v>1989</v>
      </c>
      <c r="AA2093">
        <v>7</v>
      </c>
      <c r="AB2093" t="b">
        <v>1</v>
      </c>
    </row>
    <row r="2094" spans="1:28" ht="34" x14ac:dyDescent="0.2">
      <c r="A2094" s="1" t="s">
        <v>17938</v>
      </c>
      <c r="B2094" s="1" t="s">
        <v>3153</v>
      </c>
      <c r="C2094" s="3">
        <v>45296</v>
      </c>
      <c r="D2094" s="1" t="s">
        <v>43</v>
      </c>
      <c r="E2094">
        <v>1</v>
      </c>
      <c r="F2094" t="s">
        <v>124</v>
      </c>
      <c r="G2094" s="1" t="s">
        <v>77</v>
      </c>
      <c r="H2094" t="s">
        <v>431</v>
      </c>
      <c r="I2094" t="s">
        <v>110</v>
      </c>
      <c r="J2094" t="s">
        <v>17939</v>
      </c>
      <c r="K2094">
        <v>1</v>
      </c>
      <c r="L2094" t="s">
        <v>17939</v>
      </c>
      <c r="M2094" s="1" t="s">
        <v>34</v>
      </c>
      <c r="N2094" s="1" t="s">
        <v>35</v>
      </c>
      <c r="O2094" t="s">
        <v>35</v>
      </c>
      <c r="P2094" s="1" t="s">
        <v>49</v>
      </c>
      <c r="Q2094" s="1" t="s">
        <v>479</v>
      </c>
      <c r="R2094" t="s">
        <v>3206</v>
      </c>
      <c r="S2094" s="1" t="s">
        <v>278</v>
      </c>
      <c r="T2094" t="s">
        <v>40</v>
      </c>
      <c r="U2094">
        <v>2</v>
      </c>
      <c r="V2094" s="3">
        <v>45298</v>
      </c>
      <c r="W2094" t="s">
        <v>41</v>
      </c>
      <c r="X2094" t="b">
        <v>0</v>
      </c>
      <c r="Z2094" t="s">
        <v>1137</v>
      </c>
      <c r="AA2094">
        <v>3</v>
      </c>
      <c r="AB2094" t="b">
        <v>1</v>
      </c>
    </row>
    <row r="2095" spans="1:28" ht="34" x14ac:dyDescent="0.2">
      <c r="A2095" s="1" t="s">
        <v>17940</v>
      </c>
      <c r="B2095" s="1" t="s">
        <v>11396</v>
      </c>
      <c r="C2095" s="3">
        <v>45362</v>
      </c>
      <c r="D2095" s="1" t="s">
        <v>43</v>
      </c>
      <c r="E2095">
        <v>3</v>
      </c>
      <c r="F2095" t="s">
        <v>124</v>
      </c>
      <c r="G2095" s="1" t="s">
        <v>125</v>
      </c>
      <c r="H2095" t="s">
        <v>1152</v>
      </c>
      <c r="I2095" t="s">
        <v>167</v>
      </c>
      <c r="J2095" t="s">
        <v>4153</v>
      </c>
      <c r="K2095">
        <v>2</v>
      </c>
      <c r="L2095" t="s">
        <v>11912</v>
      </c>
      <c r="M2095" s="1" t="s">
        <v>49</v>
      </c>
      <c r="N2095" s="1" t="s">
        <v>814</v>
      </c>
      <c r="O2095" t="s">
        <v>112</v>
      </c>
      <c r="P2095" s="1" t="s">
        <v>34</v>
      </c>
      <c r="Q2095" s="1" t="s">
        <v>35</v>
      </c>
      <c r="R2095" t="s">
        <v>10771</v>
      </c>
      <c r="S2095" s="1" t="s">
        <v>64</v>
      </c>
      <c r="T2095" t="s">
        <v>40</v>
      </c>
      <c r="U2095">
        <v>4</v>
      </c>
      <c r="V2095" s="3">
        <v>45366</v>
      </c>
      <c r="W2095" t="s">
        <v>41</v>
      </c>
      <c r="X2095" t="b">
        <v>0</v>
      </c>
      <c r="Z2095" t="s">
        <v>291</v>
      </c>
      <c r="AA2095">
        <v>5</v>
      </c>
      <c r="AB2095" t="b">
        <v>1</v>
      </c>
    </row>
    <row r="2096" spans="1:28" ht="34" x14ac:dyDescent="0.2">
      <c r="A2096" s="1" t="s">
        <v>17941</v>
      </c>
      <c r="B2096" s="1" t="s">
        <v>2415</v>
      </c>
      <c r="C2096" s="3">
        <v>44649</v>
      </c>
      <c r="D2096" s="1" t="s">
        <v>85</v>
      </c>
      <c r="E2096">
        <v>3</v>
      </c>
      <c r="F2096" t="s">
        <v>124</v>
      </c>
      <c r="G2096" s="1" t="s">
        <v>178</v>
      </c>
      <c r="H2096" t="s">
        <v>148</v>
      </c>
      <c r="I2096" t="s">
        <v>149</v>
      </c>
      <c r="J2096" t="s">
        <v>1564</v>
      </c>
      <c r="K2096">
        <v>1</v>
      </c>
      <c r="L2096" t="s">
        <v>1564</v>
      </c>
      <c r="M2096" s="1" t="s">
        <v>34</v>
      </c>
      <c r="N2096" s="1" t="s">
        <v>35</v>
      </c>
      <c r="O2096" t="s">
        <v>48</v>
      </c>
      <c r="P2096" s="1" t="s">
        <v>36</v>
      </c>
      <c r="Q2096" s="1" t="s">
        <v>931</v>
      </c>
      <c r="R2096" t="s">
        <v>877</v>
      </c>
      <c r="S2096" s="1" t="s">
        <v>195</v>
      </c>
      <c r="T2096" t="s">
        <v>52</v>
      </c>
      <c r="U2096">
        <v>1</v>
      </c>
      <c r="V2096" s="3">
        <v>44650</v>
      </c>
      <c r="W2096" t="s">
        <v>41</v>
      </c>
      <c r="X2096" t="b">
        <v>0</v>
      </c>
      <c r="Z2096" t="s">
        <v>5262</v>
      </c>
      <c r="AA2096">
        <v>4</v>
      </c>
      <c r="AB2096" t="b">
        <v>1</v>
      </c>
    </row>
    <row r="2097" spans="1:28" ht="34" x14ac:dyDescent="0.2">
      <c r="A2097" s="1" t="s">
        <v>17942</v>
      </c>
      <c r="B2097" s="1" t="s">
        <v>6556</v>
      </c>
      <c r="C2097" s="3">
        <v>44120</v>
      </c>
      <c r="D2097" s="1" t="s">
        <v>29</v>
      </c>
      <c r="E2097">
        <v>10</v>
      </c>
      <c r="F2097" t="s">
        <v>92</v>
      </c>
      <c r="G2097" s="1" t="s">
        <v>77</v>
      </c>
      <c r="H2097" t="s">
        <v>2048</v>
      </c>
      <c r="I2097" t="s">
        <v>46</v>
      </c>
      <c r="J2097" t="s">
        <v>13326</v>
      </c>
      <c r="K2097">
        <v>1</v>
      </c>
      <c r="L2097" t="s">
        <v>13326</v>
      </c>
      <c r="M2097" s="1" t="s">
        <v>79</v>
      </c>
      <c r="N2097" s="1" t="s">
        <v>1915</v>
      </c>
      <c r="O2097" t="s">
        <v>48</v>
      </c>
      <c r="P2097" s="1" t="s">
        <v>36</v>
      </c>
      <c r="Q2097" s="1" t="s">
        <v>4110</v>
      </c>
      <c r="R2097" t="s">
        <v>11978</v>
      </c>
      <c r="S2097" s="1" t="s">
        <v>39</v>
      </c>
      <c r="T2097" t="s">
        <v>52</v>
      </c>
      <c r="U2097">
        <v>2</v>
      </c>
      <c r="V2097" s="3">
        <v>44122</v>
      </c>
      <c r="W2097" t="s">
        <v>41</v>
      </c>
      <c r="X2097" t="b">
        <v>0</v>
      </c>
      <c r="Z2097" t="s">
        <v>3117</v>
      </c>
      <c r="AA2097">
        <v>4</v>
      </c>
      <c r="AB2097" t="b">
        <v>0</v>
      </c>
    </row>
    <row r="2098" spans="1:28" ht="34" x14ac:dyDescent="0.2">
      <c r="A2098" s="1" t="s">
        <v>17943</v>
      </c>
      <c r="B2098" s="1" t="s">
        <v>7869</v>
      </c>
      <c r="C2098" s="3">
        <v>46006</v>
      </c>
      <c r="D2098" s="1" t="s">
        <v>108</v>
      </c>
      <c r="E2098">
        <v>12</v>
      </c>
      <c r="F2098" t="s">
        <v>92</v>
      </c>
      <c r="G2098" s="1" t="s">
        <v>125</v>
      </c>
      <c r="H2098" t="s">
        <v>109</v>
      </c>
      <c r="I2098" t="s">
        <v>110</v>
      </c>
      <c r="J2098" t="s">
        <v>17944</v>
      </c>
      <c r="K2098">
        <v>3</v>
      </c>
      <c r="L2098" t="s">
        <v>17945</v>
      </c>
      <c r="M2098" s="1" t="s">
        <v>79</v>
      </c>
      <c r="N2098" s="1" t="s">
        <v>5152</v>
      </c>
      <c r="O2098" t="s">
        <v>48</v>
      </c>
      <c r="P2098" s="1" t="s">
        <v>49</v>
      </c>
      <c r="Q2098" s="1" t="s">
        <v>2028</v>
      </c>
      <c r="R2098" t="s">
        <v>17946</v>
      </c>
      <c r="S2098" s="1" t="s">
        <v>39</v>
      </c>
      <c r="T2098" t="s">
        <v>52</v>
      </c>
      <c r="U2098">
        <v>5</v>
      </c>
      <c r="V2098" s="3">
        <v>46011</v>
      </c>
      <c r="W2098" t="s">
        <v>41</v>
      </c>
      <c r="X2098" t="b">
        <v>0</v>
      </c>
      <c r="Y2098" t="s">
        <v>132</v>
      </c>
      <c r="Z2098" t="s">
        <v>1120</v>
      </c>
      <c r="AA2098">
        <v>23</v>
      </c>
      <c r="AB2098" t="b">
        <v>1</v>
      </c>
    </row>
    <row r="2099" spans="1:28" ht="34" x14ac:dyDescent="0.2">
      <c r="A2099" s="1" t="s">
        <v>17947</v>
      </c>
      <c r="B2099" s="1" t="s">
        <v>11442</v>
      </c>
      <c r="C2099" s="3">
        <v>44446</v>
      </c>
      <c r="D2099" s="1" t="s">
        <v>115</v>
      </c>
      <c r="E2099">
        <v>9</v>
      </c>
      <c r="F2099" t="s">
        <v>30</v>
      </c>
      <c r="G2099" s="1" t="s">
        <v>178</v>
      </c>
      <c r="H2099" t="s">
        <v>519</v>
      </c>
      <c r="I2099" t="s">
        <v>68</v>
      </c>
      <c r="J2099" t="s">
        <v>11374</v>
      </c>
      <c r="K2099">
        <v>2</v>
      </c>
      <c r="L2099" t="s">
        <v>17948</v>
      </c>
      <c r="M2099" s="1" t="s">
        <v>49</v>
      </c>
      <c r="N2099" s="1" t="s">
        <v>1201</v>
      </c>
      <c r="O2099" t="s">
        <v>78</v>
      </c>
      <c r="P2099" s="1" t="s">
        <v>59</v>
      </c>
      <c r="Q2099" s="1" t="s">
        <v>6004</v>
      </c>
      <c r="R2099" t="s">
        <v>17949</v>
      </c>
      <c r="S2099" s="1" t="s">
        <v>64</v>
      </c>
      <c r="T2099" t="s">
        <v>52</v>
      </c>
      <c r="U2099">
        <v>5</v>
      </c>
      <c r="V2099" s="3">
        <v>44451</v>
      </c>
      <c r="W2099" t="s">
        <v>41</v>
      </c>
      <c r="X2099" t="b">
        <v>0</v>
      </c>
      <c r="Y2099" t="s">
        <v>803</v>
      </c>
      <c r="Z2099" t="s">
        <v>2245</v>
      </c>
      <c r="AA2099">
        <v>3</v>
      </c>
      <c r="AB2099" t="b">
        <v>1</v>
      </c>
    </row>
    <row r="2100" spans="1:28" ht="34" x14ac:dyDescent="0.2">
      <c r="A2100" s="1" t="s">
        <v>17950</v>
      </c>
      <c r="B2100" s="1" t="s">
        <v>5721</v>
      </c>
      <c r="C2100" s="3">
        <v>45839</v>
      </c>
      <c r="D2100" s="1" t="s">
        <v>108</v>
      </c>
      <c r="E2100">
        <v>7</v>
      </c>
      <c r="F2100" t="s">
        <v>30</v>
      </c>
      <c r="G2100" s="1" t="s">
        <v>178</v>
      </c>
      <c r="H2100" t="s">
        <v>582</v>
      </c>
      <c r="I2100" t="s">
        <v>167</v>
      </c>
      <c r="J2100" t="s">
        <v>12625</v>
      </c>
      <c r="K2100">
        <v>1</v>
      </c>
      <c r="L2100" t="s">
        <v>12625</v>
      </c>
      <c r="M2100" s="1" t="s">
        <v>34</v>
      </c>
      <c r="N2100" s="1" t="s">
        <v>35</v>
      </c>
      <c r="O2100" t="s">
        <v>112</v>
      </c>
      <c r="P2100" s="1" t="s">
        <v>96</v>
      </c>
      <c r="Q2100" s="1" t="s">
        <v>3128</v>
      </c>
      <c r="R2100" t="s">
        <v>9586</v>
      </c>
      <c r="S2100" s="1" t="s">
        <v>39</v>
      </c>
      <c r="T2100" t="s">
        <v>52</v>
      </c>
      <c r="U2100">
        <v>2</v>
      </c>
      <c r="V2100" s="3">
        <v>45841</v>
      </c>
      <c r="W2100" t="s">
        <v>41</v>
      </c>
      <c r="X2100" t="b">
        <v>0</v>
      </c>
      <c r="Y2100" t="s">
        <v>105</v>
      </c>
      <c r="Z2100" t="s">
        <v>105</v>
      </c>
      <c r="AA2100">
        <v>3</v>
      </c>
      <c r="AB2100" t="b">
        <v>1</v>
      </c>
    </row>
    <row r="2101" spans="1:28" ht="34" x14ac:dyDescent="0.2">
      <c r="A2101" s="1" t="s">
        <v>17951</v>
      </c>
      <c r="B2101" s="1" t="s">
        <v>6173</v>
      </c>
      <c r="C2101" s="3">
        <v>44051</v>
      </c>
      <c r="D2101" s="1" t="s">
        <v>29</v>
      </c>
      <c r="E2101">
        <v>8</v>
      </c>
      <c r="F2101" t="s">
        <v>30</v>
      </c>
      <c r="G2101" s="1" t="s">
        <v>198</v>
      </c>
      <c r="H2101" t="s">
        <v>2064</v>
      </c>
      <c r="I2101" t="s">
        <v>57</v>
      </c>
      <c r="J2101" t="s">
        <v>6532</v>
      </c>
      <c r="K2101">
        <v>3</v>
      </c>
      <c r="L2101" t="s">
        <v>17952</v>
      </c>
      <c r="M2101" s="1" t="s">
        <v>79</v>
      </c>
      <c r="N2101" s="1" t="s">
        <v>2315</v>
      </c>
      <c r="O2101" t="s">
        <v>112</v>
      </c>
      <c r="P2101" s="1" t="s">
        <v>79</v>
      </c>
      <c r="Q2101" s="1" t="s">
        <v>4984</v>
      </c>
      <c r="R2101" t="s">
        <v>17953</v>
      </c>
      <c r="S2101" s="1" t="s">
        <v>64</v>
      </c>
      <c r="T2101" t="s">
        <v>40</v>
      </c>
      <c r="U2101">
        <v>4</v>
      </c>
      <c r="V2101" s="3">
        <v>44055</v>
      </c>
      <c r="W2101" t="s">
        <v>41</v>
      </c>
      <c r="X2101" t="b">
        <v>0</v>
      </c>
      <c r="Y2101" t="s">
        <v>331</v>
      </c>
      <c r="Z2101" t="s">
        <v>1220</v>
      </c>
      <c r="AA2101">
        <v>1</v>
      </c>
      <c r="AB2101" t="b">
        <v>1</v>
      </c>
    </row>
    <row r="2102" spans="1:28" ht="34" x14ac:dyDescent="0.2">
      <c r="A2102" s="1" t="s">
        <v>17954</v>
      </c>
      <c r="B2102" s="1" t="s">
        <v>3988</v>
      </c>
      <c r="C2102" s="3">
        <v>46018</v>
      </c>
      <c r="D2102" s="1" t="s">
        <v>108</v>
      </c>
      <c r="E2102">
        <v>12</v>
      </c>
      <c r="F2102" t="s">
        <v>92</v>
      </c>
      <c r="G2102" s="1" t="s">
        <v>198</v>
      </c>
      <c r="H2102" t="s">
        <v>819</v>
      </c>
      <c r="I2102" t="s">
        <v>558</v>
      </c>
      <c r="J2102" t="s">
        <v>7716</v>
      </c>
      <c r="K2102">
        <v>2</v>
      </c>
      <c r="L2102" t="s">
        <v>3804</v>
      </c>
      <c r="M2102" s="1" t="s">
        <v>59</v>
      </c>
      <c r="N2102" s="1" t="s">
        <v>4064</v>
      </c>
      <c r="O2102" t="s">
        <v>35</v>
      </c>
      <c r="P2102" s="1" t="s">
        <v>61</v>
      </c>
      <c r="Q2102" s="1" t="s">
        <v>2386</v>
      </c>
      <c r="R2102" t="s">
        <v>1525</v>
      </c>
      <c r="S2102" s="1" t="s">
        <v>39</v>
      </c>
      <c r="T2102" t="s">
        <v>52</v>
      </c>
      <c r="U2102">
        <v>4</v>
      </c>
      <c r="V2102" s="3">
        <v>46022</v>
      </c>
      <c r="W2102" t="s">
        <v>41</v>
      </c>
      <c r="X2102" t="b">
        <v>0</v>
      </c>
      <c r="Y2102" t="s">
        <v>284</v>
      </c>
      <c r="Z2102" t="s">
        <v>412</v>
      </c>
      <c r="AA2102">
        <v>17</v>
      </c>
      <c r="AB2102" t="b">
        <v>1</v>
      </c>
    </row>
    <row r="2103" spans="1:28" ht="34" x14ac:dyDescent="0.2">
      <c r="A2103" s="1" t="s">
        <v>17955</v>
      </c>
      <c r="B2103" s="1" t="s">
        <v>14270</v>
      </c>
      <c r="C2103" s="3">
        <v>45041</v>
      </c>
      <c r="D2103" s="1" t="s">
        <v>54</v>
      </c>
      <c r="E2103">
        <v>4</v>
      </c>
      <c r="F2103" t="s">
        <v>44</v>
      </c>
      <c r="G2103" s="1" t="s">
        <v>178</v>
      </c>
      <c r="H2103" t="s">
        <v>362</v>
      </c>
      <c r="I2103" t="s">
        <v>68</v>
      </c>
      <c r="J2103" t="s">
        <v>17956</v>
      </c>
      <c r="K2103">
        <v>3</v>
      </c>
      <c r="L2103" t="s">
        <v>17957</v>
      </c>
      <c r="M2103" s="1" t="s">
        <v>34</v>
      </c>
      <c r="N2103" s="1" t="s">
        <v>35</v>
      </c>
      <c r="O2103" t="s">
        <v>112</v>
      </c>
      <c r="P2103" s="1" t="s">
        <v>79</v>
      </c>
      <c r="Q2103" s="1" t="s">
        <v>3925</v>
      </c>
      <c r="R2103" t="s">
        <v>17958</v>
      </c>
      <c r="S2103" s="1" t="s">
        <v>39</v>
      </c>
      <c r="T2103" t="s">
        <v>40</v>
      </c>
      <c r="U2103">
        <v>7</v>
      </c>
      <c r="V2103" s="3">
        <v>45048</v>
      </c>
      <c r="W2103" t="s">
        <v>41</v>
      </c>
      <c r="X2103" t="b">
        <v>0</v>
      </c>
      <c r="Z2103" t="s">
        <v>320</v>
      </c>
      <c r="AA2103">
        <v>3</v>
      </c>
      <c r="AB2103" t="b">
        <v>0</v>
      </c>
    </row>
    <row r="2104" spans="1:28" ht="34" x14ac:dyDescent="0.2">
      <c r="A2104" s="1" t="s">
        <v>17959</v>
      </c>
      <c r="B2104" s="1" t="s">
        <v>3445</v>
      </c>
      <c r="C2104" s="3">
        <v>45428</v>
      </c>
      <c r="D2104" s="1" t="s">
        <v>43</v>
      </c>
      <c r="E2104">
        <v>5</v>
      </c>
      <c r="F2104" t="s">
        <v>44</v>
      </c>
      <c r="G2104" s="1" t="s">
        <v>31</v>
      </c>
      <c r="H2104" t="s">
        <v>323</v>
      </c>
      <c r="I2104" t="s">
        <v>68</v>
      </c>
      <c r="J2104" t="s">
        <v>6212</v>
      </c>
      <c r="K2104">
        <v>1</v>
      </c>
      <c r="L2104" t="s">
        <v>6212</v>
      </c>
      <c r="M2104" s="1" t="s">
        <v>34</v>
      </c>
      <c r="N2104" s="1" t="s">
        <v>35</v>
      </c>
      <c r="O2104" t="s">
        <v>78</v>
      </c>
      <c r="P2104" s="1" t="s">
        <v>59</v>
      </c>
      <c r="Q2104" s="1" t="s">
        <v>14252</v>
      </c>
      <c r="R2104" t="s">
        <v>17960</v>
      </c>
      <c r="S2104" s="1" t="s">
        <v>81</v>
      </c>
      <c r="T2104" t="s">
        <v>40</v>
      </c>
      <c r="U2104">
        <v>4</v>
      </c>
      <c r="V2104" s="3">
        <v>45432</v>
      </c>
      <c r="W2104" t="s">
        <v>41</v>
      </c>
      <c r="X2104" t="b">
        <v>0</v>
      </c>
      <c r="Z2104" t="s">
        <v>298</v>
      </c>
      <c r="AA2104">
        <v>5</v>
      </c>
      <c r="AB2104" t="b">
        <v>1</v>
      </c>
    </row>
    <row r="2105" spans="1:28" ht="34" x14ac:dyDescent="0.2">
      <c r="A2105" s="1" t="s">
        <v>17961</v>
      </c>
      <c r="B2105" s="1" t="s">
        <v>11044</v>
      </c>
      <c r="C2105" s="3">
        <v>45325</v>
      </c>
      <c r="D2105" s="1" t="s">
        <v>43</v>
      </c>
      <c r="E2105">
        <v>2</v>
      </c>
      <c r="F2105" t="s">
        <v>124</v>
      </c>
      <c r="G2105" s="1" t="s">
        <v>198</v>
      </c>
      <c r="H2105" t="s">
        <v>345</v>
      </c>
      <c r="I2105" t="s">
        <v>167</v>
      </c>
      <c r="J2105" t="s">
        <v>10459</v>
      </c>
      <c r="K2105">
        <v>1</v>
      </c>
      <c r="L2105" t="s">
        <v>10459</v>
      </c>
      <c r="M2105" s="1" t="s">
        <v>160</v>
      </c>
      <c r="N2105" s="1" t="s">
        <v>3189</v>
      </c>
      <c r="O2105" t="s">
        <v>48</v>
      </c>
      <c r="P2105" s="1" t="s">
        <v>49</v>
      </c>
      <c r="Q2105" s="1" t="s">
        <v>7768</v>
      </c>
      <c r="R2105" t="s">
        <v>1422</v>
      </c>
      <c r="S2105" s="1" t="s">
        <v>81</v>
      </c>
      <c r="T2105" t="s">
        <v>52</v>
      </c>
      <c r="U2105">
        <v>1</v>
      </c>
      <c r="V2105" s="3">
        <v>45326</v>
      </c>
      <c r="W2105" t="s">
        <v>41</v>
      </c>
      <c r="X2105" t="b">
        <v>0</v>
      </c>
      <c r="Z2105" t="s">
        <v>1591</v>
      </c>
      <c r="AA2105">
        <v>2</v>
      </c>
      <c r="AB2105" t="b">
        <v>1</v>
      </c>
    </row>
    <row r="2106" spans="1:28" ht="34" x14ac:dyDescent="0.2">
      <c r="A2106" s="1" t="s">
        <v>17962</v>
      </c>
      <c r="B2106" s="1" t="s">
        <v>3330</v>
      </c>
      <c r="C2106" s="3">
        <v>44933</v>
      </c>
      <c r="D2106" s="1" t="s">
        <v>54</v>
      </c>
      <c r="E2106">
        <v>1</v>
      </c>
      <c r="F2106" t="s">
        <v>124</v>
      </c>
      <c r="G2106" s="1" t="s">
        <v>198</v>
      </c>
      <c r="H2106" t="s">
        <v>215</v>
      </c>
      <c r="I2106" t="s">
        <v>158</v>
      </c>
      <c r="J2106" t="s">
        <v>2644</v>
      </c>
      <c r="K2106">
        <v>5</v>
      </c>
      <c r="L2106" t="s">
        <v>17963</v>
      </c>
      <c r="M2106" s="1" t="s">
        <v>307</v>
      </c>
      <c r="N2106" s="1" t="s">
        <v>3878</v>
      </c>
      <c r="O2106" t="s">
        <v>78</v>
      </c>
      <c r="P2106" s="1" t="s">
        <v>79</v>
      </c>
      <c r="Q2106" s="1" t="s">
        <v>1259</v>
      </c>
      <c r="R2106" t="s">
        <v>11695</v>
      </c>
      <c r="S2106" s="1" t="s">
        <v>64</v>
      </c>
      <c r="T2106" t="s">
        <v>40</v>
      </c>
      <c r="U2106">
        <v>7</v>
      </c>
      <c r="V2106" s="3">
        <v>44940</v>
      </c>
      <c r="W2106" t="s">
        <v>208</v>
      </c>
      <c r="X2106" t="b">
        <v>0</v>
      </c>
      <c r="Z2106" t="s">
        <v>360</v>
      </c>
      <c r="AA2106">
        <v>1</v>
      </c>
      <c r="AB2106" t="b">
        <v>1</v>
      </c>
    </row>
    <row r="2107" spans="1:28" ht="34" x14ac:dyDescent="0.2">
      <c r="A2107" s="1" t="s">
        <v>17964</v>
      </c>
      <c r="B2107" s="1" t="s">
        <v>10269</v>
      </c>
      <c r="C2107" s="3">
        <v>44114</v>
      </c>
      <c r="D2107" s="1" t="s">
        <v>29</v>
      </c>
      <c r="E2107">
        <v>10</v>
      </c>
      <c r="F2107" t="s">
        <v>92</v>
      </c>
      <c r="G2107" s="1" t="s">
        <v>198</v>
      </c>
      <c r="H2107" t="s">
        <v>612</v>
      </c>
      <c r="I2107" t="s">
        <v>110</v>
      </c>
      <c r="J2107" t="s">
        <v>17965</v>
      </c>
      <c r="K2107">
        <v>1</v>
      </c>
      <c r="L2107" t="s">
        <v>17965</v>
      </c>
      <c r="M2107" s="1" t="s">
        <v>34</v>
      </c>
      <c r="N2107" s="1" t="s">
        <v>35</v>
      </c>
      <c r="O2107" t="s">
        <v>78</v>
      </c>
      <c r="P2107" s="1" t="s">
        <v>61</v>
      </c>
      <c r="Q2107" s="1" t="s">
        <v>4942</v>
      </c>
      <c r="R2107" t="s">
        <v>17966</v>
      </c>
      <c r="S2107" s="1" t="s">
        <v>39</v>
      </c>
      <c r="T2107" t="s">
        <v>40</v>
      </c>
      <c r="U2107">
        <v>4</v>
      </c>
      <c r="V2107" s="3">
        <v>44118</v>
      </c>
      <c r="W2107" t="s">
        <v>41</v>
      </c>
      <c r="X2107" t="b">
        <v>0</v>
      </c>
      <c r="Y2107" t="s">
        <v>320</v>
      </c>
      <c r="Z2107" t="s">
        <v>311</v>
      </c>
      <c r="AA2107">
        <v>9</v>
      </c>
      <c r="AB2107" t="b">
        <v>1</v>
      </c>
    </row>
    <row r="2108" spans="1:28" ht="34" x14ac:dyDescent="0.2">
      <c r="A2108" s="1" t="s">
        <v>17967</v>
      </c>
      <c r="B2108" s="1" t="s">
        <v>9048</v>
      </c>
      <c r="C2108" s="3">
        <v>44163</v>
      </c>
      <c r="D2108" s="1" t="s">
        <v>29</v>
      </c>
      <c r="E2108">
        <v>11</v>
      </c>
      <c r="F2108" t="s">
        <v>92</v>
      </c>
      <c r="G2108" s="1" t="s">
        <v>198</v>
      </c>
      <c r="H2108" t="s">
        <v>660</v>
      </c>
      <c r="I2108" t="s">
        <v>68</v>
      </c>
      <c r="J2108" t="s">
        <v>17968</v>
      </c>
      <c r="K2108">
        <v>3</v>
      </c>
      <c r="L2108" t="s">
        <v>17969</v>
      </c>
      <c r="M2108" s="1" t="s">
        <v>49</v>
      </c>
      <c r="N2108" s="1" t="s">
        <v>3857</v>
      </c>
      <c r="O2108" t="s">
        <v>112</v>
      </c>
      <c r="P2108" s="1" t="s">
        <v>96</v>
      </c>
      <c r="Q2108" s="1" t="s">
        <v>6112</v>
      </c>
      <c r="R2108" t="s">
        <v>17970</v>
      </c>
      <c r="S2108" s="1" t="s">
        <v>81</v>
      </c>
      <c r="T2108" t="s">
        <v>52</v>
      </c>
      <c r="U2108">
        <v>3</v>
      </c>
      <c r="V2108" s="3">
        <v>44166</v>
      </c>
      <c r="W2108" t="s">
        <v>41</v>
      </c>
      <c r="X2108" t="b">
        <v>0</v>
      </c>
      <c r="Y2108" t="s">
        <v>203</v>
      </c>
      <c r="Z2108" t="s">
        <v>1292</v>
      </c>
      <c r="AA2108">
        <v>4</v>
      </c>
      <c r="AB2108" t="b">
        <v>1</v>
      </c>
    </row>
    <row r="2109" spans="1:28" ht="34" x14ac:dyDescent="0.2">
      <c r="A2109" s="1" t="s">
        <v>17971</v>
      </c>
      <c r="B2109" s="1" t="s">
        <v>11119</v>
      </c>
      <c r="C2109" s="3">
        <v>45866</v>
      </c>
      <c r="D2109" s="1" t="s">
        <v>108</v>
      </c>
      <c r="E2109">
        <v>7</v>
      </c>
      <c r="F2109" t="s">
        <v>30</v>
      </c>
      <c r="G2109" s="1" t="s">
        <v>125</v>
      </c>
      <c r="H2109" t="s">
        <v>1835</v>
      </c>
      <c r="I2109" t="s">
        <v>340</v>
      </c>
      <c r="J2109" t="s">
        <v>4810</v>
      </c>
      <c r="K2109">
        <v>3</v>
      </c>
      <c r="L2109" t="s">
        <v>6232</v>
      </c>
      <c r="M2109" s="1" t="s">
        <v>79</v>
      </c>
      <c r="N2109" s="1" t="s">
        <v>2150</v>
      </c>
      <c r="O2109" t="s">
        <v>78</v>
      </c>
      <c r="P2109" s="1" t="s">
        <v>36</v>
      </c>
      <c r="Q2109" s="1" t="s">
        <v>5655</v>
      </c>
      <c r="R2109" t="s">
        <v>12645</v>
      </c>
      <c r="S2109" s="1" t="s">
        <v>195</v>
      </c>
      <c r="T2109" t="s">
        <v>40</v>
      </c>
      <c r="U2109">
        <v>4</v>
      </c>
      <c r="V2109" s="3">
        <v>45870</v>
      </c>
      <c r="W2109" t="s">
        <v>41</v>
      </c>
      <c r="X2109" t="b">
        <v>0</v>
      </c>
      <c r="Z2109" t="s">
        <v>1586</v>
      </c>
      <c r="AA2109">
        <v>12</v>
      </c>
      <c r="AB2109" t="b">
        <v>1</v>
      </c>
    </row>
    <row r="2110" spans="1:28" ht="34" x14ac:dyDescent="0.2">
      <c r="A2110" s="1" t="s">
        <v>17972</v>
      </c>
      <c r="B2110" s="1" t="s">
        <v>7871</v>
      </c>
      <c r="C2110" s="3">
        <v>44094</v>
      </c>
      <c r="D2110" s="1" t="s">
        <v>29</v>
      </c>
      <c r="E2110">
        <v>9</v>
      </c>
      <c r="F2110" t="s">
        <v>30</v>
      </c>
      <c r="G2110" s="1" t="s">
        <v>55</v>
      </c>
      <c r="H2110" t="s">
        <v>134</v>
      </c>
      <c r="I2110" t="s">
        <v>117</v>
      </c>
      <c r="J2110" t="s">
        <v>6247</v>
      </c>
      <c r="K2110">
        <v>1</v>
      </c>
      <c r="L2110" t="s">
        <v>6247</v>
      </c>
      <c r="M2110" s="1" t="s">
        <v>34</v>
      </c>
      <c r="N2110" s="1" t="s">
        <v>35</v>
      </c>
      <c r="O2110" t="s">
        <v>78</v>
      </c>
      <c r="P2110" s="1" t="s">
        <v>36</v>
      </c>
      <c r="Q2110" s="1" t="s">
        <v>3630</v>
      </c>
      <c r="R2110" t="s">
        <v>17973</v>
      </c>
      <c r="S2110" s="1" t="s">
        <v>175</v>
      </c>
      <c r="T2110" t="s">
        <v>52</v>
      </c>
      <c r="U2110">
        <v>4</v>
      </c>
      <c r="V2110" s="3">
        <v>44098</v>
      </c>
      <c r="W2110" t="s">
        <v>41</v>
      </c>
      <c r="X2110" t="b">
        <v>0</v>
      </c>
      <c r="Z2110" t="s">
        <v>479</v>
      </c>
      <c r="AA2110">
        <v>3</v>
      </c>
      <c r="AB2110" t="b">
        <v>1</v>
      </c>
    </row>
    <row r="2111" spans="1:28" ht="34" x14ac:dyDescent="0.2">
      <c r="A2111" s="1" t="s">
        <v>17974</v>
      </c>
      <c r="B2111" s="1" t="s">
        <v>252</v>
      </c>
      <c r="C2111" s="3">
        <v>44082</v>
      </c>
      <c r="D2111" s="1" t="s">
        <v>29</v>
      </c>
      <c r="E2111">
        <v>9</v>
      </c>
      <c r="F2111" t="s">
        <v>30</v>
      </c>
      <c r="G2111" s="1" t="s">
        <v>178</v>
      </c>
      <c r="H2111" t="s">
        <v>1507</v>
      </c>
      <c r="I2111" t="s">
        <v>46</v>
      </c>
      <c r="J2111" t="s">
        <v>8170</v>
      </c>
      <c r="K2111">
        <v>2</v>
      </c>
      <c r="L2111" t="s">
        <v>8171</v>
      </c>
      <c r="M2111" s="1" t="s">
        <v>79</v>
      </c>
      <c r="N2111" s="1" t="s">
        <v>4029</v>
      </c>
      <c r="O2111" t="s">
        <v>112</v>
      </c>
      <c r="P2111" s="1" t="s">
        <v>34</v>
      </c>
      <c r="Q2111" s="1" t="s">
        <v>35</v>
      </c>
      <c r="R2111" t="s">
        <v>12948</v>
      </c>
      <c r="S2111" s="1" t="s">
        <v>39</v>
      </c>
      <c r="T2111" t="s">
        <v>52</v>
      </c>
      <c r="U2111">
        <v>4</v>
      </c>
      <c r="V2111" s="3">
        <v>44086</v>
      </c>
      <c r="W2111" t="s">
        <v>41</v>
      </c>
      <c r="X2111" t="b">
        <v>0</v>
      </c>
      <c r="Z2111" t="s">
        <v>914</v>
      </c>
      <c r="AA2111">
        <v>3</v>
      </c>
      <c r="AB2111" t="b">
        <v>1</v>
      </c>
    </row>
    <row r="2112" spans="1:28" ht="34" x14ac:dyDescent="0.2">
      <c r="A2112" s="1" t="s">
        <v>17975</v>
      </c>
      <c r="B2112" s="1" t="s">
        <v>8759</v>
      </c>
      <c r="C2112" s="3">
        <v>45458</v>
      </c>
      <c r="D2112" s="1" t="s">
        <v>43</v>
      </c>
      <c r="E2112">
        <v>6</v>
      </c>
      <c r="F2112" t="s">
        <v>44</v>
      </c>
      <c r="G2112" s="1" t="s">
        <v>198</v>
      </c>
      <c r="H2112" t="s">
        <v>366</v>
      </c>
      <c r="I2112" t="s">
        <v>117</v>
      </c>
      <c r="J2112" t="s">
        <v>10544</v>
      </c>
      <c r="K2112">
        <v>1</v>
      </c>
      <c r="L2112" t="s">
        <v>10544</v>
      </c>
      <c r="M2112" s="1" t="s">
        <v>34</v>
      </c>
      <c r="N2112" s="1" t="s">
        <v>35</v>
      </c>
      <c r="O2112" t="s">
        <v>78</v>
      </c>
      <c r="P2112" s="1" t="s">
        <v>96</v>
      </c>
      <c r="Q2112" s="1" t="s">
        <v>3879</v>
      </c>
      <c r="R2112" t="s">
        <v>9778</v>
      </c>
      <c r="S2112" s="1" t="s">
        <v>175</v>
      </c>
      <c r="T2112" t="s">
        <v>74</v>
      </c>
      <c r="U2112">
        <v>4</v>
      </c>
      <c r="V2112" s="3">
        <v>45462</v>
      </c>
      <c r="W2112" t="s">
        <v>41</v>
      </c>
      <c r="X2112" t="b">
        <v>0</v>
      </c>
      <c r="Y2112" t="s">
        <v>132</v>
      </c>
      <c r="Z2112" t="s">
        <v>6647</v>
      </c>
      <c r="AA2112">
        <v>7</v>
      </c>
      <c r="AB2112" t="b">
        <v>1</v>
      </c>
    </row>
    <row r="2113" spans="1:28" ht="34" x14ac:dyDescent="0.2">
      <c r="A2113" s="1" t="s">
        <v>17976</v>
      </c>
      <c r="B2113" s="1" t="s">
        <v>17977</v>
      </c>
      <c r="C2113" s="3">
        <v>44295</v>
      </c>
      <c r="D2113" s="1" t="s">
        <v>115</v>
      </c>
      <c r="E2113">
        <v>4</v>
      </c>
      <c r="F2113" t="s">
        <v>44</v>
      </c>
      <c r="G2113" s="1" t="s">
        <v>77</v>
      </c>
      <c r="H2113" t="s">
        <v>327</v>
      </c>
      <c r="I2113" t="s">
        <v>110</v>
      </c>
      <c r="J2113" t="s">
        <v>17978</v>
      </c>
      <c r="K2113">
        <v>4</v>
      </c>
      <c r="L2113" t="s">
        <v>17979</v>
      </c>
      <c r="M2113" s="1" t="s">
        <v>34</v>
      </c>
      <c r="N2113" s="1" t="s">
        <v>35</v>
      </c>
      <c r="O2113" t="s">
        <v>112</v>
      </c>
      <c r="P2113" s="1" t="s">
        <v>34</v>
      </c>
      <c r="Q2113" s="1" t="s">
        <v>35</v>
      </c>
      <c r="R2113" t="s">
        <v>17980</v>
      </c>
      <c r="S2113" s="1" t="s">
        <v>39</v>
      </c>
      <c r="T2113" t="s">
        <v>52</v>
      </c>
      <c r="U2113">
        <v>1</v>
      </c>
      <c r="V2113" s="3">
        <v>44296</v>
      </c>
      <c r="W2113" t="s">
        <v>41</v>
      </c>
      <c r="X2113" t="b">
        <v>0</v>
      </c>
      <c r="Y2113" t="s">
        <v>121</v>
      </c>
      <c r="Z2113" t="s">
        <v>503</v>
      </c>
      <c r="AA2113">
        <v>13</v>
      </c>
      <c r="AB2113" t="b">
        <v>1</v>
      </c>
    </row>
    <row r="2114" spans="1:28" ht="34" x14ac:dyDescent="0.2">
      <c r="A2114" s="1" t="s">
        <v>17981</v>
      </c>
      <c r="B2114" s="1" t="s">
        <v>5513</v>
      </c>
      <c r="C2114" s="3">
        <v>44794</v>
      </c>
      <c r="D2114" s="1" t="s">
        <v>85</v>
      </c>
      <c r="E2114">
        <v>8</v>
      </c>
      <c r="F2114" t="s">
        <v>30</v>
      </c>
      <c r="G2114" s="1" t="s">
        <v>55</v>
      </c>
      <c r="H2114" t="s">
        <v>1356</v>
      </c>
      <c r="I2114" t="s">
        <v>340</v>
      </c>
      <c r="J2114" t="s">
        <v>584</v>
      </c>
      <c r="K2114">
        <v>1</v>
      </c>
      <c r="L2114" t="s">
        <v>584</v>
      </c>
      <c r="M2114" s="1" t="s">
        <v>34</v>
      </c>
      <c r="N2114" s="1" t="s">
        <v>35</v>
      </c>
      <c r="O2114" t="s">
        <v>48</v>
      </c>
      <c r="P2114" s="1" t="s">
        <v>36</v>
      </c>
      <c r="Q2114" s="1" t="s">
        <v>11208</v>
      </c>
      <c r="R2114" t="s">
        <v>1673</v>
      </c>
      <c r="S2114" s="1" t="s">
        <v>175</v>
      </c>
      <c r="T2114" t="s">
        <v>40</v>
      </c>
      <c r="U2114">
        <v>4</v>
      </c>
      <c r="V2114" s="3">
        <v>44798</v>
      </c>
      <c r="W2114" t="s">
        <v>41</v>
      </c>
      <c r="X2114" t="b">
        <v>0</v>
      </c>
      <c r="Z2114" t="s">
        <v>483</v>
      </c>
      <c r="AA2114">
        <v>17</v>
      </c>
      <c r="AB2114" t="b">
        <v>0</v>
      </c>
    </row>
    <row r="2115" spans="1:28" ht="34" x14ac:dyDescent="0.2">
      <c r="A2115" s="1" t="s">
        <v>17982</v>
      </c>
      <c r="B2115" s="1" t="s">
        <v>6344</v>
      </c>
      <c r="C2115" s="3">
        <v>45368</v>
      </c>
      <c r="D2115" s="1" t="s">
        <v>43</v>
      </c>
      <c r="E2115">
        <v>3</v>
      </c>
      <c r="F2115" t="s">
        <v>124</v>
      </c>
      <c r="G2115" s="1" t="s">
        <v>55</v>
      </c>
      <c r="H2115" t="s">
        <v>101</v>
      </c>
      <c r="I2115" t="s">
        <v>46</v>
      </c>
      <c r="J2115" t="s">
        <v>2075</v>
      </c>
      <c r="K2115">
        <v>4</v>
      </c>
      <c r="L2115" t="s">
        <v>17983</v>
      </c>
      <c r="M2115" s="1" t="s">
        <v>34</v>
      </c>
      <c r="N2115" s="1" t="s">
        <v>35</v>
      </c>
      <c r="O2115" t="s">
        <v>112</v>
      </c>
      <c r="P2115" s="1" t="s">
        <v>61</v>
      </c>
      <c r="Q2115" s="1" t="s">
        <v>10126</v>
      </c>
      <c r="R2115" t="s">
        <v>17984</v>
      </c>
      <c r="S2115" s="1" t="s">
        <v>39</v>
      </c>
      <c r="T2115" t="s">
        <v>52</v>
      </c>
      <c r="U2115">
        <v>3</v>
      </c>
      <c r="V2115" s="3">
        <v>45371</v>
      </c>
      <c r="W2115" t="s">
        <v>41</v>
      </c>
      <c r="X2115" t="b">
        <v>0</v>
      </c>
      <c r="Y2115" t="s">
        <v>354</v>
      </c>
      <c r="Z2115" t="s">
        <v>691</v>
      </c>
      <c r="AA2115">
        <v>17</v>
      </c>
      <c r="AB2115" t="b">
        <v>1</v>
      </c>
    </row>
    <row r="2116" spans="1:28" ht="34" x14ac:dyDescent="0.2">
      <c r="A2116" s="1" t="s">
        <v>17985</v>
      </c>
      <c r="B2116" s="1" t="s">
        <v>7664</v>
      </c>
      <c r="C2116" s="3">
        <v>44155</v>
      </c>
      <c r="D2116" s="1" t="s">
        <v>29</v>
      </c>
      <c r="E2116">
        <v>11</v>
      </c>
      <c r="F2116" t="s">
        <v>92</v>
      </c>
      <c r="G2116" s="1" t="s">
        <v>77</v>
      </c>
      <c r="H2116" t="s">
        <v>1412</v>
      </c>
      <c r="I2116" t="s">
        <v>233</v>
      </c>
      <c r="J2116" t="s">
        <v>10746</v>
      </c>
      <c r="K2116">
        <v>1</v>
      </c>
      <c r="L2116" t="s">
        <v>10746</v>
      </c>
      <c r="M2116" s="1" t="s">
        <v>34</v>
      </c>
      <c r="N2116" s="1" t="s">
        <v>35</v>
      </c>
      <c r="O2116" t="s">
        <v>35</v>
      </c>
      <c r="P2116" s="1" t="s">
        <v>49</v>
      </c>
      <c r="Q2116" s="1" t="s">
        <v>4222</v>
      </c>
      <c r="R2116" t="s">
        <v>321</v>
      </c>
      <c r="S2116" s="1" t="s">
        <v>39</v>
      </c>
      <c r="T2116" t="s">
        <v>40</v>
      </c>
      <c r="U2116">
        <v>1</v>
      </c>
      <c r="V2116" s="3">
        <v>44156</v>
      </c>
      <c r="W2116" t="s">
        <v>41</v>
      </c>
      <c r="X2116" t="b">
        <v>0</v>
      </c>
      <c r="Y2116" t="s">
        <v>132</v>
      </c>
      <c r="Z2116" t="s">
        <v>429</v>
      </c>
      <c r="AA2116">
        <v>8</v>
      </c>
      <c r="AB2116" t="b">
        <v>1</v>
      </c>
    </row>
    <row r="2117" spans="1:28" ht="34" x14ac:dyDescent="0.2">
      <c r="A2117" s="1" t="s">
        <v>17986</v>
      </c>
      <c r="B2117" s="1" t="s">
        <v>12546</v>
      </c>
      <c r="C2117" s="3">
        <v>45021</v>
      </c>
      <c r="D2117" s="1" t="s">
        <v>54</v>
      </c>
      <c r="E2117">
        <v>4</v>
      </c>
      <c r="F2117" t="s">
        <v>44</v>
      </c>
      <c r="G2117" s="1" t="s">
        <v>86</v>
      </c>
      <c r="H2117" t="s">
        <v>148</v>
      </c>
      <c r="I2117" t="s">
        <v>149</v>
      </c>
      <c r="J2117" t="s">
        <v>2611</v>
      </c>
      <c r="K2117">
        <v>2</v>
      </c>
      <c r="L2117" t="s">
        <v>10252</v>
      </c>
      <c r="M2117" s="1" t="s">
        <v>34</v>
      </c>
      <c r="N2117" s="1" t="s">
        <v>35</v>
      </c>
      <c r="O2117" t="s">
        <v>103</v>
      </c>
      <c r="P2117" s="1" t="s">
        <v>79</v>
      </c>
      <c r="Q2117" s="1" t="s">
        <v>9313</v>
      </c>
      <c r="R2117" t="s">
        <v>17987</v>
      </c>
      <c r="S2117" s="1" t="s">
        <v>175</v>
      </c>
      <c r="T2117" t="s">
        <v>74</v>
      </c>
      <c r="U2117">
        <v>1</v>
      </c>
      <c r="V2117" s="3">
        <v>45022</v>
      </c>
      <c r="W2117" t="s">
        <v>41</v>
      </c>
      <c r="X2117" t="b">
        <v>0</v>
      </c>
      <c r="Z2117" t="s">
        <v>483</v>
      </c>
      <c r="AA2117">
        <v>4</v>
      </c>
      <c r="AB2117" t="b">
        <v>0</v>
      </c>
    </row>
    <row r="2118" spans="1:28" ht="34" x14ac:dyDescent="0.2">
      <c r="A2118" s="1" t="s">
        <v>17988</v>
      </c>
      <c r="B2118" s="1" t="s">
        <v>11774</v>
      </c>
      <c r="C2118" s="3">
        <v>44078</v>
      </c>
      <c r="D2118" s="1" t="s">
        <v>29</v>
      </c>
      <c r="E2118">
        <v>9</v>
      </c>
      <c r="F2118" t="s">
        <v>30</v>
      </c>
      <c r="G2118" s="1" t="s">
        <v>77</v>
      </c>
      <c r="H2118" t="s">
        <v>582</v>
      </c>
      <c r="I2118" t="s">
        <v>167</v>
      </c>
      <c r="J2118" t="s">
        <v>6778</v>
      </c>
      <c r="K2118">
        <v>1</v>
      </c>
      <c r="L2118" t="s">
        <v>6778</v>
      </c>
      <c r="M2118" s="1" t="s">
        <v>34</v>
      </c>
      <c r="N2118" s="1" t="s">
        <v>35</v>
      </c>
      <c r="O2118" t="s">
        <v>35</v>
      </c>
      <c r="P2118" s="1" t="s">
        <v>34</v>
      </c>
      <c r="Q2118" s="1" t="s">
        <v>35</v>
      </c>
      <c r="R2118" t="s">
        <v>6778</v>
      </c>
      <c r="S2118" s="1" t="s">
        <v>64</v>
      </c>
      <c r="T2118" t="s">
        <v>40</v>
      </c>
      <c r="U2118">
        <v>5</v>
      </c>
      <c r="V2118" s="3">
        <v>44083</v>
      </c>
      <c r="W2118" t="s">
        <v>41</v>
      </c>
      <c r="X2118" t="b">
        <v>0</v>
      </c>
      <c r="Z2118" t="s">
        <v>285</v>
      </c>
      <c r="AA2118">
        <v>11</v>
      </c>
      <c r="AB2118" t="b">
        <v>1</v>
      </c>
    </row>
    <row r="2119" spans="1:28" ht="34" x14ac:dyDescent="0.2">
      <c r="A2119" s="1" t="s">
        <v>17989</v>
      </c>
      <c r="B2119" s="1" t="s">
        <v>9785</v>
      </c>
      <c r="C2119" s="3">
        <v>43873</v>
      </c>
      <c r="D2119" s="1" t="s">
        <v>29</v>
      </c>
      <c r="E2119">
        <v>2</v>
      </c>
      <c r="F2119" t="s">
        <v>124</v>
      </c>
      <c r="G2119" s="1" t="s">
        <v>86</v>
      </c>
      <c r="H2119" t="s">
        <v>172</v>
      </c>
      <c r="I2119" t="s">
        <v>68</v>
      </c>
      <c r="J2119" t="s">
        <v>17990</v>
      </c>
      <c r="K2119">
        <v>1</v>
      </c>
      <c r="L2119" t="s">
        <v>17990</v>
      </c>
      <c r="M2119" s="1" t="s">
        <v>34</v>
      </c>
      <c r="N2119" s="1" t="s">
        <v>35</v>
      </c>
      <c r="O2119" t="s">
        <v>35</v>
      </c>
      <c r="P2119" s="1" t="s">
        <v>36</v>
      </c>
      <c r="Q2119" s="1" t="s">
        <v>3840</v>
      </c>
      <c r="R2119" t="s">
        <v>17991</v>
      </c>
      <c r="S2119" s="1" t="s">
        <v>39</v>
      </c>
      <c r="T2119" t="s">
        <v>40</v>
      </c>
      <c r="U2119">
        <v>1</v>
      </c>
      <c r="V2119" s="3">
        <v>43874</v>
      </c>
      <c r="W2119" t="s">
        <v>154</v>
      </c>
      <c r="X2119" t="b">
        <v>0</v>
      </c>
      <c r="Z2119" t="s">
        <v>1404</v>
      </c>
      <c r="AA2119">
        <v>10</v>
      </c>
      <c r="AB2119" t="b">
        <v>0</v>
      </c>
    </row>
    <row r="2120" spans="1:28" ht="34" x14ac:dyDescent="0.2">
      <c r="A2120" s="1" t="s">
        <v>17992</v>
      </c>
      <c r="B2120" s="1" t="s">
        <v>6639</v>
      </c>
      <c r="C2120" s="3">
        <v>44019</v>
      </c>
      <c r="D2120" s="1" t="s">
        <v>29</v>
      </c>
      <c r="E2120">
        <v>7</v>
      </c>
      <c r="F2120" t="s">
        <v>30</v>
      </c>
      <c r="G2120" s="1" t="s">
        <v>178</v>
      </c>
      <c r="H2120" t="s">
        <v>387</v>
      </c>
      <c r="I2120" t="s">
        <v>94</v>
      </c>
      <c r="J2120" t="s">
        <v>1125</v>
      </c>
      <c r="K2120">
        <v>1</v>
      </c>
      <c r="L2120" t="s">
        <v>1125</v>
      </c>
      <c r="M2120" s="1" t="s">
        <v>34</v>
      </c>
      <c r="N2120" s="1" t="s">
        <v>35</v>
      </c>
      <c r="O2120" t="s">
        <v>35</v>
      </c>
      <c r="P2120" s="1" t="s">
        <v>96</v>
      </c>
      <c r="Q2120" s="1" t="s">
        <v>2812</v>
      </c>
      <c r="R2120" t="s">
        <v>8268</v>
      </c>
      <c r="S2120" s="1" t="s">
        <v>138</v>
      </c>
      <c r="T2120" t="s">
        <v>40</v>
      </c>
      <c r="U2120">
        <v>5</v>
      </c>
      <c r="V2120" s="3">
        <v>44024</v>
      </c>
      <c r="W2120" t="s">
        <v>41</v>
      </c>
      <c r="X2120" t="b">
        <v>0</v>
      </c>
      <c r="Y2120" t="s">
        <v>371</v>
      </c>
      <c r="Z2120" t="s">
        <v>371</v>
      </c>
      <c r="AA2120">
        <v>11</v>
      </c>
      <c r="AB2120" t="b">
        <v>1</v>
      </c>
    </row>
    <row r="2121" spans="1:28" ht="34" x14ac:dyDescent="0.2">
      <c r="A2121" s="1" t="s">
        <v>17993</v>
      </c>
      <c r="B2121" s="1" t="s">
        <v>5057</v>
      </c>
      <c r="C2121" s="3">
        <v>45820</v>
      </c>
      <c r="D2121" s="1" t="s">
        <v>108</v>
      </c>
      <c r="E2121">
        <v>6</v>
      </c>
      <c r="F2121" t="s">
        <v>44</v>
      </c>
      <c r="G2121" s="1" t="s">
        <v>31</v>
      </c>
      <c r="H2121" t="s">
        <v>355</v>
      </c>
      <c r="I2121" t="s">
        <v>117</v>
      </c>
      <c r="J2121" t="s">
        <v>3921</v>
      </c>
      <c r="K2121">
        <v>1</v>
      </c>
      <c r="L2121" t="s">
        <v>3921</v>
      </c>
      <c r="M2121" s="1" t="s">
        <v>34</v>
      </c>
      <c r="N2121" s="1" t="s">
        <v>35</v>
      </c>
      <c r="O2121" t="s">
        <v>103</v>
      </c>
      <c r="P2121" s="1" t="s">
        <v>79</v>
      </c>
      <c r="Q2121" s="1" t="s">
        <v>4665</v>
      </c>
      <c r="R2121" t="s">
        <v>7897</v>
      </c>
      <c r="S2121" s="1" t="s">
        <v>81</v>
      </c>
      <c r="T2121" t="s">
        <v>52</v>
      </c>
      <c r="U2121">
        <v>4</v>
      </c>
      <c r="V2121" s="3">
        <v>45824</v>
      </c>
      <c r="W2121" t="s">
        <v>41</v>
      </c>
      <c r="X2121" t="b">
        <v>0</v>
      </c>
      <c r="Z2121" t="s">
        <v>290</v>
      </c>
      <c r="AA2121">
        <v>1</v>
      </c>
      <c r="AB2121" t="b">
        <v>1</v>
      </c>
    </row>
    <row r="2122" spans="1:28" ht="34" x14ac:dyDescent="0.2">
      <c r="A2122" s="1" t="s">
        <v>17994</v>
      </c>
      <c r="B2122" s="1" t="s">
        <v>1339</v>
      </c>
      <c r="C2122" s="3">
        <v>44512</v>
      </c>
      <c r="D2122" s="1" t="s">
        <v>115</v>
      </c>
      <c r="E2122">
        <v>11</v>
      </c>
      <c r="F2122" t="s">
        <v>92</v>
      </c>
      <c r="G2122" s="1" t="s">
        <v>77</v>
      </c>
      <c r="H2122" t="s">
        <v>596</v>
      </c>
      <c r="I2122" t="s">
        <v>117</v>
      </c>
      <c r="J2122" t="s">
        <v>8060</v>
      </c>
      <c r="K2122">
        <v>1</v>
      </c>
      <c r="L2122" t="s">
        <v>8060</v>
      </c>
      <c r="M2122" s="1" t="s">
        <v>59</v>
      </c>
      <c r="N2122" s="1" t="s">
        <v>6297</v>
      </c>
      <c r="O2122" t="s">
        <v>78</v>
      </c>
      <c r="P2122" s="1" t="s">
        <v>36</v>
      </c>
      <c r="Q2122" s="1" t="s">
        <v>876</v>
      </c>
      <c r="R2122" t="s">
        <v>6787</v>
      </c>
      <c r="S2122" s="1" t="s">
        <v>39</v>
      </c>
      <c r="T2122" t="s">
        <v>40</v>
      </c>
      <c r="U2122">
        <v>3</v>
      </c>
      <c r="V2122" s="3">
        <v>44515</v>
      </c>
      <c r="W2122" t="s">
        <v>41</v>
      </c>
      <c r="X2122" t="b">
        <v>0</v>
      </c>
      <c r="Y2122" t="s">
        <v>220</v>
      </c>
      <c r="Z2122" t="s">
        <v>320</v>
      </c>
      <c r="AA2122">
        <v>7</v>
      </c>
      <c r="AB2122" t="b">
        <v>1</v>
      </c>
    </row>
    <row r="2123" spans="1:28" ht="34" x14ac:dyDescent="0.2">
      <c r="A2123" s="1" t="s">
        <v>17995</v>
      </c>
      <c r="B2123" s="1" t="s">
        <v>7925</v>
      </c>
      <c r="C2123" s="3">
        <v>44056</v>
      </c>
      <c r="D2123" s="1" t="s">
        <v>29</v>
      </c>
      <c r="E2123">
        <v>8</v>
      </c>
      <c r="F2123" t="s">
        <v>30</v>
      </c>
      <c r="G2123" s="1" t="s">
        <v>31</v>
      </c>
      <c r="H2123" t="s">
        <v>253</v>
      </c>
      <c r="I2123" t="s">
        <v>149</v>
      </c>
      <c r="J2123" t="s">
        <v>11775</v>
      </c>
      <c r="K2123">
        <v>2</v>
      </c>
      <c r="L2123" t="s">
        <v>3280</v>
      </c>
      <c r="M2123" s="1" t="s">
        <v>34</v>
      </c>
      <c r="N2123" s="1" t="s">
        <v>35</v>
      </c>
      <c r="O2123" t="s">
        <v>103</v>
      </c>
      <c r="P2123" s="1" t="s">
        <v>59</v>
      </c>
      <c r="Q2123" s="1" t="s">
        <v>2016</v>
      </c>
      <c r="R2123" t="s">
        <v>2455</v>
      </c>
      <c r="S2123" s="1" t="s">
        <v>39</v>
      </c>
      <c r="T2123" t="s">
        <v>52</v>
      </c>
      <c r="U2123">
        <v>5</v>
      </c>
      <c r="V2123" s="3">
        <v>44061</v>
      </c>
      <c r="W2123" t="s">
        <v>41</v>
      </c>
      <c r="X2123" t="b">
        <v>0</v>
      </c>
      <c r="Z2123" t="s">
        <v>291</v>
      </c>
      <c r="AA2123">
        <v>7</v>
      </c>
      <c r="AB2123" t="b">
        <v>1</v>
      </c>
    </row>
    <row r="2124" spans="1:28" ht="34" x14ac:dyDescent="0.2">
      <c r="A2124" s="1" t="s">
        <v>17996</v>
      </c>
      <c r="B2124" s="1" t="s">
        <v>6139</v>
      </c>
      <c r="C2124" s="3">
        <v>45906</v>
      </c>
      <c r="D2124" s="1" t="s">
        <v>108</v>
      </c>
      <c r="E2124">
        <v>9</v>
      </c>
      <c r="F2124" t="s">
        <v>30</v>
      </c>
      <c r="G2124" s="1" t="s">
        <v>198</v>
      </c>
      <c r="H2124" t="s">
        <v>702</v>
      </c>
      <c r="I2124" t="s">
        <v>158</v>
      </c>
      <c r="J2124" t="s">
        <v>4192</v>
      </c>
      <c r="K2124">
        <v>2</v>
      </c>
      <c r="L2124" t="s">
        <v>17997</v>
      </c>
      <c r="M2124" s="1" t="s">
        <v>34</v>
      </c>
      <c r="N2124" s="1" t="s">
        <v>35</v>
      </c>
      <c r="O2124" t="s">
        <v>35</v>
      </c>
      <c r="P2124" s="1" t="s">
        <v>34</v>
      </c>
      <c r="Q2124" s="1" t="s">
        <v>35</v>
      </c>
      <c r="R2124" t="s">
        <v>17997</v>
      </c>
      <c r="S2124" s="1" t="s">
        <v>39</v>
      </c>
      <c r="T2124" t="s">
        <v>52</v>
      </c>
      <c r="U2124">
        <v>5</v>
      </c>
      <c r="V2124" s="3">
        <v>45911</v>
      </c>
      <c r="W2124" t="s">
        <v>41</v>
      </c>
      <c r="X2124" t="b">
        <v>0</v>
      </c>
      <c r="Z2124" t="s">
        <v>3240</v>
      </c>
      <c r="AA2124">
        <v>7</v>
      </c>
      <c r="AB2124" t="b">
        <v>1</v>
      </c>
    </row>
    <row r="2125" spans="1:28" ht="34" x14ac:dyDescent="0.2">
      <c r="A2125" s="1" t="s">
        <v>17998</v>
      </c>
      <c r="B2125" s="1" t="s">
        <v>3554</v>
      </c>
      <c r="C2125" s="3">
        <v>44114</v>
      </c>
      <c r="D2125" s="1" t="s">
        <v>29</v>
      </c>
      <c r="E2125">
        <v>10</v>
      </c>
      <c r="F2125" t="s">
        <v>92</v>
      </c>
      <c r="G2125" s="1" t="s">
        <v>198</v>
      </c>
      <c r="H2125" t="s">
        <v>166</v>
      </c>
      <c r="I2125" t="s">
        <v>167</v>
      </c>
      <c r="J2125" t="s">
        <v>10391</v>
      </c>
      <c r="K2125">
        <v>1</v>
      </c>
      <c r="L2125" t="s">
        <v>10391</v>
      </c>
      <c r="M2125" s="1" t="s">
        <v>34</v>
      </c>
      <c r="N2125" s="1" t="s">
        <v>35</v>
      </c>
      <c r="O2125" t="s">
        <v>48</v>
      </c>
      <c r="P2125" s="1" t="s">
        <v>59</v>
      </c>
      <c r="Q2125" s="1" t="s">
        <v>2537</v>
      </c>
      <c r="R2125" t="s">
        <v>6805</v>
      </c>
      <c r="S2125" s="1" t="s">
        <v>81</v>
      </c>
      <c r="T2125" t="s">
        <v>52</v>
      </c>
      <c r="U2125">
        <v>1</v>
      </c>
      <c r="V2125" s="3">
        <v>44115</v>
      </c>
      <c r="W2125" t="s">
        <v>41</v>
      </c>
      <c r="X2125" t="b">
        <v>0</v>
      </c>
      <c r="Z2125" t="s">
        <v>360</v>
      </c>
      <c r="AA2125">
        <v>2</v>
      </c>
      <c r="AB2125" t="b">
        <v>0</v>
      </c>
    </row>
    <row r="2126" spans="1:28" ht="34" x14ac:dyDescent="0.2">
      <c r="A2126" s="1" t="s">
        <v>17999</v>
      </c>
      <c r="B2126" s="1" t="s">
        <v>18000</v>
      </c>
      <c r="C2126" s="3">
        <v>45109</v>
      </c>
      <c r="D2126" s="1" t="s">
        <v>54</v>
      </c>
      <c r="E2126">
        <v>7</v>
      </c>
      <c r="F2126" t="s">
        <v>30</v>
      </c>
      <c r="G2126" s="1" t="s">
        <v>55</v>
      </c>
      <c r="H2126" t="s">
        <v>179</v>
      </c>
      <c r="I2126" t="s">
        <v>68</v>
      </c>
      <c r="J2126" t="s">
        <v>12106</v>
      </c>
      <c r="K2126">
        <v>3</v>
      </c>
      <c r="L2126" t="s">
        <v>18001</v>
      </c>
      <c r="M2126" s="1" t="s">
        <v>34</v>
      </c>
      <c r="N2126" s="1" t="s">
        <v>35</v>
      </c>
      <c r="O2126" t="s">
        <v>112</v>
      </c>
      <c r="P2126" s="1" t="s">
        <v>49</v>
      </c>
      <c r="Q2126" s="1" t="s">
        <v>18002</v>
      </c>
      <c r="R2126" t="s">
        <v>18003</v>
      </c>
      <c r="S2126" s="1" t="s">
        <v>81</v>
      </c>
      <c r="T2126" t="s">
        <v>52</v>
      </c>
      <c r="U2126">
        <v>3</v>
      </c>
      <c r="V2126" s="3">
        <v>45112</v>
      </c>
      <c r="W2126" t="s">
        <v>41</v>
      </c>
      <c r="X2126" t="b">
        <v>0</v>
      </c>
      <c r="Z2126" t="s">
        <v>1280</v>
      </c>
      <c r="AA2126">
        <v>10</v>
      </c>
      <c r="AB2126" t="b">
        <v>1</v>
      </c>
    </row>
    <row r="2127" spans="1:28" ht="34" x14ac:dyDescent="0.2">
      <c r="A2127" s="1" t="s">
        <v>18004</v>
      </c>
      <c r="B2127" s="1" t="s">
        <v>17661</v>
      </c>
      <c r="C2127" s="3">
        <v>45743</v>
      </c>
      <c r="D2127" s="1" t="s">
        <v>108</v>
      </c>
      <c r="E2127">
        <v>3</v>
      </c>
      <c r="F2127" t="s">
        <v>124</v>
      </c>
      <c r="G2127" s="1" t="s">
        <v>31</v>
      </c>
      <c r="H2127" t="s">
        <v>1367</v>
      </c>
      <c r="I2127" t="s">
        <v>158</v>
      </c>
      <c r="J2127" t="s">
        <v>945</v>
      </c>
      <c r="K2127">
        <v>4</v>
      </c>
      <c r="L2127" t="s">
        <v>2139</v>
      </c>
      <c r="M2127" s="1" t="s">
        <v>34</v>
      </c>
      <c r="N2127" s="1" t="s">
        <v>35</v>
      </c>
      <c r="O2127" t="s">
        <v>103</v>
      </c>
      <c r="P2127" s="1" t="s">
        <v>49</v>
      </c>
      <c r="Q2127" s="1" t="s">
        <v>5927</v>
      </c>
      <c r="R2127" t="s">
        <v>4311</v>
      </c>
      <c r="S2127" s="1" t="s">
        <v>39</v>
      </c>
      <c r="T2127" t="s">
        <v>74</v>
      </c>
      <c r="U2127">
        <v>4</v>
      </c>
      <c r="V2127" s="3">
        <v>45747</v>
      </c>
      <c r="W2127" t="s">
        <v>19</v>
      </c>
      <c r="X2127" t="b">
        <v>1</v>
      </c>
      <c r="Z2127" t="s">
        <v>1920</v>
      </c>
      <c r="AA2127">
        <v>11</v>
      </c>
      <c r="AB2127" t="b">
        <v>0</v>
      </c>
    </row>
    <row r="2128" spans="1:28" ht="34" x14ac:dyDescent="0.2">
      <c r="A2128" s="1" t="s">
        <v>18005</v>
      </c>
      <c r="B2128" s="1" t="s">
        <v>10972</v>
      </c>
      <c r="C2128" s="3">
        <v>45972</v>
      </c>
      <c r="D2128" s="1" t="s">
        <v>108</v>
      </c>
      <c r="E2128">
        <v>11</v>
      </c>
      <c r="F2128" t="s">
        <v>92</v>
      </c>
      <c r="G2128" s="1" t="s">
        <v>178</v>
      </c>
      <c r="H2128" t="s">
        <v>232</v>
      </c>
      <c r="I2128" t="s">
        <v>233</v>
      </c>
      <c r="J2128" t="s">
        <v>145</v>
      </c>
      <c r="K2128">
        <v>1</v>
      </c>
      <c r="L2128" t="s">
        <v>145</v>
      </c>
      <c r="M2128" s="1" t="s">
        <v>34</v>
      </c>
      <c r="N2128" s="1" t="s">
        <v>35</v>
      </c>
      <c r="O2128" t="s">
        <v>78</v>
      </c>
      <c r="P2128" s="1" t="s">
        <v>79</v>
      </c>
      <c r="Q2128" s="1" t="s">
        <v>383</v>
      </c>
      <c r="R2128" t="s">
        <v>12495</v>
      </c>
      <c r="S2128" s="1" t="s">
        <v>81</v>
      </c>
      <c r="T2128" t="s">
        <v>52</v>
      </c>
      <c r="U2128">
        <v>10</v>
      </c>
      <c r="V2128" s="3">
        <v>45982</v>
      </c>
      <c r="W2128" t="s">
        <v>41</v>
      </c>
      <c r="X2128" t="b">
        <v>0</v>
      </c>
      <c r="Z2128" t="s">
        <v>2619</v>
      </c>
      <c r="AA2128">
        <v>1</v>
      </c>
      <c r="AB2128" t="b">
        <v>1</v>
      </c>
    </row>
    <row r="2129" spans="1:28" ht="34" x14ac:dyDescent="0.2">
      <c r="A2129" s="1" t="s">
        <v>18006</v>
      </c>
      <c r="B2129" s="1" t="s">
        <v>12473</v>
      </c>
      <c r="C2129" s="3">
        <v>44888</v>
      </c>
      <c r="D2129" s="1" t="s">
        <v>85</v>
      </c>
      <c r="E2129">
        <v>11</v>
      </c>
      <c r="F2129" t="s">
        <v>92</v>
      </c>
      <c r="G2129" s="1" t="s">
        <v>86</v>
      </c>
      <c r="H2129" t="s">
        <v>67</v>
      </c>
      <c r="I2129" t="s">
        <v>68</v>
      </c>
      <c r="J2129" t="s">
        <v>18007</v>
      </c>
      <c r="K2129">
        <v>5</v>
      </c>
      <c r="L2129" t="s">
        <v>18008</v>
      </c>
      <c r="M2129" s="1" t="s">
        <v>34</v>
      </c>
      <c r="N2129" s="1" t="s">
        <v>35</v>
      </c>
      <c r="O2129" t="s">
        <v>78</v>
      </c>
      <c r="P2129" s="1" t="s">
        <v>59</v>
      </c>
      <c r="Q2129" s="1" t="s">
        <v>18007</v>
      </c>
      <c r="R2129" t="s">
        <v>18009</v>
      </c>
      <c r="S2129" s="1" t="s">
        <v>39</v>
      </c>
      <c r="T2129" t="s">
        <v>52</v>
      </c>
      <c r="U2129">
        <v>1</v>
      </c>
      <c r="V2129" s="3">
        <v>44889</v>
      </c>
      <c r="W2129" t="s">
        <v>41</v>
      </c>
      <c r="X2129" t="b">
        <v>0</v>
      </c>
      <c r="Z2129" t="s">
        <v>132</v>
      </c>
      <c r="AA2129">
        <v>1</v>
      </c>
      <c r="AB2129" t="b">
        <v>0</v>
      </c>
    </row>
    <row r="2130" spans="1:28" ht="34" x14ac:dyDescent="0.2">
      <c r="A2130" s="1" t="s">
        <v>18010</v>
      </c>
      <c r="B2130" s="1" t="s">
        <v>10707</v>
      </c>
      <c r="C2130" s="3">
        <v>44190</v>
      </c>
      <c r="D2130" s="1" t="s">
        <v>29</v>
      </c>
      <c r="E2130">
        <v>12</v>
      </c>
      <c r="F2130" t="s">
        <v>92</v>
      </c>
      <c r="G2130" s="1" t="s">
        <v>77</v>
      </c>
      <c r="H2130" t="s">
        <v>903</v>
      </c>
      <c r="I2130" t="s">
        <v>340</v>
      </c>
      <c r="J2130" t="s">
        <v>10002</v>
      </c>
      <c r="K2130">
        <v>1</v>
      </c>
      <c r="L2130" t="s">
        <v>10002</v>
      </c>
      <c r="M2130" s="1" t="s">
        <v>49</v>
      </c>
      <c r="N2130" s="1" t="s">
        <v>5825</v>
      </c>
      <c r="O2130" t="s">
        <v>78</v>
      </c>
      <c r="P2130" s="1" t="s">
        <v>61</v>
      </c>
      <c r="Q2130" s="1" t="s">
        <v>5936</v>
      </c>
      <c r="R2130" t="s">
        <v>11757</v>
      </c>
      <c r="S2130" s="1" t="s">
        <v>81</v>
      </c>
      <c r="T2130" t="s">
        <v>52</v>
      </c>
      <c r="U2130">
        <v>2</v>
      </c>
      <c r="V2130" s="3">
        <v>44192</v>
      </c>
      <c r="W2130" t="s">
        <v>41</v>
      </c>
      <c r="X2130" t="b">
        <v>0</v>
      </c>
      <c r="Y2130" t="s">
        <v>249</v>
      </c>
      <c r="Z2130" t="s">
        <v>700</v>
      </c>
      <c r="AA2130">
        <v>5</v>
      </c>
      <c r="AB2130" t="b">
        <v>0</v>
      </c>
    </row>
    <row r="2131" spans="1:28" ht="34" x14ac:dyDescent="0.2">
      <c r="A2131" s="1" t="s">
        <v>18011</v>
      </c>
      <c r="B2131" s="1" t="s">
        <v>18012</v>
      </c>
      <c r="C2131" s="3">
        <v>45115</v>
      </c>
      <c r="D2131" s="1" t="s">
        <v>54</v>
      </c>
      <c r="E2131">
        <v>7</v>
      </c>
      <c r="F2131" t="s">
        <v>30</v>
      </c>
      <c r="G2131" s="1" t="s">
        <v>198</v>
      </c>
      <c r="H2131" t="s">
        <v>2529</v>
      </c>
      <c r="I2131" t="s">
        <v>57</v>
      </c>
      <c r="J2131" t="s">
        <v>2856</v>
      </c>
      <c r="K2131">
        <v>1</v>
      </c>
      <c r="L2131" t="s">
        <v>2856</v>
      </c>
      <c r="M2131" s="1" t="s">
        <v>79</v>
      </c>
      <c r="N2131" s="1" t="s">
        <v>5986</v>
      </c>
      <c r="O2131" t="s">
        <v>35</v>
      </c>
      <c r="P2131" s="1" t="s">
        <v>79</v>
      </c>
      <c r="Q2131" s="1" t="s">
        <v>5927</v>
      </c>
      <c r="R2131" t="s">
        <v>6822</v>
      </c>
      <c r="S2131" s="1" t="s">
        <v>64</v>
      </c>
      <c r="T2131" t="s">
        <v>74</v>
      </c>
      <c r="U2131">
        <v>7</v>
      </c>
      <c r="V2131" s="3">
        <v>45122</v>
      </c>
      <c r="W2131" t="s">
        <v>41</v>
      </c>
      <c r="X2131" t="b">
        <v>0</v>
      </c>
      <c r="Z2131" t="s">
        <v>155</v>
      </c>
      <c r="AA2131">
        <v>4</v>
      </c>
      <c r="AB2131" t="b">
        <v>1</v>
      </c>
    </row>
    <row r="2132" spans="1:28" ht="34" x14ac:dyDescent="0.2">
      <c r="A2132" s="1" t="s">
        <v>18013</v>
      </c>
      <c r="B2132" s="1" t="s">
        <v>12245</v>
      </c>
      <c r="C2132" s="3">
        <v>45492</v>
      </c>
      <c r="D2132" s="1" t="s">
        <v>43</v>
      </c>
      <c r="E2132">
        <v>7</v>
      </c>
      <c r="F2132" t="s">
        <v>30</v>
      </c>
      <c r="G2132" s="1" t="s">
        <v>77</v>
      </c>
      <c r="H2132" t="s">
        <v>1507</v>
      </c>
      <c r="I2132" t="s">
        <v>46</v>
      </c>
      <c r="J2132" t="s">
        <v>15865</v>
      </c>
      <c r="K2132">
        <v>1</v>
      </c>
      <c r="L2132" t="s">
        <v>15865</v>
      </c>
      <c r="M2132" s="1" t="s">
        <v>59</v>
      </c>
      <c r="N2132" s="1" t="s">
        <v>9121</v>
      </c>
      <c r="O2132" t="s">
        <v>78</v>
      </c>
      <c r="P2132" s="1" t="s">
        <v>61</v>
      </c>
      <c r="Q2132" s="1" t="s">
        <v>1292</v>
      </c>
      <c r="R2132" t="s">
        <v>2928</v>
      </c>
      <c r="S2132" s="1" t="s">
        <v>81</v>
      </c>
      <c r="T2132" t="s">
        <v>52</v>
      </c>
      <c r="U2132">
        <v>2</v>
      </c>
      <c r="V2132" s="3">
        <v>45494</v>
      </c>
      <c r="W2132" t="s">
        <v>41</v>
      </c>
      <c r="X2132" t="b">
        <v>0</v>
      </c>
      <c r="Y2132" t="s">
        <v>66</v>
      </c>
      <c r="Z2132" t="s">
        <v>214</v>
      </c>
      <c r="AA2132">
        <v>2</v>
      </c>
      <c r="AB2132" t="b">
        <v>1</v>
      </c>
    </row>
    <row r="2133" spans="1:28" ht="34" x14ac:dyDescent="0.2">
      <c r="A2133" s="1" t="s">
        <v>18014</v>
      </c>
      <c r="B2133" s="1" t="s">
        <v>18015</v>
      </c>
      <c r="C2133" s="3">
        <v>44618</v>
      </c>
      <c r="D2133" s="1" t="s">
        <v>85</v>
      </c>
      <c r="E2133">
        <v>2</v>
      </c>
      <c r="F2133" t="s">
        <v>124</v>
      </c>
      <c r="G2133" s="1" t="s">
        <v>198</v>
      </c>
      <c r="H2133" t="s">
        <v>281</v>
      </c>
      <c r="I2133" t="s">
        <v>68</v>
      </c>
      <c r="J2133" t="s">
        <v>8020</v>
      </c>
      <c r="K2133">
        <v>1</v>
      </c>
      <c r="L2133" t="s">
        <v>8020</v>
      </c>
      <c r="M2133" s="1" t="s">
        <v>34</v>
      </c>
      <c r="N2133" s="1" t="s">
        <v>35</v>
      </c>
      <c r="O2133" t="s">
        <v>35</v>
      </c>
      <c r="P2133" s="1" t="s">
        <v>61</v>
      </c>
      <c r="Q2133" s="1" t="s">
        <v>2654</v>
      </c>
      <c r="R2133" t="s">
        <v>11258</v>
      </c>
      <c r="S2133" s="1" t="s">
        <v>195</v>
      </c>
      <c r="T2133" t="s">
        <v>52</v>
      </c>
      <c r="U2133">
        <v>4</v>
      </c>
      <c r="V2133" s="3">
        <v>44622</v>
      </c>
      <c r="W2133" t="s">
        <v>41</v>
      </c>
      <c r="X2133" t="b">
        <v>0</v>
      </c>
      <c r="Z2133" t="s">
        <v>993</v>
      </c>
      <c r="AA2133">
        <v>1</v>
      </c>
      <c r="AB2133" t="b">
        <v>0</v>
      </c>
    </row>
    <row r="2134" spans="1:28" ht="34" x14ac:dyDescent="0.2">
      <c r="A2134" s="1" t="s">
        <v>18016</v>
      </c>
      <c r="B2134" s="1" t="s">
        <v>14207</v>
      </c>
      <c r="C2134" s="3">
        <v>44275</v>
      </c>
      <c r="D2134" s="1" t="s">
        <v>115</v>
      </c>
      <c r="E2134">
        <v>3</v>
      </c>
      <c r="F2134" t="s">
        <v>124</v>
      </c>
      <c r="G2134" s="1" t="s">
        <v>198</v>
      </c>
      <c r="H2134" t="s">
        <v>490</v>
      </c>
      <c r="I2134" t="s">
        <v>167</v>
      </c>
      <c r="J2134" t="s">
        <v>6603</v>
      </c>
      <c r="K2134">
        <v>1</v>
      </c>
      <c r="L2134" t="s">
        <v>6603</v>
      </c>
      <c r="M2134" s="1" t="s">
        <v>34</v>
      </c>
      <c r="N2134" s="1" t="s">
        <v>35</v>
      </c>
      <c r="O2134" t="s">
        <v>78</v>
      </c>
      <c r="P2134" s="1" t="s">
        <v>36</v>
      </c>
      <c r="Q2134" s="1" t="s">
        <v>8971</v>
      </c>
      <c r="R2134" t="s">
        <v>12575</v>
      </c>
      <c r="S2134" s="1" t="s">
        <v>39</v>
      </c>
      <c r="T2134" t="s">
        <v>74</v>
      </c>
      <c r="U2134">
        <v>2</v>
      </c>
      <c r="V2134" s="3">
        <v>44277</v>
      </c>
      <c r="W2134" t="s">
        <v>41</v>
      </c>
      <c r="X2134" t="b">
        <v>0</v>
      </c>
      <c r="Y2134" t="s">
        <v>459</v>
      </c>
      <c r="Z2134" t="s">
        <v>1529</v>
      </c>
      <c r="AA2134">
        <v>6</v>
      </c>
      <c r="AB2134" t="b">
        <v>0</v>
      </c>
    </row>
    <row r="2135" spans="1:28" ht="34" x14ac:dyDescent="0.2">
      <c r="A2135" s="1" t="s">
        <v>18017</v>
      </c>
      <c r="B2135" s="1" t="s">
        <v>7630</v>
      </c>
      <c r="C2135" s="3">
        <v>44351</v>
      </c>
      <c r="D2135" s="1" t="s">
        <v>115</v>
      </c>
      <c r="E2135">
        <v>6</v>
      </c>
      <c r="F2135" t="s">
        <v>44</v>
      </c>
      <c r="G2135" s="1" t="s">
        <v>77</v>
      </c>
      <c r="H2135" t="s">
        <v>134</v>
      </c>
      <c r="I2135" t="s">
        <v>117</v>
      </c>
      <c r="J2135" t="s">
        <v>7367</v>
      </c>
      <c r="K2135">
        <v>1</v>
      </c>
      <c r="L2135" t="s">
        <v>7367</v>
      </c>
      <c r="M2135" s="1" t="s">
        <v>34</v>
      </c>
      <c r="N2135" s="1" t="s">
        <v>35</v>
      </c>
      <c r="O2135" t="s">
        <v>35</v>
      </c>
      <c r="P2135" s="1" t="s">
        <v>61</v>
      </c>
      <c r="Q2135" s="1" t="s">
        <v>1897</v>
      </c>
      <c r="R2135" t="s">
        <v>475</v>
      </c>
      <c r="S2135" s="1" t="s">
        <v>81</v>
      </c>
      <c r="T2135" t="s">
        <v>40</v>
      </c>
      <c r="U2135">
        <v>3</v>
      </c>
      <c r="V2135" s="3">
        <v>44354</v>
      </c>
      <c r="W2135" t="s">
        <v>41</v>
      </c>
      <c r="X2135" t="b">
        <v>0</v>
      </c>
      <c r="Z2135" t="s">
        <v>122</v>
      </c>
      <c r="AA2135">
        <v>3</v>
      </c>
      <c r="AB2135" t="b">
        <v>1</v>
      </c>
    </row>
    <row r="2136" spans="1:28" ht="34" x14ac:dyDescent="0.2">
      <c r="A2136" s="1" t="s">
        <v>18018</v>
      </c>
      <c r="B2136" s="1" t="s">
        <v>7048</v>
      </c>
      <c r="C2136" s="3">
        <v>45146</v>
      </c>
      <c r="D2136" s="1" t="s">
        <v>54</v>
      </c>
      <c r="E2136">
        <v>8</v>
      </c>
      <c r="F2136" t="s">
        <v>30</v>
      </c>
      <c r="G2136" s="1" t="s">
        <v>178</v>
      </c>
      <c r="H2136" t="s">
        <v>2529</v>
      </c>
      <c r="I2136" t="s">
        <v>57</v>
      </c>
      <c r="J2136" t="s">
        <v>18019</v>
      </c>
      <c r="K2136">
        <v>1</v>
      </c>
      <c r="L2136" t="s">
        <v>18019</v>
      </c>
      <c r="M2136" s="1" t="s">
        <v>160</v>
      </c>
      <c r="N2136" s="1" t="s">
        <v>6780</v>
      </c>
      <c r="O2136" t="s">
        <v>103</v>
      </c>
      <c r="P2136" s="1" t="s">
        <v>49</v>
      </c>
      <c r="Q2136" s="1" t="s">
        <v>10356</v>
      </c>
      <c r="R2136" t="s">
        <v>12474</v>
      </c>
      <c r="S2136" s="1" t="s">
        <v>64</v>
      </c>
      <c r="T2136" t="s">
        <v>52</v>
      </c>
      <c r="U2136">
        <v>4</v>
      </c>
      <c r="V2136" s="3">
        <v>45150</v>
      </c>
      <c r="W2136" t="s">
        <v>41</v>
      </c>
      <c r="X2136" t="b">
        <v>0</v>
      </c>
      <c r="Y2136" t="s">
        <v>65</v>
      </c>
      <c r="Z2136" t="s">
        <v>2457</v>
      </c>
      <c r="AA2136">
        <v>1</v>
      </c>
      <c r="AB2136" t="b">
        <v>1</v>
      </c>
    </row>
    <row r="2137" spans="1:28" ht="34" x14ac:dyDescent="0.2">
      <c r="A2137" s="1" t="s">
        <v>18020</v>
      </c>
      <c r="B2137" s="1" t="s">
        <v>9794</v>
      </c>
      <c r="C2137" s="3">
        <v>44882</v>
      </c>
      <c r="D2137" s="1" t="s">
        <v>85</v>
      </c>
      <c r="E2137">
        <v>11</v>
      </c>
      <c r="F2137" t="s">
        <v>92</v>
      </c>
      <c r="G2137" s="1" t="s">
        <v>31</v>
      </c>
      <c r="H2137" t="s">
        <v>293</v>
      </c>
      <c r="I2137" t="s">
        <v>110</v>
      </c>
      <c r="J2137" t="s">
        <v>7189</v>
      </c>
      <c r="K2137">
        <v>1</v>
      </c>
      <c r="L2137" t="s">
        <v>7189</v>
      </c>
      <c r="M2137" s="1" t="s">
        <v>34</v>
      </c>
      <c r="N2137" s="1" t="s">
        <v>35</v>
      </c>
      <c r="O2137" t="s">
        <v>35</v>
      </c>
      <c r="P2137" s="1" t="s">
        <v>34</v>
      </c>
      <c r="Q2137" s="1" t="s">
        <v>35</v>
      </c>
      <c r="R2137" t="s">
        <v>7189</v>
      </c>
      <c r="S2137" s="1" t="s">
        <v>81</v>
      </c>
      <c r="T2137" t="s">
        <v>74</v>
      </c>
      <c r="U2137">
        <v>4</v>
      </c>
      <c r="V2137" s="3">
        <v>44886</v>
      </c>
      <c r="W2137" t="s">
        <v>41</v>
      </c>
      <c r="X2137" t="b">
        <v>0</v>
      </c>
      <c r="Z2137" t="s">
        <v>442</v>
      </c>
      <c r="AA2137">
        <v>6</v>
      </c>
      <c r="AB2137" t="b">
        <v>0</v>
      </c>
    </row>
    <row r="2138" spans="1:28" ht="34" x14ac:dyDescent="0.2">
      <c r="A2138" s="1" t="s">
        <v>18021</v>
      </c>
      <c r="B2138" s="1" t="s">
        <v>12571</v>
      </c>
      <c r="C2138" s="3">
        <v>45265</v>
      </c>
      <c r="D2138" s="1" t="s">
        <v>54</v>
      </c>
      <c r="E2138">
        <v>12</v>
      </c>
      <c r="F2138" t="s">
        <v>92</v>
      </c>
      <c r="G2138" s="1" t="s">
        <v>178</v>
      </c>
      <c r="H2138" t="s">
        <v>660</v>
      </c>
      <c r="I2138" t="s">
        <v>68</v>
      </c>
      <c r="J2138" t="s">
        <v>8757</v>
      </c>
      <c r="K2138">
        <v>1</v>
      </c>
      <c r="L2138" t="s">
        <v>8757</v>
      </c>
      <c r="M2138" s="1" t="s">
        <v>59</v>
      </c>
      <c r="N2138" s="1" t="s">
        <v>3659</v>
      </c>
      <c r="O2138" t="s">
        <v>35</v>
      </c>
      <c r="P2138" s="1" t="s">
        <v>49</v>
      </c>
      <c r="Q2138" s="1" t="s">
        <v>1889</v>
      </c>
      <c r="R2138" t="s">
        <v>2785</v>
      </c>
      <c r="S2138" s="1" t="s">
        <v>39</v>
      </c>
      <c r="T2138" t="s">
        <v>52</v>
      </c>
      <c r="U2138">
        <v>4</v>
      </c>
      <c r="V2138" s="3">
        <v>45269</v>
      </c>
      <c r="W2138" t="s">
        <v>19</v>
      </c>
      <c r="X2138" t="b">
        <v>1</v>
      </c>
      <c r="Z2138" t="s">
        <v>4668</v>
      </c>
      <c r="AA2138">
        <v>20</v>
      </c>
      <c r="AB2138" t="b">
        <v>1</v>
      </c>
    </row>
    <row r="2139" spans="1:28" ht="34" x14ac:dyDescent="0.2">
      <c r="A2139" s="1" t="s">
        <v>18022</v>
      </c>
      <c r="B2139" s="1" t="s">
        <v>16276</v>
      </c>
      <c r="C2139" s="3">
        <v>45295</v>
      </c>
      <c r="D2139" s="1" t="s">
        <v>43</v>
      </c>
      <c r="E2139">
        <v>1</v>
      </c>
      <c r="F2139" t="s">
        <v>124</v>
      </c>
      <c r="G2139" s="1" t="s">
        <v>31</v>
      </c>
      <c r="H2139" t="s">
        <v>1356</v>
      </c>
      <c r="I2139" t="s">
        <v>340</v>
      </c>
      <c r="J2139" t="s">
        <v>10565</v>
      </c>
      <c r="K2139">
        <v>1</v>
      </c>
      <c r="L2139" t="s">
        <v>10565</v>
      </c>
      <c r="M2139" s="1" t="s">
        <v>79</v>
      </c>
      <c r="N2139" s="1" t="s">
        <v>2320</v>
      </c>
      <c r="O2139" t="s">
        <v>103</v>
      </c>
      <c r="P2139" s="1" t="s">
        <v>49</v>
      </c>
      <c r="Q2139" s="1" t="s">
        <v>1572</v>
      </c>
      <c r="R2139" t="s">
        <v>12019</v>
      </c>
      <c r="S2139" s="1" t="s">
        <v>81</v>
      </c>
      <c r="T2139" t="s">
        <v>40</v>
      </c>
      <c r="U2139">
        <v>5</v>
      </c>
      <c r="V2139" s="3">
        <v>45300</v>
      </c>
      <c r="W2139" t="s">
        <v>19</v>
      </c>
      <c r="X2139" t="b">
        <v>1</v>
      </c>
      <c r="Z2139" t="s">
        <v>407</v>
      </c>
      <c r="AA2139">
        <v>8</v>
      </c>
      <c r="AB2139" t="b">
        <v>1</v>
      </c>
    </row>
    <row r="2140" spans="1:28" ht="34" x14ac:dyDescent="0.2">
      <c r="A2140" s="1" t="s">
        <v>18023</v>
      </c>
      <c r="B2140" s="1" t="s">
        <v>10725</v>
      </c>
      <c r="C2140" s="3">
        <v>46012</v>
      </c>
      <c r="D2140" s="1" t="s">
        <v>108</v>
      </c>
      <c r="E2140">
        <v>12</v>
      </c>
      <c r="F2140" t="s">
        <v>92</v>
      </c>
      <c r="G2140" s="1" t="s">
        <v>55</v>
      </c>
      <c r="H2140" t="s">
        <v>744</v>
      </c>
      <c r="I2140" t="s">
        <v>57</v>
      </c>
      <c r="J2140" t="s">
        <v>501</v>
      </c>
      <c r="K2140">
        <v>1</v>
      </c>
      <c r="L2140" t="s">
        <v>501</v>
      </c>
      <c r="M2140" s="1" t="s">
        <v>128</v>
      </c>
      <c r="N2140" s="1" t="s">
        <v>3916</v>
      </c>
      <c r="O2140" t="s">
        <v>48</v>
      </c>
      <c r="P2140" s="1" t="s">
        <v>34</v>
      </c>
      <c r="Q2140" s="1" t="s">
        <v>35</v>
      </c>
      <c r="R2140" t="s">
        <v>18024</v>
      </c>
      <c r="S2140" s="1" t="s">
        <v>39</v>
      </c>
      <c r="T2140" t="s">
        <v>52</v>
      </c>
      <c r="U2140">
        <v>4</v>
      </c>
      <c r="V2140" s="3">
        <v>46016</v>
      </c>
      <c r="W2140" t="s">
        <v>41</v>
      </c>
      <c r="X2140" t="b">
        <v>0</v>
      </c>
      <c r="Z2140" t="s">
        <v>521</v>
      </c>
      <c r="AA2140">
        <v>1</v>
      </c>
      <c r="AB2140" t="b">
        <v>0</v>
      </c>
    </row>
    <row r="2141" spans="1:28" ht="34" x14ac:dyDescent="0.2">
      <c r="A2141" s="1" t="s">
        <v>18025</v>
      </c>
      <c r="B2141" s="1" t="s">
        <v>6714</v>
      </c>
      <c r="C2141" s="3">
        <v>44554</v>
      </c>
      <c r="D2141" s="1" t="s">
        <v>115</v>
      </c>
      <c r="E2141">
        <v>12</v>
      </c>
      <c r="F2141" t="s">
        <v>92</v>
      </c>
      <c r="G2141" s="1" t="s">
        <v>77</v>
      </c>
      <c r="H2141" t="s">
        <v>2048</v>
      </c>
      <c r="I2141" t="s">
        <v>46</v>
      </c>
      <c r="J2141" t="s">
        <v>11843</v>
      </c>
      <c r="K2141">
        <v>1</v>
      </c>
      <c r="L2141" t="s">
        <v>11843</v>
      </c>
      <c r="M2141" s="1" t="s">
        <v>34</v>
      </c>
      <c r="N2141" s="1" t="s">
        <v>35</v>
      </c>
      <c r="O2141" t="s">
        <v>103</v>
      </c>
      <c r="P2141" s="1" t="s">
        <v>49</v>
      </c>
      <c r="Q2141" s="1" t="s">
        <v>9898</v>
      </c>
      <c r="R2141" t="s">
        <v>853</v>
      </c>
      <c r="S2141" s="1" t="s">
        <v>195</v>
      </c>
      <c r="T2141" t="s">
        <v>40</v>
      </c>
      <c r="U2141">
        <v>2</v>
      </c>
      <c r="V2141" s="3">
        <v>44556</v>
      </c>
      <c r="W2141" t="s">
        <v>19</v>
      </c>
      <c r="X2141" t="b">
        <v>1</v>
      </c>
      <c r="Z2141" t="s">
        <v>4516</v>
      </c>
      <c r="AA2141">
        <v>2</v>
      </c>
      <c r="AB2141" t="b">
        <v>1</v>
      </c>
    </row>
    <row r="2142" spans="1:28" ht="34" x14ac:dyDescent="0.2">
      <c r="A2142" s="1" t="s">
        <v>18026</v>
      </c>
      <c r="B2142" s="1" t="s">
        <v>8341</v>
      </c>
      <c r="C2142" s="3">
        <v>44400</v>
      </c>
      <c r="D2142" s="1" t="s">
        <v>115</v>
      </c>
      <c r="E2142">
        <v>7</v>
      </c>
      <c r="F2142" t="s">
        <v>30</v>
      </c>
      <c r="G2142" s="1" t="s">
        <v>77</v>
      </c>
      <c r="H2142" t="s">
        <v>612</v>
      </c>
      <c r="I2142" t="s">
        <v>110</v>
      </c>
      <c r="J2142" t="s">
        <v>18027</v>
      </c>
      <c r="K2142">
        <v>2</v>
      </c>
      <c r="L2142" t="s">
        <v>18028</v>
      </c>
      <c r="M2142" s="1" t="s">
        <v>34</v>
      </c>
      <c r="N2142" s="1" t="s">
        <v>35</v>
      </c>
      <c r="O2142" t="s">
        <v>103</v>
      </c>
      <c r="P2142" s="1" t="s">
        <v>59</v>
      </c>
      <c r="Q2142" s="1" t="s">
        <v>18029</v>
      </c>
      <c r="R2142" t="s">
        <v>18030</v>
      </c>
      <c r="S2142" s="1" t="s">
        <v>81</v>
      </c>
      <c r="T2142" t="s">
        <v>52</v>
      </c>
      <c r="U2142">
        <v>5</v>
      </c>
      <c r="V2142" s="3">
        <v>44405</v>
      </c>
      <c r="W2142" t="s">
        <v>41</v>
      </c>
      <c r="X2142" t="b">
        <v>0</v>
      </c>
      <c r="Y2142" t="s">
        <v>736</v>
      </c>
      <c r="Z2142" t="s">
        <v>136</v>
      </c>
      <c r="AA2142">
        <v>4</v>
      </c>
      <c r="AB2142" t="b">
        <v>1</v>
      </c>
    </row>
    <row r="2143" spans="1:28" ht="34" x14ac:dyDescent="0.2">
      <c r="A2143" s="1" t="s">
        <v>18031</v>
      </c>
      <c r="B2143" s="1" t="s">
        <v>12790</v>
      </c>
      <c r="C2143" s="3">
        <v>45019</v>
      </c>
      <c r="D2143" s="1" t="s">
        <v>54</v>
      </c>
      <c r="E2143">
        <v>4</v>
      </c>
      <c r="F2143" t="s">
        <v>44</v>
      </c>
      <c r="G2143" s="1" t="s">
        <v>125</v>
      </c>
      <c r="H2143" t="s">
        <v>1077</v>
      </c>
      <c r="I2143" t="s">
        <v>558</v>
      </c>
      <c r="J2143" t="s">
        <v>7726</v>
      </c>
      <c r="K2143">
        <v>1</v>
      </c>
      <c r="L2143" t="s">
        <v>7726</v>
      </c>
      <c r="M2143" s="1" t="s">
        <v>34</v>
      </c>
      <c r="N2143" s="1" t="s">
        <v>35</v>
      </c>
      <c r="O2143" t="s">
        <v>103</v>
      </c>
      <c r="P2143" s="1" t="s">
        <v>96</v>
      </c>
      <c r="Q2143" s="1" t="s">
        <v>2398</v>
      </c>
      <c r="R2143" t="s">
        <v>7991</v>
      </c>
      <c r="S2143" s="1" t="s">
        <v>175</v>
      </c>
      <c r="T2143" t="s">
        <v>52</v>
      </c>
      <c r="U2143">
        <v>5</v>
      </c>
      <c r="V2143" s="3">
        <v>45024</v>
      </c>
      <c r="W2143" t="s">
        <v>41</v>
      </c>
      <c r="X2143" t="b">
        <v>0</v>
      </c>
      <c r="Z2143" t="s">
        <v>203</v>
      </c>
      <c r="AA2143">
        <v>8</v>
      </c>
      <c r="AB2143" t="b">
        <v>0</v>
      </c>
    </row>
    <row r="2144" spans="1:28" ht="34" x14ac:dyDescent="0.2">
      <c r="A2144" s="1" t="s">
        <v>18032</v>
      </c>
      <c r="B2144" s="1" t="s">
        <v>3649</v>
      </c>
      <c r="C2144" s="3">
        <v>44362</v>
      </c>
      <c r="D2144" s="1" t="s">
        <v>115</v>
      </c>
      <c r="E2144">
        <v>6</v>
      </c>
      <c r="F2144" t="s">
        <v>44</v>
      </c>
      <c r="G2144" s="1" t="s">
        <v>178</v>
      </c>
      <c r="H2144" t="s">
        <v>333</v>
      </c>
      <c r="I2144" t="s">
        <v>110</v>
      </c>
      <c r="J2144" t="s">
        <v>18033</v>
      </c>
      <c r="K2144">
        <v>1</v>
      </c>
      <c r="L2144" t="s">
        <v>18033</v>
      </c>
      <c r="M2144" s="1" t="s">
        <v>34</v>
      </c>
      <c r="N2144" s="1" t="s">
        <v>35</v>
      </c>
      <c r="O2144" t="s">
        <v>78</v>
      </c>
      <c r="P2144" s="1" t="s">
        <v>36</v>
      </c>
      <c r="Q2144" s="1" t="s">
        <v>4482</v>
      </c>
      <c r="R2144" t="s">
        <v>7325</v>
      </c>
      <c r="S2144" s="1" t="s">
        <v>39</v>
      </c>
      <c r="T2144" t="s">
        <v>40</v>
      </c>
      <c r="U2144">
        <v>3</v>
      </c>
      <c r="V2144" s="3">
        <v>44365</v>
      </c>
      <c r="W2144" t="s">
        <v>41</v>
      </c>
      <c r="X2144" t="b">
        <v>0</v>
      </c>
      <c r="Z2144" t="s">
        <v>4877</v>
      </c>
      <c r="AA2144">
        <v>1</v>
      </c>
      <c r="AB2144" t="b">
        <v>1</v>
      </c>
    </row>
    <row r="2145" spans="1:28" ht="34" x14ac:dyDescent="0.2">
      <c r="A2145" s="1" t="s">
        <v>18034</v>
      </c>
      <c r="B2145" s="1" t="s">
        <v>14265</v>
      </c>
      <c r="C2145" s="3">
        <v>44887</v>
      </c>
      <c r="D2145" s="1" t="s">
        <v>85</v>
      </c>
      <c r="E2145">
        <v>11</v>
      </c>
      <c r="F2145" t="s">
        <v>92</v>
      </c>
      <c r="G2145" s="1" t="s">
        <v>178</v>
      </c>
      <c r="H2145" t="s">
        <v>664</v>
      </c>
      <c r="I2145" t="s">
        <v>167</v>
      </c>
      <c r="J2145" t="s">
        <v>2114</v>
      </c>
      <c r="K2145">
        <v>5</v>
      </c>
      <c r="L2145" t="s">
        <v>16642</v>
      </c>
      <c r="M2145" s="1" t="s">
        <v>49</v>
      </c>
      <c r="N2145" s="1" t="s">
        <v>7100</v>
      </c>
      <c r="O2145" t="s">
        <v>35</v>
      </c>
      <c r="P2145" s="1" t="s">
        <v>59</v>
      </c>
      <c r="Q2145" s="1" t="s">
        <v>6605</v>
      </c>
      <c r="R2145" t="s">
        <v>18035</v>
      </c>
      <c r="S2145" s="1" t="s">
        <v>64</v>
      </c>
      <c r="T2145" t="s">
        <v>40</v>
      </c>
      <c r="U2145">
        <v>4</v>
      </c>
      <c r="V2145" s="3">
        <v>44891</v>
      </c>
      <c r="W2145" t="s">
        <v>19</v>
      </c>
      <c r="X2145" t="b">
        <v>1</v>
      </c>
      <c r="Z2145" t="s">
        <v>1002</v>
      </c>
      <c r="AA2145">
        <v>8</v>
      </c>
      <c r="AB2145" t="b">
        <v>1</v>
      </c>
    </row>
    <row r="2146" spans="1:28" ht="34" x14ac:dyDescent="0.2">
      <c r="A2146" s="1" t="s">
        <v>18036</v>
      </c>
      <c r="B2146" s="1" t="s">
        <v>10947</v>
      </c>
      <c r="C2146" s="3">
        <v>44144</v>
      </c>
      <c r="D2146" s="1" t="s">
        <v>29</v>
      </c>
      <c r="E2146">
        <v>11</v>
      </c>
      <c r="F2146" t="s">
        <v>92</v>
      </c>
      <c r="G2146" s="1" t="s">
        <v>125</v>
      </c>
      <c r="H2146" t="s">
        <v>87</v>
      </c>
      <c r="I2146" t="s">
        <v>68</v>
      </c>
      <c r="J2146" t="s">
        <v>10968</v>
      </c>
      <c r="K2146">
        <v>2</v>
      </c>
      <c r="L2146" t="s">
        <v>18037</v>
      </c>
      <c r="M2146" s="1" t="s">
        <v>34</v>
      </c>
      <c r="N2146" s="1" t="s">
        <v>35</v>
      </c>
      <c r="O2146" t="s">
        <v>48</v>
      </c>
      <c r="P2146" s="1" t="s">
        <v>96</v>
      </c>
      <c r="Q2146" s="1" t="s">
        <v>3860</v>
      </c>
      <c r="R2146" t="s">
        <v>18038</v>
      </c>
      <c r="S2146" s="1" t="s">
        <v>39</v>
      </c>
      <c r="T2146" t="s">
        <v>52</v>
      </c>
      <c r="U2146">
        <v>4</v>
      </c>
      <c r="V2146" s="3">
        <v>44148</v>
      </c>
      <c r="W2146" t="s">
        <v>41</v>
      </c>
      <c r="X2146" t="b">
        <v>0</v>
      </c>
      <c r="Y2146" t="s">
        <v>132</v>
      </c>
      <c r="Z2146" t="s">
        <v>1805</v>
      </c>
      <c r="AA2146">
        <v>5</v>
      </c>
      <c r="AB2146" t="b">
        <v>1</v>
      </c>
    </row>
    <row r="2147" spans="1:28" ht="34" x14ac:dyDescent="0.2">
      <c r="A2147" s="1" t="s">
        <v>18039</v>
      </c>
      <c r="B2147" s="1" t="s">
        <v>13276</v>
      </c>
      <c r="C2147" s="3">
        <v>45057</v>
      </c>
      <c r="D2147" s="1" t="s">
        <v>54</v>
      </c>
      <c r="E2147">
        <v>5</v>
      </c>
      <c r="F2147" t="s">
        <v>44</v>
      </c>
      <c r="G2147" s="1" t="s">
        <v>31</v>
      </c>
      <c r="H2147" t="s">
        <v>315</v>
      </c>
      <c r="I2147" t="s">
        <v>57</v>
      </c>
      <c r="J2147" t="s">
        <v>13699</v>
      </c>
      <c r="K2147">
        <v>2</v>
      </c>
      <c r="L2147" t="s">
        <v>946</v>
      </c>
      <c r="M2147" s="1" t="s">
        <v>34</v>
      </c>
      <c r="N2147" s="1" t="s">
        <v>35</v>
      </c>
      <c r="O2147" t="s">
        <v>112</v>
      </c>
      <c r="P2147" s="1" t="s">
        <v>34</v>
      </c>
      <c r="Q2147" s="1" t="s">
        <v>35</v>
      </c>
      <c r="R2147" t="s">
        <v>3871</v>
      </c>
      <c r="S2147" s="1" t="s">
        <v>278</v>
      </c>
      <c r="T2147" t="s">
        <v>40</v>
      </c>
      <c r="U2147">
        <v>2</v>
      </c>
      <c r="V2147" s="3">
        <v>45059</v>
      </c>
      <c r="W2147" t="s">
        <v>208</v>
      </c>
      <c r="X2147" t="b">
        <v>0</v>
      </c>
      <c r="Z2147" t="s">
        <v>11183</v>
      </c>
      <c r="AA2147">
        <v>2</v>
      </c>
      <c r="AB2147" t="b">
        <v>1</v>
      </c>
    </row>
    <row r="2148" spans="1:28" ht="34" x14ac:dyDescent="0.2">
      <c r="A2148" s="1" t="s">
        <v>18040</v>
      </c>
      <c r="B2148" s="1" t="s">
        <v>761</v>
      </c>
      <c r="C2148" s="3">
        <v>45417</v>
      </c>
      <c r="D2148" s="1" t="s">
        <v>43</v>
      </c>
      <c r="E2148">
        <v>5</v>
      </c>
      <c r="F2148" t="s">
        <v>44</v>
      </c>
      <c r="G2148" s="1" t="s">
        <v>55</v>
      </c>
      <c r="H2148" t="s">
        <v>449</v>
      </c>
      <c r="I2148" t="s">
        <v>117</v>
      </c>
      <c r="J2148" t="s">
        <v>6248</v>
      </c>
      <c r="K2148">
        <v>1</v>
      </c>
      <c r="L2148" t="s">
        <v>6248</v>
      </c>
      <c r="M2148" s="1" t="s">
        <v>34</v>
      </c>
      <c r="N2148" s="1" t="s">
        <v>35</v>
      </c>
      <c r="O2148" t="s">
        <v>78</v>
      </c>
      <c r="P2148" s="1" t="s">
        <v>61</v>
      </c>
      <c r="Q2148" s="1" t="s">
        <v>1889</v>
      </c>
      <c r="R2148" t="s">
        <v>13107</v>
      </c>
      <c r="S2148" s="1" t="s">
        <v>175</v>
      </c>
      <c r="T2148" t="s">
        <v>74</v>
      </c>
      <c r="U2148">
        <v>5</v>
      </c>
      <c r="V2148" s="3">
        <v>45422</v>
      </c>
      <c r="W2148" t="s">
        <v>41</v>
      </c>
      <c r="X2148" t="b">
        <v>0</v>
      </c>
      <c r="Z2148" t="s">
        <v>3441</v>
      </c>
      <c r="AA2148">
        <v>1</v>
      </c>
      <c r="AB2148" t="b">
        <v>1</v>
      </c>
    </row>
    <row r="2149" spans="1:28" ht="34" x14ac:dyDescent="0.2">
      <c r="A2149" s="1" t="s">
        <v>18041</v>
      </c>
      <c r="B2149" s="1" t="s">
        <v>12595</v>
      </c>
      <c r="C2149" s="3">
        <v>45916</v>
      </c>
      <c r="D2149" s="1" t="s">
        <v>108</v>
      </c>
      <c r="E2149">
        <v>9</v>
      </c>
      <c r="F2149" t="s">
        <v>30</v>
      </c>
      <c r="G2149" s="1" t="s">
        <v>178</v>
      </c>
      <c r="H2149" t="s">
        <v>870</v>
      </c>
      <c r="I2149" t="s">
        <v>246</v>
      </c>
      <c r="J2149" t="s">
        <v>8738</v>
      </c>
      <c r="K2149">
        <v>1</v>
      </c>
      <c r="L2149" t="s">
        <v>8738</v>
      </c>
      <c r="M2149" s="1" t="s">
        <v>34</v>
      </c>
      <c r="N2149" s="1" t="s">
        <v>35</v>
      </c>
      <c r="O2149" t="s">
        <v>35</v>
      </c>
      <c r="P2149" s="1" t="s">
        <v>61</v>
      </c>
      <c r="Q2149" s="1" t="s">
        <v>6136</v>
      </c>
      <c r="R2149" t="s">
        <v>16147</v>
      </c>
      <c r="S2149" s="1" t="s">
        <v>81</v>
      </c>
      <c r="T2149" t="s">
        <v>40</v>
      </c>
      <c r="U2149">
        <v>7</v>
      </c>
      <c r="V2149" s="3">
        <v>45923</v>
      </c>
      <c r="W2149" t="s">
        <v>41</v>
      </c>
      <c r="X2149" t="b">
        <v>0</v>
      </c>
      <c r="Z2149" t="s">
        <v>285</v>
      </c>
      <c r="AA2149">
        <v>7</v>
      </c>
      <c r="AB2149" t="b">
        <v>0</v>
      </c>
    </row>
    <row r="2150" spans="1:28" ht="34" x14ac:dyDescent="0.2">
      <c r="A2150" s="1" t="s">
        <v>18042</v>
      </c>
      <c r="B2150" s="1" t="s">
        <v>5735</v>
      </c>
      <c r="C2150" s="3">
        <v>46095</v>
      </c>
      <c r="D2150" s="1" t="s">
        <v>142</v>
      </c>
      <c r="E2150">
        <v>3</v>
      </c>
      <c r="F2150" t="s">
        <v>124</v>
      </c>
      <c r="G2150" s="1" t="s">
        <v>198</v>
      </c>
      <c r="H2150" t="s">
        <v>318</v>
      </c>
      <c r="I2150" t="s">
        <v>68</v>
      </c>
      <c r="J2150" t="s">
        <v>10627</v>
      </c>
      <c r="K2150">
        <v>4</v>
      </c>
      <c r="L2150" t="s">
        <v>18043</v>
      </c>
      <c r="M2150" s="1" t="s">
        <v>34</v>
      </c>
      <c r="N2150" s="1" t="s">
        <v>35</v>
      </c>
      <c r="O2150" t="s">
        <v>103</v>
      </c>
      <c r="P2150" s="1" t="s">
        <v>79</v>
      </c>
      <c r="Q2150" s="1" t="s">
        <v>3857</v>
      </c>
      <c r="R2150" t="s">
        <v>18044</v>
      </c>
      <c r="S2150" s="1" t="s">
        <v>81</v>
      </c>
      <c r="T2150" t="s">
        <v>52</v>
      </c>
      <c r="U2150">
        <v>5</v>
      </c>
      <c r="V2150" s="3">
        <v>46100</v>
      </c>
      <c r="W2150" t="s">
        <v>41</v>
      </c>
      <c r="X2150" t="b">
        <v>0</v>
      </c>
      <c r="Y2150" t="s">
        <v>297</v>
      </c>
      <c r="Z2150" t="s">
        <v>868</v>
      </c>
      <c r="AA2150">
        <v>21</v>
      </c>
      <c r="AB2150" t="b">
        <v>1</v>
      </c>
    </row>
    <row r="2151" spans="1:28" ht="34" x14ac:dyDescent="0.2">
      <c r="A2151" s="1" t="s">
        <v>18045</v>
      </c>
      <c r="B2151" s="1" t="s">
        <v>8331</v>
      </c>
      <c r="C2151" s="3">
        <v>45699</v>
      </c>
      <c r="D2151" s="1" t="s">
        <v>108</v>
      </c>
      <c r="E2151">
        <v>2</v>
      </c>
      <c r="F2151" t="s">
        <v>124</v>
      </c>
      <c r="G2151" s="1" t="s">
        <v>178</v>
      </c>
      <c r="H2151" t="s">
        <v>67</v>
      </c>
      <c r="I2151" t="s">
        <v>68</v>
      </c>
      <c r="J2151" t="s">
        <v>18046</v>
      </c>
      <c r="K2151">
        <v>2</v>
      </c>
      <c r="L2151" t="s">
        <v>18047</v>
      </c>
      <c r="M2151" s="1" t="s">
        <v>59</v>
      </c>
      <c r="N2151" s="1" t="s">
        <v>4908</v>
      </c>
      <c r="O2151" t="s">
        <v>78</v>
      </c>
      <c r="P2151" s="1" t="s">
        <v>34</v>
      </c>
      <c r="Q2151" s="1" t="s">
        <v>35</v>
      </c>
      <c r="R2151" t="s">
        <v>18048</v>
      </c>
      <c r="S2151" s="1" t="s">
        <v>81</v>
      </c>
      <c r="T2151" t="s">
        <v>40</v>
      </c>
      <c r="U2151">
        <v>4</v>
      </c>
      <c r="V2151" s="3">
        <v>45703</v>
      </c>
      <c r="W2151" t="s">
        <v>41</v>
      </c>
      <c r="X2151" t="b">
        <v>0</v>
      </c>
      <c r="Y2151" t="s">
        <v>371</v>
      </c>
      <c r="Z2151" t="s">
        <v>617</v>
      </c>
      <c r="AA2151">
        <v>13</v>
      </c>
      <c r="AB2151" t="b">
        <v>1</v>
      </c>
    </row>
    <row r="2152" spans="1:28" ht="34" x14ac:dyDescent="0.2">
      <c r="A2152" s="1" t="s">
        <v>18049</v>
      </c>
      <c r="B2152" s="1" t="s">
        <v>18050</v>
      </c>
      <c r="C2152" s="3">
        <v>44141</v>
      </c>
      <c r="D2152" s="1" t="s">
        <v>29</v>
      </c>
      <c r="E2152">
        <v>11</v>
      </c>
      <c r="F2152" t="s">
        <v>92</v>
      </c>
      <c r="G2152" s="1" t="s">
        <v>77</v>
      </c>
      <c r="H2152" t="s">
        <v>126</v>
      </c>
      <c r="I2152" t="s">
        <v>33</v>
      </c>
      <c r="J2152" t="s">
        <v>18051</v>
      </c>
      <c r="K2152">
        <v>1</v>
      </c>
      <c r="L2152" t="s">
        <v>18051</v>
      </c>
      <c r="M2152" s="1" t="s">
        <v>49</v>
      </c>
      <c r="N2152" s="1" t="s">
        <v>2994</v>
      </c>
      <c r="O2152" t="s">
        <v>103</v>
      </c>
      <c r="P2152" s="1" t="s">
        <v>34</v>
      </c>
      <c r="Q2152" s="1" t="s">
        <v>35</v>
      </c>
      <c r="R2152" t="s">
        <v>6264</v>
      </c>
      <c r="S2152" s="1" t="s">
        <v>39</v>
      </c>
      <c r="T2152" t="s">
        <v>52</v>
      </c>
      <c r="U2152">
        <v>3</v>
      </c>
      <c r="V2152" s="3">
        <v>44144</v>
      </c>
      <c r="W2152" t="s">
        <v>19</v>
      </c>
      <c r="X2152" t="b">
        <v>1</v>
      </c>
      <c r="Z2152" t="s">
        <v>2212</v>
      </c>
      <c r="AA2152">
        <v>4</v>
      </c>
      <c r="AB2152" t="b">
        <v>1</v>
      </c>
    </row>
    <row r="2153" spans="1:28" ht="34" x14ac:dyDescent="0.2">
      <c r="A2153" s="1" t="s">
        <v>18052</v>
      </c>
      <c r="B2153" s="1" t="s">
        <v>18053</v>
      </c>
      <c r="C2153" s="3">
        <v>45680</v>
      </c>
      <c r="D2153" s="1" t="s">
        <v>108</v>
      </c>
      <c r="E2153">
        <v>1</v>
      </c>
      <c r="F2153" t="s">
        <v>124</v>
      </c>
      <c r="G2153" s="1" t="s">
        <v>31</v>
      </c>
      <c r="H2153" t="s">
        <v>223</v>
      </c>
      <c r="I2153" t="s">
        <v>117</v>
      </c>
      <c r="J2153" t="s">
        <v>4323</v>
      </c>
      <c r="K2153">
        <v>1</v>
      </c>
      <c r="L2153" t="s">
        <v>4323</v>
      </c>
      <c r="M2153" s="1" t="s">
        <v>34</v>
      </c>
      <c r="N2153" s="1" t="s">
        <v>35</v>
      </c>
      <c r="O2153" t="s">
        <v>48</v>
      </c>
      <c r="P2153" s="1" t="s">
        <v>59</v>
      </c>
      <c r="Q2153" s="1" t="s">
        <v>4668</v>
      </c>
      <c r="R2153" t="s">
        <v>8379</v>
      </c>
      <c r="S2153" s="1" t="s">
        <v>39</v>
      </c>
      <c r="T2153" t="s">
        <v>52</v>
      </c>
      <c r="U2153">
        <v>4</v>
      </c>
      <c r="V2153" s="3">
        <v>45684</v>
      </c>
      <c r="W2153" t="s">
        <v>41</v>
      </c>
      <c r="X2153" t="b">
        <v>0</v>
      </c>
      <c r="Y2153" t="s">
        <v>220</v>
      </c>
      <c r="Z2153" t="s">
        <v>106</v>
      </c>
      <c r="AA2153">
        <v>24</v>
      </c>
      <c r="AB2153" t="b">
        <v>1</v>
      </c>
    </row>
    <row r="2154" spans="1:28" ht="34" x14ac:dyDescent="0.2">
      <c r="A2154" s="1" t="s">
        <v>18054</v>
      </c>
      <c r="B2154" s="1" t="s">
        <v>5550</v>
      </c>
      <c r="C2154" s="3">
        <v>44200</v>
      </c>
      <c r="D2154" s="1" t="s">
        <v>115</v>
      </c>
      <c r="E2154">
        <v>1</v>
      </c>
      <c r="F2154" t="s">
        <v>124</v>
      </c>
      <c r="G2154" s="1" t="s">
        <v>125</v>
      </c>
      <c r="H2154" t="s">
        <v>568</v>
      </c>
      <c r="I2154" t="s">
        <v>149</v>
      </c>
      <c r="J2154" t="s">
        <v>623</v>
      </c>
      <c r="K2154">
        <v>5</v>
      </c>
      <c r="L2154" t="s">
        <v>3230</v>
      </c>
      <c r="M2154" s="1" t="s">
        <v>160</v>
      </c>
      <c r="N2154" s="1" t="s">
        <v>4316</v>
      </c>
      <c r="O2154" t="s">
        <v>48</v>
      </c>
      <c r="P2154" s="1" t="s">
        <v>96</v>
      </c>
      <c r="Q2154" s="1" t="s">
        <v>3740</v>
      </c>
      <c r="R2154" t="s">
        <v>8959</v>
      </c>
      <c r="S2154" s="1" t="s">
        <v>39</v>
      </c>
      <c r="T2154" t="s">
        <v>40</v>
      </c>
      <c r="U2154">
        <v>4</v>
      </c>
      <c r="V2154" s="3">
        <v>44204</v>
      </c>
      <c r="W2154" t="s">
        <v>41</v>
      </c>
      <c r="X2154" t="b">
        <v>0</v>
      </c>
      <c r="Y2154" t="s">
        <v>700</v>
      </c>
      <c r="Z2154" t="s">
        <v>320</v>
      </c>
      <c r="AA2154">
        <v>14</v>
      </c>
      <c r="AB2154" t="b">
        <v>1</v>
      </c>
    </row>
    <row r="2155" spans="1:28" ht="34" x14ac:dyDescent="0.2">
      <c r="A2155" s="1" t="s">
        <v>18055</v>
      </c>
      <c r="B2155" s="1" t="s">
        <v>1306</v>
      </c>
      <c r="C2155" s="3">
        <v>46027</v>
      </c>
      <c r="D2155" s="1" t="s">
        <v>142</v>
      </c>
      <c r="E2155">
        <v>1</v>
      </c>
      <c r="F2155" t="s">
        <v>124</v>
      </c>
      <c r="G2155" s="1" t="s">
        <v>125</v>
      </c>
      <c r="H2155" t="s">
        <v>318</v>
      </c>
      <c r="I2155" t="s">
        <v>68</v>
      </c>
      <c r="J2155" t="s">
        <v>18056</v>
      </c>
      <c r="K2155">
        <v>2</v>
      </c>
      <c r="L2155" t="s">
        <v>18057</v>
      </c>
      <c r="M2155" s="1" t="s">
        <v>34</v>
      </c>
      <c r="N2155" s="1" t="s">
        <v>35</v>
      </c>
      <c r="O2155" t="s">
        <v>35</v>
      </c>
      <c r="P2155" s="1" t="s">
        <v>49</v>
      </c>
      <c r="Q2155" s="1" t="s">
        <v>9778</v>
      </c>
      <c r="R2155" t="s">
        <v>18058</v>
      </c>
      <c r="S2155" s="1" t="s">
        <v>175</v>
      </c>
      <c r="T2155" t="s">
        <v>52</v>
      </c>
      <c r="U2155">
        <v>4</v>
      </c>
      <c r="V2155" s="3">
        <v>46031</v>
      </c>
      <c r="W2155" t="s">
        <v>41</v>
      </c>
      <c r="X2155" t="b">
        <v>0</v>
      </c>
      <c r="Z2155" t="s">
        <v>1002</v>
      </c>
      <c r="AA2155">
        <v>2</v>
      </c>
      <c r="AB2155" t="b">
        <v>0</v>
      </c>
    </row>
    <row r="2156" spans="1:28" ht="34" x14ac:dyDescent="0.2">
      <c r="A2156" s="1" t="s">
        <v>18059</v>
      </c>
      <c r="B2156" s="1" t="s">
        <v>15451</v>
      </c>
      <c r="C2156" s="3">
        <v>46011</v>
      </c>
      <c r="D2156" s="1" t="s">
        <v>108</v>
      </c>
      <c r="E2156">
        <v>12</v>
      </c>
      <c r="F2156" t="s">
        <v>92</v>
      </c>
      <c r="G2156" s="1" t="s">
        <v>198</v>
      </c>
      <c r="H2156" t="s">
        <v>660</v>
      </c>
      <c r="I2156" t="s">
        <v>68</v>
      </c>
      <c r="J2156" t="s">
        <v>11016</v>
      </c>
      <c r="K2156">
        <v>2</v>
      </c>
      <c r="L2156" t="s">
        <v>13435</v>
      </c>
      <c r="M2156" s="1" t="s">
        <v>34</v>
      </c>
      <c r="N2156" s="1" t="s">
        <v>35</v>
      </c>
      <c r="O2156" t="s">
        <v>35</v>
      </c>
      <c r="P2156" s="1" t="s">
        <v>36</v>
      </c>
      <c r="Q2156" s="1" t="s">
        <v>9195</v>
      </c>
      <c r="R2156" t="s">
        <v>9723</v>
      </c>
      <c r="S2156" s="1" t="s">
        <v>39</v>
      </c>
      <c r="T2156" t="s">
        <v>52</v>
      </c>
      <c r="U2156">
        <v>3</v>
      </c>
      <c r="V2156" s="3">
        <v>46014</v>
      </c>
      <c r="W2156" t="s">
        <v>208</v>
      </c>
      <c r="X2156" t="b">
        <v>0</v>
      </c>
      <c r="Z2156" t="s">
        <v>509</v>
      </c>
      <c r="AA2156">
        <v>9</v>
      </c>
      <c r="AB2156" t="b">
        <v>1</v>
      </c>
    </row>
    <row r="2157" spans="1:28" ht="34" x14ac:dyDescent="0.2">
      <c r="A2157" s="1" t="s">
        <v>18060</v>
      </c>
      <c r="B2157" s="1" t="s">
        <v>11190</v>
      </c>
      <c r="C2157" s="3">
        <v>44065</v>
      </c>
      <c r="D2157" s="1" t="s">
        <v>29</v>
      </c>
      <c r="E2157">
        <v>8</v>
      </c>
      <c r="F2157" t="s">
        <v>30</v>
      </c>
      <c r="G2157" s="1" t="s">
        <v>198</v>
      </c>
      <c r="H2157" t="s">
        <v>495</v>
      </c>
      <c r="I2157" t="s">
        <v>110</v>
      </c>
      <c r="J2157" t="s">
        <v>1459</v>
      </c>
      <c r="K2157">
        <v>1</v>
      </c>
      <c r="L2157" t="s">
        <v>1459</v>
      </c>
      <c r="M2157" s="1" t="s">
        <v>128</v>
      </c>
      <c r="N2157" s="1" t="s">
        <v>133</v>
      </c>
      <c r="O2157" t="s">
        <v>35</v>
      </c>
      <c r="P2157" s="1" t="s">
        <v>96</v>
      </c>
      <c r="Q2157" s="1" t="s">
        <v>940</v>
      </c>
      <c r="R2157" t="s">
        <v>7891</v>
      </c>
      <c r="S2157" s="1" t="s">
        <v>64</v>
      </c>
      <c r="T2157" t="s">
        <v>52</v>
      </c>
      <c r="U2157">
        <v>1</v>
      </c>
      <c r="V2157" s="3">
        <v>44066</v>
      </c>
      <c r="W2157" t="s">
        <v>41</v>
      </c>
      <c r="X2157" t="b">
        <v>0</v>
      </c>
      <c r="Z2157" t="s">
        <v>1182</v>
      </c>
      <c r="AA2157">
        <v>10</v>
      </c>
      <c r="AB2157" t="b">
        <v>1</v>
      </c>
    </row>
    <row r="2158" spans="1:28" ht="34" x14ac:dyDescent="0.2">
      <c r="A2158" s="1" t="s">
        <v>18061</v>
      </c>
      <c r="B2158" s="1" t="s">
        <v>8018</v>
      </c>
      <c r="C2158" s="3">
        <v>44512</v>
      </c>
      <c r="D2158" s="1" t="s">
        <v>115</v>
      </c>
      <c r="E2158">
        <v>11</v>
      </c>
      <c r="F2158" t="s">
        <v>92</v>
      </c>
      <c r="G2158" s="1" t="s">
        <v>77</v>
      </c>
      <c r="H2158" t="s">
        <v>1211</v>
      </c>
      <c r="I2158" t="s">
        <v>117</v>
      </c>
      <c r="J2158" t="s">
        <v>11640</v>
      </c>
      <c r="K2158">
        <v>1</v>
      </c>
      <c r="L2158" t="s">
        <v>11640</v>
      </c>
      <c r="M2158" s="1" t="s">
        <v>34</v>
      </c>
      <c r="N2158" s="1" t="s">
        <v>35</v>
      </c>
      <c r="O2158" t="s">
        <v>35</v>
      </c>
      <c r="P2158" s="1" t="s">
        <v>61</v>
      </c>
      <c r="Q2158" s="1" t="s">
        <v>1629</v>
      </c>
      <c r="R2158" t="s">
        <v>5728</v>
      </c>
      <c r="S2158" s="1" t="s">
        <v>39</v>
      </c>
      <c r="T2158" t="s">
        <v>74</v>
      </c>
      <c r="U2158">
        <v>7</v>
      </c>
      <c r="V2158" s="3">
        <v>44519</v>
      </c>
      <c r="W2158" t="s">
        <v>41</v>
      </c>
      <c r="X2158" t="b">
        <v>0</v>
      </c>
      <c r="Y2158" t="s">
        <v>320</v>
      </c>
      <c r="Z2158" t="s">
        <v>513</v>
      </c>
      <c r="AA2158">
        <v>7</v>
      </c>
      <c r="AB2158" t="b">
        <v>0</v>
      </c>
    </row>
    <row r="2159" spans="1:28" ht="34" x14ac:dyDescent="0.2">
      <c r="A2159" s="1" t="s">
        <v>18062</v>
      </c>
      <c r="B2159" s="1" t="s">
        <v>11865</v>
      </c>
      <c r="C2159" s="3">
        <v>45285</v>
      </c>
      <c r="D2159" s="1" t="s">
        <v>54</v>
      </c>
      <c r="E2159">
        <v>12</v>
      </c>
      <c r="F2159" t="s">
        <v>92</v>
      </c>
      <c r="G2159" s="1" t="s">
        <v>125</v>
      </c>
      <c r="H2159" t="s">
        <v>172</v>
      </c>
      <c r="I2159" t="s">
        <v>68</v>
      </c>
      <c r="J2159" t="s">
        <v>18063</v>
      </c>
      <c r="K2159">
        <v>3</v>
      </c>
      <c r="L2159" t="s">
        <v>18064</v>
      </c>
      <c r="M2159" s="1" t="s">
        <v>34</v>
      </c>
      <c r="N2159" s="1" t="s">
        <v>35</v>
      </c>
      <c r="O2159" t="s">
        <v>48</v>
      </c>
      <c r="P2159" s="1" t="s">
        <v>61</v>
      </c>
      <c r="Q2159" s="1" t="s">
        <v>8636</v>
      </c>
      <c r="R2159" t="s">
        <v>18065</v>
      </c>
      <c r="S2159" s="1" t="s">
        <v>39</v>
      </c>
      <c r="T2159" t="s">
        <v>74</v>
      </c>
      <c r="U2159">
        <v>1</v>
      </c>
      <c r="V2159" s="3">
        <v>45286</v>
      </c>
      <c r="W2159" t="s">
        <v>41</v>
      </c>
      <c r="X2159" t="b">
        <v>0</v>
      </c>
      <c r="Z2159" t="s">
        <v>1249</v>
      </c>
      <c r="AA2159">
        <v>5</v>
      </c>
      <c r="AB2159" t="b">
        <v>0</v>
      </c>
    </row>
    <row r="2160" spans="1:28" ht="34" x14ac:dyDescent="0.2">
      <c r="A2160" s="1" t="s">
        <v>18066</v>
      </c>
      <c r="B2160" s="1" t="s">
        <v>11608</v>
      </c>
      <c r="C2160" s="3">
        <v>44874</v>
      </c>
      <c r="D2160" s="1" t="s">
        <v>85</v>
      </c>
      <c r="E2160">
        <v>11</v>
      </c>
      <c r="F2160" t="s">
        <v>92</v>
      </c>
      <c r="G2160" s="1" t="s">
        <v>86</v>
      </c>
      <c r="H2160" t="s">
        <v>903</v>
      </c>
      <c r="I2160" t="s">
        <v>340</v>
      </c>
      <c r="J2160" t="s">
        <v>10876</v>
      </c>
      <c r="K2160">
        <v>1</v>
      </c>
      <c r="L2160" t="s">
        <v>10876</v>
      </c>
      <c r="M2160" s="1" t="s">
        <v>34</v>
      </c>
      <c r="N2160" s="1" t="s">
        <v>35</v>
      </c>
      <c r="O2160" t="s">
        <v>112</v>
      </c>
      <c r="P2160" s="1" t="s">
        <v>96</v>
      </c>
      <c r="Q2160" s="1" t="s">
        <v>1533</v>
      </c>
      <c r="R2160" t="s">
        <v>3242</v>
      </c>
      <c r="S2160" s="1" t="s">
        <v>64</v>
      </c>
      <c r="T2160" t="s">
        <v>40</v>
      </c>
      <c r="U2160">
        <v>2</v>
      </c>
      <c r="V2160" s="3">
        <v>44876</v>
      </c>
      <c r="W2160" t="s">
        <v>41</v>
      </c>
      <c r="X2160" t="b">
        <v>0</v>
      </c>
      <c r="Z2160" t="s">
        <v>1245</v>
      </c>
      <c r="AA2160">
        <v>8</v>
      </c>
      <c r="AB2160" t="b">
        <v>1</v>
      </c>
    </row>
    <row r="2161" spans="1:28" ht="34" x14ac:dyDescent="0.2">
      <c r="A2161" s="1" t="s">
        <v>18067</v>
      </c>
      <c r="B2161" s="1" t="s">
        <v>12291</v>
      </c>
      <c r="C2161" s="3">
        <v>44658</v>
      </c>
      <c r="D2161" s="1" t="s">
        <v>85</v>
      </c>
      <c r="E2161">
        <v>4</v>
      </c>
      <c r="F2161" t="s">
        <v>44</v>
      </c>
      <c r="G2161" s="1" t="s">
        <v>31</v>
      </c>
      <c r="H2161" t="s">
        <v>393</v>
      </c>
      <c r="I2161" t="s">
        <v>233</v>
      </c>
      <c r="J2161" t="s">
        <v>2830</v>
      </c>
      <c r="K2161">
        <v>1</v>
      </c>
      <c r="L2161" t="s">
        <v>2830</v>
      </c>
      <c r="M2161" s="1" t="s">
        <v>34</v>
      </c>
      <c r="N2161" s="1" t="s">
        <v>35</v>
      </c>
      <c r="O2161" t="s">
        <v>35</v>
      </c>
      <c r="P2161" s="1" t="s">
        <v>49</v>
      </c>
      <c r="Q2161" s="1" t="s">
        <v>7267</v>
      </c>
      <c r="R2161" t="s">
        <v>3796</v>
      </c>
      <c r="S2161" s="1" t="s">
        <v>81</v>
      </c>
      <c r="T2161" t="s">
        <v>52</v>
      </c>
      <c r="U2161">
        <v>4</v>
      </c>
      <c r="V2161" s="3">
        <v>44662</v>
      </c>
      <c r="W2161" t="s">
        <v>41</v>
      </c>
      <c r="X2161" t="b">
        <v>0</v>
      </c>
      <c r="Y2161" t="s">
        <v>132</v>
      </c>
      <c r="Z2161" t="s">
        <v>503</v>
      </c>
      <c r="AA2161">
        <v>5</v>
      </c>
      <c r="AB2161" t="b">
        <v>1</v>
      </c>
    </row>
    <row r="2162" spans="1:28" ht="34" x14ac:dyDescent="0.2">
      <c r="A2162" s="1" t="s">
        <v>18068</v>
      </c>
      <c r="B2162" s="1" t="s">
        <v>965</v>
      </c>
      <c r="C2162" s="3">
        <v>44449</v>
      </c>
      <c r="D2162" s="1" t="s">
        <v>115</v>
      </c>
      <c r="E2162">
        <v>9</v>
      </c>
      <c r="F2162" t="s">
        <v>30</v>
      </c>
      <c r="G2162" s="1" t="s">
        <v>77</v>
      </c>
      <c r="H2162" t="s">
        <v>955</v>
      </c>
      <c r="I2162" t="s">
        <v>167</v>
      </c>
      <c r="J2162" t="s">
        <v>2125</v>
      </c>
      <c r="K2162">
        <v>2</v>
      </c>
      <c r="L2162" t="s">
        <v>2124</v>
      </c>
      <c r="M2162" s="1" t="s">
        <v>34</v>
      </c>
      <c r="N2162" s="1" t="s">
        <v>35</v>
      </c>
      <c r="O2162" t="s">
        <v>48</v>
      </c>
      <c r="P2162" s="1" t="s">
        <v>61</v>
      </c>
      <c r="Q2162" s="1" t="s">
        <v>3332</v>
      </c>
      <c r="R2162" t="s">
        <v>7598</v>
      </c>
      <c r="S2162" s="1" t="s">
        <v>81</v>
      </c>
      <c r="T2162" t="s">
        <v>74</v>
      </c>
      <c r="U2162">
        <v>4</v>
      </c>
      <c r="V2162" s="3">
        <v>44453</v>
      </c>
      <c r="W2162" t="s">
        <v>41</v>
      </c>
      <c r="X2162" t="b">
        <v>0</v>
      </c>
      <c r="Y2162" t="s">
        <v>459</v>
      </c>
      <c r="Z2162" t="s">
        <v>398</v>
      </c>
      <c r="AA2162">
        <v>1</v>
      </c>
      <c r="AB2162" t="b">
        <v>1</v>
      </c>
    </row>
    <row r="2163" spans="1:28" ht="34" x14ac:dyDescent="0.2">
      <c r="A2163" s="1" t="s">
        <v>18069</v>
      </c>
      <c r="B2163" s="1" t="s">
        <v>3191</v>
      </c>
      <c r="C2163" s="3">
        <v>46053</v>
      </c>
      <c r="D2163" s="1" t="s">
        <v>142</v>
      </c>
      <c r="E2163">
        <v>1</v>
      </c>
      <c r="F2163" t="s">
        <v>124</v>
      </c>
      <c r="G2163" s="1" t="s">
        <v>198</v>
      </c>
      <c r="H2163" t="s">
        <v>87</v>
      </c>
      <c r="I2163" t="s">
        <v>68</v>
      </c>
      <c r="J2163" t="s">
        <v>18070</v>
      </c>
      <c r="K2163">
        <v>3</v>
      </c>
      <c r="L2163" t="s">
        <v>18071</v>
      </c>
      <c r="M2163" s="1" t="s">
        <v>34</v>
      </c>
      <c r="N2163" s="1" t="s">
        <v>35</v>
      </c>
      <c r="O2163" t="s">
        <v>48</v>
      </c>
      <c r="P2163" s="1" t="s">
        <v>96</v>
      </c>
      <c r="Q2163" s="1" t="s">
        <v>5790</v>
      </c>
      <c r="R2163" t="s">
        <v>18072</v>
      </c>
      <c r="S2163" s="1" t="s">
        <v>64</v>
      </c>
      <c r="T2163" t="s">
        <v>40</v>
      </c>
      <c r="U2163">
        <v>2</v>
      </c>
      <c r="V2163" s="3">
        <v>46055</v>
      </c>
      <c r="W2163" t="s">
        <v>41</v>
      </c>
      <c r="X2163" t="b">
        <v>0</v>
      </c>
      <c r="Z2163" t="s">
        <v>700</v>
      </c>
      <c r="AA2163">
        <v>8</v>
      </c>
      <c r="AB2163" t="b">
        <v>1</v>
      </c>
    </row>
    <row r="2164" spans="1:28" ht="34" x14ac:dyDescent="0.2">
      <c r="A2164" s="1" t="s">
        <v>18073</v>
      </c>
      <c r="B2164" s="1" t="s">
        <v>12062</v>
      </c>
      <c r="C2164" s="3">
        <v>45528</v>
      </c>
      <c r="D2164" s="1" t="s">
        <v>43</v>
      </c>
      <c r="E2164">
        <v>8</v>
      </c>
      <c r="F2164" t="s">
        <v>30</v>
      </c>
      <c r="G2164" s="1" t="s">
        <v>198</v>
      </c>
      <c r="H2164" t="s">
        <v>1016</v>
      </c>
      <c r="I2164" t="s">
        <v>158</v>
      </c>
      <c r="J2164" t="s">
        <v>4336</v>
      </c>
      <c r="K2164">
        <v>4</v>
      </c>
      <c r="L2164" t="s">
        <v>9089</v>
      </c>
      <c r="M2164" s="1" t="s">
        <v>160</v>
      </c>
      <c r="N2164" s="1" t="s">
        <v>4336</v>
      </c>
      <c r="O2164" t="s">
        <v>35</v>
      </c>
      <c r="P2164" s="1" t="s">
        <v>49</v>
      </c>
      <c r="Q2164" s="1" t="s">
        <v>2377</v>
      </c>
      <c r="R2164" t="s">
        <v>3094</v>
      </c>
      <c r="S2164" s="1" t="s">
        <v>64</v>
      </c>
      <c r="T2164" t="s">
        <v>52</v>
      </c>
      <c r="U2164">
        <v>3</v>
      </c>
      <c r="V2164" s="3">
        <v>45531</v>
      </c>
      <c r="W2164" t="s">
        <v>41</v>
      </c>
      <c r="X2164" t="b">
        <v>0</v>
      </c>
      <c r="Y2164" t="s">
        <v>290</v>
      </c>
      <c r="Z2164" t="s">
        <v>646</v>
      </c>
      <c r="AA2164">
        <v>2</v>
      </c>
      <c r="AB2164" t="b">
        <v>1</v>
      </c>
    </row>
    <row r="2165" spans="1:28" ht="34" x14ac:dyDescent="0.2">
      <c r="A2165" s="1" t="s">
        <v>18074</v>
      </c>
      <c r="B2165" s="1" t="s">
        <v>13095</v>
      </c>
      <c r="C2165" s="3">
        <v>45309</v>
      </c>
      <c r="D2165" s="1" t="s">
        <v>43</v>
      </c>
      <c r="E2165">
        <v>1</v>
      </c>
      <c r="F2165" t="s">
        <v>124</v>
      </c>
      <c r="G2165" s="1" t="s">
        <v>31</v>
      </c>
      <c r="H2165" t="s">
        <v>628</v>
      </c>
      <c r="I2165" t="s">
        <v>110</v>
      </c>
      <c r="J2165" t="s">
        <v>3343</v>
      </c>
      <c r="K2165">
        <v>2</v>
      </c>
      <c r="L2165" t="s">
        <v>377</v>
      </c>
      <c r="M2165" s="1" t="s">
        <v>34</v>
      </c>
      <c r="N2165" s="1" t="s">
        <v>35</v>
      </c>
      <c r="O2165" t="s">
        <v>35</v>
      </c>
      <c r="P2165" s="1" t="s">
        <v>49</v>
      </c>
      <c r="Q2165" s="1" t="s">
        <v>9954</v>
      </c>
      <c r="R2165" t="s">
        <v>18075</v>
      </c>
      <c r="S2165" s="1" t="s">
        <v>64</v>
      </c>
      <c r="T2165" t="s">
        <v>52</v>
      </c>
      <c r="U2165">
        <v>14</v>
      </c>
      <c r="V2165" s="3">
        <v>45323</v>
      </c>
      <c r="W2165" t="s">
        <v>41</v>
      </c>
      <c r="X2165" t="b">
        <v>0</v>
      </c>
      <c r="Y2165" t="s">
        <v>220</v>
      </c>
      <c r="Z2165" t="s">
        <v>5262</v>
      </c>
      <c r="AA2165">
        <v>2</v>
      </c>
      <c r="AB2165" t="b">
        <v>0</v>
      </c>
    </row>
    <row r="2166" spans="1:28" ht="34" x14ac:dyDescent="0.2">
      <c r="A2166" s="1" t="s">
        <v>18076</v>
      </c>
      <c r="B2166" s="1" t="s">
        <v>10763</v>
      </c>
      <c r="C2166" s="3">
        <v>44538</v>
      </c>
      <c r="D2166" s="1" t="s">
        <v>115</v>
      </c>
      <c r="E2166">
        <v>12</v>
      </c>
      <c r="F2166" t="s">
        <v>92</v>
      </c>
      <c r="G2166" s="1" t="s">
        <v>86</v>
      </c>
      <c r="H2166" t="s">
        <v>245</v>
      </c>
      <c r="I2166" t="s">
        <v>246</v>
      </c>
      <c r="J2166" t="s">
        <v>18077</v>
      </c>
      <c r="K2166">
        <v>1</v>
      </c>
      <c r="L2166" t="s">
        <v>18077</v>
      </c>
      <c r="M2166" s="1" t="s">
        <v>34</v>
      </c>
      <c r="N2166" s="1" t="s">
        <v>35</v>
      </c>
      <c r="O2166" t="s">
        <v>103</v>
      </c>
      <c r="P2166" s="1" t="s">
        <v>59</v>
      </c>
      <c r="Q2166" s="1" t="s">
        <v>12766</v>
      </c>
      <c r="R2166" t="s">
        <v>6972</v>
      </c>
      <c r="S2166" s="1" t="s">
        <v>39</v>
      </c>
      <c r="T2166" t="s">
        <v>52</v>
      </c>
      <c r="U2166">
        <v>4</v>
      </c>
      <c r="V2166" s="3">
        <v>44542</v>
      </c>
      <c r="W2166" t="s">
        <v>41</v>
      </c>
      <c r="X2166" t="b">
        <v>0</v>
      </c>
      <c r="Y2166" t="s">
        <v>132</v>
      </c>
      <c r="Z2166" t="s">
        <v>6364</v>
      </c>
      <c r="AA2166">
        <v>3</v>
      </c>
      <c r="AB2166" t="b">
        <v>1</v>
      </c>
    </row>
    <row r="2167" spans="1:28" ht="34" x14ac:dyDescent="0.2">
      <c r="A2167" s="1" t="s">
        <v>18078</v>
      </c>
      <c r="B2167" s="1" t="s">
        <v>5271</v>
      </c>
      <c r="C2167" s="3">
        <v>43913</v>
      </c>
      <c r="D2167" s="1" t="s">
        <v>29</v>
      </c>
      <c r="E2167">
        <v>3</v>
      </c>
      <c r="F2167" t="s">
        <v>124</v>
      </c>
      <c r="G2167" s="1" t="s">
        <v>125</v>
      </c>
      <c r="H2167" t="s">
        <v>400</v>
      </c>
      <c r="I2167" t="s">
        <v>117</v>
      </c>
      <c r="J2167" t="s">
        <v>18079</v>
      </c>
      <c r="K2167">
        <v>1</v>
      </c>
      <c r="L2167" t="s">
        <v>18079</v>
      </c>
      <c r="M2167" s="1" t="s">
        <v>34</v>
      </c>
      <c r="N2167" s="1" t="s">
        <v>35</v>
      </c>
      <c r="O2167" t="s">
        <v>103</v>
      </c>
      <c r="P2167" s="1" t="s">
        <v>34</v>
      </c>
      <c r="Q2167" s="1" t="s">
        <v>35</v>
      </c>
      <c r="R2167" t="s">
        <v>9075</v>
      </c>
      <c r="S2167" s="1" t="s">
        <v>81</v>
      </c>
      <c r="T2167" t="s">
        <v>52</v>
      </c>
      <c r="U2167">
        <v>5</v>
      </c>
      <c r="V2167" s="3">
        <v>43918</v>
      </c>
      <c r="W2167" t="s">
        <v>41</v>
      </c>
      <c r="X2167" t="b">
        <v>0</v>
      </c>
      <c r="Z2167" t="s">
        <v>18080</v>
      </c>
      <c r="AA2167">
        <v>4</v>
      </c>
      <c r="AB2167" t="b">
        <v>1</v>
      </c>
    </row>
    <row r="2168" spans="1:28" ht="34" x14ac:dyDescent="0.2">
      <c r="A2168" s="1" t="s">
        <v>18081</v>
      </c>
      <c r="B2168" s="1" t="s">
        <v>18082</v>
      </c>
      <c r="C2168" s="3">
        <v>44892</v>
      </c>
      <c r="D2168" s="1" t="s">
        <v>85</v>
      </c>
      <c r="E2168">
        <v>11</v>
      </c>
      <c r="F2168" t="s">
        <v>92</v>
      </c>
      <c r="G2168" s="1" t="s">
        <v>55</v>
      </c>
      <c r="H2168" t="s">
        <v>660</v>
      </c>
      <c r="I2168" t="s">
        <v>68</v>
      </c>
      <c r="J2168" t="s">
        <v>1332</v>
      </c>
      <c r="K2168">
        <v>1</v>
      </c>
      <c r="L2168" t="s">
        <v>1332</v>
      </c>
      <c r="M2168" s="1" t="s">
        <v>79</v>
      </c>
      <c r="N2168" s="1" t="s">
        <v>1333</v>
      </c>
      <c r="O2168" t="s">
        <v>112</v>
      </c>
      <c r="P2168" s="1" t="s">
        <v>49</v>
      </c>
      <c r="Q2168" s="1" t="s">
        <v>2696</v>
      </c>
      <c r="R2168" t="s">
        <v>18083</v>
      </c>
      <c r="S2168" s="1" t="s">
        <v>64</v>
      </c>
      <c r="T2168" t="s">
        <v>52</v>
      </c>
      <c r="U2168">
        <v>3</v>
      </c>
      <c r="V2168" s="3">
        <v>44895</v>
      </c>
      <c r="W2168" t="s">
        <v>41</v>
      </c>
      <c r="X2168" t="b">
        <v>0</v>
      </c>
      <c r="Y2168" t="s">
        <v>700</v>
      </c>
      <c r="Z2168" t="s">
        <v>620</v>
      </c>
      <c r="AA2168">
        <v>4</v>
      </c>
      <c r="AB2168" t="b">
        <v>1</v>
      </c>
    </row>
    <row r="2169" spans="1:28" ht="34" x14ac:dyDescent="0.2">
      <c r="A2169" s="1" t="s">
        <v>18084</v>
      </c>
      <c r="B2169" s="1" t="s">
        <v>12431</v>
      </c>
      <c r="C2169" s="3">
        <v>45968</v>
      </c>
      <c r="D2169" s="1" t="s">
        <v>108</v>
      </c>
      <c r="E2169">
        <v>11</v>
      </c>
      <c r="F2169" t="s">
        <v>92</v>
      </c>
      <c r="G2169" s="1" t="s">
        <v>77</v>
      </c>
      <c r="H2169" t="s">
        <v>1583</v>
      </c>
      <c r="I2169" t="s">
        <v>149</v>
      </c>
      <c r="J2169" t="s">
        <v>16671</v>
      </c>
      <c r="K2169">
        <v>1</v>
      </c>
      <c r="L2169" t="s">
        <v>16671</v>
      </c>
      <c r="M2169" s="1" t="s">
        <v>34</v>
      </c>
      <c r="N2169" s="1" t="s">
        <v>35</v>
      </c>
      <c r="O2169" t="s">
        <v>35</v>
      </c>
      <c r="P2169" s="1" t="s">
        <v>34</v>
      </c>
      <c r="Q2169" s="1" t="s">
        <v>35</v>
      </c>
      <c r="R2169" t="s">
        <v>16671</v>
      </c>
      <c r="S2169" s="1" t="s">
        <v>138</v>
      </c>
      <c r="T2169" t="s">
        <v>40</v>
      </c>
      <c r="U2169">
        <v>4</v>
      </c>
      <c r="V2169" s="3">
        <v>45972</v>
      </c>
      <c r="W2169" t="s">
        <v>41</v>
      </c>
      <c r="X2169" t="b">
        <v>0</v>
      </c>
      <c r="Z2169" t="s">
        <v>3265</v>
      </c>
      <c r="AA2169">
        <v>1</v>
      </c>
      <c r="AB2169" t="b">
        <v>1</v>
      </c>
    </row>
    <row r="2170" spans="1:28" ht="34" x14ac:dyDescent="0.2">
      <c r="A2170" s="1" t="s">
        <v>18085</v>
      </c>
      <c r="B2170" s="1" t="s">
        <v>10596</v>
      </c>
      <c r="C2170" s="3">
        <v>44343</v>
      </c>
      <c r="D2170" s="1" t="s">
        <v>115</v>
      </c>
      <c r="E2170">
        <v>5</v>
      </c>
      <c r="F2170" t="s">
        <v>44</v>
      </c>
      <c r="G2170" s="1" t="s">
        <v>31</v>
      </c>
      <c r="H2170" t="s">
        <v>431</v>
      </c>
      <c r="I2170" t="s">
        <v>110</v>
      </c>
      <c r="J2170" t="s">
        <v>8874</v>
      </c>
      <c r="K2170">
        <v>1</v>
      </c>
      <c r="L2170" t="s">
        <v>8874</v>
      </c>
      <c r="M2170" s="1" t="s">
        <v>79</v>
      </c>
      <c r="N2170" s="1" t="s">
        <v>4959</v>
      </c>
      <c r="O2170" t="s">
        <v>35</v>
      </c>
      <c r="P2170" s="1" t="s">
        <v>79</v>
      </c>
      <c r="Q2170" s="1" t="s">
        <v>7557</v>
      </c>
      <c r="R2170" t="s">
        <v>7086</v>
      </c>
      <c r="S2170" s="1" t="s">
        <v>64</v>
      </c>
      <c r="T2170" t="s">
        <v>52</v>
      </c>
      <c r="U2170">
        <v>5</v>
      </c>
      <c r="V2170" s="3">
        <v>44348</v>
      </c>
      <c r="W2170" t="s">
        <v>154</v>
      </c>
      <c r="X2170" t="b">
        <v>0</v>
      </c>
      <c r="Z2170" t="s">
        <v>91</v>
      </c>
      <c r="AA2170">
        <v>1</v>
      </c>
      <c r="AB2170" t="b">
        <v>0</v>
      </c>
    </row>
    <row r="2171" spans="1:28" ht="34" x14ac:dyDescent="0.2">
      <c r="A2171" s="1" t="s">
        <v>18086</v>
      </c>
      <c r="B2171" s="1" t="s">
        <v>6829</v>
      </c>
      <c r="C2171" s="3">
        <v>44474</v>
      </c>
      <c r="D2171" s="1" t="s">
        <v>115</v>
      </c>
      <c r="E2171">
        <v>10</v>
      </c>
      <c r="F2171" t="s">
        <v>92</v>
      </c>
      <c r="G2171" s="1" t="s">
        <v>178</v>
      </c>
      <c r="H2171" t="s">
        <v>3110</v>
      </c>
      <c r="I2171" t="s">
        <v>340</v>
      </c>
      <c r="J2171" t="s">
        <v>4701</v>
      </c>
      <c r="K2171">
        <v>1</v>
      </c>
      <c r="L2171" t="s">
        <v>4701</v>
      </c>
      <c r="M2171" s="1" t="s">
        <v>34</v>
      </c>
      <c r="N2171" s="1" t="s">
        <v>35</v>
      </c>
      <c r="O2171" t="s">
        <v>35</v>
      </c>
      <c r="P2171" s="1" t="s">
        <v>59</v>
      </c>
      <c r="Q2171" s="1" t="s">
        <v>1259</v>
      </c>
      <c r="R2171" t="s">
        <v>2613</v>
      </c>
      <c r="S2171" s="1" t="s">
        <v>64</v>
      </c>
      <c r="T2171" t="s">
        <v>74</v>
      </c>
      <c r="U2171">
        <v>14</v>
      </c>
      <c r="V2171" s="3">
        <v>44488</v>
      </c>
      <c r="W2171" t="s">
        <v>41</v>
      </c>
      <c r="X2171" t="b">
        <v>0</v>
      </c>
      <c r="Y2171" t="s">
        <v>66</v>
      </c>
      <c r="Z2171" t="s">
        <v>291</v>
      </c>
      <c r="AA2171">
        <v>1</v>
      </c>
      <c r="AB2171" t="b">
        <v>0</v>
      </c>
    </row>
    <row r="2172" spans="1:28" ht="34" x14ac:dyDescent="0.2">
      <c r="A2172" s="1" t="s">
        <v>18087</v>
      </c>
      <c r="B2172" s="1" t="s">
        <v>17753</v>
      </c>
      <c r="C2172" s="3">
        <v>45671</v>
      </c>
      <c r="D2172" s="1" t="s">
        <v>108</v>
      </c>
      <c r="E2172">
        <v>1</v>
      </c>
      <c r="F2172" t="s">
        <v>124</v>
      </c>
      <c r="G2172" s="1" t="s">
        <v>178</v>
      </c>
      <c r="H2172" t="s">
        <v>495</v>
      </c>
      <c r="I2172" t="s">
        <v>110</v>
      </c>
      <c r="J2172" t="s">
        <v>12737</v>
      </c>
      <c r="K2172">
        <v>1</v>
      </c>
      <c r="L2172" t="s">
        <v>12737</v>
      </c>
      <c r="M2172" s="1" t="s">
        <v>59</v>
      </c>
      <c r="N2172" s="1" t="s">
        <v>5663</v>
      </c>
      <c r="O2172" t="s">
        <v>78</v>
      </c>
      <c r="P2172" s="1" t="s">
        <v>61</v>
      </c>
      <c r="Q2172" s="1" t="s">
        <v>2770</v>
      </c>
      <c r="R2172" t="s">
        <v>9126</v>
      </c>
      <c r="S2172" s="1" t="s">
        <v>64</v>
      </c>
      <c r="T2172" t="s">
        <v>40</v>
      </c>
      <c r="U2172">
        <v>3</v>
      </c>
      <c r="V2172" s="3">
        <v>45674</v>
      </c>
      <c r="W2172" t="s">
        <v>41</v>
      </c>
      <c r="X2172" t="b">
        <v>0</v>
      </c>
      <c r="Z2172" t="s">
        <v>760</v>
      </c>
      <c r="AA2172">
        <v>2</v>
      </c>
      <c r="AB2172" t="b">
        <v>0</v>
      </c>
    </row>
    <row r="2173" spans="1:28" ht="34" x14ac:dyDescent="0.2">
      <c r="A2173" s="1" t="s">
        <v>18088</v>
      </c>
      <c r="B2173" s="1" t="s">
        <v>3480</v>
      </c>
      <c r="C2173" s="3">
        <v>45362</v>
      </c>
      <c r="D2173" s="1" t="s">
        <v>43</v>
      </c>
      <c r="E2173">
        <v>3</v>
      </c>
      <c r="F2173" t="s">
        <v>124</v>
      </c>
      <c r="G2173" s="1" t="s">
        <v>125</v>
      </c>
      <c r="H2173" t="s">
        <v>148</v>
      </c>
      <c r="I2173" t="s">
        <v>149</v>
      </c>
      <c r="J2173" t="s">
        <v>2342</v>
      </c>
      <c r="K2173">
        <v>1</v>
      </c>
      <c r="L2173" t="s">
        <v>2342</v>
      </c>
      <c r="M2173" s="1" t="s">
        <v>79</v>
      </c>
      <c r="N2173" s="1" t="s">
        <v>7591</v>
      </c>
      <c r="O2173" t="s">
        <v>103</v>
      </c>
      <c r="P2173" s="1" t="s">
        <v>61</v>
      </c>
      <c r="Q2173" s="1" t="s">
        <v>7267</v>
      </c>
      <c r="R2173" t="s">
        <v>9820</v>
      </c>
      <c r="S2173" s="1" t="s">
        <v>175</v>
      </c>
      <c r="T2173" t="s">
        <v>40</v>
      </c>
      <c r="U2173">
        <v>1</v>
      </c>
      <c r="V2173" s="3">
        <v>45363</v>
      </c>
      <c r="W2173" t="s">
        <v>41</v>
      </c>
      <c r="X2173" t="b">
        <v>0</v>
      </c>
      <c r="Y2173" t="s">
        <v>249</v>
      </c>
      <c r="Z2173" t="s">
        <v>863</v>
      </c>
      <c r="AA2173">
        <v>2</v>
      </c>
      <c r="AB2173" t="b">
        <v>0</v>
      </c>
    </row>
    <row r="2174" spans="1:28" ht="34" x14ac:dyDescent="0.2">
      <c r="A2174" s="1" t="s">
        <v>18089</v>
      </c>
      <c r="B2174" s="1" t="s">
        <v>16823</v>
      </c>
      <c r="C2174" s="3">
        <v>45488</v>
      </c>
      <c r="D2174" s="1" t="s">
        <v>43</v>
      </c>
      <c r="E2174">
        <v>7</v>
      </c>
      <c r="F2174" t="s">
        <v>30</v>
      </c>
      <c r="G2174" s="1" t="s">
        <v>125</v>
      </c>
      <c r="H2174" t="s">
        <v>1211</v>
      </c>
      <c r="I2174" t="s">
        <v>117</v>
      </c>
      <c r="J2174" t="s">
        <v>18090</v>
      </c>
      <c r="K2174">
        <v>1</v>
      </c>
      <c r="L2174" t="s">
        <v>18090</v>
      </c>
      <c r="M2174" s="1" t="s">
        <v>34</v>
      </c>
      <c r="N2174" s="1" t="s">
        <v>35</v>
      </c>
      <c r="O2174" t="s">
        <v>112</v>
      </c>
      <c r="P2174" s="1" t="s">
        <v>36</v>
      </c>
      <c r="Q2174" s="1" t="s">
        <v>9271</v>
      </c>
      <c r="R2174" t="s">
        <v>2513</v>
      </c>
      <c r="S2174" s="1" t="s">
        <v>64</v>
      </c>
      <c r="T2174" t="s">
        <v>52</v>
      </c>
      <c r="U2174">
        <v>1</v>
      </c>
      <c r="V2174" s="3">
        <v>45489</v>
      </c>
      <c r="W2174" t="s">
        <v>41</v>
      </c>
      <c r="X2174" t="b">
        <v>0</v>
      </c>
      <c r="Y2174" t="s">
        <v>105</v>
      </c>
      <c r="Z2174" t="s">
        <v>544</v>
      </c>
      <c r="AA2174">
        <v>13</v>
      </c>
      <c r="AB2174" t="b">
        <v>1</v>
      </c>
    </row>
    <row r="2175" spans="1:28" ht="34" x14ac:dyDescent="0.2">
      <c r="A2175" s="1" t="s">
        <v>18091</v>
      </c>
      <c r="B2175" s="1" t="s">
        <v>2522</v>
      </c>
      <c r="C2175" s="3">
        <v>43861</v>
      </c>
      <c r="D2175" s="1" t="s">
        <v>29</v>
      </c>
      <c r="E2175">
        <v>1</v>
      </c>
      <c r="F2175" t="s">
        <v>124</v>
      </c>
      <c r="G2175" s="1" t="s">
        <v>77</v>
      </c>
      <c r="H2175" t="s">
        <v>568</v>
      </c>
      <c r="I2175" t="s">
        <v>149</v>
      </c>
      <c r="J2175" t="s">
        <v>478</v>
      </c>
      <c r="K2175">
        <v>1</v>
      </c>
      <c r="L2175" t="s">
        <v>478</v>
      </c>
      <c r="M2175" s="1" t="s">
        <v>34</v>
      </c>
      <c r="N2175" s="1" t="s">
        <v>35</v>
      </c>
      <c r="O2175" t="s">
        <v>35</v>
      </c>
      <c r="P2175" s="1" t="s">
        <v>59</v>
      </c>
      <c r="Q2175" s="1" t="s">
        <v>2478</v>
      </c>
      <c r="R2175" t="s">
        <v>7252</v>
      </c>
      <c r="S2175" s="1" t="s">
        <v>39</v>
      </c>
      <c r="T2175" t="s">
        <v>52</v>
      </c>
      <c r="U2175">
        <v>4</v>
      </c>
      <c r="V2175" s="3">
        <v>43865</v>
      </c>
      <c r="W2175" t="s">
        <v>41</v>
      </c>
      <c r="X2175" t="b">
        <v>0</v>
      </c>
      <c r="Z2175" t="s">
        <v>133</v>
      </c>
      <c r="AA2175">
        <v>3</v>
      </c>
      <c r="AB2175" t="b">
        <v>1</v>
      </c>
    </row>
    <row r="2176" spans="1:28" ht="34" x14ac:dyDescent="0.2">
      <c r="A2176" s="1" t="s">
        <v>18092</v>
      </c>
      <c r="B2176" s="1" t="s">
        <v>13631</v>
      </c>
      <c r="C2176" s="3">
        <v>44730</v>
      </c>
      <c r="D2176" s="1" t="s">
        <v>85</v>
      </c>
      <c r="E2176">
        <v>6</v>
      </c>
      <c r="F2176" t="s">
        <v>44</v>
      </c>
      <c r="G2176" s="1" t="s">
        <v>198</v>
      </c>
      <c r="H2176" t="s">
        <v>87</v>
      </c>
      <c r="I2176" t="s">
        <v>68</v>
      </c>
      <c r="J2176" t="s">
        <v>3385</v>
      </c>
      <c r="K2176">
        <v>1</v>
      </c>
      <c r="L2176" t="s">
        <v>3385</v>
      </c>
      <c r="M2176" s="1" t="s">
        <v>34</v>
      </c>
      <c r="N2176" s="1" t="s">
        <v>35</v>
      </c>
      <c r="O2176" t="s">
        <v>48</v>
      </c>
      <c r="P2176" s="1" t="s">
        <v>49</v>
      </c>
      <c r="Q2176" s="1" t="s">
        <v>6823</v>
      </c>
      <c r="R2176" t="s">
        <v>9446</v>
      </c>
      <c r="S2176" s="1" t="s">
        <v>175</v>
      </c>
      <c r="T2176" t="s">
        <v>40</v>
      </c>
      <c r="U2176">
        <v>7</v>
      </c>
      <c r="V2176" s="3">
        <v>44737</v>
      </c>
      <c r="W2176" t="s">
        <v>41</v>
      </c>
      <c r="X2176" t="b">
        <v>0</v>
      </c>
      <c r="Z2176" t="s">
        <v>3003</v>
      </c>
      <c r="AA2176">
        <v>1</v>
      </c>
      <c r="AB2176" t="b">
        <v>1</v>
      </c>
    </row>
    <row r="2177" spans="1:28" ht="34" x14ac:dyDescent="0.2">
      <c r="A2177" s="1" t="s">
        <v>18093</v>
      </c>
      <c r="B2177" s="1" t="s">
        <v>7506</v>
      </c>
      <c r="C2177" s="3">
        <v>45203</v>
      </c>
      <c r="D2177" s="1" t="s">
        <v>54</v>
      </c>
      <c r="E2177">
        <v>10</v>
      </c>
      <c r="F2177" t="s">
        <v>92</v>
      </c>
      <c r="G2177" s="1" t="s">
        <v>86</v>
      </c>
      <c r="H2177" t="s">
        <v>519</v>
      </c>
      <c r="I2177" t="s">
        <v>68</v>
      </c>
      <c r="J2177" t="s">
        <v>18094</v>
      </c>
      <c r="K2177">
        <v>1</v>
      </c>
      <c r="L2177" t="s">
        <v>18094</v>
      </c>
      <c r="M2177" s="1" t="s">
        <v>59</v>
      </c>
      <c r="N2177" s="1" t="s">
        <v>2354</v>
      </c>
      <c r="O2177" t="s">
        <v>35</v>
      </c>
      <c r="P2177" s="1" t="s">
        <v>34</v>
      </c>
      <c r="Q2177" s="1" t="s">
        <v>35</v>
      </c>
      <c r="R2177" t="s">
        <v>8204</v>
      </c>
      <c r="S2177" s="1" t="s">
        <v>39</v>
      </c>
      <c r="T2177" t="s">
        <v>52</v>
      </c>
      <c r="U2177">
        <v>3</v>
      </c>
      <c r="V2177" s="3">
        <v>45206</v>
      </c>
      <c r="W2177" t="s">
        <v>41</v>
      </c>
      <c r="X2177" t="b">
        <v>0</v>
      </c>
      <c r="Z2177" t="s">
        <v>4906</v>
      </c>
      <c r="AA2177">
        <v>16</v>
      </c>
      <c r="AB2177" t="b">
        <v>1</v>
      </c>
    </row>
    <row r="2178" spans="1:28" ht="34" x14ac:dyDescent="0.2">
      <c r="A2178" s="1" t="s">
        <v>18095</v>
      </c>
      <c r="B2178" s="1" t="s">
        <v>7754</v>
      </c>
      <c r="C2178" s="3">
        <v>44707</v>
      </c>
      <c r="D2178" s="1" t="s">
        <v>85</v>
      </c>
      <c r="E2178">
        <v>5</v>
      </c>
      <c r="F2178" t="s">
        <v>44</v>
      </c>
      <c r="G2178" s="1" t="s">
        <v>31</v>
      </c>
      <c r="H2178" t="s">
        <v>2144</v>
      </c>
      <c r="I2178" t="s">
        <v>46</v>
      </c>
      <c r="J2178" t="s">
        <v>6788</v>
      </c>
      <c r="K2178">
        <v>5</v>
      </c>
      <c r="L2178" t="s">
        <v>18096</v>
      </c>
      <c r="M2178" s="1" t="s">
        <v>34</v>
      </c>
      <c r="N2178" s="1" t="s">
        <v>35</v>
      </c>
      <c r="O2178" t="s">
        <v>78</v>
      </c>
      <c r="P2178" s="1" t="s">
        <v>49</v>
      </c>
      <c r="Q2178" s="1" t="s">
        <v>10136</v>
      </c>
      <c r="R2178" t="s">
        <v>18097</v>
      </c>
      <c r="S2178" s="1" t="s">
        <v>39</v>
      </c>
      <c r="T2178" t="s">
        <v>74</v>
      </c>
      <c r="U2178">
        <v>4</v>
      </c>
      <c r="V2178" s="3">
        <v>44711</v>
      </c>
      <c r="W2178" t="s">
        <v>41</v>
      </c>
      <c r="X2178" t="b">
        <v>0</v>
      </c>
      <c r="Z2178" t="s">
        <v>884</v>
      </c>
      <c r="AA2178">
        <v>5</v>
      </c>
      <c r="AB2178" t="b">
        <v>1</v>
      </c>
    </row>
    <row r="2179" spans="1:28" ht="34" x14ac:dyDescent="0.2">
      <c r="A2179" s="1" t="s">
        <v>18098</v>
      </c>
      <c r="B2179" s="1" t="s">
        <v>17722</v>
      </c>
      <c r="C2179" s="3">
        <v>44149</v>
      </c>
      <c r="D2179" s="1" t="s">
        <v>29</v>
      </c>
      <c r="E2179">
        <v>11</v>
      </c>
      <c r="F2179" t="s">
        <v>92</v>
      </c>
      <c r="G2179" s="1" t="s">
        <v>198</v>
      </c>
      <c r="H2179" t="s">
        <v>449</v>
      </c>
      <c r="I2179" t="s">
        <v>117</v>
      </c>
      <c r="J2179" t="s">
        <v>9817</v>
      </c>
      <c r="K2179">
        <v>1</v>
      </c>
      <c r="L2179" t="s">
        <v>9817</v>
      </c>
      <c r="M2179" s="1" t="s">
        <v>34</v>
      </c>
      <c r="N2179" s="1" t="s">
        <v>35</v>
      </c>
      <c r="O2179" t="s">
        <v>48</v>
      </c>
      <c r="P2179" s="1" t="s">
        <v>49</v>
      </c>
      <c r="Q2179" s="1" t="s">
        <v>6136</v>
      </c>
      <c r="R2179" t="s">
        <v>10085</v>
      </c>
      <c r="S2179" s="1" t="s">
        <v>64</v>
      </c>
      <c r="T2179" t="s">
        <v>40</v>
      </c>
      <c r="U2179">
        <v>4</v>
      </c>
      <c r="V2179" s="3">
        <v>44153</v>
      </c>
      <c r="W2179" t="s">
        <v>41</v>
      </c>
      <c r="X2179" t="b">
        <v>0</v>
      </c>
      <c r="Y2179" t="s">
        <v>136</v>
      </c>
      <c r="Z2179" t="s">
        <v>889</v>
      </c>
      <c r="AA2179">
        <v>17</v>
      </c>
      <c r="AB2179" t="b">
        <v>0</v>
      </c>
    </row>
    <row r="2180" spans="1:28" ht="34" x14ac:dyDescent="0.2">
      <c r="A2180" s="1" t="s">
        <v>18099</v>
      </c>
      <c r="B2180" s="1" t="s">
        <v>12694</v>
      </c>
      <c r="C2180" s="3">
        <v>44067</v>
      </c>
      <c r="D2180" s="1" t="s">
        <v>29</v>
      </c>
      <c r="E2180">
        <v>8</v>
      </c>
      <c r="F2180" t="s">
        <v>30</v>
      </c>
      <c r="G2180" s="1" t="s">
        <v>125</v>
      </c>
      <c r="H2180" t="s">
        <v>596</v>
      </c>
      <c r="I2180" t="s">
        <v>117</v>
      </c>
      <c r="J2180" t="s">
        <v>4133</v>
      </c>
      <c r="K2180">
        <v>1</v>
      </c>
      <c r="L2180" t="s">
        <v>4133</v>
      </c>
      <c r="M2180" s="1" t="s">
        <v>34</v>
      </c>
      <c r="N2180" s="1" t="s">
        <v>35</v>
      </c>
      <c r="O2180" t="s">
        <v>103</v>
      </c>
      <c r="P2180" s="1" t="s">
        <v>49</v>
      </c>
      <c r="Q2180" s="1" t="s">
        <v>2332</v>
      </c>
      <c r="R2180" t="s">
        <v>4581</v>
      </c>
      <c r="S2180" s="1" t="s">
        <v>64</v>
      </c>
      <c r="T2180" t="s">
        <v>52</v>
      </c>
      <c r="U2180">
        <v>5</v>
      </c>
      <c r="V2180" s="3">
        <v>44072</v>
      </c>
      <c r="W2180" t="s">
        <v>41</v>
      </c>
      <c r="X2180" t="b">
        <v>0</v>
      </c>
      <c r="Y2180" t="s">
        <v>290</v>
      </c>
      <c r="Z2180" t="s">
        <v>1982</v>
      </c>
      <c r="AA2180">
        <v>1</v>
      </c>
      <c r="AB2180" t="b">
        <v>1</v>
      </c>
    </row>
    <row r="2181" spans="1:28" ht="34" x14ac:dyDescent="0.2">
      <c r="A2181" s="1" t="s">
        <v>18100</v>
      </c>
      <c r="B2181" s="1" t="s">
        <v>5300</v>
      </c>
      <c r="C2181" s="3">
        <v>45735</v>
      </c>
      <c r="D2181" s="1" t="s">
        <v>108</v>
      </c>
      <c r="E2181">
        <v>3</v>
      </c>
      <c r="F2181" t="s">
        <v>124</v>
      </c>
      <c r="G2181" s="1" t="s">
        <v>86</v>
      </c>
      <c r="H2181" t="s">
        <v>362</v>
      </c>
      <c r="I2181" t="s">
        <v>68</v>
      </c>
      <c r="J2181" t="s">
        <v>11872</v>
      </c>
      <c r="K2181">
        <v>1</v>
      </c>
      <c r="L2181" t="s">
        <v>11872</v>
      </c>
      <c r="M2181" s="1" t="s">
        <v>59</v>
      </c>
      <c r="N2181" s="1" t="s">
        <v>4711</v>
      </c>
      <c r="O2181" t="s">
        <v>78</v>
      </c>
      <c r="P2181" s="1" t="s">
        <v>34</v>
      </c>
      <c r="Q2181" s="1" t="s">
        <v>35</v>
      </c>
      <c r="R2181" t="s">
        <v>797</v>
      </c>
      <c r="S2181" s="1" t="s">
        <v>64</v>
      </c>
      <c r="T2181" t="s">
        <v>52</v>
      </c>
      <c r="U2181">
        <v>3</v>
      </c>
      <c r="V2181" s="3">
        <v>45738</v>
      </c>
      <c r="W2181" t="s">
        <v>41</v>
      </c>
      <c r="X2181" t="b">
        <v>0</v>
      </c>
      <c r="Y2181" t="s">
        <v>1146</v>
      </c>
      <c r="Z2181" t="s">
        <v>503</v>
      </c>
      <c r="AA2181">
        <v>5</v>
      </c>
      <c r="AB2181" t="b">
        <v>0</v>
      </c>
    </row>
    <row r="2182" spans="1:28" ht="34" x14ac:dyDescent="0.2">
      <c r="A2182" s="1" t="s">
        <v>18101</v>
      </c>
      <c r="B2182" s="1" t="s">
        <v>10024</v>
      </c>
      <c r="C2182" s="3">
        <v>44234</v>
      </c>
      <c r="D2182" s="1" t="s">
        <v>115</v>
      </c>
      <c r="E2182">
        <v>2</v>
      </c>
      <c r="F2182" t="s">
        <v>124</v>
      </c>
      <c r="G2182" s="1" t="s">
        <v>55</v>
      </c>
      <c r="H2182" t="s">
        <v>3057</v>
      </c>
      <c r="I2182" t="s">
        <v>33</v>
      </c>
      <c r="J2182" t="s">
        <v>6908</v>
      </c>
      <c r="K2182">
        <v>1</v>
      </c>
      <c r="L2182" t="s">
        <v>6908</v>
      </c>
      <c r="M2182" s="1" t="s">
        <v>59</v>
      </c>
      <c r="N2182" s="1" t="s">
        <v>3521</v>
      </c>
      <c r="O2182" t="s">
        <v>48</v>
      </c>
      <c r="P2182" s="1" t="s">
        <v>34</v>
      </c>
      <c r="Q2182" s="1" t="s">
        <v>35</v>
      </c>
      <c r="R2182" t="s">
        <v>9877</v>
      </c>
      <c r="S2182" s="1" t="s">
        <v>81</v>
      </c>
      <c r="T2182" t="s">
        <v>52</v>
      </c>
      <c r="U2182">
        <v>4</v>
      </c>
      <c r="V2182" s="3">
        <v>44238</v>
      </c>
      <c r="W2182" t="s">
        <v>41</v>
      </c>
      <c r="X2182" t="b">
        <v>0</v>
      </c>
      <c r="Y2182" t="s">
        <v>320</v>
      </c>
      <c r="Z2182" t="s">
        <v>6647</v>
      </c>
      <c r="AA2182">
        <v>1</v>
      </c>
      <c r="AB2182" t="b">
        <v>0</v>
      </c>
    </row>
    <row r="2183" spans="1:28" ht="34" x14ac:dyDescent="0.2">
      <c r="A2183" s="1" t="s">
        <v>18102</v>
      </c>
      <c r="B2183" s="1" t="s">
        <v>15488</v>
      </c>
      <c r="C2183" s="3">
        <v>44061</v>
      </c>
      <c r="D2183" s="1" t="s">
        <v>29</v>
      </c>
      <c r="E2183">
        <v>8</v>
      </c>
      <c r="F2183" t="s">
        <v>30</v>
      </c>
      <c r="G2183" s="1" t="s">
        <v>178</v>
      </c>
      <c r="H2183" t="s">
        <v>67</v>
      </c>
      <c r="I2183" t="s">
        <v>68</v>
      </c>
      <c r="J2183" t="s">
        <v>18103</v>
      </c>
      <c r="K2183">
        <v>2</v>
      </c>
      <c r="L2183" t="s">
        <v>18104</v>
      </c>
      <c r="M2183" s="1" t="s">
        <v>49</v>
      </c>
      <c r="N2183" s="1" t="s">
        <v>1962</v>
      </c>
      <c r="O2183" t="s">
        <v>35</v>
      </c>
      <c r="P2183" s="1" t="s">
        <v>49</v>
      </c>
      <c r="Q2183" s="1" t="s">
        <v>569</v>
      </c>
      <c r="R2183" t="s">
        <v>18105</v>
      </c>
      <c r="S2183" s="1" t="s">
        <v>81</v>
      </c>
      <c r="T2183" t="s">
        <v>40</v>
      </c>
      <c r="U2183">
        <v>10</v>
      </c>
      <c r="V2183" s="3">
        <v>44071</v>
      </c>
      <c r="W2183" t="s">
        <v>41</v>
      </c>
      <c r="X2183" t="b">
        <v>0</v>
      </c>
      <c r="Y2183" t="s">
        <v>66</v>
      </c>
      <c r="Z2183" t="s">
        <v>1187</v>
      </c>
      <c r="AA2183">
        <v>16</v>
      </c>
      <c r="AB2183" t="b">
        <v>1</v>
      </c>
    </row>
    <row r="2184" spans="1:28" ht="34" x14ac:dyDescent="0.2">
      <c r="A2184" s="1" t="s">
        <v>18106</v>
      </c>
      <c r="B2184" s="1" t="s">
        <v>9606</v>
      </c>
      <c r="C2184" s="3">
        <v>44570</v>
      </c>
      <c r="D2184" s="1" t="s">
        <v>85</v>
      </c>
      <c r="E2184">
        <v>1</v>
      </c>
      <c r="F2184" t="s">
        <v>124</v>
      </c>
      <c r="G2184" s="1" t="s">
        <v>55</v>
      </c>
      <c r="H2184" t="s">
        <v>327</v>
      </c>
      <c r="I2184" t="s">
        <v>110</v>
      </c>
      <c r="J2184" t="s">
        <v>11822</v>
      </c>
      <c r="K2184">
        <v>1</v>
      </c>
      <c r="L2184" t="s">
        <v>11822</v>
      </c>
      <c r="M2184" s="1" t="s">
        <v>307</v>
      </c>
      <c r="N2184" s="1" t="s">
        <v>6977</v>
      </c>
      <c r="O2184" t="s">
        <v>35</v>
      </c>
      <c r="P2184" s="1" t="s">
        <v>61</v>
      </c>
      <c r="Q2184" s="1" t="s">
        <v>2643</v>
      </c>
      <c r="R2184" t="s">
        <v>7383</v>
      </c>
      <c r="S2184" s="1" t="s">
        <v>81</v>
      </c>
      <c r="T2184" t="s">
        <v>40</v>
      </c>
      <c r="U2184">
        <v>5</v>
      </c>
      <c r="V2184" s="3">
        <v>44575</v>
      </c>
      <c r="W2184" t="s">
        <v>41</v>
      </c>
      <c r="X2184" t="b">
        <v>0</v>
      </c>
      <c r="Y2184" t="s">
        <v>297</v>
      </c>
      <c r="Z2184" t="s">
        <v>500</v>
      </c>
      <c r="AA2184">
        <v>1</v>
      </c>
      <c r="AB2184" t="b">
        <v>1</v>
      </c>
    </row>
    <row r="2185" spans="1:28" ht="34" x14ac:dyDescent="0.2">
      <c r="A2185" s="1" t="s">
        <v>18107</v>
      </c>
      <c r="B2185" s="1" t="s">
        <v>18108</v>
      </c>
      <c r="C2185" s="3">
        <v>43857</v>
      </c>
      <c r="D2185" s="1" t="s">
        <v>29</v>
      </c>
      <c r="E2185">
        <v>1</v>
      </c>
      <c r="F2185" t="s">
        <v>124</v>
      </c>
      <c r="G2185" s="1" t="s">
        <v>125</v>
      </c>
      <c r="H2185" t="s">
        <v>362</v>
      </c>
      <c r="I2185" t="s">
        <v>68</v>
      </c>
      <c r="J2185" t="s">
        <v>8305</v>
      </c>
      <c r="K2185">
        <v>1</v>
      </c>
      <c r="L2185" t="s">
        <v>8305</v>
      </c>
      <c r="M2185" s="1" t="s">
        <v>34</v>
      </c>
      <c r="N2185" s="1" t="s">
        <v>35</v>
      </c>
      <c r="O2185" t="s">
        <v>112</v>
      </c>
      <c r="P2185" s="1" t="s">
        <v>96</v>
      </c>
      <c r="Q2185" s="1" t="s">
        <v>1249</v>
      </c>
      <c r="R2185" t="s">
        <v>18109</v>
      </c>
      <c r="S2185" s="1" t="s">
        <v>64</v>
      </c>
      <c r="T2185" t="s">
        <v>74</v>
      </c>
      <c r="U2185">
        <v>7</v>
      </c>
      <c r="V2185" s="3">
        <v>43864</v>
      </c>
      <c r="W2185" t="s">
        <v>41</v>
      </c>
      <c r="X2185" t="b">
        <v>0</v>
      </c>
      <c r="Z2185" t="s">
        <v>455</v>
      </c>
      <c r="AA2185">
        <v>4</v>
      </c>
      <c r="AB2185" t="b">
        <v>1</v>
      </c>
    </row>
    <row r="2186" spans="1:28" ht="34" x14ac:dyDescent="0.2">
      <c r="A2186" s="1" t="s">
        <v>18110</v>
      </c>
      <c r="B2186" s="1" t="s">
        <v>10585</v>
      </c>
      <c r="C2186" s="3">
        <v>45926</v>
      </c>
      <c r="D2186" s="1" t="s">
        <v>108</v>
      </c>
      <c r="E2186">
        <v>9</v>
      </c>
      <c r="F2186" t="s">
        <v>30</v>
      </c>
      <c r="G2186" s="1" t="s">
        <v>77</v>
      </c>
      <c r="H2186" t="s">
        <v>534</v>
      </c>
      <c r="I2186" t="s">
        <v>233</v>
      </c>
      <c r="J2186" t="s">
        <v>3416</v>
      </c>
      <c r="K2186">
        <v>2</v>
      </c>
      <c r="L2186" t="s">
        <v>7620</v>
      </c>
      <c r="M2186" s="1" t="s">
        <v>160</v>
      </c>
      <c r="N2186" s="1" t="s">
        <v>1586</v>
      </c>
      <c r="O2186" t="s">
        <v>35</v>
      </c>
      <c r="P2186" s="1" t="s">
        <v>34</v>
      </c>
      <c r="Q2186" s="1" t="s">
        <v>35</v>
      </c>
      <c r="R2186" t="s">
        <v>4611</v>
      </c>
      <c r="S2186" s="1" t="s">
        <v>175</v>
      </c>
      <c r="T2186" t="s">
        <v>74</v>
      </c>
      <c r="U2186">
        <v>4</v>
      </c>
      <c r="V2186" s="3">
        <v>45930</v>
      </c>
      <c r="W2186" t="s">
        <v>41</v>
      </c>
      <c r="X2186" t="b">
        <v>0</v>
      </c>
      <c r="Z2186" t="s">
        <v>3965</v>
      </c>
      <c r="AA2186">
        <v>1</v>
      </c>
      <c r="AB2186" t="b">
        <v>1</v>
      </c>
    </row>
    <row r="2187" spans="1:28" ht="34" x14ac:dyDescent="0.2">
      <c r="A2187" s="1" t="s">
        <v>18111</v>
      </c>
      <c r="B2187" s="1" t="s">
        <v>18112</v>
      </c>
      <c r="C2187" s="3">
        <v>43979</v>
      </c>
      <c r="D2187" s="1" t="s">
        <v>29</v>
      </c>
      <c r="E2187">
        <v>5</v>
      </c>
      <c r="F2187" t="s">
        <v>44</v>
      </c>
      <c r="G2187" s="1" t="s">
        <v>31</v>
      </c>
      <c r="H2187" t="s">
        <v>1022</v>
      </c>
      <c r="I2187" t="s">
        <v>149</v>
      </c>
      <c r="J2187" t="s">
        <v>2736</v>
      </c>
      <c r="K2187">
        <v>1</v>
      </c>
      <c r="L2187" t="s">
        <v>2736</v>
      </c>
      <c r="M2187" s="1" t="s">
        <v>34</v>
      </c>
      <c r="N2187" s="1" t="s">
        <v>35</v>
      </c>
      <c r="O2187" t="s">
        <v>35</v>
      </c>
      <c r="P2187" s="1" t="s">
        <v>96</v>
      </c>
      <c r="Q2187" s="1" t="s">
        <v>5705</v>
      </c>
      <c r="R2187" t="s">
        <v>6449</v>
      </c>
      <c r="S2187" s="1" t="s">
        <v>39</v>
      </c>
      <c r="T2187" t="s">
        <v>52</v>
      </c>
      <c r="U2187">
        <v>3</v>
      </c>
      <c r="V2187" s="3">
        <v>43982</v>
      </c>
      <c r="W2187" t="s">
        <v>19</v>
      </c>
      <c r="X2187" t="b">
        <v>1</v>
      </c>
      <c r="Z2187" t="s">
        <v>285</v>
      </c>
      <c r="AA2187">
        <v>11</v>
      </c>
      <c r="AB2187" t="b">
        <v>1</v>
      </c>
    </row>
    <row r="2188" spans="1:28" ht="34" x14ac:dyDescent="0.2">
      <c r="A2188" s="1" t="s">
        <v>18113</v>
      </c>
      <c r="B2188" s="1" t="s">
        <v>9495</v>
      </c>
      <c r="C2188" s="3">
        <v>44103</v>
      </c>
      <c r="D2188" s="1" t="s">
        <v>29</v>
      </c>
      <c r="E2188">
        <v>9</v>
      </c>
      <c r="F2188" t="s">
        <v>30</v>
      </c>
      <c r="G2188" s="1" t="s">
        <v>178</v>
      </c>
      <c r="H2188" t="s">
        <v>6068</v>
      </c>
      <c r="I2188" t="s">
        <v>246</v>
      </c>
      <c r="J2188" t="s">
        <v>6835</v>
      </c>
      <c r="K2188">
        <v>5</v>
      </c>
      <c r="L2188" t="s">
        <v>18114</v>
      </c>
      <c r="M2188" s="1" t="s">
        <v>128</v>
      </c>
      <c r="N2188" s="1" t="s">
        <v>11287</v>
      </c>
      <c r="O2188" t="s">
        <v>112</v>
      </c>
      <c r="P2188" s="1" t="s">
        <v>34</v>
      </c>
      <c r="Q2188" s="1" t="s">
        <v>35</v>
      </c>
      <c r="R2188" t="s">
        <v>18115</v>
      </c>
      <c r="S2188" s="1" t="s">
        <v>64</v>
      </c>
      <c r="T2188" t="s">
        <v>74</v>
      </c>
      <c r="U2188">
        <v>4</v>
      </c>
      <c r="V2188" s="3">
        <v>44107</v>
      </c>
      <c r="W2188" t="s">
        <v>208</v>
      </c>
      <c r="X2188" t="b">
        <v>0</v>
      </c>
      <c r="Z2188" t="s">
        <v>548</v>
      </c>
      <c r="AA2188">
        <v>7</v>
      </c>
      <c r="AB2188" t="b">
        <v>0</v>
      </c>
    </row>
    <row r="2189" spans="1:28" ht="34" x14ac:dyDescent="0.2">
      <c r="A2189" s="1" t="s">
        <v>18116</v>
      </c>
      <c r="B2189" s="1" t="s">
        <v>2539</v>
      </c>
      <c r="C2189" s="3">
        <v>45604</v>
      </c>
      <c r="D2189" s="1" t="s">
        <v>43</v>
      </c>
      <c r="E2189">
        <v>11</v>
      </c>
      <c r="F2189" t="s">
        <v>92</v>
      </c>
      <c r="G2189" s="1" t="s">
        <v>77</v>
      </c>
      <c r="H2189" t="s">
        <v>1588</v>
      </c>
      <c r="I2189" t="s">
        <v>94</v>
      </c>
      <c r="J2189" t="s">
        <v>5428</v>
      </c>
      <c r="K2189">
        <v>2</v>
      </c>
      <c r="L2189" t="s">
        <v>8455</v>
      </c>
      <c r="M2189" s="1" t="s">
        <v>307</v>
      </c>
      <c r="N2189" s="1" t="s">
        <v>1086</v>
      </c>
      <c r="O2189" t="s">
        <v>35</v>
      </c>
      <c r="P2189" s="1" t="s">
        <v>96</v>
      </c>
      <c r="Q2189" s="1" t="s">
        <v>9766</v>
      </c>
      <c r="R2189" t="s">
        <v>9903</v>
      </c>
      <c r="S2189" s="1" t="s">
        <v>64</v>
      </c>
      <c r="T2189" t="s">
        <v>52</v>
      </c>
      <c r="U2189">
        <v>3</v>
      </c>
      <c r="V2189" s="3">
        <v>45607</v>
      </c>
      <c r="W2189" t="s">
        <v>41</v>
      </c>
      <c r="X2189" t="b">
        <v>0</v>
      </c>
      <c r="Y2189" t="s">
        <v>459</v>
      </c>
      <c r="Z2189" t="s">
        <v>760</v>
      </c>
      <c r="AA2189">
        <v>4</v>
      </c>
      <c r="AB2189" t="b">
        <v>1</v>
      </c>
    </row>
    <row r="2190" spans="1:28" ht="34" x14ac:dyDescent="0.2">
      <c r="A2190" s="1" t="s">
        <v>18117</v>
      </c>
      <c r="B2190" s="1" t="s">
        <v>12595</v>
      </c>
      <c r="C2190" s="3">
        <v>44208</v>
      </c>
      <c r="D2190" s="1" t="s">
        <v>115</v>
      </c>
      <c r="E2190">
        <v>1</v>
      </c>
      <c r="F2190" t="s">
        <v>124</v>
      </c>
      <c r="G2190" s="1" t="s">
        <v>178</v>
      </c>
      <c r="H2190" t="s">
        <v>134</v>
      </c>
      <c r="I2190" t="s">
        <v>117</v>
      </c>
      <c r="J2190" t="s">
        <v>3168</v>
      </c>
      <c r="K2190">
        <v>1</v>
      </c>
      <c r="L2190" t="s">
        <v>3168</v>
      </c>
      <c r="M2190" s="1" t="s">
        <v>34</v>
      </c>
      <c r="N2190" s="1" t="s">
        <v>35</v>
      </c>
      <c r="O2190" t="s">
        <v>103</v>
      </c>
      <c r="P2190" s="1" t="s">
        <v>49</v>
      </c>
      <c r="Q2190" s="1" t="s">
        <v>4168</v>
      </c>
      <c r="R2190" t="s">
        <v>16160</v>
      </c>
      <c r="S2190" s="1" t="s">
        <v>39</v>
      </c>
      <c r="T2190" t="s">
        <v>74</v>
      </c>
      <c r="U2190">
        <v>2</v>
      </c>
      <c r="V2190" s="3">
        <v>44210</v>
      </c>
      <c r="W2190" t="s">
        <v>208</v>
      </c>
      <c r="X2190" t="b">
        <v>0</v>
      </c>
      <c r="Z2190" t="s">
        <v>11235</v>
      </c>
      <c r="AA2190">
        <v>4</v>
      </c>
      <c r="AB2190" t="b">
        <v>0</v>
      </c>
    </row>
    <row r="2191" spans="1:28" ht="34" x14ac:dyDescent="0.2">
      <c r="A2191" s="1" t="s">
        <v>18118</v>
      </c>
      <c r="B2191" s="1" t="s">
        <v>13323</v>
      </c>
      <c r="C2191" s="3">
        <v>45613</v>
      </c>
      <c r="D2191" s="1" t="s">
        <v>43</v>
      </c>
      <c r="E2191">
        <v>11</v>
      </c>
      <c r="F2191" t="s">
        <v>92</v>
      </c>
      <c r="G2191" s="1" t="s">
        <v>55</v>
      </c>
      <c r="H2191" t="s">
        <v>628</v>
      </c>
      <c r="I2191" t="s">
        <v>110</v>
      </c>
      <c r="J2191" t="s">
        <v>18119</v>
      </c>
      <c r="K2191">
        <v>2</v>
      </c>
      <c r="L2191" t="s">
        <v>18120</v>
      </c>
      <c r="M2191" s="1" t="s">
        <v>34</v>
      </c>
      <c r="N2191" s="1" t="s">
        <v>35</v>
      </c>
      <c r="O2191" t="s">
        <v>48</v>
      </c>
      <c r="P2191" s="1" t="s">
        <v>61</v>
      </c>
      <c r="Q2191" s="1" t="s">
        <v>9058</v>
      </c>
      <c r="R2191" t="s">
        <v>18121</v>
      </c>
      <c r="S2191" s="1" t="s">
        <v>39</v>
      </c>
      <c r="T2191" t="s">
        <v>40</v>
      </c>
      <c r="U2191">
        <v>7</v>
      </c>
      <c r="V2191" s="3">
        <v>45620</v>
      </c>
      <c r="W2191" t="s">
        <v>41</v>
      </c>
      <c r="X2191" t="b">
        <v>0</v>
      </c>
      <c r="Y2191" t="s">
        <v>82</v>
      </c>
      <c r="Z2191" t="s">
        <v>1967</v>
      </c>
      <c r="AA2191">
        <v>1</v>
      </c>
      <c r="AB2191" t="b">
        <v>1</v>
      </c>
    </row>
    <row r="2192" spans="1:28" ht="34" x14ac:dyDescent="0.2">
      <c r="A2192" s="1" t="s">
        <v>18122</v>
      </c>
      <c r="B2192" s="1" t="s">
        <v>14647</v>
      </c>
      <c r="C2192" s="3">
        <v>44357</v>
      </c>
      <c r="D2192" s="1" t="s">
        <v>115</v>
      </c>
      <c r="E2192">
        <v>6</v>
      </c>
      <c r="F2192" t="s">
        <v>44</v>
      </c>
      <c r="G2192" s="1" t="s">
        <v>31</v>
      </c>
      <c r="H2192" t="s">
        <v>1406</v>
      </c>
      <c r="I2192" t="s">
        <v>158</v>
      </c>
      <c r="J2192" t="s">
        <v>2021</v>
      </c>
      <c r="K2192">
        <v>5</v>
      </c>
      <c r="L2192" t="s">
        <v>12371</v>
      </c>
      <c r="M2192" s="1" t="s">
        <v>34</v>
      </c>
      <c r="N2192" s="1" t="s">
        <v>35</v>
      </c>
      <c r="O2192" t="s">
        <v>103</v>
      </c>
      <c r="P2192" s="1" t="s">
        <v>79</v>
      </c>
      <c r="Q2192" s="1" t="s">
        <v>3162</v>
      </c>
      <c r="R2192" t="s">
        <v>10633</v>
      </c>
      <c r="S2192" s="1" t="s">
        <v>39</v>
      </c>
      <c r="T2192" t="s">
        <v>52</v>
      </c>
      <c r="U2192">
        <v>2</v>
      </c>
      <c r="V2192" s="3">
        <v>44359</v>
      </c>
      <c r="W2192" t="s">
        <v>41</v>
      </c>
      <c r="X2192" t="b">
        <v>0</v>
      </c>
      <c r="Z2192" t="s">
        <v>2016</v>
      </c>
      <c r="AA2192">
        <v>2</v>
      </c>
      <c r="AB2192" t="b">
        <v>1</v>
      </c>
    </row>
    <row r="2193" spans="1:28" ht="34" x14ac:dyDescent="0.2">
      <c r="A2193" s="1" t="s">
        <v>18123</v>
      </c>
      <c r="B2193" s="1" t="s">
        <v>13173</v>
      </c>
      <c r="C2193" s="3">
        <v>45646</v>
      </c>
      <c r="D2193" s="1" t="s">
        <v>43</v>
      </c>
      <c r="E2193">
        <v>12</v>
      </c>
      <c r="F2193" t="s">
        <v>92</v>
      </c>
      <c r="G2193" s="1" t="s">
        <v>77</v>
      </c>
      <c r="H2193" t="s">
        <v>1148</v>
      </c>
      <c r="I2193" t="s">
        <v>149</v>
      </c>
      <c r="J2193" t="s">
        <v>1870</v>
      </c>
      <c r="K2193">
        <v>1</v>
      </c>
      <c r="L2193" t="s">
        <v>1870</v>
      </c>
      <c r="M2193" s="1" t="s">
        <v>34</v>
      </c>
      <c r="N2193" s="1" t="s">
        <v>35</v>
      </c>
      <c r="O2193" t="s">
        <v>103</v>
      </c>
      <c r="P2193" s="1" t="s">
        <v>59</v>
      </c>
      <c r="Q2193" s="1" t="s">
        <v>1630</v>
      </c>
      <c r="R2193" t="s">
        <v>4684</v>
      </c>
      <c r="S2193" s="1" t="s">
        <v>64</v>
      </c>
      <c r="T2193" t="s">
        <v>52</v>
      </c>
      <c r="U2193">
        <v>3</v>
      </c>
      <c r="V2193" s="3">
        <v>45649</v>
      </c>
      <c r="W2193" t="s">
        <v>41</v>
      </c>
      <c r="X2193" t="b">
        <v>0</v>
      </c>
      <c r="Y2193" t="s">
        <v>105</v>
      </c>
      <c r="Z2193" t="s">
        <v>255</v>
      </c>
      <c r="AA2193">
        <v>3</v>
      </c>
      <c r="AB2193" t="b">
        <v>0</v>
      </c>
    </row>
    <row r="2194" spans="1:28" ht="34" x14ac:dyDescent="0.2">
      <c r="A2194" s="1" t="s">
        <v>18124</v>
      </c>
      <c r="B2194" s="1" t="s">
        <v>12572</v>
      </c>
      <c r="C2194" s="3">
        <v>45330</v>
      </c>
      <c r="D2194" s="1" t="s">
        <v>43</v>
      </c>
      <c r="E2194">
        <v>2</v>
      </c>
      <c r="F2194" t="s">
        <v>124</v>
      </c>
      <c r="G2194" s="1" t="s">
        <v>31</v>
      </c>
      <c r="H2194" t="s">
        <v>148</v>
      </c>
      <c r="I2194" t="s">
        <v>149</v>
      </c>
      <c r="J2194" t="s">
        <v>18125</v>
      </c>
      <c r="K2194">
        <v>1</v>
      </c>
      <c r="L2194" t="s">
        <v>18125</v>
      </c>
      <c r="M2194" s="1" t="s">
        <v>49</v>
      </c>
      <c r="N2194" s="1" t="s">
        <v>6578</v>
      </c>
      <c r="O2194" t="s">
        <v>35</v>
      </c>
      <c r="P2194" s="1" t="s">
        <v>49</v>
      </c>
      <c r="Q2194" s="1" t="s">
        <v>8467</v>
      </c>
      <c r="R2194" t="s">
        <v>2945</v>
      </c>
      <c r="S2194" s="1" t="s">
        <v>39</v>
      </c>
      <c r="T2194" t="s">
        <v>40</v>
      </c>
      <c r="U2194">
        <v>3</v>
      </c>
      <c r="V2194" s="3">
        <v>45333</v>
      </c>
      <c r="W2194" t="s">
        <v>41</v>
      </c>
      <c r="X2194" t="b">
        <v>0</v>
      </c>
      <c r="Y2194" t="s">
        <v>1146</v>
      </c>
      <c r="Z2194" t="s">
        <v>2062</v>
      </c>
      <c r="AA2194">
        <v>8</v>
      </c>
      <c r="AB2194" t="b">
        <v>1</v>
      </c>
    </row>
    <row r="2195" spans="1:28" ht="34" x14ac:dyDescent="0.2">
      <c r="A2195" s="1" t="s">
        <v>18126</v>
      </c>
      <c r="B2195" s="1" t="s">
        <v>18127</v>
      </c>
      <c r="C2195" s="3">
        <v>43868</v>
      </c>
      <c r="D2195" s="1" t="s">
        <v>29</v>
      </c>
      <c r="E2195">
        <v>2</v>
      </c>
      <c r="F2195" t="s">
        <v>124</v>
      </c>
      <c r="G2195" s="1" t="s">
        <v>77</v>
      </c>
      <c r="H2195" t="s">
        <v>3951</v>
      </c>
      <c r="I2195" t="s">
        <v>340</v>
      </c>
      <c r="J2195" t="s">
        <v>1474</v>
      </c>
      <c r="K2195">
        <v>1</v>
      </c>
      <c r="L2195" t="s">
        <v>1474</v>
      </c>
      <c r="M2195" s="1" t="s">
        <v>34</v>
      </c>
      <c r="N2195" s="1" t="s">
        <v>35</v>
      </c>
      <c r="O2195" t="s">
        <v>103</v>
      </c>
      <c r="P2195" s="1" t="s">
        <v>34</v>
      </c>
      <c r="Q2195" s="1" t="s">
        <v>35</v>
      </c>
      <c r="R2195" t="s">
        <v>15808</v>
      </c>
      <c r="S2195" s="1" t="s">
        <v>175</v>
      </c>
      <c r="T2195" t="s">
        <v>40</v>
      </c>
      <c r="U2195">
        <v>4</v>
      </c>
      <c r="V2195" s="3">
        <v>43872</v>
      </c>
      <c r="W2195" t="s">
        <v>19</v>
      </c>
      <c r="X2195" t="b">
        <v>1</v>
      </c>
      <c r="Z2195" t="s">
        <v>503</v>
      </c>
      <c r="AA2195">
        <v>4</v>
      </c>
      <c r="AB2195" t="b">
        <v>1</v>
      </c>
    </row>
    <row r="2196" spans="1:28" ht="34" x14ac:dyDescent="0.2">
      <c r="A2196" s="1" t="s">
        <v>18128</v>
      </c>
      <c r="B2196" s="1" t="s">
        <v>6615</v>
      </c>
      <c r="C2196" s="3">
        <v>45475</v>
      </c>
      <c r="D2196" s="1" t="s">
        <v>43</v>
      </c>
      <c r="E2196">
        <v>7</v>
      </c>
      <c r="F2196" t="s">
        <v>30</v>
      </c>
      <c r="G2196" s="1" t="s">
        <v>178</v>
      </c>
      <c r="H2196" t="s">
        <v>109</v>
      </c>
      <c r="I2196" t="s">
        <v>110</v>
      </c>
      <c r="J2196" t="s">
        <v>13161</v>
      </c>
      <c r="K2196">
        <v>2</v>
      </c>
      <c r="L2196" t="s">
        <v>18129</v>
      </c>
      <c r="M2196" s="1" t="s">
        <v>640</v>
      </c>
      <c r="N2196" s="1" t="s">
        <v>11765</v>
      </c>
      <c r="O2196" t="s">
        <v>112</v>
      </c>
      <c r="P2196" s="1" t="s">
        <v>96</v>
      </c>
      <c r="Q2196" s="1" t="s">
        <v>396</v>
      </c>
      <c r="R2196" t="s">
        <v>5911</v>
      </c>
      <c r="S2196" s="1" t="s">
        <v>39</v>
      </c>
      <c r="T2196" t="s">
        <v>40</v>
      </c>
      <c r="U2196">
        <v>7</v>
      </c>
      <c r="V2196" s="3">
        <v>45482</v>
      </c>
      <c r="W2196" t="s">
        <v>41</v>
      </c>
      <c r="X2196" t="b">
        <v>0</v>
      </c>
      <c r="Y2196" t="s">
        <v>371</v>
      </c>
      <c r="Z2196" t="s">
        <v>171</v>
      </c>
      <c r="AA2196">
        <v>3</v>
      </c>
      <c r="AB2196" t="b">
        <v>1</v>
      </c>
    </row>
    <row r="2197" spans="1:28" ht="34" x14ac:dyDescent="0.2">
      <c r="A2197" s="1" t="s">
        <v>18130</v>
      </c>
      <c r="B2197" s="1" t="s">
        <v>13023</v>
      </c>
      <c r="C2197" s="3">
        <v>45511</v>
      </c>
      <c r="D2197" s="1" t="s">
        <v>43</v>
      </c>
      <c r="E2197">
        <v>8</v>
      </c>
      <c r="F2197" t="s">
        <v>30</v>
      </c>
      <c r="G2197" s="1" t="s">
        <v>86</v>
      </c>
      <c r="H2197" t="s">
        <v>573</v>
      </c>
      <c r="I2197" t="s">
        <v>158</v>
      </c>
      <c r="J2197" t="s">
        <v>4763</v>
      </c>
      <c r="K2197">
        <v>4</v>
      </c>
      <c r="L2197" t="s">
        <v>668</v>
      </c>
      <c r="M2197" s="1" t="s">
        <v>49</v>
      </c>
      <c r="N2197" s="1" t="s">
        <v>7282</v>
      </c>
      <c r="O2197" t="s">
        <v>35</v>
      </c>
      <c r="P2197" s="1" t="s">
        <v>49</v>
      </c>
      <c r="Q2197" s="1" t="s">
        <v>2487</v>
      </c>
      <c r="R2197" t="s">
        <v>18131</v>
      </c>
      <c r="S2197" s="1" t="s">
        <v>81</v>
      </c>
      <c r="T2197" t="s">
        <v>52</v>
      </c>
      <c r="U2197">
        <v>2</v>
      </c>
      <c r="V2197" s="3">
        <v>45513</v>
      </c>
      <c r="W2197" t="s">
        <v>41</v>
      </c>
      <c r="X2197" t="b">
        <v>0</v>
      </c>
      <c r="Z2197" t="s">
        <v>1007</v>
      </c>
      <c r="AA2197">
        <v>16</v>
      </c>
      <c r="AB2197" t="b">
        <v>1</v>
      </c>
    </row>
    <row r="2198" spans="1:28" ht="34" x14ac:dyDescent="0.2">
      <c r="A2198" s="1" t="s">
        <v>18132</v>
      </c>
      <c r="B2198" s="1" t="s">
        <v>18133</v>
      </c>
      <c r="C2198" s="3">
        <v>43927</v>
      </c>
      <c r="D2198" s="1" t="s">
        <v>29</v>
      </c>
      <c r="E2198">
        <v>4</v>
      </c>
      <c r="F2198" t="s">
        <v>44</v>
      </c>
      <c r="G2198" s="1" t="s">
        <v>125</v>
      </c>
      <c r="H2198" t="s">
        <v>172</v>
      </c>
      <c r="I2198" t="s">
        <v>68</v>
      </c>
      <c r="J2198" t="s">
        <v>15692</v>
      </c>
      <c r="K2198">
        <v>3</v>
      </c>
      <c r="L2198" t="s">
        <v>18134</v>
      </c>
      <c r="M2198" s="1" t="s">
        <v>160</v>
      </c>
      <c r="N2198" s="1" t="s">
        <v>11801</v>
      </c>
      <c r="O2198" t="s">
        <v>103</v>
      </c>
      <c r="P2198" s="1" t="s">
        <v>49</v>
      </c>
      <c r="Q2198" s="1" t="s">
        <v>3403</v>
      </c>
      <c r="R2198" t="s">
        <v>18135</v>
      </c>
      <c r="S2198" s="1" t="s">
        <v>81</v>
      </c>
      <c r="T2198" t="s">
        <v>52</v>
      </c>
      <c r="U2198">
        <v>2</v>
      </c>
      <c r="V2198" s="3">
        <v>43929</v>
      </c>
      <c r="W2198" t="s">
        <v>41</v>
      </c>
      <c r="X2198" t="b">
        <v>0</v>
      </c>
      <c r="Y2198" t="s">
        <v>700</v>
      </c>
      <c r="Z2198" t="s">
        <v>3618</v>
      </c>
      <c r="AA2198">
        <v>2</v>
      </c>
      <c r="AB2198" t="b">
        <v>1</v>
      </c>
    </row>
    <row r="2199" spans="1:28" ht="34" x14ac:dyDescent="0.2">
      <c r="A2199" s="1" t="s">
        <v>18136</v>
      </c>
      <c r="B2199" s="1" t="s">
        <v>4898</v>
      </c>
      <c r="C2199" s="3">
        <v>44878</v>
      </c>
      <c r="D2199" s="1" t="s">
        <v>85</v>
      </c>
      <c r="E2199">
        <v>11</v>
      </c>
      <c r="F2199" t="s">
        <v>92</v>
      </c>
      <c r="G2199" s="1" t="s">
        <v>55</v>
      </c>
      <c r="H2199" t="s">
        <v>2635</v>
      </c>
      <c r="I2199" t="s">
        <v>57</v>
      </c>
      <c r="J2199" t="s">
        <v>4947</v>
      </c>
      <c r="K2199">
        <v>1</v>
      </c>
      <c r="L2199" t="s">
        <v>4947</v>
      </c>
      <c r="M2199" s="1" t="s">
        <v>79</v>
      </c>
      <c r="N2199" s="1" t="s">
        <v>973</v>
      </c>
      <c r="O2199" t="s">
        <v>48</v>
      </c>
      <c r="P2199" s="1" t="s">
        <v>36</v>
      </c>
      <c r="Q2199" s="1" t="s">
        <v>8249</v>
      </c>
      <c r="R2199" t="s">
        <v>4755</v>
      </c>
      <c r="S2199" s="1" t="s">
        <v>175</v>
      </c>
      <c r="T2199" t="s">
        <v>52</v>
      </c>
      <c r="U2199">
        <v>5</v>
      </c>
      <c r="V2199" s="3">
        <v>44883</v>
      </c>
      <c r="W2199" t="s">
        <v>41</v>
      </c>
      <c r="X2199" t="b">
        <v>0</v>
      </c>
      <c r="Y2199" t="s">
        <v>320</v>
      </c>
      <c r="Z2199" t="s">
        <v>483</v>
      </c>
      <c r="AA2199">
        <v>6</v>
      </c>
      <c r="AB2199" t="b">
        <v>1</v>
      </c>
    </row>
    <row r="2200" spans="1:28" ht="34" x14ac:dyDescent="0.2">
      <c r="A2200" s="1" t="s">
        <v>18137</v>
      </c>
      <c r="B2200" s="1" t="s">
        <v>5111</v>
      </c>
      <c r="C2200" s="3">
        <v>44166</v>
      </c>
      <c r="D2200" s="1" t="s">
        <v>29</v>
      </c>
      <c r="E2200">
        <v>12</v>
      </c>
      <c r="F2200" t="s">
        <v>92</v>
      </c>
      <c r="G2200" s="1" t="s">
        <v>178</v>
      </c>
      <c r="H2200" t="s">
        <v>134</v>
      </c>
      <c r="I2200" t="s">
        <v>117</v>
      </c>
      <c r="J2200" t="s">
        <v>7157</v>
      </c>
      <c r="K2200">
        <v>3</v>
      </c>
      <c r="L2200" t="s">
        <v>18138</v>
      </c>
      <c r="M2200" s="1" t="s">
        <v>34</v>
      </c>
      <c r="N2200" s="1" t="s">
        <v>35</v>
      </c>
      <c r="O2200" t="s">
        <v>112</v>
      </c>
      <c r="P2200" s="1" t="s">
        <v>34</v>
      </c>
      <c r="Q2200" s="1" t="s">
        <v>35</v>
      </c>
      <c r="R2200" t="s">
        <v>18139</v>
      </c>
      <c r="S2200" s="1" t="s">
        <v>81</v>
      </c>
      <c r="T2200" t="s">
        <v>52</v>
      </c>
      <c r="U2200">
        <v>5</v>
      </c>
      <c r="V2200" s="3">
        <v>44171</v>
      </c>
      <c r="W2200" t="s">
        <v>41</v>
      </c>
      <c r="X2200" t="b">
        <v>0</v>
      </c>
      <c r="Z2200" t="s">
        <v>1120</v>
      </c>
      <c r="AA2200">
        <v>11</v>
      </c>
      <c r="AB2200" t="b">
        <v>0</v>
      </c>
    </row>
    <row r="2201" spans="1:28" ht="34" x14ac:dyDescent="0.2">
      <c r="A2201" s="1" t="s">
        <v>18140</v>
      </c>
      <c r="B2201" s="1" t="s">
        <v>11647</v>
      </c>
      <c r="C2201" s="3">
        <v>45707</v>
      </c>
      <c r="D2201" s="1" t="s">
        <v>108</v>
      </c>
      <c r="E2201">
        <v>2</v>
      </c>
      <c r="F2201" t="s">
        <v>124</v>
      </c>
      <c r="G2201" s="1" t="s">
        <v>86</v>
      </c>
      <c r="H2201" t="s">
        <v>539</v>
      </c>
      <c r="I2201" t="s">
        <v>117</v>
      </c>
      <c r="J2201" t="s">
        <v>13413</v>
      </c>
      <c r="K2201">
        <v>1</v>
      </c>
      <c r="L2201" t="s">
        <v>13413</v>
      </c>
      <c r="M2201" s="1" t="s">
        <v>34</v>
      </c>
      <c r="N2201" s="1" t="s">
        <v>35</v>
      </c>
      <c r="O2201" t="s">
        <v>48</v>
      </c>
      <c r="P2201" s="1" t="s">
        <v>59</v>
      </c>
      <c r="Q2201" s="1" t="s">
        <v>7252</v>
      </c>
      <c r="R2201" t="s">
        <v>12271</v>
      </c>
      <c r="S2201" s="1" t="s">
        <v>39</v>
      </c>
      <c r="T2201" t="s">
        <v>52</v>
      </c>
      <c r="U2201">
        <v>5</v>
      </c>
      <c r="V2201" s="3">
        <v>45712</v>
      </c>
      <c r="W2201" t="s">
        <v>41</v>
      </c>
      <c r="X2201" t="b">
        <v>0</v>
      </c>
      <c r="Z2201" t="s">
        <v>4985</v>
      </c>
      <c r="AA2201">
        <v>5</v>
      </c>
      <c r="AB2201" t="b">
        <v>1</v>
      </c>
    </row>
    <row r="2202" spans="1:28" ht="34" x14ac:dyDescent="0.2">
      <c r="A2202" s="1" t="s">
        <v>18141</v>
      </c>
      <c r="B2202" s="1" t="s">
        <v>11454</v>
      </c>
      <c r="C2202" s="3">
        <v>44217</v>
      </c>
      <c r="D2202" s="1" t="s">
        <v>115</v>
      </c>
      <c r="E2202">
        <v>1</v>
      </c>
      <c r="F2202" t="s">
        <v>124</v>
      </c>
      <c r="G2202" s="1" t="s">
        <v>31</v>
      </c>
      <c r="H2202" t="s">
        <v>199</v>
      </c>
      <c r="I2202" t="s">
        <v>33</v>
      </c>
      <c r="J2202" t="s">
        <v>18142</v>
      </c>
      <c r="K2202">
        <v>2</v>
      </c>
      <c r="L2202" t="s">
        <v>4383</v>
      </c>
      <c r="M2202" s="1" t="s">
        <v>34</v>
      </c>
      <c r="N2202" s="1" t="s">
        <v>35</v>
      </c>
      <c r="O2202" t="s">
        <v>48</v>
      </c>
      <c r="P2202" s="1" t="s">
        <v>34</v>
      </c>
      <c r="Q2202" s="1" t="s">
        <v>35</v>
      </c>
      <c r="R2202" t="s">
        <v>18143</v>
      </c>
      <c r="S2202" s="1" t="s">
        <v>64</v>
      </c>
      <c r="T2202" t="s">
        <v>52</v>
      </c>
      <c r="U2202">
        <v>10</v>
      </c>
      <c r="V2202" s="3">
        <v>44227</v>
      </c>
      <c r="W2202" t="s">
        <v>41</v>
      </c>
      <c r="X2202" t="b">
        <v>0</v>
      </c>
      <c r="Y2202" t="s">
        <v>203</v>
      </c>
      <c r="Z2202" t="s">
        <v>900</v>
      </c>
      <c r="AA2202">
        <v>10</v>
      </c>
      <c r="AB2202" t="b">
        <v>0</v>
      </c>
    </row>
    <row r="2203" spans="1:28" ht="34" x14ac:dyDescent="0.2">
      <c r="A2203" s="1" t="s">
        <v>18144</v>
      </c>
      <c r="B2203" s="1" t="s">
        <v>12016</v>
      </c>
      <c r="C2203" s="3">
        <v>45208</v>
      </c>
      <c r="D2203" s="1" t="s">
        <v>54</v>
      </c>
      <c r="E2203">
        <v>10</v>
      </c>
      <c r="F2203" t="s">
        <v>92</v>
      </c>
      <c r="G2203" s="1" t="s">
        <v>125</v>
      </c>
      <c r="H2203" t="s">
        <v>779</v>
      </c>
      <c r="I2203" t="s">
        <v>167</v>
      </c>
      <c r="J2203" t="s">
        <v>13055</v>
      </c>
      <c r="K2203">
        <v>1</v>
      </c>
      <c r="L2203" t="s">
        <v>13055</v>
      </c>
      <c r="M2203" s="1" t="s">
        <v>34</v>
      </c>
      <c r="N2203" s="1" t="s">
        <v>35</v>
      </c>
      <c r="O2203" t="s">
        <v>103</v>
      </c>
      <c r="P2203" s="1" t="s">
        <v>49</v>
      </c>
      <c r="Q2203" s="1" t="s">
        <v>1200</v>
      </c>
      <c r="R2203" t="s">
        <v>8334</v>
      </c>
      <c r="S2203" s="1" t="s">
        <v>175</v>
      </c>
      <c r="T2203" t="s">
        <v>52</v>
      </c>
      <c r="U2203">
        <v>4</v>
      </c>
      <c r="V2203" s="3">
        <v>45212</v>
      </c>
      <c r="W2203" t="s">
        <v>41</v>
      </c>
      <c r="X2203" t="b">
        <v>0</v>
      </c>
      <c r="Y2203" t="s">
        <v>371</v>
      </c>
      <c r="Z2203" t="s">
        <v>1058</v>
      </c>
      <c r="AA2203">
        <v>1</v>
      </c>
      <c r="AB2203" t="b">
        <v>0</v>
      </c>
    </row>
    <row r="2204" spans="1:28" ht="34" x14ac:dyDescent="0.2">
      <c r="A2204" s="1" t="s">
        <v>18145</v>
      </c>
      <c r="B2204" s="1" t="s">
        <v>4649</v>
      </c>
      <c r="C2204" s="3">
        <v>44060</v>
      </c>
      <c r="D2204" s="1" t="s">
        <v>29</v>
      </c>
      <c r="E2204">
        <v>8</v>
      </c>
      <c r="F2204" t="s">
        <v>30</v>
      </c>
      <c r="G2204" s="1" t="s">
        <v>125</v>
      </c>
      <c r="H2204" t="s">
        <v>116</v>
      </c>
      <c r="I2204" t="s">
        <v>117</v>
      </c>
      <c r="J2204" t="s">
        <v>10801</v>
      </c>
      <c r="K2204">
        <v>1</v>
      </c>
      <c r="L2204" t="s">
        <v>10801</v>
      </c>
      <c r="M2204" s="1" t="s">
        <v>49</v>
      </c>
      <c r="N2204" s="1" t="s">
        <v>3037</v>
      </c>
      <c r="O2204" t="s">
        <v>103</v>
      </c>
      <c r="P2204" s="1" t="s">
        <v>34</v>
      </c>
      <c r="Q2204" s="1" t="s">
        <v>35</v>
      </c>
      <c r="R2204" t="s">
        <v>5380</v>
      </c>
      <c r="S2204" s="1" t="s">
        <v>39</v>
      </c>
      <c r="T2204" t="s">
        <v>74</v>
      </c>
      <c r="U2204">
        <v>2</v>
      </c>
      <c r="V2204" s="3">
        <v>44062</v>
      </c>
      <c r="W2204" t="s">
        <v>41</v>
      </c>
      <c r="X2204" t="b">
        <v>0</v>
      </c>
      <c r="Y2204" t="s">
        <v>371</v>
      </c>
      <c r="Z2204" t="s">
        <v>331</v>
      </c>
      <c r="AA2204">
        <v>2</v>
      </c>
      <c r="AB2204" t="b">
        <v>1</v>
      </c>
    </row>
    <row r="2205" spans="1:28" ht="34" x14ac:dyDescent="0.2">
      <c r="A2205" s="1" t="s">
        <v>18146</v>
      </c>
      <c r="B2205" s="1" t="s">
        <v>1647</v>
      </c>
      <c r="C2205" s="3">
        <v>44556</v>
      </c>
      <c r="D2205" s="1" t="s">
        <v>115</v>
      </c>
      <c r="E2205">
        <v>12</v>
      </c>
      <c r="F2205" t="s">
        <v>92</v>
      </c>
      <c r="G2205" s="1" t="s">
        <v>55</v>
      </c>
      <c r="H2205" t="s">
        <v>273</v>
      </c>
      <c r="I2205" t="s">
        <v>94</v>
      </c>
      <c r="J2205" t="s">
        <v>4054</v>
      </c>
      <c r="K2205">
        <v>1</v>
      </c>
      <c r="L2205" t="s">
        <v>4054</v>
      </c>
      <c r="M2205" s="1" t="s">
        <v>34</v>
      </c>
      <c r="N2205" s="1" t="s">
        <v>35</v>
      </c>
      <c r="O2205" t="s">
        <v>48</v>
      </c>
      <c r="P2205" s="1" t="s">
        <v>96</v>
      </c>
      <c r="Q2205" s="1" t="s">
        <v>1964</v>
      </c>
      <c r="R2205" t="s">
        <v>2787</v>
      </c>
      <c r="S2205" s="1" t="s">
        <v>39</v>
      </c>
      <c r="T2205" t="s">
        <v>52</v>
      </c>
      <c r="U2205">
        <v>4</v>
      </c>
      <c r="V2205" s="3">
        <v>44560</v>
      </c>
      <c r="W2205" t="s">
        <v>41</v>
      </c>
      <c r="X2205" t="b">
        <v>0</v>
      </c>
      <c r="Y2205" t="s">
        <v>203</v>
      </c>
      <c r="Z2205" t="s">
        <v>1270</v>
      </c>
      <c r="AA2205">
        <v>6</v>
      </c>
      <c r="AB2205" t="b">
        <v>1</v>
      </c>
    </row>
    <row r="2206" spans="1:28" ht="34" x14ac:dyDescent="0.2">
      <c r="A2206" s="1" t="s">
        <v>18147</v>
      </c>
      <c r="B2206" s="1" t="s">
        <v>1383</v>
      </c>
      <c r="C2206" s="3">
        <v>44623</v>
      </c>
      <c r="D2206" s="1" t="s">
        <v>85</v>
      </c>
      <c r="E2206">
        <v>3</v>
      </c>
      <c r="F2206" t="s">
        <v>124</v>
      </c>
      <c r="G2206" s="1" t="s">
        <v>31</v>
      </c>
      <c r="H2206" t="s">
        <v>2094</v>
      </c>
      <c r="I2206" t="s">
        <v>149</v>
      </c>
      <c r="J2206" t="s">
        <v>624</v>
      </c>
      <c r="K2206">
        <v>1</v>
      </c>
      <c r="L2206" t="s">
        <v>624</v>
      </c>
      <c r="M2206" s="1" t="s">
        <v>34</v>
      </c>
      <c r="N2206" s="1" t="s">
        <v>35</v>
      </c>
      <c r="O2206" t="s">
        <v>35</v>
      </c>
      <c r="P2206" s="1" t="s">
        <v>36</v>
      </c>
      <c r="Q2206" s="1" t="s">
        <v>3004</v>
      </c>
      <c r="R2206" t="s">
        <v>6201</v>
      </c>
      <c r="S2206" s="1" t="s">
        <v>64</v>
      </c>
      <c r="T2206" t="s">
        <v>52</v>
      </c>
      <c r="U2206">
        <v>7</v>
      </c>
      <c r="V2206" s="3">
        <v>44630</v>
      </c>
      <c r="W2206" t="s">
        <v>41</v>
      </c>
      <c r="X2206" t="b">
        <v>0</v>
      </c>
      <c r="Y2206" t="s">
        <v>320</v>
      </c>
      <c r="Z2206" t="s">
        <v>350</v>
      </c>
      <c r="AA2206">
        <v>4</v>
      </c>
      <c r="AB2206" t="b">
        <v>1</v>
      </c>
    </row>
    <row r="2207" spans="1:28" ht="34" x14ac:dyDescent="0.2">
      <c r="A2207" s="1" t="s">
        <v>18148</v>
      </c>
      <c r="B2207" s="1" t="s">
        <v>5415</v>
      </c>
      <c r="C2207" s="3">
        <v>45157</v>
      </c>
      <c r="D2207" s="1" t="s">
        <v>54</v>
      </c>
      <c r="E2207">
        <v>8</v>
      </c>
      <c r="F2207" t="s">
        <v>30</v>
      </c>
      <c r="G2207" s="1" t="s">
        <v>198</v>
      </c>
      <c r="H2207" t="s">
        <v>2000</v>
      </c>
      <c r="I2207" t="s">
        <v>340</v>
      </c>
      <c r="J2207" t="s">
        <v>317</v>
      </c>
      <c r="K2207">
        <v>1</v>
      </c>
      <c r="L2207" t="s">
        <v>317</v>
      </c>
      <c r="M2207" s="1" t="s">
        <v>34</v>
      </c>
      <c r="N2207" s="1" t="s">
        <v>35</v>
      </c>
      <c r="O2207" t="s">
        <v>103</v>
      </c>
      <c r="P2207" s="1" t="s">
        <v>34</v>
      </c>
      <c r="Q2207" s="1" t="s">
        <v>35</v>
      </c>
      <c r="R2207" t="s">
        <v>1323</v>
      </c>
      <c r="S2207" s="1" t="s">
        <v>81</v>
      </c>
      <c r="T2207" t="s">
        <v>52</v>
      </c>
      <c r="U2207">
        <v>4</v>
      </c>
      <c r="V2207" s="3">
        <v>45161</v>
      </c>
      <c r="W2207" t="s">
        <v>41</v>
      </c>
      <c r="X2207" t="b">
        <v>0</v>
      </c>
      <c r="Z2207" t="s">
        <v>412</v>
      </c>
      <c r="AA2207">
        <v>2</v>
      </c>
      <c r="AB2207" t="b">
        <v>1</v>
      </c>
    </row>
    <row r="2208" spans="1:28" ht="34" x14ac:dyDescent="0.2">
      <c r="A2208" s="1" t="s">
        <v>18149</v>
      </c>
      <c r="B2208" s="1" t="s">
        <v>13255</v>
      </c>
      <c r="C2208" s="3">
        <v>45858</v>
      </c>
      <c r="D2208" s="1" t="s">
        <v>108</v>
      </c>
      <c r="E2208">
        <v>7</v>
      </c>
      <c r="F2208" t="s">
        <v>30</v>
      </c>
      <c r="G2208" s="1" t="s">
        <v>55</v>
      </c>
      <c r="H2208" t="s">
        <v>2345</v>
      </c>
      <c r="I2208" t="s">
        <v>558</v>
      </c>
      <c r="J2208" t="s">
        <v>10620</v>
      </c>
      <c r="K2208">
        <v>1</v>
      </c>
      <c r="L2208" t="s">
        <v>10620</v>
      </c>
      <c r="M2208" s="1" t="s">
        <v>49</v>
      </c>
      <c r="N2208" s="1" t="s">
        <v>1770</v>
      </c>
      <c r="O2208" t="s">
        <v>103</v>
      </c>
      <c r="P2208" s="1" t="s">
        <v>49</v>
      </c>
      <c r="Q2208" s="1" t="s">
        <v>1480</v>
      </c>
      <c r="R2208" t="s">
        <v>5380</v>
      </c>
      <c r="S2208" s="1" t="s">
        <v>81</v>
      </c>
      <c r="T2208" t="s">
        <v>40</v>
      </c>
      <c r="U2208">
        <v>4</v>
      </c>
      <c r="V2208" s="3">
        <v>45862</v>
      </c>
      <c r="W2208" t="s">
        <v>41</v>
      </c>
      <c r="X2208" t="b">
        <v>0</v>
      </c>
      <c r="Z2208" t="s">
        <v>2417</v>
      </c>
      <c r="AA2208">
        <v>6</v>
      </c>
      <c r="AB2208" t="b">
        <v>1</v>
      </c>
    </row>
    <row r="2209" spans="1:28" ht="34" x14ac:dyDescent="0.2">
      <c r="A2209" s="1" t="s">
        <v>18150</v>
      </c>
      <c r="B2209" s="1" t="s">
        <v>18151</v>
      </c>
      <c r="C2209" s="3">
        <v>44669</v>
      </c>
      <c r="D2209" s="1" t="s">
        <v>85</v>
      </c>
      <c r="E2209">
        <v>4</v>
      </c>
      <c r="F2209" t="s">
        <v>44</v>
      </c>
      <c r="G2209" s="1" t="s">
        <v>125</v>
      </c>
      <c r="H2209" t="s">
        <v>223</v>
      </c>
      <c r="I2209" t="s">
        <v>117</v>
      </c>
      <c r="J2209" t="s">
        <v>2443</v>
      </c>
      <c r="K2209">
        <v>3</v>
      </c>
      <c r="L2209" t="s">
        <v>18152</v>
      </c>
      <c r="M2209" s="1" t="s">
        <v>128</v>
      </c>
      <c r="N2209" s="1" t="s">
        <v>4417</v>
      </c>
      <c r="O2209" t="s">
        <v>48</v>
      </c>
      <c r="P2209" s="1" t="s">
        <v>34</v>
      </c>
      <c r="Q2209" s="1" t="s">
        <v>35</v>
      </c>
      <c r="R2209" t="s">
        <v>18153</v>
      </c>
      <c r="S2209" s="1" t="s">
        <v>39</v>
      </c>
      <c r="T2209" t="s">
        <v>40</v>
      </c>
      <c r="U2209">
        <v>4</v>
      </c>
      <c r="V2209" s="3">
        <v>44673</v>
      </c>
      <c r="W2209" t="s">
        <v>41</v>
      </c>
      <c r="X2209" t="b">
        <v>0</v>
      </c>
      <c r="Y2209" t="s">
        <v>700</v>
      </c>
      <c r="Z2209" t="s">
        <v>320</v>
      </c>
      <c r="AA2209">
        <v>12</v>
      </c>
      <c r="AB2209" t="b">
        <v>1</v>
      </c>
    </row>
    <row r="2210" spans="1:28" ht="34" x14ac:dyDescent="0.2">
      <c r="A2210" s="1" t="s">
        <v>18154</v>
      </c>
      <c r="B2210" s="1" t="s">
        <v>17530</v>
      </c>
      <c r="C2210" s="3">
        <v>44971</v>
      </c>
      <c r="D2210" s="1" t="s">
        <v>54</v>
      </c>
      <c r="E2210">
        <v>2</v>
      </c>
      <c r="F2210" t="s">
        <v>124</v>
      </c>
      <c r="G2210" s="1" t="s">
        <v>178</v>
      </c>
      <c r="H2210" t="s">
        <v>457</v>
      </c>
      <c r="I2210" t="s">
        <v>246</v>
      </c>
      <c r="J2210" t="s">
        <v>3546</v>
      </c>
      <c r="K2210">
        <v>2</v>
      </c>
      <c r="L2210" t="s">
        <v>18155</v>
      </c>
      <c r="M2210" s="1" t="s">
        <v>34</v>
      </c>
      <c r="N2210" s="1" t="s">
        <v>35</v>
      </c>
      <c r="O2210" t="s">
        <v>48</v>
      </c>
      <c r="P2210" s="1" t="s">
        <v>49</v>
      </c>
      <c r="Q2210" s="1" t="s">
        <v>171</v>
      </c>
      <c r="R2210" t="s">
        <v>18156</v>
      </c>
      <c r="S2210" s="1" t="s">
        <v>39</v>
      </c>
      <c r="T2210" t="s">
        <v>52</v>
      </c>
      <c r="U2210">
        <v>10</v>
      </c>
      <c r="V2210" s="3">
        <v>44981</v>
      </c>
      <c r="W2210" t="s">
        <v>41</v>
      </c>
      <c r="X2210" t="b">
        <v>0</v>
      </c>
      <c r="Z2210" t="s">
        <v>122</v>
      </c>
      <c r="AA2210">
        <v>1</v>
      </c>
      <c r="AB2210" t="b">
        <v>0</v>
      </c>
    </row>
    <row r="2211" spans="1:28" ht="34" x14ac:dyDescent="0.2">
      <c r="A2211" s="1" t="s">
        <v>18157</v>
      </c>
      <c r="B2211" s="1" t="s">
        <v>5322</v>
      </c>
      <c r="C2211" s="3">
        <v>44393</v>
      </c>
      <c r="D2211" s="1" t="s">
        <v>115</v>
      </c>
      <c r="E2211">
        <v>7</v>
      </c>
      <c r="F2211" t="s">
        <v>30</v>
      </c>
      <c r="G2211" s="1" t="s">
        <v>77</v>
      </c>
      <c r="H2211" t="s">
        <v>134</v>
      </c>
      <c r="I2211" t="s">
        <v>117</v>
      </c>
      <c r="J2211" t="s">
        <v>12573</v>
      </c>
      <c r="K2211">
        <v>3</v>
      </c>
      <c r="L2211" t="s">
        <v>17371</v>
      </c>
      <c r="M2211" s="1" t="s">
        <v>34</v>
      </c>
      <c r="N2211" s="1" t="s">
        <v>35</v>
      </c>
      <c r="O2211" t="s">
        <v>48</v>
      </c>
      <c r="P2211" s="1" t="s">
        <v>59</v>
      </c>
      <c r="Q2211" s="1" t="s">
        <v>2408</v>
      </c>
      <c r="R2211" t="s">
        <v>18158</v>
      </c>
      <c r="S2211" s="1" t="s">
        <v>278</v>
      </c>
      <c r="T2211" t="s">
        <v>40</v>
      </c>
      <c r="U2211">
        <v>1</v>
      </c>
      <c r="V2211" s="3">
        <v>44394</v>
      </c>
      <c r="W2211" t="s">
        <v>41</v>
      </c>
      <c r="X2211" t="b">
        <v>0</v>
      </c>
      <c r="Z2211" t="s">
        <v>2038</v>
      </c>
      <c r="AA2211">
        <v>2</v>
      </c>
      <c r="AB2211" t="b">
        <v>1</v>
      </c>
    </row>
    <row r="2212" spans="1:28" ht="34" x14ac:dyDescent="0.2">
      <c r="A2212" s="1" t="s">
        <v>18159</v>
      </c>
      <c r="B2212" s="1" t="s">
        <v>6427</v>
      </c>
      <c r="C2212" s="3">
        <v>44147</v>
      </c>
      <c r="D2212" s="1" t="s">
        <v>29</v>
      </c>
      <c r="E2212">
        <v>11</v>
      </c>
      <c r="F2212" t="s">
        <v>92</v>
      </c>
      <c r="G2212" s="1" t="s">
        <v>31</v>
      </c>
      <c r="H2212" t="s">
        <v>1321</v>
      </c>
      <c r="I2212" t="s">
        <v>558</v>
      </c>
      <c r="J2212" t="s">
        <v>8663</v>
      </c>
      <c r="K2212">
        <v>1</v>
      </c>
      <c r="L2212" t="s">
        <v>8663</v>
      </c>
      <c r="M2212" s="1" t="s">
        <v>34</v>
      </c>
      <c r="N2212" s="1" t="s">
        <v>35</v>
      </c>
      <c r="O2212" t="s">
        <v>103</v>
      </c>
      <c r="P2212" s="1" t="s">
        <v>49</v>
      </c>
      <c r="Q2212" s="1" t="s">
        <v>453</v>
      </c>
      <c r="R2212" t="s">
        <v>4291</v>
      </c>
      <c r="S2212" s="1" t="s">
        <v>64</v>
      </c>
      <c r="T2212" t="s">
        <v>52</v>
      </c>
      <c r="U2212">
        <v>3</v>
      </c>
      <c r="V2212" s="3">
        <v>44150</v>
      </c>
      <c r="W2212" t="s">
        <v>41</v>
      </c>
      <c r="X2212" t="b">
        <v>0</v>
      </c>
      <c r="Y2212" t="s">
        <v>66</v>
      </c>
      <c r="Z2212" t="s">
        <v>587</v>
      </c>
      <c r="AA2212">
        <v>14</v>
      </c>
      <c r="AB2212" t="b">
        <v>0</v>
      </c>
    </row>
    <row r="2213" spans="1:28" ht="34" x14ac:dyDescent="0.2">
      <c r="A2213" s="1" t="s">
        <v>18160</v>
      </c>
      <c r="B2213" s="1" t="s">
        <v>910</v>
      </c>
      <c r="C2213" s="3">
        <v>43961</v>
      </c>
      <c r="D2213" s="1" t="s">
        <v>29</v>
      </c>
      <c r="E2213">
        <v>5</v>
      </c>
      <c r="F2213" t="s">
        <v>44</v>
      </c>
      <c r="G2213" s="1" t="s">
        <v>55</v>
      </c>
      <c r="H2213" t="s">
        <v>281</v>
      </c>
      <c r="I2213" t="s">
        <v>68</v>
      </c>
      <c r="J2213" t="s">
        <v>15472</v>
      </c>
      <c r="K2213">
        <v>1</v>
      </c>
      <c r="L2213" t="s">
        <v>15472</v>
      </c>
      <c r="M2213" s="1" t="s">
        <v>34</v>
      </c>
      <c r="N2213" s="1" t="s">
        <v>35</v>
      </c>
      <c r="O2213" t="s">
        <v>35</v>
      </c>
      <c r="P2213" s="1" t="s">
        <v>59</v>
      </c>
      <c r="Q2213" s="1" t="s">
        <v>3935</v>
      </c>
      <c r="R2213" t="s">
        <v>9175</v>
      </c>
      <c r="S2213" s="1" t="s">
        <v>39</v>
      </c>
      <c r="T2213" t="s">
        <v>52</v>
      </c>
      <c r="U2213">
        <v>7</v>
      </c>
      <c r="V2213" s="3">
        <v>43968</v>
      </c>
      <c r="W2213" t="s">
        <v>41</v>
      </c>
      <c r="X2213" t="b">
        <v>0</v>
      </c>
      <c r="Z2213" t="s">
        <v>448</v>
      </c>
      <c r="AA2213">
        <v>19</v>
      </c>
      <c r="AB2213" t="b">
        <v>0</v>
      </c>
    </row>
    <row r="2214" spans="1:28" ht="34" x14ac:dyDescent="0.2">
      <c r="A2214" s="1" t="s">
        <v>18161</v>
      </c>
      <c r="B2214" s="1" t="s">
        <v>10587</v>
      </c>
      <c r="C2214" s="3">
        <v>45888</v>
      </c>
      <c r="D2214" s="1" t="s">
        <v>108</v>
      </c>
      <c r="E2214">
        <v>8</v>
      </c>
      <c r="F2214" t="s">
        <v>30</v>
      </c>
      <c r="G2214" s="1" t="s">
        <v>178</v>
      </c>
      <c r="H2214" t="s">
        <v>2168</v>
      </c>
      <c r="I2214" t="s">
        <v>246</v>
      </c>
      <c r="J2214" t="s">
        <v>18162</v>
      </c>
      <c r="K2214">
        <v>2</v>
      </c>
      <c r="L2214" t="s">
        <v>18163</v>
      </c>
      <c r="M2214" s="1" t="s">
        <v>34</v>
      </c>
      <c r="N2214" s="1" t="s">
        <v>35</v>
      </c>
      <c r="O2214" t="s">
        <v>35</v>
      </c>
      <c r="P2214" s="1" t="s">
        <v>34</v>
      </c>
      <c r="Q2214" s="1" t="s">
        <v>35</v>
      </c>
      <c r="R2214" t="s">
        <v>18163</v>
      </c>
      <c r="S2214" s="1" t="s">
        <v>81</v>
      </c>
      <c r="T2214" t="s">
        <v>40</v>
      </c>
      <c r="U2214">
        <v>5</v>
      </c>
      <c r="V2214" s="3">
        <v>45893</v>
      </c>
      <c r="W2214" t="s">
        <v>41</v>
      </c>
      <c r="X2214" t="b">
        <v>0</v>
      </c>
      <c r="Z2214" t="s">
        <v>4821</v>
      </c>
      <c r="AA2214">
        <v>10</v>
      </c>
      <c r="AB2214" t="b">
        <v>1</v>
      </c>
    </row>
    <row r="2215" spans="1:28" ht="34" x14ac:dyDescent="0.2">
      <c r="A2215" s="1" t="s">
        <v>18164</v>
      </c>
      <c r="B2215" s="1" t="s">
        <v>13439</v>
      </c>
      <c r="C2215" s="3">
        <v>44120</v>
      </c>
      <c r="D2215" s="1" t="s">
        <v>29</v>
      </c>
      <c r="E2215">
        <v>10</v>
      </c>
      <c r="F2215" t="s">
        <v>92</v>
      </c>
      <c r="G2215" s="1" t="s">
        <v>77</v>
      </c>
      <c r="H2215" t="s">
        <v>355</v>
      </c>
      <c r="I2215" t="s">
        <v>117</v>
      </c>
      <c r="J2215" t="s">
        <v>6242</v>
      </c>
      <c r="K2215">
        <v>1</v>
      </c>
      <c r="L2215" t="s">
        <v>6242</v>
      </c>
      <c r="M2215" s="1" t="s">
        <v>307</v>
      </c>
      <c r="N2215" s="1" t="s">
        <v>2036</v>
      </c>
      <c r="O2215" t="s">
        <v>78</v>
      </c>
      <c r="P2215" s="1" t="s">
        <v>79</v>
      </c>
      <c r="Q2215" s="1" t="s">
        <v>10625</v>
      </c>
      <c r="R2215" t="s">
        <v>11130</v>
      </c>
      <c r="S2215" s="1" t="s">
        <v>195</v>
      </c>
      <c r="T2215" t="s">
        <v>52</v>
      </c>
      <c r="U2215">
        <v>2</v>
      </c>
      <c r="V2215" s="3">
        <v>44122</v>
      </c>
      <c r="W2215" t="s">
        <v>41</v>
      </c>
      <c r="X2215" t="b">
        <v>0</v>
      </c>
      <c r="Y2215" t="s">
        <v>284</v>
      </c>
      <c r="Z2215" t="s">
        <v>3590</v>
      </c>
      <c r="AA2215">
        <v>1</v>
      </c>
      <c r="AB2215" t="b">
        <v>1</v>
      </c>
    </row>
    <row r="2216" spans="1:28" ht="34" x14ac:dyDescent="0.2">
      <c r="A2216" s="1" t="s">
        <v>18165</v>
      </c>
      <c r="B2216" s="1" t="s">
        <v>18166</v>
      </c>
      <c r="C2216" s="3">
        <v>44993</v>
      </c>
      <c r="D2216" s="1" t="s">
        <v>54</v>
      </c>
      <c r="E2216">
        <v>3</v>
      </c>
      <c r="F2216" t="s">
        <v>124</v>
      </c>
      <c r="G2216" s="1" t="s">
        <v>86</v>
      </c>
      <c r="H2216" t="s">
        <v>414</v>
      </c>
      <c r="I2216" t="s">
        <v>246</v>
      </c>
      <c r="J2216" t="s">
        <v>5180</v>
      </c>
      <c r="K2216">
        <v>1</v>
      </c>
      <c r="L2216" t="s">
        <v>5180</v>
      </c>
      <c r="M2216" s="1" t="s">
        <v>34</v>
      </c>
      <c r="N2216" s="1" t="s">
        <v>35</v>
      </c>
      <c r="O2216" t="s">
        <v>48</v>
      </c>
      <c r="P2216" s="1" t="s">
        <v>49</v>
      </c>
      <c r="Q2216" s="1" t="s">
        <v>8694</v>
      </c>
      <c r="R2216" t="s">
        <v>526</v>
      </c>
      <c r="S2216" s="1" t="s">
        <v>81</v>
      </c>
      <c r="T2216" t="s">
        <v>40</v>
      </c>
      <c r="U2216">
        <v>1</v>
      </c>
      <c r="V2216" s="3">
        <v>44994</v>
      </c>
      <c r="W2216" t="s">
        <v>19</v>
      </c>
      <c r="X2216" t="b">
        <v>1</v>
      </c>
      <c r="Z2216" t="s">
        <v>867</v>
      </c>
      <c r="AA2216">
        <v>15</v>
      </c>
      <c r="AB2216" t="b">
        <v>1</v>
      </c>
    </row>
    <row r="2217" spans="1:28" ht="34" x14ac:dyDescent="0.2">
      <c r="A2217" s="1" t="s">
        <v>18167</v>
      </c>
      <c r="B2217" s="1" t="s">
        <v>10873</v>
      </c>
      <c r="C2217" s="3">
        <v>46035</v>
      </c>
      <c r="D2217" s="1" t="s">
        <v>142</v>
      </c>
      <c r="E2217">
        <v>1</v>
      </c>
      <c r="F2217" t="s">
        <v>124</v>
      </c>
      <c r="G2217" s="1" t="s">
        <v>178</v>
      </c>
      <c r="H2217" t="s">
        <v>612</v>
      </c>
      <c r="I2217" t="s">
        <v>110</v>
      </c>
      <c r="J2217" t="s">
        <v>18168</v>
      </c>
      <c r="K2217">
        <v>1</v>
      </c>
      <c r="L2217" t="s">
        <v>18168</v>
      </c>
      <c r="M2217" s="1" t="s">
        <v>79</v>
      </c>
      <c r="N2217" s="1" t="s">
        <v>2448</v>
      </c>
      <c r="O2217" t="s">
        <v>103</v>
      </c>
      <c r="P2217" s="1" t="s">
        <v>49</v>
      </c>
      <c r="Q2217" s="1" t="s">
        <v>6604</v>
      </c>
      <c r="R2217" t="s">
        <v>18169</v>
      </c>
      <c r="S2217" s="1" t="s">
        <v>39</v>
      </c>
      <c r="T2217" t="s">
        <v>40</v>
      </c>
      <c r="U2217">
        <v>1</v>
      </c>
      <c r="V2217" s="3">
        <v>46036</v>
      </c>
      <c r="W2217" t="s">
        <v>41</v>
      </c>
      <c r="X2217" t="b">
        <v>0</v>
      </c>
      <c r="Y2217" t="s">
        <v>203</v>
      </c>
      <c r="Z2217" t="s">
        <v>985</v>
      </c>
      <c r="AA2217">
        <v>16</v>
      </c>
      <c r="AB2217" t="b">
        <v>0</v>
      </c>
    </row>
    <row r="2218" spans="1:28" ht="34" x14ac:dyDescent="0.2">
      <c r="A2218" s="1" t="s">
        <v>18170</v>
      </c>
      <c r="B2218" s="1" t="s">
        <v>3922</v>
      </c>
      <c r="C2218" s="3">
        <v>44063</v>
      </c>
      <c r="D2218" s="1" t="s">
        <v>29</v>
      </c>
      <c r="E2218">
        <v>8</v>
      </c>
      <c r="F2218" t="s">
        <v>30</v>
      </c>
      <c r="G2218" s="1" t="s">
        <v>31</v>
      </c>
      <c r="H2218" t="s">
        <v>166</v>
      </c>
      <c r="I2218" t="s">
        <v>167</v>
      </c>
      <c r="J2218" t="s">
        <v>4530</v>
      </c>
      <c r="K2218">
        <v>1</v>
      </c>
      <c r="L2218" t="s">
        <v>4530</v>
      </c>
      <c r="M2218" s="1" t="s">
        <v>79</v>
      </c>
      <c r="N2218" s="1" t="s">
        <v>4937</v>
      </c>
      <c r="O2218" t="s">
        <v>35</v>
      </c>
      <c r="P2218" s="1" t="s">
        <v>34</v>
      </c>
      <c r="Q2218" s="1" t="s">
        <v>35</v>
      </c>
      <c r="R2218" t="s">
        <v>10405</v>
      </c>
      <c r="S2218" s="1" t="s">
        <v>39</v>
      </c>
      <c r="T2218" t="s">
        <v>74</v>
      </c>
      <c r="U2218">
        <v>3</v>
      </c>
      <c r="V2218" s="3">
        <v>44066</v>
      </c>
      <c r="W2218" t="s">
        <v>41</v>
      </c>
      <c r="X2218" t="b">
        <v>0</v>
      </c>
      <c r="Z2218" t="s">
        <v>656</v>
      </c>
      <c r="AA2218">
        <v>12</v>
      </c>
      <c r="AB2218" t="b">
        <v>0</v>
      </c>
    </row>
    <row r="2219" spans="1:28" ht="34" x14ac:dyDescent="0.2">
      <c r="A2219" s="1" t="s">
        <v>18171</v>
      </c>
      <c r="B2219" s="1" t="s">
        <v>7734</v>
      </c>
      <c r="C2219" s="3">
        <v>44843</v>
      </c>
      <c r="D2219" s="1" t="s">
        <v>85</v>
      </c>
      <c r="E2219">
        <v>10</v>
      </c>
      <c r="F2219" t="s">
        <v>92</v>
      </c>
      <c r="G2219" s="1" t="s">
        <v>55</v>
      </c>
      <c r="H2219" t="s">
        <v>612</v>
      </c>
      <c r="I2219" t="s">
        <v>110</v>
      </c>
      <c r="J2219" t="s">
        <v>2693</v>
      </c>
      <c r="K2219">
        <v>4</v>
      </c>
      <c r="L2219" t="s">
        <v>3573</v>
      </c>
      <c r="M2219" s="1" t="s">
        <v>49</v>
      </c>
      <c r="N2219" s="1" t="s">
        <v>2227</v>
      </c>
      <c r="O2219" t="s">
        <v>103</v>
      </c>
      <c r="P2219" s="1" t="s">
        <v>61</v>
      </c>
      <c r="Q2219" s="1" t="s">
        <v>9251</v>
      </c>
      <c r="R2219" t="s">
        <v>1332</v>
      </c>
      <c r="S2219" s="1" t="s">
        <v>81</v>
      </c>
      <c r="T2219" t="s">
        <v>52</v>
      </c>
      <c r="U2219">
        <v>5</v>
      </c>
      <c r="V2219" s="3">
        <v>44848</v>
      </c>
      <c r="W2219" t="s">
        <v>41</v>
      </c>
      <c r="X2219" t="b">
        <v>0</v>
      </c>
      <c r="Y2219" t="s">
        <v>331</v>
      </c>
      <c r="Z2219" t="s">
        <v>105</v>
      </c>
      <c r="AA2219">
        <v>17</v>
      </c>
      <c r="AB2219" t="b">
        <v>1</v>
      </c>
    </row>
    <row r="2220" spans="1:28" ht="34" x14ac:dyDescent="0.2">
      <c r="A2220" s="1" t="s">
        <v>18172</v>
      </c>
      <c r="B2220" s="1" t="s">
        <v>5746</v>
      </c>
      <c r="C2220" s="3">
        <v>45367</v>
      </c>
      <c r="D2220" s="1" t="s">
        <v>43</v>
      </c>
      <c r="E2220">
        <v>3</v>
      </c>
      <c r="F2220" t="s">
        <v>124</v>
      </c>
      <c r="G2220" s="1" t="s">
        <v>198</v>
      </c>
      <c r="H2220" t="s">
        <v>684</v>
      </c>
      <c r="I2220" t="s">
        <v>33</v>
      </c>
      <c r="J2220" t="s">
        <v>18173</v>
      </c>
      <c r="K2220">
        <v>3</v>
      </c>
      <c r="L2220" t="s">
        <v>17090</v>
      </c>
      <c r="M2220" s="1" t="s">
        <v>128</v>
      </c>
      <c r="N2220" s="1" t="s">
        <v>234</v>
      </c>
      <c r="O2220" t="s">
        <v>35</v>
      </c>
      <c r="P2220" s="1" t="s">
        <v>34</v>
      </c>
      <c r="Q2220" s="1" t="s">
        <v>35</v>
      </c>
      <c r="R2220" t="s">
        <v>8230</v>
      </c>
      <c r="S2220" s="1" t="s">
        <v>64</v>
      </c>
      <c r="T2220" t="s">
        <v>40</v>
      </c>
      <c r="U2220">
        <v>2</v>
      </c>
      <c r="V2220" s="3">
        <v>45369</v>
      </c>
      <c r="W2220" t="s">
        <v>41</v>
      </c>
      <c r="X2220" t="b">
        <v>0</v>
      </c>
      <c r="Y2220" t="s">
        <v>136</v>
      </c>
      <c r="Z2220" t="s">
        <v>465</v>
      </c>
      <c r="AA2220">
        <v>12</v>
      </c>
      <c r="AB2220" t="b">
        <v>1</v>
      </c>
    </row>
    <row r="2221" spans="1:28" ht="34" x14ac:dyDescent="0.2">
      <c r="A2221" s="1" t="s">
        <v>18174</v>
      </c>
      <c r="B2221" s="1" t="s">
        <v>18175</v>
      </c>
      <c r="C2221" s="3">
        <v>44807</v>
      </c>
      <c r="D2221" s="1" t="s">
        <v>85</v>
      </c>
      <c r="E2221">
        <v>9</v>
      </c>
      <c r="F2221" t="s">
        <v>30</v>
      </c>
      <c r="G2221" s="1" t="s">
        <v>198</v>
      </c>
      <c r="H2221" t="s">
        <v>215</v>
      </c>
      <c r="I2221" t="s">
        <v>158</v>
      </c>
      <c r="J2221" t="s">
        <v>1376</v>
      </c>
      <c r="K2221">
        <v>2</v>
      </c>
      <c r="L2221" t="s">
        <v>12296</v>
      </c>
      <c r="M2221" s="1" t="s">
        <v>34</v>
      </c>
      <c r="N2221" s="1" t="s">
        <v>35</v>
      </c>
      <c r="O2221" t="s">
        <v>35</v>
      </c>
      <c r="P2221" s="1" t="s">
        <v>59</v>
      </c>
      <c r="Q2221" s="1" t="s">
        <v>2812</v>
      </c>
      <c r="R2221" t="s">
        <v>12914</v>
      </c>
      <c r="S2221" s="1" t="s">
        <v>39</v>
      </c>
      <c r="T2221" t="s">
        <v>52</v>
      </c>
      <c r="U2221">
        <v>4</v>
      </c>
      <c r="V2221" s="3">
        <v>44811</v>
      </c>
      <c r="W2221" t="s">
        <v>208</v>
      </c>
      <c r="X2221" t="b">
        <v>0</v>
      </c>
      <c r="Z2221" t="s">
        <v>993</v>
      </c>
      <c r="AA2221">
        <v>1</v>
      </c>
      <c r="AB2221" t="b">
        <v>1</v>
      </c>
    </row>
    <row r="2222" spans="1:28" ht="34" x14ac:dyDescent="0.2">
      <c r="A2222" s="1" t="s">
        <v>18176</v>
      </c>
      <c r="B2222" s="1" t="s">
        <v>13030</v>
      </c>
      <c r="C2222" s="3">
        <v>44601</v>
      </c>
      <c r="D2222" s="1" t="s">
        <v>85</v>
      </c>
      <c r="E2222">
        <v>2</v>
      </c>
      <c r="F2222" t="s">
        <v>124</v>
      </c>
      <c r="G2222" s="1" t="s">
        <v>86</v>
      </c>
      <c r="H2222" t="s">
        <v>333</v>
      </c>
      <c r="I2222" t="s">
        <v>110</v>
      </c>
      <c r="J2222" t="s">
        <v>13376</v>
      </c>
      <c r="K2222">
        <v>2</v>
      </c>
      <c r="L2222" t="s">
        <v>18177</v>
      </c>
      <c r="M2222" s="1" t="s">
        <v>34</v>
      </c>
      <c r="N2222" s="1" t="s">
        <v>35</v>
      </c>
      <c r="O2222" t="s">
        <v>103</v>
      </c>
      <c r="P2222" s="1" t="s">
        <v>61</v>
      </c>
      <c r="Q2222" s="1" t="s">
        <v>1370</v>
      </c>
      <c r="R2222" t="s">
        <v>18178</v>
      </c>
      <c r="S2222" s="1" t="s">
        <v>278</v>
      </c>
      <c r="T2222" t="s">
        <v>52</v>
      </c>
      <c r="U2222">
        <v>3</v>
      </c>
      <c r="V2222" s="3">
        <v>44604</v>
      </c>
      <c r="W2222" t="s">
        <v>41</v>
      </c>
      <c r="X2222" t="b">
        <v>0</v>
      </c>
      <c r="Y2222" t="s">
        <v>203</v>
      </c>
      <c r="Z2222" t="s">
        <v>297</v>
      </c>
      <c r="AA2222">
        <v>2</v>
      </c>
      <c r="AB2222" t="b">
        <v>0</v>
      </c>
    </row>
    <row r="2223" spans="1:28" ht="34" x14ac:dyDescent="0.2">
      <c r="A2223" s="1" t="s">
        <v>18179</v>
      </c>
      <c r="B2223" s="1" t="s">
        <v>18180</v>
      </c>
      <c r="C2223" s="3">
        <v>44316</v>
      </c>
      <c r="D2223" s="1" t="s">
        <v>115</v>
      </c>
      <c r="E2223">
        <v>4</v>
      </c>
      <c r="F2223" t="s">
        <v>44</v>
      </c>
      <c r="G2223" s="1" t="s">
        <v>77</v>
      </c>
      <c r="H2223" t="s">
        <v>179</v>
      </c>
      <c r="I2223" t="s">
        <v>68</v>
      </c>
      <c r="J2223" t="s">
        <v>18181</v>
      </c>
      <c r="K2223">
        <v>1</v>
      </c>
      <c r="L2223" t="s">
        <v>18181</v>
      </c>
      <c r="M2223" s="1" t="s">
        <v>34</v>
      </c>
      <c r="N2223" s="1" t="s">
        <v>35</v>
      </c>
      <c r="O2223" t="s">
        <v>103</v>
      </c>
      <c r="P2223" s="1" t="s">
        <v>59</v>
      </c>
      <c r="Q2223" s="1" t="s">
        <v>6994</v>
      </c>
      <c r="R2223" t="s">
        <v>3438</v>
      </c>
      <c r="S2223" s="1" t="s">
        <v>81</v>
      </c>
      <c r="T2223" t="s">
        <v>52</v>
      </c>
      <c r="U2223">
        <v>7</v>
      </c>
      <c r="V2223" s="3">
        <v>44323</v>
      </c>
      <c r="W2223" t="s">
        <v>41</v>
      </c>
      <c r="X2223" t="b">
        <v>0</v>
      </c>
      <c r="Z2223" t="s">
        <v>2245</v>
      </c>
      <c r="AA2223">
        <v>11</v>
      </c>
      <c r="AB2223" t="b">
        <v>1</v>
      </c>
    </row>
    <row r="2224" spans="1:28" ht="34" x14ac:dyDescent="0.2">
      <c r="A2224" s="1" t="s">
        <v>18182</v>
      </c>
      <c r="B2224" s="1" t="s">
        <v>8549</v>
      </c>
      <c r="C2224" s="3">
        <v>45318</v>
      </c>
      <c r="D2224" s="1" t="s">
        <v>43</v>
      </c>
      <c r="E2224">
        <v>1</v>
      </c>
      <c r="F2224" t="s">
        <v>124</v>
      </c>
      <c r="G2224" s="1" t="s">
        <v>198</v>
      </c>
      <c r="H2224" t="s">
        <v>318</v>
      </c>
      <c r="I2224" t="s">
        <v>68</v>
      </c>
      <c r="J2224" t="s">
        <v>11650</v>
      </c>
      <c r="K2224">
        <v>1</v>
      </c>
      <c r="L2224" t="s">
        <v>11650</v>
      </c>
      <c r="M2224" s="1" t="s">
        <v>128</v>
      </c>
      <c r="N2224" s="1" t="s">
        <v>828</v>
      </c>
      <c r="O2224" t="s">
        <v>103</v>
      </c>
      <c r="P2224" s="1" t="s">
        <v>49</v>
      </c>
      <c r="Q2224" s="1" t="s">
        <v>2623</v>
      </c>
      <c r="R2224" t="s">
        <v>11154</v>
      </c>
      <c r="S2224" s="1" t="s">
        <v>175</v>
      </c>
      <c r="T2224" t="s">
        <v>40</v>
      </c>
      <c r="U2224">
        <v>4</v>
      </c>
      <c r="V2224" s="3">
        <v>45322</v>
      </c>
      <c r="W2224" t="s">
        <v>41</v>
      </c>
      <c r="X2224" t="b">
        <v>0</v>
      </c>
      <c r="Y2224" t="s">
        <v>371</v>
      </c>
      <c r="Z2224" t="s">
        <v>262</v>
      </c>
      <c r="AA2224">
        <v>1</v>
      </c>
      <c r="AB2224" t="b">
        <v>1</v>
      </c>
    </row>
    <row r="2225" spans="1:28" ht="34" x14ac:dyDescent="0.2">
      <c r="A2225" s="1" t="s">
        <v>18183</v>
      </c>
      <c r="B2225" s="1" t="s">
        <v>6078</v>
      </c>
      <c r="C2225" s="3">
        <v>44245</v>
      </c>
      <c r="D2225" s="1" t="s">
        <v>115</v>
      </c>
      <c r="E2225">
        <v>2</v>
      </c>
      <c r="F2225" t="s">
        <v>124</v>
      </c>
      <c r="G2225" s="1" t="s">
        <v>31</v>
      </c>
      <c r="H2225" t="s">
        <v>744</v>
      </c>
      <c r="I2225" t="s">
        <v>57</v>
      </c>
      <c r="J2225" t="s">
        <v>10370</v>
      </c>
      <c r="K2225">
        <v>1</v>
      </c>
      <c r="L2225" t="s">
        <v>10370</v>
      </c>
      <c r="M2225" s="1" t="s">
        <v>34</v>
      </c>
      <c r="N2225" s="1" t="s">
        <v>35</v>
      </c>
      <c r="O2225" t="s">
        <v>48</v>
      </c>
      <c r="P2225" s="1" t="s">
        <v>36</v>
      </c>
      <c r="Q2225" s="1" t="s">
        <v>8837</v>
      </c>
      <c r="R2225" t="s">
        <v>1987</v>
      </c>
      <c r="S2225" s="1" t="s">
        <v>195</v>
      </c>
      <c r="T2225" t="s">
        <v>52</v>
      </c>
      <c r="U2225">
        <v>5</v>
      </c>
      <c r="V2225" s="3">
        <v>44250</v>
      </c>
      <c r="W2225" t="s">
        <v>41</v>
      </c>
      <c r="X2225" t="b">
        <v>0</v>
      </c>
      <c r="Z2225" t="s">
        <v>3618</v>
      </c>
      <c r="AA2225">
        <v>4</v>
      </c>
      <c r="AB2225" t="b">
        <v>1</v>
      </c>
    </row>
    <row r="2226" spans="1:28" ht="34" x14ac:dyDescent="0.2">
      <c r="A2226" s="1" t="s">
        <v>18184</v>
      </c>
      <c r="B2226" s="1" t="s">
        <v>5737</v>
      </c>
      <c r="C2226" s="3">
        <v>44358</v>
      </c>
      <c r="D2226" s="1" t="s">
        <v>115</v>
      </c>
      <c r="E2226">
        <v>6</v>
      </c>
      <c r="F2226" t="s">
        <v>44</v>
      </c>
      <c r="G2226" s="1" t="s">
        <v>77</v>
      </c>
      <c r="H2226" t="s">
        <v>612</v>
      </c>
      <c r="I2226" t="s">
        <v>110</v>
      </c>
      <c r="J2226" t="s">
        <v>6345</v>
      </c>
      <c r="K2226">
        <v>4</v>
      </c>
      <c r="L2226" t="s">
        <v>8025</v>
      </c>
      <c r="M2226" s="1" t="s">
        <v>79</v>
      </c>
      <c r="N2226" s="1" t="s">
        <v>3065</v>
      </c>
      <c r="O2226" t="s">
        <v>78</v>
      </c>
      <c r="P2226" s="1" t="s">
        <v>34</v>
      </c>
      <c r="Q2226" s="1" t="s">
        <v>35</v>
      </c>
      <c r="R2226" t="s">
        <v>18185</v>
      </c>
      <c r="S2226" s="1" t="s">
        <v>39</v>
      </c>
      <c r="T2226" t="s">
        <v>74</v>
      </c>
      <c r="U2226">
        <v>2</v>
      </c>
      <c r="V2226" s="3">
        <v>44360</v>
      </c>
      <c r="W2226" t="s">
        <v>41</v>
      </c>
      <c r="X2226" t="b">
        <v>0</v>
      </c>
      <c r="Z2226" t="s">
        <v>2084</v>
      </c>
      <c r="AA2226">
        <v>2</v>
      </c>
      <c r="AB2226" t="b">
        <v>1</v>
      </c>
    </row>
    <row r="2227" spans="1:28" ht="34" x14ac:dyDescent="0.2">
      <c r="A2227" s="1" t="s">
        <v>18186</v>
      </c>
      <c r="B2227" s="1" t="s">
        <v>18187</v>
      </c>
      <c r="C2227" s="3">
        <v>44621</v>
      </c>
      <c r="D2227" s="1" t="s">
        <v>85</v>
      </c>
      <c r="E2227">
        <v>3</v>
      </c>
      <c r="F2227" t="s">
        <v>124</v>
      </c>
      <c r="G2227" s="1" t="s">
        <v>178</v>
      </c>
      <c r="H2227" t="s">
        <v>738</v>
      </c>
      <c r="I2227" t="s">
        <v>233</v>
      </c>
      <c r="J2227" t="s">
        <v>18188</v>
      </c>
      <c r="K2227">
        <v>1</v>
      </c>
      <c r="L2227" t="s">
        <v>18188</v>
      </c>
      <c r="M2227" s="1" t="s">
        <v>34</v>
      </c>
      <c r="N2227" s="1" t="s">
        <v>35</v>
      </c>
      <c r="O2227" t="s">
        <v>103</v>
      </c>
      <c r="P2227" s="1" t="s">
        <v>49</v>
      </c>
      <c r="Q2227" s="1" t="s">
        <v>6418</v>
      </c>
      <c r="R2227" t="s">
        <v>7355</v>
      </c>
      <c r="S2227" s="1" t="s">
        <v>64</v>
      </c>
      <c r="T2227" t="s">
        <v>40</v>
      </c>
      <c r="U2227">
        <v>4</v>
      </c>
      <c r="V2227" s="3">
        <v>44625</v>
      </c>
      <c r="W2227" t="s">
        <v>19</v>
      </c>
      <c r="X2227" t="b">
        <v>1</v>
      </c>
      <c r="Z2227" t="s">
        <v>331</v>
      </c>
      <c r="AA2227">
        <v>16</v>
      </c>
      <c r="AB2227" t="b">
        <v>1</v>
      </c>
    </row>
    <row r="2228" spans="1:28" ht="34" x14ac:dyDescent="0.2">
      <c r="A2228" s="1" t="s">
        <v>18189</v>
      </c>
      <c r="B2228" s="1" t="s">
        <v>12369</v>
      </c>
      <c r="C2228" s="3">
        <v>46083</v>
      </c>
      <c r="D2228" s="1" t="s">
        <v>142</v>
      </c>
      <c r="E2228">
        <v>3</v>
      </c>
      <c r="F2228" t="s">
        <v>124</v>
      </c>
      <c r="G2228" s="1" t="s">
        <v>125</v>
      </c>
      <c r="H2228" t="s">
        <v>238</v>
      </c>
      <c r="I2228" t="s">
        <v>46</v>
      </c>
      <c r="J2228" t="s">
        <v>12784</v>
      </c>
      <c r="K2228">
        <v>1</v>
      </c>
      <c r="L2228" t="s">
        <v>12784</v>
      </c>
      <c r="M2228" s="1" t="s">
        <v>59</v>
      </c>
      <c r="N2228" s="1" t="s">
        <v>1245</v>
      </c>
      <c r="O2228" t="s">
        <v>48</v>
      </c>
      <c r="P2228" s="1" t="s">
        <v>34</v>
      </c>
      <c r="Q2228" s="1" t="s">
        <v>35</v>
      </c>
      <c r="R2228" t="s">
        <v>5082</v>
      </c>
      <c r="S2228" s="1" t="s">
        <v>81</v>
      </c>
      <c r="T2228" t="s">
        <v>52</v>
      </c>
      <c r="U2228">
        <v>3</v>
      </c>
      <c r="V2228" s="3">
        <v>46086</v>
      </c>
      <c r="W2228" t="s">
        <v>19</v>
      </c>
      <c r="X2228" t="b">
        <v>1</v>
      </c>
      <c r="Z2228" t="s">
        <v>1132</v>
      </c>
      <c r="AA2228">
        <v>2</v>
      </c>
      <c r="AB2228" t="b">
        <v>1</v>
      </c>
    </row>
    <row r="2229" spans="1:28" ht="34" x14ac:dyDescent="0.2">
      <c r="A2229" s="1" t="s">
        <v>18190</v>
      </c>
      <c r="B2229" s="1" t="s">
        <v>17460</v>
      </c>
      <c r="C2229" s="3">
        <v>45609</v>
      </c>
      <c r="D2229" s="1" t="s">
        <v>43</v>
      </c>
      <c r="E2229">
        <v>11</v>
      </c>
      <c r="F2229" t="s">
        <v>92</v>
      </c>
      <c r="G2229" s="1" t="s">
        <v>86</v>
      </c>
      <c r="H2229" t="s">
        <v>647</v>
      </c>
      <c r="I2229" t="s">
        <v>558</v>
      </c>
      <c r="J2229" t="s">
        <v>9341</v>
      </c>
      <c r="K2229">
        <v>1</v>
      </c>
      <c r="L2229" t="s">
        <v>9341</v>
      </c>
      <c r="M2229" s="1" t="s">
        <v>34</v>
      </c>
      <c r="N2229" s="1" t="s">
        <v>35</v>
      </c>
      <c r="O2229" t="s">
        <v>35</v>
      </c>
      <c r="P2229" s="1" t="s">
        <v>49</v>
      </c>
      <c r="Q2229" s="1" t="s">
        <v>1342</v>
      </c>
      <c r="R2229" t="s">
        <v>3619</v>
      </c>
      <c r="S2229" s="1" t="s">
        <v>64</v>
      </c>
      <c r="T2229" t="s">
        <v>52</v>
      </c>
      <c r="U2229">
        <v>5</v>
      </c>
      <c r="V2229" s="3">
        <v>45614</v>
      </c>
      <c r="W2229" t="s">
        <v>41</v>
      </c>
      <c r="X2229" t="b">
        <v>0</v>
      </c>
      <c r="Z2229" t="s">
        <v>646</v>
      </c>
      <c r="AA2229">
        <v>6</v>
      </c>
      <c r="AB2229" t="b">
        <v>1</v>
      </c>
    </row>
    <row r="2230" spans="1:28" ht="34" x14ac:dyDescent="0.2">
      <c r="A2230" s="1" t="s">
        <v>18191</v>
      </c>
      <c r="B2230" s="1" t="s">
        <v>18192</v>
      </c>
      <c r="C2230" s="3">
        <v>43968</v>
      </c>
      <c r="D2230" s="1" t="s">
        <v>29</v>
      </c>
      <c r="E2230">
        <v>5</v>
      </c>
      <c r="F2230" t="s">
        <v>44</v>
      </c>
      <c r="G2230" s="1" t="s">
        <v>55</v>
      </c>
      <c r="H2230" t="s">
        <v>1912</v>
      </c>
      <c r="I2230" t="s">
        <v>233</v>
      </c>
      <c r="J2230" t="s">
        <v>873</v>
      </c>
      <c r="K2230">
        <v>1</v>
      </c>
      <c r="L2230" t="s">
        <v>873</v>
      </c>
      <c r="M2230" s="1" t="s">
        <v>34</v>
      </c>
      <c r="N2230" s="1" t="s">
        <v>35</v>
      </c>
      <c r="O2230" t="s">
        <v>35</v>
      </c>
      <c r="P2230" s="1" t="s">
        <v>61</v>
      </c>
      <c r="Q2230" s="1" t="s">
        <v>7184</v>
      </c>
      <c r="R2230" t="s">
        <v>5319</v>
      </c>
      <c r="S2230" s="1" t="s">
        <v>138</v>
      </c>
      <c r="T2230" t="s">
        <v>40</v>
      </c>
      <c r="U2230">
        <v>5</v>
      </c>
      <c r="V2230" s="3">
        <v>43973</v>
      </c>
      <c r="W2230" t="s">
        <v>41</v>
      </c>
      <c r="X2230" t="b">
        <v>0</v>
      </c>
      <c r="Y2230" t="s">
        <v>371</v>
      </c>
      <c r="Z2230" t="s">
        <v>5900</v>
      </c>
      <c r="AA2230">
        <v>2</v>
      </c>
      <c r="AB2230" t="b">
        <v>0</v>
      </c>
    </row>
    <row r="2231" spans="1:28" ht="34" x14ac:dyDescent="0.2">
      <c r="A2231" s="1" t="s">
        <v>18193</v>
      </c>
      <c r="B2231" s="1" t="s">
        <v>18194</v>
      </c>
      <c r="C2231" s="3">
        <v>45136</v>
      </c>
      <c r="D2231" s="1" t="s">
        <v>54</v>
      </c>
      <c r="E2231">
        <v>7</v>
      </c>
      <c r="F2231" t="s">
        <v>30</v>
      </c>
      <c r="G2231" s="1" t="s">
        <v>198</v>
      </c>
      <c r="H2231" t="s">
        <v>519</v>
      </c>
      <c r="I2231" t="s">
        <v>68</v>
      </c>
      <c r="J2231" t="s">
        <v>18195</v>
      </c>
      <c r="K2231">
        <v>1</v>
      </c>
      <c r="L2231" t="s">
        <v>18195</v>
      </c>
      <c r="M2231" s="1" t="s">
        <v>34</v>
      </c>
      <c r="N2231" s="1" t="s">
        <v>35</v>
      </c>
      <c r="O2231" t="s">
        <v>78</v>
      </c>
      <c r="P2231" s="1" t="s">
        <v>59</v>
      </c>
      <c r="Q2231" s="1" t="s">
        <v>11104</v>
      </c>
      <c r="R2231" t="s">
        <v>18196</v>
      </c>
      <c r="S2231" s="1" t="s">
        <v>175</v>
      </c>
      <c r="T2231" t="s">
        <v>40</v>
      </c>
      <c r="U2231">
        <v>1</v>
      </c>
      <c r="V2231" s="3">
        <v>45137</v>
      </c>
      <c r="W2231" t="s">
        <v>41</v>
      </c>
      <c r="X2231" t="b">
        <v>0</v>
      </c>
      <c r="Z2231" t="s">
        <v>769</v>
      </c>
      <c r="AA2231">
        <v>8</v>
      </c>
      <c r="AB2231" t="b">
        <v>0</v>
      </c>
    </row>
    <row r="2232" spans="1:28" ht="34" x14ac:dyDescent="0.2">
      <c r="A2232" s="1" t="s">
        <v>18197</v>
      </c>
      <c r="B2232" s="1" t="s">
        <v>3858</v>
      </c>
      <c r="C2232" s="3">
        <v>44597</v>
      </c>
      <c r="D2232" s="1" t="s">
        <v>85</v>
      </c>
      <c r="E2232">
        <v>2</v>
      </c>
      <c r="F2232" t="s">
        <v>124</v>
      </c>
      <c r="G2232" s="1" t="s">
        <v>198</v>
      </c>
      <c r="H2232" t="s">
        <v>134</v>
      </c>
      <c r="I2232" t="s">
        <v>117</v>
      </c>
      <c r="J2232" t="s">
        <v>11220</v>
      </c>
      <c r="K2232">
        <v>1</v>
      </c>
      <c r="L2232" t="s">
        <v>11220</v>
      </c>
      <c r="M2232" s="1" t="s">
        <v>79</v>
      </c>
      <c r="N2232" s="1" t="s">
        <v>297</v>
      </c>
      <c r="O2232" t="s">
        <v>35</v>
      </c>
      <c r="P2232" s="1" t="s">
        <v>96</v>
      </c>
      <c r="Q2232" s="1" t="s">
        <v>1130</v>
      </c>
      <c r="R2232" t="s">
        <v>2018</v>
      </c>
      <c r="S2232" s="1" t="s">
        <v>39</v>
      </c>
      <c r="T2232" t="s">
        <v>40</v>
      </c>
      <c r="U2232">
        <v>4</v>
      </c>
      <c r="V2232" s="3">
        <v>44601</v>
      </c>
      <c r="W2232" t="s">
        <v>41</v>
      </c>
      <c r="X2232" t="b">
        <v>0</v>
      </c>
      <c r="Y2232" t="s">
        <v>459</v>
      </c>
      <c r="Z2232" t="s">
        <v>320</v>
      </c>
      <c r="AA2232">
        <v>6</v>
      </c>
      <c r="AB2232" t="b">
        <v>1</v>
      </c>
    </row>
    <row r="2233" spans="1:28" ht="34" x14ac:dyDescent="0.2">
      <c r="A2233" s="1" t="s">
        <v>18198</v>
      </c>
      <c r="B2233" s="1" t="s">
        <v>7268</v>
      </c>
      <c r="C2233" s="3">
        <v>44504</v>
      </c>
      <c r="D2233" s="1" t="s">
        <v>115</v>
      </c>
      <c r="E2233">
        <v>11</v>
      </c>
      <c r="F2233" t="s">
        <v>92</v>
      </c>
      <c r="G2233" s="1" t="s">
        <v>31</v>
      </c>
      <c r="H2233" t="s">
        <v>323</v>
      </c>
      <c r="I2233" t="s">
        <v>68</v>
      </c>
      <c r="J2233" t="s">
        <v>18199</v>
      </c>
      <c r="K2233">
        <v>1</v>
      </c>
      <c r="L2233" t="s">
        <v>18199</v>
      </c>
      <c r="M2233" s="1" t="s">
        <v>160</v>
      </c>
      <c r="N2233" s="1" t="s">
        <v>7136</v>
      </c>
      <c r="O2233" t="s">
        <v>35</v>
      </c>
      <c r="P2233" s="1" t="s">
        <v>61</v>
      </c>
      <c r="Q2233" s="1" t="s">
        <v>3037</v>
      </c>
      <c r="R2233" t="s">
        <v>3873</v>
      </c>
      <c r="S2233" s="1" t="s">
        <v>81</v>
      </c>
      <c r="T2233" t="s">
        <v>52</v>
      </c>
      <c r="U2233">
        <v>3</v>
      </c>
      <c r="V2233" s="3">
        <v>44507</v>
      </c>
      <c r="W2233" t="s">
        <v>41</v>
      </c>
      <c r="X2233" t="b">
        <v>0</v>
      </c>
      <c r="Y2233" t="s">
        <v>371</v>
      </c>
      <c r="Z2233" t="s">
        <v>1292</v>
      </c>
      <c r="AA2233">
        <v>9</v>
      </c>
      <c r="AB2233" t="b">
        <v>0</v>
      </c>
    </row>
    <row r="2234" spans="1:28" ht="34" x14ac:dyDescent="0.2">
      <c r="A2234" s="1" t="s">
        <v>18200</v>
      </c>
      <c r="B2234" s="1" t="s">
        <v>18201</v>
      </c>
      <c r="C2234" s="3">
        <v>45833</v>
      </c>
      <c r="D2234" s="1" t="s">
        <v>108</v>
      </c>
      <c r="E2234">
        <v>6</v>
      </c>
      <c r="F2234" t="s">
        <v>44</v>
      </c>
      <c r="G2234" s="1" t="s">
        <v>86</v>
      </c>
      <c r="H2234" t="s">
        <v>32</v>
      </c>
      <c r="I2234" t="s">
        <v>33</v>
      </c>
      <c r="J2234" t="s">
        <v>10043</v>
      </c>
      <c r="K2234">
        <v>1</v>
      </c>
      <c r="L2234" t="s">
        <v>10043</v>
      </c>
      <c r="M2234" s="1" t="s">
        <v>34</v>
      </c>
      <c r="N2234" s="1" t="s">
        <v>35</v>
      </c>
      <c r="O2234" t="s">
        <v>103</v>
      </c>
      <c r="P2234" s="1" t="s">
        <v>36</v>
      </c>
      <c r="Q2234" s="1" t="s">
        <v>446</v>
      </c>
      <c r="R2234" t="s">
        <v>12593</v>
      </c>
      <c r="S2234" s="1" t="s">
        <v>81</v>
      </c>
      <c r="T2234" t="s">
        <v>52</v>
      </c>
      <c r="U2234">
        <v>2</v>
      </c>
      <c r="V2234" s="3">
        <v>45835</v>
      </c>
      <c r="W2234" t="s">
        <v>41</v>
      </c>
      <c r="X2234" t="b">
        <v>0</v>
      </c>
      <c r="Z2234" t="s">
        <v>5952</v>
      </c>
      <c r="AA2234">
        <v>1</v>
      </c>
      <c r="AB2234" t="b">
        <v>0</v>
      </c>
    </row>
    <row r="2235" spans="1:28" ht="34" x14ac:dyDescent="0.2">
      <c r="A2235" s="1" t="s">
        <v>18202</v>
      </c>
      <c r="B2235" s="1" t="s">
        <v>8727</v>
      </c>
      <c r="C2235" s="3">
        <v>44720</v>
      </c>
      <c r="D2235" s="1" t="s">
        <v>85</v>
      </c>
      <c r="E2235">
        <v>6</v>
      </c>
      <c r="F2235" t="s">
        <v>44</v>
      </c>
      <c r="G2235" s="1" t="s">
        <v>86</v>
      </c>
      <c r="H2235" t="s">
        <v>287</v>
      </c>
      <c r="I2235" t="s">
        <v>167</v>
      </c>
      <c r="J2235" t="s">
        <v>1817</v>
      </c>
      <c r="K2235">
        <v>4</v>
      </c>
      <c r="L2235" t="s">
        <v>18203</v>
      </c>
      <c r="M2235" s="1" t="s">
        <v>34</v>
      </c>
      <c r="N2235" s="1" t="s">
        <v>35</v>
      </c>
      <c r="O2235" t="s">
        <v>112</v>
      </c>
      <c r="P2235" s="1" t="s">
        <v>36</v>
      </c>
      <c r="Q2235" s="1" t="s">
        <v>5941</v>
      </c>
      <c r="R2235" t="s">
        <v>13089</v>
      </c>
      <c r="S2235" s="1" t="s">
        <v>39</v>
      </c>
      <c r="T2235" t="s">
        <v>40</v>
      </c>
      <c r="U2235">
        <v>3</v>
      </c>
      <c r="V2235" s="3">
        <v>44723</v>
      </c>
      <c r="W2235" t="s">
        <v>41</v>
      </c>
      <c r="X2235" t="b">
        <v>0</v>
      </c>
      <c r="Y2235" t="s">
        <v>1146</v>
      </c>
      <c r="Z2235" t="s">
        <v>1602</v>
      </c>
      <c r="AA2235">
        <v>4</v>
      </c>
      <c r="AB2235" t="b">
        <v>1</v>
      </c>
    </row>
    <row r="2236" spans="1:28" ht="34" x14ac:dyDescent="0.2">
      <c r="A2236" s="1" t="s">
        <v>18204</v>
      </c>
      <c r="B2236" s="1" t="s">
        <v>18205</v>
      </c>
      <c r="C2236" s="3">
        <v>44525</v>
      </c>
      <c r="D2236" s="1" t="s">
        <v>115</v>
      </c>
      <c r="E2236">
        <v>11</v>
      </c>
      <c r="F2236" t="s">
        <v>92</v>
      </c>
      <c r="G2236" s="1" t="s">
        <v>31</v>
      </c>
      <c r="H2236" t="s">
        <v>596</v>
      </c>
      <c r="I2236" t="s">
        <v>117</v>
      </c>
      <c r="J2236" t="s">
        <v>6476</v>
      </c>
      <c r="K2236">
        <v>2</v>
      </c>
      <c r="L2236" t="s">
        <v>18206</v>
      </c>
      <c r="M2236" s="1" t="s">
        <v>79</v>
      </c>
      <c r="N2236" s="1" t="s">
        <v>2812</v>
      </c>
      <c r="O2236" t="s">
        <v>35</v>
      </c>
      <c r="P2236" s="1" t="s">
        <v>34</v>
      </c>
      <c r="Q2236" s="1" t="s">
        <v>35</v>
      </c>
      <c r="R2236" t="s">
        <v>18207</v>
      </c>
      <c r="S2236" s="1" t="s">
        <v>39</v>
      </c>
      <c r="T2236" t="s">
        <v>52</v>
      </c>
      <c r="U2236">
        <v>4</v>
      </c>
      <c r="V2236" s="3">
        <v>44529</v>
      </c>
      <c r="W2236" t="s">
        <v>41</v>
      </c>
      <c r="X2236" t="b">
        <v>0</v>
      </c>
      <c r="Y2236" t="s">
        <v>284</v>
      </c>
      <c r="Z2236" t="s">
        <v>798</v>
      </c>
      <c r="AA2236">
        <v>4</v>
      </c>
      <c r="AB2236" t="b">
        <v>0</v>
      </c>
    </row>
    <row r="2237" spans="1:28" ht="34" x14ac:dyDescent="0.2">
      <c r="A2237" s="1" t="s">
        <v>18208</v>
      </c>
      <c r="B2237" s="1" t="s">
        <v>9441</v>
      </c>
      <c r="C2237" s="3">
        <v>45960</v>
      </c>
      <c r="D2237" s="1" t="s">
        <v>108</v>
      </c>
      <c r="E2237">
        <v>10</v>
      </c>
      <c r="F2237" t="s">
        <v>92</v>
      </c>
      <c r="G2237" s="1" t="s">
        <v>31</v>
      </c>
      <c r="H2237" t="s">
        <v>305</v>
      </c>
      <c r="I2237" t="s">
        <v>233</v>
      </c>
      <c r="J2237" t="s">
        <v>1325</v>
      </c>
      <c r="K2237">
        <v>3</v>
      </c>
      <c r="L2237" t="s">
        <v>1326</v>
      </c>
      <c r="M2237" s="1" t="s">
        <v>34</v>
      </c>
      <c r="N2237" s="1" t="s">
        <v>35</v>
      </c>
      <c r="O2237" t="s">
        <v>103</v>
      </c>
      <c r="P2237" s="1" t="s">
        <v>61</v>
      </c>
      <c r="Q2237" s="1" t="s">
        <v>2504</v>
      </c>
      <c r="R2237" t="s">
        <v>4448</v>
      </c>
      <c r="S2237" s="1" t="s">
        <v>39</v>
      </c>
      <c r="T2237" t="s">
        <v>40</v>
      </c>
      <c r="U2237">
        <v>4</v>
      </c>
      <c r="V2237" s="3">
        <v>45964</v>
      </c>
      <c r="W2237" t="s">
        <v>19</v>
      </c>
      <c r="X2237" t="b">
        <v>1</v>
      </c>
      <c r="Z2237" t="s">
        <v>2016</v>
      </c>
      <c r="AA2237">
        <v>5</v>
      </c>
      <c r="AB2237" t="b">
        <v>1</v>
      </c>
    </row>
    <row r="2238" spans="1:28" ht="34" x14ac:dyDescent="0.2">
      <c r="A2238" s="1" t="s">
        <v>18209</v>
      </c>
      <c r="B2238" s="1" t="s">
        <v>5764</v>
      </c>
      <c r="C2238" s="3">
        <v>44330</v>
      </c>
      <c r="D2238" s="1" t="s">
        <v>115</v>
      </c>
      <c r="E2238">
        <v>5</v>
      </c>
      <c r="F2238" t="s">
        <v>44</v>
      </c>
      <c r="G2238" s="1" t="s">
        <v>77</v>
      </c>
      <c r="H2238" t="s">
        <v>134</v>
      </c>
      <c r="I2238" t="s">
        <v>117</v>
      </c>
      <c r="J2238" t="s">
        <v>12859</v>
      </c>
      <c r="K2238">
        <v>1</v>
      </c>
      <c r="L2238" t="s">
        <v>12859</v>
      </c>
      <c r="M2238" s="1" t="s">
        <v>34</v>
      </c>
      <c r="N2238" s="1" t="s">
        <v>35</v>
      </c>
      <c r="O2238" t="s">
        <v>35</v>
      </c>
      <c r="P2238" s="1" t="s">
        <v>36</v>
      </c>
      <c r="Q2238" s="1" t="s">
        <v>1275</v>
      </c>
      <c r="R2238" t="s">
        <v>18210</v>
      </c>
      <c r="S2238" s="1" t="s">
        <v>81</v>
      </c>
      <c r="T2238" t="s">
        <v>74</v>
      </c>
      <c r="U2238">
        <v>4</v>
      </c>
      <c r="V2238" s="3">
        <v>44334</v>
      </c>
      <c r="W2238" t="s">
        <v>208</v>
      </c>
      <c r="X2238" t="b">
        <v>0</v>
      </c>
      <c r="Z2238" t="s">
        <v>1416</v>
      </c>
      <c r="AA2238">
        <v>6</v>
      </c>
      <c r="AB2238" t="b">
        <v>1</v>
      </c>
    </row>
    <row r="2239" spans="1:28" ht="34" x14ac:dyDescent="0.2">
      <c r="A2239" s="1" t="s">
        <v>18211</v>
      </c>
      <c r="B2239" s="1" t="s">
        <v>18212</v>
      </c>
      <c r="C2239" s="3">
        <v>44608</v>
      </c>
      <c r="D2239" s="1" t="s">
        <v>85</v>
      </c>
      <c r="E2239">
        <v>2</v>
      </c>
      <c r="F2239" t="s">
        <v>124</v>
      </c>
      <c r="G2239" s="1" t="s">
        <v>86</v>
      </c>
      <c r="H2239" t="s">
        <v>612</v>
      </c>
      <c r="I2239" t="s">
        <v>110</v>
      </c>
      <c r="J2239" t="s">
        <v>2895</v>
      </c>
      <c r="K2239">
        <v>1</v>
      </c>
      <c r="L2239" t="s">
        <v>2895</v>
      </c>
      <c r="M2239" s="1" t="s">
        <v>49</v>
      </c>
      <c r="N2239" s="1" t="s">
        <v>4346</v>
      </c>
      <c r="O2239" t="s">
        <v>112</v>
      </c>
      <c r="P2239" s="1" t="s">
        <v>96</v>
      </c>
      <c r="Q2239" s="1" t="s">
        <v>6042</v>
      </c>
      <c r="R2239" t="s">
        <v>11094</v>
      </c>
      <c r="S2239" s="1" t="s">
        <v>39</v>
      </c>
      <c r="T2239" t="s">
        <v>40</v>
      </c>
      <c r="U2239">
        <v>4</v>
      </c>
      <c r="V2239" s="3">
        <v>44612</v>
      </c>
      <c r="W2239" t="s">
        <v>19</v>
      </c>
      <c r="X2239" t="b">
        <v>1</v>
      </c>
      <c r="Z2239" t="s">
        <v>209</v>
      </c>
      <c r="AA2239">
        <v>7</v>
      </c>
      <c r="AB2239" t="b">
        <v>1</v>
      </c>
    </row>
    <row r="2240" spans="1:28" ht="34" x14ac:dyDescent="0.2">
      <c r="A2240" s="1" t="s">
        <v>18213</v>
      </c>
      <c r="B2240" s="1" t="s">
        <v>18214</v>
      </c>
      <c r="C2240" s="3">
        <v>45129</v>
      </c>
      <c r="D2240" s="1" t="s">
        <v>54</v>
      </c>
      <c r="E2240">
        <v>7</v>
      </c>
      <c r="F2240" t="s">
        <v>30</v>
      </c>
      <c r="G2240" s="1" t="s">
        <v>198</v>
      </c>
      <c r="H2240" t="s">
        <v>2345</v>
      </c>
      <c r="I2240" t="s">
        <v>558</v>
      </c>
      <c r="J2240" t="s">
        <v>12119</v>
      </c>
      <c r="K2240">
        <v>1</v>
      </c>
      <c r="L2240" t="s">
        <v>12119</v>
      </c>
      <c r="M2240" s="1" t="s">
        <v>34</v>
      </c>
      <c r="N2240" s="1" t="s">
        <v>35</v>
      </c>
      <c r="O2240" t="s">
        <v>112</v>
      </c>
      <c r="P2240" s="1" t="s">
        <v>59</v>
      </c>
      <c r="Q2240" s="1" t="s">
        <v>291</v>
      </c>
      <c r="R2240" t="s">
        <v>2458</v>
      </c>
      <c r="S2240" s="1" t="s">
        <v>39</v>
      </c>
      <c r="T2240" t="s">
        <v>40</v>
      </c>
      <c r="U2240">
        <v>4</v>
      </c>
      <c r="V2240" s="3">
        <v>45133</v>
      </c>
      <c r="W2240" t="s">
        <v>19</v>
      </c>
      <c r="X2240" t="b">
        <v>1</v>
      </c>
      <c r="Z2240" t="s">
        <v>1097</v>
      </c>
      <c r="AA2240">
        <v>1</v>
      </c>
      <c r="AB2240" t="b">
        <v>1</v>
      </c>
    </row>
    <row r="2241" spans="1:28" ht="34" x14ac:dyDescent="0.2">
      <c r="A2241" s="1" t="s">
        <v>18215</v>
      </c>
      <c r="B2241" s="1" t="s">
        <v>5613</v>
      </c>
      <c r="C2241" s="3">
        <v>45939</v>
      </c>
      <c r="D2241" s="1" t="s">
        <v>108</v>
      </c>
      <c r="E2241">
        <v>10</v>
      </c>
      <c r="F2241" t="s">
        <v>92</v>
      </c>
      <c r="G2241" s="1" t="s">
        <v>31</v>
      </c>
      <c r="H2241" t="s">
        <v>232</v>
      </c>
      <c r="I2241" t="s">
        <v>233</v>
      </c>
      <c r="J2241" t="s">
        <v>12635</v>
      </c>
      <c r="K2241">
        <v>2</v>
      </c>
      <c r="L2241" t="s">
        <v>1880</v>
      </c>
      <c r="M2241" s="1" t="s">
        <v>34</v>
      </c>
      <c r="N2241" s="1" t="s">
        <v>35</v>
      </c>
      <c r="O2241" t="s">
        <v>35</v>
      </c>
      <c r="P2241" s="1" t="s">
        <v>34</v>
      </c>
      <c r="Q2241" s="1" t="s">
        <v>35</v>
      </c>
      <c r="R2241" t="s">
        <v>1880</v>
      </c>
      <c r="S2241" s="1" t="s">
        <v>39</v>
      </c>
      <c r="T2241" t="s">
        <v>40</v>
      </c>
      <c r="U2241">
        <v>5</v>
      </c>
      <c r="V2241" s="3">
        <v>45944</v>
      </c>
      <c r="W2241" t="s">
        <v>41</v>
      </c>
      <c r="X2241" t="b">
        <v>0</v>
      </c>
      <c r="Y2241" t="s">
        <v>354</v>
      </c>
      <c r="Z2241" t="s">
        <v>900</v>
      </c>
      <c r="AA2241">
        <v>11</v>
      </c>
      <c r="AB2241" t="b">
        <v>0</v>
      </c>
    </row>
    <row r="2242" spans="1:28" ht="34" x14ac:dyDescent="0.2">
      <c r="A2242" s="1" t="s">
        <v>18216</v>
      </c>
      <c r="B2242" s="1" t="s">
        <v>6423</v>
      </c>
      <c r="C2242" s="3">
        <v>45694</v>
      </c>
      <c r="D2242" s="1" t="s">
        <v>108</v>
      </c>
      <c r="E2242">
        <v>2</v>
      </c>
      <c r="F2242" t="s">
        <v>124</v>
      </c>
      <c r="G2242" s="1" t="s">
        <v>31</v>
      </c>
      <c r="H2242" t="s">
        <v>2094</v>
      </c>
      <c r="I2242" t="s">
        <v>149</v>
      </c>
      <c r="J2242" t="s">
        <v>6572</v>
      </c>
      <c r="K2242">
        <v>1</v>
      </c>
      <c r="L2242" t="s">
        <v>6572</v>
      </c>
      <c r="M2242" s="1" t="s">
        <v>49</v>
      </c>
      <c r="N2242" s="1" t="s">
        <v>2054</v>
      </c>
      <c r="O2242" t="s">
        <v>35</v>
      </c>
      <c r="P2242" s="1" t="s">
        <v>79</v>
      </c>
      <c r="Q2242" s="1" t="s">
        <v>12631</v>
      </c>
      <c r="R2242" t="s">
        <v>7077</v>
      </c>
      <c r="S2242" s="1" t="s">
        <v>64</v>
      </c>
      <c r="T2242" t="s">
        <v>52</v>
      </c>
      <c r="U2242">
        <v>4</v>
      </c>
      <c r="V2242" s="3">
        <v>45698</v>
      </c>
      <c r="W2242" t="s">
        <v>41</v>
      </c>
      <c r="X2242" t="b">
        <v>0</v>
      </c>
      <c r="Z2242" t="s">
        <v>226</v>
      </c>
      <c r="AA2242">
        <v>12</v>
      </c>
      <c r="AB2242" t="b">
        <v>0</v>
      </c>
    </row>
    <row r="2243" spans="1:28" ht="34" x14ac:dyDescent="0.2">
      <c r="A2243" s="1" t="s">
        <v>18217</v>
      </c>
      <c r="B2243" s="1" t="s">
        <v>14620</v>
      </c>
      <c r="C2243" s="3">
        <v>44436</v>
      </c>
      <c r="D2243" s="1" t="s">
        <v>115</v>
      </c>
      <c r="E2243">
        <v>8</v>
      </c>
      <c r="F2243" t="s">
        <v>30</v>
      </c>
      <c r="G2243" s="1" t="s">
        <v>198</v>
      </c>
      <c r="H2243" t="s">
        <v>299</v>
      </c>
      <c r="I2243" t="s">
        <v>94</v>
      </c>
      <c r="J2243" t="s">
        <v>8818</v>
      </c>
      <c r="K2243">
        <v>1</v>
      </c>
      <c r="L2243" t="s">
        <v>8818</v>
      </c>
      <c r="M2243" s="1" t="s">
        <v>160</v>
      </c>
      <c r="N2243" s="1" t="s">
        <v>3989</v>
      </c>
      <c r="O2243" t="s">
        <v>35</v>
      </c>
      <c r="P2243" s="1" t="s">
        <v>49</v>
      </c>
      <c r="Q2243" s="1" t="s">
        <v>2733</v>
      </c>
      <c r="R2243" t="s">
        <v>6073</v>
      </c>
      <c r="S2243" s="1" t="s">
        <v>39</v>
      </c>
      <c r="T2243" t="s">
        <v>74</v>
      </c>
      <c r="U2243">
        <v>4</v>
      </c>
      <c r="V2243" s="3">
        <v>44440</v>
      </c>
      <c r="W2243" t="s">
        <v>41</v>
      </c>
      <c r="X2243" t="b">
        <v>0</v>
      </c>
      <c r="Z2243" t="s">
        <v>459</v>
      </c>
      <c r="AA2243">
        <v>18</v>
      </c>
      <c r="AB2243" t="b">
        <v>0</v>
      </c>
    </row>
    <row r="2244" spans="1:28" ht="34" x14ac:dyDescent="0.2">
      <c r="A2244" s="1" t="s">
        <v>18218</v>
      </c>
      <c r="B2244" s="1" t="s">
        <v>18219</v>
      </c>
      <c r="C2244" s="3">
        <v>43864</v>
      </c>
      <c r="D2244" s="1" t="s">
        <v>29</v>
      </c>
      <c r="E2244">
        <v>2</v>
      </c>
      <c r="F2244" t="s">
        <v>124</v>
      </c>
      <c r="G2244" s="1" t="s">
        <v>125</v>
      </c>
      <c r="H2244" t="s">
        <v>638</v>
      </c>
      <c r="I2244" t="s">
        <v>558</v>
      </c>
      <c r="J2244" t="s">
        <v>3574</v>
      </c>
      <c r="K2244">
        <v>1</v>
      </c>
      <c r="L2244" t="s">
        <v>3574</v>
      </c>
      <c r="M2244" s="1" t="s">
        <v>59</v>
      </c>
      <c r="N2244" s="1" t="s">
        <v>433</v>
      </c>
      <c r="O2244" t="s">
        <v>103</v>
      </c>
      <c r="P2244" s="1" t="s">
        <v>61</v>
      </c>
      <c r="Q2244" s="1" t="s">
        <v>767</v>
      </c>
      <c r="R2244" t="s">
        <v>11576</v>
      </c>
      <c r="S2244" s="1" t="s">
        <v>39</v>
      </c>
      <c r="T2244" t="s">
        <v>52</v>
      </c>
      <c r="U2244">
        <v>2</v>
      </c>
      <c r="V2244" s="3">
        <v>43866</v>
      </c>
      <c r="W2244" t="s">
        <v>41</v>
      </c>
      <c r="X2244" t="b">
        <v>0</v>
      </c>
      <c r="Y2244" t="s">
        <v>700</v>
      </c>
      <c r="Z2244" t="s">
        <v>331</v>
      </c>
      <c r="AA2244">
        <v>9</v>
      </c>
      <c r="AB2244" t="b">
        <v>0</v>
      </c>
    </row>
    <row r="2245" spans="1:28" ht="34" x14ac:dyDescent="0.2">
      <c r="A2245" s="1" t="s">
        <v>18220</v>
      </c>
      <c r="B2245" s="1" t="s">
        <v>1043</v>
      </c>
      <c r="C2245" s="3">
        <v>45036</v>
      </c>
      <c r="D2245" s="1" t="s">
        <v>54</v>
      </c>
      <c r="E2245">
        <v>4</v>
      </c>
      <c r="F2245" t="s">
        <v>44</v>
      </c>
      <c r="G2245" s="1" t="s">
        <v>31</v>
      </c>
      <c r="H2245" t="s">
        <v>400</v>
      </c>
      <c r="I2245" t="s">
        <v>117</v>
      </c>
      <c r="J2245" t="s">
        <v>10786</v>
      </c>
      <c r="K2245">
        <v>3</v>
      </c>
      <c r="L2245" t="s">
        <v>18221</v>
      </c>
      <c r="M2245" s="1" t="s">
        <v>34</v>
      </c>
      <c r="N2245" s="1" t="s">
        <v>35</v>
      </c>
      <c r="O2245" t="s">
        <v>103</v>
      </c>
      <c r="P2245" s="1" t="s">
        <v>96</v>
      </c>
      <c r="Q2245" s="1" t="s">
        <v>8640</v>
      </c>
      <c r="R2245" t="s">
        <v>18222</v>
      </c>
      <c r="S2245" s="1" t="s">
        <v>64</v>
      </c>
      <c r="T2245" t="s">
        <v>74</v>
      </c>
      <c r="U2245">
        <v>4</v>
      </c>
      <c r="V2245" s="3">
        <v>45040</v>
      </c>
      <c r="W2245" t="s">
        <v>41</v>
      </c>
      <c r="X2245" t="b">
        <v>0</v>
      </c>
      <c r="Z2245" t="s">
        <v>958</v>
      </c>
      <c r="AA2245">
        <v>2</v>
      </c>
      <c r="AB2245" t="b">
        <v>0</v>
      </c>
    </row>
    <row r="2246" spans="1:28" ht="34" x14ac:dyDescent="0.2">
      <c r="A2246" s="1" t="s">
        <v>18223</v>
      </c>
      <c r="B2246" s="1" t="s">
        <v>11146</v>
      </c>
      <c r="C2246" s="3">
        <v>45818</v>
      </c>
      <c r="D2246" s="1" t="s">
        <v>108</v>
      </c>
      <c r="E2246">
        <v>6</v>
      </c>
      <c r="F2246" t="s">
        <v>44</v>
      </c>
      <c r="G2246" s="1" t="s">
        <v>178</v>
      </c>
      <c r="H2246" t="s">
        <v>179</v>
      </c>
      <c r="I2246" t="s">
        <v>68</v>
      </c>
      <c r="J2246" t="s">
        <v>18224</v>
      </c>
      <c r="K2246">
        <v>1</v>
      </c>
      <c r="L2246" t="s">
        <v>18224</v>
      </c>
      <c r="M2246" s="1" t="s">
        <v>34</v>
      </c>
      <c r="N2246" s="1" t="s">
        <v>35</v>
      </c>
      <c r="O2246" t="s">
        <v>78</v>
      </c>
      <c r="P2246" s="1" t="s">
        <v>59</v>
      </c>
      <c r="Q2246" s="1" t="s">
        <v>2569</v>
      </c>
      <c r="R2246" t="s">
        <v>18225</v>
      </c>
      <c r="S2246" s="1" t="s">
        <v>39</v>
      </c>
      <c r="T2246" t="s">
        <v>52</v>
      </c>
      <c r="U2246">
        <v>2</v>
      </c>
      <c r="V2246" s="3">
        <v>45820</v>
      </c>
      <c r="W2246" t="s">
        <v>41</v>
      </c>
      <c r="X2246" t="b">
        <v>0</v>
      </c>
      <c r="Z2246" t="s">
        <v>311</v>
      </c>
      <c r="AA2246">
        <v>1</v>
      </c>
      <c r="AB2246" t="b">
        <v>1</v>
      </c>
    </row>
    <row r="2247" spans="1:28" ht="34" x14ac:dyDescent="0.2">
      <c r="A2247" s="1" t="s">
        <v>18226</v>
      </c>
      <c r="B2247" s="1" t="s">
        <v>13108</v>
      </c>
      <c r="C2247" s="3">
        <v>45221</v>
      </c>
      <c r="D2247" s="1" t="s">
        <v>54</v>
      </c>
      <c r="E2247">
        <v>10</v>
      </c>
      <c r="F2247" t="s">
        <v>92</v>
      </c>
      <c r="G2247" s="1" t="s">
        <v>55</v>
      </c>
      <c r="H2247" t="s">
        <v>2345</v>
      </c>
      <c r="I2247" t="s">
        <v>558</v>
      </c>
      <c r="J2247" t="s">
        <v>18227</v>
      </c>
      <c r="K2247">
        <v>1</v>
      </c>
      <c r="L2247" t="s">
        <v>18227</v>
      </c>
      <c r="M2247" s="1" t="s">
        <v>34</v>
      </c>
      <c r="N2247" s="1" t="s">
        <v>35</v>
      </c>
      <c r="O2247" t="s">
        <v>35</v>
      </c>
      <c r="P2247" s="1" t="s">
        <v>49</v>
      </c>
      <c r="Q2247" s="1" t="s">
        <v>3536</v>
      </c>
      <c r="R2247" t="s">
        <v>8430</v>
      </c>
      <c r="S2247" s="1" t="s">
        <v>39</v>
      </c>
      <c r="T2247" t="s">
        <v>40</v>
      </c>
      <c r="U2247">
        <v>3</v>
      </c>
      <c r="V2247" s="3">
        <v>45224</v>
      </c>
      <c r="W2247" t="s">
        <v>154</v>
      </c>
      <c r="X2247" t="b">
        <v>0</v>
      </c>
      <c r="Z2247" t="s">
        <v>459</v>
      </c>
      <c r="AA2247">
        <v>3</v>
      </c>
      <c r="AB2247" t="b">
        <v>1</v>
      </c>
    </row>
    <row r="2248" spans="1:28" ht="34" x14ac:dyDescent="0.2">
      <c r="A2248" s="1" t="s">
        <v>18228</v>
      </c>
      <c r="B2248" s="1" t="s">
        <v>18229</v>
      </c>
      <c r="C2248" s="3">
        <v>43986</v>
      </c>
      <c r="D2248" s="1" t="s">
        <v>29</v>
      </c>
      <c r="E2248">
        <v>6</v>
      </c>
      <c r="F2248" t="s">
        <v>44</v>
      </c>
      <c r="G2248" s="1" t="s">
        <v>31</v>
      </c>
      <c r="H2248" t="s">
        <v>199</v>
      </c>
      <c r="I2248" t="s">
        <v>33</v>
      </c>
      <c r="J2248" t="s">
        <v>373</v>
      </c>
      <c r="K2248">
        <v>1</v>
      </c>
      <c r="L2248" t="s">
        <v>373</v>
      </c>
      <c r="M2248" s="1" t="s">
        <v>49</v>
      </c>
      <c r="N2248" s="1" t="s">
        <v>6276</v>
      </c>
      <c r="O2248" t="s">
        <v>48</v>
      </c>
      <c r="P2248" s="1" t="s">
        <v>61</v>
      </c>
      <c r="Q2248" s="1" t="s">
        <v>1335</v>
      </c>
      <c r="R2248" t="s">
        <v>4185</v>
      </c>
      <c r="S2248" s="1" t="s">
        <v>175</v>
      </c>
      <c r="T2248" t="s">
        <v>40</v>
      </c>
      <c r="U2248">
        <v>3</v>
      </c>
      <c r="V2248" s="3">
        <v>43989</v>
      </c>
      <c r="W2248" t="s">
        <v>41</v>
      </c>
      <c r="X2248" t="b">
        <v>0</v>
      </c>
      <c r="Y2248" t="s">
        <v>249</v>
      </c>
      <c r="Z2248" t="s">
        <v>993</v>
      </c>
      <c r="AA2248">
        <v>1</v>
      </c>
      <c r="AB2248" t="b">
        <v>1</v>
      </c>
    </row>
    <row r="2249" spans="1:28" ht="34" x14ac:dyDescent="0.2">
      <c r="A2249" s="1" t="s">
        <v>18230</v>
      </c>
      <c r="B2249" s="1" t="s">
        <v>18231</v>
      </c>
      <c r="C2249" s="3">
        <v>45656</v>
      </c>
      <c r="D2249" s="1" t="s">
        <v>43</v>
      </c>
      <c r="E2249">
        <v>12</v>
      </c>
      <c r="F2249" t="s">
        <v>92</v>
      </c>
      <c r="G2249" s="1" t="s">
        <v>125</v>
      </c>
      <c r="H2249" t="s">
        <v>87</v>
      </c>
      <c r="I2249" t="s">
        <v>68</v>
      </c>
      <c r="J2249" t="s">
        <v>18232</v>
      </c>
      <c r="K2249">
        <v>1</v>
      </c>
      <c r="L2249" t="s">
        <v>18232</v>
      </c>
      <c r="M2249" s="1" t="s">
        <v>34</v>
      </c>
      <c r="N2249" s="1" t="s">
        <v>35</v>
      </c>
      <c r="O2249" t="s">
        <v>35</v>
      </c>
      <c r="P2249" s="1" t="s">
        <v>59</v>
      </c>
      <c r="Q2249" s="1" t="s">
        <v>7196</v>
      </c>
      <c r="R2249" t="s">
        <v>18233</v>
      </c>
      <c r="S2249" s="1" t="s">
        <v>81</v>
      </c>
      <c r="T2249" t="s">
        <v>52</v>
      </c>
      <c r="U2249">
        <v>2</v>
      </c>
      <c r="V2249" s="3">
        <v>45658</v>
      </c>
      <c r="W2249" t="s">
        <v>41</v>
      </c>
      <c r="X2249" t="b">
        <v>0</v>
      </c>
      <c r="Y2249" t="s">
        <v>371</v>
      </c>
      <c r="Z2249" t="s">
        <v>620</v>
      </c>
      <c r="AA2249">
        <v>13</v>
      </c>
      <c r="AB2249" t="b">
        <v>0</v>
      </c>
    </row>
    <row r="2250" spans="1:28" ht="34" x14ac:dyDescent="0.2">
      <c r="A2250" s="1" t="s">
        <v>18234</v>
      </c>
      <c r="B2250" s="1" t="s">
        <v>18235</v>
      </c>
      <c r="C2250" s="3">
        <v>45728</v>
      </c>
      <c r="D2250" s="1" t="s">
        <v>108</v>
      </c>
      <c r="E2250">
        <v>3</v>
      </c>
      <c r="F2250" t="s">
        <v>124</v>
      </c>
      <c r="G2250" s="1" t="s">
        <v>86</v>
      </c>
      <c r="H2250" t="s">
        <v>2064</v>
      </c>
      <c r="I2250" t="s">
        <v>57</v>
      </c>
      <c r="J2250" t="s">
        <v>18236</v>
      </c>
      <c r="K2250">
        <v>2</v>
      </c>
      <c r="L2250" t="s">
        <v>18237</v>
      </c>
      <c r="M2250" s="1" t="s">
        <v>34</v>
      </c>
      <c r="N2250" s="1" t="s">
        <v>35</v>
      </c>
      <c r="O2250" t="s">
        <v>78</v>
      </c>
      <c r="P2250" s="1" t="s">
        <v>36</v>
      </c>
      <c r="Q2250" s="1" t="s">
        <v>5050</v>
      </c>
      <c r="R2250" t="s">
        <v>18238</v>
      </c>
      <c r="S2250" s="1" t="s">
        <v>195</v>
      </c>
      <c r="T2250" t="s">
        <v>52</v>
      </c>
      <c r="U2250">
        <v>4</v>
      </c>
      <c r="V2250" s="3">
        <v>45732</v>
      </c>
      <c r="W2250" t="s">
        <v>41</v>
      </c>
      <c r="X2250" t="b">
        <v>0</v>
      </c>
      <c r="Y2250" t="s">
        <v>290</v>
      </c>
      <c r="Z2250" t="s">
        <v>1087</v>
      </c>
      <c r="AA2250">
        <v>6</v>
      </c>
      <c r="AB2250" t="b">
        <v>0</v>
      </c>
    </row>
    <row r="2251" spans="1:28" ht="34" x14ac:dyDescent="0.2">
      <c r="A2251" s="1" t="s">
        <v>18239</v>
      </c>
      <c r="B2251" s="1" t="s">
        <v>1389</v>
      </c>
      <c r="C2251" s="3">
        <v>45580</v>
      </c>
      <c r="D2251" s="1" t="s">
        <v>43</v>
      </c>
      <c r="E2251">
        <v>10</v>
      </c>
      <c r="F2251" t="s">
        <v>92</v>
      </c>
      <c r="G2251" s="1" t="s">
        <v>178</v>
      </c>
      <c r="H2251" t="s">
        <v>2380</v>
      </c>
      <c r="I2251" t="s">
        <v>340</v>
      </c>
      <c r="J2251" t="s">
        <v>9770</v>
      </c>
      <c r="K2251">
        <v>2</v>
      </c>
      <c r="L2251" t="s">
        <v>8855</v>
      </c>
      <c r="M2251" s="1" t="s">
        <v>34</v>
      </c>
      <c r="N2251" s="1" t="s">
        <v>35</v>
      </c>
      <c r="O2251" t="s">
        <v>103</v>
      </c>
      <c r="P2251" s="1" t="s">
        <v>61</v>
      </c>
      <c r="Q2251" s="1" t="s">
        <v>4463</v>
      </c>
      <c r="R2251" t="s">
        <v>6239</v>
      </c>
      <c r="S2251" s="1" t="s">
        <v>39</v>
      </c>
      <c r="T2251" t="s">
        <v>74</v>
      </c>
      <c r="U2251">
        <v>4</v>
      </c>
      <c r="V2251" s="3">
        <v>45584</v>
      </c>
      <c r="W2251" t="s">
        <v>41</v>
      </c>
      <c r="X2251" t="b">
        <v>0</v>
      </c>
      <c r="Z2251" t="s">
        <v>900</v>
      </c>
      <c r="AA2251">
        <v>3</v>
      </c>
      <c r="AB2251" t="b">
        <v>0</v>
      </c>
    </row>
    <row r="2252" spans="1:28" ht="34" x14ac:dyDescent="0.2">
      <c r="A2252" s="1" t="s">
        <v>18240</v>
      </c>
      <c r="B2252" s="1" t="s">
        <v>2717</v>
      </c>
      <c r="C2252" s="3">
        <v>45678</v>
      </c>
      <c r="D2252" s="1" t="s">
        <v>108</v>
      </c>
      <c r="E2252">
        <v>1</v>
      </c>
      <c r="F2252" t="s">
        <v>124</v>
      </c>
      <c r="G2252" s="1" t="s">
        <v>178</v>
      </c>
      <c r="H2252" t="s">
        <v>1840</v>
      </c>
      <c r="I2252" t="s">
        <v>149</v>
      </c>
      <c r="J2252" t="s">
        <v>10520</v>
      </c>
      <c r="K2252">
        <v>2</v>
      </c>
      <c r="L2252" t="s">
        <v>7603</v>
      </c>
      <c r="M2252" s="1" t="s">
        <v>49</v>
      </c>
      <c r="N2252" s="1" t="s">
        <v>3348</v>
      </c>
      <c r="O2252" t="s">
        <v>35</v>
      </c>
      <c r="P2252" s="1" t="s">
        <v>49</v>
      </c>
      <c r="Q2252" s="1" t="s">
        <v>2733</v>
      </c>
      <c r="R2252" t="s">
        <v>12006</v>
      </c>
      <c r="S2252" s="1" t="s">
        <v>39</v>
      </c>
      <c r="T2252" t="s">
        <v>40</v>
      </c>
      <c r="U2252">
        <v>1</v>
      </c>
      <c r="V2252" s="3">
        <v>45679</v>
      </c>
      <c r="W2252" t="s">
        <v>19</v>
      </c>
      <c r="X2252" t="b">
        <v>1</v>
      </c>
      <c r="Z2252" t="s">
        <v>626</v>
      </c>
      <c r="AA2252">
        <v>11</v>
      </c>
      <c r="AB2252" t="b">
        <v>1</v>
      </c>
    </row>
    <row r="2253" spans="1:28" ht="34" x14ac:dyDescent="0.2">
      <c r="A2253" s="1" t="s">
        <v>18241</v>
      </c>
      <c r="B2253" s="1" t="s">
        <v>15802</v>
      </c>
      <c r="C2253" s="3">
        <v>44857</v>
      </c>
      <c r="D2253" s="1" t="s">
        <v>85</v>
      </c>
      <c r="E2253">
        <v>10</v>
      </c>
      <c r="F2253" t="s">
        <v>92</v>
      </c>
      <c r="G2253" s="1" t="s">
        <v>55</v>
      </c>
      <c r="H2253" t="s">
        <v>172</v>
      </c>
      <c r="I2253" t="s">
        <v>68</v>
      </c>
      <c r="J2253" t="s">
        <v>7378</v>
      </c>
      <c r="K2253">
        <v>2</v>
      </c>
      <c r="L2253" t="s">
        <v>18242</v>
      </c>
      <c r="M2253" s="1" t="s">
        <v>34</v>
      </c>
      <c r="N2253" s="1" t="s">
        <v>35</v>
      </c>
      <c r="O2253" t="s">
        <v>35</v>
      </c>
      <c r="P2253" s="1" t="s">
        <v>79</v>
      </c>
      <c r="Q2253" s="1" t="s">
        <v>601</v>
      </c>
      <c r="R2253" t="s">
        <v>18243</v>
      </c>
      <c r="S2253" s="1" t="s">
        <v>64</v>
      </c>
      <c r="T2253" t="s">
        <v>40</v>
      </c>
      <c r="U2253">
        <v>4</v>
      </c>
      <c r="V2253" s="3">
        <v>44861</v>
      </c>
      <c r="W2253" t="s">
        <v>41</v>
      </c>
      <c r="X2253" t="b">
        <v>0</v>
      </c>
      <c r="Z2253" t="s">
        <v>105</v>
      </c>
      <c r="AA2253">
        <v>4</v>
      </c>
      <c r="AB2253" t="b">
        <v>1</v>
      </c>
    </row>
    <row r="2254" spans="1:28" ht="34" x14ac:dyDescent="0.2">
      <c r="A2254" s="1" t="s">
        <v>18244</v>
      </c>
      <c r="B2254" s="1" t="s">
        <v>18245</v>
      </c>
      <c r="C2254" s="3">
        <v>44838</v>
      </c>
      <c r="D2254" s="1" t="s">
        <v>85</v>
      </c>
      <c r="E2254">
        <v>10</v>
      </c>
      <c r="F2254" t="s">
        <v>92</v>
      </c>
      <c r="G2254" s="1" t="s">
        <v>178</v>
      </c>
      <c r="H2254" t="s">
        <v>327</v>
      </c>
      <c r="I2254" t="s">
        <v>110</v>
      </c>
      <c r="J2254" t="s">
        <v>12284</v>
      </c>
      <c r="K2254">
        <v>1</v>
      </c>
      <c r="L2254" t="s">
        <v>12284</v>
      </c>
      <c r="M2254" s="1" t="s">
        <v>128</v>
      </c>
      <c r="N2254" s="1" t="s">
        <v>9264</v>
      </c>
      <c r="O2254" t="s">
        <v>48</v>
      </c>
      <c r="P2254" s="1" t="s">
        <v>34</v>
      </c>
      <c r="Q2254" s="1" t="s">
        <v>35</v>
      </c>
      <c r="R2254" t="s">
        <v>8268</v>
      </c>
      <c r="S2254" s="1" t="s">
        <v>195</v>
      </c>
      <c r="T2254" t="s">
        <v>40</v>
      </c>
      <c r="U2254">
        <v>2</v>
      </c>
      <c r="V2254" s="3">
        <v>44840</v>
      </c>
      <c r="W2254" t="s">
        <v>41</v>
      </c>
      <c r="X2254" t="b">
        <v>0</v>
      </c>
      <c r="Z2254" t="s">
        <v>290</v>
      </c>
      <c r="AA2254">
        <v>6</v>
      </c>
      <c r="AB2254" t="b">
        <v>0</v>
      </c>
    </row>
    <row r="2255" spans="1:28" ht="34" x14ac:dyDescent="0.2">
      <c r="A2255" s="1" t="s">
        <v>18246</v>
      </c>
      <c r="B2255" s="1" t="s">
        <v>13721</v>
      </c>
      <c r="C2255" s="3">
        <v>44062</v>
      </c>
      <c r="D2255" s="1" t="s">
        <v>29</v>
      </c>
      <c r="E2255">
        <v>8</v>
      </c>
      <c r="F2255" t="s">
        <v>30</v>
      </c>
      <c r="G2255" s="1" t="s">
        <v>86</v>
      </c>
      <c r="H2255" t="s">
        <v>327</v>
      </c>
      <c r="I2255" t="s">
        <v>110</v>
      </c>
      <c r="J2255" t="s">
        <v>8470</v>
      </c>
      <c r="K2255">
        <v>2</v>
      </c>
      <c r="L2255" t="s">
        <v>16409</v>
      </c>
      <c r="M2255" s="1" t="s">
        <v>640</v>
      </c>
      <c r="N2255" s="1" t="s">
        <v>3477</v>
      </c>
      <c r="O2255" t="s">
        <v>103</v>
      </c>
      <c r="P2255" s="1" t="s">
        <v>59</v>
      </c>
      <c r="Q2255" s="1" t="s">
        <v>5918</v>
      </c>
      <c r="R2255" t="s">
        <v>18247</v>
      </c>
      <c r="S2255" s="1" t="s">
        <v>39</v>
      </c>
      <c r="T2255" t="s">
        <v>40</v>
      </c>
      <c r="U2255">
        <v>3</v>
      </c>
      <c r="V2255" s="3">
        <v>44065</v>
      </c>
      <c r="W2255" t="s">
        <v>41</v>
      </c>
      <c r="X2255" t="b">
        <v>0</v>
      </c>
      <c r="Z2255" t="s">
        <v>1602</v>
      </c>
      <c r="AA2255">
        <v>4</v>
      </c>
      <c r="AB2255" t="b">
        <v>1</v>
      </c>
    </row>
    <row r="2256" spans="1:28" ht="34" x14ac:dyDescent="0.2">
      <c r="A2256" s="1" t="s">
        <v>18248</v>
      </c>
      <c r="B2256" s="1" t="s">
        <v>18249</v>
      </c>
      <c r="C2256" s="3">
        <v>44445</v>
      </c>
      <c r="D2256" s="1" t="s">
        <v>115</v>
      </c>
      <c r="E2256">
        <v>9</v>
      </c>
      <c r="F2256" t="s">
        <v>30</v>
      </c>
      <c r="G2256" s="1" t="s">
        <v>125</v>
      </c>
      <c r="H2256" t="s">
        <v>1321</v>
      </c>
      <c r="I2256" t="s">
        <v>558</v>
      </c>
      <c r="J2256" t="s">
        <v>9425</v>
      </c>
      <c r="K2256">
        <v>1</v>
      </c>
      <c r="L2256" t="s">
        <v>9425</v>
      </c>
      <c r="M2256" s="1" t="s">
        <v>34</v>
      </c>
      <c r="N2256" s="1" t="s">
        <v>35</v>
      </c>
      <c r="O2256" t="s">
        <v>112</v>
      </c>
      <c r="P2256" s="1" t="s">
        <v>34</v>
      </c>
      <c r="Q2256" s="1" t="s">
        <v>35</v>
      </c>
      <c r="R2256" t="s">
        <v>4160</v>
      </c>
      <c r="S2256" s="1" t="s">
        <v>81</v>
      </c>
      <c r="T2256" t="s">
        <v>40</v>
      </c>
      <c r="U2256">
        <v>7</v>
      </c>
      <c r="V2256" s="3">
        <v>44452</v>
      </c>
      <c r="W2256" t="s">
        <v>41</v>
      </c>
      <c r="X2256" t="b">
        <v>0</v>
      </c>
      <c r="Y2256" t="s">
        <v>220</v>
      </c>
      <c r="Z2256" t="s">
        <v>209</v>
      </c>
      <c r="AA2256">
        <v>3</v>
      </c>
      <c r="AB2256" t="b">
        <v>0</v>
      </c>
    </row>
    <row r="2257" spans="1:28" ht="34" x14ac:dyDescent="0.2">
      <c r="A2257" s="1" t="s">
        <v>18250</v>
      </c>
      <c r="B2257" s="1" t="s">
        <v>6086</v>
      </c>
      <c r="C2257" s="3">
        <v>45164</v>
      </c>
      <c r="D2257" s="1" t="s">
        <v>54</v>
      </c>
      <c r="E2257">
        <v>8</v>
      </c>
      <c r="F2257" t="s">
        <v>30</v>
      </c>
      <c r="G2257" s="1" t="s">
        <v>198</v>
      </c>
      <c r="H2257" t="s">
        <v>495</v>
      </c>
      <c r="I2257" t="s">
        <v>110</v>
      </c>
      <c r="J2257" t="s">
        <v>18251</v>
      </c>
      <c r="K2257">
        <v>1</v>
      </c>
      <c r="L2257" t="s">
        <v>18251</v>
      </c>
      <c r="M2257" s="1" t="s">
        <v>640</v>
      </c>
      <c r="N2257" s="1" t="s">
        <v>3450</v>
      </c>
      <c r="O2257" t="s">
        <v>103</v>
      </c>
      <c r="P2257" s="1" t="s">
        <v>49</v>
      </c>
      <c r="Q2257" s="1" t="s">
        <v>1996</v>
      </c>
      <c r="R2257" t="s">
        <v>12207</v>
      </c>
      <c r="S2257" s="1" t="s">
        <v>39</v>
      </c>
      <c r="T2257" t="s">
        <v>74</v>
      </c>
      <c r="U2257">
        <v>7</v>
      </c>
      <c r="V2257" s="3">
        <v>45171</v>
      </c>
      <c r="W2257" t="s">
        <v>19</v>
      </c>
      <c r="X2257" t="b">
        <v>1</v>
      </c>
      <c r="Z2257" t="s">
        <v>2417</v>
      </c>
      <c r="AA2257">
        <v>5</v>
      </c>
      <c r="AB2257" t="b">
        <v>1</v>
      </c>
    </row>
    <row r="2258" spans="1:28" ht="34" x14ac:dyDescent="0.2">
      <c r="A2258" s="1" t="s">
        <v>18252</v>
      </c>
      <c r="B2258" s="1" t="s">
        <v>12916</v>
      </c>
      <c r="C2258" s="3">
        <v>44465</v>
      </c>
      <c r="D2258" s="1" t="s">
        <v>115</v>
      </c>
      <c r="E2258">
        <v>9</v>
      </c>
      <c r="F2258" t="s">
        <v>30</v>
      </c>
      <c r="G2258" s="1" t="s">
        <v>55</v>
      </c>
      <c r="H2258" t="s">
        <v>223</v>
      </c>
      <c r="I2258" t="s">
        <v>117</v>
      </c>
      <c r="J2258" t="s">
        <v>523</v>
      </c>
      <c r="K2258">
        <v>1</v>
      </c>
      <c r="L2258" t="s">
        <v>523</v>
      </c>
      <c r="M2258" s="1" t="s">
        <v>34</v>
      </c>
      <c r="N2258" s="1" t="s">
        <v>35</v>
      </c>
      <c r="O2258" t="s">
        <v>78</v>
      </c>
      <c r="P2258" s="1" t="s">
        <v>36</v>
      </c>
      <c r="Q2258" s="1" t="s">
        <v>524</v>
      </c>
      <c r="R2258" t="s">
        <v>18253</v>
      </c>
      <c r="S2258" s="1" t="s">
        <v>81</v>
      </c>
      <c r="T2258" t="s">
        <v>52</v>
      </c>
      <c r="U2258">
        <v>10</v>
      </c>
      <c r="V2258" s="3">
        <v>44475</v>
      </c>
      <c r="W2258" t="s">
        <v>208</v>
      </c>
      <c r="X2258" t="b">
        <v>0</v>
      </c>
      <c r="Z2258" t="s">
        <v>803</v>
      </c>
      <c r="AA2258">
        <v>2</v>
      </c>
      <c r="AB2258" t="b">
        <v>0</v>
      </c>
    </row>
    <row r="2259" spans="1:28" ht="34" x14ac:dyDescent="0.2">
      <c r="A2259" s="1" t="s">
        <v>18254</v>
      </c>
      <c r="B2259" s="1" t="s">
        <v>18255</v>
      </c>
      <c r="C2259" s="3">
        <v>45354</v>
      </c>
      <c r="D2259" s="1" t="s">
        <v>43</v>
      </c>
      <c r="E2259">
        <v>3</v>
      </c>
      <c r="F2259" t="s">
        <v>124</v>
      </c>
      <c r="G2259" s="1" t="s">
        <v>55</v>
      </c>
      <c r="H2259" t="s">
        <v>431</v>
      </c>
      <c r="I2259" t="s">
        <v>110</v>
      </c>
      <c r="J2259" t="s">
        <v>4866</v>
      </c>
      <c r="K2259">
        <v>2</v>
      </c>
      <c r="L2259" t="s">
        <v>18256</v>
      </c>
      <c r="M2259" s="1" t="s">
        <v>34</v>
      </c>
      <c r="N2259" s="1" t="s">
        <v>35</v>
      </c>
      <c r="O2259" t="s">
        <v>48</v>
      </c>
      <c r="P2259" s="1" t="s">
        <v>59</v>
      </c>
      <c r="Q2259" s="1" t="s">
        <v>6954</v>
      </c>
      <c r="R2259" t="s">
        <v>18257</v>
      </c>
      <c r="S2259" s="1" t="s">
        <v>39</v>
      </c>
      <c r="T2259" t="s">
        <v>52</v>
      </c>
      <c r="U2259">
        <v>7</v>
      </c>
      <c r="V2259" s="3">
        <v>45361</v>
      </c>
      <c r="W2259" t="s">
        <v>19</v>
      </c>
      <c r="X2259" t="b">
        <v>1</v>
      </c>
      <c r="Z2259" t="s">
        <v>706</v>
      </c>
      <c r="AA2259">
        <v>8</v>
      </c>
      <c r="AB2259" t="b">
        <v>1</v>
      </c>
    </row>
    <row r="2260" spans="1:28" ht="34" x14ac:dyDescent="0.2">
      <c r="A2260" s="1" t="s">
        <v>18258</v>
      </c>
      <c r="B2260" s="1" t="s">
        <v>9750</v>
      </c>
      <c r="C2260" s="3">
        <v>45711</v>
      </c>
      <c r="D2260" s="1" t="s">
        <v>108</v>
      </c>
      <c r="E2260">
        <v>2</v>
      </c>
      <c r="F2260" t="s">
        <v>124</v>
      </c>
      <c r="G2260" s="1" t="s">
        <v>55</v>
      </c>
      <c r="H2260" t="s">
        <v>744</v>
      </c>
      <c r="I2260" t="s">
        <v>57</v>
      </c>
      <c r="J2260" t="s">
        <v>644</v>
      </c>
      <c r="K2260">
        <v>2</v>
      </c>
      <c r="L2260" t="s">
        <v>645</v>
      </c>
      <c r="M2260" s="1" t="s">
        <v>49</v>
      </c>
      <c r="N2260" s="1" t="s">
        <v>2126</v>
      </c>
      <c r="O2260" t="s">
        <v>35</v>
      </c>
      <c r="P2260" s="1" t="s">
        <v>59</v>
      </c>
      <c r="Q2260" s="1" t="s">
        <v>4752</v>
      </c>
      <c r="R2260" t="s">
        <v>18259</v>
      </c>
      <c r="S2260" s="1" t="s">
        <v>81</v>
      </c>
      <c r="T2260" t="s">
        <v>40</v>
      </c>
      <c r="U2260">
        <v>5</v>
      </c>
      <c r="V2260" s="3">
        <v>45716</v>
      </c>
      <c r="W2260" t="s">
        <v>41</v>
      </c>
      <c r="X2260" t="b">
        <v>0</v>
      </c>
      <c r="Z2260" t="s">
        <v>1132</v>
      </c>
      <c r="AA2260">
        <v>1</v>
      </c>
      <c r="AB2260" t="b">
        <v>1</v>
      </c>
    </row>
    <row r="2261" spans="1:28" ht="34" x14ac:dyDescent="0.2">
      <c r="A2261" s="1" t="s">
        <v>18260</v>
      </c>
      <c r="B2261" s="1" t="s">
        <v>9968</v>
      </c>
      <c r="C2261" s="3">
        <v>44237</v>
      </c>
      <c r="D2261" s="1" t="s">
        <v>115</v>
      </c>
      <c r="E2261">
        <v>2</v>
      </c>
      <c r="F2261" t="s">
        <v>124</v>
      </c>
      <c r="G2261" s="1" t="s">
        <v>86</v>
      </c>
      <c r="H2261" t="s">
        <v>1431</v>
      </c>
      <c r="I2261" t="s">
        <v>94</v>
      </c>
      <c r="J2261" t="s">
        <v>12134</v>
      </c>
      <c r="K2261">
        <v>1</v>
      </c>
      <c r="L2261" t="s">
        <v>12134</v>
      </c>
      <c r="M2261" s="1" t="s">
        <v>640</v>
      </c>
      <c r="N2261" s="1" t="s">
        <v>7793</v>
      </c>
      <c r="O2261" t="s">
        <v>35</v>
      </c>
      <c r="P2261" s="1" t="s">
        <v>96</v>
      </c>
      <c r="Q2261" s="1" t="s">
        <v>2320</v>
      </c>
      <c r="R2261" t="s">
        <v>5058</v>
      </c>
      <c r="S2261" s="1" t="s">
        <v>175</v>
      </c>
      <c r="T2261" t="s">
        <v>52</v>
      </c>
      <c r="U2261">
        <v>5</v>
      </c>
      <c r="V2261" s="3">
        <v>44242</v>
      </c>
      <c r="W2261" t="s">
        <v>41</v>
      </c>
      <c r="X2261" t="b">
        <v>0</v>
      </c>
      <c r="Y2261" t="s">
        <v>132</v>
      </c>
      <c r="Z2261" t="s">
        <v>11618</v>
      </c>
      <c r="AA2261">
        <v>1</v>
      </c>
      <c r="AB2261" t="b">
        <v>1</v>
      </c>
    </row>
    <row r="2262" spans="1:28" ht="34" x14ac:dyDescent="0.2">
      <c r="A2262" s="1" t="s">
        <v>18261</v>
      </c>
      <c r="B2262" s="1" t="s">
        <v>13237</v>
      </c>
      <c r="C2262" s="3">
        <v>45469</v>
      </c>
      <c r="D2262" s="1" t="s">
        <v>43</v>
      </c>
      <c r="E2262">
        <v>6</v>
      </c>
      <c r="F2262" t="s">
        <v>44</v>
      </c>
      <c r="G2262" s="1" t="s">
        <v>86</v>
      </c>
      <c r="H2262" t="s">
        <v>318</v>
      </c>
      <c r="I2262" t="s">
        <v>68</v>
      </c>
      <c r="J2262" t="s">
        <v>3960</v>
      </c>
      <c r="K2262">
        <v>3</v>
      </c>
      <c r="L2262" t="s">
        <v>18262</v>
      </c>
      <c r="M2262" s="1" t="s">
        <v>79</v>
      </c>
      <c r="N2262" s="1" t="s">
        <v>5443</v>
      </c>
      <c r="O2262" t="s">
        <v>48</v>
      </c>
      <c r="P2262" s="1" t="s">
        <v>96</v>
      </c>
      <c r="Q2262" s="1" t="s">
        <v>13616</v>
      </c>
      <c r="R2262" t="s">
        <v>18263</v>
      </c>
      <c r="S2262" s="1" t="s">
        <v>64</v>
      </c>
      <c r="T2262" t="s">
        <v>40</v>
      </c>
      <c r="U2262">
        <v>7</v>
      </c>
      <c r="V2262" s="3">
        <v>45476</v>
      </c>
      <c r="W2262" t="s">
        <v>41</v>
      </c>
      <c r="X2262" t="b">
        <v>0</v>
      </c>
      <c r="Z2262" t="s">
        <v>285</v>
      </c>
      <c r="AA2262">
        <v>8</v>
      </c>
      <c r="AB2262" t="b">
        <v>0</v>
      </c>
    </row>
    <row r="2263" spans="1:28" ht="34" x14ac:dyDescent="0.2">
      <c r="A2263" s="1" t="s">
        <v>18264</v>
      </c>
      <c r="B2263" s="1" t="s">
        <v>12944</v>
      </c>
      <c r="C2263" s="3">
        <v>44214</v>
      </c>
      <c r="D2263" s="1" t="s">
        <v>115</v>
      </c>
      <c r="E2263">
        <v>1</v>
      </c>
      <c r="F2263" t="s">
        <v>124</v>
      </c>
      <c r="G2263" s="1" t="s">
        <v>125</v>
      </c>
      <c r="H2263" t="s">
        <v>539</v>
      </c>
      <c r="I2263" t="s">
        <v>117</v>
      </c>
      <c r="J2263" t="s">
        <v>18265</v>
      </c>
      <c r="K2263">
        <v>1</v>
      </c>
      <c r="L2263" t="s">
        <v>18265</v>
      </c>
      <c r="M2263" s="1" t="s">
        <v>128</v>
      </c>
      <c r="N2263" s="1" t="s">
        <v>5053</v>
      </c>
      <c r="O2263" t="s">
        <v>35</v>
      </c>
      <c r="P2263" s="1" t="s">
        <v>49</v>
      </c>
      <c r="Q2263" s="1" t="s">
        <v>2568</v>
      </c>
      <c r="R2263" t="s">
        <v>18266</v>
      </c>
      <c r="S2263" s="1" t="s">
        <v>81</v>
      </c>
      <c r="T2263" t="s">
        <v>52</v>
      </c>
      <c r="U2263">
        <v>7</v>
      </c>
      <c r="V2263" s="3">
        <v>44221</v>
      </c>
      <c r="W2263" t="s">
        <v>41</v>
      </c>
      <c r="X2263" t="b">
        <v>0</v>
      </c>
      <c r="Y2263" t="s">
        <v>736</v>
      </c>
      <c r="Z2263" t="s">
        <v>1407</v>
      </c>
      <c r="AA2263">
        <v>1</v>
      </c>
      <c r="AB2263" t="b">
        <v>1</v>
      </c>
    </row>
    <row r="2264" spans="1:28" ht="34" x14ac:dyDescent="0.2">
      <c r="A2264" s="1" t="s">
        <v>18267</v>
      </c>
      <c r="B2264" s="1" t="s">
        <v>10745</v>
      </c>
      <c r="C2264" s="3">
        <v>44960</v>
      </c>
      <c r="D2264" s="1" t="s">
        <v>54</v>
      </c>
      <c r="E2264">
        <v>2</v>
      </c>
      <c r="F2264" t="s">
        <v>124</v>
      </c>
      <c r="G2264" s="1" t="s">
        <v>77</v>
      </c>
      <c r="H2264" t="s">
        <v>428</v>
      </c>
      <c r="I2264" t="s">
        <v>110</v>
      </c>
      <c r="J2264" t="s">
        <v>4637</v>
      </c>
      <c r="K2264">
        <v>1</v>
      </c>
      <c r="L2264" t="s">
        <v>4637</v>
      </c>
      <c r="M2264" s="1" t="s">
        <v>59</v>
      </c>
      <c r="N2264" s="1" t="s">
        <v>8550</v>
      </c>
      <c r="O2264" t="s">
        <v>78</v>
      </c>
      <c r="P2264" s="1" t="s">
        <v>49</v>
      </c>
      <c r="Q2264" s="1" t="s">
        <v>1508</v>
      </c>
      <c r="R2264" t="s">
        <v>17656</v>
      </c>
      <c r="S2264" s="1" t="s">
        <v>39</v>
      </c>
      <c r="T2264" t="s">
        <v>40</v>
      </c>
      <c r="U2264">
        <v>14</v>
      </c>
      <c r="V2264" s="3">
        <v>44974</v>
      </c>
      <c r="W2264" t="s">
        <v>208</v>
      </c>
      <c r="X2264" t="b">
        <v>0</v>
      </c>
      <c r="Z2264" t="s">
        <v>483</v>
      </c>
      <c r="AA2264">
        <v>4</v>
      </c>
      <c r="AB2264" t="b">
        <v>1</v>
      </c>
    </row>
    <row r="2265" spans="1:28" ht="34" x14ac:dyDescent="0.2">
      <c r="A2265" s="1" t="s">
        <v>18268</v>
      </c>
      <c r="B2265" s="1" t="s">
        <v>18269</v>
      </c>
      <c r="C2265" s="3">
        <v>44920</v>
      </c>
      <c r="D2265" s="1" t="s">
        <v>85</v>
      </c>
      <c r="E2265">
        <v>12</v>
      </c>
      <c r="F2265" t="s">
        <v>92</v>
      </c>
      <c r="G2265" s="1" t="s">
        <v>55</v>
      </c>
      <c r="H2265" t="s">
        <v>1583</v>
      </c>
      <c r="I2265" t="s">
        <v>149</v>
      </c>
      <c r="J2265" t="s">
        <v>8598</v>
      </c>
      <c r="K2265">
        <v>3</v>
      </c>
      <c r="L2265" t="s">
        <v>11012</v>
      </c>
      <c r="M2265" s="1" t="s">
        <v>34</v>
      </c>
      <c r="N2265" s="1" t="s">
        <v>35</v>
      </c>
      <c r="O2265" t="s">
        <v>78</v>
      </c>
      <c r="P2265" s="1" t="s">
        <v>36</v>
      </c>
      <c r="Q2265" s="1" t="s">
        <v>3721</v>
      </c>
      <c r="R2265" t="s">
        <v>18270</v>
      </c>
      <c r="S2265" s="1" t="s">
        <v>175</v>
      </c>
      <c r="T2265" t="s">
        <v>52</v>
      </c>
      <c r="U2265">
        <v>2</v>
      </c>
      <c r="V2265" s="3">
        <v>44922</v>
      </c>
      <c r="W2265" t="s">
        <v>41</v>
      </c>
      <c r="X2265" t="b">
        <v>0</v>
      </c>
      <c r="Z2265" t="s">
        <v>587</v>
      </c>
      <c r="AA2265">
        <v>9</v>
      </c>
      <c r="AB2265" t="b">
        <v>1</v>
      </c>
    </row>
    <row r="2266" spans="1:28" ht="34" x14ac:dyDescent="0.2">
      <c r="A2266" s="1" t="s">
        <v>18271</v>
      </c>
      <c r="B2266" s="1" t="s">
        <v>9005</v>
      </c>
      <c r="C2266" s="3">
        <v>44272</v>
      </c>
      <c r="D2266" s="1" t="s">
        <v>115</v>
      </c>
      <c r="E2266">
        <v>3</v>
      </c>
      <c r="F2266" t="s">
        <v>124</v>
      </c>
      <c r="G2266" s="1" t="s">
        <v>86</v>
      </c>
      <c r="H2266" t="s">
        <v>273</v>
      </c>
      <c r="I2266" t="s">
        <v>94</v>
      </c>
      <c r="J2266" t="s">
        <v>2245</v>
      </c>
      <c r="K2266">
        <v>1</v>
      </c>
      <c r="L2266" t="s">
        <v>2245</v>
      </c>
      <c r="M2266" s="1" t="s">
        <v>34</v>
      </c>
      <c r="N2266" s="1" t="s">
        <v>35</v>
      </c>
      <c r="O2266" t="s">
        <v>48</v>
      </c>
      <c r="P2266" s="1" t="s">
        <v>34</v>
      </c>
      <c r="Q2266" s="1" t="s">
        <v>35</v>
      </c>
      <c r="R2266" t="s">
        <v>10196</v>
      </c>
      <c r="S2266" s="1" t="s">
        <v>195</v>
      </c>
      <c r="T2266" t="s">
        <v>52</v>
      </c>
      <c r="U2266">
        <v>2</v>
      </c>
      <c r="V2266" s="3">
        <v>44274</v>
      </c>
      <c r="W2266" t="s">
        <v>41</v>
      </c>
      <c r="X2266" t="b">
        <v>0</v>
      </c>
      <c r="Y2266" t="s">
        <v>354</v>
      </c>
      <c r="Z2266" t="s">
        <v>1137</v>
      </c>
      <c r="AA2266">
        <v>9</v>
      </c>
      <c r="AB2266" t="b">
        <v>1</v>
      </c>
    </row>
    <row r="2267" spans="1:28" ht="34" x14ac:dyDescent="0.2">
      <c r="A2267" s="1" t="s">
        <v>18272</v>
      </c>
      <c r="B2267" s="1" t="s">
        <v>2797</v>
      </c>
      <c r="C2267" s="3">
        <v>45095</v>
      </c>
      <c r="D2267" s="1" t="s">
        <v>54</v>
      </c>
      <c r="E2267">
        <v>6</v>
      </c>
      <c r="F2267" t="s">
        <v>44</v>
      </c>
      <c r="G2267" s="1" t="s">
        <v>55</v>
      </c>
      <c r="H2267" t="s">
        <v>612</v>
      </c>
      <c r="I2267" t="s">
        <v>110</v>
      </c>
      <c r="J2267" t="s">
        <v>18273</v>
      </c>
      <c r="K2267">
        <v>1</v>
      </c>
      <c r="L2267" t="s">
        <v>18273</v>
      </c>
      <c r="M2267" s="1" t="s">
        <v>160</v>
      </c>
      <c r="N2267" s="1" t="s">
        <v>754</v>
      </c>
      <c r="O2267" t="s">
        <v>35</v>
      </c>
      <c r="P2267" s="1" t="s">
        <v>96</v>
      </c>
      <c r="Q2267" s="1" t="s">
        <v>6633</v>
      </c>
      <c r="R2267" t="s">
        <v>18274</v>
      </c>
      <c r="S2267" s="1" t="s">
        <v>39</v>
      </c>
      <c r="T2267" t="s">
        <v>52</v>
      </c>
      <c r="U2267">
        <v>1</v>
      </c>
      <c r="V2267" s="3">
        <v>45096</v>
      </c>
      <c r="W2267" t="s">
        <v>41</v>
      </c>
      <c r="X2267" t="b">
        <v>0</v>
      </c>
      <c r="Y2267" t="s">
        <v>354</v>
      </c>
      <c r="Z2267" t="s">
        <v>8121</v>
      </c>
      <c r="AA2267">
        <v>18</v>
      </c>
      <c r="AB2267" t="b">
        <v>1</v>
      </c>
    </row>
    <row r="2268" spans="1:28" ht="34" x14ac:dyDescent="0.2">
      <c r="A2268" s="1" t="s">
        <v>18275</v>
      </c>
      <c r="B2268" s="1" t="s">
        <v>13209</v>
      </c>
      <c r="C2268" s="3">
        <v>44722</v>
      </c>
      <c r="D2268" s="1" t="s">
        <v>85</v>
      </c>
      <c r="E2268">
        <v>6</v>
      </c>
      <c r="F2268" t="s">
        <v>44</v>
      </c>
      <c r="G2268" s="1" t="s">
        <v>77</v>
      </c>
      <c r="H2268" t="s">
        <v>664</v>
      </c>
      <c r="I2268" t="s">
        <v>167</v>
      </c>
      <c r="J2268" t="s">
        <v>9797</v>
      </c>
      <c r="K2268">
        <v>1</v>
      </c>
      <c r="L2268" t="s">
        <v>9797</v>
      </c>
      <c r="M2268" s="1" t="s">
        <v>34</v>
      </c>
      <c r="N2268" s="1" t="s">
        <v>35</v>
      </c>
      <c r="O2268" t="s">
        <v>48</v>
      </c>
      <c r="P2268" s="1" t="s">
        <v>34</v>
      </c>
      <c r="Q2268" s="1" t="s">
        <v>35</v>
      </c>
      <c r="R2268" t="s">
        <v>8319</v>
      </c>
      <c r="S2268" s="1" t="s">
        <v>81</v>
      </c>
      <c r="T2268" t="s">
        <v>74</v>
      </c>
      <c r="U2268">
        <v>4</v>
      </c>
      <c r="V2268" s="3">
        <v>44726</v>
      </c>
      <c r="W2268" t="s">
        <v>41</v>
      </c>
      <c r="X2268" t="b">
        <v>0</v>
      </c>
      <c r="Y2268" t="s">
        <v>220</v>
      </c>
      <c r="Z2268" t="s">
        <v>1863</v>
      </c>
      <c r="AA2268">
        <v>2</v>
      </c>
      <c r="AB2268" t="b">
        <v>0</v>
      </c>
    </row>
    <row r="2269" spans="1:28" ht="34" x14ac:dyDescent="0.2">
      <c r="A2269" s="1" t="s">
        <v>18276</v>
      </c>
      <c r="B2269" s="1" t="s">
        <v>11436</v>
      </c>
      <c r="C2269" s="3">
        <v>45861</v>
      </c>
      <c r="D2269" s="1" t="s">
        <v>108</v>
      </c>
      <c r="E2269">
        <v>7</v>
      </c>
      <c r="F2269" t="s">
        <v>30</v>
      </c>
      <c r="G2269" s="1" t="s">
        <v>86</v>
      </c>
      <c r="H2269" t="s">
        <v>423</v>
      </c>
      <c r="I2269" t="s">
        <v>158</v>
      </c>
      <c r="J2269" t="s">
        <v>6270</v>
      </c>
      <c r="K2269">
        <v>1</v>
      </c>
      <c r="L2269" t="s">
        <v>6270</v>
      </c>
      <c r="M2269" s="1" t="s">
        <v>49</v>
      </c>
      <c r="N2269" s="1" t="s">
        <v>1532</v>
      </c>
      <c r="O2269" t="s">
        <v>103</v>
      </c>
      <c r="P2269" s="1" t="s">
        <v>49</v>
      </c>
      <c r="Q2269" s="1" t="s">
        <v>2389</v>
      </c>
      <c r="R2269" t="s">
        <v>1902</v>
      </c>
      <c r="S2269" s="1" t="s">
        <v>175</v>
      </c>
      <c r="T2269" t="s">
        <v>40</v>
      </c>
      <c r="U2269">
        <v>4</v>
      </c>
      <c r="V2269" s="3">
        <v>45865</v>
      </c>
      <c r="W2269" t="s">
        <v>41</v>
      </c>
      <c r="X2269" t="b">
        <v>0</v>
      </c>
      <c r="Z2269" t="s">
        <v>371</v>
      </c>
      <c r="AA2269">
        <v>15</v>
      </c>
      <c r="AB2269" t="b">
        <v>1</v>
      </c>
    </row>
    <row r="2270" spans="1:28" ht="34" x14ac:dyDescent="0.2">
      <c r="A2270" s="1" t="s">
        <v>18277</v>
      </c>
      <c r="B2270" s="1" t="s">
        <v>3635</v>
      </c>
      <c r="C2270" s="3">
        <v>45282</v>
      </c>
      <c r="D2270" s="1" t="s">
        <v>54</v>
      </c>
      <c r="E2270">
        <v>12</v>
      </c>
      <c r="F2270" t="s">
        <v>92</v>
      </c>
      <c r="G2270" s="1" t="s">
        <v>77</v>
      </c>
      <c r="H2270" t="s">
        <v>903</v>
      </c>
      <c r="I2270" t="s">
        <v>340</v>
      </c>
      <c r="J2270" t="s">
        <v>1479</v>
      </c>
      <c r="K2270">
        <v>1</v>
      </c>
      <c r="L2270" t="s">
        <v>1479</v>
      </c>
      <c r="M2270" s="1" t="s">
        <v>34</v>
      </c>
      <c r="N2270" s="1" t="s">
        <v>35</v>
      </c>
      <c r="O2270" t="s">
        <v>48</v>
      </c>
      <c r="P2270" s="1" t="s">
        <v>36</v>
      </c>
      <c r="Q2270" s="1" t="s">
        <v>1985</v>
      </c>
      <c r="R2270" t="s">
        <v>13229</v>
      </c>
      <c r="S2270" s="1" t="s">
        <v>81</v>
      </c>
      <c r="T2270" t="s">
        <v>52</v>
      </c>
      <c r="U2270">
        <v>10</v>
      </c>
      <c r="V2270" s="3">
        <v>45292</v>
      </c>
      <c r="W2270" t="s">
        <v>41</v>
      </c>
      <c r="X2270" t="b">
        <v>0</v>
      </c>
      <c r="Z2270" t="s">
        <v>1202</v>
      </c>
      <c r="AA2270">
        <v>5</v>
      </c>
      <c r="AB2270" t="b">
        <v>1</v>
      </c>
    </row>
    <row r="2271" spans="1:28" ht="34" x14ac:dyDescent="0.2">
      <c r="A2271" s="1" t="s">
        <v>18278</v>
      </c>
      <c r="B2271" s="1" t="s">
        <v>12648</v>
      </c>
      <c r="C2271" s="3">
        <v>44019</v>
      </c>
      <c r="D2271" s="1" t="s">
        <v>29</v>
      </c>
      <c r="E2271">
        <v>7</v>
      </c>
      <c r="F2271" t="s">
        <v>30</v>
      </c>
      <c r="G2271" s="1" t="s">
        <v>178</v>
      </c>
      <c r="H2271" t="s">
        <v>116</v>
      </c>
      <c r="I2271" t="s">
        <v>117</v>
      </c>
      <c r="J2271" t="s">
        <v>15944</v>
      </c>
      <c r="K2271">
        <v>1</v>
      </c>
      <c r="L2271" t="s">
        <v>15944</v>
      </c>
      <c r="M2271" s="1" t="s">
        <v>34</v>
      </c>
      <c r="N2271" s="1" t="s">
        <v>35</v>
      </c>
      <c r="O2271" t="s">
        <v>48</v>
      </c>
      <c r="P2271" s="1" t="s">
        <v>49</v>
      </c>
      <c r="Q2271" s="1" t="s">
        <v>2166</v>
      </c>
      <c r="R2271" t="s">
        <v>7942</v>
      </c>
      <c r="S2271" s="1" t="s">
        <v>64</v>
      </c>
      <c r="T2271" t="s">
        <v>52</v>
      </c>
      <c r="U2271">
        <v>2</v>
      </c>
      <c r="V2271" s="3">
        <v>44021</v>
      </c>
      <c r="W2271" t="s">
        <v>41</v>
      </c>
      <c r="X2271" t="b">
        <v>0</v>
      </c>
      <c r="Y2271" t="s">
        <v>459</v>
      </c>
      <c r="Z2271" t="s">
        <v>10638</v>
      </c>
      <c r="AA2271">
        <v>3</v>
      </c>
      <c r="AB2271" t="b">
        <v>0</v>
      </c>
    </row>
    <row r="2272" spans="1:28" ht="34" x14ac:dyDescent="0.2">
      <c r="A2272" s="1" t="s">
        <v>18279</v>
      </c>
      <c r="B2272" s="1" t="s">
        <v>3092</v>
      </c>
      <c r="C2272" s="3">
        <v>45108</v>
      </c>
      <c r="D2272" s="1" t="s">
        <v>54</v>
      </c>
      <c r="E2272">
        <v>7</v>
      </c>
      <c r="F2272" t="s">
        <v>30</v>
      </c>
      <c r="G2272" s="1" t="s">
        <v>198</v>
      </c>
      <c r="H2272" t="s">
        <v>557</v>
      </c>
      <c r="I2272" t="s">
        <v>558</v>
      </c>
      <c r="J2272" t="s">
        <v>2290</v>
      </c>
      <c r="K2272">
        <v>2</v>
      </c>
      <c r="L2272" t="s">
        <v>18280</v>
      </c>
      <c r="M2272" s="1" t="s">
        <v>34</v>
      </c>
      <c r="N2272" s="1" t="s">
        <v>35</v>
      </c>
      <c r="O2272" t="s">
        <v>78</v>
      </c>
      <c r="P2272" s="1" t="s">
        <v>36</v>
      </c>
      <c r="Q2272" s="1" t="s">
        <v>13327</v>
      </c>
      <c r="R2272" t="s">
        <v>16539</v>
      </c>
      <c r="S2272" s="1" t="s">
        <v>175</v>
      </c>
      <c r="T2272" t="s">
        <v>40</v>
      </c>
      <c r="U2272">
        <v>5</v>
      </c>
      <c r="V2272" s="3">
        <v>45113</v>
      </c>
      <c r="W2272" t="s">
        <v>41</v>
      </c>
      <c r="X2272" t="b">
        <v>0</v>
      </c>
      <c r="Z2272" t="s">
        <v>4086</v>
      </c>
      <c r="AA2272">
        <v>2</v>
      </c>
      <c r="AB2272" t="b">
        <v>0</v>
      </c>
    </row>
    <row r="2273" spans="1:28" ht="34" x14ac:dyDescent="0.2">
      <c r="A2273" s="1" t="s">
        <v>18281</v>
      </c>
      <c r="B2273" s="1" t="s">
        <v>18282</v>
      </c>
      <c r="C2273" s="3">
        <v>44319</v>
      </c>
      <c r="D2273" s="1" t="s">
        <v>115</v>
      </c>
      <c r="E2273">
        <v>5</v>
      </c>
      <c r="F2273" t="s">
        <v>44</v>
      </c>
      <c r="G2273" s="1" t="s">
        <v>125</v>
      </c>
      <c r="H2273" t="s">
        <v>428</v>
      </c>
      <c r="I2273" t="s">
        <v>110</v>
      </c>
      <c r="J2273" t="s">
        <v>3051</v>
      </c>
      <c r="K2273">
        <v>1</v>
      </c>
      <c r="L2273" t="s">
        <v>3051</v>
      </c>
      <c r="M2273" s="1" t="s">
        <v>34</v>
      </c>
      <c r="N2273" s="1" t="s">
        <v>35</v>
      </c>
      <c r="O2273" t="s">
        <v>35</v>
      </c>
      <c r="P2273" s="1" t="s">
        <v>61</v>
      </c>
      <c r="Q2273" s="1" t="s">
        <v>2423</v>
      </c>
      <c r="R2273" t="s">
        <v>18283</v>
      </c>
      <c r="S2273" s="1" t="s">
        <v>39</v>
      </c>
      <c r="T2273" t="s">
        <v>40</v>
      </c>
      <c r="U2273">
        <v>3</v>
      </c>
      <c r="V2273" s="3">
        <v>44322</v>
      </c>
      <c r="W2273" t="s">
        <v>41</v>
      </c>
      <c r="X2273" t="b">
        <v>0</v>
      </c>
      <c r="Y2273" t="s">
        <v>220</v>
      </c>
      <c r="Z2273" t="s">
        <v>1047</v>
      </c>
      <c r="AA2273">
        <v>18</v>
      </c>
      <c r="AB2273" t="b">
        <v>1</v>
      </c>
    </row>
    <row r="2274" spans="1:28" ht="34" x14ac:dyDescent="0.2">
      <c r="A2274" s="1" t="s">
        <v>18284</v>
      </c>
      <c r="B2274" s="1" t="s">
        <v>5718</v>
      </c>
      <c r="C2274" s="3">
        <v>45054</v>
      </c>
      <c r="D2274" s="1" t="s">
        <v>54</v>
      </c>
      <c r="E2274">
        <v>5</v>
      </c>
      <c r="F2274" t="s">
        <v>44</v>
      </c>
      <c r="G2274" s="1" t="s">
        <v>125</v>
      </c>
      <c r="H2274" t="s">
        <v>148</v>
      </c>
      <c r="I2274" t="s">
        <v>149</v>
      </c>
      <c r="J2274" t="s">
        <v>12492</v>
      </c>
      <c r="K2274">
        <v>4</v>
      </c>
      <c r="L2274" t="s">
        <v>16924</v>
      </c>
      <c r="M2274" s="1" t="s">
        <v>34</v>
      </c>
      <c r="N2274" s="1" t="s">
        <v>35</v>
      </c>
      <c r="O2274" t="s">
        <v>103</v>
      </c>
      <c r="P2274" s="1" t="s">
        <v>36</v>
      </c>
      <c r="Q2274" s="1" t="s">
        <v>548</v>
      </c>
      <c r="R2274" t="s">
        <v>6450</v>
      </c>
      <c r="S2274" s="1" t="s">
        <v>64</v>
      </c>
      <c r="T2274" t="s">
        <v>40</v>
      </c>
      <c r="U2274">
        <v>7</v>
      </c>
      <c r="V2274" s="3">
        <v>45061</v>
      </c>
      <c r="W2274" t="s">
        <v>41</v>
      </c>
      <c r="X2274" t="b">
        <v>0</v>
      </c>
      <c r="Z2274" t="s">
        <v>4821</v>
      </c>
      <c r="AA2274">
        <v>3</v>
      </c>
      <c r="AB2274" t="b">
        <v>1</v>
      </c>
    </row>
    <row r="2275" spans="1:28" ht="34" x14ac:dyDescent="0.2">
      <c r="A2275" s="1" t="s">
        <v>18285</v>
      </c>
      <c r="B2275" s="1" t="s">
        <v>4431</v>
      </c>
      <c r="C2275" s="3">
        <v>45250</v>
      </c>
      <c r="D2275" s="1" t="s">
        <v>54</v>
      </c>
      <c r="E2275">
        <v>11</v>
      </c>
      <c r="F2275" t="s">
        <v>92</v>
      </c>
      <c r="G2275" s="1" t="s">
        <v>125</v>
      </c>
      <c r="H2275" t="s">
        <v>490</v>
      </c>
      <c r="I2275" t="s">
        <v>167</v>
      </c>
      <c r="J2275" t="s">
        <v>12151</v>
      </c>
      <c r="K2275">
        <v>2</v>
      </c>
      <c r="L2275" t="s">
        <v>4715</v>
      </c>
      <c r="M2275" s="1" t="s">
        <v>160</v>
      </c>
      <c r="N2275" s="1" t="s">
        <v>2584</v>
      </c>
      <c r="O2275" t="s">
        <v>103</v>
      </c>
      <c r="P2275" s="1" t="s">
        <v>59</v>
      </c>
      <c r="Q2275" s="1" t="s">
        <v>465</v>
      </c>
      <c r="R2275" t="s">
        <v>5847</v>
      </c>
      <c r="S2275" s="1" t="s">
        <v>175</v>
      </c>
      <c r="T2275" t="s">
        <v>52</v>
      </c>
      <c r="U2275">
        <v>1</v>
      </c>
      <c r="V2275" s="3">
        <v>45251</v>
      </c>
      <c r="W2275" t="s">
        <v>41</v>
      </c>
      <c r="X2275" t="b">
        <v>0</v>
      </c>
      <c r="Z2275" t="s">
        <v>243</v>
      </c>
      <c r="AA2275">
        <v>16</v>
      </c>
      <c r="AB2275" t="b">
        <v>0</v>
      </c>
    </row>
    <row r="2276" spans="1:28" ht="34" x14ac:dyDescent="0.2">
      <c r="A2276" s="1" t="s">
        <v>18286</v>
      </c>
      <c r="B2276" s="1" t="s">
        <v>3323</v>
      </c>
      <c r="C2276" s="3">
        <v>44989</v>
      </c>
      <c r="D2276" s="1" t="s">
        <v>54</v>
      </c>
      <c r="E2276">
        <v>3</v>
      </c>
      <c r="F2276" t="s">
        <v>124</v>
      </c>
      <c r="G2276" s="1" t="s">
        <v>198</v>
      </c>
      <c r="H2276" t="s">
        <v>2175</v>
      </c>
      <c r="I2276" t="s">
        <v>246</v>
      </c>
      <c r="J2276" t="s">
        <v>18287</v>
      </c>
      <c r="K2276">
        <v>1</v>
      </c>
      <c r="L2276" t="s">
        <v>18287</v>
      </c>
      <c r="M2276" s="1" t="s">
        <v>34</v>
      </c>
      <c r="N2276" s="1" t="s">
        <v>35</v>
      </c>
      <c r="O2276" t="s">
        <v>78</v>
      </c>
      <c r="P2276" s="1" t="s">
        <v>96</v>
      </c>
      <c r="Q2276" s="1" t="s">
        <v>6211</v>
      </c>
      <c r="R2276" t="s">
        <v>18288</v>
      </c>
      <c r="S2276" s="1" t="s">
        <v>39</v>
      </c>
      <c r="T2276" t="s">
        <v>52</v>
      </c>
      <c r="U2276">
        <v>3</v>
      </c>
      <c r="V2276" s="3">
        <v>44992</v>
      </c>
      <c r="W2276" t="s">
        <v>41</v>
      </c>
      <c r="X2276" t="b">
        <v>0</v>
      </c>
      <c r="Z2276" t="s">
        <v>608</v>
      </c>
      <c r="AA2276">
        <v>16</v>
      </c>
      <c r="AB2276" t="b">
        <v>1</v>
      </c>
    </row>
    <row r="2277" spans="1:28" ht="34" x14ac:dyDescent="0.2">
      <c r="A2277" s="1" t="s">
        <v>18289</v>
      </c>
      <c r="B2277" s="1" t="s">
        <v>13566</v>
      </c>
      <c r="C2277" s="3">
        <v>43999</v>
      </c>
      <c r="D2277" s="1" t="s">
        <v>29</v>
      </c>
      <c r="E2277">
        <v>6</v>
      </c>
      <c r="F2277" t="s">
        <v>44</v>
      </c>
      <c r="G2277" s="1" t="s">
        <v>86</v>
      </c>
      <c r="H2277" t="s">
        <v>660</v>
      </c>
      <c r="I2277" t="s">
        <v>68</v>
      </c>
      <c r="J2277" t="s">
        <v>10170</v>
      </c>
      <c r="K2277">
        <v>1</v>
      </c>
      <c r="L2277" t="s">
        <v>10170</v>
      </c>
      <c r="M2277" s="1" t="s">
        <v>34</v>
      </c>
      <c r="N2277" s="1" t="s">
        <v>35</v>
      </c>
      <c r="O2277" t="s">
        <v>78</v>
      </c>
      <c r="P2277" s="1" t="s">
        <v>61</v>
      </c>
      <c r="Q2277" s="1" t="s">
        <v>996</v>
      </c>
      <c r="R2277" t="s">
        <v>18206</v>
      </c>
      <c r="S2277" s="1" t="s">
        <v>64</v>
      </c>
      <c r="T2277" t="s">
        <v>52</v>
      </c>
      <c r="U2277">
        <v>7</v>
      </c>
      <c r="V2277" s="3">
        <v>44006</v>
      </c>
      <c r="W2277" t="s">
        <v>41</v>
      </c>
      <c r="X2277" t="b">
        <v>0</v>
      </c>
      <c r="Z2277" t="s">
        <v>220</v>
      </c>
      <c r="AA2277">
        <v>5</v>
      </c>
      <c r="AB2277" t="b">
        <v>0</v>
      </c>
    </row>
    <row r="2278" spans="1:28" ht="34" x14ac:dyDescent="0.2">
      <c r="A2278" s="1" t="s">
        <v>18290</v>
      </c>
      <c r="B2278" s="1" t="s">
        <v>831</v>
      </c>
      <c r="C2278" s="3">
        <v>45090</v>
      </c>
      <c r="D2278" s="1" t="s">
        <v>54</v>
      </c>
      <c r="E2278">
        <v>6</v>
      </c>
      <c r="F2278" t="s">
        <v>44</v>
      </c>
      <c r="G2278" s="1" t="s">
        <v>178</v>
      </c>
      <c r="H2278" t="s">
        <v>647</v>
      </c>
      <c r="I2278" t="s">
        <v>558</v>
      </c>
      <c r="J2278" t="s">
        <v>11502</v>
      </c>
      <c r="K2278">
        <v>1</v>
      </c>
      <c r="L2278" t="s">
        <v>11502</v>
      </c>
      <c r="M2278" s="1" t="s">
        <v>34</v>
      </c>
      <c r="N2278" s="1" t="s">
        <v>35</v>
      </c>
      <c r="O2278" t="s">
        <v>78</v>
      </c>
      <c r="P2278" s="1" t="s">
        <v>96</v>
      </c>
      <c r="Q2278" s="1" t="s">
        <v>3189</v>
      </c>
      <c r="R2278" t="s">
        <v>5929</v>
      </c>
      <c r="S2278" s="1" t="s">
        <v>138</v>
      </c>
      <c r="T2278" t="s">
        <v>40</v>
      </c>
      <c r="U2278">
        <v>3</v>
      </c>
      <c r="V2278" s="3">
        <v>45093</v>
      </c>
      <c r="W2278" t="s">
        <v>41</v>
      </c>
      <c r="X2278" t="b">
        <v>0</v>
      </c>
      <c r="Y2278" t="s">
        <v>65</v>
      </c>
      <c r="Z2278" t="s">
        <v>914</v>
      </c>
      <c r="AA2278">
        <v>22</v>
      </c>
      <c r="AB2278" t="b">
        <v>0</v>
      </c>
    </row>
    <row r="2279" spans="1:28" ht="34" x14ac:dyDescent="0.2">
      <c r="A2279" s="1" t="s">
        <v>18291</v>
      </c>
      <c r="B2279" s="1" t="s">
        <v>10026</v>
      </c>
      <c r="C2279" s="3">
        <v>44849</v>
      </c>
      <c r="D2279" s="1" t="s">
        <v>85</v>
      </c>
      <c r="E2279">
        <v>10</v>
      </c>
      <c r="F2279" t="s">
        <v>92</v>
      </c>
      <c r="G2279" s="1" t="s">
        <v>198</v>
      </c>
      <c r="H2279" t="s">
        <v>530</v>
      </c>
      <c r="I2279" t="s">
        <v>158</v>
      </c>
      <c r="J2279" t="s">
        <v>3337</v>
      </c>
      <c r="K2279">
        <v>1</v>
      </c>
      <c r="L2279" t="s">
        <v>3337</v>
      </c>
      <c r="M2279" s="1" t="s">
        <v>34</v>
      </c>
      <c r="N2279" s="1" t="s">
        <v>35</v>
      </c>
      <c r="O2279" t="s">
        <v>112</v>
      </c>
      <c r="P2279" s="1" t="s">
        <v>49</v>
      </c>
      <c r="Q2279" s="1" t="s">
        <v>4593</v>
      </c>
      <c r="R2279" t="s">
        <v>8869</v>
      </c>
      <c r="S2279" s="1" t="s">
        <v>64</v>
      </c>
      <c r="T2279" t="s">
        <v>52</v>
      </c>
      <c r="U2279">
        <v>7</v>
      </c>
      <c r="V2279" s="3">
        <v>44856</v>
      </c>
      <c r="W2279" t="s">
        <v>208</v>
      </c>
      <c r="X2279" t="b">
        <v>0</v>
      </c>
      <c r="Z2279" t="s">
        <v>1119</v>
      </c>
      <c r="AA2279">
        <v>3</v>
      </c>
      <c r="AB2279" t="b">
        <v>1</v>
      </c>
    </row>
    <row r="2280" spans="1:28" ht="34" x14ac:dyDescent="0.2">
      <c r="A2280" s="1" t="s">
        <v>18292</v>
      </c>
      <c r="B2280" s="1" t="s">
        <v>10879</v>
      </c>
      <c r="C2280" s="3">
        <v>46037</v>
      </c>
      <c r="D2280" s="1" t="s">
        <v>142</v>
      </c>
      <c r="E2280">
        <v>1</v>
      </c>
      <c r="F2280" t="s">
        <v>124</v>
      </c>
      <c r="G2280" s="1" t="s">
        <v>31</v>
      </c>
      <c r="H2280" t="s">
        <v>116</v>
      </c>
      <c r="I2280" t="s">
        <v>117</v>
      </c>
      <c r="J2280" t="s">
        <v>6038</v>
      </c>
      <c r="K2280">
        <v>1</v>
      </c>
      <c r="L2280" t="s">
        <v>6038</v>
      </c>
      <c r="M2280" s="1" t="s">
        <v>34</v>
      </c>
      <c r="N2280" s="1" t="s">
        <v>35</v>
      </c>
      <c r="O2280" t="s">
        <v>48</v>
      </c>
      <c r="P2280" s="1" t="s">
        <v>49</v>
      </c>
      <c r="Q2280" s="1" t="s">
        <v>1709</v>
      </c>
      <c r="R2280" t="s">
        <v>9579</v>
      </c>
      <c r="S2280" s="1" t="s">
        <v>64</v>
      </c>
      <c r="T2280" t="s">
        <v>40</v>
      </c>
      <c r="U2280">
        <v>10</v>
      </c>
      <c r="V2280" s="3">
        <v>46047</v>
      </c>
      <c r="W2280" t="s">
        <v>41</v>
      </c>
      <c r="X2280" t="b">
        <v>0</v>
      </c>
      <c r="Z2280" t="s">
        <v>4609</v>
      </c>
      <c r="AA2280">
        <v>6</v>
      </c>
      <c r="AB2280" t="b">
        <v>1</v>
      </c>
    </row>
    <row r="2281" spans="1:28" ht="34" x14ac:dyDescent="0.2">
      <c r="A2281" s="1" t="s">
        <v>18293</v>
      </c>
      <c r="B2281" s="1" t="s">
        <v>12042</v>
      </c>
      <c r="C2281" s="3">
        <v>45039</v>
      </c>
      <c r="D2281" s="1" t="s">
        <v>54</v>
      </c>
      <c r="E2281">
        <v>4</v>
      </c>
      <c r="F2281" t="s">
        <v>44</v>
      </c>
      <c r="G2281" s="1" t="s">
        <v>55</v>
      </c>
      <c r="H2281" t="s">
        <v>490</v>
      </c>
      <c r="I2281" t="s">
        <v>167</v>
      </c>
      <c r="J2281" t="s">
        <v>5418</v>
      </c>
      <c r="K2281">
        <v>2</v>
      </c>
      <c r="L2281" t="s">
        <v>1919</v>
      </c>
      <c r="M2281" s="1" t="s">
        <v>128</v>
      </c>
      <c r="N2281" s="1" t="s">
        <v>1441</v>
      </c>
      <c r="O2281" t="s">
        <v>103</v>
      </c>
      <c r="P2281" s="1" t="s">
        <v>49</v>
      </c>
      <c r="Q2281" s="1" t="s">
        <v>3076</v>
      </c>
      <c r="R2281" t="s">
        <v>1269</v>
      </c>
      <c r="S2281" s="1" t="s">
        <v>81</v>
      </c>
      <c r="T2281" t="s">
        <v>52</v>
      </c>
      <c r="U2281">
        <v>3</v>
      </c>
      <c r="V2281" s="3">
        <v>45042</v>
      </c>
      <c r="W2281" t="s">
        <v>19</v>
      </c>
      <c r="X2281" t="b">
        <v>1</v>
      </c>
      <c r="Z2281" t="s">
        <v>4054</v>
      </c>
      <c r="AA2281">
        <v>13</v>
      </c>
      <c r="AB2281" t="b">
        <v>1</v>
      </c>
    </row>
    <row r="2282" spans="1:28" ht="34" x14ac:dyDescent="0.2">
      <c r="A2282" s="1" t="s">
        <v>18294</v>
      </c>
      <c r="B2282" s="1" t="s">
        <v>8801</v>
      </c>
      <c r="C2282" s="3">
        <v>45126</v>
      </c>
      <c r="D2282" s="1" t="s">
        <v>54</v>
      </c>
      <c r="E2282">
        <v>7</v>
      </c>
      <c r="F2282" t="s">
        <v>30</v>
      </c>
      <c r="G2282" s="1" t="s">
        <v>86</v>
      </c>
      <c r="H2282" t="s">
        <v>387</v>
      </c>
      <c r="I2282" t="s">
        <v>94</v>
      </c>
      <c r="J2282" t="s">
        <v>6675</v>
      </c>
      <c r="K2282">
        <v>1</v>
      </c>
      <c r="L2282" t="s">
        <v>6675</v>
      </c>
      <c r="M2282" s="1" t="s">
        <v>79</v>
      </c>
      <c r="N2282" s="1" t="s">
        <v>2795</v>
      </c>
      <c r="O2282" t="s">
        <v>35</v>
      </c>
      <c r="P2282" s="1" t="s">
        <v>61</v>
      </c>
      <c r="Q2282" s="1" t="s">
        <v>2572</v>
      </c>
      <c r="R2282" t="s">
        <v>8333</v>
      </c>
      <c r="S2282" s="1" t="s">
        <v>39</v>
      </c>
      <c r="T2282" t="s">
        <v>52</v>
      </c>
      <c r="U2282">
        <v>7</v>
      </c>
      <c r="V2282" s="3">
        <v>45133</v>
      </c>
      <c r="W2282" t="s">
        <v>19</v>
      </c>
      <c r="X2282" t="b">
        <v>1</v>
      </c>
      <c r="Z2282" t="s">
        <v>3474</v>
      </c>
      <c r="AA2282">
        <v>22</v>
      </c>
      <c r="AB2282" t="b">
        <v>1</v>
      </c>
    </row>
    <row r="2283" spans="1:28" ht="34" x14ac:dyDescent="0.2">
      <c r="A2283" s="1" t="s">
        <v>18295</v>
      </c>
      <c r="B2283" s="1" t="s">
        <v>10179</v>
      </c>
      <c r="C2283" s="3">
        <v>44630</v>
      </c>
      <c r="D2283" s="1" t="s">
        <v>85</v>
      </c>
      <c r="E2283">
        <v>3</v>
      </c>
      <c r="F2283" t="s">
        <v>124</v>
      </c>
      <c r="G2283" s="1" t="s">
        <v>31</v>
      </c>
      <c r="H2283" t="s">
        <v>428</v>
      </c>
      <c r="I2283" t="s">
        <v>110</v>
      </c>
      <c r="J2283" t="s">
        <v>16861</v>
      </c>
      <c r="K2283">
        <v>1</v>
      </c>
      <c r="L2283" t="s">
        <v>16861</v>
      </c>
      <c r="M2283" s="1" t="s">
        <v>34</v>
      </c>
      <c r="N2283" s="1" t="s">
        <v>35</v>
      </c>
      <c r="O2283" t="s">
        <v>35</v>
      </c>
      <c r="P2283" s="1" t="s">
        <v>79</v>
      </c>
      <c r="Q2283" s="1" t="s">
        <v>2284</v>
      </c>
      <c r="R2283" t="s">
        <v>8700</v>
      </c>
      <c r="S2283" s="1" t="s">
        <v>39</v>
      </c>
      <c r="T2283" t="s">
        <v>74</v>
      </c>
      <c r="U2283">
        <v>3</v>
      </c>
      <c r="V2283" s="3">
        <v>44633</v>
      </c>
      <c r="W2283" t="s">
        <v>41</v>
      </c>
      <c r="X2283" t="b">
        <v>0</v>
      </c>
      <c r="Z2283" t="s">
        <v>171</v>
      </c>
      <c r="AA2283">
        <v>10</v>
      </c>
      <c r="AB2283" t="b">
        <v>0</v>
      </c>
    </row>
    <row r="2284" spans="1:28" ht="34" x14ac:dyDescent="0.2">
      <c r="A2284" s="1" t="s">
        <v>18296</v>
      </c>
      <c r="B2284" s="1" t="s">
        <v>10512</v>
      </c>
      <c r="C2284" s="3">
        <v>43871</v>
      </c>
      <c r="D2284" s="1" t="s">
        <v>29</v>
      </c>
      <c r="E2284">
        <v>2</v>
      </c>
      <c r="F2284" t="s">
        <v>124</v>
      </c>
      <c r="G2284" s="1" t="s">
        <v>125</v>
      </c>
      <c r="H2284" t="s">
        <v>305</v>
      </c>
      <c r="I2284" t="s">
        <v>233</v>
      </c>
      <c r="J2284" t="s">
        <v>7230</v>
      </c>
      <c r="K2284">
        <v>1</v>
      </c>
      <c r="L2284" t="s">
        <v>7230</v>
      </c>
      <c r="M2284" s="1" t="s">
        <v>34</v>
      </c>
      <c r="N2284" s="1" t="s">
        <v>35</v>
      </c>
      <c r="O2284" t="s">
        <v>48</v>
      </c>
      <c r="P2284" s="1" t="s">
        <v>49</v>
      </c>
      <c r="Q2284" s="1" t="s">
        <v>1625</v>
      </c>
      <c r="R2284" t="s">
        <v>18297</v>
      </c>
      <c r="S2284" s="1" t="s">
        <v>39</v>
      </c>
      <c r="T2284" t="s">
        <v>52</v>
      </c>
      <c r="U2284">
        <v>4</v>
      </c>
      <c r="V2284" s="3">
        <v>43875</v>
      </c>
      <c r="W2284" t="s">
        <v>41</v>
      </c>
      <c r="X2284" t="b">
        <v>0</v>
      </c>
      <c r="Y2284" t="s">
        <v>320</v>
      </c>
      <c r="Z2284" t="s">
        <v>448</v>
      </c>
      <c r="AA2284">
        <v>6</v>
      </c>
      <c r="AB2284" t="b">
        <v>0</v>
      </c>
    </row>
    <row r="2285" spans="1:28" ht="34" x14ac:dyDescent="0.2">
      <c r="A2285" s="1" t="s">
        <v>18298</v>
      </c>
      <c r="B2285" s="1" t="s">
        <v>11821</v>
      </c>
      <c r="C2285" s="3">
        <v>45236</v>
      </c>
      <c r="D2285" s="1" t="s">
        <v>54</v>
      </c>
      <c r="E2285">
        <v>11</v>
      </c>
      <c r="F2285" t="s">
        <v>92</v>
      </c>
      <c r="G2285" s="1" t="s">
        <v>125</v>
      </c>
      <c r="H2285" t="s">
        <v>318</v>
      </c>
      <c r="I2285" t="s">
        <v>68</v>
      </c>
      <c r="J2285" t="s">
        <v>18299</v>
      </c>
      <c r="K2285">
        <v>1</v>
      </c>
      <c r="L2285" t="s">
        <v>18299</v>
      </c>
      <c r="M2285" s="1" t="s">
        <v>128</v>
      </c>
      <c r="N2285" s="1" t="s">
        <v>6882</v>
      </c>
      <c r="O2285" t="s">
        <v>35</v>
      </c>
      <c r="P2285" s="1" t="s">
        <v>34</v>
      </c>
      <c r="Q2285" s="1" t="s">
        <v>35</v>
      </c>
      <c r="R2285" t="s">
        <v>18300</v>
      </c>
      <c r="S2285" s="1" t="s">
        <v>39</v>
      </c>
      <c r="T2285" t="s">
        <v>52</v>
      </c>
      <c r="U2285">
        <v>3</v>
      </c>
      <c r="V2285" s="3">
        <v>45239</v>
      </c>
      <c r="W2285" t="s">
        <v>41</v>
      </c>
      <c r="X2285" t="b">
        <v>0</v>
      </c>
      <c r="Y2285" t="s">
        <v>284</v>
      </c>
      <c r="Z2285" t="s">
        <v>262</v>
      </c>
      <c r="AA2285">
        <v>1</v>
      </c>
      <c r="AB2285" t="b">
        <v>1</v>
      </c>
    </row>
    <row r="2286" spans="1:28" ht="34" x14ac:dyDescent="0.2">
      <c r="A2286" s="1" t="s">
        <v>18301</v>
      </c>
      <c r="B2286" s="1" t="s">
        <v>16115</v>
      </c>
      <c r="C2286" s="3">
        <v>45709</v>
      </c>
      <c r="D2286" s="1" t="s">
        <v>108</v>
      </c>
      <c r="E2286">
        <v>2</v>
      </c>
      <c r="F2286" t="s">
        <v>124</v>
      </c>
      <c r="G2286" s="1" t="s">
        <v>77</v>
      </c>
      <c r="H2286" t="s">
        <v>355</v>
      </c>
      <c r="I2286" t="s">
        <v>117</v>
      </c>
      <c r="J2286" t="s">
        <v>11491</v>
      </c>
      <c r="K2286">
        <v>1</v>
      </c>
      <c r="L2286" t="s">
        <v>11491</v>
      </c>
      <c r="M2286" s="1" t="s">
        <v>34</v>
      </c>
      <c r="N2286" s="1" t="s">
        <v>35</v>
      </c>
      <c r="O2286" t="s">
        <v>103</v>
      </c>
      <c r="P2286" s="1" t="s">
        <v>34</v>
      </c>
      <c r="Q2286" s="1" t="s">
        <v>35</v>
      </c>
      <c r="R2286" t="s">
        <v>9689</v>
      </c>
      <c r="S2286" s="1" t="s">
        <v>81</v>
      </c>
      <c r="T2286" t="s">
        <v>40</v>
      </c>
      <c r="U2286">
        <v>1</v>
      </c>
      <c r="V2286" s="3">
        <v>45710</v>
      </c>
      <c r="W2286" t="s">
        <v>41</v>
      </c>
      <c r="X2286" t="b">
        <v>0</v>
      </c>
      <c r="Y2286" t="s">
        <v>65</v>
      </c>
      <c r="Z2286" t="s">
        <v>6965</v>
      </c>
      <c r="AA2286">
        <v>9</v>
      </c>
      <c r="AB2286" t="b">
        <v>0</v>
      </c>
    </row>
    <row r="2287" spans="1:28" ht="34" x14ac:dyDescent="0.2">
      <c r="A2287" s="1" t="s">
        <v>18302</v>
      </c>
      <c r="B2287" s="1" t="s">
        <v>1470</v>
      </c>
      <c r="C2287" s="3">
        <v>45191</v>
      </c>
      <c r="D2287" s="1" t="s">
        <v>54</v>
      </c>
      <c r="E2287">
        <v>9</v>
      </c>
      <c r="F2287" t="s">
        <v>30</v>
      </c>
      <c r="G2287" s="1" t="s">
        <v>77</v>
      </c>
      <c r="H2287" t="s">
        <v>3110</v>
      </c>
      <c r="I2287" t="s">
        <v>340</v>
      </c>
      <c r="J2287" t="s">
        <v>1578</v>
      </c>
      <c r="K2287">
        <v>2</v>
      </c>
      <c r="L2287" t="s">
        <v>9854</v>
      </c>
      <c r="M2287" s="1" t="s">
        <v>34</v>
      </c>
      <c r="N2287" s="1" t="s">
        <v>35</v>
      </c>
      <c r="O2287" t="s">
        <v>112</v>
      </c>
      <c r="P2287" s="1" t="s">
        <v>59</v>
      </c>
      <c r="Q2287" s="1" t="s">
        <v>2099</v>
      </c>
      <c r="R2287" t="s">
        <v>5763</v>
      </c>
      <c r="S2287" s="1" t="s">
        <v>64</v>
      </c>
      <c r="T2287" t="s">
        <v>52</v>
      </c>
      <c r="U2287">
        <v>3</v>
      </c>
      <c r="V2287" s="3">
        <v>45194</v>
      </c>
      <c r="W2287" t="s">
        <v>41</v>
      </c>
      <c r="X2287" t="b">
        <v>0</v>
      </c>
      <c r="Z2287" t="s">
        <v>873</v>
      </c>
      <c r="AA2287">
        <v>1</v>
      </c>
      <c r="AB2287" t="b">
        <v>0</v>
      </c>
    </row>
    <row r="2288" spans="1:28" ht="34" x14ac:dyDescent="0.2">
      <c r="A2288" s="1" t="s">
        <v>18303</v>
      </c>
      <c r="B2288" s="1" t="s">
        <v>18304</v>
      </c>
      <c r="C2288" s="3">
        <v>44249</v>
      </c>
      <c r="D2288" s="1" t="s">
        <v>115</v>
      </c>
      <c r="E2288">
        <v>2</v>
      </c>
      <c r="F2288" t="s">
        <v>124</v>
      </c>
      <c r="G2288" s="1" t="s">
        <v>125</v>
      </c>
      <c r="H2288" t="s">
        <v>87</v>
      </c>
      <c r="I2288" t="s">
        <v>68</v>
      </c>
      <c r="J2288" t="s">
        <v>6027</v>
      </c>
      <c r="K2288">
        <v>1</v>
      </c>
      <c r="L2288" t="s">
        <v>6027</v>
      </c>
      <c r="M2288" s="1" t="s">
        <v>34</v>
      </c>
      <c r="N2288" s="1" t="s">
        <v>35</v>
      </c>
      <c r="O2288" t="s">
        <v>103</v>
      </c>
      <c r="P2288" s="1" t="s">
        <v>36</v>
      </c>
      <c r="Q2288" s="1" t="s">
        <v>8478</v>
      </c>
      <c r="R2288" t="s">
        <v>546</v>
      </c>
      <c r="S2288" s="1" t="s">
        <v>39</v>
      </c>
      <c r="T2288" t="s">
        <v>52</v>
      </c>
      <c r="U2288">
        <v>4</v>
      </c>
      <c r="V2288" s="3">
        <v>44253</v>
      </c>
      <c r="W2288" t="s">
        <v>41</v>
      </c>
      <c r="X2288" t="b">
        <v>0</v>
      </c>
      <c r="Y2288" t="s">
        <v>132</v>
      </c>
      <c r="Z2288" t="s">
        <v>262</v>
      </c>
      <c r="AA2288">
        <v>4</v>
      </c>
      <c r="AB2288" t="b">
        <v>0</v>
      </c>
    </row>
    <row r="2289" spans="1:28" ht="34" x14ac:dyDescent="0.2">
      <c r="A2289" s="1" t="s">
        <v>18305</v>
      </c>
      <c r="B2289" s="1" t="s">
        <v>18306</v>
      </c>
      <c r="C2289" s="3">
        <v>45838</v>
      </c>
      <c r="D2289" s="1" t="s">
        <v>108</v>
      </c>
      <c r="E2289">
        <v>6</v>
      </c>
      <c r="F2289" t="s">
        <v>44</v>
      </c>
      <c r="G2289" s="1" t="s">
        <v>125</v>
      </c>
      <c r="H2289" t="s">
        <v>1768</v>
      </c>
      <c r="I2289" t="s">
        <v>110</v>
      </c>
      <c r="J2289" t="s">
        <v>18307</v>
      </c>
      <c r="K2289">
        <v>4</v>
      </c>
      <c r="L2289" t="s">
        <v>18308</v>
      </c>
      <c r="M2289" s="1" t="s">
        <v>160</v>
      </c>
      <c r="N2289" s="1" t="s">
        <v>18307</v>
      </c>
      <c r="O2289" t="s">
        <v>103</v>
      </c>
      <c r="P2289" s="1" t="s">
        <v>49</v>
      </c>
      <c r="Q2289" s="1" t="s">
        <v>5319</v>
      </c>
      <c r="R2289" t="s">
        <v>18309</v>
      </c>
      <c r="S2289" s="1" t="s">
        <v>81</v>
      </c>
      <c r="T2289" t="s">
        <v>52</v>
      </c>
      <c r="U2289">
        <v>3</v>
      </c>
      <c r="V2289" s="3">
        <v>45841</v>
      </c>
      <c r="W2289" t="s">
        <v>41</v>
      </c>
      <c r="X2289" t="b">
        <v>0</v>
      </c>
      <c r="Z2289" t="s">
        <v>1092</v>
      </c>
      <c r="AA2289">
        <v>4</v>
      </c>
      <c r="AB2289" t="b">
        <v>0</v>
      </c>
    </row>
    <row r="2290" spans="1:28" ht="34" x14ac:dyDescent="0.2">
      <c r="A2290" s="1" t="s">
        <v>18310</v>
      </c>
      <c r="B2290" s="1" t="s">
        <v>7674</v>
      </c>
      <c r="C2290" s="3">
        <v>44068</v>
      </c>
      <c r="D2290" s="1" t="s">
        <v>29</v>
      </c>
      <c r="E2290">
        <v>8</v>
      </c>
      <c r="F2290" t="s">
        <v>30</v>
      </c>
      <c r="G2290" s="1" t="s">
        <v>178</v>
      </c>
      <c r="H2290" t="s">
        <v>1318</v>
      </c>
      <c r="I2290" t="s">
        <v>246</v>
      </c>
      <c r="J2290" t="s">
        <v>8346</v>
      </c>
      <c r="K2290">
        <v>1</v>
      </c>
      <c r="L2290" t="s">
        <v>8346</v>
      </c>
      <c r="M2290" s="1" t="s">
        <v>34</v>
      </c>
      <c r="N2290" s="1" t="s">
        <v>35</v>
      </c>
      <c r="O2290" t="s">
        <v>48</v>
      </c>
      <c r="P2290" s="1" t="s">
        <v>61</v>
      </c>
      <c r="Q2290" s="1" t="s">
        <v>4785</v>
      </c>
      <c r="R2290" t="s">
        <v>58</v>
      </c>
      <c r="S2290" s="1" t="s">
        <v>278</v>
      </c>
      <c r="T2290" t="s">
        <v>52</v>
      </c>
      <c r="U2290">
        <v>7</v>
      </c>
      <c r="V2290" s="3">
        <v>44075</v>
      </c>
      <c r="W2290" t="s">
        <v>41</v>
      </c>
      <c r="X2290" t="b">
        <v>0</v>
      </c>
      <c r="Y2290" t="s">
        <v>136</v>
      </c>
      <c r="Z2290" t="s">
        <v>493</v>
      </c>
      <c r="AA2290">
        <v>1</v>
      </c>
      <c r="AB2290" t="b">
        <v>1</v>
      </c>
    </row>
    <row r="2291" spans="1:28" ht="34" x14ac:dyDescent="0.2">
      <c r="A2291" s="1" t="s">
        <v>18311</v>
      </c>
      <c r="B2291" s="1" t="s">
        <v>7629</v>
      </c>
      <c r="C2291" s="3">
        <v>44276</v>
      </c>
      <c r="D2291" s="1" t="s">
        <v>115</v>
      </c>
      <c r="E2291">
        <v>3</v>
      </c>
      <c r="F2291" t="s">
        <v>124</v>
      </c>
      <c r="G2291" s="1" t="s">
        <v>55</v>
      </c>
      <c r="H2291" t="s">
        <v>2345</v>
      </c>
      <c r="I2291" t="s">
        <v>558</v>
      </c>
      <c r="J2291" t="s">
        <v>5046</v>
      </c>
      <c r="K2291">
        <v>2</v>
      </c>
      <c r="L2291" t="s">
        <v>6476</v>
      </c>
      <c r="M2291" s="1" t="s">
        <v>34</v>
      </c>
      <c r="N2291" s="1" t="s">
        <v>35</v>
      </c>
      <c r="O2291" t="s">
        <v>112</v>
      </c>
      <c r="P2291" s="1" t="s">
        <v>36</v>
      </c>
      <c r="Q2291" s="1" t="s">
        <v>8252</v>
      </c>
      <c r="R2291" t="s">
        <v>3094</v>
      </c>
      <c r="S2291" s="1" t="s">
        <v>175</v>
      </c>
      <c r="T2291" t="s">
        <v>40</v>
      </c>
      <c r="U2291">
        <v>4</v>
      </c>
      <c r="V2291" s="3">
        <v>44280</v>
      </c>
      <c r="W2291" t="s">
        <v>41</v>
      </c>
      <c r="X2291" t="b">
        <v>0</v>
      </c>
      <c r="Z2291" t="s">
        <v>3620</v>
      </c>
      <c r="AA2291">
        <v>15</v>
      </c>
      <c r="AB2291" t="b">
        <v>1</v>
      </c>
    </row>
    <row r="2292" spans="1:28" ht="34" x14ac:dyDescent="0.2">
      <c r="A2292" s="1" t="s">
        <v>18312</v>
      </c>
      <c r="B2292" s="1" t="s">
        <v>18313</v>
      </c>
      <c r="C2292" s="3">
        <v>44657</v>
      </c>
      <c r="D2292" s="1" t="s">
        <v>85</v>
      </c>
      <c r="E2292">
        <v>4</v>
      </c>
      <c r="F2292" t="s">
        <v>44</v>
      </c>
      <c r="G2292" s="1" t="s">
        <v>86</v>
      </c>
      <c r="H2292" t="s">
        <v>179</v>
      </c>
      <c r="I2292" t="s">
        <v>68</v>
      </c>
      <c r="J2292" t="s">
        <v>18314</v>
      </c>
      <c r="K2292">
        <v>1</v>
      </c>
      <c r="L2292" t="s">
        <v>18314</v>
      </c>
      <c r="M2292" s="1" t="s">
        <v>34</v>
      </c>
      <c r="N2292" s="1" t="s">
        <v>35</v>
      </c>
      <c r="O2292" t="s">
        <v>48</v>
      </c>
      <c r="P2292" s="1" t="s">
        <v>61</v>
      </c>
      <c r="Q2292" s="1" t="s">
        <v>7225</v>
      </c>
      <c r="R2292" t="s">
        <v>3453</v>
      </c>
      <c r="S2292" s="1" t="s">
        <v>39</v>
      </c>
      <c r="T2292" t="s">
        <v>52</v>
      </c>
      <c r="U2292">
        <v>14</v>
      </c>
      <c r="V2292" s="3">
        <v>44671</v>
      </c>
      <c r="W2292" t="s">
        <v>41</v>
      </c>
      <c r="X2292" t="b">
        <v>0</v>
      </c>
      <c r="Z2292" t="s">
        <v>171</v>
      </c>
      <c r="AA2292">
        <v>6</v>
      </c>
      <c r="AB2292" t="b">
        <v>0</v>
      </c>
    </row>
    <row r="2293" spans="1:28" ht="34" x14ac:dyDescent="0.2">
      <c r="A2293" s="1" t="s">
        <v>18315</v>
      </c>
      <c r="B2293" s="1" t="s">
        <v>18316</v>
      </c>
      <c r="C2293" s="3">
        <v>44454</v>
      </c>
      <c r="D2293" s="1" t="s">
        <v>115</v>
      </c>
      <c r="E2293">
        <v>9</v>
      </c>
      <c r="F2293" t="s">
        <v>30</v>
      </c>
      <c r="G2293" s="1" t="s">
        <v>86</v>
      </c>
      <c r="H2293" t="s">
        <v>495</v>
      </c>
      <c r="I2293" t="s">
        <v>110</v>
      </c>
      <c r="J2293" t="s">
        <v>18317</v>
      </c>
      <c r="K2293">
        <v>1</v>
      </c>
      <c r="L2293" t="s">
        <v>18317</v>
      </c>
      <c r="M2293" s="1" t="s">
        <v>49</v>
      </c>
      <c r="N2293" s="1" t="s">
        <v>2909</v>
      </c>
      <c r="O2293" t="s">
        <v>35</v>
      </c>
      <c r="P2293" s="1" t="s">
        <v>36</v>
      </c>
      <c r="Q2293" s="1" t="s">
        <v>5171</v>
      </c>
      <c r="R2293" t="s">
        <v>3013</v>
      </c>
      <c r="S2293" s="1" t="s">
        <v>175</v>
      </c>
      <c r="T2293" t="s">
        <v>52</v>
      </c>
      <c r="U2293">
        <v>1</v>
      </c>
      <c r="V2293" s="3">
        <v>44455</v>
      </c>
      <c r="W2293" t="s">
        <v>19</v>
      </c>
      <c r="X2293" t="b">
        <v>1</v>
      </c>
      <c r="Z2293" t="s">
        <v>947</v>
      </c>
      <c r="AA2293">
        <v>7</v>
      </c>
      <c r="AB2293" t="b">
        <v>1</v>
      </c>
    </row>
    <row r="2294" spans="1:28" ht="34" x14ac:dyDescent="0.2">
      <c r="A2294" s="1" t="s">
        <v>18318</v>
      </c>
      <c r="B2294" s="1" t="s">
        <v>9730</v>
      </c>
      <c r="C2294" s="3">
        <v>44657</v>
      </c>
      <c r="D2294" s="1" t="s">
        <v>85</v>
      </c>
      <c r="E2294">
        <v>4</v>
      </c>
      <c r="F2294" t="s">
        <v>44</v>
      </c>
      <c r="G2294" s="1" t="s">
        <v>86</v>
      </c>
      <c r="H2294" t="s">
        <v>1835</v>
      </c>
      <c r="I2294" t="s">
        <v>340</v>
      </c>
      <c r="J2294" t="s">
        <v>5351</v>
      </c>
      <c r="K2294">
        <v>1</v>
      </c>
      <c r="L2294" t="s">
        <v>5351</v>
      </c>
      <c r="M2294" s="1" t="s">
        <v>34</v>
      </c>
      <c r="N2294" s="1" t="s">
        <v>35</v>
      </c>
      <c r="O2294" t="s">
        <v>103</v>
      </c>
      <c r="P2294" s="1" t="s">
        <v>96</v>
      </c>
      <c r="Q2294" s="1" t="s">
        <v>1024</v>
      </c>
      <c r="R2294" t="s">
        <v>10500</v>
      </c>
      <c r="S2294" s="1" t="s">
        <v>39</v>
      </c>
      <c r="T2294" t="s">
        <v>52</v>
      </c>
      <c r="U2294">
        <v>2</v>
      </c>
      <c r="V2294" s="3">
        <v>44659</v>
      </c>
      <c r="W2294" t="s">
        <v>41</v>
      </c>
      <c r="X2294" t="b">
        <v>0</v>
      </c>
      <c r="Z2294" t="s">
        <v>331</v>
      </c>
      <c r="AA2294">
        <v>20</v>
      </c>
      <c r="AB2294" t="b">
        <v>1</v>
      </c>
    </row>
    <row r="2295" spans="1:28" ht="34" x14ac:dyDescent="0.2">
      <c r="A2295" s="1" t="s">
        <v>18319</v>
      </c>
      <c r="B2295" s="1" t="s">
        <v>5983</v>
      </c>
      <c r="C2295" s="3">
        <v>44975</v>
      </c>
      <c r="D2295" s="1" t="s">
        <v>54</v>
      </c>
      <c r="E2295">
        <v>2</v>
      </c>
      <c r="F2295" t="s">
        <v>124</v>
      </c>
      <c r="G2295" s="1" t="s">
        <v>198</v>
      </c>
      <c r="H2295" t="s">
        <v>166</v>
      </c>
      <c r="I2295" t="s">
        <v>167</v>
      </c>
      <c r="J2295" t="s">
        <v>5583</v>
      </c>
      <c r="K2295">
        <v>2</v>
      </c>
      <c r="L2295" t="s">
        <v>6512</v>
      </c>
      <c r="M2295" s="1" t="s">
        <v>34</v>
      </c>
      <c r="N2295" s="1" t="s">
        <v>35</v>
      </c>
      <c r="O2295" t="s">
        <v>35</v>
      </c>
      <c r="P2295" s="1" t="s">
        <v>49</v>
      </c>
      <c r="Q2295" s="1" t="s">
        <v>4047</v>
      </c>
      <c r="R2295" t="s">
        <v>7682</v>
      </c>
      <c r="S2295" s="1" t="s">
        <v>64</v>
      </c>
      <c r="T2295" t="s">
        <v>52</v>
      </c>
      <c r="U2295">
        <v>10</v>
      </c>
      <c r="V2295" s="3">
        <v>44985</v>
      </c>
      <c r="W2295" t="s">
        <v>41</v>
      </c>
      <c r="X2295" t="b">
        <v>0</v>
      </c>
      <c r="Z2295" t="s">
        <v>12526</v>
      </c>
      <c r="AA2295">
        <v>1</v>
      </c>
      <c r="AB2295" t="b">
        <v>0</v>
      </c>
    </row>
    <row r="2296" spans="1:28" ht="34" x14ac:dyDescent="0.2">
      <c r="A2296" s="1" t="s">
        <v>18320</v>
      </c>
      <c r="B2296" s="1" t="s">
        <v>15908</v>
      </c>
      <c r="C2296" s="3">
        <v>45547</v>
      </c>
      <c r="D2296" s="1" t="s">
        <v>43</v>
      </c>
      <c r="E2296">
        <v>9</v>
      </c>
      <c r="F2296" t="s">
        <v>30</v>
      </c>
      <c r="G2296" s="1" t="s">
        <v>31</v>
      </c>
      <c r="H2296" t="s">
        <v>281</v>
      </c>
      <c r="I2296" t="s">
        <v>68</v>
      </c>
      <c r="J2296" t="s">
        <v>7431</v>
      </c>
      <c r="K2296">
        <v>1</v>
      </c>
      <c r="L2296" t="s">
        <v>7431</v>
      </c>
      <c r="M2296" s="1" t="s">
        <v>34</v>
      </c>
      <c r="N2296" s="1" t="s">
        <v>35</v>
      </c>
      <c r="O2296" t="s">
        <v>112</v>
      </c>
      <c r="P2296" s="1" t="s">
        <v>34</v>
      </c>
      <c r="Q2296" s="1" t="s">
        <v>35</v>
      </c>
      <c r="R2296" t="s">
        <v>10067</v>
      </c>
      <c r="S2296" s="1" t="s">
        <v>81</v>
      </c>
      <c r="T2296" t="s">
        <v>52</v>
      </c>
      <c r="U2296">
        <v>5</v>
      </c>
      <c r="V2296" s="3">
        <v>45552</v>
      </c>
      <c r="W2296" t="s">
        <v>41</v>
      </c>
      <c r="X2296" t="b">
        <v>0</v>
      </c>
      <c r="Z2296" t="s">
        <v>636</v>
      </c>
      <c r="AA2296">
        <v>6</v>
      </c>
      <c r="AB2296" t="b">
        <v>0</v>
      </c>
    </row>
    <row r="2297" spans="1:28" ht="34" x14ac:dyDescent="0.2">
      <c r="A2297" s="1" t="s">
        <v>18321</v>
      </c>
      <c r="B2297" s="1" t="s">
        <v>18322</v>
      </c>
      <c r="C2297" s="3">
        <v>44891</v>
      </c>
      <c r="D2297" s="1" t="s">
        <v>85</v>
      </c>
      <c r="E2297">
        <v>11</v>
      </c>
      <c r="F2297" t="s">
        <v>92</v>
      </c>
      <c r="G2297" s="1" t="s">
        <v>198</v>
      </c>
      <c r="H2297" t="s">
        <v>457</v>
      </c>
      <c r="I2297" t="s">
        <v>246</v>
      </c>
      <c r="J2297" t="s">
        <v>18323</v>
      </c>
      <c r="K2297">
        <v>2</v>
      </c>
      <c r="L2297" t="s">
        <v>13096</v>
      </c>
      <c r="M2297" s="1" t="s">
        <v>128</v>
      </c>
      <c r="N2297" s="1" t="s">
        <v>610</v>
      </c>
      <c r="O2297" t="s">
        <v>35</v>
      </c>
      <c r="P2297" s="1" t="s">
        <v>36</v>
      </c>
      <c r="Q2297" s="1" t="s">
        <v>10901</v>
      </c>
      <c r="R2297" t="s">
        <v>18324</v>
      </c>
      <c r="S2297" s="1" t="s">
        <v>39</v>
      </c>
      <c r="T2297" t="s">
        <v>52</v>
      </c>
      <c r="U2297">
        <v>4</v>
      </c>
      <c r="V2297" s="3">
        <v>44895</v>
      </c>
      <c r="W2297" t="s">
        <v>41</v>
      </c>
      <c r="X2297" t="b">
        <v>0</v>
      </c>
      <c r="Y2297" t="s">
        <v>354</v>
      </c>
      <c r="Z2297" t="s">
        <v>1280</v>
      </c>
      <c r="AA2297">
        <v>7</v>
      </c>
      <c r="AB2297" t="b">
        <v>1</v>
      </c>
    </row>
    <row r="2298" spans="1:28" ht="34" x14ac:dyDescent="0.2">
      <c r="A2298" s="1" t="s">
        <v>18325</v>
      </c>
      <c r="B2298" s="1" t="s">
        <v>1108</v>
      </c>
      <c r="C2298" s="3">
        <v>45514</v>
      </c>
      <c r="D2298" s="1" t="s">
        <v>43</v>
      </c>
      <c r="E2298">
        <v>8</v>
      </c>
      <c r="F2298" t="s">
        <v>30</v>
      </c>
      <c r="G2298" s="1" t="s">
        <v>198</v>
      </c>
      <c r="H2298" t="s">
        <v>903</v>
      </c>
      <c r="I2298" t="s">
        <v>340</v>
      </c>
      <c r="J2298" t="s">
        <v>3097</v>
      </c>
      <c r="K2298">
        <v>1</v>
      </c>
      <c r="L2298" t="s">
        <v>3097</v>
      </c>
      <c r="M2298" s="1" t="s">
        <v>128</v>
      </c>
      <c r="N2298" s="1" t="s">
        <v>1400</v>
      </c>
      <c r="O2298" t="s">
        <v>35</v>
      </c>
      <c r="P2298" s="1" t="s">
        <v>61</v>
      </c>
      <c r="Q2298" s="1" t="s">
        <v>9137</v>
      </c>
      <c r="R2298" t="s">
        <v>8672</v>
      </c>
      <c r="S2298" s="1" t="s">
        <v>64</v>
      </c>
      <c r="T2298" t="s">
        <v>52</v>
      </c>
      <c r="U2298">
        <v>7</v>
      </c>
      <c r="V2298" s="3">
        <v>45521</v>
      </c>
      <c r="W2298" t="s">
        <v>41</v>
      </c>
      <c r="X2298" t="b">
        <v>0</v>
      </c>
      <c r="Z2298" t="s">
        <v>842</v>
      </c>
      <c r="AA2298">
        <v>14</v>
      </c>
      <c r="AB2298" t="b">
        <v>0</v>
      </c>
    </row>
    <row r="2299" spans="1:28" ht="34" x14ac:dyDescent="0.2">
      <c r="A2299" s="1" t="s">
        <v>18326</v>
      </c>
      <c r="B2299" s="1" t="s">
        <v>18327</v>
      </c>
      <c r="C2299" s="3">
        <v>44673</v>
      </c>
      <c r="D2299" s="1" t="s">
        <v>85</v>
      </c>
      <c r="E2299">
        <v>4</v>
      </c>
      <c r="F2299" t="s">
        <v>44</v>
      </c>
      <c r="G2299" s="1" t="s">
        <v>77</v>
      </c>
      <c r="H2299" t="s">
        <v>779</v>
      </c>
      <c r="I2299" t="s">
        <v>167</v>
      </c>
      <c r="J2299" t="s">
        <v>11502</v>
      </c>
      <c r="K2299">
        <v>1</v>
      </c>
      <c r="L2299" t="s">
        <v>11502</v>
      </c>
      <c r="M2299" s="1" t="s">
        <v>34</v>
      </c>
      <c r="N2299" s="1" t="s">
        <v>35</v>
      </c>
      <c r="O2299" t="s">
        <v>112</v>
      </c>
      <c r="P2299" s="1" t="s">
        <v>59</v>
      </c>
      <c r="Q2299" s="1" t="s">
        <v>6080</v>
      </c>
      <c r="R2299" t="s">
        <v>15952</v>
      </c>
      <c r="S2299" s="1" t="s">
        <v>39</v>
      </c>
      <c r="T2299" t="s">
        <v>40</v>
      </c>
      <c r="U2299">
        <v>4</v>
      </c>
      <c r="V2299" s="3">
        <v>44677</v>
      </c>
      <c r="W2299" t="s">
        <v>41</v>
      </c>
      <c r="X2299" t="b">
        <v>0</v>
      </c>
      <c r="Z2299" t="s">
        <v>291</v>
      </c>
      <c r="AA2299">
        <v>10</v>
      </c>
      <c r="AB2299" t="b">
        <v>0</v>
      </c>
    </row>
    <row r="2300" spans="1:28" ht="34" x14ac:dyDescent="0.2">
      <c r="A2300" s="1" t="s">
        <v>18328</v>
      </c>
      <c r="B2300" s="1" t="s">
        <v>10014</v>
      </c>
      <c r="C2300" s="3">
        <v>45381</v>
      </c>
      <c r="D2300" s="1" t="s">
        <v>43</v>
      </c>
      <c r="E2300">
        <v>3</v>
      </c>
      <c r="F2300" t="s">
        <v>124</v>
      </c>
      <c r="G2300" s="1" t="s">
        <v>198</v>
      </c>
      <c r="H2300" t="s">
        <v>573</v>
      </c>
      <c r="I2300" t="s">
        <v>158</v>
      </c>
      <c r="J2300" t="s">
        <v>3891</v>
      </c>
      <c r="K2300">
        <v>2</v>
      </c>
      <c r="L2300" t="s">
        <v>1362</v>
      </c>
      <c r="M2300" s="1" t="s">
        <v>34</v>
      </c>
      <c r="N2300" s="1" t="s">
        <v>35</v>
      </c>
      <c r="O2300" t="s">
        <v>35</v>
      </c>
      <c r="P2300" s="1" t="s">
        <v>79</v>
      </c>
      <c r="Q2300" s="1" t="s">
        <v>1579</v>
      </c>
      <c r="R2300" t="s">
        <v>1491</v>
      </c>
      <c r="S2300" s="1" t="s">
        <v>175</v>
      </c>
      <c r="T2300" t="s">
        <v>40</v>
      </c>
      <c r="U2300">
        <v>5</v>
      </c>
      <c r="V2300" s="3">
        <v>45386</v>
      </c>
      <c r="W2300" t="s">
        <v>41</v>
      </c>
      <c r="X2300" t="b">
        <v>0</v>
      </c>
      <c r="Z2300" t="s">
        <v>1717</v>
      </c>
      <c r="AA2300">
        <v>1</v>
      </c>
      <c r="AB2300" t="b">
        <v>0</v>
      </c>
    </row>
    <row r="2301" spans="1:28" ht="34" x14ac:dyDescent="0.2">
      <c r="A2301" s="1" t="s">
        <v>18329</v>
      </c>
      <c r="B2301" s="1" t="s">
        <v>18330</v>
      </c>
      <c r="C2301" s="3">
        <v>45434</v>
      </c>
      <c r="D2301" s="1" t="s">
        <v>43</v>
      </c>
      <c r="E2301">
        <v>5</v>
      </c>
      <c r="F2301" t="s">
        <v>44</v>
      </c>
      <c r="G2301" s="1" t="s">
        <v>86</v>
      </c>
      <c r="H2301" t="s">
        <v>93</v>
      </c>
      <c r="I2301" t="s">
        <v>94</v>
      </c>
      <c r="J2301" t="s">
        <v>4225</v>
      </c>
      <c r="K2301">
        <v>4</v>
      </c>
      <c r="L2301" t="s">
        <v>13873</v>
      </c>
      <c r="M2301" s="1" t="s">
        <v>34</v>
      </c>
      <c r="N2301" s="1" t="s">
        <v>35</v>
      </c>
      <c r="O2301" t="s">
        <v>48</v>
      </c>
      <c r="P2301" s="1" t="s">
        <v>61</v>
      </c>
      <c r="Q2301" s="1" t="s">
        <v>2004</v>
      </c>
      <c r="R2301" t="s">
        <v>8229</v>
      </c>
      <c r="S2301" s="1" t="s">
        <v>39</v>
      </c>
      <c r="T2301" t="s">
        <v>52</v>
      </c>
      <c r="U2301">
        <v>10</v>
      </c>
      <c r="V2301" s="3">
        <v>45444</v>
      </c>
      <c r="W2301" t="s">
        <v>41</v>
      </c>
      <c r="X2301" t="b">
        <v>0</v>
      </c>
      <c r="Z2301" t="s">
        <v>958</v>
      </c>
      <c r="AA2301">
        <v>15</v>
      </c>
      <c r="AB2301" t="b">
        <v>1</v>
      </c>
    </row>
    <row r="2302" spans="1:28" ht="34" x14ac:dyDescent="0.2">
      <c r="A2302" s="1" t="s">
        <v>18331</v>
      </c>
      <c r="B2302" s="1" t="s">
        <v>4454</v>
      </c>
      <c r="C2302" s="3">
        <v>43983</v>
      </c>
      <c r="D2302" s="1" t="s">
        <v>29</v>
      </c>
      <c r="E2302">
        <v>6</v>
      </c>
      <c r="F2302" t="s">
        <v>44</v>
      </c>
      <c r="G2302" s="1" t="s">
        <v>125</v>
      </c>
      <c r="H2302" t="s">
        <v>87</v>
      </c>
      <c r="I2302" t="s">
        <v>68</v>
      </c>
      <c r="J2302" t="s">
        <v>336</v>
      </c>
      <c r="K2302">
        <v>2</v>
      </c>
      <c r="L2302" t="s">
        <v>1569</v>
      </c>
      <c r="M2302" s="1" t="s">
        <v>34</v>
      </c>
      <c r="N2302" s="1" t="s">
        <v>35</v>
      </c>
      <c r="O2302" t="s">
        <v>48</v>
      </c>
      <c r="P2302" s="1" t="s">
        <v>34</v>
      </c>
      <c r="Q2302" s="1" t="s">
        <v>35</v>
      </c>
      <c r="R2302" t="s">
        <v>18332</v>
      </c>
      <c r="S2302" s="1" t="s">
        <v>64</v>
      </c>
      <c r="T2302" t="s">
        <v>52</v>
      </c>
      <c r="U2302">
        <v>4</v>
      </c>
      <c r="V2302" s="3">
        <v>43987</v>
      </c>
      <c r="W2302" t="s">
        <v>41</v>
      </c>
      <c r="X2302" t="b">
        <v>0</v>
      </c>
      <c r="Z2302" t="s">
        <v>354</v>
      </c>
      <c r="AA2302">
        <v>2</v>
      </c>
      <c r="AB2302" t="b">
        <v>0</v>
      </c>
    </row>
    <row r="2303" spans="1:28" ht="34" x14ac:dyDescent="0.2">
      <c r="A2303" s="1" t="s">
        <v>18333</v>
      </c>
      <c r="B2303" s="1" t="s">
        <v>13560</v>
      </c>
      <c r="C2303" s="3">
        <v>45203</v>
      </c>
      <c r="D2303" s="1" t="s">
        <v>54</v>
      </c>
      <c r="E2303">
        <v>10</v>
      </c>
      <c r="F2303" t="s">
        <v>92</v>
      </c>
      <c r="G2303" s="1" t="s">
        <v>86</v>
      </c>
      <c r="H2303" t="s">
        <v>684</v>
      </c>
      <c r="I2303" t="s">
        <v>33</v>
      </c>
      <c r="J2303" t="s">
        <v>1544</v>
      </c>
      <c r="K2303">
        <v>1</v>
      </c>
      <c r="L2303" t="s">
        <v>1544</v>
      </c>
      <c r="M2303" s="1" t="s">
        <v>34</v>
      </c>
      <c r="N2303" s="1" t="s">
        <v>35</v>
      </c>
      <c r="O2303" t="s">
        <v>48</v>
      </c>
      <c r="P2303" s="1" t="s">
        <v>49</v>
      </c>
      <c r="Q2303" s="1" t="s">
        <v>1858</v>
      </c>
      <c r="R2303" t="s">
        <v>12490</v>
      </c>
      <c r="S2303" s="1" t="s">
        <v>175</v>
      </c>
      <c r="T2303" t="s">
        <v>52</v>
      </c>
      <c r="U2303">
        <v>3</v>
      </c>
      <c r="V2303" s="3">
        <v>45206</v>
      </c>
      <c r="W2303" t="s">
        <v>41</v>
      </c>
      <c r="X2303" t="b">
        <v>0</v>
      </c>
      <c r="Z2303" t="s">
        <v>2109</v>
      </c>
      <c r="AA2303">
        <v>5</v>
      </c>
      <c r="AB2303" t="b">
        <v>0</v>
      </c>
    </row>
    <row r="2304" spans="1:28" ht="34" x14ac:dyDescent="0.2">
      <c r="A2304" s="1" t="s">
        <v>18334</v>
      </c>
      <c r="B2304" s="1" t="s">
        <v>17491</v>
      </c>
      <c r="C2304" s="3">
        <v>45099</v>
      </c>
      <c r="D2304" s="1" t="s">
        <v>54</v>
      </c>
      <c r="E2304">
        <v>6</v>
      </c>
      <c r="F2304" t="s">
        <v>44</v>
      </c>
      <c r="G2304" s="1" t="s">
        <v>31</v>
      </c>
      <c r="H2304" t="s">
        <v>400</v>
      </c>
      <c r="I2304" t="s">
        <v>117</v>
      </c>
      <c r="J2304" t="s">
        <v>6973</v>
      </c>
      <c r="K2304">
        <v>1</v>
      </c>
      <c r="L2304" t="s">
        <v>6973</v>
      </c>
      <c r="M2304" s="1" t="s">
        <v>34</v>
      </c>
      <c r="N2304" s="1" t="s">
        <v>35</v>
      </c>
      <c r="O2304" t="s">
        <v>103</v>
      </c>
      <c r="P2304" s="1" t="s">
        <v>96</v>
      </c>
      <c r="Q2304" s="1" t="s">
        <v>5731</v>
      </c>
      <c r="R2304" t="s">
        <v>13262</v>
      </c>
      <c r="S2304" s="1" t="s">
        <v>39</v>
      </c>
      <c r="T2304" t="s">
        <v>52</v>
      </c>
      <c r="U2304">
        <v>4</v>
      </c>
      <c r="V2304" s="3">
        <v>45103</v>
      </c>
      <c r="W2304" t="s">
        <v>41</v>
      </c>
      <c r="X2304" t="b">
        <v>0</v>
      </c>
      <c r="Y2304" t="s">
        <v>354</v>
      </c>
      <c r="Z2304" t="s">
        <v>1292</v>
      </c>
      <c r="AA2304">
        <v>9</v>
      </c>
      <c r="AB2304" t="b">
        <v>1</v>
      </c>
    </row>
    <row r="2305" spans="1:28" ht="34" x14ac:dyDescent="0.2">
      <c r="A2305" s="1" t="s">
        <v>18335</v>
      </c>
      <c r="B2305" s="1" t="s">
        <v>5809</v>
      </c>
      <c r="C2305" s="3">
        <v>45017</v>
      </c>
      <c r="D2305" s="1" t="s">
        <v>54</v>
      </c>
      <c r="E2305">
        <v>4</v>
      </c>
      <c r="F2305" t="s">
        <v>44</v>
      </c>
      <c r="G2305" s="1" t="s">
        <v>198</v>
      </c>
      <c r="H2305" t="s">
        <v>539</v>
      </c>
      <c r="I2305" t="s">
        <v>117</v>
      </c>
      <c r="J2305" t="s">
        <v>5177</v>
      </c>
      <c r="K2305">
        <v>1</v>
      </c>
      <c r="L2305" t="s">
        <v>5177</v>
      </c>
      <c r="M2305" s="1" t="s">
        <v>34</v>
      </c>
      <c r="N2305" s="1" t="s">
        <v>35</v>
      </c>
      <c r="O2305" t="s">
        <v>35</v>
      </c>
      <c r="P2305" s="1" t="s">
        <v>36</v>
      </c>
      <c r="Q2305" s="1" t="s">
        <v>4445</v>
      </c>
      <c r="R2305" t="s">
        <v>597</v>
      </c>
      <c r="S2305" s="1" t="s">
        <v>81</v>
      </c>
      <c r="T2305" t="s">
        <v>74</v>
      </c>
      <c r="U2305">
        <v>3</v>
      </c>
      <c r="V2305" s="3">
        <v>45020</v>
      </c>
      <c r="W2305" t="s">
        <v>19</v>
      </c>
      <c r="X2305" t="b">
        <v>1</v>
      </c>
      <c r="Z2305" t="s">
        <v>297</v>
      </c>
      <c r="AA2305">
        <v>2</v>
      </c>
      <c r="AB2305" t="b">
        <v>0</v>
      </c>
    </row>
    <row r="2306" spans="1:28" ht="34" x14ac:dyDescent="0.2">
      <c r="A2306" s="1" t="s">
        <v>18336</v>
      </c>
      <c r="B2306" s="1" t="s">
        <v>1147</v>
      </c>
      <c r="C2306" s="3">
        <v>44936</v>
      </c>
      <c r="D2306" s="1" t="s">
        <v>54</v>
      </c>
      <c r="E2306">
        <v>1</v>
      </c>
      <c r="F2306" t="s">
        <v>124</v>
      </c>
      <c r="G2306" s="1" t="s">
        <v>178</v>
      </c>
      <c r="H2306" t="s">
        <v>67</v>
      </c>
      <c r="I2306" t="s">
        <v>68</v>
      </c>
      <c r="J2306" t="s">
        <v>12961</v>
      </c>
      <c r="K2306">
        <v>4</v>
      </c>
      <c r="L2306" t="s">
        <v>18337</v>
      </c>
      <c r="M2306" s="1" t="s">
        <v>34</v>
      </c>
      <c r="N2306" s="1" t="s">
        <v>35</v>
      </c>
      <c r="O2306" t="s">
        <v>35</v>
      </c>
      <c r="P2306" s="1" t="s">
        <v>59</v>
      </c>
      <c r="Q2306" s="1" t="s">
        <v>10241</v>
      </c>
      <c r="R2306" t="s">
        <v>18338</v>
      </c>
      <c r="S2306" s="1" t="s">
        <v>39</v>
      </c>
      <c r="T2306" t="s">
        <v>74</v>
      </c>
      <c r="U2306">
        <v>1</v>
      </c>
      <c r="V2306" s="3">
        <v>44937</v>
      </c>
      <c r="W2306" t="s">
        <v>41</v>
      </c>
      <c r="X2306" t="b">
        <v>0</v>
      </c>
      <c r="Y2306" t="s">
        <v>290</v>
      </c>
      <c r="Z2306" t="s">
        <v>1146</v>
      </c>
      <c r="AA2306">
        <v>14</v>
      </c>
      <c r="AB2306" t="b">
        <v>1</v>
      </c>
    </row>
    <row r="2307" spans="1:28" ht="34" x14ac:dyDescent="0.2">
      <c r="A2307" s="1" t="s">
        <v>18339</v>
      </c>
      <c r="B2307" s="1" t="s">
        <v>16420</v>
      </c>
      <c r="C2307" s="3">
        <v>44493</v>
      </c>
      <c r="D2307" s="1" t="s">
        <v>115</v>
      </c>
      <c r="E2307">
        <v>10</v>
      </c>
      <c r="F2307" t="s">
        <v>92</v>
      </c>
      <c r="G2307" s="1" t="s">
        <v>55</v>
      </c>
      <c r="H2307" t="s">
        <v>355</v>
      </c>
      <c r="I2307" t="s">
        <v>117</v>
      </c>
      <c r="J2307" t="s">
        <v>4794</v>
      </c>
      <c r="K2307">
        <v>1</v>
      </c>
      <c r="L2307" t="s">
        <v>4794</v>
      </c>
      <c r="M2307" s="1" t="s">
        <v>34</v>
      </c>
      <c r="N2307" s="1" t="s">
        <v>35</v>
      </c>
      <c r="O2307" t="s">
        <v>48</v>
      </c>
      <c r="P2307" s="1" t="s">
        <v>59</v>
      </c>
      <c r="Q2307" s="1" t="s">
        <v>6572</v>
      </c>
      <c r="R2307" t="s">
        <v>7039</v>
      </c>
      <c r="S2307" s="1" t="s">
        <v>64</v>
      </c>
      <c r="T2307" t="s">
        <v>52</v>
      </c>
      <c r="U2307">
        <v>3</v>
      </c>
      <c r="V2307" s="3">
        <v>44496</v>
      </c>
      <c r="W2307" t="s">
        <v>208</v>
      </c>
      <c r="X2307" t="b">
        <v>0</v>
      </c>
      <c r="Z2307" t="s">
        <v>717</v>
      </c>
      <c r="AA2307">
        <v>7</v>
      </c>
      <c r="AB2307" t="b">
        <v>1</v>
      </c>
    </row>
    <row r="2308" spans="1:28" ht="34" x14ac:dyDescent="0.2">
      <c r="A2308" s="1" t="s">
        <v>18340</v>
      </c>
      <c r="B2308" s="1" t="s">
        <v>18341</v>
      </c>
      <c r="C2308" s="3">
        <v>44306</v>
      </c>
      <c r="D2308" s="1" t="s">
        <v>115</v>
      </c>
      <c r="E2308">
        <v>4</v>
      </c>
      <c r="F2308" t="s">
        <v>44</v>
      </c>
      <c r="G2308" s="1" t="s">
        <v>178</v>
      </c>
      <c r="H2308" t="s">
        <v>2094</v>
      </c>
      <c r="I2308" t="s">
        <v>149</v>
      </c>
      <c r="J2308" t="s">
        <v>3106</v>
      </c>
      <c r="K2308">
        <v>1</v>
      </c>
      <c r="L2308" t="s">
        <v>3106</v>
      </c>
      <c r="M2308" s="1" t="s">
        <v>34</v>
      </c>
      <c r="N2308" s="1" t="s">
        <v>35</v>
      </c>
      <c r="O2308" t="s">
        <v>35</v>
      </c>
      <c r="P2308" s="1" t="s">
        <v>96</v>
      </c>
      <c r="Q2308" s="1" t="s">
        <v>6057</v>
      </c>
      <c r="R2308" t="s">
        <v>1703</v>
      </c>
      <c r="S2308" s="1" t="s">
        <v>64</v>
      </c>
      <c r="T2308" t="s">
        <v>40</v>
      </c>
      <c r="U2308">
        <v>3</v>
      </c>
      <c r="V2308" s="3">
        <v>44309</v>
      </c>
      <c r="W2308" t="s">
        <v>19</v>
      </c>
      <c r="X2308" t="b">
        <v>1</v>
      </c>
      <c r="Z2308" t="s">
        <v>1120</v>
      </c>
      <c r="AA2308">
        <v>3</v>
      </c>
      <c r="AB2308" t="b">
        <v>1</v>
      </c>
    </row>
    <row r="2309" spans="1:28" ht="34" x14ac:dyDescent="0.2">
      <c r="A2309" s="1" t="s">
        <v>18342</v>
      </c>
      <c r="B2309" s="1" t="s">
        <v>4566</v>
      </c>
      <c r="C2309" s="3">
        <v>45621</v>
      </c>
      <c r="D2309" s="1" t="s">
        <v>43</v>
      </c>
      <c r="E2309">
        <v>11</v>
      </c>
      <c r="F2309" t="s">
        <v>92</v>
      </c>
      <c r="G2309" s="1" t="s">
        <v>125</v>
      </c>
      <c r="H2309" t="s">
        <v>563</v>
      </c>
      <c r="I2309" t="s">
        <v>46</v>
      </c>
      <c r="J2309" t="s">
        <v>18343</v>
      </c>
      <c r="K2309">
        <v>1</v>
      </c>
      <c r="L2309" t="s">
        <v>18343</v>
      </c>
      <c r="M2309" s="1" t="s">
        <v>128</v>
      </c>
      <c r="N2309" s="1" t="s">
        <v>9071</v>
      </c>
      <c r="O2309" t="s">
        <v>35</v>
      </c>
      <c r="P2309" s="1" t="s">
        <v>49</v>
      </c>
      <c r="Q2309" s="1" t="s">
        <v>15882</v>
      </c>
      <c r="R2309" t="s">
        <v>18344</v>
      </c>
      <c r="S2309" s="1" t="s">
        <v>64</v>
      </c>
      <c r="T2309" t="s">
        <v>74</v>
      </c>
      <c r="U2309">
        <v>5</v>
      </c>
      <c r="V2309" s="3">
        <v>45626</v>
      </c>
      <c r="W2309" t="s">
        <v>41</v>
      </c>
      <c r="X2309" t="b">
        <v>0</v>
      </c>
      <c r="Y2309" t="s">
        <v>459</v>
      </c>
      <c r="Z2309" t="s">
        <v>4530</v>
      </c>
      <c r="AA2309">
        <v>8</v>
      </c>
      <c r="AB2309" t="b">
        <v>1</v>
      </c>
    </row>
    <row r="2310" spans="1:28" ht="34" x14ac:dyDescent="0.2">
      <c r="A2310" s="1" t="s">
        <v>18345</v>
      </c>
      <c r="B2310" s="1" t="s">
        <v>4964</v>
      </c>
      <c r="C2310" s="3">
        <v>44072</v>
      </c>
      <c r="D2310" s="1" t="s">
        <v>29</v>
      </c>
      <c r="E2310">
        <v>8</v>
      </c>
      <c r="F2310" t="s">
        <v>30</v>
      </c>
      <c r="G2310" s="1" t="s">
        <v>198</v>
      </c>
      <c r="H2310" t="s">
        <v>1044</v>
      </c>
      <c r="I2310" t="s">
        <v>57</v>
      </c>
      <c r="J2310" t="s">
        <v>5173</v>
      </c>
      <c r="K2310">
        <v>1</v>
      </c>
      <c r="L2310" t="s">
        <v>5173</v>
      </c>
      <c r="M2310" s="1" t="s">
        <v>34</v>
      </c>
      <c r="N2310" s="1" t="s">
        <v>35</v>
      </c>
      <c r="O2310" t="s">
        <v>103</v>
      </c>
      <c r="P2310" s="1" t="s">
        <v>96</v>
      </c>
      <c r="Q2310" s="1" t="s">
        <v>1435</v>
      </c>
      <c r="R2310" t="s">
        <v>10693</v>
      </c>
      <c r="S2310" s="1" t="s">
        <v>81</v>
      </c>
      <c r="T2310" t="s">
        <v>52</v>
      </c>
      <c r="U2310">
        <v>3</v>
      </c>
      <c r="V2310" s="3">
        <v>44075</v>
      </c>
      <c r="W2310" t="s">
        <v>41</v>
      </c>
      <c r="X2310" t="b">
        <v>0</v>
      </c>
      <c r="Y2310" t="s">
        <v>371</v>
      </c>
      <c r="Z2310" t="s">
        <v>290</v>
      </c>
      <c r="AA2310">
        <v>5</v>
      </c>
      <c r="AB2310" t="b">
        <v>1</v>
      </c>
    </row>
    <row r="2311" spans="1:28" ht="34" x14ac:dyDescent="0.2">
      <c r="A2311" s="1" t="s">
        <v>18346</v>
      </c>
      <c r="B2311" s="1" t="s">
        <v>2622</v>
      </c>
      <c r="C2311" s="3">
        <v>45163</v>
      </c>
      <c r="D2311" s="1" t="s">
        <v>54</v>
      </c>
      <c r="E2311">
        <v>8</v>
      </c>
      <c r="F2311" t="s">
        <v>30</v>
      </c>
      <c r="G2311" s="1" t="s">
        <v>77</v>
      </c>
      <c r="H2311" t="s">
        <v>660</v>
      </c>
      <c r="I2311" t="s">
        <v>68</v>
      </c>
      <c r="J2311" t="s">
        <v>13102</v>
      </c>
      <c r="K2311">
        <v>1</v>
      </c>
      <c r="L2311" t="s">
        <v>13102</v>
      </c>
      <c r="M2311" s="1" t="s">
        <v>59</v>
      </c>
      <c r="N2311" s="1" t="s">
        <v>798</v>
      </c>
      <c r="O2311" t="s">
        <v>48</v>
      </c>
      <c r="P2311" s="1" t="s">
        <v>36</v>
      </c>
      <c r="Q2311" s="1" t="s">
        <v>3125</v>
      </c>
      <c r="R2311" t="s">
        <v>7463</v>
      </c>
      <c r="S2311" s="1" t="s">
        <v>175</v>
      </c>
      <c r="T2311" t="s">
        <v>40</v>
      </c>
      <c r="U2311">
        <v>10</v>
      </c>
      <c r="V2311" s="3">
        <v>45173</v>
      </c>
      <c r="W2311" t="s">
        <v>41</v>
      </c>
      <c r="X2311" t="b">
        <v>0</v>
      </c>
      <c r="Y2311" t="s">
        <v>82</v>
      </c>
      <c r="Z2311" t="s">
        <v>817</v>
      </c>
      <c r="AA2311">
        <v>6</v>
      </c>
      <c r="AB2311" t="b">
        <v>1</v>
      </c>
    </row>
    <row r="2312" spans="1:28" ht="34" x14ac:dyDescent="0.2">
      <c r="A2312" s="1" t="s">
        <v>18347</v>
      </c>
      <c r="B2312" s="1" t="s">
        <v>7477</v>
      </c>
      <c r="C2312" s="3">
        <v>45964</v>
      </c>
      <c r="D2312" s="1" t="s">
        <v>108</v>
      </c>
      <c r="E2312">
        <v>11</v>
      </c>
      <c r="F2312" t="s">
        <v>92</v>
      </c>
      <c r="G2312" s="1" t="s">
        <v>125</v>
      </c>
      <c r="H2312" t="s">
        <v>1431</v>
      </c>
      <c r="I2312" t="s">
        <v>94</v>
      </c>
      <c r="J2312" t="s">
        <v>540</v>
      </c>
      <c r="K2312">
        <v>2</v>
      </c>
      <c r="L2312" t="s">
        <v>541</v>
      </c>
      <c r="M2312" s="1" t="s">
        <v>34</v>
      </c>
      <c r="N2312" s="1" t="s">
        <v>35</v>
      </c>
      <c r="O2312" t="s">
        <v>35</v>
      </c>
      <c r="P2312" s="1" t="s">
        <v>59</v>
      </c>
      <c r="Q2312" s="1" t="s">
        <v>11873</v>
      </c>
      <c r="R2312" t="s">
        <v>18348</v>
      </c>
      <c r="S2312" s="1" t="s">
        <v>39</v>
      </c>
      <c r="T2312" t="s">
        <v>52</v>
      </c>
      <c r="U2312">
        <v>5</v>
      </c>
      <c r="V2312" s="3">
        <v>45969</v>
      </c>
      <c r="W2312" t="s">
        <v>41</v>
      </c>
      <c r="X2312" t="b">
        <v>0</v>
      </c>
      <c r="Y2312" t="s">
        <v>371</v>
      </c>
      <c r="Z2312" t="s">
        <v>656</v>
      </c>
      <c r="AA2312">
        <v>1</v>
      </c>
      <c r="AB2312" t="b">
        <v>1</v>
      </c>
    </row>
    <row r="2313" spans="1:28" ht="34" x14ac:dyDescent="0.2">
      <c r="A2313" s="1" t="s">
        <v>18349</v>
      </c>
      <c r="B2313" s="1" t="s">
        <v>18350</v>
      </c>
      <c r="C2313" s="3">
        <v>45459</v>
      </c>
      <c r="D2313" s="1" t="s">
        <v>43</v>
      </c>
      <c r="E2313">
        <v>6</v>
      </c>
      <c r="F2313" t="s">
        <v>44</v>
      </c>
      <c r="G2313" s="1" t="s">
        <v>55</v>
      </c>
      <c r="H2313" t="s">
        <v>116</v>
      </c>
      <c r="I2313" t="s">
        <v>117</v>
      </c>
      <c r="J2313" t="s">
        <v>18351</v>
      </c>
      <c r="K2313">
        <v>1</v>
      </c>
      <c r="L2313" t="s">
        <v>18351</v>
      </c>
      <c r="M2313" s="1" t="s">
        <v>34</v>
      </c>
      <c r="N2313" s="1" t="s">
        <v>35</v>
      </c>
      <c r="O2313" t="s">
        <v>35</v>
      </c>
      <c r="P2313" s="1" t="s">
        <v>59</v>
      </c>
      <c r="Q2313" s="1" t="s">
        <v>18352</v>
      </c>
      <c r="R2313" t="s">
        <v>18353</v>
      </c>
      <c r="S2313" s="1" t="s">
        <v>81</v>
      </c>
      <c r="T2313" t="s">
        <v>52</v>
      </c>
      <c r="U2313">
        <v>4</v>
      </c>
      <c r="V2313" s="3">
        <v>45463</v>
      </c>
      <c r="W2313" t="s">
        <v>41</v>
      </c>
      <c r="X2313" t="b">
        <v>0</v>
      </c>
      <c r="Z2313" t="s">
        <v>385</v>
      </c>
      <c r="AA2313">
        <v>13</v>
      </c>
      <c r="AB2313" t="b">
        <v>1</v>
      </c>
    </row>
    <row r="2314" spans="1:28" ht="34" x14ac:dyDescent="0.2">
      <c r="A2314" s="1" t="s">
        <v>18354</v>
      </c>
      <c r="B2314" s="1" t="s">
        <v>11282</v>
      </c>
      <c r="C2314" s="3">
        <v>45545</v>
      </c>
      <c r="D2314" s="1" t="s">
        <v>43</v>
      </c>
      <c r="E2314">
        <v>9</v>
      </c>
      <c r="F2314" t="s">
        <v>30</v>
      </c>
      <c r="G2314" s="1" t="s">
        <v>178</v>
      </c>
      <c r="H2314" t="s">
        <v>366</v>
      </c>
      <c r="I2314" t="s">
        <v>117</v>
      </c>
      <c r="J2314" t="s">
        <v>9166</v>
      </c>
      <c r="K2314">
        <v>1</v>
      </c>
      <c r="L2314" t="s">
        <v>9166</v>
      </c>
      <c r="M2314" s="1" t="s">
        <v>34</v>
      </c>
      <c r="N2314" s="1" t="s">
        <v>35</v>
      </c>
      <c r="O2314" t="s">
        <v>35</v>
      </c>
      <c r="P2314" s="1" t="s">
        <v>34</v>
      </c>
      <c r="Q2314" s="1" t="s">
        <v>35</v>
      </c>
      <c r="R2314" t="s">
        <v>9166</v>
      </c>
      <c r="S2314" s="1" t="s">
        <v>175</v>
      </c>
      <c r="T2314" t="s">
        <v>40</v>
      </c>
      <c r="U2314">
        <v>1</v>
      </c>
      <c r="V2314" s="3">
        <v>45546</v>
      </c>
      <c r="W2314" t="s">
        <v>41</v>
      </c>
      <c r="X2314" t="b">
        <v>0</v>
      </c>
      <c r="Y2314" t="s">
        <v>249</v>
      </c>
      <c r="Z2314" t="s">
        <v>4052</v>
      </c>
      <c r="AA2314">
        <v>5</v>
      </c>
      <c r="AB2314" t="b">
        <v>1</v>
      </c>
    </row>
    <row r="2315" spans="1:28" ht="34" x14ac:dyDescent="0.2">
      <c r="A2315" s="1" t="s">
        <v>18355</v>
      </c>
      <c r="B2315" s="1" t="s">
        <v>10872</v>
      </c>
      <c r="C2315" s="3">
        <v>44909</v>
      </c>
      <c r="D2315" s="1" t="s">
        <v>85</v>
      </c>
      <c r="E2315">
        <v>12</v>
      </c>
      <c r="F2315" t="s">
        <v>92</v>
      </c>
      <c r="G2315" s="1" t="s">
        <v>86</v>
      </c>
      <c r="H2315" t="s">
        <v>1431</v>
      </c>
      <c r="I2315" t="s">
        <v>94</v>
      </c>
      <c r="J2315" t="s">
        <v>4227</v>
      </c>
      <c r="K2315">
        <v>1</v>
      </c>
      <c r="L2315" t="s">
        <v>4227</v>
      </c>
      <c r="M2315" s="1" t="s">
        <v>34</v>
      </c>
      <c r="N2315" s="1" t="s">
        <v>35</v>
      </c>
      <c r="O2315" t="s">
        <v>48</v>
      </c>
      <c r="P2315" s="1" t="s">
        <v>79</v>
      </c>
      <c r="Q2315" s="1" t="s">
        <v>1875</v>
      </c>
      <c r="R2315" t="s">
        <v>10275</v>
      </c>
      <c r="S2315" s="1" t="s">
        <v>39</v>
      </c>
      <c r="T2315" t="s">
        <v>52</v>
      </c>
      <c r="U2315">
        <v>5</v>
      </c>
      <c r="V2315" s="3">
        <v>44914</v>
      </c>
      <c r="W2315" t="s">
        <v>41</v>
      </c>
      <c r="X2315" t="b">
        <v>0</v>
      </c>
      <c r="Y2315" t="s">
        <v>371</v>
      </c>
      <c r="Z2315" t="s">
        <v>171</v>
      </c>
      <c r="AA2315">
        <v>4</v>
      </c>
      <c r="AB2315" t="b">
        <v>1</v>
      </c>
    </row>
    <row r="2316" spans="1:28" ht="34" x14ac:dyDescent="0.2">
      <c r="A2316" s="1" t="s">
        <v>18356</v>
      </c>
      <c r="B2316" s="1" t="s">
        <v>12871</v>
      </c>
      <c r="C2316" s="3">
        <v>44320</v>
      </c>
      <c r="D2316" s="1" t="s">
        <v>115</v>
      </c>
      <c r="E2316">
        <v>5</v>
      </c>
      <c r="F2316" t="s">
        <v>44</v>
      </c>
      <c r="G2316" s="1" t="s">
        <v>178</v>
      </c>
      <c r="H2316" t="s">
        <v>190</v>
      </c>
      <c r="I2316" t="s">
        <v>94</v>
      </c>
      <c r="J2316" t="s">
        <v>11983</v>
      </c>
      <c r="K2316">
        <v>5</v>
      </c>
      <c r="L2316" t="s">
        <v>18357</v>
      </c>
      <c r="M2316" s="1" t="s">
        <v>34</v>
      </c>
      <c r="N2316" s="1" t="s">
        <v>35</v>
      </c>
      <c r="O2316" t="s">
        <v>35</v>
      </c>
      <c r="P2316" s="1" t="s">
        <v>49</v>
      </c>
      <c r="Q2316" s="1" t="s">
        <v>6383</v>
      </c>
      <c r="R2316" t="s">
        <v>4258</v>
      </c>
      <c r="S2316" s="1" t="s">
        <v>39</v>
      </c>
      <c r="T2316" t="s">
        <v>40</v>
      </c>
      <c r="U2316">
        <v>1</v>
      </c>
      <c r="V2316" s="3">
        <v>44321</v>
      </c>
      <c r="W2316" t="s">
        <v>41</v>
      </c>
      <c r="X2316" t="b">
        <v>0</v>
      </c>
      <c r="Z2316" t="s">
        <v>9481</v>
      </c>
      <c r="AA2316">
        <v>12</v>
      </c>
      <c r="AB2316" t="b">
        <v>1</v>
      </c>
    </row>
    <row r="2317" spans="1:28" ht="34" x14ac:dyDescent="0.2">
      <c r="A2317" s="1" t="s">
        <v>18358</v>
      </c>
      <c r="B2317" s="1" t="s">
        <v>3177</v>
      </c>
      <c r="C2317" s="3">
        <v>44186</v>
      </c>
      <c r="D2317" s="1" t="s">
        <v>29</v>
      </c>
      <c r="E2317">
        <v>12</v>
      </c>
      <c r="F2317" t="s">
        <v>92</v>
      </c>
      <c r="G2317" s="1" t="s">
        <v>125</v>
      </c>
      <c r="H2317" t="s">
        <v>355</v>
      </c>
      <c r="I2317" t="s">
        <v>117</v>
      </c>
      <c r="J2317" t="s">
        <v>18359</v>
      </c>
      <c r="K2317">
        <v>1</v>
      </c>
      <c r="L2317" t="s">
        <v>18359</v>
      </c>
      <c r="M2317" s="1" t="s">
        <v>34</v>
      </c>
      <c r="N2317" s="1" t="s">
        <v>35</v>
      </c>
      <c r="O2317" t="s">
        <v>35</v>
      </c>
      <c r="P2317" s="1" t="s">
        <v>79</v>
      </c>
      <c r="Q2317" s="1" t="s">
        <v>2186</v>
      </c>
      <c r="R2317" t="s">
        <v>13073</v>
      </c>
      <c r="S2317" s="1" t="s">
        <v>81</v>
      </c>
      <c r="T2317" t="s">
        <v>52</v>
      </c>
      <c r="U2317">
        <v>2</v>
      </c>
      <c r="V2317" s="3">
        <v>44188</v>
      </c>
      <c r="W2317" t="s">
        <v>41</v>
      </c>
      <c r="X2317" t="b">
        <v>0</v>
      </c>
      <c r="Y2317" t="s">
        <v>320</v>
      </c>
      <c r="Z2317" t="s">
        <v>279</v>
      </c>
      <c r="AA2317">
        <v>11</v>
      </c>
      <c r="AB2317" t="b">
        <v>1</v>
      </c>
    </row>
    <row r="2318" spans="1:28" ht="34" x14ac:dyDescent="0.2">
      <c r="A2318" s="1" t="s">
        <v>18360</v>
      </c>
      <c r="B2318" s="1" t="s">
        <v>12830</v>
      </c>
      <c r="C2318" s="3">
        <v>45744</v>
      </c>
      <c r="D2318" s="1" t="s">
        <v>108</v>
      </c>
      <c r="E2318">
        <v>3</v>
      </c>
      <c r="F2318" t="s">
        <v>124</v>
      </c>
      <c r="G2318" s="1" t="s">
        <v>77</v>
      </c>
      <c r="H2318" t="s">
        <v>327</v>
      </c>
      <c r="I2318" t="s">
        <v>110</v>
      </c>
      <c r="J2318" t="s">
        <v>9879</v>
      </c>
      <c r="K2318">
        <v>1</v>
      </c>
      <c r="L2318" t="s">
        <v>9879</v>
      </c>
      <c r="M2318" s="1" t="s">
        <v>79</v>
      </c>
      <c r="N2318" s="1" t="s">
        <v>1720</v>
      </c>
      <c r="O2318" t="s">
        <v>112</v>
      </c>
      <c r="P2318" s="1" t="s">
        <v>96</v>
      </c>
      <c r="Q2318" s="1" t="s">
        <v>2775</v>
      </c>
      <c r="R2318" t="s">
        <v>7404</v>
      </c>
      <c r="S2318" s="1" t="s">
        <v>39</v>
      </c>
      <c r="T2318" t="s">
        <v>40</v>
      </c>
      <c r="U2318">
        <v>4</v>
      </c>
      <c r="V2318" s="3">
        <v>45748</v>
      </c>
      <c r="W2318" t="s">
        <v>41</v>
      </c>
      <c r="X2318" t="b">
        <v>0</v>
      </c>
      <c r="Z2318" t="s">
        <v>483</v>
      </c>
      <c r="AA2318">
        <v>3</v>
      </c>
      <c r="AB2318" t="b">
        <v>0</v>
      </c>
    </row>
    <row r="2319" spans="1:28" ht="34" x14ac:dyDescent="0.2">
      <c r="A2319" s="1" t="s">
        <v>18361</v>
      </c>
      <c r="B2319" s="1" t="s">
        <v>7684</v>
      </c>
      <c r="C2319" s="3">
        <v>45352</v>
      </c>
      <c r="D2319" s="1" t="s">
        <v>43</v>
      </c>
      <c r="E2319">
        <v>3</v>
      </c>
      <c r="F2319" t="s">
        <v>124</v>
      </c>
      <c r="G2319" s="1" t="s">
        <v>77</v>
      </c>
      <c r="H2319" t="s">
        <v>660</v>
      </c>
      <c r="I2319" t="s">
        <v>68</v>
      </c>
      <c r="J2319" t="s">
        <v>8408</v>
      </c>
      <c r="K2319">
        <v>3</v>
      </c>
      <c r="L2319" t="s">
        <v>18362</v>
      </c>
      <c r="M2319" s="1" t="s">
        <v>34</v>
      </c>
      <c r="N2319" s="1" t="s">
        <v>35</v>
      </c>
      <c r="O2319" t="s">
        <v>112</v>
      </c>
      <c r="P2319" s="1" t="s">
        <v>61</v>
      </c>
      <c r="Q2319" s="1" t="s">
        <v>11538</v>
      </c>
      <c r="R2319" t="s">
        <v>18363</v>
      </c>
      <c r="S2319" s="1" t="s">
        <v>195</v>
      </c>
      <c r="T2319" t="s">
        <v>52</v>
      </c>
      <c r="U2319">
        <v>3</v>
      </c>
      <c r="V2319" s="3">
        <v>45355</v>
      </c>
      <c r="W2319" t="s">
        <v>41</v>
      </c>
      <c r="X2319" t="b">
        <v>0</v>
      </c>
      <c r="Y2319" t="s">
        <v>700</v>
      </c>
      <c r="Z2319" t="s">
        <v>620</v>
      </c>
      <c r="AA2319">
        <v>13</v>
      </c>
      <c r="AB2319" t="b">
        <v>0</v>
      </c>
    </row>
    <row r="2320" spans="1:28" ht="34" x14ac:dyDescent="0.2">
      <c r="A2320" s="1" t="s">
        <v>18364</v>
      </c>
      <c r="B2320" s="1" t="s">
        <v>11353</v>
      </c>
      <c r="C2320" s="3">
        <v>45280</v>
      </c>
      <c r="D2320" s="1" t="s">
        <v>54</v>
      </c>
      <c r="E2320">
        <v>12</v>
      </c>
      <c r="F2320" t="s">
        <v>92</v>
      </c>
      <c r="G2320" s="1" t="s">
        <v>86</v>
      </c>
      <c r="H2320" t="s">
        <v>281</v>
      </c>
      <c r="I2320" t="s">
        <v>68</v>
      </c>
      <c r="J2320" t="s">
        <v>10344</v>
      </c>
      <c r="K2320">
        <v>2</v>
      </c>
      <c r="L2320" t="s">
        <v>10343</v>
      </c>
      <c r="M2320" s="1" t="s">
        <v>34</v>
      </c>
      <c r="N2320" s="1" t="s">
        <v>35</v>
      </c>
      <c r="O2320" t="s">
        <v>103</v>
      </c>
      <c r="P2320" s="1" t="s">
        <v>79</v>
      </c>
      <c r="Q2320" s="1" t="s">
        <v>2761</v>
      </c>
      <c r="R2320" t="s">
        <v>18365</v>
      </c>
      <c r="S2320" s="1" t="s">
        <v>64</v>
      </c>
      <c r="T2320" t="s">
        <v>52</v>
      </c>
      <c r="U2320">
        <v>1</v>
      </c>
      <c r="V2320" s="3">
        <v>45281</v>
      </c>
      <c r="W2320" t="s">
        <v>154</v>
      </c>
      <c r="X2320" t="b">
        <v>0</v>
      </c>
      <c r="Z2320" t="s">
        <v>297</v>
      </c>
      <c r="AA2320">
        <v>6</v>
      </c>
      <c r="AB2320" t="b">
        <v>1</v>
      </c>
    </row>
    <row r="2321" spans="1:28" ht="34" x14ac:dyDescent="0.2">
      <c r="A2321" s="1" t="s">
        <v>18366</v>
      </c>
      <c r="B2321" s="1" t="s">
        <v>8257</v>
      </c>
      <c r="C2321" s="3">
        <v>45294</v>
      </c>
      <c r="D2321" s="1" t="s">
        <v>43</v>
      </c>
      <c r="E2321">
        <v>1</v>
      </c>
      <c r="F2321" t="s">
        <v>124</v>
      </c>
      <c r="G2321" s="1" t="s">
        <v>86</v>
      </c>
      <c r="H2321" t="s">
        <v>1835</v>
      </c>
      <c r="I2321" t="s">
        <v>340</v>
      </c>
      <c r="J2321" t="s">
        <v>4596</v>
      </c>
      <c r="K2321">
        <v>4</v>
      </c>
      <c r="L2321" t="s">
        <v>3217</v>
      </c>
      <c r="M2321" s="1" t="s">
        <v>34</v>
      </c>
      <c r="N2321" s="1" t="s">
        <v>35</v>
      </c>
      <c r="O2321" t="s">
        <v>78</v>
      </c>
      <c r="P2321" s="1" t="s">
        <v>34</v>
      </c>
      <c r="Q2321" s="1" t="s">
        <v>35</v>
      </c>
      <c r="R2321" t="s">
        <v>2864</v>
      </c>
      <c r="S2321" s="1" t="s">
        <v>39</v>
      </c>
      <c r="T2321" t="s">
        <v>52</v>
      </c>
      <c r="U2321">
        <v>7</v>
      </c>
      <c r="V2321" s="3">
        <v>45301</v>
      </c>
      <c r="W2321" t="s">
        <v>41</v>
      </c>
      <c r="X2321" t="b">
        <v>0</v>
      </c>
      <c r="Z2321" t="s">
        <v>122</v>
      </c>
      <c r="AA2321">
        <v>6</v>
      </c>
      <c r="AB2321" t="b">
        <v>1</v>
      </c>
    </row>
    <row r="2322" spans="1:28" ht="34" x14ac:dyDescent="0.2">
      <c r="A2322" s="1" t="s">
        <v>18367</v>
      </c>
      <c r="B2322" s="1" t="s">
        <v>10847</v>
      </c>
      <c r="C2322" s="3">
        <v>44605</v>
      </c>
      <c r="D2322" s="1" t="s">
        <v>85</v>
      </c>
      <c r="E2322">
        <v>2</v>
      </c>
      <c r="F2322" t="s">
        <v>124</v>
      </c>
      <c r="G2322" s="1" t="s">
        <v>55</v>
      </c>
      <c r="H2322" t="s">
        <v>628</v>
      </c>
      <c r="I2322" t="s">
        <v>110</v>
      </c>
      <c r="J2322" t="s">
        <v>10017</v>
      </c>
      <c r="K2322">
        <v>1</v>
      </c>
      <c r="L2322" t="s">
        <v>10017</v>
      </c>
      <c r="M2322" s="1" t="s">
        <v>34</v>
      </c>
      <c r="N2322" s="1" t="s">
        <v>35</v>
      </c>
      <c r="O2322" t="s">
        <v>48</v>
      </c>
      <c r="P2322" s="1" t="s">
        <v>61</v>
      </c>
      <c r="Q2322" s="1" t="s">
        <v>144</v>
      </c>
      <c r="R2322" t="s">
        <v>13710</v>
      </c>
      <c r="S2322" s="1" t="s">
        <v>64</v>
      </c>
      <c r="T2322" t="s">
        <v>40</v>
      </c>
      <c r="U2322">
        <v>3</v>
      </c>
      <c r="V2322" s="3">
        <v>44608</v>
      </c>
      <c r="W2322" t="s">
        <v>41</v>
      </c>
      <c r="X2322" t="b">
        <v>0</v>
      </c>
      <c r="Z2322" t="s">
        <v>1035</v>
      </c>
      <c r="AA2322">
        <v>4</v>
      </c>
      <c r="AB2322" t="b">
        <v>1</v>
      </c>
    </row>
    <row r="2323" spans="1:28" ht="34" x14ac:dyDescent="0.2">
      <c r="A2323" s="1" t="s">
        <v>18368</v>
      </c>
      <c r="B2323" s="1" t="s">
        <v>17119</v>
      </c>
      <c r="C2323" s="3">
        <v>46031</v>
      </c>
      <c r="D2323" s="1" t="s">
        <v>142</v>
      </c>
      <c r="E2323">
        <v>1</v>
      </c>
      <c r="F2323" t="s">
        <v>124</v>
      </c>
      <c r="G2323" s="1" t="s">
        <v>77</v>
      </c>
      <c r="H2323" t="s">
        <v>1448</v>
      </c>
      <c r="I2323" t="s">
        <v>46</v>
      </c>
      <c r="J2323" t="s">
        <v>9665</v>
      </c>
      <c r="K2323">
        <v>2</v>
      </c>
      <c r="L2323" t="s">
        <v>18369</v>
      </c>
      <c r="M2323" s="1" t="s">
        <v>128</v>
      </c>
      <c r="N2323" s="1" t="s">
        <v>3371</v>
      </c>
      <c r="O2323" t="s">
        <v>103</v>
      </c>
      <c r="P2323" s="1" t="s">
        <v>61</v>
      </c>
      <c r="Q2323" s="1" t="s">
        <v>8793</v>
      </c>
      <c r="R2323" t="s">
        <v>18370</v>
      </c>
      <c r="S2323" s="1" t="s">
        <v>39</v>
      </c>
      <c r="T2323" t="s">
        <v>40</v>
      </c>
      <c r="U2323">
        <v>10</v>
      </c>
      <c r="V2323" s="3">
        <v>46041</v>
      </c>
      <c r="W2323" t="s">
        <v>41</v>
      </c>
      <c r="X2323" t="b">
        <v>0</v>
      </c>
      <c r="Z2323" t="s">
        <v>728</v>
      </c>
      <c r="AA2323">
        <v>7</v>
      </c>
      <c r="AB2323" t="b">
        <v>0</v>
      </c>
    </row>
    <row r="2324" spans="1:28" ht="34" x14ac:dyDescent="0.2">
      <c r="A2324" s="1" t="s">
        <v>18371</v>
      </c>
      <c r="B2324" s="1" t="s">
        <v>6020</v>
      </c>
      <c r="C2324" s="3">
        <v>44455</v>
      </c>
      <c r="D2324" s="1" t="s">
        <v>115</v>
      </c>
      <c r="E2324">
        <v>9</v>
      </c>
      <c r="F2324" t="s">
        <v>30</v>
      </c>
      <c r="G2324" s="1" t="s">
        <v>31</v>
      </c>
      <c r="H2324" t="s">
        <v>660</v>
      </c>
      <c r="I2324" t="s">
        <v>68</v>
      </c>
      <c r="J2324" t="s">
        <v>5847</v>
      </c>
      <c r="K2324">
        <v>1</v>
      </c>
      <c r="L2324" t="s">
        <v>5847</v>
      </c>
      <c r="M2324" s="1" t="s">
        <v>79</v>
      </c>
      <c r="N2324" s="1" t="s">
        <v>203</v>
      </c>
      <c r="O2324" t="s">
        <v>48</v>
      </c>
      <c r="P2324" s="1" t="s">
        <v>34</v>
      </c>
      <c r="Q2324" s="1" t="s">
        <v>35</v>
      </c>
      <c r="R2324" t="s">
        <v>8840</v>
      </c>
      <c r="S2324" s="1" t="s">
        <v>39</v>
      </c>
      <c r="T2324" t="s">
        <v>40</v>
      </c>
      <c r="U2324">
        <v>3</v>
      </c>
      <c r="V2324" s="3">
        <v>44458</v>
      </c>
      <c r="W2324" t="s">
        <v>208</v>
      </c>
      <c r="X2324" t="b">
        <v>0</v>
      </c>
      <c r="Z2324" t="s">
        <v>1816</v>
      </c>
      <c r="AA2324">
        <v>2</v>
      </c>
      <c r="AB2324" t="b">
        <v>1</v>
      </c>
    </row>
    <row r="2325" spans="1:28" ht="34" x14ac:dyDescent="0.2">
      <c r="A2325" s="1" t="s">
        <v>18372</v>
      </c>
      <c r="B2325" s="1" t="s">
        <v>1127</v>
      </c>
      <c r="C2325" s="3">
        <v>44729</v>
      </c>
      <c r="D2325" s="1" t="s">
        <v>85</v>
      </c>
      <c r="E2325">
        <v>6</v>
      </c>
      <c r="F2325" t="s">
        <v>44</v>
      </c>
      <c r="G2325" s="1" t="s">
        <v>77</v>
      </c>
      <c r="H2325" t="s">
        <v>109</v>
      </c>
      <c r="I2325" t="s">
        <v>110</v>
      </c>
      <c r="J2325" t="s">
        <v>2388</v>
      </c>
      <c r="K2325">
        <v>3</v>
      </c>
      <c r="L2325" t="s">
        <v>18373</v>
      </c>
      <c r="M2325" s="1" t="s">
        <v>34</v>
      </c>
      <c r="N2325" s="1" t="s">
        <v>35</v>
      </c>
      <c r="O2325" t="s">
        <v>35</v>
      </c>
      <c r="P2325" s="1" t="s">
        <v>79</v>
      </c>
      <c r="Q2325" s="1" t="s">
        <v>1168</v>
      </c>
      <c r="R2325" t="s">
        <v>8725</v>
      </c>
      <c r="S2325" s="1" t="s">
        <v>39</v>
      </c>
      <c r="T2325" t="s">
        <v>52</v>
      </c>
      <c r="U2325">
        <v>3</v>
      </c>
      <c r="V2325" s="3">
        <v>44732</v>
      </c>
      <c r="W2325" t="s">
        <v>154</v>
      </c>
      <c r="X2325" t="b">
        <v>0</v>
      </c>
      <c r="Z2325" t="s">
        <v>723</v>
      </c>
      <c r="AA2325">
        <v>9</v>
      </c>
      <c r="AB2325" t="b">
        <v>0</v>
      </c>
    </row>
    <row r="2326" spans="1:28" ht="34" x14ac:dyDescent="0.2">
      <c r="A2326" s="1" t="s">
        <v>18374</v>
      </c>
      <c r="B2326" s="1" t="s">
        <v>9959</v>
      </c>
      <c r="C2326" s="3">
        <v>44474</v>
      </c>
      <c r="D2326" s="1" t="s">
        <v>115</v>
      </c>
      <c r="E2326">
        <v>10</v>
      </c>
      <c r="F2326" t="s">
        <v>92</v>
      </c>
      <c r="G2326" s="1" t="s">
        <v>178</v>
      </c>
      <c r="H2326" t="s">
        <v>387</v>
      </c>
      <c r="I2326" t="s">
        <v>94</v>
      </c>
      <c r="J2326" t="s">
        <v>1525</v>
      </c>
      <c r="K2326">
        <v>1</v>
      </c>
      <c r="L2326" t="s">
        <v>1525</v>
      </c>
      <c r="M2326" s="1" t="s">
        <v>34</v>
      </c>
      <c r="N2326" s="1" t="s">
        <v>35</v>
      </c>
      <c r="O2326" t="s">
        <v>103</v>
      </c>
      <c r="P2326" s="1" t="s">
        <v>49</v>
      </c>
      <c r="Q2326" s="1" t="s">
        <v>2733</v>
      </c>
      <c r="R2326" t="s">
        <v>11663</v>
      </c>
      <c r="S2326" s="1" t="s">
        <v>81</v>
      </c>
      <c r="T2326" t="s">
        <v>52</v>
      </c>
      <c r="U2326">
        <v>3</v>
      </c>
      <c r="V2326" s="3">
        <v>44477</v>
      </c>
      <c r="W2326" t="s">
        <v>41</v>
      </c>
      <c r="X2326" t="b">
        <v>0</v>
      </c>
      <c r="Y2326" t="s">
        <v>136</v>
      </c>
      <c r="Z2326" t="s">
        <v>132</v>
      </c>
      <c r="AA2326">
        <v>1</v>
      </c>
      <c r="AB2326" t="b">
        <v>0</v>
      </c>
    </row>
    <row r="2327" spans="1:28" ht="34" x14ac:dyDescent="0.2">
      <c r="A2327" s="1" t="s">
        <v>18375</v>
      </c>
      <c r="B2327" s="1" t="s">
        <v>18376</v>
      </c>
      <c r="C2327" s="3">
        <v>45536</v>
      </c>
      <c r="D2327" s="1" t="s">
        <v>43</v>
      </c>
      <c r="E2327">
        <v>9</v>
      </c>
      <c r="F2327" t="s">
        <v>30</v>
      </c>
      <c r="G2327" s="1" t="s">
        <v>55</v>
      </c>
      <c r="H2327" t="s">
        <v>596</v>
      </c>
      <c r="I2327" t="s">
        <v>117</v>
      </c>
      <c r="J2327" t="s">
        <v>3152</v>
      </c>
      <c r="K2327">
        <v>4</v>
      </c>
      <c r="L2327" t="s">
        <v>18377</v>
      </c>
      <c r="M2327" s="1" t="s">
        <v>34</v>
      </c>
      <c r="N2327" s="1" t="s">
        <v>35</v>
      </c>
      <c r="O2327" t="s">
        <v>103</v>
      </c>
      <c r="P2327" s="1" t="s">
        <v>49</v>
      </c>
      <c r="Q2327" s="1" t="s">
        <v>5058</v>
      </c>
      <c r="R2327" t="s">
        <v>7875</v>
      </c>
      <c r="S2327" s="1" t="s">
        <v>175</v>
      </c>
      <c r="T2327" t="s">
        <v>52</v>
      </c>
      <c r="U2327">
        <v>2</v>
      </c>
      <c r="V2327" s="3">
        <v>45538</v>
      </c>
      <c r="W2327" t="s">
        <v>41</v>
      </c>
      <c r="X2327" t="b">
        <v>0</v>
      </c>
      <c r="Z2327" t="s">
        <v>6138</v>
      </c>
      <c r="AA2327">
        <v>15</v>
      </c>
      <c r="AB2327" t="b">
        <v>1</v>
      </c>
    </row>
    <row r="2328" spans="1:28" ht="34" x14ac:dyDescent="0.2">
      <c r="A2328" s="1" t="s">
        <v>18378</v>
      </c>
      <c r="B2328" s="1" t="s">
        <v>18379</v>
      </c>
      <c r="C2328" s="3">
        <v>44092</v>
      </c>
      <c r="D2328" s="1" t="s">
        <v>29</v>
      </c>
      <c r="E2328">
        <v>9</v>
      </c>
      <c r="F2328" t="s">
        <v>30</v>
      </c>
      <c r="G2328" s="1" t="s">
        <v>77</v>
      </c>
      <c r="H2328" t="s">
        <v>381</v>
      </c>
      <c r="I2328" t="s">
        <v>149</v>
      </c>
      <c r="J2328" t="s">
        <v>7863</v>
      </c>
      <c r="K2328">
        <v>1</v>
      </c>
      <c r="L2328" t="s">
        <v>7863</v>
      </c>
      <c r="M2328" s="1" t="s">
        <v>34</v>
      </c>
      <c r="N2328" s="1" t="s">
        <v>35</v>
      </c>
      <c r="O2328" t="s">
        <v>35</v>
      </c>
      <c r="P2328" s="1" t="s">
        <v>96</v>
      </c>
      <c r="Q2328" s="1" t="s">
        <v>2892</v>
      </c>
      <c r="R2328" t="s">
        <v>4846</v>
      </c>
      <c r="S2328" s="1" t="s">
        <v>39</v>
      </c>
      <c r="T2328" t="s">
        <v>52</v>
      </c>
      <c r="U2328">
        <v>10</v>
      </c>
      <c r="V2328" s="3">
        <v>44102</v>
      </c>
      <c r="W2328" t="s">
        <v>41</v>
      </c>
      <c r="X2328" t="b">
        <v>0</v>
      </c>
      <c r="Y2328" t="s">
        <v>700</v>
      </c>
      <c r="Z2328" t="s">
        <v>1709</v>
      </c>
      <c r="AA2328">
        <v>1</v>
      </c>
      <c r="AB2328" t="b">
        <v>0</v>
      </c>
    </row>
    <row r="2329" spans="1:28" ht="34" x14ac:dyDescent="0.2">
      <c r="A2329" s="1" t="s">
        <v>18380</v>
      </c>
      <c r="B2329" s="1" t="s">
        <v>12516</v>
      </c>
      <c r="C2329" s="3">
        <v>45339</v>
      </c>
      <c r="D2329" s="1" t="s">
        <v>43</v>
      </c>
      <c r="E2329">
        <v>2</v>
      </c>
      <c r="F2329" t="s">
        <v>124</v>
      </c>
      <c r="G2329" s="1" t="s">
        <v>198</v>
      </c>
      <c r="H2329" t="s">
        <v>400</v>
      </c>
      <c r="I2329" t="s">
        <v>117</v>
      </c>
      <c r="J2329" t="s">
        <v>12680</v>
      </c>
      <c r="K2329">
        <v>4</v>
      </c>
      <c r="L2329" t="s">
        <v>16242</v>
      </c>
      <c r="M2329" s="1" t="s">
        <v>34</v>
      </c>
      <c r="N2329" s="1" t="s">
        <v>35</v>
      </c>
      <c r="O2329" t="s">
        <v>48</v>
      </c>
      <c r="P2329" s="1" t="s">
        <v>59</v>
      </c>
      <c r="Q2329" s="1" t="s">
        <v>6811</v>
      </c>
      <c r="R2329" t="s">
        <v>18381</v>
      </c>
      <c r="S2329" s="1" t="s">
        <v>81</v>
      </c>
      <c r="T2329" t="s">
        <v>52</v>
      </c>
      <c r="U2329">
        <v>5</v>
      </c>
      <c r="V2329" s="3">
        <v>45344</v>
      </c>
      <c r="W2329" t="s">
        <v>41</v>
      </c>
      <c r="X2329" t="b">
        <v>0</v>
      </c>
      <c r="Y2329" t="s">
        <v>66</v>
      </c>
      <c r="Z2329" t="s">
        <v>255</v>
      </c>
      <c r="AA2329">
        <v>16</v>
      </c>
      <c r="AB2329" t="b">
        <v>1</v>
      </c>
    </row>
    <row r="2330" spans="1:28" ht="34" x14ac:dyDescent="0.2">
      <c r="A2330" s="1" t="s">
        <v>18382</v>
      </c>
      <c r="B2330" s="1" t="s">
        <v>9683</v>
      </c>
      <c r="C2330" s="3">
        <v>45049</v>
      </c>
      <c r="D2330" s="1" t="s">
        <v>54</v>
      </c>
      <c r="E2330">
        <v>5</v>
      </c>
      <c r="F2330" t="s">
        <v>44</v>
      </c>
      <c r="G2330" s="1" t="s">
        <v>86</v>
      </c>
      <c r="H2330" t="s">
        <v>2380</v>
      </c>
      <c r="I2330" t="s">
        <v>340</v>
      </c>
      <c r="J2330" t="s">
        <v>4391</v>
      </c>
      <c r="K2330">
        <v>1</v>
      </c>
      <c r="L2330" t="s">
        <v>4391</v>
      </c>
      <c r="M2330" s="1" t="s">
        <v>34</v>
      </c>
      <c r="N2330" s="1" t="s">
        <v>35</v>
      </c>
      <c r="O2330" t="s">
        <v>35</v>
      </c>
      <c r="P2330" s="1" t="s">
        <v>61</v>
      </c>
      <c r="Q2330" s="1" t="s">
        <v>3243</v>
      </c>
      <c r="R2330" t="s">
        <v>7529</v>
      </c>
      <c r="S2330" s="1" t="s">
        <v>39</v>
      </c>
      <c r="T2330" t="s">
        <v>40</v>
      </c>
      <c r="U2330">
        <v>3</v>
      </c>
      <c r="V2330" s="3">
        <v>45052</v>
      </c>
      <c r="W2330" t="s">
        <v>41</v>
      </c>
      <c r="X2330" t="b">
        <v>0</v>
      </c>
      <c r="Z2330" t="s">
        <v>1982</v>
      </c>
      <c r="AA2330">
        <v>5</v>
      </c>
      <c r="AB2330" t="b">
        <v>1</v>
      </c>
    </row>
    <row r="2331" spans="1:28" ht="34" x14ac:dyDescent="0.2">
      <c r="A2331" s="1" t="s">
        <v>18383</v>
      </c>
      <c r="B2331" s="1" t="s">
        <v>3585</v>
      </c>
      <c r="C2331" s="3">
        <v>44305</v>
      </c>
      <c r="D2331" s="1" t="s">
        <v>115</v>
      </c>
      <c r="E2331">
        <v>4</v>
      </c>
      <c r="F2331" t="s">
        <v>44</v>
      </c>
      <c r="G2331" s="1" t="s">
        <v>125</v>
      </c>
      <c r="H2331" t="s">
        <v>355</v>
      </c>
      <c r="I2331" t="s">
        <v>117</v>
      </c>
      <c r="J2331" t="s">
        <v>11725</v>
      </c>
      <c r="K2331">
        <v>1</v>
      </c>
      <c r="L2331" t="s">
        <v>11725</v>
      </c>
      <c r="M2331" s="1" t="s">
        <v>34</v>
      </c>
      <c r="N2331" s="1" t="s">
        <v>35</v>
      </c>
      <c r="O2331" t="s">
        <v>48</v>
      </c>
      <c r="P2331" s="1" t="s">
        <v>36</v>
      </c>
      <c r="Q2331" s="1" t="s">
        <v>624</v>
      </c>
      <c r="R2331" t="s">
        <v>8328</v>
      </c>
      <c r="S2331" s="1" t="s">
        <v>39</v>
      </c>
      <c r="T2331" t="s">
        <v>52</v>
      </c>
      <c r="U2331">
        <v>3</v>
      </c>
      <c r="V2331" s="3">
        <v>44308</v>
      </c>
      <c r="W2331" t="s">
        <v>41</v>
      </c>
      <c r="X2331" t="b">
        <v>0</v>
      </c>
      <c r="Z2331" t="s">
        <v>764</v>
      </c>
      <c r="AA2331">
        <v>4</v>
      </c>
      <c r="AB2331" t="b">
        <v>0</v>
      </c>
    </row>
    <row r="2332" spans="1:28" ht="34" x14ac:dyDescent="0.2">
      <c r="A2332" s="1" t="s">
        <v>18384</v>
      </c>
      <c r="B2332" s="1" t="s">
        <v>18385</v>
      </c>
      <c r="C2332" s="3">
        <v>45583</v>
      </c>
      <c r="D2332" s="1" t="s">
        <v>43</v>
      </c>
      <c r="E2332">
        <v>10</v>
      </c>
      <c r="F2332" t="s">
        <v>92</v>
      </c>
      <c r="G2332" s="1" t="s">
        <v>77</v>
      </c>
      <c r="H2332" t="s">
        <v>675</v>
      </c>
      <c r="I2332" t="s">
        <v>233</v>
      </c>
      <c r="J2332" t="s">
        <v>236</v>
      </c>
      <c r="K2332">
        <v>1</v>
      </c>
      <c r="L2332" t="s">
        <v>236</v>
      </c>
      <c r="M2332" s="1" t="s">
        <v>34</v>
      </c>
      <c r="N2332" s="1" t="s">
        <v>35</v>
      </c>
      <c r="O2332" t="s">
        <v>48</v>
      </c>
      <c r="P2332" s="1" t="s">
        <v>36</v>
      </c>
      <c r="Q2332" s="1" t="s">
        <v>3633</v>
      </c>
      <c r="R2332" t="s">
        <v>10564</v>
      </c>
      <c r="S2332" s="1" t="s">
        <v>81</v>
      </c>
      <c r="T2332" t="s">
        <v>52</v>
      </c>
      <c r="U2332">
        <v>1</v>
      </c>
      <c r="V2332" s="3">
        <v>45584</v>
      </c>
      <c r="W2332" t="s">
        <v>208</v>
      </c>
      <c r="X2332" t="b">
        <v>0</v>
      </c>
      <c r="Z2332" t="s">
        <v>1245</v>
      </c>
      <c r="AA2332">
        <v>2</v>
      </c>
      <c r="AB2332" t="b">
        <v>1</v>
      </c>
    </row>
    <row r="2333" spans="1:28" ht="34" x14ac:dyDescent="0.2">
      <c r="A2333" s="1" t="s">
        <v>18386</v>
      </c>
      <c r="B2333" s="1" t="s">
        <v>12751</v>
      </c>
      <c r="C2333" s="3">
        <v>46088</v>
      </c>
      <c r="D2333" s="1" t="s">
        <v>142</v>
      </c>
      <c r="E2333">
        <v>3</v>
      </c>
      <c r="F2333" t="s">
        <v>124</v>
      </c>
      <c r="G2333" s="1" t="s">
        <v>198</v>
      </c>
      <c r="H2333" t="s">
        <v>647</v>
      </c>
      <c r="I2333" t="s">
        <v>558</v>
      </c>
      <c r="J2333" t="s">
        <v>4864</v>
      </c>
      <c r="K2333">
        <v>1</v>
      </c>
      <c r="L2333" t="s">
        <v>4864</v>
      </c>
      <c r="M2333" s="1" t="s">
        <v>34</v>
      </c>
      <c r="N2333" s="1" t="s">
        <v>35</v>
      </c>
      <c r="O2333" t="s">
        <v>112</v>
      </c>
      <c r="P2333" s="1" t="s">
        <v>49</v>
      </c>
      <c r="Q2333" s="1" t="s">
        <v>1659</v>
      </c>
      <c r="R2333" t="s">
        <v>16790</v>
      </c>
      <c r="S2333" s="1" t="s">
        <v>64</v>
      </c>
      <c r="T2333" t="s">
        <v>52</v>
      </c>
      <c r="U2333">
        <v>4</v>
      </c>
      <c r="V2333" s="3">
        <v>46092</v>
      </c>
      <c r="W2333" t="s">
        <v>41</v>
      </c>
      <c r="X2333" t="b">
        <v>0</v>
      </c>
      <c r="Z2333" t="s">
        <v>18387</v>
      </c>
      <c r="AA2333">
        <v>4</v>
      </c>
      <c r="AB2333" t="b">
        <v>0</v>
      </c>
    </row>
    <row r="2334" spans="1:28" ht="34" x14ac:dyDescent="0.2">
      <c r="A2334" s="1" t="s">
        <v>18388</v>
      </c>
      <c r="B2334" s="1" t="s">
        <v>18389</v>
      </c>
      <c r="C2334" s="3">
        <v>44059</v>
      </c>
      <c r="D2334" s="1" t="s">
        <v>29</v>
      </c>
      <c r="E2334">
        <v>8</v>
      </c>
      <c r="F2334" t="s">
        <v>30</v>
      </c>
      <c r="G2334" s="1" t="s">
        <v>55</v>
      </c>
      <c r="H2334" t="s">
        <v>327</v>
      </c>
      <c r="I2334" t="s">
        <v>110</v>
      </c>
      <c r="J2334" t="s">
        <v>7318</v>
      </c>
      <c r="K2334">
        <v>4</v>
      </c>
      <c r="L2334" t="s">
        <v>18390</v>
      </c>
      <c r="M2334" s="1" t="s">
        <v>34</v>
      </c>
      <c r="N2334" s="1" t="s">
        <v>35</v>
      </c>
      <c r="O2334" t="s">
        <v>35</v>
      </c>
      <c r="P2334" s="1" t="s">
        <v>36</v>
      </c>
      <c r="Q2334" s="1" t="s">
        <v>6637</v>
      </c>
      <c r="R2334" t="s">
        <v>18391</v>
      </c>
      <c r="S2334" s="1" t="s">
        <v>39</v>
      </c>
      <c r="T2334" t="s">
        <v>52</v>
      </c>
      <c r="U2334">
        <v>1</v>
      </c>
      <c r="V2334" s="3">
        <v>44060</v>
      </c>
      <c r="W2334" t="s">
        <v>41</v>
      </c>
      <c r="X2334" t="b">
        <v>0</v>
      </c>
      <c r="Y2334" t="s">
        <v>297</v>
      </c>
      <c r="Z2334" t="s">
        <v>460</v>
      </c>
      <c r="AA2334">
        <v>11</v>
      </c>
      <c r="AB2334" t="b">
        <v>1</v>
      </c>
    </row>
    <row r="2335" spans="1:28" ht="34" x14ac:dyDescent="0.2">
      <c r="A2335" s="1" t="s">
        <v>18392</v>
      </c>
      <c r="B2335" s="1" t="s">
        <v>718</v>
      </c>
      <c r="C2335" s="3">
        <v>43839</v>
      </c>
      <c r="D2335" s="1" t="s">
        <v>29</v>
      </c>
      <c r="E2335">
        <v>1</v>
      </c>
      <c r="F2335" t="s">
        <v>124</v>
      </c>
      <c r="G2335" s="1" t="s">
        <v>31</v>
      </c>
      <c r="H2335" t="s">
        <v>287</v>
      </c>
      <c r="I2335" t="s">
        <v>167</v>
      </c>
      <c r="J2335" t="s">
        <v>9621</v>
      </c>
      <c r="K2335">
        <v>2</v>
      </c>
      <c r="L2335" t="s">
        <v>4390</v>
      </c>
      <c r="M2335" s="1" t="s">
        <v>34</v>
      </c>
      <c r="N2335" s="1" t="s">
        <v>35</v>
      </c>
      <c r="O2335" t="s">
        <v>35</v>
      </c>
      <c r="P2335" s="1" t="s">
        <v>79</v>
      </c>
      <c r="Q2335" s="1" t="s">
        <v>6674</v>
      </c>
      <c r="R2335" t="s">
        <v>5768</v>
      </c>
      <c r="S2335" s="1" t="s">
        <v>278</v>
      </c>
      <c r="T2335" t="s">
        <v>52</v>
      </c>
      <c r="U2335">
        <v>2</v>
      </c>
      <c r="V2335" s="3">
        <v>43841</v>
      </c>
      <c r="W2335" t="s">
        <v>208</v>
      </c>
      <c r="X2335" t="b">
        <v>0</v>
      </c>
      <c r="Z2335" t="s">
        <v>317</v>
      </c>
      <c r="AA2335">
        <v>3</v>
      </c>
      <c r="AB2335" t="b">
        <v>1</v>
      </c>
    </row>
    <row r="2336" spans="1:28" ht="34" x14ac:dyDescent="0.2">
      <c r="A2336" s="1" t="s">
        <v>18393</v>
      </c>
      <c r="B2336" s="1" t="s">
        <v>6984</v>
      </c>
      <c r="C2336" s="3">
        <v>44144</v>
      </c>
      <c r="D2336" s="1" t="s">
        <v>29</v>
      </c>
      <c r="E2336">
        <v>11</v>
      </c>
      <c r="F2336" t="s">
        <v>92</v>
      </c>
      <c r="G2336" s="1" t="s">
        <v>125</v>
      </c>
      <c r="H2336" t="s">
        <v>449</v>
      </c>
      <c r="I2336" t="s">
        <v>117</v>
      </c>
      <c r="J2336" t="s">
        <v>5223</v>
      </c>
      <c r="K2336">
        <v>4</v>
      </c>
      <c r="L2336" t="s">
        <v>4827</v>
      </c>
      <c r="M2336" s="1" t="s">
        <v>34</v>
      </c>
      <c r="N2336" s="1" t="s">
        <v>35</v>
      </c>
      <c r="O2336" t="s">
        <v>48</v>
      </c>
      <c r="P2336" s="1" t="s">
        <v>59</v>
      </c>
      <c r="Q2336" s="1" t="s">
        <v>5166</v>
      </c>
      <c r="R2336" t="s">
        <v>18394</v>
      </c>
      <c r="S2336" s="1" t="s">
        <v>39</v>
      </c>
      <c r="T2336" t="s">
        <v>40</v>
      </c>
      <c r="U2336">
        <v>5</v>
      </c>
      <c r="V2336" s="3">
        <v>44149</v>
      </c>
      <c r="W2336" t="s">
        <v>41</v>
      </c>
      <c r="X2336" t="b">
        <v>0</v>
      </c>
      <c r="Y2336" t="s">
        <v>1146</v>
      </c>
      <c r="Z2336" t="s">
        <v>646</v>
      </c>
      <c r="AA2336">
        <v>1</v>
      </c>
      <c r="AB2336" t="b">
        <v>1</v>
      </c>
    </row>
    <row r="2337" spans="1:28" ht="34" x14ac:dyDescent="0.2">
      <c r="A2337" s="1" t="s">
        <v>18395</v>
      </c>
      <c r="B2337" s="1" t="s">
        <v>15652</v>
      </c>
      <c r="C2337" s="3">
        <v>44676</v>
      </c>
      <c r="D2337" s="1" t="s">
        <v>85</v>
      </c>
      <c r="E2337">
        <v>4</v>
      </c>
      <c r="F2337" t="s">
        <v>44</v>
      </c>
      <c r="G2337" s="1" t="s">
        <v>125</v>
      </c>
      <c r="H2337" t="s">
        <v>519</v>
      </c>
      <c r="I2337" t="s">
        <v>68</v>
      </c>
      <c r="J2337" t="s">
        <v>12201</v>
      </c>
      <c r="K2337">
        <v>1</v>
      </c>
      <c r="L2337" t="s">
        <v>12201</v>
      </c>
      <c r="M2337" s="1" t="s">
        <v>128</v>
      </c>
      <c r="N2337" s="1" t="s">
        <v>1036</v>
      </c>
      <c r="O2337" t="s">
        <v>103</v>
      </c>
      <c r="P2337" s="1" t="s">
        <v>36</v>
      </c>
      <c r="Q2337" s="1" t="s">
        <v>209</v>
      </c>
      <c r="R2337" t="s">
        <v>2875</v>
      </c>
      <c r="S2337" s="1" t="s">
        <v>64</v>
      </c>
      <c r="T2337" t="s">
        <v>52</v>
      </c>
      <c r="U2337">
        <v>2</v>
      </c>
      <c r="V2337" s="3">
        <v>44678</v>
      </c>
      <c r="W2337" t="s">
        <v>41</v>
      </c>
      <c r="X2337" t="b">
        <v>0</v>
      </c>
      <c r="Y2337" t="s">
        <v>290</v>
      </c>
      <c r="Z2337" t="s">
        <v>751</v>
      </c>
      <c r="AA2337">
        <v>4</v>
      </c>
      <c r="AB2337" t="b">
        <v>1</v>
      </c>
    </row>
    <row r="2338" spans="1:28" ht="34" x14ac:dyDescent="0.2">
      <c r="A2338" s="1" t="s">
        <v>18396</v>
      </c>
      <c r="B2338" s="1" t="s">
        <v>14176</v>
      </c>
      <c r="C2338" s="3">
        <v>44446</v>
      </c>
      <c r="D2338" s="1" t="s">
        <v>115</v>
      </c>
      <c r="E2338">
        <v>9</v>
      </c>
      <c r="F2338" t="s">
        <v>30</v>
      </c>
      <c r="G2338" s="1" t="s">
        <v>178</v>
      </c>
      <c r="H2338" t="s">
        <v>539</v>
      </c>
      <c r="I2338" t="s">
        <v>117</v>
      </c>
      <c r="J2338" t="s">
        <v>1936</v>
      </c>
      <c r="K2338">
        <v>1</v>
      </c>
      <c r="L2338" t="s">
        <v>1936</v>
      </c>
      <c r="M2338" s="1" t="s">
        <v>34</v>
      </c>
      <c r="N2338" s="1" t="s">
        <v>35</v>
      </c>
      <c r="O2338" t="s">
        <v>35</v>
      </c>
      <c r="P2338" s="1" t="s">
        <v>34</v>
      </c>
      <c r="Q2338" s="1" t="s">
        <v>35</v>
      </c>
      <c r="R2338" t="s">
        <v>1936</v>
      </c>
      <c r="S2338" s="1" t="s">
        <v>64</v>
      </c>
      <c r="T2338" t="s">
        <v>74</v>
      </c>
      <c r="U2338">
        <v>2</v>
      </c>
      <c r="V2338" s="3">
        <v>44448</v>
      </c>
      <c r="W2338" t="s">
        <v>41</v>
      </c>
      <c r="X2338" t="b">
        <v>0</v>
      </c>
      <c r="Z2338" t="s">
        <v>3994</v>
      </c>
      <c r="AA2338">
        <v>3</v>
      </c>
      <c r="AB2338" t="b">
        <v>1</v>
      </c>
    </row>
    <row r="2339" spans="1:28" ht="34" x14ac:dyDescent="0.2">
      <c r="A2339" s="1" t="s">
        <v>18397</v>
      </c>
      <c r="B2339" s="1" t="s">
        <v>4287</v>
      </c>
      <c r="C2339" s="3">
        <v>45595</v>
      </c>
      <c r="D2339" s="1" t="s">
        <v>43</v>
      </c>
      <c r="E2339">
        <v>10</v>
      </c>
      <c r="F2339" t="s">
        <v>92</v>
      </c>
      <c r="G2339" s="1" t="s">
        <v>86</v>
      </c>
      <c r="H2339" t="s">
        <v>1840</v>
      </c>
      <c r="I2339" t="s">
        <v>149</v>
      </c>
      <c r="J2339" t="s">
        <v>159</v>
      </c>
      <c r="K2339">
        <v>1</v>
      </c>
      <c r="L2339" t="s">
        <v>159</v>
      </c>
      <c r="M2339" s="1" t="s">
        <v>34</v>
      </c>
      <c r="N2339" s="1" t="s">
        <v>35</v>
      </c>
      <c r="O2339" t="s">
        <v>35</v>
      </c>
      <c r="P2339" s="1" t="s">
        <v>34</v>
      </c>
      <c r="Q2339" s="1" t="s">
        <v>35</v>
      </c>
      <c r="R2339" t="s">
        <v>159</v>
      </c>
      <c r="S2339" s="1" t="s">
        <v>81</v>
      </c>
      <c r="T2339" t="s">
        <v>52</v>
      </c>
      <c r="U2339">
        <v>10</v>
      </c>
      <c r="V2339" s="3">
        <v>45605</v>
      </c>
      <c r="W2339" t="s">
        <v>41</v>
      </c>
      <c r="X2339" t="b">
        <v>0</v>
      </c>
      <c r="Z2339" t="s">
        <v>2882</v>
      </c>
      <c r="AA2339">
        <v>2</v>
      </c>
      <c r="AB2339" t="b">
        <v>1</v>
      </c>
    </row>
    <row r="2340" spans="1:28" ht="34" x14ac:dyDescent="0.2">
      <c r="A2340" s="1" t="s">
        <v>18398</v>
      </c>
      <c r="B2340" s="1" t="s">
        <v>2233</v>
      </c>
      <c r="C2340" s="3">
        <v>44139</v>
      </c>
      <c r="D2340" s="1" t="s">
        <v>29</v>
      </c>
      <c r="E2340">
        <v>11</v>
      </c>
      <c r="F2340" t="s">
        <v>92</v>
      </c>
      <c r="G2340" s="1" t="s">
        <v>86</v>
      </c>
      <c r="H2340" t="s">
        <v>955</v>
      </c>
      <c r="I2340" t="s">
        <v>167</v>
      </c>
      <c r="J2340" t="s">
        <v>11083</v>
      </c>
      <c r="K2340">
        <v>3</v>
      </c>
      <c r="L2340" t="s">
        <v>18399</v>
      </c>
      <c r="M2340" s="1" t="s">
        <v>34</v>
      </c>
      <c r="N2340" s="1" t="s">
        <v>35</v>
      </c>
      <c r="O2340" t="s">
        <v>103</v>
      </c>
      <c r="P2340" s="1" t="s">
        <v>79</v>
      </c>
      <c r="Q2340" s="1" t="s">
        <v>7239</v>
      </c>
      <c r="R2340" t="s">
        <v>18400</v>
      </c>
      <c r="S2340" s="1" t="s">
        <v>81</v>
      </c>
      <c r="T2340" t="s">
        <v>52</v>
      </c>
      <c r="U2340">
        <v>3</v>
      </c>
      <c r="V2340" s="3">
        <v>44142</v>
      </c>
      <c r="W2340" t="s">
        <v>41</v>
      </c>
      <c r="X2340" t="b">
        <v>0</v>
      </c>
      <c r="Z2340" t="s">
        <v>249</v>
      </c>
      <c r="AA2340">
        <v>4</v>
      </c>
      <c r="AB2340" t="b">
        <v>1</v>
      </c>
    </row>
    <row r="2341" spans="1:28" ht="34" x14ac:dyDescent="0.2">
      <c r="A2341" s="1" t="s">
        <v>18401</v>
      </c>
      <c r="B2341" s="1" t="s">
        <v>5481</v>
      </c>
      <c r="C2341" s="3">
        <v>44604</v>
      </c>
      <c r="D2341" s="1" t="s">
        <v>85</v>
      </c>
      <c r="E2341">
        <v>2</v>
      </c>
      <c r="F2341" t="s">
        <v>124</v>
      </c>
      <c r="G2341" s="1" t="s">
        <v>198</v>
      </c>
      <c r="H2341" t="s">
        <v>423</v>
      </c>
      <c r="I2341" t="s">
        <v>158</v>
      </c>
      <c r="J2341" t="s">
        <v>8706</v>
      </c>
      <c r="K2341">
        <v>4</v>
      </c>
      <c r="L2341" t="s">
        <v>18402</v>
      </c>
      <c r="M2341" s="1" t="s">
        <v>34</v>
      </c>
      <c r="N2341" s="1" t="s">
        <v>35</v>
      </c>
      <c r="O2341" t="s">
        <v>35</v>
      </c>
      <c r="P2341" s="1" t="s">
        <v>34</v>
      </c>
      <c r="Q2341" s="1" t="s">
        <v>35</v>
      </c>
      <c r="R2341" t="s">
        <v>18402</v>
      </c>
      <c r="S2341" s="1" t="s">
        <v>175</v>
      </c>
      <c r="T2341" t="s">
        <v>40</v>
      </c>
      <c r="U2341">
        <v>10</v>
      </c>
      <c r="V2341" s="3">
        <v>44614</v>
      </c>
      <c r="W2341" t="s">
        <v>41</v>
      </c>
      <c r="X2341" t="b">
        <v>0</v>
      </c>
      <c r="Y2341" t="s">
        <v>249</v>
      </c>
      <c r="Z2341" t="s">
        <v>455</v>
      </c>
      <c r="AA2341">
        <v>7</v>
      </c>
      <c r="AB2341" t="b">
        <v>1</v>
      </c>
    </row>
    <row r="2342" spans="1:28" ht="34" x14ac:dyDescent="0.2">
      <c r="A2342" s="1" t="s">
        <v>18403</v>
      </c>
      <c r="B2342" s="1" t="s">
        <v>11512</v>
      </c>
      <c r="C2342" s="3">
        <v>45679</v>
      </c>
      <c r="D2342" s="1" t="s">
        <v>108</v>
      </c>
      <c r="E2342">
        <v>1</v>
      </c>
      <c r="F2342" t="s">
        <v>124</v>
      </c>
      <c r="G2342" s="1" t="s">
        <v>86</v>
      </c>
      <c r="H2342" t="s">
        <v>87</v>
      </c>
      <c r="I2342" t="s">
        <v>68</v>
      </c>
      <c r="J2342" t="s">
        <v>5001</v>
      </c>
      <c r="K2342">
        <v>1</v>
      </c>
      <c r="L2342" t="s">
        <v>5001</v>
      </c>
      <c r="M2342" s="1" t="s">
        <v>34</v>
      </c>
      <c r="N2342" s="1" t="s">
        <v>35</v>
      </c>
      <c r="O2342" t="s">
        <v>48</v>
      </c>
      <c r="P2342" s="1" t="s">
        <v>96</v>
      </c>
      <c r="Q2342" s="1" t="s">
        <v>7100</v>
      </c>
      <c r="R2342" t="s">
        <v>18404</v>
      </c>
      <c r="S2342" s="1" t="s">
        <v>39</v>
      </c>
      <c r="T2342" t="s">
        <v>40</v>
      </c>
      <c r="U2342">
        <v>4</v>
      </c>
      <c r="V2342" s="3">
        <v>45683</v>
      </c>
      <c r="W2342" t="s">
        <v>41</v>
      </c>
      <c r="X2342" t="b">
        <v>0</v>
      </c>
      <c r="Y2342" t="s">
        <v>700</v>
      </c>
      <c r="Z2342" t="s">
        <v>4843</v>
      </c>
      <c r="AA2342">
        <v>2</v>
      </c>
      <c r="AB2342" t="b">
        <v>0</v>
      </c>
    </row>
    <row r="2343" spans="1:28" ht="34" x14ac:dyDescent="0.2">
      <c r="A2343" s="1" t="s">
        <v>18405</v>
      </c>
      <c r="B2343" s="1" t="s">
        <v>8974</v>
      </c>
      <c r="C2343" s="3">
        <v>43892</v>
      </c>
      <c r="D2343" s="1" t="s">
        <v>29</v>
      </c>
      <c r="E2343">
        <v>3</v>
      </c>
      <c r="F2343" t="s">
        <v>124</v>
      </c>
      <c r="G2343" s="1" t="s">
        <v>125</v>
      </c>
      <c r="H2343" t="s">
        <v>87</v>
      </c>
      <c r="I2343" t="s">
        <v>68</v>
      </c>
      <c r="J2343" t="s">
        <v>1643</v>
      </c>
      <c r="K2343">
        <v>1</v>
      </c>
      <c r="L2343" t="s">
        <v>1643</v>
      </c>
      <c r="M2343" s="1" t="s">
        <v>59</v>
      </c>
      <c r="N2343" s="1" t="s">
        <v>9487</v>
      </c>
      <c r="O2343" t="s">
        <v>48</v>
      </c>
      <c r="P2343" s="1" t="s">
        <v>79</v>
      </c>
      <c r="Q2343" s="1" t="s">
        <v>1942</v>
      </c>
      <c r="R2343" t="s">
        <v>18406</v>
      </c>
      <c r="S2343" s="1" t="s">
        <v>175</v>
      </c>
      <c r="T2343" t="s">
        <v>52</v>
      </c>
      <c r="U2343">
        <v>4</v>
      </c>
      <c r="V2343" s="3">
        <v>43896</v>
      </c>
      <c r="W2343" t="s">
        <v>41</v>
      </c>
      <c r="X2343" t="b">
        <v>0</v>
      </c>
      <c r="Z2343" t="s">
        <v>2971</v>
      </c>
      <c r="AA2343">
        <v>2</v>
      </c>
      <c r="AB2343" t="b">
        <v>1</v>
      </c>
    </row>
    <row r="2344" spans="1:28" ht="34" x14ac:dyDescent="0.2">
      <c r="A2344" s="1" t="s">
        <v>18407</v>
      </c>
      <c r="B2344" s="1" t="s">
        <v>11719</v>
      </c>
      <c r="C2344" s="3">
        <v>45912</v>
      </c>
      <c r="D2344" s="1" t="s">
        <v>108</v>
      </c>
      <c r="E2344">
        <v>9</v>
      </c>
      <c r="F2344" t="s">
        <v>30</v>
      </c>
      <c r="G2344" s="1" t="s">
        <v>77</v>
      </c>
      <c r="H2344" t="s">
        <v>675</v>
      </c>
      <c r="I2344" t="s">
        <v>233</v>
      </c>
      <c r="J2344" t="s">
        <v>5130</v>
      </c>
      <c r="K2344">
        <v>1</v>
      </c>
      <c r="L2344" t="s">
        <v>5130</v>
      </c>
      <c r="M2344" s="1" t="s">
        <v>34</v>
      </c>
      <c r="N2344" s="1" t="s">
        <v>35</v>
      </c>
      <c r="O2344" t="s">
        <v>103</v>
      </c>
      <c r="P2344" s="1" t="s">
        <v>96</v>
      </c>
      <c r="Q2344" s="1" t="s">
        <v>2572</v>
      </c>
      <c r="R2344" t="s">
        <v>10858</v>
      </c>
      <c r="S2344" s="1" t="s">
        <v>39</v>
      </c>
      <c r="T2344" t="s">
        <v>52</v>
      </c>
      <c r="U2344">
        <v>1</v>
      </c>
      <c r="V2344" s="3">
        <v>45913</v>
      </c>
      <c r="W2344" t="s">
        <v>41</v>
      </c>
      <c r="X2344" t="b">
        <v>0</v>
      </c>
      <c r="Z2344" t="s">
        <v>133</v>
      </c>
      <c r="AA2344">
        <v>4</v>
      </c>
      <c r="AB2344" t="b">
        <v>1</v>
      </c>
    </row>
    <row r="2345" spans="1:28" ht="34" x14ac:dyDescent="0.2">
      <c r="A2345" s="1" t="s">
        <v>18408</v>
      </c>
      <c r="B2345" s="1" t="s">
        <v>18409</v>
      </c>
      <c r="C2345" s="3">
        <v>45793</v>
      </c>
      <c r="D2345" s="1" t="s">
        <v>108</v>
      </c>
      <c r="E2345">
        <v>5</v>
      </c>
      <c r="F2345" t="s">
        <v>44</v>
      </c>
      <c r="G2345" s="1" t="s">
        <v>77</v>
      </c>
      <c r="H2345" t="s">
        <v>999</v>
      </c>
      <c r="I2345" t="s">
        <v>94</v>
      </c>
      <c r="J2345" t="s">
        <v>5028</v>
      </c>
      <c r="K2345">
        <v>1</v>
      </c>
      <c r="L2345" t="s">
        <v>5028</v>
      </c>
      <c r="M2345" s="1" t="s">
        <v>34</v>
      </c>
      <c r="N2345" s="1" t="s">
        <v>35</v>
      </c>
      <c r="O2345" t="s">
        <v>78</v>
      </c>
      <c r="P2345" s="1" t="s">
        <v>96</v>
      </c>
      <c r="Q2345" s="1" t="s">
        <v>11842</v>
      </c>
      <c r="R2345" t="s">
        <v>6208</v>
      </c>
      <c r="S2345" s="1" t="s">
        <v>195</v>
      </c>
      <c r="T2345" t="s">
        <v>52</v>
      </c>
      <c r="U2345">
        <v>1</v>
      </c>
      <c r="V2345" s="3">
        <v>45794</v>
      </c>
      <c r="W2345" t="s">
        <v>41</v>
      </c>
      <c r="X2345" t="b">
        <v>0</v>
      </c>
      <c r="Z2345" t="s">
        <v>517</v>
      </c>
      <c r="AA2345">
        <v>4</v>
      </c>
      <c r="AB2345" t="b">
        <v>1</v>
      </c>
    </row>
    <row r="2346" spans="1:28" ht="34" x14ac:dyDescent="0.2">
      <c r="A2346" s="1" t="s">
        <v>18410</v>
      </c>
      <c r="B2346" s="1" t="s">
        <v>10820</v>
      </c>
      <c r="C2346" s="3">
        <v>44599</v>
      </c>
      <c r="D2346" s="1" t="s">
        <v>85</v>
      </c>
      <c r="E2346">
        <v>2</v>
      </c>
      <c r="F2346" t="s">
        <v>124</v>
      </c>
      <c r="G2346" s="1" t="s">
        <v>125</v>
      </c>
      <c r="H2346" t="s">
        <v>273</v>
      </c>
      <c r="I2346" t="s">
        <v>94</v>
      </c>
      <c r="J2346" t="s">
        <v>6426</v>
      </c>
      <c r="K2346">
        <v>4</v>
      </c>
      <c r="L2346" t="s">
        <v>2916</v>
      </c>
      <c r="M2346" s="1" t="s">
        <v>34</v>
      </c>
      <c r="N2346" s="1" t="s">
        <v>35</v>
      </c>
      <c r="O2346" t="s">
        <v>112</v>
      </c>
      <c r="P2346" s="1" t="s">
        <v>34</v>
      </c>
      <c r="Q2346" s="1" t="s">
        <v>35</v>
      </c>
      <c r="R2346" t="s">
        <v>18411</v>
      </c>
      <c r="S2346" s="1" t="s">
        <v>64</v>
      </c>
      <c r="T2346" t="s">
        <v>40</v>
      </c>
      <c r="U2346">
        <v>7</v>
      </c>
      <c r="V2346" s="3">
        <v>44606</v>
      </c>
      <c r="W2346" t="s">
        <v>41</v>
      </c>
      <c r="X2346" t="b">
        <v>0</v>
      </c>
      <c r="Z2346" t="s">
        <v>798</v>
      </c>
      <c r="AA2346">
        <v>5</v>
      </c>
      <c r="AB2346" t="b">
        <v>0</v>
      </c>
    </row>
    <row r="2347" spans="1:28" ht="34" x14ac:dyDescent="0.2">
      <c r="A2347" s="1" t="s">
        <v>18412</v>
      </c>
      <c r="B2347" s="1" t="s">
        <v>12748</v>
      </c>
      <c r="C2347" s="3">
        <v>44611</v>
      </c>
      <c r="D2347" s="1" t="s">
        <v>85</v>
      </c>
      <c r="E2347">
        <v>2</v>
      </c>
      <c r="F2347" t="s">
        <v>124</v>
      </c>
      <c r="G2347" s="1" t="s">
        <v>198</v>
      </c>
      <c r="H2347" t="s">
        <v>1768</v>
      </c>
      <c r="I2347" t="s">
        <v>110</v>
      </c>
      <c r="J2347" t="s">
        <v>9965</v>
      </c>
      <c r="K2347">
        <v>1</v>
      </c>
      <c r="L2347" t="s">
        <v>9965</v>
      </c>
      <c r="M2347" s="1" t="s">
        <v>34</v>
      </c>
      <c r="N2347" s="1" t="s">
        <v>35</v>
      </c>
      <c r="O2347" t="s">
        <v>48</v>
      </c>
      <c r="P2347" s="1" t="s">
        <v>49</v>
      </c>
      <c r="Q2347" s="1" t="s">
        <v>62</v>
      </c>
      <c r="R2347" t="s">
        <v>18413</v>
      </c>
      <c r="S2347" s="1" t="s">
        <v>64</v>
      </c>
      <c r="T2347" t="s">
        <v>74</v>
      </c>
      <c r="U2347">
        <v>4</v>
      </c>
      <c r="V2347" s="3">
        <v>44615</v>
      </c>
      <c r="W2347" t="s">
        <v>41</v>
      </c>
      <c r="X2347" t="b">
        <v>0</v>
      </c>
      <c r="Y2347" t="s">
        <v>284</v>
      </c>
      <c r="Z2347" t="s">
        <v>258</v>
      </c>
      <c r="AA2347">
        <v>3</v>
      </c>
      <c r="AB2347" t="b">
        <v>1</v>
      </c>
    </row>
    <row r="2348" spans="1:28" ht="34" x14ac:dyDescent="0.2">
      <c r="A2348" s="1" t="s">
        <v>18414</v>
      </c>
      <c r="B2348" s="1" t="s">
        <v>15570</v>
      </c>
      <c r="C2348" s="3">
        <v>43989</v>
      </c>
      <c r="D2348" s="1" t="s">
        <v>29</v>
      </c>
      <c r="E2348">
        <v>6</v>
      </c>
      <c r="F2348" t="s">
        <v>44</v>
      </c>
      <c r="G2348" s="1" t="s">
        <v>55</v>
      </c>
      <c r="H2348" t="s">
        <v>490</v>
      </c>
      <c r="I2348" t="s">
        <v>167</v>
      </c>
      <c r="J2348" t="s">
        <v>8488</v>
      </c>
      <c r="K2348">
        <v>1</v>
      </c>
      <c r="L2348" t="s">
        <v>8488</v>
      </c>
      <c r="M2348" s="1" t="s">
        <v>34</v>
      </c>
      <c r="N2348" s="1" t="s">
        <v>35</v>
      </c>
      <c r="O2348" t="s">
        <v>48</v>
      </c>
      <c r="P2348" s="1" t="s">
        <v>49</v>
      </c>
      <c r="Q2348" s="1" t="s">
        <v>429</v>
      </c>
      <c r="R2348" t="s">
        <v>9071</v>
      </c>
      <c r="S2348" s="1" t="s">
        <v>39</v>
      </c>
      <c r="T2348" t="s">
        <v>52</v>
      </c>
      <c r="U2348">
        <v>4</v>
      </c>
      <c r="V2348" s="3">
        <v>43993</v>
      </c>
      <c r="W2348" t="s">
        <v>41</v>
      </c>
      <c r="X2348" t="b">
        <v>0</v>
      </c>
      <c r="Z2348" t="s">
        <v>1002</v>
      </c>
      <c r="AA2348">
        <v>1</v>
      </c>
      <c r="AB2348" t="b">
        <v>1</v>
      </c>
    </row>
    <row r="2349" spans="1:28" ht="34" x14ac:dyDescent="0.2">
      <c r="A2349" s="1" t="s">
        <v>18415</v>
      </c>
      <c r="B2349" s="1" t="s">
        <v>18416</v>
      </c>
      <c r="C2349" s="3">
        <v>44335</v>
      </c>
      <c r="D2349" s="1" t="s">
        <v>115</v>
      </c>
      <c r="E2349">
        <v>5</v>
      </c>
      <c r="F2349" t="s">
        <v>44</v>
      </c>
      <c r="G2349" s="1" t="s">
        <v>86</v>
      </c>
      <c r="H2349" t="s">
        <v>387</v>
      </c>
      <c r="I2349" t="s">
        <v>94</v>
      </c>
      <c r="J2349" t="s">
        <v>12625</v>
      </c>
      <c r="K2349">
        <v>1</v>
      </c>
      <c r="L2349" t="s">
        <v>12625</v>
      </c>
      <c r="M2349" s="1" t="s">
        <v>34</v>
      </c>
      <c r="N2349" s="1" t="s">
        <v>35</v>
      </c>
      <c r="O2349" t="s">
        <v>48</v>
      </c>
      <c r="P2349" s="1" t="s">
        <v>59</v>
      </c>
      <c r="Q2349" s="1" t="s">
        <v>918</v>
      </c>
      <c r="R2349" t="s">
        <v>5760</v>
      </c>
      <c r="S2349" s="1" t="s">
        <v>39</v>
      </c>
      <c r="T2349" t="s">
        <v>40</v>
      </c>
      <c r="U2349">
        <v>2</v>
      </c>
      <c r="V2349" s="3">
        <v>44337</v>
      </c>
      <c r="W2349" t="s">
        <v>19</v>
      </c>
      <c r="X2349" t="b">
        <v>1</v>
      </c>
      <c r="Z2349" t="s">
        <v>398</v>
      </c>
      <c r="AA2349">
        <v>2</v>
      </c>
      <c r="AB2349" t="b">
        <v>0</v>
      </c>
    </row>
    <row r="2350" spans="1:28" ht="34" x14ac:dyDescent="0.2">
      <c r="A2350" s="1" t="s">
        <v>18417</v>
      </c>
      <c r="B2350" s="1" t="s">
        <v>15835</v>
      </c>
      <c r="C2350" s="3">
        <v>46000</v>
      </c>
      <c r="D2350" s="1" t="s">
        <v>108</v>
      </c>
      <c r="E2350">
        <v>12</v>
      </c>
      <c r="F2350" t="s">
        <v>92</v>
      </c>
      <c r="G2350" s="1" t="s">
        <v>178</v>
      </c>
      <c r="H2350" t="s">
        <v>632</v>
      </c>
      <c r="I2350" t="s">
        <v>158</v>
      </c>
      <c r="J2350" t="s">
        <v>1180</v>
      </c>
      <c r="K2350">
        <v>4</v>
      </c>
      <c r="L2350" t="s">
        <v>1847</v>
      </c>
      <c r="M2350" s="1" t="s">
        <v>34</v>
      </c>
      <c r="N2350" s="1" t="s">
        <v>35</v>
      </c>
      <c r="O2350" t="s">
        <v>35</v>
      </c>
      <c r="P2350" s="1" t="s">
        <v>34</v>
      </c>
      <c r="Q2350" s="1" t="s">
        <v>35</v>
      </c>
      <c r="R2350" t="s">
        <v>1847</v>
      </c>
      <c r="S2350" s="1" t="s">
        <v>81</v>
      </c>
      <c r="T2350" t="s">
        <v>52</v>
      </c>
      <c r="U2350">
        <v>3</v>
      </c>
      <c r="V2350" s="3">
        <v>46003</v>
      </c>
      <c r="W2350" t="s">
        <v>41</v>
      </c>
      <c r="X2350" t="b">
        <v>0</v>
      </c>
      <c r="Z2350" t="s">
        <v>348</v>
      </c>
      <c r="AA2350">
        <v>4</v>
      </c>
      <c r="AB2350" t="b">
        <v>1</v>
      </c>
    </row>
    <row r="2351" spans="1:28" ht="34" x14ac:dyDescent="0.2">
      <c r="A2351" s="1" t="s">
        <v>18418</v>
      </c>
      <c r="B2351" s="1" t="s">
        <v>12145</v>
      </c>
      <c r="C2351" s="3">
        <v>44358</v>
      </c>
      <c r="D2351" s="1" t="s">
        <v>115</v>
      </c>
      <c r="E2351">
        <v>6</v>
      </c>
      <c r="F2351" t="s">
        <v>44</v>
      </c>
      <c r="G2351" s="1" t="s">
        <v>77</v>
      </c>
      <c r="H2351" t="s">
        <v>3951</v>
      </c>
      <c r="I2351" t="s">
        <v>340</v>
      </c>
      <c r="J2351" t="s">
        <v>5891</v>
      </c>
      <c r="K2351">
        <v>1</v>
      </c>
      <c r="L2351" t="s">
        <v>5891</v>
      </c>
      <c r="M2351" s="1" t="s">
        <v>34</v>
      </c>
      <c r="N2351" s="1" t="s">
        <v>35</v>
      </c>
      <c r="O2351" t="s">
        <v>103</v>
      </c>
      <c r="P2351" s="1" t="s">
        <v>79</v>
      </c>
      <c r="Q2351" s="1" t="s">
        <v>7106</v>
      </c>
      <c r="R2351" t="s">
        <v>12724</v>
      </c>
      <c r="S2351" s="1" t="s">
        <v>81</v>
      </c>
      <c r="T2351" t="s">
        <v>52</v>
      </c>
      <c r="U2351">
        <v>10</v>
      </c>
      <c r="V2351" s="3">
        <v>44368</v>
      </c>
      <c r="W2351" t="s">
        <v>41</v>
      </c>
      <c r="X2351" t="b">
        <v>0</v>
      </c>
      <c r="Y2351" t="s">
        <v>220</v>
      </c>
      <c r="Z2351" t="s">
        <v>760</v>
      </c>
      <c r="AA2351">
        <v>1</v>
      </c>
      <c r="AB2351" t="b">
        <v>1</v>
      </c>
    </row>
    <row r="2352" spans="1:28" ht="34" x14ac:dyDescent="0.2">
      <c r="A2352" s="1" t="s">
        <v>18419</v>
      </c>
      <c r="B2352" s="1" t="s">
        <v>6648</v>
      </c>
      <c r="C2352" s="3">
        <v>44388</v>
      </c>
      <c r="D2352" s="1" t="s">
        <v>115</v>
      </c>
      <c r="E2352">
        <v>7</v>
      </c>
      <c r="F2352" t="s">
        <v>30</v>
      </c>
      <c r="G2352" s="1" t="s">
        <v>55</v>
      </c>
      <c r="H2352" t="s">
        <v>1307</v>
      </c>
      <c r="I2352" t="s">
        <v>167</v>
      </c>
      <c r="J2352" t="s">
        <v>12960</v>
      </c>
      <c r="K2352">
        <v>1</v>
      </c>
      <c r="L2352" t="s">
        <v>12960</v>
      </c>
      <c r="M2352" s="1" t="s">
        <v>79</v>
      </c>
      <c r="N2352" s="1" t="s">
        <v>1836</v>
      </c>
      <c r="O2352" t="s">
        <v>78</v>
      </c>
      <c r="P2352" s="1" t="s">
        <v>59</v>
      </c>
      <c r="Q2352" s="1" t="s">
        <v>2633</v>
      </c>
      <c r="R2352" t="s">
        <v>1900</v>
      </c>
      <c r="S2352" s="1" t="s">
        <v>81</v>
      </c>
      <c r="T2352" t="s">
        <v>52</v>
      </c>
      <c r="U2352">
        <v>7</v>
      </c>
      <c r="V2352" s="3">
        <v>44395</v>
      </c>
      <c r="W2352" t="s">
        <v>208</v>
      </c>
      <c r="X2352" t="b">
        <v>0</v>
      </c>
      <c r="Z2352" t="s">
        <v>1002</v>
      </c>
      <c r="AA2352">
        <v>6</v>
      </c>
      <c r="AB2352" t="b">
        <v>1</v>
      </c>
    </row>
    <row r="2353" spans="1:28" ht="34" x14ac:dyDescent="0.2">
      <c r="A2353" s="1" t="s">
        <v>18420</v>
      </c>
      <c r="B2353" s="1" t="s">
        <v>4387</v>
      </c>
      <c r="C2353" s="3">
        <v>44190</v>
      </c>
      <c r="D2353" s="1" t="s">
        <v>29</v>
      </c>
      <c r="E2353">
        <v>12</v>
      </c>
      <c r="F2353" t="s">
        <v>92</v>
      </c>
      <c r="G2353" s="1" t="s">
        <v>77</v>
      </c>
      <c r="H2353" t="s">
        <v>223</v>
      </c>
      <c r="I2353" t="s">
        <v>117</v>
      </c>
      <c r="J2353" t="s">
        <v>18421</v>
      </c>
      <c r="K2353">
        <v>1</v>
      </c>
      <c r="L2353" t="s">
        <v>18421</v>
      </c>
      <c r="M2353" s="1" t="s">
        <v>59</v>
      </c>
      <c r="N2353" s="1" t="s">
        <v>8312</v>
      </c>
      <c r="O2353" t="s">
        <v>35</v>
      </c>
      <c r="P2353" s="1" t="s">
        <v>34</v>
      </c>
      <c r="Q2353" s="1" t="s">
        <v>35</v>
      </c>
      <c r="R2353" t="s">
        <v>6467</v>
      </c>
      <c r="S2353" s="1" t="s">
        <v>39</v>
      </c>
      <c r="T2353" t="s">
        <v>40</v>
      </c>
      <c r="U2353">
        <v>3</v>
      </c>
      <c r="V2353" s="3">
        <v>44193</v>
      </c>
      <c r="W2353" t="s">
        <v>41</v>
      </c>
      <c r="X2353" t="b">
        <v>0</v>
      </c>
      <c r="Z2353" t="s">
        <v>867</v>
      </c>
      <c r="AA2353">
        <v>2</v>
      </c>
      <c r="AB2353" t="b">
        <v>1</v>
      </c>
    </row>
    <row r="2354" spans="1:28" ht="34" x14ac:dyDescent="0.2">
      <c r="A2354" s="1" t="s">
        <v>18422</v>
      </c>
      <c r="B2354" s="1" t="s">
        <v>1949</v>
      </c>
      <c r="C2354" s="3">
        <v>45596</v>
      </c>
      <c r="D2354" s="1" t="s">
        <v>43</v>
      </c>
      <c r="E2354">
        <v>10</v>
      </c>
      <c r="F2354" t="s">
        <v>92</v>
      </c>
      <c r="G2354" s="1" t="s">
        <v>31</v>
      </c>
      <c r="H2354" t="s">
        <v>250</v>
      </c>
      <c r="I2354" t="s">
        <v>46</v>
      </c>
      <c r="J2354" t="s">
        <v>4826</v>
      </c>
      <c r="K2354">
        <v>1</v>
      </c>
      <c r="L2354" t="s">
        <v>4826</v>
      </c>
      <c r="M2354" s="1" t="s">
        <v>34</v>
      </c>
      <c r="N2354" s="1" t="s">
        <v>35</v>
      </c>
      <c r="O2354" t="s">
        <v>35</v>
      </c>
      <c r="P2354" s="1" t="s">
        <v>36</v>
      </c>
      <c r="Q2354" s="1" t="s">
        <v>969</v>
      </c>
      <c r="R2354" t="s">
        <v>18423</v>
      </c>
      <c r="S2354" s="1" t="s">
        <v>39</v>
      </c>
      <c r="T2354" t="s">
        <v>52</v>
      </c>
      <c r="U2354">
        <v>3</v>
      </c>
      <c r="V2354" s="3">
        <v>45599</v>
      </c>
      <c r="W2354" t="s">
        <v>41</v>
      </c>
      <c r="X2354" t="b">
        <v>0</v>
      </c>
      <c r="Z2354" t="s">
        <v>1920</v>
      </c>
      <c r="AA2354">
        <v>1</v>
      </c>
      <c r="AB2354" t="b">
        <v>0</v>
      </c>
    </row>
    <row r="2355" spans="1:28" ht="34" x14ac:dyDescent="0.2">
      <c r="A2355" s="1" t="s">
        <v>18424</v>
      </c>
      <c r="B2355" s="1" t="s">
        <v>11709</v>
      </c>
      <c r="C2355" s="3">
        <v>44863</v>
      </c>
      <c r="D2355" s="1" t="s">
        <v>85</v>
      </c>
      <c r="E2355">
        <v>10</v>
      </c>
      <c r="F2355" t="s">
        <v>92</v>
      </c>
      <c r="G2355" s="1" t="s">
        <v>198</v>
      </c>
      <c r="H2355" t="s">
        <v>1148</v>
      </c>
      <c r="I2355" t="s">
        <v>149</v>
      </c>
      <c r="J2355" t="s">
        <v>12603</v>
      </c>
      <c r="K2355">
        <v>1</v>
      </c>
      <c r="L2355" t="s">
        <v>12603</v>
      </c>
      <c r="M2355" s="1" t="s">
        <v>34</v>
      </c>
      <c r="N2355" s="1" t="s">
        <v>35</v>
      </c>
      <c r="O2355" t="s">
        <v>48</v>
      </c>
      <c r="P2355" s="1" t="s">
        <v>34</v>
      </c>
      <c r="Q2355" s="1" t="s">
        <v>35</v>
      </c>
      <c r="R2355" t="s">
        <v>10314</v>
      </c>
      <c r="S2355" s="1" t="s">
        <v>81</v>
      </c>
      <c r="T2355" t="s">
        <v>74</v>
      </c>
      <c r="U2355">
        <v>1</v>
      </c>
      <c r="V2355" s="3">
        <v>44864</v>
      </c>
      <c r="W2355" t="s">
        <v>41</v>
      </c>
      <c r="X2355" t="b">
        <v>0</v>
      </c>
      <c r="Z2355" t="s">
        <v>1197</v>
      </c>
      <c r="AA2355">
        <v>2</v>
      </c>
      <c r="AB2355" t="b">
        <v>0</v>
      </c>
    </row>
    <row r="2356" spans="1:28" ht="34" x14ac:dyDescent="0.2">
      <c r="A2356" s="1" t="s">
        <v>18425</v>
      </c>
      <c r="B2356" s="1" t="s">
        <v>18426</v>
      </c>
      <c r="C2356" s="3">
        <v>44564</v>
      </c>
      <c r="D2356" s="1" t="s">
        <v>85</v>
      </c>
      <c r="E2356">
        <v>1</v>
      </c>
      <c r="F2356" t="s">
        <v>124</v>
      </c>
      <c r="G2356" s="1" t="s">
        <v>125</v>
      </c>
      <c r="H2356" t="s">
        <v>101</v>
      </c>
      <c r="I2356" t="s">
        <v>46</v>
      </c>
      <c r="J2356" t="s">
        <v>7220</v>
      </c>
      <c r="K2356">
        <v>1</v>
      </c>
      <c r="L2356" t="s">
        <v>7220</v>
      </c>
      <c r="M2356" s="1" t="s">
        <v>34</v>
      </c>
      <c r="N2356" s="1" t="s">
        <v>35</v>
      </c>
      <c r="O2356" t="s">
        <v>103</v>
      </c>
      <c r="P2356" s="1" t="s">
        <v>36</v>
      </c>
      <c r="Q2356" s="1" t="s">
        <v>4579</v>
      </c>
      <c r="R2356" t="s">
        <v>18427</v>
      </c>
      <c r="S2356" s="1" t="s">
        <v>64</v>
      </c>
      <c r="T2356" t="s">
        <v>52</v>
      </c>
      <c r="U2356">
        <v>7</v>
      </c>
      <c r="V2356" s="3">
        <v>44571</v>
      </c>
      <c r="W2356" t="s">
        <v>208</v>
      </c>
      <c r="X2356" t="b">
        <v>0</v>
      </c>
      <c r="Z2356" t="s">
        <v>2406</v>
      </c>
      <c r="AA2356">
        <v>4</v>
      </c>
      <c r="AB2356" t="b">
        <v>1</v>
      </c>
    </row>
    <row r="2357" spans="1:28" ht="34" x14ac:dyDescent="0.2">
      <c r="A2357" s="1" t="s">
        <v>18428</v>
      </c>
      <c r="B2357" s="1" t="s">
        <v>12464</v>
      </c>
      <c r="C2357" s="3">
        <v>44012</v>
      </c>
      <c r="D2357" s="1" t="s">
        <v>29</v>
      </c>
      <c r="E2357">
        <v>6</v>
      </c>
      <c r="F2357" t="s">
        <v>44</v>
      </c>
      <c r="G2357" s="1" t="s">
        <v>178</v>
      </c>
      <c r="H2357" t="s">
        <v>366</v>
      </c>
      <c r="I2357" t="s">
        <v>117</v>
      </c>
      <c r="J2357" t="s">
        <v>8199</v>
      </c>
      <c r="K2357">
        <v>1</v>
      </c>
      <c r="L2357" t="s">
        <v>8199</v>
      </c>
      <c r="M2357" s="1" t="s">
        <v>34</v>
      </c>
      <c r="N2357" s="1" t="s">
        <v>35</v>
      </c>
      <c r="O2357" t="s">
        <v>103</v>
      </c>
      <c r="P2357" s="1" t="s">
        <v>49</v>
      </c>
      <c r="Q2357" s="1" t="s">
        <v>1503</v>
      </c>
      <c r="R2357" t="s">
        <v>18131</v>
      </c>
      <c r="S2357" s="1" t="s">
        <v>64</v>
      </c>
      <c r="T2357" t="s">
        <v>52</v>
      </c>
      <c r="U2357">
        <v>4</v>
      </c>
      <c r="V2357" s="3">
        <v>44016</v>
      </c>
      <c r="W2357" t="s">
        <v>41</v>
      </c>
      <c r="X2357" t="b">
        <v>0</v>
      </c>
      <c r="Y2357" t="s">
        <v>136</v>
      </c>
      <c r="Z2357" t="s">
        <v>5405</v>
      </c>
      <c r="AA2357">
        <v>4</v>
      </c>
      <c r="AB2357" t="b">
        <v>0</v>
      </c>
    </row>
    <row r="2358" spans="1:28" ht="34" x14ac:dyDescent="0.2">
      <c r="A2358" s="1" t="s">
        <v>18429</v>
      </c>
      <c r="B2358" s="1" t="s">
        <v>2691</v>
      </c>
      <c r="C2358" s="3">
        <v>45061</v>
      </c>
      <c r="D2358" s="1" t="s">
        <v>54</v>
      </c>
      <c r="E2358">
        <v>5</v>
      </c>
      <c r="F2358" t="s">
        <v>44</v>
      </c>
      <c r="G2358" s="1" t="s">
        <v>125</v>
      </c>
      <c r="H2358" t="s">
        <v>519</v>
      </c>
      <c r="I2358" t="s">
        <v>68</v>
      </c>
      <c r="J2358" t="s">
        <v>12261</v>
      </c>
      <c r="K2358">
        <v>1</v>
      </c>
      <c r="L2358" t="s">
        <v>12261</v>
      </c>
      <c r="M2358" s="1" t="s">
        <v>34</v>
      </c>
      <c r="N2358" s="1" t="s">
        <v>35</v>
      </c>
      <c r="O2358" t="s">
        <v>35</v>
      </c>
      <c r="P2358" s="1" t="s">
        <v>61</v>
      </c>
      <c r="Q2358" s="1" t="s">
        <v>2254</v>
      </c>
      <c r="R2358" t="s">
        <v>9366</v>
      </c>
      <c r="S2358" s="1" t="s">
        <v>39</v>
      </c>
      <c r="T2358" t="s">
        <v>52</v>
      </c>
      <c r="U2358">
        <v>2</v>
      </c>
      <c r="V2358" s="3">
        <v>45063</v>
      </c>
      <c r="W2358" t="s">
        <v>41</v>
      </c>
      <c r="X2358" t="b">
        <v>0</v>
      </c>
      <c r="Z2358" t="s">
        <v>1092</v>
      </c>
      <c r="AA2358">
        <v>5</v>
      </c>
      <c r="AB2358" t="b">
        <v>1</v>
      </c>
    </row>
    <row r="2359" spans="1:28" ht="34" x14ac:dyDescent="0.2">
      <c r="A2359" s="1" t="s">
        <v>18430</v>
      </c>
      <c r="B2359" s="1" t="s">
        <v>10647</v>
      </c>
      <c r="C2359" s="3">
        <v>44560</v>
      </c>
      <c r="D2359" s="1" t="s">
        <v>115</v>
      </c>
      <c r="E2359">
        <v>12</v>
      </c>
      <c r="F2359" t="s">
        <v>92</v>
      </c>
      <c r="G2359" s="1" t="s">
        <v>31</v>
      </c>
      <c r="H2359" t="s">
        <v>428</v>
      </c>
      <c r="I2359" t="s">
        <v>110</v>
      </c>
      <c r="J2359" t="s">
        <v>8158</v>
      </c>
      <c r="K2359">
        <v>3</v>
      </c>
      <c r="L2359" t="s">
        <v>18431</v>
      </c>
      <c r="M2359" s="1" t="s">
        <v>128</v>
      </c>
      <c r="N2359" s="1" t="s">
        <v>6138</v>
      </c>
      <c r="O2359" t="s">
        <v>103</v>
      </c>
      <c r="P2359" s="1" t="s">
        <v>59</v>
      </c>
      <c r="Q2359" s="1" t="s">
        <v>18432</v>
      </c>
      <c r="R2359" t="s">
        <v>18433</v>
      </c>
      <c r="S2359" s="1" t="s">
        <v>81</v>
      </c>
      <c r="T2359" t="s">
        <v>40</v>
      </c>
      <c r="U2359">
        <v>1</v>
      </c>
      <c r="V2359" s="3">
        <v>44561</v>
      </c>
      <c r="W2359" t="s">
        <v>19</v>
      </c>
      <c r="X2359" t="b">
        <v>1</v>
      </c>
      <c r="Z2359" t="s">
        <v>1035</v>
      </c>
      <c r="AA2359">
        <v>5</v>
      </c>
      <c r="AB2359" t="b">
        <v>0</v>
      </c>
    </row>
    <row r="2360" spans="1:28" ht="34" x14ac:dyDescent="0.2">
      <c r="A2360" s="1" t="s">
        <v>18434</v>
      </c>
      <c r="B2360" s="1" t="s">
        <v>13590</v>
      </c>
      <c r="C2360" s="3">
        <v>44118</v>
      </c>
      <c r="D2360" s="1" t="s">
        <v>29</v>
      </c>
      <c r="E2360">
        <v>10</v>
      </c>
      <c r="F2360" t="s">
        <v>92</v>
      </c>
      <c r="G2360" s="1" t="s">
        <v>86</v>
      </c>
      <c r="H2360" t="s">
        <v>87</v>
      </c>
      <c r="I2360" t="s">
        <v>68</v>
      </c>
      <c r="J2360" t="s">
        <v>4732</v>
      </c>
      <c r="K2360">
        <v>1</v>
      </c>
      <c r="L2360" t="s">
        <v>4732</v>
      </c>
      <c r="M2360" s="1" t="s">
        <v>34</v>
      </c>
      <c r="N2360" s="1" t="s">
        <v>35</v>
      </c>
      <c r="O2360" t="s">
        <v>78</v>
      </c>
      <c r="P2360" s="1" t="s">
        <v>79</v>
      </c>
      <c r="Q2360" s="1" t="s">
        <v>941</v>
      </c>
      <c r="R2360" t="s">
        <v>4903</v>
      </c>
      <c r="S2360" s="1" t="s">
        <v>39</v>
      </c>
      <c r="T2360" t="s">
        <v>52</v>
      </c>
      <c r="U2360">
        <v>10</v>
      </c>
      <c r="V2360" s="3">
        <v>44128</v>
      </c>
      <c r="W2360" t="s">
        <v>41</v>
      </c>
      <c r="X2360" t="b">
        <v>0</v>
      </c>
      <c r="Z2360" t="s">
        <v>734</v>
      </c>
      <c r="AA2360">
        <v>17</v>
      </c>
      <c r="AB2360" t="b">
        <v>1</v>
      </c>
    </row>
    <row r="2361" spans="1:28" ht="34" x14ac:dyDescent="0.2">
      <c r="A2361" s="1" t="s">
        <v>18435</v>
      </c>
      <c r="B2361" s="1" t="s">
        <v>18436</v>
      </c>
      <c r="C2361" s="3">
        <v>44636</v>
      </c>
      <c r="D2361" s="1" t="s">
        <v>85</v>
      </c>
      <c r="E2361">
        <v>3</v>
      </c>
      <c r="F2361" t="s">
        <v>124</v>
      </c>
      <c r="G2361" s="1" t="s">
        <v>86</v>
      </c>
      <c r="H2361" t="s">
        <v>327</v>
      </c>
      <c r="I2361" t="s">
        <v>110</v>
      </c>
      <c r="J2361" t="s">
        <v>9788</v>
      </c>
      <c r="K2361">
        <v>1</v>
      </c>
      <c r="L2361" t="s">
        <v>9788</v>
      </c>
      <c r="M2361" s="1" t="s">
        <v>34</v>
      </c>
      <c r="N2361" s="1" t="s">
        <v>35</v>
      </c>
      <c r="O2361" t="s">
        <v>112</v>
      </c>
      <c r="P2361" s="1" t="s">
        <v>61</v>
      </c>
      <c r="Q2361" s="1" t="s">
        <v>7064</v>
      </c>
      <c r="R2361" t="s">
        <v>18437</v>
      </c>
      <c r="S2361" s="1" t="s">
        <v>39</v>
      </c>
      <c r="T2361" t="s">
        <v>40</v>
      </c>
      <c r="U2361">
        <v>3</v>
      </c>
      <c r="V2361" s="3">
        <v>44639</v>
      </c>
      <c r="W2361" t="s">
        <v>41</v>
      </c>
      <c r="X2361" t="b">
        <v>0</v>
      </c>
      <c r="Y2361" t="s">
        <v>65</v>
      </c>
      <c r="Z2361" t="s">
        <v>298</v>
      </c>
      <c r="AA2361">
        <v>3</v>
      </c>
      <c r="AB2361" t="b">
        <v>1</v>
      </c>
    </row>
    <row r="2362" spans="1:28" ht="34" x14ac:dyDescent="0.2">
      <c r="A2362" s="1" t="s">
        <v>18438</v>
      </c>
      <c r="B2362" s="1" t="s">
        <v>1651</v>
      </c>
      <c r="C2362" s="3">
        <v>45409</v>
      </c>
      <c r="D2362" s="1" t="s">
        <v>43</v>
      </c>
      <c r="E2362">
        <v>4</v>
      </c>
      <c r="F2362" t="s">
        <v>44</v>
      </c>
      <c r="G2362" s="1" t="s">
        <v>198</v>
      </c>
      <c r="H2362" t="s">
        <v>428</v>
      </c>
      <c r="I2362" t="s">
        <v>110</v>
      </c>
      <c r="J2362" t="s">
        <v>18439</v>
      </c>
      <c r="K2362">
        <v>1</v>
      </c>
      <c r="L2362" t="s">
        <v>18439</v>
      </c>
      <c r="M2362" s="1" t="s">
        <v>640</v>
      </c>
      <c r="N2362" s="1" t="s">
        <v>1841</v>
      </c>
      <c r="O2362" t="s">
        <v>48</v>
      </c>
      <c r="P2362" s="1" t="s">
        <v>49</v>
      </c>
      <c r="Q2362" s="1" t="s">
        <v>3843</v>
      </c>
      <c r="R2362" t="s">
        <v>10292</v>
      </c>
      <c r="S2362" s="1" t="s">
        <v>278</v>
      </c>
      <c r="T2362" t="s">
        <v>52</v>
      </c>
      <c r="U2362">
        <v>3</v>
      </c>
      <c r="V2362" s="3">
        <v>45412</v>
      </c>
      <c r="W2362" t="s">
        <v>41</v>
      </c>
      <c r="X2362" t="b">
        <v>0</v>
      </c>
      <c r="Y2362" t="s">
        <v>65</v>
      </c>
      <c r="Z2362" t="s">
        <v>1377</v>
      </c>
      <c r="AA2362">
        <v>5</v>
      </c>
      <c r="AB2362" t="b">
        <v>1</v>
      </c>
    </row>
    <row r="2363" spans="1:28" ht="34" x14ac:dyDescent="0.2">
      <c r="A2363" s="1" t="s">
        <v>18440</v>
      </c>
      <c r="B2363" s="1" t="s">
        <v>12305</v>
      </c>
      <c r="C2363" s="3">
        <v>45086</v>
      </c>
      <c r="D2363" s="1" t="s">
        <v>54</v>
      </c>
      <c r="E2363">
        <v>6</v>
      </c>
      <c r="F2363" t="s">
        <v>44</v>
      </c>
      <c r="G2363" s="1" t="s">
        <v>77</v>
      </c>
      <c r="H2363" t="s">
        <v>1367</v>
      </c>
      <c r="I2363" t="s">
        <v>158</v>
      </c>
      <c r="J2363" t="s">
        <v>1416</v>
      </c>
      <c r="K2363">
        <v>1</v>
      </c>
      <c r="L2363" t="s">
        <v>1416</v>
      </c>
      <c r="M2363" s="1" t="s">
        <v>49</v>
      </c>
      <c r="N2363" s="1" t="s">
        <v>973</v>
      </c>
      <c r="O2363" t="s">
        <v>35</v>
      </c>
      <c r="P2363" s="1" t="s">
        <v>61</v>
      </c>
      <c r="Q2363" s="1" t="s">
        <v>2332</v>
      </c>
      <c r="R2363" t="s">
        <v>13305</v>
      </c>
      <c r="S2363" s="1" t="s">
        <v>39</v>
      </c>
      <c r="T2363" t="s">
        <v>52</v>
      </c>
      <c r="U2363">
        <v>3</v>
      </c>
      <c r="V2363" s="3">
        <v>45089</v>
      </c>
      <c r="W2363" t="s">
        <v>41</v>
      </c>
      <c r="X2363" t="b">
        <v>0</v>
      </c>
      <c r="Y2363" t="s">
        <v>354</v>
      </c>
      <c r="Z2363" t="s">
        <v>320</v>
      </c>
      <c r="AA2363">
        <v>1</v>
      </c>
      <c r="AB2363" t="b">
        <v>1</v>
      </c>
    </row>
    <row r="2364" spans="1:28" ht="34" x14ac:dyDescent="0.2">
      <c r="A2364" s="1" t="s">
        <v>18441</v>
      </c>
      <c r="B2364" s="1" t="s">
        <v>5151</v>
      </c>
      <c r="C2364" s="3">
        <v>45256</v>
      </c>
      <c r="D2364" s="1" t="s">
        <v>54</v>
      </c>
      <c r="E2364">
        <v>11</v>
      </c>
      <c r="F2364" t="s">
        <v>92</v>
      </c>
      <c r="G2364" s="1" t="s">
        <v>55</v>
      </c>
      <c r="H2364" t="s">
        <v>1356</v>
      </c>
      <c r="I2364" t="s">
        <v>340</v>
      </c>
      <c r="J2364" t="s">
        <v>5141</v>
      </c>
      <c r="K2364">
        <v>4</v>
      </c>
      <c r="L2364" t="s">
        <v>18442</v>
      </c>
      <c r="M2364" s="1" t="s">
        <v>49</v>
      </c>
      <c r="N2364" s="1" t="s">
        <v>828</v>
      </c>
      <c r="O2364" t="s">
        <v>35</v>
      </c>
      <c r="P2364" s="1" t="s">
        <v>96</v>
      </c>
      <c r="Q2364" s="1" t="s">
        <v>7892</v>
      </c>
      <c r="R2364" t="s">
        <v>18443</v>
      </c>
      <c r="S2364" s="1" t="s">
        <v>39</v>
      </c>
      <c r="T2364" t="s">
        <v>52</v>
      </c>
      <c r="U2364">
        <v>7</v>
      </c>
      <c r="V2364" s="3">
        <v>45263</v>
      </c>
      <c r="W2364" t="s">
        <v>19</v>
      </c>
      <c r="X2364" t="b">
        <v>1</v>
      </c>
      <c r="Z2364" t="s">
        <v>1441</v>
      </c>
      <c r="AA2364">
        <v>3</v>
      </c>
      <c r="AB2364" t="b">
        <v>1</v>
      </c>
    </row>
    <row r="2365" spans="1:28" ht="34" x14ac:dyDescent="0.2">
      <c r="A2365" s="1" t="s">
        <v>18444</v>
      </c>
      <c r="B2365" s="1" t="s">
        <v>7362</v>
      </c>
      <c r="C2365" s="3">
        <v>44346</v>
      </c>
      <c r="D2365" s="1" t="s">
        <v>115</v>
      </c>
      <c r="E2365">
        <v>5</v>
      </c>
      <c r="F2365" t="s">
        <v>44</v>
      </c>
      <c r="G2365" s="1" t="s">
        <v>55</v>
      </c>
      <c r="H2365" t="s">
        <v>2322</v>
      </c>
      <c r="I2365" t="s">
        <v>33</v>
      </c>
      <c r="J2365" t="s">
        <v>5738</v>
      </c>
      <c r="K2365">
        <v>2</v>
      </c>
      <c r="L2365" t="s">
        <v>18445</v>
      </c>
      <c r="M2365" s="1" t="s">
        <v>34</v>
      </c>
      <c r="N2365" s="1" t="s">
        <v>35</v>
      </c>
      <c r="O2365" t="s">
        <v>112</v>
      </c>
      <c r="P2365" s="1" t="s">
        <v>49</v>
      </c>
      <c r="Q2365" s="1" t="s">
        <v>16066</v>
      </c>
      <c r="R2365" t="s">
        <v>18446</v>
      </c>
      <c r="S2365" s="1" t="s">
        <v>39</v>
      </c>
      <c r="T2365" t="s">
        <v>52</v>
      </c>
      <c r="U2365">
        <v>7</v>
      </c>
      <c r="V2365" s="3">
        <v>44353</v>
      </c>
      <c r="W2365" t="s">
        <v>41</v>
      </c>
      <c r="X2365" t="b">
        <v>0</v>
      </c>
      <c r="Z2365" t="s">
        <v>2062</v>
      </c>
      <c r="AA2365">
        <v>16</v>
      </c>
      <c r="AB2365" t="b">
        <v>0</v>
      </c>
    </row>
    <row r="2366" spans="1:28" ht="34" x14ac:dyDescent="0.2">
      <c r="A2366" s="1" t="s">
        <v>18447</v>
      </c>
      <c r="B2366" s="1" t="s">
        <v>9528</v>
      </c>
      <c r="C2366" s="3">
        <v>44811</v>
      </c>
      <c r="D2366" s="1" t="s">
        <v>85</v>
      </c>
      <c r="E2366">
        <v>9</v>
      </c>
      <c r="F2366" t="s">
        <v>30</v>
      </c>
      <c r="G2366" s="1" t="s">
        <v>86</v>
      </c>
      <c r="H2366" t="s">
        <v>519</v>
      </c>
      <c r="I2366" t="s">
        <v>68</v>
      </c>
      <c r="J2366" t="s">
        <v>11651</v>
      </c>
      <c r="K2366">
        <v>1</v>
      </c>
      <c r="L2366" t="s">
        <v>11651</v>
      </c>
      <c r="M2366" s="1" t="s">
        <v>34</v>
      </c>
      <c r="N2366" s="1" t="s">
        <v>35</v>
      </c>
      <c r="O2366" t="s">
        <v>35</v>
      </c>
      <c r="P2366" s="1" t="s">
        <v>96</v>
      </c>
      <c r="Q2366" s="1" t="s">
        <v>1277</v>
      </c>
      <c r="R2366" t="s">
        <v>12505</v>
      </c>
      <c r="S2366" s="1" t="s">
        <v>39</v>
      </c>
      <c r="T2366" t="s">
        <v>52</v>
      </c>
      <c r="U2366">
        <v>7</v>
      </c>
      <c r="V2366" s="3">
        <v>44818</v>
      </c>
      <c r="W2366" t="s">
        <v>41</v>
      </c>
      <c r="X2366" t="b">
        <v>0</v>
      </c>
      <c r="Y2366" t="s">
        <v>459</v>
      </c>
      <c r="Z2366" t="s">
        <v>1190</v>
      </c>
      <c r="AA2366">
        <v>1</v>
      </c>
      <c r="AB2366" t="b">
        <v>1</v>
      </c>
    </row>
    <row r="2367" spans="1:28" ht="34" x14ac:dyDescent="0.2">
      <c r="A2367" s="1" t="s">
        <v>18448</v>
      </c>
      <c r="B2367" s="1" t="s">
        <v>18449</v>
      </c>
      <c r="C2367" s="3">
        <v>45578</v>
      </c>
      <c r="D2367" s="1" t="s">
        <v>43</v>
      </c>
      <c r="E2367">
        <v>10</v>
      </c>
      <c r="F2367" t="s">
        <v>92</v>
      </c>
      <c r="G2367" s="1" t="s">
        <v>55</v>
      </c>
      <c r="H2367" t="s">
        <v>327</v>
      </c>
      <c r="I2367" t="s">
        <v>110</v>
      </c>
      <c r="J2367" t="s">
        <v>10572</v>
      </c>
      <c r="K2367">
        <v>1</v>
      </c>
      <c r="L2367" t="s">
        <v>10572</v>
      </c>
      <c r="M2367" s="1" t="s">
        <v>34</v>
      </c>
      <c r="N2367" s="1" t="s">
        <v>35</v>
      </c>
      <c r="O2367" t="s">
        <v>35</v>
      </c>
      <c r="P2367" s="1" t="s">
        <v>61</v>
      </c>
      <c r="Q2367" s="1" t="s">
        <v>1439</v>
      </c>
      <c r="R2367" t="s">
        <v>5745</v>
      </c>
      <c r="S2367" s="1" t="s">
        <v>39</v>
      </c>
      <c r="T2367" t="s">
        <v>40</v>
      </c>
      <c r="U2367">
        <v>3</v>
      </c>
      <c r="V2367" s="3">
        <v>45581</v>
      </c>
      <c r="W2367" t="s">
        <v>41</v>
      </c>
      <c r="X2367" t="b">
        <v>0</v>
      </c>
      <c r="Y2367" t="s">
        <v>354</v>
      </c>
      <c r="Z2367" t="s">
        <v>1673</v>
      </c>
      <c r="AA2367">
        <v>18</v>
      </c>
      <c r="AB2367" t="b">
        <v>1</v>
      </c>
    </row>
    <row r="2368" spans="1:28" ht="34" x14ac:dyDescent="0.2">
      <c r="A2368" s="1" t="s">
        <v>18450</v>
      </c>
      <c r="B2368" s="1" t="s">
        <v>18451</v>
      </c>
      <c r="C2368" s="3">
        <v>45137</v>
      </c>
      <c r="D2368" s="1" t="s">
        <v>54</v>
      </c>
      <c r="E2368">
        <v>7</v>
      </c>
      <c r="F2368" t="s">
        <v>30</v>
      </c>
      <c r="G2368" s="1" t="s">
        <v>55</v>
      </c>
      <c r="H2368" t="s">
        <v>223</v>
      </c>
      <c r="I2368" t="s">
        <v>117</v>
      </c>
      <c r="J2368" t="s">
        <v>3849</v>
      </c>
      <c r="K2368">
        <v>3</v>
      </c>
      <c r="L2368" t="s">
        <v>10266</v>
      </c>
      <c r="M2368" s="1" t="s">
        <v>79</v>
      </c>
      <c r="N2368" s="1" t="s">
        <v>3501</v>
      </c>
      <c r="O2368" t="s">
        <v>112</v>
      </c>
      <c r="P2368" s="1" t="s">
        <v>36</v>
      </c>
      <c r="Q2368" s="1" t="s">
        <v>469</v>
      </c>
      <c r="R2368" t="s">
        <v>13599</v>
      </c>
      <c r="S2368" s="1" t="s">
        <v>278</v>
      </c>
      <c r="T2368" t="s">
        <v>52</v>
      </c>
      <c r="U2368">
        <v>3</v>
      </c>
      <c r="V2368" s="3">
        <v>45140</v>
      </c>
      <c r="W2368" t="s">
        <v>41</v>
      </c>
      <c r="X2368" t="b">
        <v>0</v>
      </c>
      <c r="Y2368" t="s">
        <v>290</v>
      </c>
      <c r="Z2368" t="s">
        <v>6126</v>
      </c>
      <c r="AA2368">
        <v>4</v>
      </c>
      <c r="AB2368" t="b">
        <v>1</v>
      </c>
    </row>
    <row r="2369" spans="1:28" ht="34" x14ac:dyDescent="0.2">
      <c r="A2369" s="1" t="s">
        <v>18452</v>
      </c>
      <c r="B2369" s="1" t="s">
        <v>5577</v>
      </c>
      <c r="C2369" s="3">
        <v>46098</v>
      </c>
      <c r="D2369" s="1" t="s">
        <v>142</v>
      </c>
      <c r="E2369">
        <v>3</v>
      </c>
      <c r="F2369" t="s">
        <v>124</v>
      </c>
      <c r="G2369" s="1" t="s">
        <v>178</v>
      </c>
      <c r="H2369" t="s">
        <v>387</v>
      </c>
      <c r="I2369" t="s">
        <v>94</v>
      </c>
      <c r="J2369" t="s">
        <v>7218</v>
      </c>
      <c r="K2369">
        <v>5</v>
      </c>
      <c r="L2369" t="s">
        <v>18453</v>
      </c>
      <c r="M2369" s="1" t="s">
        <v>34</v>
      </c>
      <c r="N2369" s="1" t="s">
        <v>35</v>
      </c>
      <c r="O2369" t="s">
        <v>35</v>
      </c>
      <c r="P2369" s="1" t="s">
        <v>59</v>
      </c>
      <c r="Q2369" s="1" t="s">
        <v>7218</v>
      </c>
      <c r="R2369" t="s">
        <v>18454</v>
      </c>
      <c r="S2369" s="1" t="s">
        <v>39</v>
      </c>
      <c r="T2369" t="s">
        <v>40</v>
      </c>
      <c r="U2369">
        <v>4</v>
      </c>
      <c r="V2369" s="3">
        <v>46102</v>
      </c>
      <c r="W2369" t="s">
        <v>41</v>
      </c>
      <c r="X2369" t="b">
        <v>0</v>
      </c>
      <c r="Z2369" t="s">
        <v>249</v>
      </c>
      <c r="AA2369">
        <v>3</v>
      </c>
      <c r="AB2369" t="b">
        <v>1</v>
      </c>
    </row>
    <row r="2370" spans="1:28" ht="34" x14ac:dyDescent="0.2">
      <c r="A2370" s="1" t="s">
        <v>18455</v>
      </c>
      <c r="B2370" s="1" t="s">
        <v>10653</v>
      </c>
      <c r="C2370" s="3">
        <v>44970</v>
      </c>
      <c r="D2370" s="1" t="s">
        <v>54</v>
      </c>
      <c r="E2370">
        <v>2</v>
      </c>
      <c r="F2370" t="s">
        <v>124</v>
      </c>
      <c r="G2370" s="1" t="s">
        <v>125</v>
      </c>
      <c r="H2370" t="s">
        <v>172</v>
      </c>
      <c r="I2370" t="s">
        <v>68</v>
      </c>
      <c r="J2370" t="s">
        <v>7043</v>
      </c>
      <c r="K2370">
        <v>2</v>
      </c>
      <c r="L2370" t="s">
        <v>7492</v>
      </c>
      <c r="M2370" s="1" t="s">
        <v>34</v>
      </c>
      <c r="N2370" s="1" t="s">
        <v>35</v>
      </c>
      <c r="O2370" t="s">
        <v>35</v>
      </c>
      <c r="P2370" s="1" t="s">
        <v>34</v>
      </c>
      <c r="Q2370" s="1" t="s">
        <v>35</v>
      </c>
      <c r="R2370" t="s">
        <v>7492</v>
      </c>
      <c r="S2370" s="1" t="s">
        <v>39</v>
      </c>
      <c r="T2370" t="s">
        <v>52</v>
      </c>
      <c r="U2370">
        <v>2</v>
      </c>
      <c r="V2370" s="3">
        <v>44972</v>
      </c>
      <c r="W2370" t="s">
        <v>41</v>
      </c>
      <c r="X2370" t="b">
        <v>0</v>
      </c>
      <c r="Z2370" t="s">
        <v>291</v>
      </c>
      <c r="AA2370">
        <v>1</v>
      </c>
      <c r="AB2370" t="b">
        <v>1</v>
      </c>
    </row>
    <row r="2371" spans="1:28" ht="34" x14ac:dyDescent="0.2">
      <c r="A2371" s="1" t="s">
        <v>18456</v>
      </c>
      <c r="B2371" s="1" t="s">
        <v>9836</v>
      </c>
      <c r="C2371" s="3">
        <v>45822</v>
      </c>
      <c r="D2371" s="1" t="s">
        <v>108</v>
      </c>
      <c r="E2371">
        <v>6</v>
      </c>
      <c r="F2371" t="s">
        <v>44</v>
      </c>
      <c r="G2371" s="1" t="s">
        <v>198</v>
      </c>
      <c r="H2371" t="s">
        <v>293</v>
      </c>
      <c r="I2371" t="s">
        <v>110</v>
      </c>
      <c r="J2371" t="s">
        <v>6983</v>
      </c>
      <c r="K2371">
        <v>1</v>
      </c>
      <c r="L2371" t="s">
        <v>6983</v>
      </c>
      <c r="M2371" s="1" t="s">
        <v>34</v>
      </c>
      <c r="N2371" s="1" t="s">
        <v>35</v>
      </c>
      <c r="O2371" t="s">
        <v>35</v>
      </c>
      <c r="P2371" s="1" t="s">
        <v>96</v>
      </c>
      <c r="Q2371" s="1" t="s">
        <v>6741</v>
      </c>
      <c r="R2371" t="s">
        <v>18457</v>
      </c>
      <c r="S2371" s="1" t="s">
        <v>39</v>
      </c>
      <c r="T2371" t="s">
        <v>40</v>
      </c>
      <c r="U2371">
        <v>3</v>
      </c>
      <c r="V2371" s="3">
        <v>45825</v>
      </c>
      <c r="W2371" t="s">
        <v>41</v>
      </c>
      <c r="X2371" t="b">
        <v>0</v>
      </c>
      <c r="Z2371" t="s">
        <v>146</v>
      </c>
      <c r="AA2371">
        <v>22</v>
      </c>
      <c r="AB2371" t="b">
        <v>1</v>
      </c>
    </row>
    <row r="2372" spans="1:28" ht="34" x14ac:dyDescent="0.2">
      <c r="A2372" s="1" t="s">
        <v>18458</v>
      </c>
      <c r="B2372" s="1" t="s">
        <v>7630</v>
      </c>
      <c r="C2372" s="3">
        <v>44117</v>
      </c>
      <c r="D2372" s="1" t="s">
        <v>29</v>
      </c>
      <c r="E2372">
        <v>10</v>
      </c>
      <c r="F2372" t="s">
        <v>92</v>
      </c>
      <c r="G2372" s="1" t="s">
        <v>178</v>
      </c>
      <c r="H2372" t="s">
        <v>1321</v>
      </c>
      <c r="I2372" t="s">
        <v>558</v>
      </c>
      <c r="J2372" t="s">
        <v>18459</v>
      </c>
      <c r="K2372">
        <v>1</v>
      </c>
      <c r="L2372" t="s">
        <v>18459</v>
      </c>
      <c r="M2372" s="1" t="s">
        <v>34</v>
      </c>
      <c r="N2372" s="1" t="s">
        <v>35</v>
      </c>
      <c r="O2372" t="s">
        <v>48</v>
      </c>
      <c r="P2372" s="1" t="s">
        <v>79</v>
      </c>
      <c r="Q2372" s="1" t="s">
        <v>11376</v>
      </c>
      <c r="R2372" t="s">
        <v>11021</v>
      </c>
      <c r="S2372" s="1" t="s">
        <v>39</v>
      </c>
      <c r="T2372" t="s">
        <v>52</v>
      </c>
      <c r="U2372">
        <v>2</v>
      </c>
      <c r="V2372" s="3">
        <v>44119</v>
      </c>
      <c r="W2372" t="s">
        <v>19</v>
      </c>
      <c r="X2372" t="b">
        <v>1</v>
      </c>
      <c r="Z2372" t="s">
        <v>4910</v>
      </c>
      <c r="AA2372">
        <v>4</v>
      </c>
      <c r="AB2372" t="b">
        <v>1</v>
      </c>
    </row>
    <row r="2373" spans="1:28" ht="34" x14ac:dyDescent="0.2">
      <c r="A2373" s="1" t="s">
        <v>18460</v>
      </c>
      <c r="B2373" s="1" t="s">
        <v>18461</v>
      </c>
      <c r="C2373" s="3">
        <v>44262</v>
      </c>
      <c r="D2373" s="1" t="s">
        <v>115</v>
      </c>
      <c r="E2373">
        <v>3</v>
      </c>
      <c r="F2373" t="s">
        <v>124</v>
      </c>
      <c r="G2373" s="1" t="s">
        <v>55</v>
      </c>
      <c r="H2373" t="s">
        <v>366</v>
      </c>
      <c r="I2373" t="s">
        <v>117</v>
      </c>
      <c r="J2373" t="s">
        <v>5719</v>
      </c>
      <c r="K2373">
        <v>1</v>
      </c>
      <c r="L2373" t="s">
        <v>5719</v>
      </c>
      <c r="M2373" s="1" t="s">
        <v>34</v>
      </c>
      <c r="N2373" s="1" t="s">
        <v>35</v>
      </c>
      <c r="O2373" t="s">
        <v>112</v>
      </c>
      <c r="P2373" s="1" t="s">
        <v>79</v>
      </c>
      <c r="Q2373" s="1" t="s">
        <v>2305</v>
      </c>
      <c r="R2373" t="s">
        <v>13690</v>
      </c>
      <c r="S2373" s="1" t="s">
        <v>39</v>
      </c>
      <c r="T2373" t="s">
        <v>40</v>
      </c>
      <c r="U2373">
        <v>2</v>
      </c>
      <c r="V2373" s="3">
        <v>44264</v>
      </c>
      <c r="W2373" t="s">
        <v>41</v>
      </c>
      <c r="X2373" t="b">
        <v>0</v>
      </c>
      <c r="Y2373" t="s">
        <v>132</v>
      </c>
      <c r="Z2373" t="s">
        <v>889</v>
      </c>
      <c r="AA2373">
        <v>7</v>
      </c>
      <c r="AB2373" t="b">
        <v>1</v>
      </c>
    </row>
    <row r="2374" spans="1:28" ht="34" x14ac:dyDescent="0.2">
      <c r="A2374" s="1" t="s">
        <v>18462</v>
      </c>
      <c r="B2374" s="1" t="s">
        <v>18463</v>
      </c>
      <c r="C2374" s="3">
        <v>44986</v>
      </c>
      <c r="D2374" s="1" t="s">
        <v>54</v>
      </c>
      <c r="E2374">
        <v>3</v>
      </c>
      <c r="F2374" t="s">
        <v>124</v>
      </c>
      <c r="G2374" s="1" t="s">
        <v>86</v>
      </c>
      <c r="H2374" t="s">
        <v>67</v>
      </c>
      <c r="I2374" t="s">
        <v>68</v>
      </c>
      <c r="J2374" t="s">
        <v>8656</v>
      </c>
      <c r="K2374">
        <v>1</v>
      </c>
      <c r="L2374" t="s">
        <v>8656</v>
      </c>
      <c r="M2374" s="1" t="s">
        <v>34</v>
      </c>
      <c r="N2374" s="1" t="s">
        <v>35</v>
      </c>
      <c r="O2374" t="s">
        <v>35</v>
      </c>
      <c r="P2374" s="1" t="s">
        <v>61</v>
      </c>
      <c r="Q2374" s="1" t="s">
        <v>723</v>
      </c>
      <c r="R2374" t="s">
        <v>17389</v>
      </c>
      <c r="S2374" s="1" t="s">
        <v>138</v>
      </c>
      <c r="T2374" t="s">
        <v>40</v>
      </c>
      <c r="U2374">
        <v>4</v>
      </c>
      <c r="V2374" s="3">
        <v>44990</v>
      </c>
      <c r="W2374" t="s">
        <v>41</v>
      </c>
      <c r="X2374" t="b">
        <v>0</v>
      </c>
      <c r="Z2374" t="s">
        <v>3786</v>
      </c>
      <c r="AA2374">
        <v>10</v>
      </c>
      <c r="AB2374" t="b">
        <v>1</v>
      </c>
    </row>
    <row r="2375" spans="1:28" ht="34" x14ac:dyDescent="0.2">
      <c r="A2375" s="1" t="s">
        <v>18464</v>
      </c>
      <c r="B2375" s="1" t="s">
        <v>2130</v>
      </c>
      <c r="C2375" s="3">
        <v>44873</v>
      </c>
      <c r="D2375" s="1" t="s">
        <v>85</v>
      </c>
      <c r="E2375">
        <v>11</v>
      </c>
      <c r="F2375" t="s">
        <v>92</v>
      </c>
      <c r="G2375" s="1" t="s">
        <v>178</v>
      </c>
      <c r="H2375" t="s">
        <v>1211</v>
      </c>
      <c r="I2375" t="s">
        <v>117</v>
      </c>
      <c r="J2375" t="s">
        <v>10189</v>
      </c>
      <c r="K2375">
        <v>1</v>
      </c>
      <c r="L2375" t="s">
        <v>10189</v>
      </c>
      <c r="M2375" s="1" t="s">
        <v>34</v>
      </c>
      <c r="N2375" s="1" t="s">
        <v>35</v>
      </c>
      <c r="O2375" t="s">
        <v>78</v>
      </c>
      <c r="P2375" s="1" t="s">
        <v>49</v>
      </c>
      <c r="Q2375" s="1" t="s">
        <v>1854</v>
      </c>
      <c r="R2375" t="s">
        <v>13204</v>
      </c>
      <c r="S2375" s="1" t="s">
        <v>81</v>
      </c>
      <c r="T2375" t="s">
        <v>40</v>
      </c>
      <c r="U2375">
        <v>2</v>
      </c>
      <c r="V2375" s="3">
        <v>44875</v>
      </c>
      <c r="W2375" t="s">
        <v>41</v>
      </c>
      <c r="X2375" t="b">
        <v>0</v>
      </c>
      <c r="Z2375" t="s">
        <v>2821</v>
      </c>
      <c r="AA2375">
        <v>5</v>
      </c>
      <c r="AB2375" t="b">
        <v>1</v>
      </c>
    </row>
    <row r="2376" spans="1:28" ht="34" x14ac:dyDescent="0.2">
      <c r="A2376" s="1" t="s">
        <v>18465</v>
      </c>
      <c r="B2376" s="1" t="s">
        <v>12376</v>
      </c>
      <c r="C2376" s="3">
        <v>45866</v>
      </c>
      <c r="D2376" s="1" t="s">
        <v>108</v>
      </c>
      <c r="E2376">
        <v>7</v>
      </c>
      <c r="F2376" t="s">
        <v>30</v>
      </c>
      <c r="G2376" s="1" t="s">
        <v>125</v>
      </c>
      <c r="H2376" t="s">
        <v>339</v>
      </c>
      <c r="I2376" t="s">
        <v>340</v>
      </c>
      <c r="J2376" t="s">
        <v>11012</v>
      </c>
      <c r="K2376">
        <v>3</v>
      </c>
      <c r="L2376" t="s">
        <v>18466</v>
      </c>
      <c r="M2376" s="1" t="s">
        <v>49</v>
      </c>
      <c r="N2376" s="1" t="s">
        <v>3103</v>
      </c>
      <c r="O2376" t="s">
        <v>103</v>
      </c>
      <c r="P2376" s="1" t="s">
        <v>49</v>
      </c>
      <c r="Q2376" s="1" t="s">
        <v>3522</v>
      </c>
      <c r="R2376" t="s">
        <v>18467</v>
      </c>
      <c r="S2376" s="1" t="s">
        <v>81</v>
      </c>
      <c r="T2376" t="s">
        <v>52</v>
      </c>
      <c r="U2376">
        <v>10</v>
      </c>
      <c r="V2376" s="3">
        <v>45876</v>
      </c>
      <c r="W2376" t="s">
        <v>19</v>
      </c>
      <c r="X2376" t="b">
        <v>1</v>
      </c>
      <c r="Z2376" t="s">
        <v>1092</v>
      </c>
      <c r="AA2376">
        <v>12</v>
      </c>
      <c r="AB2376" t="b">
        <v>1</v>
      </c>
    </row>
    <row r="2377" spans="1:28" ht="34" x14ac:dyDescent="0.2">
      <c r="A2377" s="1" t="s">
        <v>18468</v>
      </c>
      <c r="B2377" s="1" t="s">
        <v>10646</v>
      </c>
      <c r="C2377" s="3">
        <v>44012</v>
      </c>
      <c r="D2377" s="1" t="s">
        <v>29</v>
      </c>
      <c r="E2377">
        <v>6</v>
      </c>
      <c r="F2377" t="s">
        <v>44</v>
      </c>
      <c r="G2377" s="1" t="s">
        <v>178</v>
      </c>
      <c r="H2377" t="s">
        <v>232</v>
      </c>
      <c r="I2377" t="s">
        <v>233</v>
      </c>
      <c r="J2377" t="s">
        <v>8909</v>
      </c>
      <c r="K2377">
        <v>1</v>
      </c>
      <c r="L2377" t="s">
        <v>8909</v>
      </c>
      <c r="M2377" s="1" t="s">
        <v>34</v>
      </c>
      <c r="N2377" s="1" t="s">
        <v>35</v>
      </c>
      <c r="O2377" t="s">
        <v>103</v>
      </c>
      <c r="P2377" s="1" t="s">
        <v>96</v>
      </c>
      <c r="Q2377" s="1" t="s">
        <v>121</v>
      </c>
      <c r="R2377" t="s">
        <v>5845</v>
      </c>
      <c r="S2377" s="1" t="s">
        <v>81</v>
      </c>
      <c r="T2377" t="s">
        <v>40</v>
      </c>
      <c r="U2377">
        <v>2</v>
      </c>
      <c r="V2377" s="3">
        <v>44014</v>
      </c>
      <c r="W2377" t="s">
        <v>41</v>
      </c>
      <c r="X2377" t="b">
        <v>0</v>
      </c>
      <c r="Z2377" t="s">
        <v>760</v>
      </c>
      <c r="AA2377">
        <v>4</v>
      </c>
      <c r="AB2377" t="b">
        <v>0</v>
      </c>
    </row>
    <row r="2378" spans="1:28" ht="34" x14ac:dyDescent="0.2">
      <c r="A2378" s="1" t="s">
        <v>18469</v>
      </c>
      <c r="B2378" s="1" t="s">
        <v>18470</v>
      </c>
      <c r="C2378" s="3">
        <v>45196</v>
      </c>
      <c r="D2378" s="1" t="s">
        <v>54</v>
      </c>
      <c r="E2378">
        <v>9</v>
      </c>
      <c r="F2378" t="s">
        <v>30</v>
      </c>
      <c r="G2378" s="1" t="s">
        <v>86</v>
      </c>
      <c r="H2378" t="s">
        <v>449</v>
      </c>
      <c r="I2378" t="s">
        <v>117</v>
      </c>
      <c r="J2378" t="s">
        <v>12549</v>
      </c>
      <c r="K2378">
        <v>1</v>
      </c>
      <c r="L2378" t="s">
        <v>12549</v>
      </c>
      <c r="M2378" s="1" t="s">
        <v>34</v>
      </c>
      <c r="N2378" s="1" t="s">
        <v>35</v>
      </c>
      <c r="O2378" t="s">
        <v>78</v>
      </c>
      <c r="P2378" s="1" t="s">
        <v>49</v>
      </c>
      <c r="Q2378" s="1" t="s">
        <v>5344</v>
      </c>
      <c r="R2378" t="s">
        <v>16868</v>
      </c>
      <c r="S2378" s="1" t="s">
        <v>81</v>
      </c>
      <c r="T2378" t="s">
        <v>74</v>
      </c>
      <c r="U2378">
        <v>5</v>
      </c>
      <c r="V2378" s="3">
        <v>45201</v>
      </c>
      <c r="W2378" t="s">
        <v>41</v>
      </c>
      <c r="X2378" t="b">
        <v>0</v>
      </c>
      <c r="Z2378" t="s">
        <v>1132</v>
      </c>
      <c r="AA2378">
        <v>3</v>
      </c>
      <c r="AB2378" t="b">
        <v>1</v>
      </c>
    </row>
    <row r="2379" spans="1:28" ht="34" x14ac:dyDescent="0.2">
      <c r="A2379" s="1" t="s">
        <v>18471</v>
      </c>
      <c r="B2379" s="1" t="s">
        <v>18472</v>
      </c>
      <c r="C2379" s="3">
        <v>44772</v>
      </c>
      <c r="D2379" s="1" t="s">
        <v>85</v>
      </c>
      <c r="E2379">
        <v>7</v>
      </c>
      <c r="F2379" t="s">
        <v>30</v>
      </c>
      <c r="G2379" s="1" t="s">
        <v>198</v>
      </c>
      <c r="H2379" t="s">
        <v>1835</v>
      </c>
      <c r="I2379" t="s">
        <v>340</v>
      </c>
      <c r="J2379" t="s">
        <v>10083</v>
      </c>
      <c r="K2379">
        <v>1</v>
      </c>
      <c r="L2379" t="s">
        <v>10083</v>
      </c>
      <c r="M2379" s="1" t="s">
        <v>128</v>
      </c>
      <c r="N2379" s="1" t="s">
        <v>3107</v>
      </c>
      <c r="O2379" t="s">
        <v>78</v>
      </c>
      <c r="P2379" s="1" t="s">
        <v>34</v>
      </c>
      <c r="Q2379" s="1" t="s">
        <v>35</v>
      </c>
      <c r="R2379" t="s">
        <v>502</v>
      </c>
      <c r="S2379" s="1" t="s">
        <v>81</v>
      </c>
      <c r="T2379" t="s">
        <v>74</v>
      </c>
      <c r="U2379">
        <v>14</v>
      </c>
      <c r="V2379" s="3">
        <v>44786</v>
      </c>
      <c r="W2379" t="s">
        <v>41</v>
      </c>
      <c r="X2379" t="b">
        <v>0</v>
      </c>
      <c r="Y2379" t="s">
        <v>371</v>
      </c>
      <c r="Z2379" t="s">
        <v>1377</v>
      </c>
      <c r="AA2379">
        <v>2</v>
      </c>
      <c r="AB2379" t="b">
        <v>1</v>
      </c>
    </row>
    <row r="2380" spans="1:28" ht="34" x14ac:dyDescent="0.2">
      <c r="A2380" s="1" t="s">
        <v>18473</v>
      </c>
      <c r="B2380" s="1" t="s">
        <v>3991</v>
      </c>
      <c r="C2380" s="3">
        <v>45384</v>
      </c>
      <c r="D2380" s="1" t="s">
        <v>43</v>
      </c>
      <c r="E2380">
        <v>4</v>
      </c>
      <c r="F2380" t="s">
        <v>44</v>
      </c>
      <c r="G2380" s="1" t="s">
        <v>178</v>
      </c>
      <c r="H2380" t="s">
        <v>318</v>
      </c>
      <c r="I2380" t="s">
        <v>68</v>
      </c>
      <c r="J2380" t="s">
        <v>18474</v>
      </c>
      <c r="K2380">
        <v>2</v>
      </c>
      <c r="L2380" t="s">
        <v>18475</v>
      </c>
      <c r="M2380" s="1" t="s">
        <v>34</v>
      </c>
      <c r="N2380" s="1" t="s">
        <v>35</v>
      </c>
      <c r="O2380" t="s">
        <v>48</v>
      </c>
      <c r="P2380" s="1" t="s">
        <v>61</v>
      </c>
      <c r="Q2380" s="1" t="s">
        <v>9233</v>
      </c>
      <c r="R2380" t="s">
        <v>18476</v>
      </c>
      <c r="S2380" s="1" t="s">
        <v>39</v>
      </c>
      <c r="T2380" t="s">
        <v>40</v>
      </c>
      <c r="U2380">
        <v>2</v>
      </c>
      <c r="V2380" s="3">
        <v>45386</v>
      </c>
      <c r="W2380" t="s">
        <v>41</v>
      </c>
      <c r="X2380" t="b">
        <v>0</v>
      </c>
      <c r="Y2380" t="s">
        <v>459</v>
      </c>
      <c r="Z2380" t="s">
        <v>7927</v>
      </c>
      <c r="AA2380">
        <v>4</v>
      </c>
      <c r="AB2380" t="b">
        <v>0</v>
      </c>
    </row>
    <row r="2381" spans="1:28" ht="34" x14ac:dyDescent="0.2">
      <c r="A2381" s="1" t="s">
        <v>18477</v>
      </c>
      <c r="B2381" s="1" t="s">
        <v>7704</v>
      </c>
      <c r="C2381" s="3">
        <v>44441</v>
      </c>
      <c r="D2381" s="1" t="s">
        <v>115</v>
      </c>
      <c r="E2381">
        <v>9</v>
      </c>
      <c r="F2381" t="s">
        <v>30</v>
      </c>
      <c r="G2381" s="1" t="s">
        <v>31</v>
      </c>
      <c r="H2381" t="s">
        <v>157</v>
      </c>
      <c r="I2381" t="s">
        <v>158</v>
      </c>
      <c r="J2381" t="s">
        <v>4510</v>
      </c>
      <c r="K2381">
        <v>3</v>
      </c>
      <c r="L2381" t="s">
        <v>6350</v>
      </c>
      <c r="M2381" s="1" t="s">
        <v>49</v>
      </c>
      <c r="N2381" s="1" t="s">
        <v>8263</v>
      </c>
      <c r="O2381" t="s">
        <v>112</v>
      </c>
      <c r="P2381" s="1" t="s">
        <v>59</v>
      </c>
      <c r="Q2381" s="1" t="s">
        <v>11914</v>
      </c>
      <c r="R2381" t="s">
        <v>6477</v>
      </c>
      <c r="S2381" s="1" t="s">
        <v>195</v>
      </c>
      <c r="T2381" t="s">
        <v>52</v>
      </c>
      <c r="U2381">
        <v>3</v>
      </c>
      <c r="V2381" s="3">
        <v>44444</v>
      </c>
      <c r="W2381" t="s">
        <v>208</v>
      </c>
      <c r="X2381" t="b">
        <v>0</v>
      </c>
      <c r="Z2381" t="s">
        <v>992</v>
      </c>
      <c r="AA2381">
        <v>2</v>
      </c>
      <c r="AB2381" t="b">
        <v>1</v>
      </c>
    </row>
    <row r="2382" spans="1:28" ht="34" x14ac:dyDescent="0.2">
      <c r="A2382" s="1" t="s">
        <v>18478</v>
      </c>
      <c r="B2382" s="1" t="s">
        <v>8100</v>
      </c>
      <c r="C2382" s="3">
        <v>44383</v>
      </c>
      <c r="D2382" s="1" t="s">
        <v>115</v>
      </c>
      <c r="E2382">
        <v>7</v>
      </c>
      <c r="F2382" t="s">
        <v>30</v>
      </c>
      <c r="G2382" s="1" t="s">
        <v>178</v>
      </c>
      <c r="H2382" t="s">
        <v>994</v>
      </c>
      <c r="I2382" t="s">
        <v>558</v>
      </c>
      <c r="J2382" t="s">
        <v>6359</v>
      </c>
      <c r="K2382">
        <v>3</v>
      </c>
      <c r="L2382" t="s">
        <v>7601</v>
      </c>
      <c r="M2382" s="1" t="s">
        <v>34</v>
      </c>
      <c r="N2382" s="1" t="s">
        <v>35</v>
      </c>
      <c r="O2382" t="s">
        <v>112</v>
      </c>
      <c r="P2382" s="1" t="s">
        <v>96</v>
      </c>
      <c r="Q2382" s="1" t="s">
        <v>4206</v>
      </c>
      <c r="R2382" t="s">
        <v>18479</v>
      </c>
      <c r="S2382" s="1" t="s">
        <v>175</v>
      </c>
      <c r="T2382" t="s">
        <v>52</v>
      </c>
      <c r="U2382">
        <v>10</v>
      </c>
      <c r="V2382" s="3">
        <v>44393</v>
      </c>
      <c r="W2382" t="s">
        <v>208</v>
      </c>
      <c r="X2382" t="b">
        <v>0</v>
      </c>
      <c r="Z2382" t="s">
        <v>2640</v>
      </c>
      <c r="AA2382">
        <v>18</v>
      </c>
      <c r="AB2382" t="b">
        <v>1</v>
      </c>
    </row>
    <row r="2383" spans="1:28" ht="34" x14ac:dyDescent="0.2">
      <c r="A2383" s="1" t="s">
        <v>18480</v>
      </c>
      <c r="B2383" s="1" t="s">
        <v>10812</v>
      </c>
      <c r="C2383" s="3">
        <v>45914</v>
      </c>
      <c r="D2383" s="1" t="s">
        <v>108</v>
      </c>
      <c r="E2383">
        <v>9</v>
      </c>
      <c r="F2383" t="s">
        <v>30</v>
      </c>
      <c r="G2383" s="1" t="s">
        <v>55</v>
      </c>
      <c r="H2383" t="s">
        <v>362</v>
      </c>
      <c r="I2383" t="s">
        <v>68</v>
      </c>
      <c r="J2383" t="s">
        <v>18481</v>
      </c>
      <c r="K2383">
        <v>1</v>
      </c>
      <c r="L2383" t="s">
        <v>18481</v>
      </c>
      <c r="M2383" s="1" t="s">
        <v>34</v>
      </c>
      <c r="N2383" s="1" t="s">
        <v>35</v>
      </c>
      <c r="O2383" t="s">
        <v>48</v>
      </c>
      <c r="P2383" s="1" t="s">
        <v>79</v>
      </c>
      <c r="Q2383" s="1" t="s">
        <v>2873</v>
      </c>
      <c r="R2383" t="s">
        <v>18482</v>
      </c>
      <c r="S2383" s="1" t="s">
        <v>81</v>
      </c>
      <c r="T2383" t="s">
        <v>52</v>
      </c>
      <c r="U2383">
        <v>7</v>
      </c>
      <c r="V2383" s="3">
        <v>45921</v>
      </c>
      <c r="W2383" t="s">
        <v>41</v>
      </c>
      <c r="X2383" t="b">
        <v>0</v>
      </c>
      <c r="Z2383" t="s">
        <v>673</v>
      </c>
      <c r="AA2383">
        <v>7</v>
      </c>
      <c r="AB2383" t="b">
        <v>0</v>
      </c>
    </row>
    <row r="2384" spans="1:28" ht="34" x14ac:dyDescent="0.2">
      <c r="A2384" s="1" t="s">
        <v>18483</v>
      </c>
      <c r="B2384" s="1" t="s">
        <v>18484</v>
      </c>
      <c r="C2384" s="3">
        <v>45653</v>
      </c>
      <c r="D2384" s="1" t="s">
        <v>43</v>
      </c>
      <c r="E2384">
        <v>12</v>
      </c>
      <c r="F2384" t="s">
        <v>92</v>
      </c>
      <c r="G2384" s="1" t="s">
        <v>77</v>
      </c>
      <c r="H2384" t="s">
        <v>449</v>
      </c>
      <c r="I2384" t="s">
        <v>117</v>
      </c>
      <c r="J2384" t="s">
        <v>9378</v>
      </c>
      <c r="K2384">
        <v>1</v>
      </c>
      <c r="L2384" t="s">
        <v>9378</v>
      </c>
      <c r="M2384" s="1" t="s">
        <v>59</v>
      </c>
      <c r="N2384" s="1" t="s">
        <v>5053</v>
      </c>
      <c r="O2384" t="s">
        <v>35</v>
      </c>
      <c r="P2384" s="1" t="s">
        <v>79</v>
      </c>
      <c r="Q2384" s="1" t="s">
        <v>1104</v>
      </c>
      <c r="R2384" t="s">
        <v>5879</v>
      </c>
      <c r="S2384" s="1" t="s">
        <v>175</v>
      </c>
      <c r="T2384" t="s">
        <v>40</v>
      </c>
      <c r="U2384">
        <v>4</v>
      </c>
      <c r="V2384" s="3">
        <v>45657</v>
      </c>
      <c r="W2384" t="s">
        <v>41</v>
      </c>
      <c r="X2384" t="b">
        <v>0</v>
      </c>
      <c r="Z2384" t="s">
        <v>337</v>
      </c>
      <c r="AA2384">
        <v>5</v>
      </c>
      <c r="AB2384" t="b">
        <v>0</v>
      </c>
    </row>
    <row r="2385" spans="1:28" ht="34" x14ac:dyDescent="0.2">
      <c r="A2385" s="1" t="s">
        <v>18485</v>
      </c>
      <c r="B2385" s="1" t="s">
        <v>9737</v>
      </c>
      <c r="C2385" s="3">
        <v>44206</v>
      </c>
      <c r="D2385" s="1" t="s">
        <v>115</v>
      </c>
      <c r="E2385">
        <v>1</v>
      </c>
      <c r="F2385" t="s">
        <v>124</v>
      </c>
      <c r="G2385" s="1" t="s">
        <v>55</v>
      </c>
      <c r="H2385" t="s">
        <v>1944</v>
      </c>
      <c r="I2385" t="s">
        <v>233</v>
      </c>
      <c r="J2385" t="s">
        <v>3313</v>
      </c>
      <c r="K2385">
        <v>2</v>
      </c>
      <c r="L2385" t="s">
        <v>1965</v>
      </c>
      <c r="M2385" s="1" t="s">
        <v>49</v>
      </c>
      <c r="N2385" s="1" t="s">
        <v>8828</v>
      </c>
      <c r="O2385" t="s">
        <v>48</v>
      </c>
      <c r="P2385" s="1" t="s">
        <v>96</v>
      </c>
      <c r="Q2385" s="1" t="s">
        <v>8971</v>
      </c>
      <c r="R2385" t="s">
        <v>5419</v>
      </c>
      <c r="S2385" s="1" t="s">
        <v>195</v>
      </c>
      <c r="T2385" t="s">
        <v>74</v>
      </c>
      <c r="U2385">
        <v>7</v>
      </c>
      <c r="V2385" s="3">
        <v>44213</v>
      </c>
      <c r="W2385" t="s">
        <v>41</v>
      </c>
      <c r="X2385" t="b">
        <v>0</v>
      </c>
      <c r="Y2385" t="s">
        <v>1709</v>
      </c>
      <c r="Z2385" t="s">
        <v>350</v>
      </c>
      <c r="AA2385">
        <v>11</v>
      </c>
      <c r="AB2385" t="b">
        <v>1</v>
      </c>
    </row>
    <row r="2386" spans="1:28" ht="34" x14ac:dyDescent="0.2">
      <c r="A2386" s="1" t="s">
        <v>18486</v>
      </c>
      <c r="B2386" s="1" t="s">
        <v>18487</v>
      </c>
      <c r="C2386" s="3">
        <v>44110</v>
      </c>
      <c r="D2386" s="1" t="s">
        <v>29</v>
      </c>
      <c r="E2386">
        <v>10</v>
      </c>
      <c r="F2386" t="s">
        <v>92</v>
      </c>
      <c r="G2386" s="1" t="s">
        <v>178</v>
      </c>
      <c r="H2386" t="s">
        <v>223</v>
      </c>
      <c r="I2386" t="s">
        <v>117</v>
      </c>
      <c r="J2386" t="s">
        <v>4358</v>
      </c>
      <c r="K2386">
        <v>1</v>
      </c>
      <c r="L2386" t="s">
        <v>4358</v>
      </c>
      <c r="M2386" s="1" t="s">
        <v>34</v>
      </c>
      <c r="N2386" s="1" t="s">
        <v>35</v>
      </c>
      <c r="O2386" t="s">
        <v>78</v>
      </c>
      <c r="P2386" s="1" t="s">
        <v>96</v>
      </c>
      <c r="Q2386" s="1" t="s">
        <v>1304</v>
      </c>
      <c r="R2386" t="s">
        <v>9917</v>
      </c>
      <c r="S2386" s="1" t="s">
        <v>81</v>
      </c>
      <c r="T2386" t="s">
        <v>52</v>
      </c>
      <c r="U2386">
        <v>5</v>
      </c>
      <c r="V2386" s="3">
        <v>44115</v>
      </c>
      <c r="W2386" t="s">
        <v>41</v>
      </c>
      <c r="X2386" t="b">
        <v>0</v>
      </c>
      <c r="Y2386" t="s">
        <v>290</v>
      </c>
      <c r="Z2386" t="s">
        <v>348</v>
      </c>
      <c r="AA2386">
        <v>10</v>
      </c>
      <c r="AB2386" t="b">
        <v>1</v>
      </c>
    </row>
    <row r="2387" spans="1:28" ht="34" x14ac:dyDescent="0.2">
      <c r="A2387" s="1" t="s">
        <v>18488</v>
      </c>
      <c r="B2387" s="1" t="s">
        <v>18489</v>
      </c>
      <c r="C2387" s="3">
        <v>46077</v>
      </c>
      <c r="D2387" s="1" t="s">
        <v>142</v>
      </c>
      <c r="E2387">
        <v>2</v>
      </c>
      <c r="F2387" t="s">
        <v>124</v>
      </c>
      <c r="G2387" s="1" t="s">
        <v>178</v>
      </c>
      <c r="H2387" t="s">
        <v>393</v>
      </c>
      <c r="I2387" t="s">
        <v>233</v>
      </c>
      <c r="J2387" t="s">
        <v>5038</v>
      </c>
      <c r="K2387">
        <v>1</v>
      </c>
      <c r="L2387" t="s">
        <v>5038</v>
      </c>
      <c r="M2387" s="1" t="s">
        <v>34</v>
      </c>
      <c r="N2387" s="1" t="s">
        <v>35</v>
      </c>
      <c r="O2387" t="s">
        <v>78</v>
      </c>
      <c r="P2387" s="1" t="s">
        <v>61</v>
      </c>
      <c r="Q2387" s="1" t="s">
        <v>6003</v>
      </c>
      <c r="R2387" t="s">
        <v>8418</v>
      </c>
      <c r="S2387" s="1" t="s">
        <v>195</v>
      </c>
      <c r="T2387" t="s">
        <v>52</v>
      </c>
      <c r="U2387">
        <v>4</v>
      </c>
      <c r="V2387" s="3">
        <v>46081</v>
      </c>
      <c r="W2387" t="s">
        <v>41</v>
      </c>
      <c r="X2387" t="b">
        <v>0</v>
      </c>
      <c r="Y2387" t="s">
        <v>290</v>
      </c>
      <c r="Z2387" t="s">
        <v>1936</v>
      </c>
      <c r="AA2387">
        <v>3</v>
      </c>
      <c r="AB2387" t="b">
        <v>1</v>
      </c>
    </row>
    <row r="2388" spans="1:28" ht="34" x14ac:dyDescent="0.2">
      <c r="A2388" s="1" t="s">
        <v>18490</v>
      </c>
      <c r="B2388" s="1" t="s">
        <v>5096</v>
      </c>
      <c r="C2388" s="3">
        <v>45401</v>
      </c>
      <c r="D2388" s="1" t="s">
        <v>43</v>
      </c>
      <c r="E2388">
        <v>4</v>
      </c>
      <c r="F2388" t="s">
        <v>44</v>
      </c>
      <c r="G2388" s="1" t="s">
        <v>77</v>
      </c>
      <c r="H2388" t="s">
        <v>293</v>
      </c>
      <c r="I2388" t="s">
        <v>110</v>
      </c>
      <c r="J2388" t="s">
        <v>5506</v>
      </c>
      <c r="K2388">
        <v>1</v>
      </c>
      <c r="L2388" t="s">
        <v>5506</v>
      </c>
      <c r="M2388" s="1" t="s">
        <v>49</v>
      </c>
      <c r="N2388" s="1" t="s">
        <v>6768</v>
      </c>
      <c r="O2388" t="s">
        <v>48</v>
      </c>
      <c r="P2388" s="1" t="s">
        <v>34</v>
      </c>
      <c r="Q2388" s="1" t="s">
        <v>35</v>
      </c>
      <c r="R2388" t="s">
        <v>1362</v>
      </c>
      <c r="S2388" s="1" t="s">
        <v>39</v>
      </c>
      <c r="T2388" t="s">
        <v>52</v>
      </c>
      <c r="U2388">
        <v>7</v>
      </c>
      <c r="V2388" s="3">
        <v>45408</v>
      </c>
      <c r="W2388" t="s">
        <v>19</v>
      </c>
      <c r="X2388" t="b">
        <v>1</v>
      </c>
      <c r="Z2388" t="s">
        <v>303</v>
      </c>
      <c r="AA2388">
        <v>1</v>
      </c>
      <c r="AB2388" t="b">
        <v>1</v>
      </c>
    </row>
    <row r="2389" spans="1:28" ht="34" x14ac:dyDescent="0.2">
      <c r="A2389" s="1" t="s">
        <v>18491</v>
      </c>
      <c r="B2389" s="1" t="s">
        <v>12083</v>
      </c>
      <c r="C2389" s="3">
        <v>44491</v>
      </c>
      <c r="D2389" s="1" t="s">
        <v>115</v>
      </c>
      <c r="E2389">
        <v>10</v>
      </c>
      <c r="F2389" t="s">
        <v>92</v>
      </c>
      <c r="G2389" s="1" t="s">
        <v>77</v>
      </c>
      <c r="H2389" t="s">
        <v>32</v>
      </c>
      <c r="I2389" t="s">
        <v>33</v>
      </c>
      <c r="J2389" t="s">
        <v>6583</v>
      </c>
      <c r="K2389">
        <v>2</v>
      </c>
      <c r="L2389" t="s">
        <v>18492</v>
      </c>
      <c r="M2389" s="1" t="s">
        <v>49</v>
      </c>
      <c r="N2389" s="1" t="s">
        <v>6647</v>
      </c>
      <c r="O2389" t="s">
        <v>48</v>
      </c>
      <c r="P2389" s="1" t="s">
        <v>61</v>
      </c>
      <c r="Q2389" s="1" t="s">
        <v>4190</v>
      </c>
      <c r="R2389" t="s">
        <v>4236</v>
      </c>
      <c r="S2389" s="1" t="s">
        <v>278</v>
      </c>
      <c r="T2389" t="s">
        <v>40</v>
      </c>
      <c r="U2389">
        <v>7</v>
      </c>
      <c r="V2389" s="3">
        <v>44498</v>
      </c>
      <c r="W2389" t="s">
        <v>41</v>
      </c>
      <c r="X2389" t="b">
        <v>0</v>
      </c>
      <c r="Y2389" t="s">
        <v>65</v>
      </c>
      <c r="Z2389" t="s">
        <v>792</v>
      </c>
      <c r="AA2389">
        <v>4</v>
      </c>
      <c r="AB2389" t="b">
        <v>1</v>
      </c>
    </row>
    <row r="2390" spans="1:28" ht="34" x14ac:dyDescent="0.2">
      <c r="A2390" s="1" t="s">
        <v>18493</v>
      </c>
      <c r="B2390" s="1" t="s">
        <v>11713</v>
      </c>
      <c r="C2390" s="3">
        <v>44430</v>
      </c>
      <c r="D2390" s="1" t="s">
        <v>115</v>
      </c>
      <c r="E2390">
        <v>8</v>
      </c>
      <c r="F2390" t="s">
        <v>30</v>
      </c>
      <c r="G2390" s="1" t="s">
        <v>55</v>
      </c>
      <c r="H2390" t="s">
        <v>172</v>
      </c>
      <c r="I2390" t="s">
        <v>68</v>
      </c>
      <c r="J2390" t="s">
        <v>18494</v>
      </c>
      <c r="K2390">
        <v>1</v>
      </c>
      <c r="L2390" t="s">
        <v>18494</v>
      </c>
      <c r="M2390" s="1" t="s">
        <v>34</v>
      </c>
      <c r="N2390" s="1" t="s">
        <v>35</v>
      </c>
      <c r="O2390" t="s">
        <v>35</v>
      </c>
      <c r="P2390" s="1" t="s">
        <v>79</v>
      </c>
      <c r="Q2390" s="1" t="s">
        <v>5108</v>
      </c>
      <c r="R2390" t="s">
        <v>7237</v>
      </c>
      <c r="S2390" s="1" t="s">
        <v>138</v>
      </c>
      <c r="T2390" t="s">
        <v>40</v>
      </c>
      <c r="U2390">
        <v>5</v>
      </c>
      <c r="V2390" s="3">
        <v>44435</v>
      </c>
      <c r="W2390" t="s">
        <v>41</v>
      </c>
      <c r="X2390" t="b">
        <v>0</v>
      </c>
      <c r="Z2390" t="s">
        <v>1466</v>
      </c>
      <c r="AA2390">
        <v>16</v>
      </c>
      <c r="AB2390" t="b">
        <v>1</v>
      </c>
    </row>
    <row r="2391" spans="1:28" ht="34" x14ac:dyDescent="0.2">
      <c r="A2391" s="1" t="s">
        <v>18495</v>
      </c>
      <c r="B2391" s="1" t="s">
        <v>13274</v>
      </c>
      <c r="C2391" s="3">
        <v>45307</v>
      </c>
      <c r="D2391" s="1" t="s">
        <v>43</v>
      </c>
      <c r="E2391">
        <v>1</v>
      </c>
      <c r="F2391" t="s">
        <v>124</v>
      </c>
      <c r="G2391" s="1" t="s">
        <v>178</v>
      </c>
      <c r="H2391" t="s">
        <v>539</v>
      </c>
      <c r="I2391" t="s">
        <v>117</v>
      </c>
      <c r="J2391" t="s">
        <v>1876</v>
      </c>
      <c r="K2391">
        <v>1</v>
      </c>
      <c r="L2391" t="s">
        <v>1876</v>
      </c>
      <c r="M2391" s="1" t="s">
        <v>34</v>
      </c>
      <c r="N2391" s="1" t="s">
        <v>35</v>
      </c>
      <c r="O2391" t="s">
        <v>35</v>
      </c>
      <c r="P2391" s="1" t="s">
        <v>49</v>
      </c>
      <c r="Q2391" s="1" t="s">
        <v>1319</v>
      </c>
      <c r="R2391" t="s">
        <v>10698</v>
      </c>
      <c r="S2391" s="1" t="s">
        <v>64</v>
      </c>
      <c r="T2391" t="s">
        <v>52</v>
      </c>
      <c r="U2391">
        <v>2</v>
      </c>
      <c r="V2391" s="3">
        <v>45309</v>
      </c>
      <c r="W2391" t="s">
        <v>19</v>
      </c>
      <c r="X2391" t="b">
        <v>1</v>
      </c>
      <c r="Z2391" t="s">
        <v>4775</v>
      </c>
      <c r="AA2391">
        <v>1</v>
      </c>
      <c r="AB2391" t="b">
        <v>1</v>
      </c>
    </row>
    <row r="2392" spans="1:28" ht="34" x14ac:dyDescent="0.2">
      <c r="A2392" s="1" t="s">
        <v>18496</v>
      </c>
      <c r="B2392" s="1" t="s">
        <v>18497</v>
      </c>
      <c r="C2392" s="3">
        <v>44392</v>
      </c>
      <c r="D2392" s="1" t="s">
        <v>115</v>
      </c>
      <c r="E2392">
        <v>7</v>
      </c>
      <c r="F2392" t="s">
        <v>30</v>
      </c>
      <c r="G2392" s="1" t="s">
        <v>31</v>
      </c>
      <c r="H2392" t="s">
        <v>1307</v>
      </c>
      <c r="I2392" t="s">
        <v>167</v>
      </c>
      <c r="J2392" t="s">
        <v>9360</v>
      </c>
      <c r="K2392">
        <v>1</v>
      </c>
      <c r="L2392" t="s">
        <v>9360</v>
      </c>
      <c r="M2392" s="1" t="s">
        <v>49</v>
      </c>
      <c r="N2392" s="1" t="s">
        <v>6831</v>
      </c>
      <c r="O2392" t="s">
        <v>35</v>
      </c>
      <c r="P2392" s="1" t="s">
        <v>34</v>
      </c>
      <c r="Q2392" s="1" t="s">
        <v>35</v>
      </c>
      <c r="R2392" t="s">
        <v>18459</v>
      </c>
      <c r="S2392" s="1" t="s">
        <v>39</v>
      </c>
      <c r="T2392" t="s">
        <v>52</v>
      </c>
      <c r="U2392">
        <v>3</v>
      </c>
      <c r="V2392" s="3">
        <v>44395</v>
      </c>
      <c r="W2392" t="s">
        <v>208</v>
      </c>
      <c r="X2392" t="b">
        <v>0</v>
      </c>
      <c r="Z2392" t="s">
        <v>682</v>
      </c>
      <c r="AA2392">
        <v>6</v>
      </c>
      <c r="AB2392" t="b">
        <v>1</v>
      </c>
    </row>
    <row r="2393" spans="1:28" ht="34" x14ac:dyDescent="0.2">
      <c r="A2393" s="1" t="s">
        <v>18498</v>
      </c>
      <c r="B2393" s="1" t="s">
        <v>1080</v>
      </c>
      <c r="C2393" s="3">
        <v>44536</v>
      </c>
      <c r="D2393" s="1" t="s">
        <v>115</v>
      </c>
      <c r="E2393">
        <v>12</v>
      </c>
      <c r="F2393" t="s">
        <v>92</v>
      </c>
      <c r="G2393" s="1" t="s">
        <v>125</v>
      </c>
      <c r="H2393" t="s">
        <v>1448</v>
      </c>
      <c r="I2393" t="s">
        <v>46</v>
      </c>
      <c r="J2393" t="s">
        <v>9965</v>
      </c>
      <c r="K2393">
        <v>1</v>
      </c>
      <c r="L2393" t="s">
        <v>9965</v>
      </c>
      <c r="M2393" s="1" t="s">
        <v>34</v>
      </c>
      <c r="N2393" s="1" t="s">
        <v>35</v>
      </c>
      <c r="O2393" t="s">
        <v>48</v>
      </c>
      <c r="P2393" s="1" t="s">
        <v>36</v>
      </c>
      <c r="Q2393" s="1" t="s">
        <v>1193</v>
      </c>
      <c r="R2393" t="s">
        <v>11664</v>
      </c>
      <c r="S2393" s="1" t="s">
        <v>64</v>
      </c>
      <c r="T2393" t="s">
        <v>52</v>
      </c>
      <c r="U2393">
        <v>3</v>
      </c>
      <c r="V2393" s="3">
        <v>44539</v>
      </c>
      <c r="W2393" t="s">
        <v>41</v>
      </c>
      <c r="X2393" t="b">
        <v>0</v>
      </c>
      <c r="Z2393" t="s">
        <v>931</v>
      </c>
      <c r="AA2393">
        <v>11</v>
      </c>
      <c r="AB2393" t="b">
        <v>1</v>
      </c>
    </row>
    <row r="2394" spans="1:28" ht="34" x14ac:dyDescent="0.2">
      <c r="A2394" s="1" t="s">
        <v>18499</v>
      </c>
      <c r="B2394" s="1" t="s">
        <v>10190</v>
      </c>
      <c r="C2394" s="3">
        <v>43975</v>
      </c>
      <c r="D2394" s="1" t="s">
        <v>29</v>
      </c>
      <c r="E2394">
        <v>5</v>
      </c>
      <c r="F2394" t="s">
        <v>44</v>
      </c>
      <c r="G2394" s="1" t="s">
        <v>55</v>
      </c>
      <c r="H2394" t="s">
        <v>693</v>
      </c>
      <c r="I2394" t="s">
        <v>233</v>
      </c>
      <c r="J2394" t="s">
        <v>8734</v>
      </c>
      <c r="K2394">
        <v>1</v>
      </c>
      <c r="L2394" t="s">
        <v>8734</v>
      </c>
      <c r="M2394" s="1" t="s">
        <v>34</v>
      </c>
      <c r="N2394" s="1" t="s">
        <v>35</v>
      </c>
      <c r="O2394" t="s">
        <v>48</v>
      </c>
      <c r="P2394" s="1" t="s">
        <v>34</v>
      </c>
      <c r="Q2394" s="1" t="s">
        <v>35</v>
      </c>
      <c r="R2394" t="s">
        <v>559</v>
      </c>
      <c r="S2394" s="1" t="s">
        <v>39</v>
      </c>
      <c r="T2394" t="s">
        <v>40</v>
      </c>
      <c r="U2394">
        <v>10</v>
      </c>
      <c r="V2394" s="3">
        <v>43985</v>
      </c>
      <c r="W2394" t="s">
        <v>41</v>
      </c>
      <c r="X2394" t="b">
        <v>0</v>
      </c>
      <c r="Z2394" t="s">
        <v>6647</v>
      </c>
      <c r="AA2394">
        <v>1</v>
      </c>
      <c r="AB2394" t="b">
        <v>0</v>
      </c>
    </row>
    <row r="2395" spans="1:28" ht="34" x14ac:dyDescent="0.2">
      <c r="A2395" s="1" t="s">
        <v>18500</v>
      </c>
      <c r="B2395" s="1" t="s">
        <v>10945</v>
      </c>
      <c r="C2395" s="3">
        <v>44663</v>
      </c>
      <c r="D2395" s="1" t="s">
        <v>85</v>
      </c>
      <c r="E2395">
        <v>4</v>
      </c>
      <c r="F2395" t="s">
        <v>44</v>
      </c>
      <c r="G2395" s="1" t="s">
        <v>178</v>
      </c>
      <c r="H2395" t="s">
        <v>223</v>
      </c>
      <c r="I2395" t="s">
        <v>117</v>
      </c>
      <c r="J2395" t="s">
        <v>8840</v>
      </c>
      <c r="K2395">
        <v>2</v>
      </c>
      <c r="L2395" t="s">
        <v>18501</v>
      </c>
      <c r="M2395" s="1" t="s">
        <v>34</v>
      </c>
      <c r="N2395" s="1" t="s">
        <v>35</v>
      </c>
      <c r="O2395" t="s">
        <v>48</v>
      </c>
      <c r="P2395" s="1" t="s">
        <v>59</v>
      </c>
      <c r="Q2395" s="1" t="s">
        <v>8369</v>
      </c>
      <c r="R2395" t="s">
        <v>18502</v>
      </c>
      <c r="S2395" s="1" t="s">
        <v>39</v>
      </c>
      <c r="T2395" t="s">
        <v>40</v>
      </c>
      <c r="U2395">
        <v>2</v>
      </c>
      <c r="V2395" s="3">
        <v>44665</v>
      </c>
      <c r="W2395" t="s">
        <v>41</v>
      </c>
      <c r="X2395" t="b">
        <v>0</v>
      </c>
      <c r="Y2395" t="s">
        <v>249</v>
      </c>
      <c r="Z2395" t="s">
        <v>53</v>
      </c>
      <c r="AA2395">
        <v>3</v>
      </c>
      <c r="AB2395" t="b">
        <v>1</v>
      </c>
    </row>
    <row r="2396" spans="1:28" ht="34" x14ac:dyDescent="0.2">
      <c r="A2396" s="1" t="s">
        <v>18503</v>
      </c>
      <c r="B2396" s="1" t="s">
        <v>7859</v>
      </c>
      <c r="C2396" s="3">
        <v>44880</v>
      </c>
      <c r="D2396" s="1" t="s">
        <v>85</v>
      </c>
      <c r="E2396">
        <v>11</v>
      </c>
      <c r="F2396" t="s">
        <v>92</v>
      </c>
      <c r="G2396" s="1" t="s">
        <v>178</v>
      </c>
      <c r="H2396" t="s">
        <v>281</v>
      </c>
      <c r="I2396" t="s">
        <v>68</v>
      </c>
      <c r="J2396" t="s">
        <v>18504</v>
      </c>
      <c r="K2396">
        <v>1</v>
      </c>
      <c r="L2396" t="s">
        <v>18504</v>
      </c>
      <c r="M2396" s="1" t="s">
        <v>34</v>
      </c>
      <c r="N2396" s="1" t="s">
        <v>35</v>
      </c>
      <c r="O2396" t="s">
        <v>35</v>
      </c>
      <c r="P2396" s="1" t="s">
        <v>59</v>
      </c>
      <c r="Q2396" s="1" t="s">
        <v>3400</v>
      </c>
      <c r="R2396" t="s">
        <v>6403</v>
      </c>
      <c r="S2396" s="1" t="s">
        <v>81</v>
      </c>
      <c r="T2396" t="s">
        <v>52</v>
      </c>
      <c r="U2396">
        <v>2</v>
      </c>
      <c r="V2396" s="3">
        <v>44882</v>
      </c>
      <c r="W2396" t="s">
        <v>41</v>
      </c>
      <c r="X2396" t="b">
        <v>0</v>
      </c>
      <c r="Z2396" t="s">
        <v>379</v>
      </c>
      <c r="AA2396">
        <v>1</v>
      </c>
      <c r="AB2396" t="b">
        <v>1</v>
      </c>
    </row>
    <row r="2397" spans="1:28" ht="34" x14ac:dyDescent="0.2">
      <c r="A2397" s="1" t="s">
        <v>18505</v>
      </c>
      <c r="B2397" s="1" t="s">
        <v>12359</v>
      </c>
      <c r="C2397" s="3">
        <v>44505</v>
      </c>
      <c r="D2397" s="1" t="s">
        <v>115</v>
      </c>
      <c r="E2397">
        <v>11</v>
      </c>
      <c r="F2397" t="s">
        <v>92</v>
      </c>
      <c r="G2397" s="1" t="s">
        <v>77</v>
      </c>
      <c r="H2397" t="s">
        <v>449</v>
      </c>
      <c r="I2397" t="s">
        <v>117</v>
      </c>
      <c r="J2397" t="s">
        <v>8742</v>
      </c>
      <c r="K2397">
        <v>2</v>
      </c>
      <c r="L2397" t="s">
        <v>18506</v>
      </c>
      <c r="M2397" s="1" t="s">
        <v>160</v>
      </c>
      <c r="N2397" s="1" t="s">
        <v>6961</v>
      </c>
      <c r="O2397" t="s">
        <v>35</v>
      </c>
      <c r="P2397" s="1" t="s">
        <v>34</v>
      </c>
      <c r="Q2397" s="1" t="s">
        <v>35</v>
      </c>
      <c r="R2397" t="s">
        <v>18507</v>
      </c>
      <c r="S2397" s="1" t="s">
        <v>64</v>
      </c>
      <c r="T2397" t="s">
        <v>40</v>
      </c>
      <c r="U2397">
        <v>2</v>
      </c>
      <c r="V2397" s="3">
        <v>44507</v>
      </c>
      <c r="W2397" t="s">
        <v>19</v>
      </c>
      <c r="X2397" t="b">
        <v>1</v>
      </c>
      <c r="Z2397" t="s">
        <v>1982</v>
      </c>
      <c r="AA2397">
        <v>6</v>
      </c>
      <c r="AB2397" t="b">
        <v>1</v>
      </c>
    </row>
    <row r="2398" spans="1:28" ht="34" x14ac:dyDescent="0.2">
      <c r="A2398" s="1" t="s">
        <v>18508</v>
      </c>
      <c r="B2398" s="1" t="s">
        <v>9063</v>
      </c>
      <c r="C2398" s="3">
        <v>45086</v>
      </c>
      <c r="D2398" s="1" t="s">
        <v>54</v>
      </c>
      <c r="E2398">
        <v>6</v>
      </c>
      <c r="F2398" t="s">
        <v>44</v>
      </c>
      <c r="G2398" s="1" t="s">
        <v>77</v>
      </c>
      <c r="H2398" t="s">
        <v>1016</v>
      </c>
      <c r="I2398" t="s">
        <v>158</v>
      </c>
      <c r="J2398" t="s">
        <v>5946</v>
      </c>
      <c r="K2398">
        <v>1</v>
      </c>
      <c r="L2398" t="s">
        <v>5946</v>
      </c>
      <c r="M2398" s="1" t="s">
        <v>34</v>
      </c>
      <c r="N2398" s="1" t="s">
        <v>35</v>
      </c>
      <c r="O2398" t="s">
        <v>112</v>
      </c>
      <c r="P2398" s="1" t="s">
        <v>59</v>
      </c>
      <c r="Q2398" s="1" t="s">
        <v>5579</v>
      </c>
      <c r="R2398" t="s">
        <v>18509</v>
      </c>
      <c r="S2398" s="1" t="s">
        <v>138</v>
      </c>
      <c r="T2398" t="s">
        <v>52</v>
      </c>
      <c r="U2398">
        <v>10</v>
      </c>
      <c r="V2398" s="3">
        <v>45096</v>
      </c>
      <c r="W2398" t="s">
        <v>41</v>
      </c>
      <c r="X2398" t="b">
        <v>0</v>
      </c>
      <c r="Y2398" t="s">
        <v>249</v>
      </c>
      <c r="Z2398" t="s">
        <v>320</v>
      </c>
      <c r="AA2398">
        <v>10</v>
      </c>
      <c r="AB2398" t="b">
        <v>1</v>
      </c>
    </row>
    <row r="2399" spans="1:28" ht="34" x14ac:dyDescent="0.2">
      <c r="A2399" s="1" t="s">
        <v>18510</v>
      </c>
      <c r="B2399" s="1" t="s">
        <v>18511</v>
      </c>
      <c r="C2399" s="3">
        <v>46069</v>
      </c>
      <c r="D2399" s="1" t="s">
        <v>142</v>
      </c>
      <c r="E2399">
        <v>2</v>
      </c>
      <c r="F2399" t="s">
        <v>124</v>
      </c>
      <c r="G2399" s="1" t="s">
        <v>125</v>
      </c>
      <c r="H2399" t="s">
        <v>596</v>
      </c>
      <c r="I2399" t="s">
        <v>117</v>
      </c>
      <c r="J2399" t="s">
        <v>9602</v>
      </c>
      <c r="K2399">
        <v>2</v>
      </c>
      <c r="L2399" t="s">
        <v>13087</v>
      </c>
      <c r="M2399" s="1" t="s">
        <v>34</v>
      </c>
      <c r="N2399" s="1" t="s">
        <v>35</v>
      </c>
      <c r="O2399" t="s">
        <v>103</v>
      </c>
      <c r="P2399" s="1" t="s">
        <v>96</v>
      </c>
      <c r="Q2399" s="1" t="s">
        <v>814</v>
      </c>
      <c r="R2399" t="s">
        <v>7013</v>
      </c>
      <c r="S2399" s="1" t="s">
        <v>64</v>
      </c>
      <c r="T2399" t="s">
        <v>40</v>
      </c>
      <c r="U2399">
        <v>5</v>
      </c>
      <c r="V2399" s="3">
        <v>46074</v>
      </c>
      <c r="W2399" t="s">
        <v>41</v>
      </c>
      <c r="X2399" t="b">
        <v>0</v>
      </c>
      <c r="Y2399" t="s">
        <v>1146</v>
      </c>
      <c r="Z2399" t="s">
        <v>914</v>
      </c>
      <c r="AA2399">
        <v>7</v>
      </c>
      <c r="AB2399" t="b">
        <v>1</v>
      </c>
    </row>
    <row r="2400" spans="1:28" ht="34" x14ac:dyDescent="0.2">
      <c r="A2400" s="1" t="s">
        <v>18512</v>
      </c>
      <c r="B2400" s="1" t="s">
        <v>8970</v>
      </c>
      <c r="C2400" s="3">
        <v>45561</v>
      </c>
      <c r="D2400" s="1" t="s">
        <v>43</v>
      </c>
      <c r="E2400">
        <v>9</v>
      </c>
      <c r="F2400" t="s">
        <v>30</v>
      </c>
      <c r="G2400" s="1" t="s">
        <v>31</v>
      </c>
      <c r="H2400" t="s">
        <v>318</v>
      </c>
      <c r="I2400" t="s">
        <v>68</v>
      </c>
      <c r="J2400" t="s">
        <v>18274</v>
      </c>
      <c r="K2400">
        <v>1</v>
      </c>
      <c r="L2400" t="s">
        <v>18274</v>
      </c>
      <c r="M2400" s="1" t="s">
        <v>34</v>
      </c>
      <c r="N2400" s="1" t="s">
        <v>35</v>
      </c>
      <c r="O2400" t="s">
        <v>35</v>
      </c>
      <c r="P2400" s="1" t="s">
        <v>96</v>
      </c>
      <c r="Q2400" s="1" t="s">
        <v>1541</v>
      </c>
      <c r="R2400" t="s">
        <v>14909</v>
      </c>
      <c r="S2400" s="1" t="s">
        <v>64</v>
      </c>
      <c r="T2400" t="s">
        <v>52</v>
      </c>
      <c r="U2400">
        <v>3</v>
      </c>
      <c r="V2400" s="3">
        <v>45564</v>
      </c>
      <c r="W2400" t="s">
        <v>41</v>
      </c>
      <c r="X2400" t="b">
        <v>0</v>
      </c>
      <c r="Y2400" t="s">
        <v>371</v>
      </c>
      <c r="Z2400" t="s">
        <v>258</v>
      </c>
      <c r="AA2400">
        <v>3</v>
      </c>
      <c r="AB2400" t="b">
        <v>1</v>
      </c>
    </row>
    <row r="2401" spans="1:28" ht="34" x14ac:dyDescent="0.2">
      <c r="A2401" s="1" t="s">
        <v>18513</v>
      </c>
      <c r="B2401" s="1" t="s">
        <v>7161</v>
      </c>
      <c r="C2401" s="3">
        <v>45893</v>
      </c>
      <c r="D2401" s="1" t="s">
        <v>108</v>
      </c>
      <c r="E2401">
        <v>8</v>
      </c>
      <c r="F2401" t="s">
        <v>30</v>
      </c>
      <c r="G2401" s="1" t="s">
        <v>55</v>
      </c>
      <c r="H2401" t="s">
        <v>519</v>
      </c>
      <c r="I2401" t="s">
        <v>68</v>
      </c>
      <c r="J2401" t="s">
        <v>10558</v>
      </c>
      <c r="K2401">
        <v>1</v>
      </c>
      <c r="L2401" t="s">
        <v>10558</v>
      </c>
      <c r="M2401" s="1" t="s">
        <v>34</v>
      </c>
      <c r="N2401" s="1" t="s">
        <v>35</v>
      </c>
      <c r="O2401" t="s">
        <v>112</v>
      </c>
      <c r="P2401" s="1" t="s">
        <v>96</v>
      </c>
      <c r="Q2401" s="1" t="s">
        <v>3576</v>
      </c>
      <c r="R2401" t="s">
        <v>5404</v>
      </c>
      <c r="S2401" s="1" t="s">
        <v>39</v>
      </c>
      <c r="T2401" t="s">
        <v>52</v>
      </c>
      <c r="U2401">
        <v>5</v>
      </c>
      <c r="V2401" s="3">
        <v>45898</v>
      </c>
      <c r="W2401" t="s">
        <v>41</v>
      </c>
      <c r="X2401" t="b">
        <v>0</v>
      </c>
      <c r="Z2401" t="s">
        <v>2245</v>
      </c>
      <c r="AA2401">
        <v>1</v>
      </c>
      <c r="AB2401" t="b">
        <v>1</v>
      </c>
    </row>
    <row r="2402" spans="1:28" ht="34" x14ac:dyDescent="0.2">
      <c r="A2402" s="1" t="s">
        <v>18514</v>
      </c>
      <c r="B2402" s="1" t="s">
        <v>9913</v>
      </c>
      <c r="C2402" s="3">
        <v>44693</v>
      </c>
      <c r="D2402" s="1" t="s">
        <v>85</v>
      </c>
      <c r="E2402">
        <v>5</v>
      </c>
      <c r="F2402" t="s">
        <v>44</v>
      </c>
      <c r="G2402" s="1" t="s">
        <v>31</v>
      </c>
      <c r="H2402" t="s">
        <v>2345</v>
      </c>
      <c r="I2402" t="s">
        <v>558</v>
      </c>
      <c r="J2402" t="s">
        <v>9404</v>
      </c>
      <c r="K2402">
        <v>1</v>
      </c>
      <c r="L2402" t="s">
        <v>9404</v>
      </c>
      <c r="M2402" s="1" t="s">
        <v>34</v>
      </c>
      <c r="N2402" s="1" t="s">
        <v>35</v>
      </c>
      <c r="O2402" t="s">
        <v>103</v>
      </c>
      <c r="P2402" s="1" t="s">
        <v>49</v>
      </c>
      <c r="Q2402" s="1" t="s">
        <v>1709</v>
      </c>
      <c r="R2402" t="s">
        <v>4815</v>
      </c>
      <c r="S2402" s="1" t="s">
        <v>39</v>
      </c>
      <c r="T2402" t="s">
        <v>52</v>
      </c>
      <c r="U2402">
        <v>4</v>
      </c>
      <c r="V2402" s="3">
        <v>44697</v>
      </c>
      <c r="W2402" t="s">
        <v>19</v>
      </c>
      <c r="X2402" t="b">
        <v>1</v>
      </c>
      <c r="Z2402" t="s">
        <v>599</v>
      </c>
      <c r="AA2402">
        <v>22</v>
      </c>
      <c r="AB2402" t="b">
        <v>1</v>
      </c>
    </row>
    <row r="2403" spans="1:28" ht="34" x14ac:dyDescent="0.2">
      <c r="A2403" s="1" t="s">
        <v>18515</v>
      </c>
      <c r="B2403" s="1" t="s">
        <v>3902</v>
      </c>
      <c r="C2403" s="3">
        <v>45787</v>
      </c>
      <c r="D2403" s="1" t="s">
        <v>108</v>
      </c>
      <c r="E2403">
        <v>5</v>
      </c>
      <c r="F2403" t="s">
        <v>44</v>
      </c>
      <c r="G2403" s="1" t="s">
        <v>198</v>
      </c>
      <c r="H2403" t="s">
        <v>2635</v>
      </c>
      <c r="I2403" t="s">
        <v>57</v>
      </c>
      <c r="J2403" t="s">
        <v>9193</v>
      </c>
      <c r="K2403">
        <v>1</v>
      </c>
      <c r="L2403" t="s">
        <v>9193</v>
      </c>
      <c r="M2403" s="1" t="s">
        <v>34</v>
      </c>
      <c r="N2403" s="1" t="s">
        <v>35</v>
      </c>
      <c r="O2403" t="s">
        <v>103</v>
      </c>
      <c r="P2403" s="1" t="s">
        <v>59</v>
      </c>
      <c r="Q2403" s="1" t="s">
        <v>9074</v>
      </c>
      <c r="R2403" t="s">
        <v>13089</v>
      </c>
      <c r="S2403" s="1" t="s">
        <v>195</v>
      </c>
      <c r="T2403" t="s">
        <v>52</v>
      </c>
      <c r="U2403">
        <v>4</v>
      </c>
      <c r="V2403" s="3">
        <v>45791</v>
      </c>
      <c r="W2403" t="s">
        <v>41</v>
      </c>
      <c r="X2403" t="b">
        <v>0</v>
      </c>
      <c r="Y2403" t="s">
        <v>132</v>
      </c>
      <c r="Z2403" t="s">
        <v>7591</v>
      </c>
      <c r="AA2403">
        <v>8</v>
      </c>
      <c r="AB2403" t="b">
        <v>1</v>
      </c>
    </row>
    <row r="2404" spans="1:28" ht="34" x14ac:dyDescent="0.2">
      <c r="A2404" s="1" t="s">
        <v>18516</v>
      </c>
      <c r="B2404" s="1" t="s">
        <v>16254</v>
      </c>
      <c r="C2404" s="3">
        <v>45813</v>
      </c>
      <c r="D2404" s="1" t="s">
        <v>108</v>
      </c>
      <c r="E2404">
        <v>6</v>
      </c>
      <c r="F2404" t="s">
        <v>44</v>
      </c>
      <c r="G2404" s="1" t="s">
        <v>31</v>
      </c>
      <c r="H2404" t="s">
        <v>215</v>
      </c>
      <c r="I2404" t="s">
        <v>158</v>
      </c>
      <c r="J2404" t="s">
        <v>1377</v>
      </c>
      <c r="K2404">
        <v>1</v>
      </c>
      <c r="L2404" t="s">
        <v>1377</v>
      </c>
      <c r="M2404" s="1" t="s">
        <v>34</v>
      </c>
      <c r="N2404" s="1" t="s">
        <v>35</v>
      </c>
      <c r="O2404" t="s">
        <v>78</v>
      </c>
      <c r="P2404" s="1" t="s">
        <v>49</v>
      </c>
      <c r="Q2404" s="1" t="s">
        <v>2923</v>
      </c>
      <c r="R2404" t="s">
        <v>4875</v>
      </c>
      <c r="S2404" s="1" t="s">
        <v>81</v>
      </c>
      <c r="T2404" t="s">
        <v>74</v>
      </c>
      <c r="U2404">
        <v>3</v>
      </c>
      <c r="V2404" s="3">
        <v>45816</v>
      </c>
      <c r="W2404" t="s">
        <v>41</v>
      </c>
      <c r="X2404" t="b">
        <v>0</v>
      </c>
      <c r="Z2404" t="s">
        <v>751</v>
      </c>
      <c r="AA2404">
        <v>14</v>
      </c>
      <c r="AB2404" t="b">
        <v>0</v>
      </c>
    </row>
    <row r="2405" spans="1:28" ht="34" x14ac:dyDescent="0.2">
      <c r="A2405" s="1" t="s">
        <v>18517</v>
      </c>
      <c r="B2405" s="1" t="s">
        <v>6796</v>
      </c>
      <c r="C2405" s="3">
        <v>44563</v>
      </c>
      <c r="D2405" s="1" t="s">
        <v>85</v>
      </c>
      <c r="E2405">
        <v>1</v>
      </c>
      <c r="F2405" t="s">
        <v>124</v>
      </c>
      <c r="G2405" s="1" t="s">
        <v>55</v>
      </c>
      <c r="H2405" t="s">
        <v>333</v>
      </c>
      <c r="I2405" t="s">
        <v>110</v>
      </c>
      <c r="J2405" t="s">
        <v>18518</v>
      </c>
      <c r="K2405">
        <v>1</v>
      </c>
      <c r="L2405" t="s">
        <v>18518</v>
      </c>
      <c r="M2405" s="1" t="s">
        <v>34</v>
      </c>
      <c r="N2405" s="1" t="s">
        <v>35</v>
      </c>
      <c r="O2405" t="s">
        <v>78</v>
      </c>
      <c r="P2405" s="1" t="s">
        <v>34</v>
      </c>
      <c r="Q2405" s="1" t="s">
        <v>35</v>
      </c>
      <c r="R2405" t="s">
        <v>7895</v>
      </c>
      <c r="S2405" s="1" t="s">
        <v>175</v>
      </c>
      <c r="T2405" t="s">
        <v>40</v>
      </c>
      <c r="U2405">
        <v>2</v>
      </c>
      <c r="V2405" s="3">
        <v>44565</v>
      </c>
      <c r="W2405" t="s">
        <v>41</v>
      </c>
      <c r="X2405" t="b">
        <v>0</v>
      </c>
      <c r="Z2405" t="s">
        <v>943</v>
      </c>
      <c r="AA2405">
        <v>4</v>
      </c>
      <c r="AB2405" t="b">
        <v>0</v>
      </c>
    </row>
    <row r="2406" spans="1:28" ht="34" x14ac:dyDescent="0.2">
      <c r="A2406" s="1" t="s">
        <v>18519</v>
      </c>
      <c r="B2406" s="1" t="s">
        <v>1651</v>
      </c>
      <c r="C2406" s="3">
        <v>43841</v>
      </c>
      <c r="D2406" s="1" t="s">
        <v>29</v>
      </c>
      <c r="E2406">
        <v>1</v>
      </c>
      <c r="F2406" t="s">
        <v>124</v>
      </c>
      <c r="G2406" s="1" t="s">
        <v>198</v>
      </c>
      <c r="H2406" t="s">
        <v>628</v>
      </c>
      <c r="I2406" t="s">
        <v>110</v>
      </c>
      <c r="J2406" t="s">
        <v>15886</v>
      </c>
      <c r="K2406">
        <v>1</v>
      </c>
      <c r="L2406" t="s">
        <v>15886</v>
      </c>
      <c r="M2406" s="1" t="s">
        <v>34</v>
      </c>
      <c r="N2406" s="1" t="s">
        <v>35</v>
      </c>
      <c r="O2406" t="s">
        <v>48</v>
      </c>
      <c r="P2406" s="1" t="s">
        <v>34</v>
      </c>
      <c r="Q2406" s="1" t="s">
        <v>35</v>
      </c>
      <c r="R2406" t="s">
        <v>14430</v>
      </c>
      <c r="S2406" s="1" t="s">
        <v>64</v>
      </c>
      <c r="T2406" t="s">
        <v>74</v>
      </c>
      <c r="U2406">
        <v>1</v>
      </c>
      <c r="V2406" s="3">
        <v>43842</v>
      </c>
      <c r="W2406" t="s">
        <v>154</v>
      </c>
      <c r="X2406" t="b">
        <v>0</v>
      </c>
      <c r="Z2406" t="s">
        <v>1623</v>
      </c>
      <c r="AA2406">
        <v>8</v>
      </c>
      <c r="AB2406" t="b">
        <v>1</v>
      </c>
    </row>
    <row r="2407" spans="1:28" ht="34" x14ac:dyDescent="0.2">
      <c r="A2407" s="1" t="s">
        <v>18520</v>
      </c>
      <c r="B2407" s="1" t="s">
        <v>8938</v>
      </c>
      <c r="C2407" s="3">
        <v>44370</v>
      </c>
      <c r="D2407" s="1" t="s">
        <v>115</v>
      </c>
      <c r="E2407">
        <v>6</v>
      </c>
      <c r="F2407" t="s">
        <v>44</v>
      </c>
      <c r="G2407" s="1" t="s">
        <v>86</v>
      </c>
      <c r="H2407" t="s">
        <v>539</v>
      </c>
      <c r="I2407" t="s">
        <v>117</v>
      </c>
      <c r="J2407" t="s">
        <v>18521</v>
      </c>
      <c r="K2407">
        <v>1</v>
      </c>
      <c r="L2407" t="s">
        <v>18521</v>
      </c>
      <c r="M2407" s="1" t="s">
        <v>34</v>
      </c>
      <c r="N2407" s="1" t="s">
        <v>35</v>
      </c>
      <c r="O2407" t="s">
        <v>112</v>
      </c>
      <c r="P2407" s="1" t="s">
        <v>59</v>
      </c>
      <c r="Q2407" s="1" t="s">
        <v>2403</v>
      </c>
      <c r="R2407" t="s">
        <v>12469</v>
      </c>
      <c r="S2407" s="1" t="s">
        <v>64</v>
      </c>
      <c r="T2407" t="s">
        <v>52</v>
      </c>
      <c r="U2407">
        <v>5</v>
      </c>
      <c r="V2407" s="3">
        <v>44375</v>
      </c>
      <c r="W2407" t="s">
        <v>41</v>
      </c>
      <c r="X2407" t="b">
        <v>0</v>
      </c>
      <c r="Z2407" t="s">
        <v>500</v>
      </c>
      <c r="AA2407">
        <v>3</v>
      </c>
      <c r="AB2407" t="b">
        <v>1</v>
      </c>
    </row>
    <row r="2408" spans="1:28" ht="34" x14ac:dyDescent="0.2">
      <c r="A2408" s="1" t="s">
        <v>18522</v>
      </c>
      <c r="B2408" s="1" t="s">
        <v>18523</v>
      </c>
      <c r="C2408" s="3">
        <v>44201</v>
      </c>
      <c r="D2408" s="1" t="s">
        <v>115</v>
      </c>
      <c r="E2408">
        <v>1</v>
      </c>
      <c r="F2408" t="s">
        <v>124</v>
      </c>
      <c r="G2408" s="1" t="s">
        <v>178</v>
      </c>
      <c r="H2408" t="s">
        <v>2144</v>
      </c>
      <c r="I2408" t="s">
        <v>46</v>
      </c>
      <c r="J2408" t="s">
        <v>13753</v>
      </c>
      <c r="K2408">
        <v>1</v>
      </c>
      <c r="L2408" t="s">
        <v>13753</v>
      </c>
      <c r="M2408" s="1" t="s">
        <v>34</v>
      </c>
      <c r="N2408" s="1" t="s">
        <v>35</v>
      </c>
      <c r="O2408" t="s">
        <v>78</v>
      </c>
      <c r="P2408" s="1" t="s">
        <v>96</v>
      </c>
      <c r="Q2408" s="1" t="s">
        <v>2087</v>
      </c>
      <c r="R2408" t="s">
        <v>13580</v>
      </c>
      <c r="S2408" s="1" t="s">
        <v>175</v>
      </c>
      <c r="T2408" t="s">
        <v>40</v>
      </c>
      <c r="U2408">
        <v>4</v>
      </c>
      <c r="V2408" s="3">
        <v>44205</v>
      </c>
      <c r="W2408" t="s">
        <v>41</v>
      </c>
      <c r="X2408" t="b">
        <v>0</v>
      </c>
      <c r="Z2408" t="s">
        <v>429</v>
      </c>
      <c r="AA2408">
        <v>9</v>
      </c>
      <c r="AB2408" t="b">
        <v>1</v>
      </c>
    </row>
    <row r="2409" spans="1:28" ht="34" x14ac:dyDescent="0.2">
      <c r="A2409" s="1" t="s">
        <v>18524</v>
      </c>
      <c r="B2409" s="1" t="s">
        <v>5138</v>
      </c>
      <c r="C2409" s="3">
        <v>44283</v>
      </c>
      <c r="D2409" s="1" t="s">
        <v>115</v>
      </c>
      <c r="E2409">
        <v>3</v>
      </c>
      <c r="F2409" t="s">
        <v>124</v>
      </c>
      <c r="G2409" s="1" t="s">
        <v>55</v>
      </c>
      <c r="H2409" t="s">
        <v>530</v>
      </c>
      <c r="I2409" t="s">
        <v>158</v>
      </c>
      <c r="J2409" t="s">
        <v>4442</v>
      </c>
      <c r="K2409">
        <v>2</v>
      </c>
      <c r="L2409" t="s">
        <v>2975</v>
      </c>
      <c r="M2409" s="1" t="s">
        <v>59</v>
      </c>
      <c r="N2409" s="1" t="s">
        <v>2196</v>
      </c>
      <c r="O2409" t="s">
        <v>112</v>
      </c>
      <c r="P2409" s="1" t="s">
        <v>34</v>
      </c>
      <c r="Q2409" s="1" t="s">
        <v>35</v>
      </c>
      <c r="R2409" t="s">
        <v>8756</v>
      </c>
      <c r="S2409" s="1" t="s">
        <v>195</v>
      </c>
      <c r="T2409" t="s">
        <v>52</v>
      </c>
      <c r="U2409">
        <v>4</v>
      </c>
      <c r="V2409" s="3">
        <v>44287</v>
      </c>
      <c r="W2409" t="s">
        <v>41</v>
      </c>
      <c r="X2409" t="b">
        <v>0</v>
      </c>
      <c r="Z2409" t="s">
        <v>262</v>
      </c>
      <c r="AA2409">
        <v>1</v>
      </c>
      <c r="AB2409" t="b">
        <v>0</v>
      </c>
    </row>
    <row r="2410" spans="1:28" ht="34" x14ac:dyDescent="0.2">
      <c r="A2410" s="1" t="s">
        <v>18525</v>
      </c>
      <c r="B2410" s="1" t="s">
        <v>10658</v>
      </c>
      <c r="C2410" s="3">
        <v>44571</v>
      </c>
      <c r="D2410" s="1" t="s">
        <v>85</v>
      </c>
      <c r="E2410">
        <v>1</v>
      </c>
      <c r="F2410" t="s">
        <v>124</v>
      </c>
      <c r="G2410" s="1" t="s">
        <v>125</v>
      </c>
      <c r="H2410" t="s">
        <v>166</v>
      </c>
      <c r="I2410" t="s">
        <v>167</v>
      </c>
      <c r="J2410" t="s">
        <v>1953</v>
      </c>
      <c r="K2410">
        <v>2</v>
      </c>
      <c r="L2410" t="s">
        <v>3013</v>
      </c>
      <c r="M2410" s="1" t="s">
        <v>34</v>
      </c>
      <c r="N2410" s="1" t="s">
        <v>35</v>
      </c>
      <c r="O2410" t="s">
        <v>35</v>
      </c>
      <c r="P2410" s="1" t="s">
        <v>36</v>
      </c>
      <c r="Q2410" s="1" t="s">
        <v>11142</v>
      </c>
      <c r="R2410" t="s">
        <v>10314</v>
      </c>
      <c r="S2410" s="1" t="s">
        <v>39</v>
      </c>
      <c r="T2410" t="s">
        <v>40</v>
      </c>
      <c r="U2410">
        <v>4</v>
      </c>
      <c r="V2410" s="3">
        <v>44575</v>
      </c>
      <c r="W2410" t="s">
        <v>41</v>
      </c>
      <c r="X2410" t="b">
        <v>0</v>
      </c>
      <c r="Z2410" t="s">
        <v>529</v>
      </c>
      <c r="AA2410">
        <v>3</v>
      </c>
      <c r="AB2410" t="b">
        <v>0</v>
      </c>
    </row>
    <row r="2411" spans="1:28" ht="34" x14ac:dyDescent="0.2">
      <c r="A2411" s="1" t="s">
        <v>18526</v>
      </c>
      <c r="B2411" s="1" t="s">
        <v>11769</v>
      </c>
      <c r="C2411" s="3">
        <v>44834</v>
      </c>
      <c r="D2411" s="1" t="s">
        <v>85</v>
      </c>
      <c r="E2411">
        <v>9</v>
      </c>
      <c r="F2411" t="s">
        <v>30</v>
      </c>
      <c r="G2411" s="1" t="s">
        <v>77</v>
      </c>
      <c r="H2411" t="s">
        <v>1321</v>
      </c>
      <c r="I2411" t="s">
        <v>558</v>
      </c>
      <c r="J2411" t="s">
        <v>2754</v>
      </c>
      <c r="K2411">
        <v>1</v>
      </c>
      <c r="L2411" t="s">
        <v>2754</v>
      </c>
      <c r="M2411" s="1" t="s">
        <v>59</v>
      </c>
      <c r="N2411" s="1" t="s">
        <v>931</v>
      </c>
      <c r="O2411" t="s">
        <v>35</v>
      </c>
      <c r="P2411" s="1" t="s">
        <v>36</v>
      </c>
      <c r="Q2411" s="1" t="s">
        <v>6654</v>
      </c>
      <c r="R2411" t="s">
        <v>3814</v>
      </c>
      <c r="S2411" s="1" t="s">
        <v>39</v>
      </c>
      <c r="T2411" t="s">
        <v>40</v>
      </c>
      <c r="U2411">
        <v>5</v>
      </c>
      <c r="V2411" s="3">
        <v>44839</v>
      </c>
      <c r="W2411" t="s">
        <v>41</v>
      </c>
      <c r="X2411" t="b">
        <v>0</v>
      </c>
      <c r="Y2411" t="s">
        <v>284</v>
      </c>
      <c r="Z2411" t="s">
        <v>2901</v>
      </c>
      <c r="AA2411">
        <v>4</v>
      </c>
      <c r="AB2411" t="b">
        <v>0</v>
      </c>
    </row>
    <row r="2412" spans="1:28" ht="34" x14ac:dyDescent="0.2">
      <c r="A2412" s="1" t="s">
        <v>18527</v>
      </c>
      <c r="B2412" s="1" t="s">
        <v>13731</v>
      </c>
      <c r="C2412" s="3">
        <v>44061</v>
      </c>
      <c r="D2412" s="1" t="s">
        <v>29</v>
      </c>
      <c r="E2412">
        <v>8</v>
      </c>
      <c r="F2412" t="s">
        <v>30</v>
      </c>
      <c r="G2412" s="1" t="s">
        <v>178</v>
      </c>
      <c r="H2412" t="s">
        <v>628</v>
      </c>
      <c r="I2412" t="s">
        <v>110</v>
      </c>
      <c r="J2412" t="s">
        <v>18528</v>
      </c>
      <c r="K2412">
        <v>1</v>
      </c>
      <c r="L2412" t="s">
        <v>18528</v>
      </c>
      <c r="M2412" s="1" t="s">
        <v>59</v>
      </c>
      <c r="N2412" s="1" t="s">
        <v>1061</v>
      </c>
      <c r="O2412" t="s">
        <v>35</v>
      </c>
      <c r="P2412" s="1" t="s">
        <v>59</v>
      </c>
      <c r="Q2412" s="1" t="s">
        <v>6353</v>
      </c>
      <c r="R2412" t="s">
        <v>18529</v>
      </c>
      <c r="S2412" s="1" t="s">
        <v>175</v>
      </c>
      <c r="T2412" t="s">
        <v>74</v>
      </c>
      <c r="U2412">
        <v>14</v>
      </c>
      <c r="V2412" s="3">
        <v>44075</v>
      </c>
      <c r="W2412" t="s">
        <v>41</v>
      </c>
      <c r="X2412" t="b">
        <v>0</v>
      </c>
      <c r="Y2412" t="s">
        <v>203</v>
      </c>
      <c r="Z2412" t="s">
        <v>398</v>
      </c>
      <c r="AA2412">
        <v>3</v>
      </c>
      <c r="AB2412" t="b">
        <v>1</v>
      </c>
    </row>
    <row r="2413" spans="1:28" ht="34" x14ac:dyDescent="0.2">
      <c r="A2413" s="1" t="s">
        <v>18530</v>
      </c>
      <c r="B2413" s="1" t="s">
        <v>18531</v>
      </c>
      <c r="C2413" s="3">
        <v>44393</v>
      </c>
      <c r="D2413" s="1" t="s">
        <v>115</v>
      </c>
      <c r="E2413">
        <v>7</v>
      </c>
      <c r="F2413" t="s">
        <v>30</v>
      </c>
      <c r="G2413" s="1" t="s">
        <v>77</v>
      </c>
      <c r="H2413" t="s">
        <v>2345</v>
      </c>
      <c r="I2413" t="s">
        <v>558</v>
      </c>
      <c r="J2413" t="s">
        <v>4046</v>
      </c>
      <c r="K2413">
        <v>1</v>
      </c>
      <c r="L2413" t="s">
        <v>4046</v>
      </c>
      <c r="M2413" s="1" t="s">
        <v>59</v>
      </c>
      <c r="N2413" s="1" t="s">
        <v>7224</v>
      </c>
      <c r="O2413" t="s">
        <v>78</v>
      </c>
      <c r="P2413" s="1" t="s">
        <v>61</v>
      </c>
      <c r="Q2413" s="1" t="s">
        <v>7502</v>
      </c>
      <c r="R2413" t="s">
        <v>7501</v>
      </c>
      <c r="S2413" s="1" t="s">
        <v>81</v>
      </c>
      <c r="T2413" t="s">
        <v>52</v>
      </c>
      <c r="U2413">
        <v>4</v>
      </c>
      <c r="V2413" s="3">
        <v>44397</v>
      </c>
      <c r="W2413" t="s">
        <v>41</v>
      </c>
      <c r="X2413" t="b">
        <v>0</v>
      </c>
      <c r="Y2413" t="s">
        <v>105</v>
      </c>
      <c r="Z2413" t="s">
        <v>1047</v>
      </c>
      <c r="AA2413">
        <v>14</v>
      </c>
      <c r="AB2413" t="b">
        <v>1</v>
      </c>
    </row>
    <row r="2414" spans="1:28" ht="34" x14ac:dyDescent="0.2">
      <c r="A2414" s="1" t="s">
        <v>18532</v>
      </c>
      <c r="B2414" s="1" t="s">
        <v>13330</v>
      </c>
      <c r="C2414" s="3">
        <v>44230</v>
      </c>
      <c r="D2414" s="1" t="s">
        <v>115</v>
      </c>
      <c r="E2414">
        <v>2</v>
      </c>
      <c r="F2414" t="s">
        <v>124</v>
      </c>
      <c r="G2414" s="1" t="s">
        <v>86</v>
      </c>
      <c r="H2414" t="s">
        <v>702</v>
      </c>
      <c r="I2414" t="s">
        <v>158</v>
      </c>
      <c r="J2414" t="s">
        <v>7812</v>
      </c>
      <c r="K2414">
        <v>2</v>
      </c>
      <c r="L2414" t="s">
        <v>11236</v>
      </c>
      <c r="M2414" s="1" t="s">
        <v>34</v>
      </c>
      <c r="N2414" s="1" t="s">
        <v>35</v>
      </c>
      <c r="O2414" t="s">
        <v>35</v>
      </c>
      <c r="P2414" s="1" t="s">
        <v>61</v>
      </c>
      <c r="Q2414" s="1" t="s">
        <v>1775</v>
      </c>
      <c r="R2414" t="s">
        <v>512</v>
      </c>
      <c r="S2414" s="1" t="s">
        <v>64</v>
      </c>
      <c r="T2414" t="s">
        <v>52</v>
      </c>
      <c r="U2414">
        <v>7</v>
      </c>
      <c r="V2414" s="3">
        <v>44237</v>
      </c>
      <c r="W2414" t="s">
        <v>41</v>
      </c>
      <c r="X2414" t="b">
        <v>0</v>
      </c>
      <c r="Y2414" t="s">
        <v>803</v>
      </c>
      <c r="Z2414" t="s">
        <v>1591</v>
      </c>
      <c r="AA2414">
        <v>17</v>
      </c>
      <c r="AB2414" t="b">
        <v>1</v>
      </c>
    </row>
    <row r="2415" spans="1:28" ht="34" x14ac:dyDescent="0.2">
      <c r="A2415" s="1" t="s">
        <v>18533</v>
      </c>
      <c r="B2415" s="1" t="s">
        <v>11460</v>
      </c>
      <c r="C2415" s="3">
        <v>45258</v>
      </c>
      <c r="D2415" s="1" t="s">
        <v>54</v>
      </c>
      <c r="E2415">
        <v>11</v>
      </c>
      <c r="F2415" t="s">
        <v>92</v>
      </c>
      <c r="G2415" s="1" t="s">
        <v>178</v>
      </c>
      <c r="H2415" t="s">
        <v>843</v>
      </c>
      <c r="I2415" t="s">
        <v>558</v>
      </c>
      <c r="J2415" t="s">
        <v>3811</v>
      </c>
      <c r="K2415">
        <v>1</v>
      </c>
      <c r="L2415" t="s">
        <v>3811</v>
      </c>
      <c r="M2415" s="1" t="s">
        <v>34</v>
      </c>
      <c r="N2415" s="1" t="s">
        <v>35</v>
      </c>
      <c r="O2415" t="s">
        <v>35</v>
      </c>
      <c r="P2415" s="1" t="s">
        <v>36</v>
      </c>
      <c r="Q2415" s="1" t="s">
        <v>8420</v>
      </c>
      <c r="R2415" t="s">
        <v>10334</v>
      </c>
      <c r="S2415" s="1" t="s">
        <v>81</v>
      </c>
      <c r="T2415" t="s">
        <v>40</v>
      </c>
      <c r="U2415">
        <v>3</v>
      </c>
      <c r="V2415" s="3">
        <v>45261</v>
      </c>
      <c r="W2415" t="s">
        <v>154</v>
      </c>
      <c r="X2415" t="b">
        <v>0</v>
      </c>
      <c r="Z2415" t="s">
        <v>2245</v>
      </c>
      <c r="AA2415">
        <v>1</v>
      </c>
      <c r="AB2415" t="b">
        <v>1</v>
      </c>
    </row>
    <row r="2416" spans="1:28" ht="34" x14ac:dyDescent="0.2">
      <c r="A2416" s="1" t="s">
        <v>18534</v>
      </c>
      <c r="B2416" s="1" t="s">
        <v>18535</v>
      </c>
      <c r="C2416" s="3">
        <v>44437</v>
      </c>
      <c r="D2416" s="1" t="s">
        <v>115</v>
      </c>
      <c r="E2416">
        <v>8</v>
      </c>
      <c r="F2416" t="s">
        <v>30</v>
      </c>
      <c r="G2416" s="1" t="s">
        <v>55</v>
      </c>
      <c r="H2416" t="s">
        <v>1462</v>
      </c>
      <c r="I2416" t="s">
        <v>57</v>
      </c>
      <c r="J2416" t="s">
        <v>2924</v>
      </c>
      <c r="K2416">
        <v>1</v>
      </c>
      <c r="L2416" t="s">
        <v>2924</v>
      </c>
      <c r="M2416" s="1" t="s">
        <v>34</v>
      </c>
      <c r="N2416" s="1" t="s">
        <v>35</v>
      </c>
      <c r="O2416" t="s">
        <v>103</v>
      </c>
      <c r="P2416" s="1" t="s">
        <v>34</v>
      </c>
      <c r="Q2416" s="1" t="s">
        <v>35</v>
      </c>
      <c r="R2416" t="s">
        <v>6188</v>
      </c>
      <c r="S2416" s="1" t="s">
        <v>39</v>
      </c>
      <c r="T2416" t="s">
        <v>52</v>
      </c>
      <c r="U2416">
        <v>7</v>
      </c>
      <c r="V2416" s="3">
        <v>44444</v>
      </c>
      <c r="W2416" t="s">
        <v>41</v>
      </c>
      <c r="X2416" t="b">
        <v>0</v>
      </c>
      <c r="Z2416" t="s">
        <v>344</v>
      </c>
      <c r="AA2416">
        <v>10</v>
      </c>
      <c r="AB2416" t="b">
        <v>1</v>
      </c>
    </row>
    <row r="2417" spans="1:28" ht="34" x14ac:dyDescent="0.2">
      <c r="A2417" s="1" t="s">
        <v>18536</v>
      </c>
      <c r="B2417" s="1" t="s">
        <v>18537</v>
      </c>
      <c r="C2417" s="3">
        <v>45613</v>
      </c>
      <c r="D2417" s="1" t="s">
        <v>43</v>
      </c>
      <c r="E2417">
        <v>11</v>
      </c>
      <c r="F2417" t="s">
        <v>92</v>
      </c>
      <c r="G2417" s="1" t="s">
        <v>55</v>
      </c>
      <c r="H2417" t="s">
        <v>431</v>
      </c>
      <c r="I2417" t="s">
        <v>110</v>
      </c>
      <c r="J2417" t="s">
        <v>18538</v>
      </c>
      <c r="K2417">
        <v>1</v>
      </c>
      <c r="L2417" t="s">
        <v>18538</v>
      </c>
      <c r="M2417" s="1" t="s">
        <v>128</v>
      </c>
      <c r="N2417" s="1" t="s">
        <v>1998</v>
      </c>
      <c r="O2417" t="s">
        <v>112</v>
      </c>
      <c r="P2417" s="1" t="s">
        <v>96</v>
      </c>
      <c r="Q2417" s="1" t="s">
        <v>13139</v>
      </c>
      <c r="R2417" t="s">
        <v>18539</v>
      </c>
      <c r="S2417" s="1" t="s">
        <v>39</v>
      </c>
      <c r="T2417" t="s">
        <v>74</v>
      </c>
      <c r="U2417">
        <v>3</v>
      </c>
      <c r="V2417" s="3">
        <v>45616</v>
      </c>
      <c r="W2417" t="s">
        <v>41</v>
      </c>
      <c r="X2417" t="b">
        <v>0</v>
      </c>
      <c r="Z2417" t="s">
        <v>2901</v>
      </c>
      <c r="AA2417">
        <v>2</v>
      </c>
      <c r="AB2417" t="b">
        <v>0</v>
      </c>
    </row>
    <row r="2418" spans="1:28" ht="34" x14ac:dyDescent="0.2">
      <c r="A2418" s="1" t="s">
        <v>18540</v>
      </c>
      <c r="B2418" s="1" t="s">
        <v>3979</v>
      </c>
      <c r="C2418" s="3">
        <v>45271</v>
      </c>
      <c r="D2418" s="1" t="s">
        <v>54</v>
      </c>
      <c r="E2418">
        <v>12</v>
      </c>
      <c r="F2418" t="s">
        <v>92</v>
      </c>
      <c r="G2418" s="1" t="s">
        <v>125</v>
      </c>
      <c r="H2418" t="s">
        <v>134</v>
      </c>
      <c r="I2418" t="s">
        <v>117</v>
      </c>
      <c r="J2418" t="s">
        <v>1850</v>
      </c>
      <c r="K2418">
        <v>2</v>
      </c>
      <c r="L2418" t="s">
        <v>2813</v>
      </c>
      <c r="M2418" s="1" t="s">
        <v>34</v>
      </c>
      <c r="N2418" s="1" t="s">
        <v>35</v>
      </c>
      <c r="O2418" t="s">
        <v>103</v>
      </c>
      <c r="P2418" s="1" t="s">
        <v>61</v>
      </c>
      <c r="Q2418" s="1" t="s">
        <v>3189</v>
      </c>
      <c r="R2418" t="s">
        <v>3159</v>
      </c>
      <c r="S2418" s="1" t="s">
        <v>64</v>
      </c>
      <c r="T2418" t="s">
        <v>52</v>
      </c>
      <c r="U2418">
        <v>4</v>
      </c>
      <c r="V2418" s="3">
        <v>45275</v>
      </c>
      <c r="W2418" t="s">
        <v>41</v>
      </c>
      <c r="X2418" t="b">
        <v>0</v>
      </c>
      <c r="Z2418" t="s">
        <v>529</v>
      </c>
      <c r="AA2418">
        <v>12</v>
      </c>
      <c r="AB2418" t="b">
        <v>1</v>
      </c>
    </row>
    <row r="2419" spans="1:28" ht="34" x14ac:dyDescent="0.2">
      <c r="A2419" s="1" t="s">
        <v>18541</v>
      </c>
      <c r="B2419" s="1" t="s">
        <v>18542</v>
      </c>
      <c r="C2419" s="3">
        <v>45343</v>
      </c>
      <c r="D2419" s="1" t="s">
        <v>43</v>
      </c>
      <c r="E2419">
        <v>2</v>
      </c>
      <c r="F2419" t="s">
        <v>124</v>
      </c>
      <c r="G2419" s="1" t="s">
        <v>86</v>
      </c>
      <c r="H2419" t="s">
        <v>1944</v>
      </c>
      <c r="I2419" t="s">
        <v>233</v>
      </c>
      <c r="J2419" t="s">
        <v>1141</v>
      </c>
      <c r="K2419">
        <v>4</v>
      </c>
      <c r="L2419" t="s">
        <v>3657</v>
      </c>
      <c r="M2419" s="1" t="s">
        <v>79</v>
      </c>
      <c r="N2419" s="1" t="s">
        <v>4968</v>
      </c>
      <c r="O2419" t="s">
        <v>35</v>
      </c>
      <c r="P2419" s="1" t="s">
        <v>79</v>
      </c>
      <c r="Q2419" s="1" t="s">
        <v>2533</v>
      </c>
      <c r="R2419" t="s">
        <v>18543</v>
      </c>
      <c r="S2419" s="1" t="s">
        <v>81</v>
      </c>
      <c r="T2419" t="s">
        <v>40</v>
      </c>
      <c r="U2419">
        <v>3</v>
      </c>
      <c r="V2419" s="3">
        <v>45346</v>
      </c>
      <c r="W2419" t="s">
        <v>208</v>
      </c>
      <c r="X2419" t="b">
        <v>0</v>
      </c>
      <c r="Z2419" t="s">
        <v>1007</v>
      </c>
      <c r="AA2419">
        <v>4</v>
      </c>
      <c r="AB2419" t="b">
        <v>1</v>
      </c>
    </row>
    <row r="2420" spans="1:28" ht="34" x14ac:dyDescent="0.2">
      <c r="A2420" s="1" t="s">
        <v>18544</v>
      </c>
      <c r="B2420" s="1" t="s">
        <v>6103</v>
      </c>
      <c r="C2420" s="3">
        <v>45768</v>
      </c>
      <c r="D2420" s="1" t="s">
        <v>108</v>
      </c>
      <c r="E2420">
        <v>4</v>
      </c>
      <c r="F2420" t="s">
        <v>44</v>
      </c>
      <c r="G2420" s="1" t="s">
        <v>125</v>
      </c>
      <c r="H2420" t="s">
        <v>134</v>
      </c>
      <c r="I2420" t="s">
        <v>117</v>
      </c>
      <c r="J2420" t="s">
        <v>18545</v>
      </c>
      <c r="K2420">
        <v>2</v>
      </c>
      <c r="L2420" t="s">
        <v>18546</v>
      </c>
      <c r="M2420" s="1" t="s">
        <v>49</v>
      </c>
      <c r="N2420" s="1" t="s">
        <v>6167</v>
      </c>
      <c r="O2420" t="s">
        <v>112</v>
      </c>
      <c r="P2420" s="1" t="s">
        <v>49</v>
      </c>
      <c r="Q2420" s="1" t="s">
        <v>823</v>
      </c>
      <c r="R2420" t="s">
        <v>15206</v>
      </c>
      <c r="S2420" s="1" t="s">
        <v>175</v>
      </c>
      <c r="T2420" t="s">
        <v>74</v>
      </c>
      <c r="U2420">
        <v>10</v>
      </c>
      <c r="V2420" s="3">
        <v>45778</v>
      </c>
      <c r="W2420" t="s">
        <v>41</v>
      </c>
      <c r="X2420" t="b">
        <v>0</v>
      </c>
      <c r="Y2420" t="s">
        <v>220</v>
      </c>
      <c r="Z2420" t="s">
        <v>209</v>
      </c>
      <c r="AA2420">
        <v>2</v>
      </c>
      <c r="AB2420" t="b">
        <v>1</v>
      </c>
    </row>
    <row r="2421" spans="1:28" ht="34" x14ac:dyDescent="0.2">
      <c r="A2421" s="1" t="s">
        <v>18547</v>
      </c>
      <c r="B2421" s="1" t="s">
        <v>177</v>
      </c>
      <c r="C2421" s="3">
        <v>44112</v>
      </c>
      <c r="D2421" s="1" t="s">
        <v>29</v>
      </c>
      <c r="E2421">
        <v>10</v>
      </c>
      <c r="F2421" t="s">
        <v>92</v>
      </c>
      <c r="G2421" s="1" t="s">
        <v>31</v>
      </c>
      <c r="H2421" t="s">
        <v>355</v>
      </c>
      <c r="I2421" t="s">
        <v>117</v>
      </c>
      <c r="J2421" t="s">
        <v>13073</v>
      </c>
      <c r="K2421">
        <v>1</v>
      </c>
      <c r="L2421" t="s">
        <v>13073</v>
      </c>
      <c r="M2421" s="1" t="s">
        <v>59</v>
      </c>
      <c r="N2421" s="1" t="s">
        <v>1325</v>
      </c>
      <c r="O2421" t="s">
        <v>35</v>
      </c>
      <c r="P2421" s="1" t="s">
        <v>49</v>
      </c>
      <c r="Q2421" s="1" t="s">
        <v>4781</v>
      </c>
      <c r="R2421" t="s">
        <v>7927</v>
      </c>
      <c r="S2421" s="1" t="s">
        <v>39</v>
      </c>
      <c r="T2421" t="s">
        <v>40</v>
      </c>
      <c r="U2421">
        <v>5</v>
      </c>
      <c r="V2421" s="3">
        <v>44117</v>
      </c>
      <c r="W2421" t="s">
        <v>19</v>
      </c>
      <c r="X2421" t="b">
        <v>1</v>
      </c>
      <c r="Z2421" t="s">
        <v>1058</v>
      </c>
      <c r="AA2421">
        <v>9</v>
      </c>
      <c r="AB2421" t="b">
        <v>1</v>
      </c>
    </row>
    <row r="2422" spans="1:28" ht="34" x14ac:dyDescent="0.2">
      <c r="A2422" s="1" t="s">
        <v>18548</v>
      </c>
      <c r="B2422" s="1" t="s">
        <v>7190</v>
      </c>
      <c r="C2422" s="3">
        <v>45787</v>
      </c>
      <c r="D2422" s="1" t="s">
        <v>108</v>
      </c>
      <c r="E2422">
        <v>5</v>
      </c>
      <c r="F2422" t="s">
        <v>44</v>
      </c>
      <c r="G2422" s="1" t="s">
        <v>198</v>
      </c>
      <c r="H2422" t="s">
        <v>1382</v>
      </c>
      <c r="I2422" t="s">
        <v>246</v>
      </c>
      <c r="J2422" t="s">
        <v>1313</v>
      </c>
      <c r="K2422">
        <v>1</v>
      </c>
      <c r="L2422" t="s">
        <v>1313</v>
      </c>
      <c r="M2422" s="1" t="s">
        <v>34</v>
      </c>
      <c r="N2422" s="1" t="s">
        <v>35</v>
      </c>
      <c r="O2422" t="s">
        <v>103</v>
      </c>
      <c r="P2422" s="1" t="s">
        <v>79</v>
      </c>
      <c r="Q2422" s="1" t="s">
        <v>152</v>
      </c>
      <c r="R2422" t="s">
        <v>18549</v>
      </c>
      <c r="S2422" s="1" t="s">
        <v>81</v>
      </c>
      <c r="T2422" t="s">
        <v>40</v>
      </c>
      <c r="U2422">
        <v>1</v>
      </c>
      <c r="V2422" s="3">
        <v>45788</v>
      </c>
      <c r="W2422" t="s">
        <v>41</v>
      </c>
      <c r="X2422" t="b">
        <v>0</v>
      </c>
      <c r="Z2422" t="s">
        <v>889</v>
      </c>
      <c r="AA2422">
        <v>3</v>
      </c>
      <c r="AB2422" t="b">
        <v>1</v>
      </c>
    </row>
    <row r="2423" spans="1:28" ht="34" x14ac:dyDescent="0.2">
      <c r="A2423" s="1" t="s">
        <v>18550</v>
      </c>
      <c r="B2423" s="1" t="s">
        <v>18551</v>
      </c>
      <c r="C2423" s="3">
        <v>46054</v>
      </c>
      <c r="D2423" s="1" t="s">
        <v>142</v>
      </c>
      <c r="E2423">
        <v>2</v>
      </c>
      <c r="F2423" t="s">
        <v>124</v>
      </c>
      <c r="G2423" s="1" t="s">
        <v>55</v>
      </c>
      <c r="H2423" t="s">
        <v>573</v>
      </c>
      <c r="I2423" t="s">
        <v>158</v>
      </c>
      <c r="J2423" t="s">
        <v>1141</v>
      </c>
      <c r="K2423">
        <v>1</v>
      </c>
      <c r="L2423" t="s">
        <v>1141</v>
      </c>
      <c r="M2423" s="1" t="s">
        <v>34</v>
      </c>
      <c r="N2423" s="1" t="s">
        <v>35</v>
      </c>
      <c r="O2423" t="s">
        <v>35</v>
      </c>
      <c r="P2423" s="1" t="s">
        <v>59</v>
      </c>
      <c r="Q2423" s="1" t="s">
        <v>4968</v>
      </c>
      <c r="R2423" t="s">
        <v>4990</v>
      </c>
      <c r="S2423" s="1" t="s">
        <v>64</v>
      </c>
      <c r="T2423" t="s">
        <v>52</v>
      </c>
      <c r="U2423">
        <v>3</v>
      </c>
      <c r="V2423" s="3">
        <v>46057</v>
      </c>
      <c r="W2423" t="s">
        <v>41</v>
      </c>
      <c r="X2423" t="b">
        <v>0</v>
      </c>
      <c r="Z2423" t="s">
        <v>3618</v>
      </c>
      <c r="AA2423">
        <v>2</v>
      </c>
      <c r="AB2423" t="b">
        <v>0</v>
      </c>
    </row>
    <row r="2424" spans="1:28" ht="34" x14ac:dyDescent="0.2">
      <c r="A2424" s="1" t="s">
        <v>18552</v>
      </c>
      <c r="B2424" s="1" t="s">
        <v>12985</v>
      </c>
      <c r="C2424" s="3">
        <v>44195</v>
      </c>
      <c r="D2424" s="1" t="s">
        <v>29</v>
      </c>
      <c r="E2424">
        <v>12</v>
      </c>
      <c r="F2424" t="s">
        <v>92</v>
      </c>
      <c r="G2424" s="1" t="s">
        <v>86</v>
      </c>
      <c r="H2424" t="s">
        <v>713</v>
      </c>
      <c r="I2424" t="s">
        <v>33</v>
      </c>
      <c r="J2424" t="s">
        <v>137</v>
      </c>
      <c r="K2424">
        <v>1</v>
      </c>
      <c r="L2424" t="s">
        <v>137</v>
      </c>
      <c r="M2424" s="1" t="s">
        <v>49</v>
      </c>
      <c r="N2424" s="1" t="s">
        <v>2878</v>
      </c>
      <c r="O2424" t="s">
        <v>35</v>
      </c>
      <c r="P2424" s="1" t="s">
        <v>36</v>
      </c>
      <c r="Q2424" s="1" t="s">
        <v>375</v>
      </c>
      <c r="R2424" t="s">
        <v>11032</v>
      </c>
      <c r="S2424" s="1" t="s">
        <v>64</v>
      </c>
      <c r="T2424" t="s">
        <v>40</v>
      </c>
      <c r="U2424">
        <v>3</v>
      </c>
      <c r="V2424" s="3">
        <v>44198</v>
      </c>
      <c r="W2424" t="s">
        <v>41</v>
      </c>
      <c r="X2424" t="b">
        <v>0</v>
      </c>
      <c r="Y2424" t="s">
        <v>331</v>
      </c>
      <c r="Z2424" t="s">
        <v>1749</v>
      </c>
      <c r="AA2424">
        <v>17</v>
      </c>
      <c r="AB2424" t="b">
        <v>1</v>
      </c>
    </row>
    <row r="2425" spans="1:28" ht="34" x14ac:dyDescent="0.2">
      <c r="A2425" s="1" t="s">
        <v>18553</v>
      </c>
      <c r="B2425" s="1" t="s">
        <v>12706</v>
      </c>
      <c r="C2425" s="3">
        <v>45115</v>
      </c>
      <c r="D2425" s="1" t="s">
        <v>54</v>
      </c>
      <c r="E2425">
        <v>7</v>
      </c>
      <c r="F2425" t="s">
        <v>30</v>
      </c>
      <c r="G2425" s="1" t="s">
        <v>198</v>
      </c>
      <c r="H2425" t="s">
        <v>994</v>
      </c>
      <c r="I2425" t="s">
        <v>558</v>
      </c>
      <c r="J2425" t="s">
        <v>9274</v>
      </c>
      <c r="K2425">
        <v>1</v>
      </c>
      <c r="L2425" t="s">
        <v>9274</v>
      </c>
      <c r="M2425" s="1" t="s">
        <v>34</v>
      </c>
      <c r="N2425" s="1" t="s">
        <v>35</v>
      </c>
      <c r="O2425" t="s">
        <v>48</v>
      </c>
      <c r="P2425" s="1" t="s">
        <v>59</v>
      </c>
      <c r="Q2425" s="1" t="s">
        <v>4561</v>
      </c>
      <c r="R2425" t="s">
        <v>606</v>
      </c>
      <c r="S2425" s="1" t="s">
        <v>195</v>
      </c>
      <c r="T2425" t="s">
        <v>52</v>
      </c>
      <c r="U2425">
        <v>4</v>
      </c>
      <c r="V2425" s="3">
        <v>45119</v>
      </c>
      <c r="W2425" t="s">
        <v>41</v>
      </c>
      <c r="X2425" t="b">
        <v>0</v>
      </c>
      <c r="Z2425" t="s">
        <v>1015</v>
      </c>
      <c r="AA2425">
        <v>7</v>
      </c>
      <c r="AB2425" t="b">
        <v>1</v>
      </c>
    </row>
    <row r="2426" spans="1:28" ht="34" x14ac:dyDescent="0.2">
      <c r="A2426" s="1" t="s">
        <v>18554</v>
      </c>
      <c r="B2426" s="1" t="s">
        <v>365</v>
      </c>
      <c r="C2426" s="3">
        <v>45472</v>
      </c>
      <c r="D2426" s="1" t="s">
        <v>43</v>
      </c>
      <c r="E2426">
        <v>6</v>
      </c>
      <c r="F2426" t="s">
        <v>44</v>
      </c>
      <c r="G2426" s="1" t="s">
        <v>198</v>
      </c>
      <c r="H2426" t="s">
        <v>1588</v>
      </c>
      <c r="I2426" t="s">
        <v>94</v>
      </c>
      <c r="J2426" t="s">
        <v>8715</v>
      </c>
      <c r="K2426">
        <v>1</v>
      </c>
      <c r="L2426" t="s">
        <v>8715</v>
      </c>
      <c r="M2426" s="1" t="s">
        <v>34</v>
      </c>
      <c r="N2426" s="1" t="s">
        <v>35</v>
      </c>
      <c r="O2426" t="s">
        <v>48</v>
      </c>
      <c r="P2426" s="1" t="s">
        <v>96</v>
      </c>
      <c r="Q2426" s="1" t="s">
        <v>1176</v>
      </c>
      <c r="R2426" t="s">
        <v>6175</v>
      </c>
      <c r="S2426" s="1" t="s">
        <v>81</v>
      </c>
      <c r="T2426" t="s">
        <v>52</v>
      </c>
      <c r="U2426">
        <v>3</v>
      </c>
      <c r="V2426" s="3">
        <v>45475</v>
      </c>
      <c r="W2426" t="s">
        <v>41</v>
      </c>
      <c r="X2426" t="b">
        <v>0</v>
      </c>
      <c r="Z2426" t="s">
        <v>2098</v>
      </c>
      <c r="AA2426">
        <v>1</v>
      </c>
      <c r="AB2426" t="b">
        <v>1</v>
      </c>
    </row>
    <row r="2427" spans="1:28" ht="34" x14ac:dyDescent="0.2">
      <c r="A2427" s="1" t="s">
        <v>18555</v>
      </c>
      <c r="B2427" s="1" t="s">
        <v>16871</v>
      </c>
      <c r="C2427" s="3">
        <v>45016</v>
      </c>
      <c r="D2427" s="1" t="s">
        <v>54</v>
      </c>
      <c r="E2427">
        <v>3</v>
      </c>
      <c r="F2427" t="s">
        <v>124</v>
      </c>
      <c r="G2427" s="1" t="s">
        <v>77</v>
      </c>
      <c r="H2427" t="s">
        <v>305</v>
      </c>
      <c r="I2427" t="s">
        <v>233</v>
      </c>
      <c r="J2427" t="s">
        <v>1429</v>
      </c>
      <c r="K2427">
        <v>1</v>
      </c>
      <c r="L2427" t="s">
        <v>1429</v>
      </c>
      <c r="M2427" s="1" t="s">
        <v>34</v>
      </c>
      <c r="N2427" s="1" t="s">
        <v>35</v>
      </c>
      <c r="O2427" t="s">
        <v>112</v>
      </c>
      <c r="P2427" s="1" t="s">
        <v>36</v>
      </c>
      <c r="Q2427" s="1" t="s">
        <v>4362</v>
      </c>
      <c r="R2427" t="s">
        <v>9881</v>
      </c>
      <c r="S2427" s="1" t="s">
        <v>175</v>
      </c>
      <c r="T2427" t="s">
        <v>52</v>
      </c>
      <c r="U2427">
        <v>7</v>
      </c>
      <c r="V2427" s="3">
        <v>45023</v>
      </c>
      <c r="W2427" t="s">
        <v>41</v>
      </c>
      <c r="X2427" t="b">
        <v>0</v>
      </c>
      <c r="Z2427" t="s">
        <v>1863</v>
      </c>
      <c r="AA2427">
        <v>3</v>
      </c>
      <c r="AB2427" t="b">
        <v>1</v>
      </c>
    </row>
    <row r="2428" spans="1:28" ht="34" x14ac:dyDescent="0.2">
      <c r="A2428" s="1" t="s">
        <v>18556</v>
      </c>
      <c r="B2428" s="1" t="s">
        <v>18523</v>
      </c>
      <c r="C2428" s="3">
        <v>45815</v>
      </c>
      <c r="D2428" s="1" t="s">
        <v>108</v>
      </c>
      <c r="E2428">
        <v>6</v>
      </c>
      <c r="F2428" t="s">
        <v>44</v>
      </c>
      <c r="G2428" s="1" t="s">
        <v>198</v>
      </c>
      <c r="H2428" t="s">
        <v>568</v>
      </c>
      <c r="I2428" t="s">
        <v>149</v>
      </c>
      <c r="J2428" t="s">
        <v>7393</v>
      </c>
      <c r="K2428">
        <v>3</v>
      </c>
      <c r="L2428" t="s">
        <v>12692</v>
      </c>
      <c r="M2428" s="1" t="s">
        <v>34</v>
      </c>
      <c r="N2428" s="1" t="s">
        <v>35</v>
      </c>
      <c r="O2428" t="s">
        <v>48</v>
      </c>
      <c r="P2428" s="1" t="s">
        <v>59</v>
      </c>
      <c r="Q2428" s="1" t="s">
        <v>8249</v>
      </c>
      <c r="R2428" t="s">
        <v>18131</v>
      </c>
      <c r="S2428" s="1" t="s">
        <v>195</v>
      </c>
      <c r="T2428" t="s">
        <v>40</v>
      </c>
      <c r="U2428">
        <v>5</v>
      </c>
      <c r="V2428" s="3">
        <v>45820</v>
      </c>
      <c r="W2428" t="s">
        <v>41</v>
      </c>
      <c r="X2428" t="b">
        <v>0</v>
      </c>
      <c r="Z2428" t="s">
        <v>354</v>
      </c>
      <c r="AA2428">
        <v>1</v>
      </c>
      <c r="AB2428" t="b">
        <v>1</v>
      </c>
    </row>
    <row r="2429" spans="1:28" ht="34" x14ac:dyDescent="0.2">
      <c r="A2429" s="1" t="s">
        <v>18557</v>
      </c>
      <c r="B2429" s="1" t="s">
        <v>18558</v>
      </c>
      <c r="C2429" s="3">
        <v>44209</v>
      </c>
      <c r="D2429" s="1" t="s">
        <v>115</v>
      </c>
      <c r="E2429">
        <v>1</v>
      </c>
      <c r="F2429" t="s">
        <v>124</v>
      </c>
      <c r="G2429" s="1" t="s">
        <v>86</v>
      </c>
      <c r="H2429" t="s">
        <v>238</v>
      </c>
      <c r="I2429" t="s">
        <v>46</v>
      </c>
      <c r="J2429" t="s">
        <v>5325</v>
      </c>
      <c r="K2429">
        <v>3</v>
      </c>
      <c r="L2429" t="s">
        <v>18559</v>
      </c>
      <c r="M2429" s="1" t="s">
        <v>128</v>
      </c>
      <c r="N2429" s="1" t="s">
        <v>18560</v>
      </c>
      <c r="O2429" t="s">
        <v>78</v>
      </c>
      <c r="P2429" s="1" t="s">
        <v>36</v>
      </c>
      <c r="Q2429" s="1" t="s">
        <v>10297</v>
      </c>
      <c r="R2429" t="s">
        <v>18561</v>
      </c>
      <c r="S2429" s="1" t="s">
        <v>39</v>
      </c>
      <c r="T2429" t="s">
        <v>40</v>
      </c>
      <c r="U2429">
        <v>3</v>
      </c>
      <c r="V2429" s="3">
        <v>44212</v>
      </c>
      <c r="W2429" t="s">
        <v>41</v>
      </c>
      <c r="X2429" t="b">
        <v>0</v>
      </c>
      <c r="Z2429" t="s">
        <v>1190</v>
      </c>
      <c r="AA2429">
        <v>9</v>
      </c>
      <c r="AB2429" t="b">
        <v>1</v>
      </c>
    </row>
    <row r="2430" spans="1:28" ht="34" x14ac:dyDescent="0.2">
      <c r="A2430" s="1" t="s">
        <v>18562</v>
      </c>
      <c r="B2430" s="1" t="s">
        <v>6624</v>
      </c>
      <c r="C2430" s="3">
        <v>45790</v>
      </c>
      <c r="D2430" s="1" t="s">
        <v>108</v>
      </c>
      <c r="E2430">
        <v>5</v>
      </c>
      <c r="F2430" t="s">
        <v>44</v>
      </c>
      <c r="G2430" s="1" t="s">
        <v>178</v>
      </c>
      <c r="H2430" t="s">
        <v>3057</v>
      </c>
      <c r="I2430" t="s">
        <v>33</v>
      </c>
      <c r="J2430" t="s">
        <v>1886</v>
      </c>
      <c r="K2430">
        <v>3</v>
      </c>
      <c r="L2430" t="s">
        <v>18563</v>
      </c>
      <c r="M2430" s="1" t="s">
        <v>34</v>
      </c>
      <c r="N2430" s="1" t="s">
        <v>35</v>
      </c>
      <c r="O2430" t="s">
        <v>78</v>
      </c>
      <c r="P2430" s="1" t="s">
        <v>59</v>
      </c>
      <c r="Q2430" s="1" t="s">
        <v>9572</v>
      </c>
      <c r="R2430" t="s">
        <v>18564</v>
      </c>
      <c r="S2430" s="1" t="s">
        <v>39</v>
      </c>
      <c r="T2430" t="s">
        <v>40</v>
      </c>
      <c r="U2430">
        <v>5</v>
      </c>
      <c r="V2430" s="3">
        <v>45795</v>
      </c>
      <c r="W2430" t="s">
        <v>208</v>
      </c>
      <c r="X2430" t="b">
        <v>0</v>
      </c>
      <c r="Z2430" t="s">
        <v>1441</v>
      </c>
      <c r="AA2430">
        <v>7</v>
      </c>
      <c r="AB2430" t="b">
        <v>0</v>
      </c>
    </row>
    <row r="2431" spans="1:28" ht="34" x14ac:dyDescent="0.2">
      <c r="A2431" s="1" t="s">
        <v>18565</v>
      </c>
      <c r="B2431" s="1" t="s">
        <v>4912</v>
      </c>
      <c r="C2431" s="3">
        <v>44790</v>
      </c>
      <c r="D2431" s="1" t="s">
        <v>85</v>
      </c>
      <c r="E2431">
        <v>8</v>
      </c>
      <c r="F2431" t="s">
        <v>30</v>
      </c>
      <c r="G2431" s="1" t="s">
        <v>86</v>
      </c>
      <c r="H2431" t="s">
        <v>423</v>
      </c>
      <c r="I2431" t="s">
        <v>158</v>
      </c>
      <c r="J2431" t="s">
        <v>3067</v>
      </c>
      <c r="K2431">
        <v>1</v>
      </c>
      <c r="L2431" t="s">
        <v>3067</v>
      </c>
      <c r="M2431" s="1" t="s">
        <v>34</v>
      </c>
      <c r="N2431" s="1" t="s">
        <v>35</v>
      </c>
      <c r="O2431" t="s">
        <v>48</v>
      </c>
      <c r="P2431" s="1" t="s">
        <v>36</v>
      </c>
      <c r="Q2431" s="1" t="s">
        <v>1289</v>
      </c>
      <c r="R2431" t="s">
        <v>11348</v>
      </c>
      <c r="S2431" s="1" t="s">
        <v>64</v>
      </c>
      <c r="T2431" t="s">
        <v>40</v>
      </c>
      <c r="U2431">
        <v>7</v>
      </c>
      <c r="V2431" s="3">
        <v>44797</v>
      </c>
      <c r="W2431" t="s">
        <v>41</v>
      </c>
      <c r="X2431" t="b">
        <v>0</v>
      </c>
      <c r="Z2431" t="s">
        <v>209</v>
      </c>
      <c r="AA2431">
        <v>19</v>
      </c>
      <c r="AB2431" t="b">
        <v>1</v>
      </c>
    </row>
    <row r="2432" spans="1:28" ht="34" x14ac:dyDescent="0.2">
      <c r="A2432" s="1" t="s">
        <v>18566</v>
      </c>
      <c r="B2432" s="1" t="s">
        <v>12679</v>
      </c>
      <c r="C2432" s="3">
        <v>45337</v>
      </c>
      <c r="D2432" s="1" t="s">
        <v>43</v>
      </c>
      <c r="E2432">
        <v>2</v>
      </c>
      <c r="F2432" t="s">
        <v>124</v>
      </c>
      <c r="G2432" s="1" t="s">
        <v>31</v>
      </c>
      <c r="H2432" t="s">
        <v>1211</v>
      </c>
      <c r="I2432" t="s">
        <v>117</v>
      </c>
      <c r="J2432" t="s">
        <v>8199</v>
      </c>
      <c r="K2432">
        <v>2</v>
      </c>
      <c r="L2432" t="s">
        <v>18567</v>
      </c>
      <c r="M2432" s="1" t="s">
        <v>307</v>
      </c>
      <c r="N2432" s="1" t="s">
        <v>3826</v>
      </c>
      <c r="O2432" t="s">
        <v>35</v>
      </c>
      <c r="P2432" s="1" t="s">
        <v>61</v>
      </c>
      <c r="Q2432" s="1" t="s">
        <v>2216</v>
      </c>
      <c r="R2432" t="s">
        <v>3275</v>
      </c>
      <c r="S2432" s="1" t="s">
        <v>39</v>
      </c>
      <c r="T2432" t="s">
        <v>52</v>
      </c>
      <c r="U2432">
        <v>5</v>
      </c>
      <c r="V2432" s="3">
        <v>45342</v>
      </c>
      <c r="W2432" t="s">
        <v>41</v>
      </c>
      <c r="X2432" t="b">
        <v>0</v>
      </c>
      <c r="Z2432" t="s">
        <v>139</v>
      </c>
      <c r="AA2432">
        <v>1</v>
      </c>
      <c r="AB2432" t="b">
        <v>0</v>
      </c>
    </row>
    <row r="2433" spans="1:28" ht="34" x14ac:dyDescent="0.2">
      <c r="A2433" s="1" t="s">
        <v>18568</v>
      </c>
      <c r="B2433" s="1" t="s">
        <v>3512</v>
      </c>
      <c r="C2433" s="3">
        <v>44356</v>
      </c>
      <c r="D2433" s="1" t="s">
        <v>115</v>
      </c>
      <c r="E2433">
        <v>6</v>
      </c>
      <c r="F2433" t="s">
        <v>44</v>
      </c>
      <c r="G2433" s="1" t="s">
        <v>86</v>
      </c>
      <c r="H2433" t="s">
        <v>660</v>
      </c>
      <c r="I2433" t="s">
        <v>68</v>
      </c>
      <c r="J2433" t="s">
        <v>690</v>
      </c>
      <c r="K2433">
        <v>1</v>
      </c>
      <c r="L2433" t="s">
        <v>690</v>
      </c>
      <c r="M2433" s="1" t="s">
        <v>34</v>
      </c>
      <c r="N2433" s="1" t="s">
        <v>35</v>
      </c>
      <c r="O2433" t="s">
        <v>103</v>
      </c>
      <c r="P2433" s="1" t="s">
        <v>96</v>
      </c>
      <c r="Q2433" s="1" t="s">
        <v>14228</v>
      </c>
      <c r="R2433" t="s">
        <v>3987</v>
      </c>
      <c r="S2433" s="1" t="s">
        <v>39</v>
      </c>
      <c r="T2433" t="s">
        <v>40</v>
      </c>
      <c r="U2433">
        <v>3</v>
      </c>
      <c r="V2433" s="3">
        <v>44359</v>
      </c>
      <c r="W2433" t="s">
        <v>154</v>
      </c>
      <c r="X2433" t="b">
        <v>0</v>
      </c>
      <c r="Z2433" t="s">
        <v>658</v>
      </c>
      <c r="AA2433">
        <v>7</v>
      </c>
      <c r="AB2433" t="b">
        <v>1</v>
      </c>
    </row>
    <row r="2434" spans="1:28" ht="34" x14ac:dyDescent="0.2">
      <c r="A2434" s="1" t="s">
        <v>18569</v>
      </c>
      <c r="B2434" s="1" t="s">
        <v>6166</v>
      </c>
      <c r="C2434" s="3">
        <v>44757</v>
      </c>
      <c r="D2434" s="1" t="s">
        <v>85</v>
      </c>
      <c r="E2434">
        <v>7</v>
      </c>
      <c r="F2434" t="s">
        <v>30</v>
      </c>
      <c r="G2434" s="1" t="s">
        <v>77</v>
      </c>
      <c r="H2434" t="s">
        <v>56</v>
      </c>
      <c r="I2434" t="s">
        <v>57</v>
      </c>
      <c r="J2434" t="s">
        <v>12757</v>
      </c>
      <c r="K2434">
        <v>1</v>
      </c>
      <c r="L2434" t="s">
        <v>12757</v>
      </c>
      <c r="M2434" s="1" t="s">
        <v>34</v>
      </c>
      <c r="N2434" s="1" t="s">
        <v>35</v>
      </c>
      <c r="O2434" t="s">
        <v>35</v>
      </c>
      <c r="P2434" s="1" t="s">
        <v>59</v>
      </c>
      <c r="Q2434" s="1" t="s">
        <v>2361</v>
      </c>
      <c r="R2434" t="s">
        <v>9257</v>
      </c>
      <c r="S2434" s="1" t="s">
        <v>81</v>
      </c>
      <c r="T2434" t="s">
        <v>52</v>
      </c>
      <c r="U2434">
        <v>7</v>
      </c>
      <c r="V2434" s="3">
        <v>44764</v>
      </c>
      <c r="W2434" t="s">
        <v>41</v>
      </c>
      <c r="X2434" t="b">
        <v>0</v>
      </c>
      <c r="Y2434" t="s">
        <v>136</v>
      </c>
      <c r="Z2434" t="s">
        <v>6162</v>
      </c>
      <c r="AA2434">
        <v>4</v>
      </c>
      <c r="AB2434" t="b">
        <v>1</v>
      </c>
    </row>
    <row r="2435" spans="1:28" ht="34" x14ac:dyDescent="0.2">
      <c r="A2435" s="1" t="s">
        <v>18570</v>
      </c>
      <c r="B2435" s="1" t="s">
        <v>11543</v>
      </c>
      <c r="C2435" s="3">
        <v>44638</v>
      </c>
      <c r="D2435" s="1" t="s">
        <v>85</v>
      </c>
      <c r="E2435">
        <v>3</v>
      </c>
      <c r="F2435" t="s">
        <v>124</v>
      </c>
      <c r="G2435" s="1" t="s">
        <v>77</v>
      </c>
      <c r="H2435" t="s">
        <v>2064</v>
      </c>
      <c r="I2435" t="s">
        <v>57</v>
      </c>
      <c r="J2435" t="s">
        <v>4564</v>
      </c>
      <c r="K2435">
        <v>1</v>
      </c>
      <c r="L2435" t="s">
        <v>4564</v>
      </c>
      <c r="M2435" s="1" t="s">
        <v>34</v>
      </c>
      <c r="N2435" s="1" t="s">
        <v>35</v>
      </c>
      <c r="O2435" t="s">
        <v>35</v>
      </c>
      <c r="P2435" s="1" t="s">
        <v>79</v>
      </c>
      <c r="Q2435" s="1" t="s">
        <v>1625</v>
      </c>
      <c r="R2435" t="s">
        <v>5252</v>
      </c>
      <c r="S2435" s="1" t="s">
        <v>39</v>
      </c>
      <c r="T2435" t="s">
        <v>74</v>
      </c>
      <c r="U2435">
        <v>3</v>
      </c>
      <c r="V2435" s="3">
        <v>44641</v>
      </c>
      <c r="W2435" t="s">
        <v>154</v>
      </c>
      <c r="X2435" t="b">
        <v>0</v>
      </c>
      <c r="Z2435" t="s">
        <v>587</v>
      </c>
      <c r="AA2435">
        <v>4</v>
      </c>
      <c r="AB2435" t="b">
        <v>1</v>
      </c>
    </row>
    <row r="2436" spans="1:28" ht="34" x14ac:dyDescent="0.2">
      <c r="A2436" s="1" t="s">
        <v>18571</v>
      </c>
      <c r="B2436" s="1" t="s">
        <v>18572</v>
      </c>
      <c r="C2436" s="3">
        <v>44001</v>
      </c>
      <c r="D2436" s="1" t="s">
        <v>29</v>
      </c>
      <c r="E2436">
        <v>6</v>
      </c>
      <c r="F2436" t="s">
        <v>44</v>
      </c>
      <c r="G2436" s="1" t="s">
        <v>77</v>
      </c>
      <c r="H2436" t="s">
        <v>287</v>
      </c>
      <c r="I2436" t="s">
        <v>167</v>
      </c>
      <c r="J2436" t="s">
        <v>4669</v>
      </c>
      <c r="K2436">
        <v>1</v>
      </c>
      <c r="L2436" t="s">
        <v>4669</v>
      </c>
      <c r="M2436" s="1" t="s">
        <v>34</v>
      </c>
      <c r="N2436" s="1" t="s">
        <v>35</v>
      </c>
      <c r="O2436" t="s">
        <v>112</v>
      </c>
      <c r="P2436" s="1" t="s">
        <v>61</v>
      </c>
      <c r="Q2436" s="1" t="s">
        <v>2572</v>
      </c>
      <c r="R2436" t="s">
        <v>11862</v>
      </c>
      <c r="S2436" s="1" t="s">
        <v>39</v>
      </c>
      <c r="T2436" t="s">
        <v>52</v>
      </c>
      <c r="U2436">
        <v>4</v>
      </c>
      <c r="V2436" s="3">
        <v>44005</v>
      </c>
      <c r="W2436" t="s">
        <v>41</v>
      </c>
      <c r="X2436" t="b">
        <v>0</v>
      </c>
      <c r="Z2436" t="s">
        <v>620</v>
      </c>
      <c r="AA2436">
        <v>1</v>
      </c>
      <c r="AB2436" t="b">
        <v>1</v>
      </c>
    </row>
    <row r="2437" spans="1:28" ht="34" x14ac:dyDescent="0.2">
      <c r="A2437" s="1" t="s">
        <v>18573</v>
      </c>
      <c r="B2437" s="1" t="s">
        <v>13010</v>
      </c>
      <c r="C2437" s="3">
        <v>45049</v>
      </c>
      <c r="D2437" s="1" t="s">
        <v>54</v>
      </c>
      <c r="E2437">
        <v>5</v>
      </c>
      <c r="F2437" t="s">
        <v>44</v>
      </c>
      <c r="G2437" s="1" t="s">
        <v>86</v>
      </c>
      <c r="H2437" t="s">
        <v>101</v>
      </c>
      <c r="I2437" t="s">
        <v>46</v>
      </c>
      <c r="J2437" t="s">
        <v>8112</v>
      </c>
      <c r="K2437">
        <v>1</v>
      </c>
      <c r="L2437" t="s">
        <v>8112</v>
      </c>
      <c r="M2437" s="1" t="s">
        <v>34</v>
      </c>
      <c r="N2437" s="1" t="s">
        <v>35</v>
      </c>
      <c r="O2437" t="s">
        <v>78</v>
      </c>
      <c r="P2437" s="1" t="s">
        <v>36</v>
      </c>
      <c r="Q2437" s="1" t="s">
        <v>2618</v>
      </c>
      <c r="R2437" t="s">
        <v>18574</v>
      </c>
      <c r="S2437" s="1" t="s">
        <v>39</v>
      </c>
      <c r="T2437" t="s">
        <v>52</v>
      </c>
      <c r="U2437">
        <v>10</v>
      </c>
      <c r="V2437" s="3">
        <v>45059</v>
      </c>
      <c r="W2437" t="s">
        <v>19</v>
      </c>
      <c r="X2437" t="b">
        <v>1</v>
      </c>
      <c r="Z2437" t="s">
        <v>817</v>
      </c>
      <c r="AA2437">
        <v>8</v>
      </c>
      <c r="AB2437" t="b">
        <v>1</v>
      </c>
    </row>
    <row r="2438" spans="1:28" ht="34" x14ac:dyDescent="0.2">
      <c r="A2438" s="1" t="s">
        <v>18575</v>
      </c>
      <c r="B2438" s="1" t="s">
        <v>14146</v>
      </c>
      <c r="C2438" s="3">
        <v>44866</v>
      </c>
      <c r="D2438" s="1" t="s">
        <v>85</v>
      </c>
      <c r="E2438">
        <v>11</v>
      </c>
      <c r="F2438" t="s">
        <v>92</v>
      </c>
      <c r="G2438" s="1" t="s">
        <v>178</v>
      </c>
      <c r="H2438" t="s">
        <v>393</v>
      </c>
      <c r="I2438" t="s">
        <v>233</v>
      </c>
      <c r="J2438" t="s">
        <v>9103</v>
      </c>
      <c r="K2438">
        <v>1</v>
      </c>
      <c r="L2438" t="s">
        <v>9103</v>
      </c>
      <c r="M2438" s="1" t="s">
        <v>59</v>
      </c>
      <c r="N2438" s="1" t="s">
        <v>1341</v>
      </c>
      <c r="O2438" t="s">
        <v>48</v>
      </c>
      <c r="P2438" s="1" t="s">
        <v>61</v>
      </c>
      <c r="Q2438" s="1" t="s">
        <v>1976</v>
      </c>
      <c r="R2438" t="s">
        <v>6111</v>
      </c>
      <c r="S2438" s="1" t="s">
        <v>39</v>
      </c>
      <c r="T2438" t="s">
        <v>52</v>
      </c>
      <c r="U2438">
        <v>3</v>
      </c>
      <c r="V2438" s="3">
        <v>44869</v>
      </c>
      <c r="W2438" t="s">
        <v>41</v>
      </c>
      <c r="X2438" t="b">
        <v>0</v>
      </c>
      <c r="Z2438" t="s">
        <v>8632</v>
      </c>
      <c r="AA2438">
        <v>13</v>
      </c>
      <c r="AB2438" t="b">
        <v>1</v>
      </c>
    </row>
    <row r="2439" spans="1:28" ht="34" x14ac:dyDescent="0.2">
      <c r="A2439" s="1" t="s">
        <v>18576</v>
      </c>
      <c r="B2439" s="1" t="s">
        <v>4053</v>
      </c>
      <c r="C2439" s="3">
        <v>44715</v>
      </c>
      <c r="D2439" s="1" t="s">
        <v>85</v>
      </c>
      <c r="E2439">
        <v>6</v>
      </c>
      <c r="F2439" t="s">
        <v>44</v>
      </c>
      <c r="G2439" s="1" t="s">
        <v>77</v>
      </c>
      <c r="H2439" t="s">
        <v>2345</v>
      </c>
      <c r="I2439" t="s">
        <v>558</v>
      </c>
      <c r="J2439" t="s">
        <v>334</v>
      </c>
      <c r="K2439">
        <v>2</v>
      </c>
      <c r="L2439" t="s">
        <v>1112</v>
      </c>
      <c r="M2439" s="1" t="s">
        <v>34</v>
      </c>
      <c r="N2439" s="1" t="s">
        <v>35</v>
      </c>
      <c r="O2439" t="s">
        <v>35</v>
      </c>
      <c r="P2439" s="1" t="s">
        <v>36</v>
      </c>
      <c r="Q2439" s="1" t="s">
        <v>3156</v>
      </c>
      <c r="R2439" t="s">
        <v>11817</v>
      </c>
      <c r="S2439" s="1" t="s">
        <v>39</v>
      </c>
      <c r="T2439" t="s">
        <v>74</v>
      </c>
      <c r="U2439">
        <v>3</v>
      </c>
      <c r="V2439" s="3">
        <v>44718</v>
      </c>
      <c r="W2439" t="s">
        <v>208</v>
      </c>
      <c r="X2439" t="b">
        <v>0</v>
      </c>
      <c r="Z2439" t="s">
        <v>792</v>
      </c>
      <c r="AA2439">
        <v>7</v>
      </c>
      <c r="AB2439" t="b">
        <v>1</v>
      </c>
    </row>
    <row r="2440" spans="1:28" ht="34" x14ac:dyDescent="0.2">
      <c r="A2440" s="1" t="s">
        <v>18577</v>
      </c>
      <c r="B2440" s="1" t="s">
        <v>13400</v>
      </c>
      <c r="C2440" s="3">
        <v>44583</v>
      </c>
      <c r="D2440" s="1" t="s">
        <v>85</v>
      </c>
      <c r="E2440">
        <v>1</v>
      </c>
      <c r="F2440" t="s">
        <v>124</v>
      </c>
      <c r="G2440" s="1" t="s">
        <v>198</v>
      </c>
      <c r="H2440" t="s">
        <v>1234</v>
      </c>
      <c r="I2440" t="s">
        <v>33</v>
      </c>
      <c r="J2440" t="s">
        <v>11683</v>
      </c>
      <c r="K2440">
        <v>1</v>
      </c>
      <c r="L2440" t="s">
        <v>11683</v>
      </c>
      <c r="M2440" s="1" t="s">
        <v>49</v>
      </c>
      <c r="N2440" s="1" t="s">
        <v>1251</v>
      </c>
      <c r="O2440" t="s">
        <v>48</v>
      </c>
      <c r="P2440" s="1" t="s">
        <v>36</v>
      </c>
      <c r="Q2440" s="1" t="s">
        <v>2097</v>
      </c>
      <c r="R2440" t="s">
        <v>18578</v>
      </c>
      <c r="S2440" s="1" t="s">
        <v>39</v>
      </c>
      <c r="T2440" t="s">
        <v>40</v>
      </c>
      <c r="U2440">
        <v>7</v>
      </c>
      <c r="V2440" s="3">
        <v>44590</v>
      </c>
      <c r="W2440" t="s">
        <v>41</v>
      </c>
      <c r="X2440" t="b">
        <v>0</v>
      </c>
      <c r="Z2440" t="s">
        <v>931</v>
      </c>
      <c r="AA2440">
        <v>11</v>
      </c>
      <c r="AB2440" t="b">
        <v>0</v>
      </c>
    </row>
    <row r="2441" spans="1:28" ht="34" x14ac:dyDescent="0.2">
      <c r="A2441" s="1" t="s">
        <v>18579</v>
      </c>
      <c r="B2441" s="1" t="s">
        <v>6812</v>
      </c>
      <c r="C2441" s="3">
        <v>44417</v>
      </c>
      <c r="D2441" s="1" t="s">
        <v>115</v>
      </c>
      <c r="E2441">
        <v>8</v>
      </c>
      <c r="F2441" t="s">
        <v>30</v>
      </c>
      <c r="G2441" s="1" t="s">
        <v>125</v>
      </c>
      <c r="H2441" t="s">
        <v>819</v>
      </c>
      <c r="I2441" t="s">
        <v>558</v>
      </c>
      <c r="J2441" t="s">
        <v>3133</v>
      </c>
      <c r="K2441">
        <v>4</v>
      </c>
      <c r="L2441" t="s">
        <v>18580</v>
      </c>
      <c r="M2441" s="1" t="s">
        <v>79</v>
      </c>
      <c r="N2441" s="1" t="s">
        <v>5615</v>
      </c>
      <c r="O2441" t="s">
        <v>48</v>
      </c>
      <c r="P2441" s="1" t="s">
        <v>96</v>
      </c>
      <c r="Q2441" s="1" t="s">
        <v>5447</v>
      </c>
      <c r="R2441" t="s">
        <v>15804</v>
      </c>
      <c r="S2441" s="1" t="s">
        <v>195</v>
      </c>
      <c r="T2441" t="s">
        <v>74</v>
      </c>
      <c r="U2441">
        <v>4</v>
      </c>
      <c r="V2441" s="3">
        <v>44421</v>
      </c>
      <c r="W2441" t="s">
        <v>154</v>
      </c>
      <c r="X2441" t="b">
        <v>0</v>
      </c>
      <c r="Z2441" t="s">
        <v>285</v>
      </c>
      <c r="AA2441">
        <v>11</v>
      </c>
      <c r="AB2441" t="b">
        <v>1</v>
      </c>
    </row>
    <row r="2442" spans="1:28" ht="34" x14ac:dyDescent="0.2">
      <c r="A2442" s="1" t="s">
        <v>18581</v>
      </c>
      <c r="B2442" s="1" t="s">
        <v>9620</v>
      </c>
      <c r="C2442" s="3">
        <v>45799</v>
      </c>
      <c r="D2442" s="1" t="s">
        <v>108</v>
      </c>
      <c r="E2442">
        <v>5</v>
      </c>
      <c r="F2442" t="s">
        <v>44</v>
      </c>
      <c r="G2442" s="1" t="s">
        <v>31</v>
      </c>
      <c r="H2442" t="s">
        <v>1016</v>
      </c>
      <c r="I2442" t="s">
        <v>158</v>
      </c>
      <c r="J2442" t="s">
        <v>7177</v>
      </c>
      <c r="K2442">
        <v>2</v>
      </c>
      <c r="L2442" t="s">
        <v>7178</v>
      </c>
      <c r="M2442" s="1" t="s">
        <v>59</v>
      </c>
      <c r="N2442" s="1" t="s">
        <v>4767</v>
      </c>
      <c r="O2442" t="s">
        <v>35</v>
      </c>
      <c r="P2442" s="1" t="s">
        <v>79</v>
      </c>
      <c r="Q2442" s="1" t="s">
        <v>4944</v>
      </c>
      <c r="R2442" t="s">
        <v>5475</v>
      </c>
      <c r="S2442" s="1" t="s">
        <v>175</v>
      </c>
      <c r="T2442" t="s">
        <v>74</v>
      </c>
      <c r="U2442">
        <v>5</v>
      </c>
      <c r="V2442" s="3">
        <v>45804</v>
      </c>
      <c r="W2442" t="s">
        <v>41</v>
      </c>
      <c r="X2442" t="b">
        <v>0</v>
      </c>
      <c r="Y2442" t="s">
        <v>82</v>
      </c>
      <c r="Z2442" t="s">
        <v>1709</v>
      </c>
      <c r="AA2442">
        <v>2</v>
      </c>
      <c r="AB2442" t="b">
        <v>0</v>
      </c>
    </row>
    <row r="2443" spans="1:28" ht="34" x14ac:dyDescent="0.2">
      <c r="A2443" s="1" t="s">
        <v>18582</v>
      </c>
      <c r="B2443" s="1" t="s">
        <v>18583</v>
      </c>
      <c r="C2443" s="3">
        <v>45770</v>
      </c>
      <c r="D2443" s="1" t="s">
        <v>108</v>
      </c>
      <c r="E2443">
        <v>4</v>
      </c>
      <c r="F2443" t="s">
        <v>44</v>
      </c>
      <c r="G2443" s="1" t="s">
        <v>86</v>
      </c>
      <c r="H2443" t="s">
        <v>2094</v>
      </c>
      <c r="I2443" t="s">
        <v>149</v>
      </c>
      <c r="J2443" t="s">
        <v>1273</v>
      </c>
      <c r="K2443">
        <v>3</v>
      </c>
      <c r="L2443" t="s">
        <v>8749</v>
      </c>
      <c r="M2443" s="1" t="s">
        <v>49</v>
      </c>
      <c r="N2443" s="1" t="s">
        <v>6125</v>
      </c>
      <c r="O2443" t="s">
        <v>112</v>
      </c>
      <c r="P2443" s="1" t="s">
        <v>61</v>
      </c>
      <c r="Q2443" s="1" t="s">
        <v>5705</v>
      </c>
      <c r="R2443" t="s">
        <v>5706</v>
      </c>
      <c r="S2443" s="1" t="s">
        <v>81</v>
      </c>
      <c r="T2443" t="s">
        <v>52</v>
      </c>
      <c r="U2443">
        <v>2</v>
      </c>
      <c r="V2443" s="3">
        <v>45772</v>
      </c>
      <c r="W2443" t="s">
        <v>41</v>
      </c>
      <c r="X2443" t="b">
        <v>0</v>
      </c>
      <c r="Z2443" t="s">
        <v>1097</v>
      </c>
      <c r="AA2443">
        <v>3</v>
      </c>
      <c r="AB2443" t="b">
        <v>0</v>
      </c>
    </row>
    <row r="2444" spans="1:28" ht="34" x14ac:dyDescent="0.2">
      <c r="A2444" s="1" t="s">
        <v>18584</v>
      </c>
      <c r="B2444" s="1" t="s">
        <v>18585</v>
      </c>
      <c r="C2444" s="3">
        <v>45649</v>
      </c>
      <c r="D2444" s="1" t="s">
        <v>43</v>
      </c>
      <c r="E2444">
        <v>12</v>
      </c>
      <c r="F2444" t="s">
        <v>92</v>
      </c>
      <c r="G2444" s="1" t="s">
        <v>125</v>
      </c>
      <c r="H2444" t="s">
        <v>333</v>
      </c>
      <c r="I2444" t="s">
        <v>110</v>
      </c>
      <c r="J2444" t="s">
        <v>18586</v>
      </c>
      <c r="K2444">
        <v>2</v>
      </c>
      <c r="L2444" t="s">
        <v>18587</v>
      </c>
      <c r="M2444" s="1" t="s">
        <v>49</v>
      </c>
      <c r="N2444" s="1" t="s">
        <v>7949</v>
      </c>
      <c r="O2444" t="s">
        <v>35</v>
      </c>
      <c r="P2444" s="1" t="s">
        <v>36</v>
      </c>
      <c r="Q2444" s="1" t="s">
        <v>12135</v>
      </c>
      <c r="R2444" t="s">
        <v>18588</v>
      </c>
      <c r="S2444" s="1" t="s">
        <v>39</v>
      </c>
      <c r="T2444" t="s">
        <v>40</v>
      </c>
      <c r="U2444">
        <v>7</v>
      </c>
      <c r="V2444" s="3">
        <v>45656</v>
      </c>
      <c r="W2444" t="s">
        <v>41</v>
      </c>
      <c r="X2444" t="b">
        <v>0</v>
      </c>
      <c r="Z2444" t="s">
        <v>734</v>
      </c>
      <c r="AA2444">
        <v>3</v>
      </c>
      <c r="AB2444" t="b">
        <v>1</v>
      </c>
    </row>
    <row r="2445" spans="1:28" ht="34" x14ac:dyDescent="0.2">
      <c r="A2445" s="1" t="s">
        <v>18589</v>
      </c>
      <c r="B2445" s="1" t="s">
        <v>11988</v>
      </c>
      <c r="C2445" s="3">
        <v>45913</v>
      </c>
      <c r="D2445" s="1" t="s">
        <v>108</v>
      </c>
      <c r="E2445">
        <v>9</v>
      </c>
      <c r="F2445" t="s">
        <v>30</v>
      </c>
      <c r="G2445" s="1" t="s">
        <v>198</v>
      </c>
      <c r="H2445" t="s">
        <v>1697</v>
      </c>
      <c r="I2445" t="s">
        <v>558</v>
      </c>
      <c r="J2445" t="s">
        <v>782</v>
      </c>
      <c r="K2445">
        <v>2</v>
      </c>
      <c r="L2445" t="s">
        <v>11429</v>
      </c>
      <c r="M2445" s="1" t="s">
        <v>34</v>
      </c>
      <c r="N2445" s="1" t="s">
        <v>35</v>
      </c>
      <c r="O2445" t="s">
        <v>35</v>
      </c>
      <c r="P2445" s="1" t="s">
        <v>79</v>
      </c>
      <c r="Q2445" s="1" t="s">
        <v>1164</v>
      </c>
      <c r="R2445" t="s">
        <v>8842</v>
      </c>
      <c r="S2445" s="1" t="s">
        <v>81</v>
      </c>
      <c r="T2445" t="s">
        <v>52</v>
      </c>
      <c r="U2445">
        <v>3</v>
      </c>
      <c r="V2445" s="3">
        <v>45916</v>
      </c>
      <c r="W2445" t="s">
        <v>41</v>
      </c>
      <c r="X2445" t="b">
        <v>0</v>
      </c>
      <c r="Z2445" t="s">
        <v>658</v>
      </c>
      <c r="AA2445">
        <v>10</v>
      </c>
      <c r="AB2445" t="b">
        <v>1</v>
      </c>
    </row>
    <row r="2446" spans="1:28" ht="34" x14ac:dyDescent="0.2">
      <c r="A2446" s="1" t="s">
        <v>18590</v>
      </c>
      <c r="B2446" s="1" t="s">
        <v>18235</v>
      </c>
      <c r="C2446" s="3">
        <v>44088</v>
      </c>
      <c r="D2446" s="1" t="s">
        <v>29</v>
      </c>
      <c r="E2446">
        <v>9</v>
      </c>
      <c r="F2446" t="s">
        <v>30</v>
      </c>
      <c r="G2446" s="1" t="s">
        <v>125</v>
      </c>
      <c r="H2446" t="s">
        <v>179</v>
      </c>
      <c r="I2446" t="s">
        <v>68</v>
      </c>
      <c r="J2446" t="s">
        <v>8968</v>
      </c>
      <c r="K2446">
        <v>1</v>
      </c>
      <c r="L2446" t="s">
        <v>8968</v>
      </c>
      <c r="M2446" s="1" t="s">
        <v>34</v>
      </c>
      <c r="N2446" s="1" t="s">
        <v>35</v>
      </c>
      <c r="O2446" t="s">
        <v>103</v>
      </c>
      <c r="P2446" s="1" t="s">
        <v>34</v>
      </c>
      <c r="Q2446" s="1" t="s">
        <v>35</v>
      </c>
      <c r="R2446" t="s">
        <v>7306</v>
      </c>
      <c r="S2446" s="1" t="s">
        <v>175</v>
      </c>
      <c r="T2446" t="s">
        <v>52</v>
      </c>
      <c r="U2446">
        <v>2</v>
      </c>
      <c r="V2446" s="3">
        <v>44090</v>
      </c>
      <c r="W2446" t="s">
        <v>41</v>
      </c>
      <c r="X2446" t="b">
        <v>0</v>
      </c>
      <c r="Y2446" t="s">
        <v>459</v>
      </c>
      <c r="Z2446" t="s">
        <v>1619</v>
      </c>
      <c r="AA2446">
        <v>3</v>
      </c>
      <c r="AB2446" t="b">
        <v>0</v>
      </c>
    </row>
    <row r="2447" spans="1:28" ht="34" x14ac:dyDescent="0.2">
      <c r="A2447" s="1" t="s">
        <v>18591</v>
      </c>
      <c r="B2447" s="1" t="s">
        <v>3041</v>
      </c>
      <c r="C2447" s="3">
        <v>45978</v>
      </c>
      <c r="D2447" s="1" t="s">
        <v>108</v>
      </c>
      <c r="E2447">
        <v>11</v>
      </c>
      <c r="F2447" t="s">
        <v>92</v>
      </c>
      <c r="G2447" s="1" t="s">
        <v>125</v>
      </c>
      <c r="H2447" t="s">
        <v>387</v>
      </c>
      <c r="I2447" t="s">
        <v>94</v>
      </c>
      <c r="J2447" t="s">
        <v>13087</v>
      </c>
      <c r="K2447">
        <v>3</v>
      </c>
      <c r="L2447" t="s">
        <v>11620</v>
      </c>
      <c r="M2447" s="1" t="s">
        <v>34</v>
      </c>
      <c r="N2447" s="1" t="s">
        <v>35</v>
      </c>
      <c r="O2447" t="s">
        <v>103</v>
      </c>
      <c r="P2447" s="1" t="s">
        <v>79</v>
      </c>
      <c r="Q2447" s="1" t="s">
        <v>8400</v>
      </c>
      <c r="R2447" t="s">
        <v>11140</v>
      </c>
      <c r="S2447" s="1" t="s">
        <v>175</v>
      </c>
      <c r="T2447" t="s">
        <v>74</v>
      </c>
      <c r="U2447">
        <v>7</v>
      </c>
      <c r="V2447" s="3">
        <v>45985</v>
      </c>
      <c r="W2447" t="s">
        <v>41</v>
      </c>
      <c r="X2447" t="b">
        <v>0</v>
      </c>
      <c r="Z2447" t="s">
        <v>313</v>
      </c>
      <c r="AA2447">
        <v>2</v>
      </c>
      <c r="AB2447" t="b">
        <v>0</v>
      </c>
    </row>
    <row r="2448" spans="1:28" ht="34" x14ac:dyDescent="0.2">
      <c r="A2448" s="1" t="s">
        <v>18592</v>
      </c>
      <c r="B2448" s="1" t="s">
        <v>18593</v>
      </c>
      <c r="C2448" s="3">
        <v>44932</v>
      </c>
      <c r="D2448" s="1" t="s">
        <v>54</v>
      </c>
      <c r="E2448">
        <v>1</v>
      </c>
      <c r="F2448" t="s">
        <v>124</v>
      </c>
      <c r="G2448" s="1" t="s">
        <v>77</v>
      </c>
      <c r="H2448" t="s">
        <v>1318</v>
      </c>
      <c r="I2448" t="s">
        <v>246</v>
      </c>
      <c r="J2448" t="s">
        <v>4679</v>
      </c>
      <c r="K2448">
        <v>3</v>
      </c>
      <c r="L2448" t="s">
        <v>18594</v>
      </c>
      <c r="M2448" s="1" t="s">
        <v>34</v>
      </c>
      <c r="N2448" s="1" t="s">
        <v>35</v>
      </c>
      <c r="O2448" t="s">
        <v>48</v>
      </c>
      <c r="P2448" s="1" t="s">
        <v>59</v>
      </c>
      <c r="Q2448" s="1" t="s">
        <v>4139</v>
      </c>
      <c r="R2448" t="s">
        <v>5020</v>
      </c>
      <c r="S2448" s="1" t="s">
        <v>39</v>
      </c>
      <c r="T2448" t="s">
        <v>52</v>
      </c>
      <c r="U2448">
        <v>3</v>
      </c>
      <c r="V2448" s="3">
        <v>44935</v>
      </c>
      <c r="W2448" t="s">
        <v>41</v>
      </c>
      <c r="X2448" t="b">
        <v>0</v>
      </c>
      <c r="Y2448" t="s">
        <v>371</v>
      </c>
      <c r="Z2448" t="s">
        <v>10396</v>
      </c>
      <c r="AA2448">
        <v>10</v>
      </c>
      <c r="AB2448" t="b">
        <v>0</v>
      </c>
    </row>
    <row r="2449" spans="1:28" ht="34" x14ac:dyDescent="0.2">
      <c r="A2449" s="1" t="s">
        <v>18595</v>
      </c>
      <c r="B2449" s="1" t="s">
        <v>18596</v>
      </c>
      <c r="C2449" s="3">
        <v>44093</v>
      </c>
      <c r="D2449" s="1" t="s">
        <v>29</v>
      </c>
      <c r="E2449">
        <v>9</v>
      </c>
      <c r="F2449" t="s">
        <v>30</v>
      </c>
      <c r="G2449" s="1" t="s">
        <v>198</v>
      </c>
      <c r="H2449" t="s">
        <v>539</v>
      </c>
      <c r="I2449" t="s">
        <v>117</v>
      </c>
      <c r="J2449" t="s">
        <v>13820</v>
      </c>
      <c r="K2449">
        <v>2</v>
      </c>
      <c r="L2449" t="s">
        <v>18597</v>
      </c>
      <c r="M2449" s="1" t="s">
        <v>34</v>
      </c>
      <c r="N2449" s="1" t="s">
        <v>35</v>
      </c>
      <c r="O2449" t="s">
        <v>35</v>
      </c>
      <c r="P2449" s="1" t="s">
        <v>34</v>
      </c>
      <c r="Q2449" s="1" t="s">
        <v>35</v>
      </c>
      <c r="R2449" t="s">
        <v>18597</v>
      </c>
      <c r="S2449" s="1" t="s">
        <v>175</v>
      </c>
      <c r="T2449" t="s">
        <v>40</v>
      </c>
      <c r="U2449">
        <v>3</v>
      </c>
      <c r="V2449" s="3">
        <v>44096</v>
      </c>
      <c r="W2449" t="s">
        <v>41</v>
      </c>
      <c r="X2449" t="b">
        <v>0</v>
      </c>
      <c r="Y2449" t="s">
        <v>290</v>
      </c>
      <c r="Z2449" t="s">
        <v>838</v>
      </c>
      <c r="AA2449">
        <v>6</v>
      </c>
      <c r="AB2449" t="b">
        <v>0</v>
      </c>
    </row>
    <row r="2450" spans="1:28" ht="34" x14ac:dyDescent="0.2">
      <c r="A2450" s="1" t="s">
        <v>18598</v>
      </c>
      <c r="B2450" s="1" t="s">
        <v>13212</v>
      </c>
      <c r="C2450" s="3">
        <v>44192</v>
      </c>
      <c r="D2450" s="1" t="s">
        <v>29</v>
      </c>
      <c r="E2450">
        <v>12</v>
      </c>
      <c r="F2450" t="s">
        <v>92</v>
      </c>
      <c r="G2450" s="1" t="s">
        <v>55</v>
      </c>
      <c r="H2450" t="s">
        <v>190</v>
      </c>
      <c r="I2450" t="s">
        <v>94</v>
      </c>
      <c r="J2450" t="s">
        <v>6502</v>
      </c>
      <c r="K2450">
        <v>3</v>
      </c>
      <c r="L2450" t="s">
        <v>18599</v>
      </c>
      <c r="M2450" s="1" t="s">
        <v>34</v>
      </c>
      <c r="N2450" s="1" t="s">
        <v>35</v>
      </c>
      <c r="O2450" t="s">
        <v>112</v>
      </c>
      <c r="P2450" s="1" t="s">
        <v>59</v>
      </c>
      <c r="Q2450" s="1" t="s">
        <v>9028</v>
      </c>
      <c r="R2450" t="s">
        <v>18600</v>
      </c>
      <c r="S2450" s="1" t="s">
        <v>195</v>
      </c>
      <c r="T2450" t="s">
        <v>52</v>
      </c>
      <c r="U2450">
        <v>1</v>
      </c>
      <c r="V2450" s="3">
        <v>44193</v>
      </c>
      <c r="W2450" t="s">
        <v>41</v>
      </c>
      <c r="X2450" t="b">
        <v>0</v>
      </c>
      <c r="Y2450" t="s">
        <v>65</v>
      </c>
      <c r="Z2450" t="s">
        <v>1466</v>
      </c>
      <c r="AA2450">
        <v>4</v>
      </c>
      <c r="AB2450" t="b">
        <v>1</v>
      </c>
    </row>
    <row r="2451" spans="1:28" ht="34" x14ac:dyDescent="0.2">
      <c r="A2451" s="1" t="s">
        <v>18601</v>
      </c>
      <c r="B2451" s="1" t="s">
        <v>12110</v>
      </c>
      <c r="C2451" s="3">
        <v>44088</v>
      </c>
      <c r="D2451" s="1" t="s">
        <v>29</v>
      </c>
      <c r="E2451">
        <v>9</v>
      </c>
      <c r="F2451" t="s">
        <v>30</v>
      </c>
      <c r="G2451" s="1" t="s">
        <v>125</v>
      </c>
      <c r="H2451" t="s">
        <v>355</v>
      </c>
      <c r="I2451" t="s">
        <v>117</v>
      </c>
      <c r="J2451" t="s">
        <v>559</v>
      </c>
      <c r="K2451">
        <v>1</v>
      </c>
      <c r="L2451" t="s">
        <v>559</v>
      </c>
      <c r="M2451" s="1" t="s">
        <v>34</v>
      </c>
      <c r="N2451" s="1" t="s">
        <v>35</v>
      </c>
      <c r="O2451" t="s">
        <v>78</v>
      </c>
      <c r="P2451" s="1" t="s">
        <v>61</v>
      </c>
      <c r="Q2451" s="1" t="s">
        <v>297</v>
      </c>
      <c r="R2451" t="s">
        <v>16201</v>
      </c>
      <c r="S2451" s="1" t="s">
        <v>64</v>
      </c>
      <c r="T2451" t="s">
        <v>52</v>
      </c>
      <c r="U2451">
        <v>2</v>
      </c>
      <c r="V2451" s="3">
        <v>44090</v>
      </c>
      <c r="W2451" t="s">
        <v>41</v>
      </c>
      <c r="X2451" t="b">
        <v>0</v>
      </c>
      <c r="Y2451" t="s">
        <v>132</v>
      </c>
      <c r="Z2451" t="s">
        <v>291</v>
      </c>
      <c r="AA2451">
        <v>11</v>
      </c>
      <c r="AB2451" t="b">
        <v>1</v>
      </c>
    </row>
    <row r="2452" spans="1:28" ht="34" x14ac:dyDescent="0.2">
      <c r="A2452" s="1" t="s">
        <v>18602</v>
      </c>
      <c r="B2452" s="1" t="s">
        <v>11633</v>
      </c>
      <c r="C2452" s="3">
        <v>44348</v>
      </c>
      <c r="D2452" s="1" t="s">
        <v>115</v>
      </c>
      <c r="E2452">
        <v>6</v>
      </c>
      <c r="F2452" t="s">
        <v>44</v>
      </c>
      <c r="G2452" s="1" t="s">
        <v>178</v>
      </c>
      <c r="H2452" t="s">
        <v>362</v>
      </c>
      <c r="I2452" t="s">
        <v>68</v>
      </c>
      <c r="J2452" t="s">
        <v>18603</v>
      </c>
      <c r="K2452">
        <v>4</v>
      </c>
      <c r="L2452" t="s">
        <v>18604</v>
      </c>
      <c r="M2452" s="1" t="s">
        <v>34</v>
      </c>
      <c r="N2452" s="1" t="s">
        <v>35</v>
      </c>
      <c r="O2452" t="s">
        <v>48</v>
      </c>
      <c r="P2452" s="1" t="s">
        <v>79</v>
      </c>
      <c r="Q2452" s="1" t="s">
        <v>10768</v>
      </c>
      <c r="R2452" t="s">
        <v>18605</v>
      </c>
      <c r="S2452" s="1" t="s">
        <v>64</v>
      </c>
      <c r="T2452" t="s">
        <v>40</v>
      </c>
      <c r="U2452">
        <v>2</v>
      </c>
      <c r="V2452" s="3">
        <v>44350</v>
      </c>
      <c r="W2452" t="s">
        <v>41</v>
      </c>
      <c r="X2452" t="b">
        <v>0</v>
      </c>
      <c r="Y2452" t="s">
        <v>65</v>
      </c>
      <c r="Z2452" t="s">
        <v>4985</v>
      </c>
      <c r="AA2452">
        <v>1</v>
      </c>
      <c r="AB2452" t="b">
        <v>1</v>
      </c>
    </row>
    <row r="2453" spans="1:28" ht="34" x14ac:dyDescent="0.2">
      <c r="A2453" s="1" t="s">
        <v>18606</v>
      </c>
      <c r="B2453" s="1" t="s">
        <v>12089</v>
      </c>
      <c r="C2453" s="3">
        <v>43901</v>
      </c>
      <c r="D2453" s="1" t="s">
        <v>29</v>
      </c>
      <c r="E2453">
        <v>3</v>
      </c>
      <c r="F2453" t="s">
        <v>124</v>
      </c>
      <c r="G2453" s="1" t="s">
        <v>86</v>
      </c>
      <c r="H2453" t="s">
        <v>2529</v>
      </c>
      <c r="I2453" t="s">
        <v>57</v>
      </c>
      <c r="J2453" t="s">
        <v>3022</v>
      </c>
      <c r="K2453">
        <v>2</v>
      </c>
      <c r="L2453" t="s">
        <v>18607</v>
      </c>
      <c r="M2453" s="1" t="s">
        <v>34</v>
      </c>
      <c r="N2453" s="1" t="s">
        <v>35</v>
      </c>
      <c r="O2453" t="s">
        <v>112</v>
      </c>
      <c r="P2453" s="1" t="s">
        <v>79</v>
      </c>
      <c r="Q2453" s="1" t="s">
        <v>2287</v>
      </c>
      <c r="R2453" t="s">
        <v>18608</v>
      </c>
      <c r="S2453" s="1" t="s">
        <v>64</v>
      </c>
      <c r="T2453" t="s">
        <v>74</v>
      </c>
      <c r="U2453">
        <v>7</v>
      </c>
      <c r="V2453" s="3">
        <v>43908</v>
      </c>
      <c r="W2453" t="s">
        <v>41</v>
      </c>
      <c r="X2453" t="b">
        <v>0</v>
      </c>
      <c r="Z2453" t="s">
        <v>5783</v>
      </c>
      <c r="AA2453">
        <v>9</v>
      </c>
      <c r="AB2453" t="b">
        <v>1</v>
      </c>
    </row>
    <row r="2454" spans="1:28" ht="34" x14ac:dyDescent="0.2">
      <c r="A2454" s="1" t="s">
        <v>18609</v>
      </c>
      <c r="B2454" s="1" t="s">
        <v>2218</v>
      </c>
      <c r="C2454" s="3">
        <v>44703</v>
      </c>
      <c r="D2454" s="1" t="s">
        <v>85</v>
      </c>
      <c r="E2454">
        <v>5</v>
      </c>
      <c r="F2454" t="s">
        <v>44</v>
      </c>
      <c r="G2454" s="1" t="s">
        <v>55</v>
      </c>
      <c r="H2454" t="s">
        <v>327</v>
      </c>
      <c r="I2454" t="s">
        <v>110</v>
      </c>
      <c r="J2454" t="s">
        <v>18610</v>
      </c>
      <c r="K2454">
        <v>2</v>
      </c>
      <c r="L2454" t="s">
        <v>18611</v>
      </c>
      <c r="M2454" s="1" t="s">
        <v>49</v>
      </c>
      <c r="N2454" s="1" t="s">
        <v>7071</v>
      </c>
      <c r="O2454" t="s">
        <v>48</v>
      </c>
      <c r="P2454" s="1" t="s">
        <v>61</v>
      </c>
      <c r="Q2454" s="1" t="s">
        <v>6381</v>
      </c>
      <c r="R2454" t="s">
        <v>18612</v>
      </c>
      <c r="S2454" s="1" t="s">
        <v>81</v>
      </c>
      <c r="T2454" t="s">
        <v>52</v>
      </c>
      <c r="U2454">
        <v>3</v>
      </c>
      <c r="V2454" s="3">
        <v>44706</v>
      </c>
      <c r="W2454" t="s">
        <v>41</v>
      </c>
      <c r="X2454" t="b">
        <v>0</v>
      </c>
      <c r="Y2454" t="s">
        <v>1709</v>
      </c>
      <c r="Z2454" t="s">
        <v>65</v>
      </c>
      <c r="AA2454">
        <v>10</v>
      </c>
      <c r="AB2454" t="b">
        <v>1</v>
      </c>
    </row>
    <row r="2455" spans="1:28" ht="34" x14ac:dyDescent="0.2">
      <c r="A2455" s="1" t="s">
        <v>18613</v>
      </c>
      <c r="B2455" s="1" t="s">
        <v>18614</v>
      </c>
      <c r="C2455" s="3">
        <v>45217</v>
      </c>
      <c r="D2455" s="1" t="s">
        <v>54</v>
      </c>
      <c r="E2455">
        <v>10</v>
      </c>
      <c r="F2455" t="s">
        <v>92</v>
      </c>
      <c r="G2455" s="1" t="s">
        <v>86</v>
      </c>
      <c r="H2455" t="s">
        <v>134</v>
      </c>
      <c r="I2455" t="s">
        <v>117</v>
      </c>
      <c r="J2455" t="s">
        <v>8752</v>
      </c>
      <c r="K2455">
        <v>1</v>
      </c>
      <c r="L2455" t="s">
        <v>8752</v>
      </c>
      <c r="M2455" s="1" t="s">
        <v>49</v>
      </c>
      <c r="N2455" s="1" t="s">
        <v>803</v>
      </c>
      <c r="O2455" t="s">
        <v>103</v>
      </c>
      <c r="P2455" s="1" t="s">
        <v>36</v>
      </c>
      <c r="Q2455" s="1" t="s">
        <v>89</v>
      </c>
      <c r="R2455" t="s">
        <v>5785</v>
      </c>
      <c r="S2455" s="1" t="s">
        <v>81</v>
      </c>
      <c r="T2455" t="s">
        <v>52</v>
      </c>
      <c r="U2455">
        <v>1</v>
      </c>
      <c r="V2455" s="3">
        <v>45218</v>
      </c>
      <c r="W2455" t="s">
        <v>208</v>
      </c>
      <c r="X2455" t="b">
        <v>0</v>
      </c>
      <c r="Z2455" t="s">
        <v>429</v>
      </c>
      <c r="AA2455">
        <v>8</v>
      </c>
      <c r="AB2455" t="b">
        <v>1</v>
      </c>
    </row>
    <row r="2456" spans="1:28" ht="34" x14ac:dyDescent="0.2">
      <c r="A2456" s="1" t="s">
        <v>18615</v>
      </c>
      <c r="B2456" s="1" t="s">
        <v>18616</v>
      </c>
      <c r="C2456" s="3">
        <v>44217</v>
      </c>
      <c r="D2456" s="1" t="s">
        <v>115</v>
      </c>
      <c r="E2456">
        <v>1</v>
      </c>
      <c r="F2456" t="s">
        <v>124</v>
      </c>
      <c r="G2456" s="1" t="s">
        <v>31</v>
      </c>
      <c r="H2456" t="s">
        <v>519</v>
      </c>
      <c r="I2456" t="s">
        <v>68</v>
      </c>
      <c r="J2456" t="s">
        <v>18617</v>
      </c>
      <c r="K2456">
        <v>1</v>
      </c>
      <c r="L2456" t="s">
        <v>18617</v>
      </c>
      <c r="M2456" s="1" t="s">
        <v>34</v>
      </c>
      <c r="N2456" s="1" t="s">
        <v>35</v>
      </c>
      <c r="O2456" t="s">
        <v>103</v>
      </c>
      <c r="P2456" s="1" t="s">
        <v>49</v>
      </c>
      <c r="Q2456" s="1" t="s">
        <v>3751</v>
      </c>
      <c r="R2456" t="s">
        <v>18618</v>
      </c>
      <c r="S2456" s="1" t="s">
        <v>39</v>
      </c>
      <c r="T2456" t="s">
        <v>52</v>
      </c>
      <c r="U2456">
        <v>1</v>
      </c>
      <c r="V2456" s="3">
        <v>44218</v>
      </c>
      <c r="W2456" t="s">
        <v>41</v>
      </c>
      <c r="X2456" t="b">
        <v>0</v>
      </c>
      <c r="Z2456" t="s">
        <v>474</v>
      </c>
      <c r="AA2456">
        <v>5</v>
      </c>
      <c r="AB2456" t="b">
        <v>1</v>
      </c>
    </row>
    <row r="2457" spans="1:28" ht="34" x14ac:dyDescent="0.2">
      <c r="A2457" s="1" t="s">
        <v>18619</v>
      </c>
      <c r="B2457" s="1" t="s">
        <v>2047</v>
      </c>
      <c r="C2457" s="3">
        <v>44332</v>
      </c>
      <c r="D2457" s="1" t="s">
        <v>115</v>
      </c>
      <c r="E2457">
        <v>5</v>
      </c>
      <c r="F2457" t="s">
        <v>44</v>
      </c>
      <c r="G2457" s="1" t="s">
        <v>55</v>
      </c>
      <c r="H2457" t="s">
        <v>223</v>
      </c>
      <c r="I2457" t="s">
        <v>117</v>
      </c>
      <c r="J2457" t="s">
        <v>5457</v>
      </c>
      <c r="K2457">
        <v>1</v>
      </c>
      <c r="L2457" t="s">
        <v>5457</v>
      </c>
      <c r="M2457" s="1" t="s">
        <v>34</v>
      </c>
      <c r="N2457" s="1" t="s">
        <v>35</v>
      </c>
      <c r="O2457" t="s">
        <v>48</v>
      </c>
      <c r="P2457" s="1" t="s">
        <v>61</v>
      </c>
      <c r="Q2457" s="1" t="s">
        <v>1854</v>
      </c>
      <c r="R2457" t="s">
        <v>1432</v>
      </c>
      <c r="S2457" s="1" t="s">
        <v>39</v>
      </c>
      <c r="T2457" t="s">
        <v>40</v>
      </c>
      <c r="U2457">
        <v>3</v>
      </c>
      <c r="V2457" s="3">
        <v>44335</v>
      </c>
      <c r="W2457" t="s">
        <v>41</v>
      </c>
      <c r="X2457" t="b">
        <v>0</v>
      </c>
      <c r="Z2457" t="s">
        <v>3105</v>
      </c>
      <c r="AA2457">
        <v>6</v>
      </c>
      <c r="AB2457" t="b">
        <v>1</v>
      </c>
    </row>
    <row r="2458" spans="1:28" ht="34" x14ac:dyDescent="0.2">
      <c r="A2458" s="1" t="s">
        <v>18620</v>
      </c>
      <c r="B2458" s="1" t="s">
        <v>10833</v>
      </c>
      <c r="C2458" s="3">
        <v>45193</v>
      </c>
      <c r="D2458" s="1" t="s">
        <v>54</v>
      </c>
      <c r="E2458">
        <v>9</v>
      </c>
      <c r="F2458" t="s">
        <v>30</v>
      </c>
      <c r="G2458" s="1" t="s">
        <v>55</v>
      </c>
      <c r="H2458" t="s">
        <v>670</v>
      </c>
      <c r="I2458" t="s">
        <v>94</v>
      </c>
      <c r="J2458" t="s">
        <v>12129</v>
      </c>
      <c r="K2458">
        <v>1</v>
      </c>
      <c r="L2458" t="s">
        <v>12129</v>
      </c>
      <c r="M2458" s="1" t="s">
        <v>34</v>
      </c>
      <c r="N2458" s="1" t="s">
        <v>35</v>
      </c>
      <c r="O2458" t="s">
        <v>35</v>
      </c>
      <c r="P2458" s="1" t="s">
        <v>79</v>
      </c>
      <c r="Q2458" s="1" t="s">
        <v>5079</v>
      </c>
      <c r="R2458" t="s">
        <v>1623</v>
      </c>
      <c r="S2458" s="1" t="s">
        <v>39</v>
      </c>
      <c r="T2458" t="s">
        <v>52</v>
      </c>
      <c r="U2458">
        <v>3</v>
      </c>
      <c r="V2458" s="3">
        <v>45196</v>
      </c>
      <c r="W2458" t="s">
        <v>41</v>
      </c>
      <c r="X2458" t="b">
        <v>0</v>
      </c>
      <c r="Y2458" t="s">
        <v>136</v>
      </c>
      <c r="Z2458" t="s">
        <v>483</v>
      </c>
      <c r="AA2458">
        <v>12</v>
      </c>
      <c r="AB2458" t="b">
        <v>1</v>
      </c>
    </row>
    <row r="2459" spans="1:28" ht="34" x14ac:dyDescent="0.2">
      <c r="A2459" s="1" t="s">
        <v>18621</v>
      </c>
      <c r="B2459" s="1" t="s">
        <v>8017</v>
      </c>
      <c r="C2459" s="3">
        <v>45501</v>
      </c>
      <c r="D2459" s="1" t="s">
        <v>43</v>
      </c>
      <c r="E2459">
        <v>7</v>
      </c>
      <c r="F2459" t="s">
        <v>30</v>
      </c>
      <c r="G2459" s="1" t="s">
        <v>55</v>
      </c>
      <c r="H2459" t="s">
        <v>172</v>
      </c>
      <c r="I2459" t="s">
        <v>68</v>
      </c>
      <c r="J2459" t="s">
        <v>18622</v>
      </c>
      <c r="K2459">
        <v>1</v>
      </c>
      <c r="L2459" t="s">
        <v>18622</v>
      </c>
      <c r="M2459" s="1" t="s">
        <v>640</v>
      </c>
      <c r="N2459" s="1" t="s">
        <v>1081</v>
      </c>
      <c r="O2459" t="s">
        <v>35</v>
      </c>
      <c r="P2459" s="1" t="s">
        <v>36</v>
      </c>
      <c r="Q2459" s="1" t="s">
        <v>9996</v>
      </c>
      <c r="R2459" t="s">
        <v>10944</v>
      </c>
      <c r="S2459" s="1" t="s">
        <v>39</v>
      </c>
      <c r="T2459" t="s">
        <v>40</v>
      </c>
      <c r="U2459">
        <v>7</v>
      </c>
      <c r="V2459" s="3">
        <v>45508</v>
      </c>
      <c r="W2459" t="s">
        <v>41</v>
      </c>
      <c r="X2459" t="b">
        <v>0</v>
      </c>
      <c r="Z2459" t="s">
        <v>2966</v>
      </c>
      <c r="AA2459">
        <v>10</v>
      </c>
      <c r="AB2459" t="b">
        <v>0</v>
      </c>
    </row>
    <row r="2460" spans="1:28" ht="34" x14ac:dyDescent="0.2">
      <c r="A2460" s="1" t="s">
        <v>18623</v>
      </c>
      <c r="B2460" s="1" t="s">
        <v>11523</v>
      </c>
      <c r="C2460" s="3">
        <v>43831</v>
      </c>
      <c r="D2460" s="1" t="s">
        <v>29</v>
      </c>
      <c r="E2460">
        <v>1</v>
      </c>
      <c r="F2460" t="s">
        <v>124</v>
      </c>
      <c r="G2460" s="1" t="s">
        <v>86</v>
      </c>
      <c r="H2460" t="s">
        <v>1406</v>
      </c>
      <c r="I2460" t="s">
        <v>158</v>
      </c>
      <c r="J2460" t="s">
        <v>12609</v>
      </c>
      <c r="K2460">
        <v>1</v>
      </c>
      <c r="L2460" t="s">
        <v>12609</v>
      </c>
      <c r="M2460" s="1" t="s">
        <v>160</v>
      </c>
      <c r="N2460" s="1" t="s">
        <v>6106</v>
      </c>
      <c r="O2460" t="s">
        <v>48</v>
      </c>
      <c r="P2460" s="1" t="s">
        <v>96</v>
      </c>
      <c r="Q2460" s="1" t="s">
        <v>218</v>
      </c>
      <c r="R2460" t="s">
        <v>7717</v>
      </c>
      <c r="S2460" s="1" t="s">
        <v>64</v>
      </c>
      <c r="T2460" t="s">
        <v>40</v>
      </c>
      <c r="U2460">
        <v>4</v>
      </c>
      <c r="V2460" s="3">
        <v>43835</v>
      </c>
      <c r="W2460" t="s">
        <v>41</v>
      </c>
      <c r="X2460" t="b">
        <v>0</v>
      </c>
      <c r="Y2460" t="s">
        <v>220</v>
      </c>
      <c r="Z2460" t="s">
        <v>448</v>
      </c>
      <c r="AA2460">
        <v>3</v>
      </c>
      <c r="AB2460" t="b">
        <v>0</v>
      </c>
    </row>
    <row r="2461" spans="1:28" ht="34" x14ac:dyDescent="0.2">
      <c r="A2461" s="1" t="s">
        <v>18624</v>
      </c>
      <c r="B2461" s="1" t="s">
        <v>18625</v>
      </c>
      <c r="C2461" s="3">
        <v>44632</v>
      </c>
      <c r="D2461" s="1" t="s">
        <v>85</v>
      </c>
      <c r="E2461">
        <v>3</v>
      </c>
      <c r="F2461" t="s">
        <v>124</v>
      </c>
      <c r="G2461" s="1" t="s">
        <v>198</v>
      </c>
      <c r="H2461" t="s">
        <v>539</v>
      </c>
      <c r="I2461" t="s">
        <v>117</v>
      </c>
      <c r="J2461" t="s">
        <v>11349</v>
      </c>
      <c r="K2461">
        <v>1</v>
      </c>
      <c r="L2461" t="s">
        <v>11349</v>
      </c>
      <c r="M2461" s="1" t="s">
        <v>79</v>
      </c>
      <c r="N2461" s="1" t="s">
        <v>1775</v>
      </c>
      <c r="O2461" t="s">
        <v>35</v>
      </c>
      <c r="P2461" s="1" t="s">
        <v>34</v>
      </c>
      <c r="Q2461" s="1" t="s">
        <v>35</v>
      </c>
      <c r="R2461" t="s">
        <v>382</v>
      </c>
      <c r="S2461" s="1" t="s">
        <v>64</v>
      </c>
      <c r="T2461" t="s">
        <v>74</v>
      </c>
      <c r="U2461">
        <v>4</v>
      </c>
      <c r="V2461" s="3">
        <v>44636</v>
      </c>
      <c r="W2461" t="s">
        <v>41</v>
      </c>
      <c r="X2461" t="b">
        <v>0</v>
      </c>
      <c r="Y2461" t="s">
        <v>459</v>
      </c>
      <c r="Z2461" t="s">
        <v>1446</v>
      </c>
      <c r="AA2461">
        <v>1</v>
      </c>
      <c r="AB2461" t="b">
        <v>1</v>
      </c>
    </row>
    <row r="2462" spans="1:28" ht="34" x14ac:dyDescent="0.2">
      <c r="A2462" s="1" t="s">
        <v>18626</v>
      </c>
      <c r="B2462" s="1" t="s">
        <v>2748</v>
      </c>
      <c r="C2462" s="3">
        <v>45715</v>
      </c>
      <c r="D2462" s="1" t="s">
        <v>108</v>
      </c>
      <c r="E2462">
        <v>2</v>
      </c>
      <c r="F2462" t="s">
        <v>124</v>
      </c>
      <c r="G2462" s="1" t="s">
        <v>31</v>
      </c>
      <c r="H2462" t="s">
        <v>779</v>
      </c>
      <c r="I2462" t="s">
        <v>167</v>
      </c>
      <c r="J2462" t="s">
        <v>3261</v>
      </c>
      <c r="K2462">
        <v>1</v>
      </c>
      <c r="L2462" t="s">
        <v>3261</v>
      </c>
      <c r="M2462" s="1" t="s">
        <v>59</v>
      </c>
      <c r="N2462" s="1" t="s">
        <v>483</v>
      </c>
      <c r="O2462" t="s">
        <v>48</v>
      </c>
      <c r="P2462" s="1" t="s">
        <v>59</v>
      </c>
      <c r="Q2462" s="1" t="s">
        <v>5009</v>
      </c>
      <c r="R2462" t="s">
        <v>8675</v>
      </c>
      <c r="S2462" s="1" t="s">
        <v>39</v>
      </c>
      <c r="T2462" t="s">
        <v>74</v>
      </c>
      <c r="U2462">
        <v>1</v>
      </c>
      <c r="V2462" s="3">
        <v>45716</v>
      </c>
      <c r="W2462" t="s">
        <v>41</v>
      </c>
      <c r="X2462" t="b">
        <v>0</v>
      </c>
      <c r="Y2462" t="s">
        <v>105</v>
      </c>
      <c r="Z2462" t="s">
        <v>1354</v>
      </c>
      <c r="AA2462">
        <v>4</v>
      </c>
      <c r="AB2462" t="b">
        <v>1</v>
      </c>
    </row>
    <row r="2463" spans="1:28" ht="34" x14ac:dyDescent="0.2">
      <c r="A2463" s="1" t="s">
        <v>18627</v>
      </c>
      <c r="B2463" s="1" t="s">
        <v>1667</v>
      </c>
      <c r="C2463" s="3">
        <v>44969</v>
      </c>
      <c r="D2463" s="1" t="s">
        <v>54</v>
      </c>
      <c r="E2463">
        <v>2</v>
      </c>
      <c r="F2463" t="s">
        <v>124</v>
      </c>
      <c r="G2463" s="1" t="s">
        <v>55</v>
      </c>
      <c r="H2463" t="s">
        <v>1033</v>
      </c>
      <c r="I2463" t="s">
        <v>57</v>
      </c>
      <c r="J2463" t="s">
        <v>5132</v>
      </c>
      <c r="K2463">
        <v>1</v>
      </c>
      <c r="L2463" t="s">
        <v>5132</v>
      </c>
      <c r="M2463" s="1" t="s">
        <v>79</v>
      </c>
      <c r="N2463" s="1" t="s">
        <v>1854</v>
      </c>
      <c r="O2463" t="s">
        <v>35</v>
      </c>
      <c r="P2463" s="1" t="s">
        <v>34</v>
      </c>
      <c r="Q2463" s="1" t="s">
        <v>35</v>
      </c>
      <c r="R2463" t="s">
        <v>7514</v>
      </c>
      <c r="S2463" s="1" t="s">
        <v>39</v>
      </c>
      <c r="T2463" t="s">
        <v>52</v>
      </c>
      <c r="U2463">
        <v>5</v>
      </c>
      <c r="V2463" s="3">
        <v>44974</v>
      </c>
      <c r="W2463" t="s">
        <v>208</v>
      </c>
      <c r="X2463" t="b">
        <v>0</v>
      </c>
      <c r="Z2463" t="s">
        <v>320</v>
      </c>
      <c r="AA2463">
        <v>2</v>
      </c>
      <c r="AB2463" t="b">
        <v>1</v>
      </c>
    </row>
    <row r="2464" spans="1:28" ht="34" x14ac:dyDescent="0.2">
      <c r="A2464" s="1" t="s">
        <v>18628</v>
      </c>
      <c r="B2464" s="1" t="s">
        <v>13905</v>
      </c>
      <c r="C2464" s="3">
        <v>46034</v>
      </c>
      <c r="D2464" s="1" t="s">
        <v>142</v>
      </c>
      <c r="E2464">
        <v>1</v>
      </c>
      <c r="F2464" t="s">
        <v>124</v>
      </c>
      <c r="G2464" s="1" t="s">
        <v>125</v>
      </c>
      <c r="H2464" t="s">
        <v>281</v>
      </c>
      <c r="I2464" t="s">
        <v>68</v>
      </c>
      <c r="J2464" t="s">
        <v>18629</v>
      </c>
      <c r="K2464">
        <v>3</v>
      </c>
      <c r="L2464" t="s">
        <v>18630</v>
      </c>
      <c r="M2464" s="1" t="s">
        <v>34</v>
      </c>
      <c r="N2464" s="1" t="s">
        <v>35</v>
      </c>
      <c r="O2464" t="s">
        <v>78</v>
      </c>
      <c r="P2464" s="1" t="s">
        <v>36</v>
      </c>
      <c r="Q2464" s="1" t="s">
        <v>18631</v>
      </c>
      <c r="R2464" t="s">
        <v>18632</v>
      </c>
      <c r="S2464" s="1" t="s">
        <v>175</v>
      </c>
      <c r="T2464" t="s">
        <v>52</v>
      </c>
      <c r="U2464">
        <v>4</v>
      </c>
      <c r="V2464" s="3">
        <v>46038</v>
      </c>
      <c r="W2464" t="s">
        <v>41</v>
      </c>
      <c r="X2464" t="b">
        <v>0</v>
      </c>
      <c r="Y2464" t="s">
        <v>65</v>
      </c>
      <c r="Z2464" t="s">
        <v>2016</v>
      </c>
      <c r="AA2464">
        <v>7</v>
      </c>
      <c r="AB2464" t="b">
        <v>0</v>
      </c>
    </row>
    <row r="2465" spans="1:28" ht="34" x14ac:dyDescent="0.2">
      <c r="A2465" s="1" t="s">
        <v>18633</v>
      </c>
      <c r="B2465" s="1" t="s">
        <v>2831</v>
      </c>
      <c r="C2465" s="3">
        <v>45159</v>
      </c>
      <c r="D2465" s="1" t="s">
        <v>54</v>
      </c>
      <c r="E2465">
        <v>8</v>
      </c>
      <c r="F2465" t="s">
        <v>30</v>
      </c>
      <c r="G2465" s="1" t="s">
        <v>125</v>
      </c>
      <c r="H2465" t="s">
        <v>449</v>
      </c>
      <c r="I2465" t="s">
        <v>117</v>
      </c>
      <c r="J2465" t="s">
        <v>9579</v>
      </c>
      <c r="K2465">
        <v>3</v>
      </c>
      <c r="L2465" t="s">
        <v>4769</v>
      </c>
      <c r="M2465" s="1" t="s">
        <v>49</v>
      </c>
      <c r="N2465" s="1" t="s">
        <v>1866</v>
      </c>
      <c r="O2465" t="s">
        <v>103</v>
      </c>
      <c r="P2465" s="1" t="s">
        <v>61</v>
      </c>
      <c r="Q2465" s="1" t="s">
        <v>6859</v>
      </c>
      <c r="R2465" t="s">
        <v>10029</v>
      </c>
      <c r="S2465" s="1" t="s">
        <v>81</v>
      </c>
      <c r="T2465" t="s">
        <v>52</v>
      </c>
      <c r="U2465">
        <v>1</v>
      </c>
      <c r="V2465" s="3">
        <v>45160</v>
      </c>
      <c r="W2465" t="s">
        <v>41</v>
      </c>
      <c r="X2465" t="b">
        <v>0</v>
      </c>
      <c r="Z2465" t="s">
        <v>442</v>
      </c>
      <c r="AA2465">
        <v>12</v>
      </c>
      <c r="AB2465" t="b">
        <v>1</v>
      </c>
    </row>
    <row r="2466" spans="1:28" ht="34" x14ac:dyDescent="0.2">
      <c r="A2466" s="1" t="s">
        <v>18634</v>
      </c>
      <c r="B2466" s="1" t="s">
        <v>18635</v>
      </c>
      <c r="C2466" s="3">
        <v>45295</v>
      </c>
      <c r="D2466" s="1" t="s">
        <v>43</v>
      </c>
      <c r="E2466">
        <v>1</v>
      </c>
      <c r="F2466" t="s">
        <v>124</v>
      </c>
      <c r="G2466" s="1" t="s">
        <v>31</v>
      </c>
      <c r="H2466" t="s">
        <v>819</v>
      </c>
      <c r="I2466" t="s">
        <v>558</v>
      </c>
      <c r="J2466" t="s">
        <v>11145</v>
      </c>
      <c r="K2466">
        <v>3</v>
      </c>
      <c r="L2466" t="s">
        <v>18636</v>
      </c>
      <c r="M2466" s="1" t="s">
        <v>34</v>
      </c>
      <c r="N2466" s="1" t="s">
        <v>35</v>
      </c>
      <c r="O2466" t="s">
        <v>112</v>
      </c>
      <c r="P2466" s="1" t="s">
        <v>61</v>
      </c>
      <c r="Q2466" s="1" t="s">
        <v>7759</v>
      </c>
      <c r="R2466" t="s">
        <v>18637</v>
      </c>
      <c r="S2466" s="1" t="s">
        <v>138</v>
      </c>
      <c r="T2466" t="s">
        <v>40</v>
      </c>
      <c r="U2466">
        <v>10</v>
      </c>
      <c r="V2466" s="3">
        <v>45305</v>
      </c>
      <c r="W2466" t="s">
        <v>41</v>
      </c>
      <c r="X2466" t="b">
        <v>0</v>
      </c>
      <c r="Z2466" t="s">
        <v>1863</v>
      </c>
      <c r="AA2466">
        <v>7</v>
      </c>
      <c r="AB2466" t="b">
        <v>1</v>
      </c>
    </row>
    <row r="2467" spans="1:28" ht="34" x14ac:dyDescent="0.2">
      <c r="A2467" s="1" t="s">
        <v>18638</v>
      </c>
      <c r="B2467" s="1" t="s">
        <v>18639</v>
      </c>
      <c r="C2467" s="3">
        <v>45532</v>
      </c>
      <c r="D2467" s="1" t="s">
        <v>43</v>
      </c>
      <c r="E2467">
        <v>8</v>
      </c>
      <c r="F2467" t="s">
        <v>30</v>
      </c>
      <c r="G2467" s="1" t="s">
        <v>86</v>
      </c>
      <c r="H2467" t="s">
        <v>490</v>
      </c>
      <c r="I2467" t="s">
        <v>167</v>
      </c>
      <c r="J2467" t="s">
        <v>5063</v>
      </c>
      <c r="K2467">
        <v>1</v>
      </c>
      <c r="L2467" t="s">
        <v>5063</v>
      </c>
      <c r="M2467" s="1" t="s">
        <v>128</v>
      </c>
      <c r="N2467" s="1" t="s">
        <v>3628</v>
      </c>
      <c r="O2467" t="s">
        <v>112</v>
      </c>
      <c r="P2467" s="1" t="s">
        <v>96</v>
      </c>
      <c r="Q2467" s="1" t="s">
        <v>1400</v>
      </c>
      <c r="R2467" t="s">
        <v>5523</v>
      </c>
      <c r="S2467" s="1" t="s">
        <v>39</v>
      </c>
      <c r="T2467" t="s">
        <v>52</v>
      </c>
      <c r="U2467">
        <v>4</v>
      </c>
      <c r="V2467" s="3">
        <v>45536</v>
      </c>
      <c r="W2467" t="s">
        <v>41</v>
      </c>
      <c r="X2467" t="b">
        <v>0</v>
      </c>
      <c r="Y2467" t="s">
        <v>290</v>
      </c>
      <c r="Z2467" t="s">
        <v>285</v>
      </c>
      <c r="AA2467">
        <v>9</v>
      </c>
      <c r="AB2467" t="b">
        <v>0</v>
      </c>
    </row>
    <row r="2468" spans="1:28" ht="34" x14ac:dyDescent="0.2">
      <c r="A2468" s="1" t="s">
        <v>18640</v>
      </c>
      <c r="B2468" s="1" t="s">
        <v>18641</v>
      </c>
      <c r="C2468" s="3">
        <v>45491</v>
      </c>
      <c r="D2468" s="1" t="s">
        <v>43</v>
      </c>
      <c r="E2468">
        <v>7</v>
      </c>
      <c r="F2468" t="s">
        <v>30</v>
      </c>
      <c r="G2468" s="1" t="s">
        <v>31</v>
      </c>
      <c r="H2468" t="s">
        <v>664</v>
      </c>
      <c r="I2468" t="s">
        <v>167</v>
      </c>
      <c r="J2468" t="s">
        <v>2708</v>
      </c>
      <c r="K2468">
        <v>2</v>
      </c>
      <c r="L2468" t="s">
        <v>2406</v>
      </c>
      <c r="M2468" s="1" t="s">
        <v>49</v>
      </c>
      <c r="N2468" s="1" t="s">
        <v>1915</v>
      </c>
      <c r="O2468" t="s">
        <v>103</v>
      </c>
      <c r="P2468" s="1" t="s">
        <v>61</v>
      </c>
      <c r="Q2468" s="1" t="s">
        <v>3688</v>
      </c>
      <c r="R2468" t="s">
        <v>1301</v>
      </c>
      <c r="S2468" s="1" t="s">
        <v>39</v>
      </c>
      <c r="T2468" t="s">
        <v>74</v>
      </c>
      <c r="U2468">
        <v>4</v>
      </c>
      <c r="V2468" s="3">
        <v>45495</v>
      </c>
      <c r="W2468" t="s">
        <v>208</v>
      </c>
      <c r="X2468" t="b">
        <v>0</v>
      </c>
      <c r="Z2468" t="s">
        <v>1602</v>
      </c>
      <c r="AA2468">
        <v>5</v>
      </c>
      <c r="AB2468" t="b">
        <v>0</v>
      </c>
    </row>
    <row r="2469" spans="1:28" ht="34" x14ac:dyDescent="0.2">
      <c r="A2469" s="1" t="s">
        <v>18642</v>
      </c>
      <c r="B2469" s="1" t="s">
        <v>18643</v>
      </c>
      <c r="C2469" s="3">
        <v>45838</v>
      </c>
      <c r="D2469" s="1" t="s">
        <v>108</v>
      </c>
      <c r="E2469">
        <v>6</v>
      </c>
      <c r="F2469" t="s">
        <v>44</v>
      </c>
      <c r="G2469" s="1" t="s">
        <v>125</v>
      </c>
      <c r="H2469" t="s">
        <v>557</v>
      </c>
      <c r="I2469" t="s">
        <v>558</v>
      </c>
      <c r="J2469" t="s">
        <v>4977</v>
      </c>
      <c r="K2469">
        <v>3</v>
      </c>
      <c r="L2469" t="s">
        <v>2802</v>
      </c>
      <c r="M2469" s="1" t="s">
        <v>34</v>
      </c>
      <c r="N2469" s="1" t="s">
        <v>35</v>
      </c>
      <c r="O2469" t="s">
        <v>35</v>
      </c>
      <c r="P2469" s="1" t="s">
        <v>61</v>
      </c>
      <c r="Q2469" s="1" t="s">
        <v>5615</v>
      </c>
      <c r="R2469" t="s">
        <v>18644</v>
      </c>
      <c r="S2469" s="1" t="s">
        <v>175</v>
      </c>
      <c r="T2469" t="s">
        <v>52</v>
      </c>
      <c r="U2469">
        <v>3</v>
      </c>
      <c r="V2469" s="3">
        <v>45841</v>
      </c>
      <c r="W2469" t="s">
        <v>41</v>
      </c>
      <c r="X2469" t="b">
        <v>0</v>
      </c>
      <c r="Y2469" t="s">
        <v>320</v>
      </c>
      <c r="Z2469" t="s">
        <v>3090</v>
      </c>
      <c r="AA2469">
        <v>5</v>
      </c>
      <c r="AB2469" t="b">
        <v>1</v>
      </c>
    </row>
    <row r="2470" spans="1:28" ht="34" x14ac:dyDescent="0.2">
      <c r="A2470" s="1" t="s">
        <v>18645</v>
      </c>
      <c r="B2470" s="1" t="s">
        <v>16091</v>
      </c>
      <c r="C2470" s="3">
        <v>45997</v>
      </c>
      <c r="D2470" s="1" t="s">
        <v>108</v>
      </c>
      <c r="E2470">
        <v>12</v>
      </c>
      <c r="F2470" t="s">
        <v>92</v>
      </c>
      <c r="G2470" s="1" t="s">
        <v>198</v>
      </c>
      <c r="H2470" t="s">
        <v>253</v>
      </c>
      <c r="I2470" t="s">
        <v>149</v>
      </c>
      <c r="J2470" t="s">
        <v>6347</v>
      </c>
      <c r="K2470">
        <v>1</v>
      </c>
      <c r="L2470" t="s">
        <v>6347</v>
      </c>
      <c r="M2470" s="1" t="s">
        <v>49</v>
      </c>
      <c r="N2470" s="1" t="s">
        <v>7926</v>
      </c>
      <c r="O2470" t="s">
        <v>35</v>
      </c>
      <c r="P2470" s="1" t="s">
        <v>34</v>
      </c>
      <c r="Q2470" s="1" t="s">
        <v>35</v>
      </c>
      <c r="R2470" t="s">
        <v>5456</v>
      </c>
      <c r="S2470" s="1" t="s">
        <v>39</v>
      </c>
      <c r="T2470" t="s">
        <v>52</v>
      </c>
      <c r="U2470">
        <v>3</v>
      </c>
      <c r="V2470" s="3">
        <v>46000</v>
      </c>
      <c r="W2470" t="s">
        <v>41</v>
      </c>
      <c r="X2470" t="b">
        <v>0</v>
      </c>
      <c r="Y2470" t="s">
        <v>66</v>
      </c>
      <c r="Z2470" t="s">
        <v>4343</v>
      </c>
      <c r="AA2470">
        <v>5</v>
      </c>
      <c r="AB2470" t="b">
        <v>0</v>
      </c>
    </row>
    <row r="2471" spans="1:28" ht="34" x14ac:dyDescent="0.2">
      <c r="A2471" s="1" t="s">
        <v>18646</v>
      </c>
      <c r="B2471" s="1" t="s">
        <v>12701</v>
      </c>
      <c r="C2471" s="3">
        <v>44728</v>
      </c>
      <c r="D2471" s="1" t="s">
        <v>85</v>
      </c>
      <c r="E2471">
        <v>6</v>
      </c>
      <c r="F2471" t="s">
        <v>44</v>
      </c>
      <c r="G2471" s="1" t="s">
        <v>31</v>
      </c>
      <c r="H2471" t="s">
        <v>994</v>
      </c>
      <c r="I2471" t="s">
        <v>558</v>
      </c>
      <c r="J2471" t="s">
        <v>1539</v>
      </c>
      <c r="K2471">
        <v>1</v>
      </c>
      <c r="L2471" t="s">
        <v>1539</v>
      </c>
      <c r="M2471" s="1" t="s">
        <v>640</v>
      </c>
      <c r="N2471" s="1" t="s">
        <v>1217</v>
      </c>
      <c r="O2471" t="s">
        <v>112</v>
      </c>
      <c r="P2471" s="1" t="s">
        <v>59</v>
      </c>
      <c r="Q2471" s="1" t="s">
        <v>2638</v>
      </c>
      <c r="R2471" t="s">
        <v>8841</v>
      </c>
      <c r="S2471" s="1" t="s">
        <v>39</v>
      </c>
      <c r="T2471" t="s">
        <v>52</v>
      </c>
      <c r="U2471">
        <v>3</v>
      </c>
      <c r="V2471" s="3">
        <v>44731</v>
      </c>
      <c r="W2471" t="s">
        <v>41</v>
      </c>
      <c r="X2471" t="b">
        <v>0</v>
      </c>
      <c r="Z2471" t="s">
        <v>1119</v>
      </c>
      <c r="AA2471">
        <v>10</v>
      </c>
      <c r="AB2471" t="b">
        <v>1</v>
      </c>
    </row>
    <row r="2472" spans="1:28" ht="34" x14ac:dyDescent="0.2">
      <c r="A2472" s="1" t="s">
        <v>18647</v>
      </c>
      <c r="B2472" s="1" t="s">
        <v>10592</v>
      </c>
      <c r="C2472" s="3">
        <v>45006</v>
      </c>
      <c r="D2472" s="1" t="s">
        <v>54</v>
      </c>
      <c r="E2472">
        <v>3</v>
      </c>
      <c r="F2472" t="s">
        <v>124</v>
      </c>
      <c r="G2472" s="1" t="s">
        <v>178</v>
      </c>
      <c r="H2472" t="s">
        <v>67</v>
      </c>
      <c r="I2472" t="s">
        <v>68</v>
      </c>
      <c r="J2472" t="s">
        <v>18648</v>
      </c>
      <c r="K2472">
        <v>2</v>
      </c>
      <c r="L2472" t="s">
        <v>18649</v>
      </c>
      <c r="M2472" s="1" t="s">
        <v>34</v>
      </c>
      <c r="N2472" s="1" t="s">
        <v>35</v>
      </c>
      <c r="O2472" t="s">
        <v>35</v>
      </c>
      <c r="P2472" s="1" t="s">
        <v>59</v>
      </c>
      <c r="Q2472" s="1" t="s">
        <v>3158</v>
      </c>
      <c r="R2472" t="s">
        <v>5525</v>
      </c>
      <c r="S2472" s="1" t="s">
        <v>39</v>
      </c>
      <c r="T2472" t="s">
        <v>52</v>
      </c>
      <c r="U2472">
        <v>5</v>
      </c>
      <c r="V2472" s="3">
        <v>45011</v>
      </c>
      <c r="W2472" t="s">
        <v>19</v>
      </c>
      <c r="X2472" t="b">
        <v>1</v>
      </c>
      <c r="Z2472" t="s">
        <v>626</v>
      </c>
      <c r="AA2472">
        <v>3</v>
      </c>
      <c r="AB2472" t="b">
        <v>1</v>
      </c>
    </row>
    <row r="2473" spans="1:28" ht="34" x14ac:dyDescent="0.2">
      <c r="A2473" s="1" t="s">
        <v>18650</v>
      </c>
      <c r="B2473" s="1" t="s">
        <v>9280</v>
      </c>
      <c r="C2473" s="3">
        <v>45190</v>
      </c>
      <c r="D2473" s="1" t="s">
        <v>54</v>
      </c>
      <c r="E2473">
        <v>9</v>
      </c>
      <c r="F2473" t="s">
        <v>30</v>
      </c>
      <c r="G2473" s="1" t="s">
        <v>31</v>
      </c>
      <c r="H2473" t="s">
        <v>45</v>
      </c>
      <c r="I2473" t="s">
        <v>46</v>
      </c>
      <c r="J2473" t="s">
        <v>18651</v>
      </c>
      <c r="K2473">
        <v>3</v>
      </c>
      <c r="L2473" t="s">
        <v>18652</v>
      </c>
      <c r="M2473" s="1" t="s">
        <v>34</v>
      </c>
      <c r="N2473" s="1" t="s">
        <v>35</v>
      </c>
      <c r="O2473" t="s">
        <v>35</v>
      </c>
      <c r="P2473" s="1" t="s">
        <v>36</v>
      </c>
      <c r="Q2473" s="1" t="s">
        <v>5116</v>
      </c>
      <c r="R2473" t="s">
        <v>18653</v>
      </c>
      <c r="S2473" s="1" t="s">
        <v>39</v>
      </c>
      <c r="T2473" t="s">
        <v>74</v>
      </c>
      <c r="U2473">
        <v>10</v>
      </c>
      <c r="V2473" s="3">
        <v>45200</v>
      </c>
      <c r="W2473" t="s">
        <v>41</v>
      </c>
      <c r="X2473" t="b">
        <v>0</v>
      </c>
      <c r="Y2473" t="s">
        <v>354</v>
      </c>
      <c r="Z2473" t="s">
        <v>1190</v>
      </c>
      <c r="AA2473">
        <v>3</v>
      </c>
      <c r="AB2473" t="b">
        <v>1</v>
      </c>
    </row>
    <row r="2474" spans="1:28" ht="34" x14ac:dyDescent="0.2">
      <c r="A2474" s="1" t="s">
        <v>18654</v>
      </c>
      <c r="B2474" s="1" t="s">
        <v>18655</v>
      </c>
      <c r="C2474" s="3">
        <v>44917</v>
      </c>
      <c r="D2474" s="1" t="s">
        <v>85</v>
      </c>
      <c r="E2474">
        <v>12</v>
      </c>
      <c r="F2474" t="s">
        <v>92</v>
      </c>
      <c r="G2474" s="1" t="s">
        <v>31</v>
      </c>
      <c r="H2474" t="s">
        <v>253</v>
      </c>
      <c r="I2474" t="s">
        <v>149</v>
      </c>
      <c r="J2474" t="s">
        <v>4571</v>
      </c>
      <c r="K2474">
        <v>2</v>
      </c>
      <c r="L2474" t="s">
        <v>3340</v>
      </c>
      <c r="M2474" s="1" t="s">
        <v>34</v>
      </c>
      <c r="N2474" s="1" t="s">
        <v>35</v>
      </c>
      <c r="O2474" t="s">
        <v>48</v>
      </c>
      <c r="P2474" s="1" t="s">
        <v>34</v>
      </c>
      <c r="Q2474" s="1" t="s">
        <v>35</v>
      </c>
      <c r="R2474" t="s">
        <v>3478</v>
      </c>
      <c r="S2474" s="1" t="s">
        <v>39</v>
      </c>
      <c r="T2474" t="s">
        <v>40</v>
      </c>
      <c r="U2474">
        <v>2</v>
      </c>
      <c r="V2474" s="3">
        <v>44919</v>
      </c>
      <c r="W2474" t="s">
        <v>41</v>
      </c>
      <c r="X2474" t="b">
        <v>0</v>
      </c>
      <c r="Z2474" t="s">
        <v>2882</v>
      </c>
      <c r="AA2474">
        <v>2</v>
      </c>
      <c r="AB2474" t="b">
        <v>1</v>
      </c>
    </row>
    <row r="2475" spans="1:28" ht="34" x14ac:dyDescent="0.2">
      <c r="A2475" s="1" t="s">
        <v>18656</v>
      </c>
      <c r="B2475" s="1" t="s">
        <v>7036</v>
      </c>
      <c r="C2475" s="3">
        <v>45955</v>
      </c>
      <c r="D2475" s="1" t="s">
        <v>108</v>
      </c>
      <c r="E2475">
        <v>10</v>
      </c>
      <c r="F2475" t="s">
        <v>92</v>
      </c>
      <c r="G2475" s="1" t="s">
        <v>198</v>
      </c>
      <c r="H2475" t="s">
        <v>519</v>
      </c>
      <c r="I2475" t="s">
        <v>68</v>
      </c>
      <c r="J2475" t="s">
        <v>18657</v>
      </c>
      <c r="K2475">
        <v>1</v>
      </c>
      <c r="L2475" t="s">
        <v>18657</v>
      </c>
      <c r="M2475" s="1" t="s">
        <v>59</v>
      </c>
      <c r="N2475" s="1" t="s">
        <v>5901</v>
      </c>
      <c r="O2475" t="s">
        <v>35</v>
      </c>
      <c r="P2475" s="1" t="s">
        <v>79</v>
      </c>
      <c r="Q2475" s="1" t="s">
        <v>4630</v>
      </c>
      <c r="R2475" t="s">
        <v>18658</v>
      </c>
      <c r="S2475" s="1" t="s">
        <v>278</v>
      </c>
      <c r="T2475" t="s">
        <v>52</v>
      </c>
      <c r="U2475">
        <v>2</v>
      </c>
      <c r="V2475" s="3">
        <v>45957</v>
      </c>
      <c r="W2475" t="s">
        <v>41</v>
      </c>
      <c r="X2475" t="b">
        <v>0</v>
      </c>
      <c r="Y2475" t="s">
        <v>700</v>
      </c>
      <c r="Z2475" t="s">
        <v>1586</v>
      </c>
      <c r="AA2475">
        <v>5</v>
      </c>
      <c r="AB2475" t="b">
        <v>1</v>
      </c>
    </row>
    <row r="2476" spans="1:28" ht="34" x14ac:dyDescent="0.2">
      <c r="A2476" s="1" t="s">
        <v>18659</v>
      </c>
      <c r="B2476" s="1" t="s">
        <v>7968</v>
      </c>
      <c r="C2476" s="3">
        <v>44931</v>
      </c>
      <c r="D2476" s="1" t="s">
        <v>54</v>
      </c>
      <c r="E2476">
        <v>1</v>
      </c>
      <c r="F2476" t="s">
        <v>124</v>
      </c>
      <c r="G2476" s="1" t="s">
        <v>31</v>
      </c>
      <c r="H2476" t="s">
        <v>612</v>
      </c>
      <c r="I2476" t="s">
        <v>110</v>
      </c>
      <c r="J2476" t="s">
        <v>13015</v>
      </c>
      <c r="K2476">
        <v>3</v>
      </c>
      <c r="L2476" t="s">
        <v>18660</v>
      </c>
      <c r="M2476" s="1" t="s">
        <v>34</v>
      </c>
      <c r="N2476" s="1" t="s">
        <v>35</v>
      </c>
      <c r="O2476" t="s">
        <v>103</v>
      </c>
      <c r="P2476" s="1" t="s">
        <v>96</v>
      </c>
      <c r="Q2476" s="1" t="s">
        <v>773</v>
      </c>
      <c r="R2476" t="s">
        <v>18661</v>
      </c>
      <c r="S2476" s="1" t="s">
        <v>39</v>
      </c>
      <c r="T2476" t="s">
        <v>40</v>
      </c>
      <c r="U2476">
        <v>4</v>
      </c>
      <c r="V2476" s="3">
        <v>44935</v>
      </c>
      <c r="W2476" t="s">
        <v>41</v>
      </c>
      <c r="X2476" t="b">
        <v>0</v>
      </c>
      <c r="Z2476" t="s">
        <v>1097</v>
      </c>
      <c r="AA2476">
        <v>8</v>
      </c>
      <c r="AB2476" t="b">
        <v>0</v>
      </c>
    </row>
    <row r="2477" spans="1:28" ht="34" x14ac:dyDescent="0.2">
      <c r="A2477" s="1" t="s">
        <v>18662</v>
      </c>
      <c r="B2477" s="1" t="s">
        <v>12274</v>
      </c>
      <c r="C2477" s="3">
        <v>44983</v>
      </c>
      <c r="D2477" s="1" t="s">
        <v>54</v>
      </c>
      <c r="E2477">
        <v>2</v>
      </c>
      <c r="F2477" t="s">
        <v>124</v>
      </c>
      <c r="G2477" s="1" t="s">
        <v>55</v>
      </c>
      <c r="H2477" t="s">
        <v>362</v>
      </c>
      <c r="I2477" t="s">
        <v>68</v>
      </c>
      <c r="J2477" t="s">
        <v>5537</v>
      </c>
      <c r="K2477">
        <v>2</v>
      </c>
      <c r="L2477" t="s">
        <v>11522</v>
      </c>
      <c r="M2477" s="1" t="s">
        <v>34</v>
      </c>
      <c r="N2477" s="1" t="s">
        <v>35</v>
      </c>
      <c r="O2477" t="s">
        <v>35</v>
      </c>
      <c r="P2477" s="1" t="s">
        <v>34</v>
      </c>
      <c r="Q2477" s="1" t="s">
        <v>35</v>
      </c>
      <c r="R2477" t="s">
        <v>11522</v>
      </c>
      <c r="S2477" s="1" t="s">
        <v>39</v>
      </c>
      <c r="T2477" t="s">
        <v>52</v>
      </c>
      <c r="U2477">
        <v>4</v>
      </c>
      <c r="V2477" s="3">
        <v>44987</v>
      </c>
      <c r="W2477" t="s">
        <v>41</v>
      </c>
      <c r="X2477" t="b">
        <v>0</v>
      </c>
      <c r="Z2477" t="s">
        <v>1602</v>
      </c>
      <c r="AA2477">
        <v>21</v>
      </c>
      <c r="AB2477" t="b">
        <v>1</v>
      </c>
    </row>
    <row r="2478" spans="1:28" ht="34" x14ac:dyDescent="0.2">
      <c r="A2478" s="1" t="s">
        <v>18663</v>
      </c>
      <c r="B2478" s="1" t="s">
        <v>14863</v>
      </c>
      <c r="C2478" s="3">
        <v>46090</v>
      </c>
      <c r="D2478" s="1" t="s">
        <v>142</v>
      </c>
      <c r="E2478">
        <v>3</v>
      </c>
      <c r="F2478" t="s">
        <v>124</v>
      </c>
      <c r="G2478" s="1" t="s">
        <v>125</v>
      </c>
      <c r="H2478" t="s">
        <v>1211</v>
      </c>
      <c r="I2478" t="s">
        <v>117</v>
      </c>
      <c r="J2478" t="s">
        <v>18664</v>
      </c>
      <c r="K2478">
        <v>2</v>
      </c>
      <c r="L2478" t="s">
        <v>1782</v>
      </c>
      <c r="M2478" s="1" t="s">
        <v>34</v>
      </c>
      <c r="N2478" s="1" t="s">
        <v>35</v>
      </c>
      <c r="O2478" t="s">
        <v>103</v>
      </c>
      <c r="P2478" s="1" t="s">
        <v>96</v>
      </c>
      <c r="Q2478" s="1" t="s">
        <v>5546</v>
      </c>
      <c r="R2478" t="s">
        <v>18665</v>
      </c>
      <c r="S2478" s="1" t="s">
        <v>138</v>
      </c>
      <c r="T2478" t="s">
        <v>52</v>
      </c>
      <c r="U2478">
        <v>1</v>
      </c>
      <c r="V2478" s="3">
        <v>46091</v>
      </c>
      <c r="W2478" t="s">
        <v>41</v>
      </c>
      <c r="X2478" t="b">
        <v>0</v>
      </c>
      <c r="Z2478" t="s">
        <v>243</v>
      </c>
      <c r="AA2478">
        <v>1</v>
      </c>
      <c r="AB2478" t="b">
        <v>1</v>
      </c>
    </row>
    <row r="2479" spans="1:28" ht="34" x14ac:dyDescent="0.2">
      <c r="A2479" s="1" t="s">
        <v>18666</v>
      </c>
      <c r="B2479" s="1" t="s">
        <v>18596</v>
      </c>
      <c r="C2479" s="3">
        <v>43838</v>
      </c>
      <c r="D2479" s="1" t="s">
        <v>29</v>
      </c>
      <c r="E2479">
        <v>1</v>
      </c>
      <c r="F2479" t="s">
        <v>124</v>
      </c>
      <c r="G2479" s="1" t="s">
        <v>86</v>
      </c>
      <c r="H2479" t="s">
        <v>573</v>
      </c>
      <c r="I2479" t="s">
        <v>158</v>
      </c>
      <c r="J2479" t="s">
        <v>2042</v>
      </c>
      <c r="K2479">
        <v>1</v>
      </c>
      <c r="L2479" t="s">
        <v>2042</v>
      </c>
      <c r="M2479" s="1" t="s">
        <v>34</v>
      </c>
      <c r="N2479" s="1" t="s">
        <v>35</v>
      </c>
      <c r="O2479" t="s">
        <v>48</v>
      </c>
      <c r="P2479" s="1" t="s">
        <v>36</v>
      </c>
      <c r="Q2479" s="1" t="s">
        <v>4686</v>
      </c>
      <c r="R2479" t="s">
        <v>1466</v>
      </c>
      <c r="S2479" s="1" t="s">
        <v>64</v>
      </c>
      <c r="T2479" t="s">
        <v>40</v>
      </c>
      <c r="U2479">
        <v>4</v>
      </c>
      <c r="V2479" s="3">
        <v>43842</v>
      </c>
      <c r="W2479" t="s">
        <v>41</v>
      </c>
      <c r="X2479" t="b">
        <v>0</v>
      </c>
      <c r="Z2479" t="s">
        <v>734</v>
      </c>
      <c r="AA2479">
        <v>3</v>
      </c>
      <c r="AB2479" t="b">
        <v>1</v>
      </c>
    </row>
    <row r="2480" spans="1:28" ht="34" x14ac:dyDescent="0.2">
      <c r="A2480" s="1" t="s">
        <v>18667</v>
      </c>
      <c r="B2480" s="1" t="s">
        <v>8827</v>
      </c>
      <c r="C2480" s="3">
        <v>44020</v>
      </c>
      <c r="D2480" s="1" t="s">
        <v>29</v>
      </c>
      <c r="E2480">
        <v>7</v>
      </c>
      <c r="F2480" t="s">
        <v>30</v>
      </c>
      <c r="G2480" s="1" t="s">
        <v>86</v>
      </c>
      <c r="H2480" t="s">
        <v>1321</v>
      </c>
      <c r="I2480" t="s">
        <v>558</v>
      </c>
      <c r="J2480" t="s">
        <v>2697</v>
      </c>
      <c r="K2480">
        <v>2</v>
      </c>
      <c r="L2480" t="s">
        <v>9804</v>
      </c>
      <c r="M2480" s="1" t="s">
        <v>34</v>
      </c>
      <c r="N2480" s="1" t="s">
        <v>35</v>
      </c>
      <c r="O2480" t="s">
        <v>103</v>
      </c>
      <c r="P2480" s="1" t="s">
        <v>36</v>
      </c>
      <c r="Q2480" s="1" t="s">
        <v>3400</v>
      </c>
      <c r="R2480" t="s">
        <v>7857</v>
      </c>
      <c r="S2480" s="1" t="s">
        <v>39</v>
      </c>
      <c r="T2480" t="s">
        <v>52</v>
      </c>
      <c r="U2480">
        <v>1</v>
      </c>
      <c r="V2480" s="3">
        <v>44021</v>
      </c>
      <c r="W2480" t="s">
        <v>41</v>
      </c>
      <c r="X2480" t="b">
        <v>0</v>
      </c>
      <c r="Z2480" t="s">
        <v>348</v>
      </c>
      <c r="AA2480">
        <v>4</v>
      </c>
      <c r="AB2480" t="b">
        <v>1</v>
      </c>
    </row>
    <row r="2481" spans="1:28" ht="34" x14ac:dyDescent="0.2">
      <c r="A2481" s="1" t="s">
        <v>18668</v>
      </c>
      <c r="B2481" s="1" t="s">
        <v>9845</v>
      </c>
      <c r="C2481" s="3">
        <v>44186</v>
      </c>
      <c r="D2481" s="1" t="s">
        <v>29</v>
      </c>
      <c r="E2481">
        <v>12</v>
      </c>
      <c r="F2481" t="s">
        <v>92</v>
      </c>
      <c r="G2481" s="1" t="s">
        <v>125</v>
      </c>
      <c r="H2481" t="s">
        <v>305</v>
      </c>
      <c r="I2481" t="s">
        <v>233</v>
      </c>
      <c r="J2481" t="s">
        <v>6227</v>
      </c>
      <c r="K2481">
        <v>1</v>
      </c>
      <c r="L2481" t="s">
        <v>6227</v>
      </c>
      <c r="M2481" s="1" t="s">
        <v>34</v>
      </c>
      <c r="N2481" s="1" t="s">
        <v>35</v>
      </c>
      <c r="O2481" t="s">
        <v>48</v>
      </c>
      <c r="P2481" s="1" t="s">
        <v>96</v>
      </c>
      <c r="Q2481" s="1" t="s">
        <v>369</v>
      </c>
      <c r="R2481" t="s">
        <v>2804</v>
      </c>
      <c r="S2481" s="1" t="s">
        <v>195</v>
      </c>
      <c r="T2481" t="s">
        <v>40</v>
      </c>
      <c r="U2481">
        <v>1</v>
      </c>
      <c r="V2481" s="3">
        <v>44187</v>
      </c>
      <c r="W2481" t="s">
        <v>41</v>
      </c>
      <c r="X2481" t="b">
        <v>0</v>
      </c>
      <c r="Y2481" t="s">
        <v>331</v>
      </c>
      <c r="Z2481" t="s">
        <v>493</v>
      </c>
      <c r="AA2481">
        <v>1</v>
      </c>
      <c r="AB2481" t="b">
        <v>0</v>
      </c>
    </row>
    <row r="2482" spans="1:28" ht="34" x14ac:dyDescent="0.2">
      <c r="A2482" s="1" t="s">
        <v>18669</v>
      </c>
      <c r="B2482" s="1" t="s">
        <v>6447</v>
      </c>
      <c r="C2482" s="3">
        <v>45243</v>
      </c>
      <c r="D2482" s="1" t="s">
        <v>54</v>
      </c>
      <c r="E2482">
        <v>11</v>
      </c>
      <c r="F2482" t="s">
        <v>92</v>
      </c>
      <c r="G2482" s="1" t="s">
        <v>125</v>
      </c>
      <c r="H2482" t="s">
        <v>632</v>
      </c>
      <c r="I2482" t="s">
        <v>158</v>
      </c>
      <c r="J2482" t="s">
        <v>1752</v>
      </c>
      <c r="K2482">
        <v>1</v>
      </c>
      <c r="L2482" t="s">
        <v>1752</v>
      </c>
      <c r="M2482" s="1" t="s">
        <v>34</v>
      </c>
      <c r="N2482" s="1" t="s">
        <v>35</v>
      </c>
      <c r="O2482" t="s">
        <v>35</v>
      </c>
      <c r="P2482" s="1" t="s">
        <v>34</v>
      </c>
      <c r="Q2482" s="1" t="s">
        <v>35</v>
      </c>
      <c r="R2482" t="s">
        <v>1752</v>
      </c>
      <c r="S2482" s="1" t="s">
        <v>81</v>
      </c>
      <c r="T2482" t="s">
        <v>52</v>
      </c>
      <c r="U2482">
        <v>2</v>
      </c>
      <c r="V2482" s="3">
        <v>45245</v>
      </c>
      <c r="W2482" t="s">
        <v>41</v>
      </c>
      <c r="X2482" t="b">
        <v>0</v>
      </c>
      <c r="Y2482" t="s">
        <v>1709</v>
      </c>
      <c r="Z2482" t="s">
        <v>285</v>
      </c>
      <c r="AA2482">
        <v>4</v>
      </c>
      <c r="AB2482" t="b">
        <v>1</v>
      </c>
    </row>
    <row r="2483" spans="1:28" ht="34" x14ac:dyDescent="0.2">
      <c r="A2483" s="1" t="s">
        <v>18670</v>
      </c>
      <c r="B2483" s="1" t="s">
        <v>12836</v>
      </c>
      <c r="C2483" s="3">
        <v>44953</v>
      </c>
      <c r="D2483" s="1" t="s">
        <v>54</v>
      </c>
      <c r="E2483">
        <v>1</v>
      </c>
      <c r="F2483" t="s">
        <v>124</v>
      </c>
      <c r="G2483" s="1" t="s">
        <v>77</v>
      </c>
      <c r="H2483" t="s">
        <v>387</v>
      </c>
      <c r="I2483" t="s">
        <v>94</v>
      </c>
      <c r="J2483" t="s">
        <v>8200</v>
      </c>
      <c r="K2483">
        <v>1</v>
      </c>
      <c r="L2483" t="s">
        <v>8200</v>
      </c>
      <c r="M2483" s="1" t="s">
        <v>34</v>
      </c>
      <c r="N2483" s="1" t="s">
        <v>35</v>
      </c>
      <c r="O2483" t="s">
        <v>112</v>
      </c>
      <c r="P2483" s="1" t="s">
        <v>36</v>
      </c>
      <c r="Q2483" s="1" t="s">
        <v>8262</v>
      </c>
      <c r="R2483" t="s">
        <v>8554</v>
      </c>
      <c r="S2483" s="1" t="s">
        <v>175</v>
      </c>
      <c r="T2483" t="s">
        <v>40</v>
      </c>
      <c r="U2483">
        <v>2</v>
      </c>
      <c r="V2483" s="3">
        <v>44955</v>
      </c>
      <c r="W2483" t="s">
        <v>41</v>
      </c>
      <c r="X2483" t="b">
        <v>0</v>
      </c>
      <c r="Z2483" t="s">
        <v>529</v>
      </c>
      <c r="AA2483">
        <v>5</v>
      </c>
      <c r="AB2483" t="b">
        <v>1</v>
      </c>
    </row>
    <row r="2484" spans="1:28" ht="34" x14ac:dyDescent="0.2">
      <c r="A2484" s="1" t="s">
        <v>18671</v>
      </c>
      <c r="B2484" s="1" t="s">
        <v>7042</v>
      </c>
      <c r="C2484" s="3">
        <v>45491</v>
      </c>
      <c r="D2484" s="1" t="s">
        <v>43</v>
      </c>
      <c r="E2484">
        <v>7</v>
      </c>
      <c r="F2484" t="s">
        <v>30</v>
      </c>
      <c r="G2484" s="1" t="s">
        <v>31</v>
      </c>
      <c r="H2484" t="s">
        <v>45</v>
      </c>
      <c r="I2484" t="s">
        <v>46</v>
      </c>
      <c r="J2484" t="s">
        <v>6992</v>
      </c>
      <c r="K2484">
        <v>1</v>
      </c>
      <c r="L2484" t="s">
        <v>6992</v>
      </c>
      <c r="M2484" s="1" t="s">
        <v>59</v>
      </c>
      <c r="N2484" s="1" t="s">
        <v>4156</v>
      </c>
      <c r="O2484" t="s">
        <v>48</v>
      </c>
      <c r="P2484" s="1" t="s">
        <v>34</v>
      </c>
      <c r="Q2484" s="1" t="s">
        <v>35</v>
      </c>
      <c r="R2484" t="s">
        <v>8937</v>
      </c>
      <c r="S2484" s="1" t="s">
        <v>175</v>
      </c>
      <c r="T2484" t="s">
        <v>52</v>
      </c>
      <c r="U2484">
        <v>1</v>
      </c>
      <c r="V2484" s="3">
        <v>45492</v>
      </c>
      <c r="W2484" t="s">
        <v>41</v>
      </c>
      <c r="X2484" t="b">
        <v>0</v>
      </c>
      <c r="Y2484" t="s">
        <v>203</v>
      </c>
      <c r="Z2484" t="s">
        <v>3769</v>
      </c>
      <c r="AA2484">
        <v>1</v>
      </c>
      <c r="AB2484" t="b">
        <v>1</v>
      </c>
    </row>
    <row r="2485" spans="1:28" ht="34" x14ac:dyDescent="0.2">
      <c r="A2485" s="1" t="s">
        <v>18672</v>
      </c>
      <c r="B2485" s="1" t="s">
        <v>3794</v>
      </c>
      <c r="C2485" s="3">
        <v>44682</v>
      </c>
      <c r="D2485" s="1" t="s">
        <v>85</v>
      </c>
      <c r="E2485">
        <v>5</v>
      </c>
      <c r="F2485" t="s">
        <v>44</v>
      </c>
      <c r="G2485" s="1" t="s">
        <v>55</v>
      </c>
      <c r="H2485" t="s">
        <v>157</v>
      </c>
      <c r="I2485" t="s">
        <v>158</v>
      </c>
      <c r="J2485" t="s">
        <v>1581</v>
      </c>
      <c r="K2485">
        <v>4</v>
      </c>
      <c r="L2485" t="s">
        <v>10235</v>
      </c>
      <c r="M2485" s="1" t="s">
        <v>128</v>
      </c>
      <c r="N2485" s="1" t="s">
        <v>3760</v>
      </c>
      <c r="O2485" t="s">
        <v>103</v>
      </c>
      <c r="P2485" s="1" t="s">
        <v>34</v>
      </c>
      <c r="Q2485" s="1" t="s">
        <v>35</v>
      </c>
      <c r="R2485" t="s">
        <v>12784</v>
      </c>
      <c r="S2485" s="1" t="s">
        <v>195</v>
      </c>
      <c r="T2485" t="s">
        <v>52</v>
      </c>
      <c r="U2485">
        <v>1</v>
      </c>
      <c r="V2485" s="3">
        <v>44683</v>
      </c>
      <c r="W2485" t="s">
        <v>41</v>
      </c>
      <c r="X2485" t="b">
        <v>0</v>
      </c>
      <c r="Z2485" t="s">
        <v>132</v>
      </c>
      <c r="AA2485">
        <v>4</v>
      </c>
      <c r="AB2485" t="b">
        <v>0</v>
      </c>
    </row>
    <row r="2486" spans="1:28" ht="34" x14ac:dyDescent="0.2">
      <c r="A2486" s="1" t="s">
        <v>18673</v>
      </c>
      <c r="B2486" s="1" t="s">
        <v>10668</v>
      </c>
      <c r="C2486" s="3">
        <v>44281</v>
      </c>
      <c r="D2486" s="1" t="s">
        <v>115</v>
      </c>
      <c r="E2486">
        <v>3</v>
      </c>
      <c r="F2486" t="s">
        <v>124</v>
      </c>
      <c r="G2486" s="1" t="s">
        <v>77</v>
      </c>
      <c r="H2486" t="s">
        <v>1912</v>
      </c>
      <c r="I2486" t="s">
        <v>233</v>
      </c>
      <c r="J2486" t="s">
        <v>8265</v>
      </c>
      <c r="K2486">
        <v>1</v>
      </c>
      <c r="L2486" t="s">
        <v>8265</v>
      </c>
      <c r="M2486" s="1" t="s">
        <v>79</v>
      </c>
      <c r="N2486" s="1" t="s">
        <v>4727</v>
      </c>
      <c r="O2486" t="s">
        <v>103</v>
      </c>
      <c r="P2486" s="1" t="s">
        <v>34</v>
      </c>
      <c r="Q2486" s="1" t="s">
        <v>35</v>
      </c>
      <c r="R2486" t="s">
        <v>8869</v>
      </c>
      <c r="S2486" s="1" t="s">
        <v>64</v>
      </c>
      <c r="T2486" t="s">
        <v>74</v>
      </c>
      <c r="U2486">
        <v>14</v>
      </c>
      <c r="V2486" s="3">
        <v>44295</v>
      </c>
      <c r="W2486" t="s">
        <v>41</v>
      </c>
      <c r="X2486" t="b">
        <v>0</v>
      </c>
      <c r="Y2486" t="s">
        <v>290</v>
      </c>
      <c r="Z2486" t="s">
        <v>2245</v>
      </c>
      <c r="AA2486">
        <v>7</v>
      </c>
      <c r="AB2486" t="b">
        <v>0</v>
      </c>
    </row>
    <row r="2487" spans="1:28" ht="34" x14ac:dyDescent="0.2">
      <c r="A2487" s="1" t="s">
        <v>18674</v>
      </c>
      <c r="B2487" s="1" t="s">
        <v>17221</v>
      </c>
      <c r="C2487" s="3">
        <v>44986</v>
      </c>
      <c r="D2487" s="1" t="s">
        <v>54</v>
      </c>
      <c r="E2487">
        <v>3</v>
      </c>
      <c r="F2487" t="s">
        <v>124</v>
      </c>
      <c r="G2487" s="1" t="s">
        <v>86</v>
      </c>
      <c r="H2487" t="s">
        <v>1321</v>
      </c>
      <c r="I2487" t="s">
        <v>558</v>
      </c>
      <c r="J2487" t="s">
        <v>5130</v>
      </c>
      <c r="K2487">
        <v>1</v>
      </c>
      <c r="L2487" t="s">
        <v>5130</v>
      </c>
      <c r="M2487" s="1" t="s">
        <v>34</v>
      </c>
      <c r="N2487" s="1" t="s">
        <v>35</v>
      </c>
      <c r="O2487" t="s">
        <v>103</v>
      </c>
      <c r="P2487" s="1" t="s">
        <v>59</v>
      </c>
      <c r="Q2487" s="1" t="s">
        <v>290</v>
      </c>
      <c r="R2487" t="s">
        <v>1270</v>
      </c>
      <c r="S2487" s="1" t="s">
        <v>39</v>
      </c>
      <c r="T2487" t="s">
        <v>40</v>
      </c>
      <c r="U2487">
        <v>5</v>
      </c>
      <c r="V2487" s="3">
        <v>44991</v>
      </c>
      <c r="W2487" t="s">
        <v>41</v>
      </c>
      <c r="X2487" t="b">
        <v>0</v>
      </c>
      <c r="Z2487" t="s">
        <v>587</v>
      </c>
      <c r="AA2487">
        <v>1</v>
      </c>
      <c r="AB2487" t="b">
        <v>1</v>
      </c>
    </row>
    <row r="2488" spans="1:28" ht="34" x14ac:dyDescent="0.2">
      <c r="A2488" s="1" t="s">
        <v>18675</v>
      </c>
      <c r="B2488" s="1" t="s">
        <v>18676</v>
      </c>
      <c r="C2488" s="3">
        <v>46011</v>
      </c>
      <c r="D2488" s="1" t="s">
        <v>108</v>
      </c>
      <c r="E2488">
        <v>12</v>
      </c>
      <c r="F2488" t="s">
        <v>92</v>
      </c>
      <c r="G2488" s="1" t="s">
        <v>198</v>
      </c>
      <c r="H2488" t="s">
        <v>612</v>
      </c>
      <c r="I2488" t="s">
        <v>110</v>
      </c>
      <c r="J2488" t="s">
        <v>13268</v>
      </c>
      <c r="K2488">
        <v>1</v>
      </c>
      <c r="L2488" t="s">
        <v>13268</v>
      </c>
      <c r="M2488" s="1" t="s">
        <v>128</v>
      </c>
      <c r="N2488" s="1" t="s">
        <v>6854</v>
      </c>
      <c r="O2488" t="s">
        <v>48</v>
      </c>
      <c r="P2488" s="1" t="s">
        <v>96</v>
      </c>
      <c r="Q2488" s="1" t="s">
        <v>3065</v>
      </c>
      <c r="R2488" t="s">
        <v>13519</v>
      </c>
      <c r="S2488" s="1" t="s">
        <v>175</v>
      </c>
      <c r="T2488" t="s">
        <v>52</v>
      </c>
      <c r="U2488">
        <v>5</v>
      </c>
      <c r="V2488" s="3">
        <v>46016</v>
      </c>
      <c r="W2488" t="s">
        <v>41</v>
      </c>
      <c r="X2488" t="b">
        <v>0</v>
      </c>
      <c r="Y2488" t="s">
        <v>132</v>
      </c>
      <c r="Z2488" t="s">
        <v>284</v>
      </c>
      <c r="AA2488">
        <v>2</v>
      </c>
      <c r="AB2488" t="b">
        <v>1</v>
      </c>
    </row>
    <row r="2489" spans="1:28" ht="34" x14ac:dyDescent="0.2">
      <c r="A2489" s="1" t="s">
        <v>18677</v>
      </c>
      <c r="B2489" s="1" t="s">
        <v>8627</v>
      </c>
      <c r="C2489" s="3">
        <v>44215</v>
      </c>
      <c r="D2489" s="1" t="s">
        <v>115</v>
      </c>
      <c r="E2489">
        <v>1</v>
      </c>
      <c r="F2489" t="s">
        <v>124</v>
      </c>
      <c r="G2489" s="1" t="s">
        <v>178</v>
      </c>
      <c r="H2489" t="s">
        <v>366</v>
      </c>
      <c r="I2489" t="s">
        <v>117</v>
      </c>
      <c r="J2489" t="s">
        <v>4976</v>
      </c>
      <c r="K2489">
        <v>1</v>
      </c>
      <c r="L2489" t="s">
        <v>4976</v>
      </c>
      <c r="M2489" s="1" t="s">
        <v>34</v>
      </c>
      <c r="N2489" s="1" t="s">
        <v>35</v>
      </c>
      <c r="O2489" t="s">
        <v>103</v>
      </c>
      <c r="P2489" s="1" t="s">
        <v>61</v>
      </c>
      <c r="Q2489" s="1" t="s">
        <v>1483</v>
      </c>
      <c r="R2489" t="s">
        <v>9443</v>
      </c>
      <c r="S2489" s="1" t="s">
        <v>39</v>
      </c>
      <c r="T2489" t="s">
        <v>52</v>
      </c>
      <c r="U2489">
        <v>3</v>
      </c>
      <c r="V2489" s="3">
        <v>44218</v>
      </c>
      <c r="W2489" t="s">
        <v>41</v>
      </c>
      <c r="X2489" t="b">
        <v>0</v>
      </c>
      <c r="Z2489" t="s">
        <v>620</v>
      </c>
      <c r="AA2489">
        <v>1</v>
      </c>
      <c r="AB2489" t="b">
        <v>0</v>
      </c>
    </row>
    <row r="2490" spans="1:28" ht="34" x14ac:dyDescent="0.2">
      <c r="A2490" s="1" t="s">
        <v>18678</v>
      </c>
      <c r="B2490" s="1" t="s">
        <v>5835</v>
      </c>
      <c r="C2490" s="3">
        <v>44830</v>
      </c>
      <c r="D2490" s="1" t="s">
        <v>85</v>
      </c>
      <c r="E2490">
        <v>9</v>
      </c>
      <c r="F2490" t="s">
        <v>30</v>
      </c>
      <c r="G2490" s="1" t="s">
        <v>125</v>
      </c>
      <c r="H2490" t="s">
        <v>647</v>
      </c>
      <c r="I2490" t="s">
        <v>558</v>
      </c>
      <c r="J2490" t="s">
        <v>1657</v>
      </c>
      <c r="K2490">
        <v>1</v>
      </c>
      <c r="L2490" t="s">
        <v>1657</v>
      </c>
      <c r="M2490" s="1" t="s">
        <v>34</v>
      </c>
      <c r="N2490" s="1" t="s">
        <v>35</v>
      </c>
      <c r="O2490" t="s">
        <v>112</v>
      </c>
      <c r="P2490" s="1" t="s">
        <v>49</v>
      </c>
      <c r="Q2490" s="1" t="s">
        <v>11434</v>
      </c>
      <c r="R2490" t="s">
        <v>13707</v>
      </c>
      <c r="S2490" s="1" t="s">
        <v>39</v>
      </c>
      <c r="T2490" t="s">
        <v>74</v>
      </c>
      <c r="U2490">
        <v>2</v>
      </c>
      <c r="V2490" s="3">
        <v>44832</v>
      </c>
      <c r="W2490" t="s">
        <v>41</v>
      </c>
      <c r="X2490" t="b">
        <v>0</v>
      </c>
      <c r="Z2490" t="s">
        <v>1245</v>
      </c>
      <c r="AA2490">
        <v>3</v>
      </c>
      <c r="AB2490" t="b">
        <v>1</v>
      </c>
    </row>
    <row r="2491" spans="1:28" ht="34" x14ac:dyDescent="0.2">
      <c r="A2491" s="1" t="s">
        <v>18679</v>
      </c>
      <c r="B2491" s="1" t="s">
        <v>7556</v>
      </c>
      <c r="C2491" s="3">
        <v>44365</v>
      </c>
      <c r="D2491" s="1" t="s">
        <v>115</v>
      </c>
      <c r="E2491">
        <v>6</v>
      </c>
      <c r="F2491" t="s">
        <v>44</v>
      </c>
      <c r="G2491" s="1" t="s">
        <v>77</v>
      </c>
      <c r="H2491" t="s">
        <v>1588</v>
      </c>
      <c r="I2491" t="s">
        <v>94</v>
      </c>
      <c r="J2491" t="s">
        <v>5836</v>
      </c>
      <c r="K2491">
        <v>1</v>
      </c>
      <c r="L2491" t="s">
        <v>5836</v>
      </c>
      <c r="M2491" s="1" t="s">
        <v>49</v>
      </c>
      <c r="N2491" s="1" t="s">
        <v>1292</v>
      </c>
      <c r="O2491" t="s">
        <v>35</v>
      </c>
      <c r="P2491" s="1" t="s">
        <v>79</v>
      </c>
      <c r="Q2491" s="1" t="s">
        <v>7106</v>
      </c>
      <c r="R2491" t="s">
        <v>5006</v>
      </c>
      <c r="S2491" s="1" t="s">
        <v>39</v>
      </c>
      <c r="T2491" t="s">
        <v>52</v>
      </c>
      <c r="U2491">
        <v>3</v>
      </c>
      <c r="V2491" s="3">
        <v>44368</v>
      </c>
      <c r="W2491" t="s">
        <v>41</v>
      </c>
      <c r="X2491" t="b">
        <v>0</v>
      </c>
      <c r="Z2491" t="s">
        <v>1035</v>
      </c>
      <c r="AA2491">
        <v>7</v>
      </c>
      <c r="AB2491" t="b">
        <v>1</v>
      </c>
    </row>
    <row r="2492" spans="1:28" ht="34" x14ac:dyDescent="0.2">
      <c r="A2492" s="1" t="s">
        <v>18680</v>
      </c>
      <c r="B2492" s="1" t="s">
        <v>3738</v>
      </c>
      <c r="C2492" s="3">
        <v>45684</v>
      </c>
      <c r="D2492" s="1" t="s">
        <v>108</v>
      </c>
      <c r="E2492">
        <v>1</v>
      </c>
      <c r="F2492" t="s">
        <v>124</v>
      </c>
      <c r="G2492" s="1" t="s">
        <v>125</v>
      </c>
      <c r="H2492" t="s">
        <v>612</v>
      </c>
      <c r="I2492" t="s">
        <v>110</v>
      </c>
      <c r="J2492" t="s">
        <v>2038</v>
      </c>
      <c r="K2492">
        <v>1</v>
      </c>
      <c r="L2492" t="s">
        <v>2038</v>
      </c>
      <c r="M2492" s="1" t="s">
        <v>34</v>
      </c>
      <c r="N2492" s="1" t="s">
        <v>35</v>
      </c>
      <c r="O2492" t="s">
        <v>35</v>
      </c>
      <c r="P2492" s="1" t="s">
        <v>61</v>
      </c>
      <c r="Q2492" s="1" t="s">
        <v>8764</v>
      </c>
      <c r="R2492" t="s">
        <v>7461</v>
      </c>
      <c r="S2492" s="1" t="s">
        <v>64</v>
      </c>
      <c r="T2492" t="s">
        <v>52</v>
      </c>
      <c r="U2492">
        <v>4</v>
      </c>
      <c r="V2492" s="3">
        <v>45688</v>
      </c>
      <c r="W2492" t="s">
        <v>208</v>
      </c>
      <c r="X2492" t="b">
        <v>0</v>
      </c>
      <c r="Z2492" t="s">
        <v>838</v>
      </c>
      <c r="AA2492">
        <v>5</v>
      </c>
      <c r="AB2492" t="b">
        <v>1</v>
      </c>
    </row>
    <row r="2493" spans="1:28" ht="34" x14ac:dyDescent="0.2">
      <c r="A2493" s="1" t="s">
        <v>18681</v>
      </c>
      <c r="B2493" s="1" t="s">
        <v>11221</v>
      </c>
      <c r="C2493" s="3">
        <v>44708</v>
      </c>
      <c r="D2493" s="1" t="s">
        <v>85</v>
      </c>
      <c r="E2493">
        <v>5</v>
      </c>
      <c r="F2493" t="s">
        <v>44</v>
      </c>
      <c r="G2493" s="1" t="s">
        <v>77</v>
      </c>
      <c r="H2493" t="s">
        <v>1588</v>
      </c>
      <c r="I2493" t="s">
        <v>94</v>
      </c>
      <c r="J2493" t="s">
        <v>5518</v>
      </c>
      <c r="K2493">
        <v>1</v>
      </c>
      <c r="L2493" t="s">
        <v>5518</v>
      </c>
      <c r="M2493" s="1" t="s">
        <v>34</v>
      </c>
      <c r="N2493" s="1" t="s">
        <v>35</v>
      </c>
      <c r="O2493" t="s">
        <v>103</v>
      </c>
      <c r="P2493" s="1" t="s">
        <v>34</v>
      </c>
      <c r="Q2493" s="1" t="s">
        <v>35</v>
      </c>
      <c r="R2493" t="s">
        <v>6886</v>
      </c>
      <c r="S2493" s="1" t="s">
        <v>195</v>
      </c>
      <c r="T2493" t="s">
        <v>40</v>
      </c>
      <c r="U2493">
        <v>7</v>
      </c>
      <c r="V2493" s="3">
        <v>44715</v>
      </c>
      <c r="W2493" t="s">
        <v>41</v>
      </c>
      <c r="X2493" t="b">
        <v>0</v>
      </c>
      <c r="Y2493" t="s">
        <v>331</v>
      </c>
      <c r="Z2493" t="s">
        <v>99</v>
      </c>
      <c r="AA2493">
        <v>2</v>
      </c>
      <c r="AB2493" t="b">
        <v>0</v>
      </c>
    </row>
    <row r="2494" spans="1:28" ht="34" x14ac:dyDescent="0.2">
      <c r="A2494" s="1" t="s">
        <v>18682</v>
      </c>
      <c r="B2494" s="1" t="s">
        <v>12909</v>
      </c>
      <c r="C2494" s="3">
        <v>45824</v>
      </c>
      <c r="D2494" s="1" t="s">
        <v>108</v>
      </c>
      <c r="E2494">
        <v>6</v>
      </c>
      <c r="F2494" t="s">
        <v>44</v>
      </c>
      <c r="G2494" s="1" t="s">
        <v>125</v>
      </c>
      <c r="H2494" t="s">
        <v>449</v>
      </c>
      <c r="I2494" t="s">
        <v>117</v>
      </c>
      <c r="J2494" t="s">
        <v>7315</v>
      </c>
      <c r="K2494">
        <v>1</v>
      </c>
      <c r="L2494" t="s">
        <v>7315</v>
      </c>
      <c r="M2494" s="1" t="s">
        <v>59</v>
      </c>
      <c r="N2494" s="1" t="s">
        <v>5906</v>
      </c>
      <c r="O2494" t="s">
        <v>48</v>
      </c>
      <c r="P2494" s="1" t="s">
        <v>59</v>
      </c>
      <c r="Q2494" s="1" t="s">
        <v>3491</v>
      </c>
      <c r="R2494" t="s">
        <v>12695</v>
      </c>
      <c r="S2494" s="1" t="s">
        <v>39</v>
      </c>
      <c r="T2494" t="s">
        <v>52</v>
      </c>
      <c r="U2494">
        <v>4</v>
      </c>
      <c r="V2494" s="3">
        <v>45828</v>
      </c>
      <c r="W2494" t="s">
        <v>41</v>
      </c>
      <c r="X2494" t="b">
        <v>0</v>
      </c>
      <c r="Z2494" t="s">
        <v>279</v>
      </c>
      <c r="AA2494">
        <v>2</v>
      </c>
      <c r="AB2494" t="b">
        <v>1</v>
      </c>
    </row>
    <row r="2495" spans="1:28" ht="34" x14ac:dyDescent="0.2">
      <c r="A2495" s="1" t="s">
        <v>18683</v>
      </c>
      <c r="B2495" s="1" t="s">
        <v>8497</v>
      </c>
      <c r="C2495" s="3">
        <v>45523</v>
      </c>
      <c r="D2495" s="1" t="s">
        <v>43</v>
      </c>
      <c r="E2495">
        <v>8</v>
      </c>
      <c r="F2495" t="s">
        <v>30</v>
      </c>
      <c r="G2495" s="1" t="s">
        <v>125</v>
      </c>
      <c r="H2495" t="s">
        <v>318</v>
      </c>
      <c r="I2495" t="s">
        <v>68</v>
      </c>
      <c r="J2495" t="s">
        <v>2961</v>
      </c>
      <c r="K2495">
        <v>3</v>
      </c>
      <c r="L2495" t="s">
        <v>18684</v>
      </c>
      <c r="M2495" s="1" t="s">
        <v>34</v>
      </c>
      <c r="N2495" s="1" t="s">
        <v>35</v>
      </c>
      <c r="O2495" t="s">
        <v>35</v>
      </c>
      <c r="P2495" s="1" t="s">
        <v>61</v>
      </c>
      <c r="Q2495" s="1" t="s">
        <v>763</v>
      </c>
      <c r="R2495" t="s">
        <v>18685</v>
      </c>
      <c r="S2495" s="1" t="s">
        <v>39</v>
      </c>
      <c r="T2495" t="s">
        <v>52</v>
      </c>
      <c r="U2495">
        <v>3</v>
      </c>
      <c r="V2495" s="3">
        <v>45526</v>
      </c>
      <c r="W2495" t="s">
        <v>41</v>
      </c>
      <c r="X2495" t="b">
        <v>0</v>
      </c>
      <c r="Z2495" t="s">
        <v>1002</v>
      </c>
      <c r="AA2495">
        <v>1</v>
      </c>
      <c r="AB2495" t="b">
        <v>1</v>
      </c>
    </row>
    <row r="2496" spans="1:28" ht="34" x14ac:dyDescent="0.2">
      <c r="A2496" s="1" t="s">
        <v>18686</v>
      </c>
      <c r="B2496" s="1" t="s">
        <v>16765</v>
      </c>
      <c r="C2496" s="3">
        <v>45783</v>
      </c>
      <c r="D2496" s="1" t="s">
        <v>108</v>
      </c>
      <c r="E2496">
        <v>5</v>
      </c>
      <c r="F2496" t="s">
        <v>44</v>
      </c>
      <c r="G2496" s="1" t="s">
        <v>178</v>
      </c>
      <c r="H2496" t="s">
        <v>199</v>
      </c>
      <c r="I2496" t="s">
        <v>33</v>
      </c>
      <c r="J2496" t="s">
        <v>4599</v>
      </c>
      <c r="K2496">
        <v>2</v>
      </c>
      <c r="L2496" t="s">
        <v>14560</v>
      </c>
      <c r="M2496" s="1" t="s">
        <v>34</v>
      </c>
      <c r="N2496" s="1" t="s">
        <v>35</v>
      </c>
      <c r="O2496" t="s">
        <v>35</v>
      </c>
      <c r="P2496" s="1" t="s">
        <v>61</v>
      </c>
      <c r="Q2496" s="1" t="s">
        <v>3266</v>
      </c>
      <c r="R2496" t="s">
        <v>2481</v>
      </c>
      <c r="S2496" s="1" t="s">
        <v>64</v>
      </c>
      <c r="T2496" t="s">
        <v>74</v>
      </c>
      <c r="U2496">
        <v>5</v>
      </c>
      <c r="V2496" s="3">
        <v>45788</v>
      </c>
      <c r="W2496" t="s">
        <v>41</v>
      </c>
      <c r="X2496" t="b">
        <v>0</v>
      </c>
      <c r="Z2496" t="s">
        <v>5981</v>
      </c>
      <c r="AA2496">
        <v>7</v>
      </c>
      <c r="AB2496" t="b">
        <v>0</v>
      </c>
    </row>
    <row r="2497" spans="1:28" ht="34" x14ac:dyDescent="0.2">
      <c r="A2497" s="1" t="s">
        <v>18687</v>
      </c>
      <c r="B2497" s="1" t="s">
        <v>11825</v>
      </c>
      <c r="C2497" s="3">
        <v>45763</v>
      </c>
      <c r="D2497" s="1" t="s">
        <v>108</v>
      </c>
      <c r="E2497">
        <v>4</v>
      </c>
      <c r="F2497" t="s">
        <v>44</v>
      </c>
      <c r="G2497" s="1" t="s">
        <v>86</v>
      </c>
      <c r="H2497" t="s">
        <v>702</v>
      </c>
      <c r="I2497" t="s">
        <v>158</v>
      </c>
      <c r="J2497" t="s">
        <v>6988</v>
      </c>
      <c r="K2497">
        <v>1</v>
      </c>
      <c r="L2497" t="s">
        <v>6988</v>
      </c>
      <c r="M2497" s="1" t="s">
        <v>640</v>
      </c>
      <c r="N2497" s="1" t="s">
        <v>2248</v>
      </c>
      <c r="O2497" t="s">
        <v>35</v>
      </c>
      <c r="P2497" s="1" t="s">
        <v>49</v>
      </c>
      <c r="Q2497" s="1" t="s">
        <v>11308</v>
      </c>
      <c r="R2497" t="s">
        <v>11174</v>
      </c>
      <c r="S2497" s="1" t="s">
        <v>175</v>
      </c>
      <c r="T2497" t="s">
        <v>40</v>
      </c>
      <c r="U2497">
        <v>3</v>
      </c>
      <c r="V2497" s="3">
        <v>45766</v>
      </c>
      <c r="W2497" t="s">
        <v>19</v>
      </c>
      <c r="X2497" t="b">
        <v>1</v>
      </c>
      <c r="Z2497" t="s">
        <v>91</v>
      </c>
      <c r="AA2497">
        <v>23</v>
      </c>
      <c r="AB2497" t="b">
        <v>0</v>
      </c>
    </row>
    <row r="2498" spans="1:28" ht="34" x14ac:dyDescent="0.2">
      <c r="A2498" s="1" t="s">
        <v>18688</v>
      </c>
      <c r="B2498" s="1" t="s">
        <v>18689</v>
      </c>
      <c r="C2498" s="3">
        <v>45778</v>
      </c>
      <c r="D2498" s="1" t="s">
        <v>108</v>
      </c>
      <c r="E2498">
        <v>5</v>
      </c>
      <c r="F2498" t="s">
        <v>44</v>
      </c>
      <c r="G2498" s="1" t="s">
        <v>31</v>
      </c>
      <c r="H2498" t="s">
        <v>519</v>
      </c>
      <c r="I2498" t="s">
        <v>68</v>
      </c>
      <c r="J2498" t="s">
        <v>18690</v>
      </c>
      <c r="K2498">
        <v>1</v>
      </c>
      <c r="L2498" t="s">
        <v>18690</v>
      </c>
      <c r="M2498" s="1" t="s">
        <v>34</v>
      </c>
      <c r="N2498" s="1" t="s">
        <v>35</v>
      </c>
      <c r="O2498" t="s">
        <v>112</v>
      </c>
      <c r="P2498" s="1" t="s">
        <v>59</v>
      </c>
      <c r="Q2498" s="1" t="s">
        <v>9923</v>
      </c>
      <c r="R2498" t="s">
        <v>18691</v>
      </c>
      <c r="S2498" s="1" t="s">
        <v>39</v>
      </c>
      <c r="T2498" t="s">
        <v>40</v>
      </c>
      <c r="U2498">
        <v>4</v>
      </c>
      <c r="V2498" s="3">
        <v>45782</v>
      </c>
      <c r="W2498" t="s">
        <v>41</v>
      </c>
      <c r="X2498" t="b">
        <v>0</v>
      </c>
      <c r="Z2498" t="s">
        <v>403</v>
      </c>
      <c r="AA2498">
        <v>2</v>
      </c>
      <c r="AB2498" t="b">
        <v>1</v>
      </c>
    </row>
    <row r="2499" spans="1:28" ht="34" x14ac:dyDescent="0.2">
      <c r="A2499" s="1" t="s">
        <v>18692</v>
      </c>
      <c r="B2499" s="1" t="s">
        <v>6695</v>
      </c>
      <c r="C2499" s="3">
        <v>44990</v>
      </c>
      <c r="D2499" s="1" t="s">
        <v>54</v>
      </c>
      <c r="E2499">
        <v>3</v>
      </c>
      <c r="F2499" t="s">
        <v>124</v>
      </c>
      <c r="G2499" s="1" t="s">
        <v>55</v>
      </c>
      <c r="H2499" t="s">
        <v>563</v>
      </c>
      <c r="I2499" t="s">
        <v>46</v>
      </c>
      <c r="J2499" t="s">
        <v>4650</v>
      </c>
      <c r="K2499">
        <v>1</v>
      </c>
      <c r="L2499" t="s">
        <v>4650</v>
      </c>
      <c r="M2499" s="1" t="s">
        <v>34</v>
      </c>
      <c r="N2499" s="1" t="s">
        <v>35</v>
      </c>
      <c r="O2499" t="s">
        <v>48</v>
      </c>
      <c r="P2499" s="1" t="s">
        <v>36</v>
      </c>
      <c r="Q2499" s="1" t="s">
        <v>7595</v>
      </c>
      <c r="R2499" t="s">
        <v>18693</v>
      </c>
      <c r="S2499" s="1" t="s">
        <v>81</v>
      </c>
      <c r="T2499" t="s">
        <v>52</v>
      </c>
      <c r="U2499">
        <v>4</v>
      </c>
      <c r="V2499" s="3">
        <v>44994</v>
      </c>
      <c r="W2499" t="s">
        <v>208</v>
      </c>
      <c r="X2499" t="b">
        <v>0</v>
      </c>
      <c r="Z2499" t="s">
        <v>1845</v>
      </c>
      <c r="AA2499">
        <v>3</v>
      </c>
      <c r="AB2499" t="b">
        <v>0</v>
      </c>
    </row>
    <row r="2500" spans="1:28" ht="34" x14ac:dyDescent="0.2">
      <c r="A2500" s="1" t="s">
        <v>18694</v>
      </c>
      <c r="B2500" s="1" t="s">
        <v>10425</v>
      </c>
      <c r="C2500" s="3">
        <v>44923</v>
      </c>
      <c r="D2500" s="1" t="s">
        <v>85</v>
      </c>
      <c r="E2500">
        <v>12</v>
      </c>
      <c r="F2500" t="s">
        <v>92</v>
      </c>
      <c r="G2500" s="1" t="s">
        <v>86</v>
      </c>
      <c r="H2500" t="s">
        <v>431</v>
      </c>
      <c r="I2500" t="s">
        <v>110</v>
      </c>
      <c r="J2500" t="s">
        <v>18695</v>
      </c>
      <c r="K2500">
        <v>1</v>
      </c>
      <c r="L2500" t="s">
        <v>18695</v>
      </c>
      <c r="M2500" s="1" t="s">
        <v>59</v>
      </c>
      <c r="N2500" s="1" t="s">
        <v>1456</v>
      </c>
      <c r="O2500" t="s">
        <v>35</v>
      </c>
      <c r="P2500" s="1" t="s">
        <v>36</v>
      </c>
      <c r="Q2500" s="1" t="s">
        <v>4748</v>
      </c>
      <c r="R2500" t="s">
        <v>13463</v>
      </c>
      <c r="S2500" s="1" t="s">
        <v>64</v>
      </c>
      <c r="T2500" t="s">
        <v>40</v>
      </c>
      <c r="U2500">
        <v>3</v>
      </c>
      <c r="V2500" s="3">
        <v>44926</v>
      </c>
      <c r="W2500" t="s">
        <v>41</v>
      </c>
      <c r="X2500" t="b">
        <v>0</v>
      </c>
      <c r="Y2500" t="s">
        <v>803</v>
      </c>
      <c r="Z2500" t="s">
        <v>105</v>
      </c>
      <c r="AA2500">
        <v>3</v>
      </c>
      <c r="AB2500" t="b">
        <v>0</v>
      </c>
    </row>
    <row r="2501" spans="1:28" ht="34" x14ac:dyDescent="0.2">
      <c r="A2501" s="1" t="s">
        <v>18696</v>
      </c>
      <c r="B2501" s="1" t="s">
        <v>2325</v>
      </c>
      <c r="C2501" s="3">
        <v>44760</v>
      </c>
      <c r="D2501" s="1" t="s">
        <v>85</v>
      </c>
      <c r="E2501">
        <v>7</v>
      </c>
      <c r="F2501" t="s">
        <v>30</v>
      </c>
      <c r="G2501" s="1" t="s">
        <v>125</v>
      </c>
      <c r="H2501" t="s">
        <v>109</v>
      </c>
      <c r="I2501" t="s">
        <v>110</v>
      </c>
      <c r="J2501" t="s">
        <v>2945</v>
      </c>
      <c r="K2501">
        <v>3</v>
      </c>
      <c r="L2501" t="s">
        <v>9788</v>
      </c>
      <c r="M2501" s="1" t="s">
        <v>34</v>
      </c>
      <c r="N2501" s="1" t="s">
        <v>35</v>
      </c>
      <c r="O2501" t="s">
        <v>48</v>
      </c>
      <c r="P2501" s="1" t="s">
        <v>36</v>
      </c>
      <c r="Q2501" s="1" t="s">
        <v>9195</v>
      </c>
      <c r="R2501" t="s">
        <v>6336</v>
      </c>
      <c r="S2501" s="1" t="s">
        <v>39</v>
      </c>
      <c r="T2501" t="s">
        <v>74</v>
      </c>
      <c r="U2501">
        <v>4</v>
      </c>
      <c r="V2501" s="3">
        <v>44764</v>
      </c>
      <c r="W2501" t="s">
        <v>41</v>
      </c>
      <c r="X2501" t="b">
        <v>0</v>
      </c>
      <c r="Z2501" t="s">
        <v>1435</v>
      </c>
      <c r="AA2501">
        <v>1</v>
      </c>
      <c r="AB2501" t="b">
        <v>1</v>
      </c>
    </row>
    <row r="2502" spans="1:28" ht="34" x14ac:dyDescent="0.2">
      <c r="A2502" s="1" t="s">
        <v>18697</v>
      </c>
      <c r="B2502" s="1" t="s">
        <v>11566</v>
      </c>
      <c r="C2502" s="3">
        <v>45938</v>
      </c>
      <c r="D2502" s="1" t="s">
        <v>108</v>
      </c>
      <c r="E2502">
        <v>10</v>
      </c>
      <c r="F2502" t="s">
        <v>92</v>
      </c>
      <c r="G2502" s="1" t="s">
        <v>86</v>
      </c>
      <c r="H2502" t="s">
        <v>172</v>
      </c>
      <c r="I2502" t="s">
        <v>68</v>
      </c>
      <c r="J2502" t="s">
        <v>9941</v>
      </c>
      <c r="K2502">
        <v>1</v>
      </c>
      <c r="L2502" t="s">
        <v>9941</v>
      </c>
      <c r="M2502" s="1" t="s">
        <v>34</v>
      </c>
      <c r="N2502" s="1" t="s">
        <v>35</v>
      </c>
      <c r="O2502" t="s">
        <v>103</v>
      </c>
      <c r="P2502" s="1" t="s">
        <v>61</v>
      </c>
      <c r="Q2502" s="1" t="s">
        <v>2927</v>
      </c>
      <c r="R2502" t="s">
        <v>12831</v>
      </c>
      <c r="S2502" s="1" t="s">
        <v>64</v>
      </c>
      <c r="T2502" t="s">
        <v>52</v>
      </c>
      <c r="U2502">
        <v>4</v>
      </c>
      <c r="V2502" s="3">
        <v>45942</v>
      </c>
      <c r="W2502" t="s">
        <v>41</v>
      </c>
      <c r="X2502" t="b">
        <v>0</v>
      </c>
      <c r="Y2502" t="s">
        <v>700</v>
      </c>
      <c r="Z2502" t="s">
        <v>1119</v>
      </c>
      <c r="AA2502">
        <v>2</v>
      </c>
      <c r="AB2502" t="b">
        <v>1</v>
      </c>
    </row>
    <row r="2503" spans="1:28" ht="34" x14ac:dyDescent="0.2">
      <c r="A2503" s="1" t="s">
        <v>18698</v>
      </c>
      <c r="B2503" s="1" t="s">
        <v>17332</v>
      </c>
      <c r="C2503" s="3">
        <v>44132</v>
      </c>
      <c r="D2503" s="1" t="s">
        <v>29</v>
      </c>
      <c r="E2503">
        <v>10</v>
      </c>
      <c r="F2503" t="s">
        <v>92</v>
      </c>
      <c r="G2503" s="1" t="s">
        <v>86</v>
      </c>
      <c r="H2503" t="s">
        <v>539</v>
      </c>
      <c r="I2503" t="s">
        <v>117</v>
      </c>
      <c r="J2503" t="s">
        <v>11292</v>
      </c>
      <c r="K2503">
        <v>1</v>
      </c>
      <c r="L2503" t="s">
        <v>11292</v>
      </c>
      <c r="M2503" s="1" t="s">
        <v>34</v>
      </c>
      <c r="N2503" s="1" t="s">
        <v>35</v>
      </c>
      <c r="O2503" t="s">
        <v>103</v>
      </c>
      <c r="P2503" s="1" t="s">
        <v>96</v>
      </c>
      <c r="Q2503" s="1" t="s">
        <v>3633</v>
      </c>
      <c r="R2503" t="s">
        <v>11912</v>
      </c>
      <c r="S2503" s="1" t="s">
        <v>64</v>
      </c>
      <c r="T2503" t="s">
        <v>40</v>
      </c>
      <c r="U2503">
        <v>2</v>
      </c>
      <c r="V2503" s="3">
        <v>44134</v>
      </c>
      <c r="W2503" t="s">
        <v>41</v>
      </c>
      <c r="X2503" t="b">
        <v>0</v>
      </c>
      <c r="Z2503" t="s">
        <v>82</v>
      </c>
      <c r="AA2503">
        <v>8</v>
      </c>
      <c r="AB2503" t="b">
        <v>1</v>
      </c>
    </row>
    <row r="2504" spans="1:28" ht="34" x14ac:dyDescent="0.2">
      <c r="A2504" s="1" t="s">
        <v>18699</v>
      </c>
      <c r="B2504" s="1" t="s">
        <v>18700</v>
      </c>
      <c r="C2504" s="3">
        <v>45152</v>
      </c>
      <c r="D2504" s="1" t="s">
        <v>54</v>
      </c>
      <c r="E2504">
        <v>8</v>
      </c>
      <c r="F2504" t="s">
        <v>30</v>
      </c>
      <c r="G2504" s="1" t="s">
        <v>125</v>
      </c>
      <c r="H2504" t="s">
        <v>1768</v>
      </c>
      <c r="I2504" t="s">
        <v>110</v>
      </c>
      <c r="J2504" t="s">
        <v>12432</v>
      </c>
      <c r="K2504">
        <v>2</v>
      </c>
      <c r="L2504" t="s">
        <v>6975</v>
      </c>
      <c r="M2504" s="1" t="s">
        <v>79</v>
      </c>
      <c r="N2504" s="1" t="s">
        <v>2103</v>
      </c>
      <c r="O2504" t="s">
        <v>112</v>
      </c>
      <c r="P2504" s="1" t="s">
        <v>36</v>
      </c>
      <c r="Q2504" s="1" t="s">
        <v>792</v>
      </c>
      <c r="R2504" t="s">
        <v>7648</v>
      </c>
      <c r="S2504" s="1" t="s">
        <v>81</v>
      </c>
      <c r="T2504" t="s">
        <v>52</v>
      </c>
      <c r="U2504">
        <v>3</v>
      </c>
      <c r="V2504" s="3">
        <v>45155</v>
      </c>
      <c r="W2504" t="s">
        <v>41</v>
      </c>
      <c r="X2504" t="b">
        <v>0</v>
      </c>
      <c r="Y2504" t="s">
        <v>249</v>
      </c>
      <c r="Z2504" t="s">
        <v>1816</v>
      </c>
      <c r="AA2504">
        <v>13</v>
      </c>
      <c r="AB2504" t="b">
        <v>1</v>
      </c>
    </row>
    <row r="2505" spans="1:28" ht="34" x14ac:dyDescent="0.2">
      <c r="A2505" s="1" t="s">
        <v>18701</v>
      </c>
      <c r="B2505" s="1" t="s">
        <v>3012</v>
      </c>
      <c r="C2505" s="3">
        <v>45273</v>
      </c>
      <c r="D2505" s="1" t="s">
        <v>54</v>
      </c>
      <c r="E2505">
        <v>12</v>
      </c>
      <c r="F2505" t="s">
        <v>92</v>
      </c>
      <c r="G2505" s="1" t="s">
        <v>86</v>
      </c>
      <c r="H2505" t="s">
        <v>179</v>
      </c>
      <c r="I2505" t="s">
        <v>68</v>
      </c>
      <c r="J2505" t="s">
        <v>4909</v>
      </c>
      <c r="K2505">
        <v>3</v>
      </c>
      <c r="L2505" t="s">
        <v>18702</v>
      </c>
      <c r="M2505" s="1" t="s">
        <v>34</v>
      </c>
      <c r="N2505" s="1" t="s">
        <v>35</v>
      </c>
      <c r="O2505" t="s">
        <v>103</v>
      </c>
      <c r="P2505" s="1" t="s">
        <v>96</v>
      </c>
      <c r="Q2505" s="1" t="s">
        <v>3692</v>
      </c>
      <c r="R2505" t="s">
        <v>18703</v>
      </c>
      <c r="S2505" s="1" t="s">
        <v>64</v>
      </c>
      <c r="T2505" t="s">
        <v>52</v>
      </c>
      <c r="U2505">
        <v>3</v>
      </c>
      <c r="V2505" s="3">
        <v>45276</v>
      </c>
      <c r="W2505" t="s">
        <v>41</v>
      </c>
      <c r="X2505" t="b">
        <v>0</v>
      </c>
      <c r="Z2505" t="s">
        <v>344</v>
      </c>
      <c r="AA2505">
        <v>2</v>
      </c>
      <c r="AB2505" t="b">
        <v>1</v>
      </c>
    </row>
    <row r="2506" spans="1:28" ht="34" x14ac:dyDescent="0.2">
      <c r="A2506" s="1" t="s">
        <v>18704</v>
      </c>
      <c r="B2506" s="1" t="s">
        <v>18705</v>
      </c>
      <c r="C2506" s="3">
        <v>45272</v>
      </c>
      <c r="D2506" s="1" t="s">
        <v>54</v>
      </c>
      <c r="E2506">
        <v>12</v>
      </c>
      <c r="F2506" t="s">
        <v>92</v>
      </c>
      <c r="G2506" s="1" t="s">
        <v>178</v>
      </c>
      <c r="H2506" t="s">
        <v>612</v>
      </c>
      <c r="I2506" t="s">
        <v>110</v>
      </c>
      <c r="J2506" t="s">
        <v>5880</v>
      </c>
      <c r="K2506">
        <v>1</v>
      </c>
      <c r="L2506" t="s">
        <v>5880</v>
      </c>
      <c r="M2506" s="1" t="s">
        <v>34</v>
      </c>
      <c r="N2506" s="1" t="s">
        <v>35</v>
      </c>
      <c r="O2506" t="s">
        <v>103</v>
      </c>
      <c r="P2506" s="1" t="s">
        <v>49</v>
      </c>
      <c r="Q2506" s="1" t="s">
        <v>284</v>
      </c>
      <c r="R2506" t="s">
        <v>7794</v>
      </c>
      <c r="S2506" s="1" t="s">
        <v>39</v>
      </c>
      <c r="T2506" t="s">
        <v>40</v>
      </c>
      <c r="U2506">
        <v>3</v>
      </c>
      <c r="V2506" s="3">
        <v>45275</v>
      </c>
      <c r="W2506" t="s">
        <v>41</v>
      </c>
      <c r="X2506" t="b">
        <v>0</v>
      </c>
      <c r="Y2506" t="s">
        <v>66</v>
      </c>
      <c r="Z2506" t="s">
        <v>1146</v>
      </c>
      <c r="AA2506">
        <v>6</v>
      </c>
      <c r="AB2506" t="b">
        <v>0</v>
      </c>
    </row>
    <row r="2507" spans="1:28" ht="34" x14ac:dyDescent="0.2">
      <c r="A2507" s="1" t="s">
        <v>18706</v>
      </c>
      <c r="B2507" s="1" t="s">
        <v>8673</v>
      </c>
      <c r="C2507" s="3">
        <v>45134</v>
      </c>
      <c r="D2507" s="1" t="s">
        <v>54</v>
      </c>
      <c r="E2507">
        <v>7</v>
      </c>
      <c r="F2507" t="s">
        <v>30</v>
      </c>
      <c r="G2507" s="1" t="s">
        <v>31</v>
      </c>
      <c r="H2507" t="s">
        <v>1412</v>
      </c>
      <c r="I2507" t="s">
        <v>233</v>
      </c>
      <c r="J2507" t="s">
        <v>4460</v>
      </c>
      <c r="K2507">
        <v>1</v>
      </c>
      <c r="L2507" t="s">
        <v>4460</v>
      </c>
      <c r="M2507" s="1" t="s">
        <v>34</v>
      </c>
      <c r="N2507" s="1" t="s">
        <v>35</v>
      </c>
      <c r="O2507" t="s">
        <v>48</v>
      </c>
      <c r="P2507" s="1" t="s">
        <v>49</v>
      </c>
      <c r="Q2507" s="1" t="s">
        <v>2367</v>
      </c>
      <c r="R2507" t="s">
        <v>2887</v>
      </c>
      <c r="S2507" s="1" t="s">
        <v>175</v>
      </c>
      <c r="T2507" t="s">
        <v>52</v>
      </c>
      <c r="U2507">
        <v>3</v>
      </c>
      <c r="V2507" s="3">
        <v>45137</v>
      </c>
      <c r="W2507" t="s">
        <v>41</v>
      </c>
      <c r="X2507" t="b">
        <v>0</v>
      </c>
      <c r="Y2507" t="s">
        <v>736</v>
      </c>
      <c r="Z2507" t="s">
        <v>2737</v>
      </c>
      <c r="AA2507">
        <v>3</v>
      </c>
      <c r="AB2507" t="b">
        <v>1</v>
      </c>
    </row>
    <row r="2508" spans="1:28" ht="34" x14ac:dyDescent="0.2">
      <c r="A2508" s="1" t="s">
        <v>18707</v>
      </c>
      <c r="B2508" s="1" t="s">
        <v>18708</v>
      </c>
      <c r="C2508" s="3">
        <v>43991</v>
      </c>
      <c r="D2508" s="1" t="s">
        <v>29</v>
      </c>
      <c r="E2508">
        <v>6</v>
      </c>
      <c r="F2508" t="s">
        <v>44</v>
      </c>
      <c r="G2508" s="1" t="s">
        <v>178</v>
      </c>
      <c r="H2508" t="s">
        <v>87</v>
      </c>
      <c r="I2508" t="s">
        <v>68</v>
      </c>
      <c r="J2508" t="s">
        <v>18709</v>
      </c>
      <c r="K2508">
        <v>1</v>
      </c>
      <c r="L2508" t="s">
        <v>18709</v>
      </c>
      <c r="M2508" s="1" t="s">
        <v>79</v>
      </c>
      <c r="N2508" s="1" t="s">
        <v>1013</v>
      </c>
      <c r="O2508" t="s">
        <v>103</v>
      </c>
      <c r="P2508" s="1" t="s">
        <v>36</v>
      </c>
      <c r="Q2508" s="1" t="s">
        <v>18710</v>
      </c>
      <c r="R2508" t="s">
        <v>18711</v>
      </c>
      <c r="S2508" s="1" t="s">
        <v>195</v>
      </c>
      <c r="T2508" t="s">
        <v>52</v>
      </c>
      <c r="U2508">
        <v>3</v>
      </c>
      <c r="V2508" s="3">
        <v>43994</v>
      </c>
      <c r="W2508" t="s">
        <v>41</v>
      </c>
      <c r="X2508" t="b">
        <v>0</v>
      </c>
      <c r="Z2508" t="s">
        <v>817</v>
      </c>
      <c r="AA2508">
        <v>8</v>
      </c>
      <c r="AB2508" t="b">
        <v>0</v>
      </c>
    </row>
    <row r="2509" spans="1:28" ht="34" x14ac:dyDescent="0.2">
      <c r="A2509" s="1" t="s">
        <v>18712</v>
      </c>
      <c r="B2509" s="1" t="s">
        <v>7419</v>
      </c>
      <c r="C2509" s="3">
        <v>45549</v>
      </c>
      <c r="D2509" s="1" t="s">
        <v>43</v>
      </c>
      <c r="E2509">
        <v>9</v>
      </c>
      <c r="F2509" t="s">
        <v>30</v>
      </c>
      <c r="G2509" s="1" t="s">
        <v>198</v>
      </c>
      <c r="H2509" t="s">
        <v>1840</v>
      </c>
      <c r="I2509" t="s">
        <v>149</v>
      </c>
      <c r="J2509" t="s">
        <v>1857</v>
      </c>
      <c r="K2509">
        <v>1</v>
      </c>
      <c r="L2509" t="s">
        <v>1857</v>
      </c>
      <c r="M2509" s="1" t="s">
        <v>79</v>
      </c>
      <c r="N2509" s="1" t="s">
        <v>13556</v>
      </c>
      <c r="O2509" t="s">
        <v>35</v>
      </c>
      <c r="P2509" s="1" t="s">
        <v>36</v>
      </c>
      <c r="Q2509" s="1" t="s">
        <v>2491</v>
      </c>
      <c r="R2509" t="s">
        <v>5053</v>
      </c>
      <c r="S2509" s="1" t="s">
        <v>64</v>
      </c>
      <c r="T2509" t="s">
        <v>52</v>
      </c>
      <c r="U2509">
        <v>5</v>
      </c>
      <c r="V2509" s="3">
        <v>45554</v>
      </c>
      <c r="W2509" t="s">
        <v>41</v>
      </c>
      <c r="X2509" t="b">
        <v>0</v>
      </c>
      <c r="Y2509" t="s">
        <v>371</v>
      </c>
      <c r="Z2509" t="s">
        <v>364</v>
      </c>
      <c r="AA2509">
        <v>12</v>
      </c>
      <c r="AB2509" t="b">
        <v>1</v>
      </c>
    </row>
    <row r="2510" spans="1:28" ht="34" x14ac:dyDescent="0.2">
      <c r="A2510" s="1" t="s">
        <v>18713</v>
      </c>
      <c r="B2510" s="1" t="s">
        <v>8711</v>
      </c>
      <c r="C2510" s="3">
        <v>45164</v>
      </c>
      <c r="D2510" s="1" t="s">
        <v>54</v>
      </c>
      <c r="E2510">
        <v>8</v>
      </c>
      <c r="F2510" t="s">
        <v>30</v>
      </c>
      <c r="G2510" s="1" t="s">
        <v>198</v>
      </c>
      <c r="H2510" t="s">
        <v>994</v>
      </c>
      <c r="I2510" t="s">
        <v>558</v>
      </c>
      <c r="J2510" t="s">
        <v>2739</v>
      </c>
      <c r="K2510">
        <v>1</v>
      </c>
      <c r="L2510" t="s">
        <v>2739</v>
      </c>
      <c r="M2510" s="1" t="s">
        <v>34</v>
      </c>
      <c r="N2510" s="1" t="s">
        <v>35</v>
      </c>
      <c r="O2510" t="s">
        <v>35</v>
      </c>
      <c r="P2510" s="1" t="s">
        <v>79</v>
      </c>
      <c r="Q2510" s="1" t="s">
        <v>2305</v>
      </c>
      <c r="R2510" t="s">
        <v>18714</v>
      </c>
      <c r="S2510" s="1" t="s">
        <v>39</v>
      </c>
      <c r="T2510" t="s">
        <v>52</v>
      </c>
      <c r="U2510">
        <v>1</v>
      </c>
      <c r="V2510" s="3">
        <v>45165</v>
      </c>
      <c r="W2510" t="s">
        <v>41</v>
      </c>
      <c r="X2510" t="b">
        <v>0</v>
      </c>
      <c r="Z2510" t="s">
        <v>864</v>
      </c>
      <c r="AA2510">
        <v>6</v>
      </c>
      <c r="AB2510" t="b">
        <v>0</v>
      </c>
    </row>
    <row r="2511" spans="1:28" ht="34" x14ac:dyDescent="0.2">
      <c r="A2511" s="1" t="s">
        <v>18715</v>
      </c>
      <c r="B2511" s="1" t="s">
        <v>9151</v>
      </c>
      <c r="C2511" s="3">
        <v>45988</v>
      </c>
      <c r="D2511" s="1" t="s">
        <v>108</v>
      </c>
      <c r="E2511">
        <v>11</v>
      </c>
      <c r="F2511" t="s">
        <v>92</v>
      </c>
      <c r="G2511" s="1" t="s">
        <v>31</v>
      </c>
      <c r="H2511" t="s">
        <v>333</v>
      </c>
      <c r="I2511" t="s">
        <v>110</v>
      </c>
      <c r="J2511" t="s">
        <v>18716</v>
      </c>
      <c r="K2511">
        <v>2</v>
      </c>
      <c r="L2511" t="s">
        <v>12807</v>
      </c>
      <c r="M2511" s="1" t="s">
        <v>34</v>
      </c>
      <c r="N2511" s="1" t="s">
        <v>35</v>
      </c>
      <c r="O2511" t="s">
        <v>35</v>
      </c>
      <c r="P2511" s="1" t="s">
        <v>61</v>
      </c>
      <c r="Q2511" s="1" t="s">
        <v>4316</v>
      </c>
      <c r="R2511" t="s">
        <v>18717</v>
      </c>
      <c r="S2511" s="1" t="s">
        <v>175</v>
      </c>
      <c r="T2511" t="s">
        <v>74</v>
      </c>
      <c r="U2511">
        <v>7</v>
      </c>
      <c r="V2511" s="3">
        <v>45995</v>
      </c>
      <c r="W2511" t="s">
        <v>41</v>
      </c>
      <c r="X2511" t="b">
        <v>0</v>
      </c>
      <c r="Y2511" t="s">
        <v>136</v>
      </c>
      <c r="Z2511" t="s">
        <v>792</v>
      </c>
      <c r="AA2511">
        <v>6</v>
      </c>
      <c r="AB2511" t="b">
        <v>0</v>
      </c>
    </row>
    <row r="2512" spans="1:28" ht="34" x14ac:dyDescent="0.2">
      <c r="A2512" s="1" t="s">
        <v>18718</v>
      </c>
      <c r="B2512" s="1" t="s">
        <v>11343</v>
      </c>
      <c r="C2512" s="3">
        <v>45140</v>
      </c>
      <c r="D2512" s="1" t="s">
        <v>54</v>
      </c>
      <c r="E2512">
        <v>8</v>
      </c>
      <c r="F2512" t="s">
        <v>30</v>
      </c>
      <c r="G2512" s="1" t="s">
        <v>86</v>
      </c>
      <c r="H2512" t="s">
        <v>362</v>
      </c>
      <c r="I2512" t="s">
        <v>68</v>
      </c>
      <c r="J2512" t="s">
        <v>11049</v>
      </c>
      <c r="K2512">
        <v>1</v>
      </c>
      <c r="L2512" t="s">
        <v>11049</v>
      </c>
      <c r="M2512" s="1" t="s">
        <v>640</v>
      </c>
      <c r="N2512" s="1" t="s">
        <v>11775</v>
      </c>
      <c r="O2512" t="s">
        <v>35</v>
      </c>
      <c r="P2512" s="1" t="s">
        <v>61</v>
      </c>
      <c r="Q2512" s="1" t="s">
        <v>3843</v>
      </c>
      <c r="R2512" t="s">
        <v>7957</v>
      </c>
      <c r="S2512" s="1" t="s">
        <v>39</v>
      </c>
      <c r="T2512" t="s">
        <v>40</v>
      </c>
      <c r="U2512">
        <v>3</v>
      </c>
      <c r="V2512" s="3">
        <v>45143</v>
      </c>
      <c r="W2512" t="s">
        <v>19</v>
      </c>
      <c r="X2512" t="b">
        <v>1</v>
      </c>
      <c r="Z2512" t="s">
        <v>2275</v>
      </c>
      <c r="AA2512">
        <v>1</v>
      </c>
      <c r="AB2512" t="b">
        <v>1</v>
      </c>
    </row>
    <row r="2513" spans="1:28" ht="34" x14ac:dyDescent="0.2">
      <c r="A2513" s="1" t="s">
        <v>18719</v>
      </c>
      <c r="B2513" s="1" t="s">
        <v>12874</v>
      </c>
      <c r="C2513" s="3">
        <v>45602</v>
      </c>
      <c r="D2513" s="1" t="s">
        <v>43</v>
      </c>
      <c r="E2513">
        <v>11</v>
      </c>
      <c r="F2513" t="s">
        <v>92</v>
      </c>
      <c r="G2513" s="1" t="s">
        <v>86</v>
      </c>
      <c r="H2513" t="s">
        <v>2094</v>
      </c>
      <c r="I2513" t="s">
        <v>149</v>
      </c>
      <c r="J2513" t="s">
        <v>3683</v>
      </c>
      <c r="K2513">
        <v>1</v>
      </c>
      <c r="L2513" t="s">
        <v>3683</v>
      </c>
      <c r="M2513" s="1" t="s">
        <v>307</v>
      </c>
      <c r="N2513" s="1" t="s">
        <v>3125</v>
      </c>
      <c r="O2513" t="s">
        <v>35</v>
      </c>
      <c r="P2513" s="1" t="s">
        <v>34</v>
      </c>
      <c r="Q2513" s="1" t="s">
        <v>35</v>
      </c>
      <c r="R2513" t="s">
        <v>153</v>
      </c>
      <c r="S2513" s="1" t="s">
        <v>39</v>
      </c>
      <c r="T2513" t="s">
        <v>40</v>
      </c>
      <c r="U2513">
        <v>4</v>
      </c>
      <c r="V2513" s="3">
        <v>45606</v>
      </c>
      <c r="W2513" t="s">
        <v>41</v>
      </c>
      <c r="X2513" t="b">
        <v>0</v>
      </c>
      <c r="Y2513" t="s">
        <v>803</v>
      </c>
      <c r="Z2513" t="s">
        <v>817</v>
      </c>
      <c r="AA2513">
        <v>6</v>
      </c>
      <c r="AB2513" t="b">
        <v>0</v>
      </c>
    </row>
    <row r="2514" spans="1:28" ht="34" x14ac:dyDescent="0.2">
      <c r="A2514" s="1" t="s">
        <v>18720</v>
      </c>
      <c r="B2514" s="1" t="s">
        <v>15802</v>
      </c>
      <c r="C2514" s="3">
        <v>45534</v>
      </c>
      <c r="D2514" s="1" t="s">
        <v>43</v>
      </c>
      <c r="E2514">
        <v>8</v>
      </c>
      <c r="F2514" t="s">
        <v>30</v>
      </c>
      <c r="G2514" s="1" t="s">
        <v>77</v>
      </c>
      <c r="H2514" t="s">
        <v>647</v>
      </c>
      <c r="I2514" t="s">
        <v>558</v>
      </c>
      <c r="J2514" t="s">
        <v>12301</v>
      </c>
      <c r="K2514">
        <v>5</v>
      </c>
      <c r="L2514" t="s">
        <v>18721</v>
      </c>
      <c r="M2514" s="1" t="s">
        <v>79</v>
      </c>
      <c r="N2514" s="1" t="s">
        <v>898</v>
      </c>
      <c r="O2514" t="s">
        <v>103</v>
      </c>
      <c r="P2514" s="1" t="s">
        <v>61</v>
      </c>
      <c r="Q2514" s="1" t="s">
        <v>1849</v>
      </c>
      <c r="R2514" t="s">
        <v>18722</v>
      </c>
      <c r="S2514" s="1" t="s">
        <v>195</v>
      </c>
      <c r="T2514" t="s">
        <v>52</v>
      </c>
      <c r="U2514">
        <v>4</v>
      </c>
      <c r="V2514" s="3">
        <v>45538</v>
      </c>
      <c r="W2514" t="s">
        <v>41</v>
      </c>
      <c r="X2514" t="b">
        <v>0</v>
      </c>
      <c r="Y2514" t="s">
        <v>284</v>
      </c>
      <c r="Z2514" t="s">
        <v>122</v>
      </c>
      <c r="AA2514">
        <v>9</v>
      </c>
      <c r="AB2514" t="b">
        <v>0</v>
      </c>
    </row>
    <row r="2515" spans="1:28" ht="34" x14ac:dyDescent="0.2">
      <c r="A2515" s="1" t="s">
        <v>18723</v>
      </c>
      <c r="B2515" s="1" t="s">
        <v>3138</v>
      </c>
      <c r="C2515" s="3">
        <v>44408</v>
      </c>
      <c r="D2515" s="1" t="s">
        <v>115</v>
      </c>
      <c r="E2515">
        <v>7</v>
      </c>
      <c r="F2515" t="s">
        <v>30</v>
      </c>
      <c r="G2515" s="1" t="s">
        <v>198</v>
      </c>
      <c r="H2515" t="s">
        <v>87</v>
      </c>
      <c r="I2515" t="s">
        <v>68</v>
      </c>
      <c r="J2515" t="s">
        <v>18724</v>
      </c>
      <c r="K2515">
        <v>1</v>
      </c>
      <c r="L2515" t="s">
        <v>18724</v>
      </c>
      <c r="M2515" s="1" t="s">
        <v>49</v>
      </c>
      <c r="N2515" s="1" t="s">
        <v>1150</v>
      </c>
      <c r="O2515" t="s">
        <v>103</v>
      </c>
      <c r="P2515" s="1" t="s">
        <v>61</v>
      </c>
      <c r="Q2515" s="1" t="s">
        <v>303</v>
      </c>
      <c r="R2515" t="s">
        <v>8211</v>
      </c>
      <c r="S2515" s="1" t="s">
        <v>39</v>
      </c>
      <c r="T2515" t="s">
        <v>40</v>
      </c>
      <c r="U2515">
        <v>4</v>
      </c>
      <c r="V2515" s="3">
        <v>44412</v>
      </c>
      <c r="W2515" t="s">
        <v>41</v>
      </c>
      <c r="X2515" t="b">
        <v>0</v>
      </c>
      <c r="Y2515" t="s">
        <v>290</v>
      </c>
      <c r="Z2515" t="s">
        <v>2062</v>
      </c>
      <c r="AA2515">
        <v>15</v>
      </c>
      <c r="AB2515" t="b">
        <v>0</v>
      </c>
    </row>
    <row r="2516" spans="1:28" ht="34" x14ac:dyDescent="0.2">
      <c r="A2516" s="1" t="s">
        <v>18725</v>
      </c>
      <c r="B2516" s="1" t="s">
        <v>18426</v>
      </c>
      <c r="C2516" s="3">
        <v>43858</v>
      </c>
      <c r="D2516" s="1" t="s">
        <v>29</v>
      </c>
      <c r="E2516">
        <v>1</v>
      </c>
      <c r="F2516" t="s">
        <v>124</v>
      </c>
      <c r="G2516" s="1" t="s">
        <v>178</v>
      </c>
      <c r="H2516" t="s">
        <v>157</v>
      </c>
      <c r="I2516" t="s">
        <v>158</v>
      </c>
      <c r="J2516" t="s">
        <v>1529</v>
      </c>
      <c r="K2516">
        <v>1</v>
      </c>
      <c r="L2516" t="s">
        <v>1529</v>
      </c>
      <c r="M2516" s="1" t="s">
        <v>34</v>
      </c>
      <c r="N2516" s="1" t="s">
        <v>35</v>
      </c>
      <c r="O2516" t="s">
        <v>35</v>
      </c>
      <c r="P2516" s="1" t="s">
        <v>96</v>
      </c>
      <c r="Q2516" s="1" t="s">
        <v>1172</v>
      </c>
      <c r="R2516" t="s">
        <v>1371</v>
      </c>
      <c r="S2516" s="1" t="s">
        <v>39</v>
      </c>
      <c r="T2516" t="s">
        <v>52</v>
      </c>
      <c r="U2516">
        <v>7</v>
      </c>
      <c r="V2516" s="3">
        <v>43865</v>
      </c>
      <c r="W2516" t="s">
        <v>41</v>
      </c>
      <c r="X2516" t="b">
        <v>0</v>
      </c>
      <c r="Z2516" t="s">
        <v>1460</v>
      </c>
      <c r="AA2516">
        <v>1</v>
      </c>
      <c r="AB2516" t="b">
        <v>0</v>
      </c>
    </row>
    <row r="2517" spans="1:28" ht="34" x14ac:dyDescent="0.2">
      <c r="A2517" s="1" t="s">
        <v>18726</v>
      </c>
      <c r="B2517" s="1" t="s">
        <v>1310</v>
      </c>
      <c r="C2517" s="3">
        <v>45598</v>
      </c>
      <c r="D2517" s="1" t="s">
        <v>43</v>
      </c>
      <c r="E2517">
        <v>11</v>
      </c>
      <c r="F2517" t="s">
        <v>92</v>
      </c>
      <c r="G2517" s="1" t="s">
        <v>198</v>
      </c>
      <c r="H2517" t="s">
        <v>1448</v>
      </c>
      <c r="I2517" t="s">
        <v>46</v>
      </c>
      <c r="J2517" t="s">
        <v>3698</v>
      </c>
      <c r="K2517">
        <v>1</v>
      </c>
      <c r="L2517" t="s">
        <v>3698</v>
      </c>
      <c r="M2517" s="1" t="s">
        <v>640</v>
      </c>
      <c r="N2517" s="1" t="s">
        <v>13097</v>
      </c>
      <c r="O2517" t="s">
        <v>103</v>
      </c>
      <c r="P2517" s="1" t="s">
        <v>59</v>
      </c>
      <c r="Q2517" s="1" t="s">
        <v>2236</v>
      </c>
      <c r="R2517" t="s">
        <v>2567</v>
      </c>
      <c r="S2517" s="1" t="s">
        <v>39</v>
      </c>
      <c r="T2517" t="s">
        <v>52</v>
      </c>
      <c r="U2517">
        <v>2</v>
      </c>
      <c r="V2517" s="3">
        <v>45600</v>
      </c>
      <c r="W2517" t="s">
        <v>41</v>
      </c>
      <c r="X2517" t="b">
        <v>0</v>
      </c>
      <c r="Z2517" t="s">
        <v>1190</v>
      </c>
      <c r="AA2517">
        <v>5</v>
      </c>
      <c r="AB2517" t="b">
        <v>1</v>
      </c>
    </row>
    <row r="2518" spans="1:28" ht="34" x14ac:dyDescent="0.2">
      <c r="A2518" s="1" t="s">
        <v>18727</v>
      </c>
      <c r="B2518" s="1" t="s">
        <v>12570</v>
      </c>
      <c r="C2518" s="3">
        <v>43987</v>
      </c>
      <c r="D2518" s="1" t="s">
        <v>29</v>
      </c>
      <c r="E2518">
        <v>6</v>
      </c>
      <c r="F2518" t="s">
        <v>44</v>
      </c>
      <c r="G2518" s="1" t="s">
        <v>77</v>
      </c>
      <c r="H2518" t="s">
        <v>675</v>
      </c>
      <c r="I2518" t="s">
        <v>233</v>
      </c>
      <c r="J2518" t="s">
        <v>7248</v>
      </c>
      <c r="K2518">
        <v>2</v>
      </c>
      <c r="L2518" t="s">
        <v>9135</v>
      </c>
      <c r="M2518" s="1" t="s">
        <v>49</v>
      </c>
      <c r="N2518" s="1" t="s">
        <v>1798</v>
      </c>
      <c r="O2518" t="s">
        <v>112</v>
      </c>
      <c r="P2518" s="1" t="s">
        <v>49</v>
      </c>
      <c r="Q2518" s="1" t="s">
        <v>2678</v>
      </c>
      <c r="R2518" t="s">
        <v>1510</v>
      </c>
      <c r="S2518" s="1" t="s">
        <v>39</v>
      </c>
      <c r="T2518" t="s">
        <v>40</v>
      </c>
      <c r="U2518">
        <v>4</v>
      </c>
      <c r="V2518" s="3">
        <v>43991</v>
      </c>
      <c r="W2518" t="s">
        <v>208</v>
      </c>
      <c r="X2518" t="b">
        <v>0</v>
      </c>
      <c r="Z2518" t="s">
        <v>1576</v>
      </c>
      <c r="AA2518">
        <v>5</v>
      </c>
      <c r="AB2518" t="b">
        <v>1</v>
      </c>
    </row>
    <row r="2519" spans="1:28" ht="34" x14ac:dyDescent="0.2">
      <c r="A2519" s="1" t="s">
        <v>18728</v>
      </c>
      <c r="B2519" s="1" t="s">
        <v>13732</v>
      </c>
      <c r="C2519" s="3">
        <v>45468</v>
      </c>
      <c r="D2519" s="1" t="s">
        <v>43</v>
      </c>
      <c r="E2519">
        <v>6</v>
      </c>
      <c r="F2519" t="s">
        <v>44</v>
      </c>
      <c r="G2519" s="1" t="s">
        <v>178</v>
      </c>
      <c r="H2519" t="s">
        <v>87</v>
      </c>
      <c r="I2519" t="s">
        <v>68</v>
      </c>
      <c r="J2519" t="s">
        <v>18729</v>
      </c>
      <c r="K2519">
        <v>3</v>
      </c>
      <c r="L2519" t="s">
        <v>18730</v>
      </c>
      <c r="M2519" s="1" t="s">
        <v>34</v>
      </c>
      <c r="N2519" s="1" t="s">
        <v>35</v>
      </c>
      <c r="O2519" t="s">
        <v>35</v>
      </c>
      <c r="P2519" s="1" t="s">
        <v>61</v>
      </c>
      <c r="Q2519" s="1" t="s">
        <v>1562</v>
      </c>
      <c r="R2519" t="s">
        <v>18731</v>
      </c>
      <c r="S2519" s="1" t="s">
        <v>39</v>
      </c>
      <c r="T2519" t="s">
        <v>52</v>
      </c>
      <c r="U2519">
        <v>2</v>
      </c>
      <c r="V2519" s="3">
        <v>45470</v>
      </c>
      <c r="W2519" t="s">
        <v>41</v>
      </c>
      <c r="X2519" t="b">
        <v>0</v>
      </c>
      <c r="Y2519" t="s">
        <v>284</v>
      </c>
      <c r="Z2519" t="s">
        <v>548</v>
      </c>
      <c r="AA2519">
        <v>6</v>
      </c>
      <c r="AB2519" t="b">
        <v>1</v>
      </c>
    </row>
    <row r="2520" spans="1:28" ht="34" x14ac:dyDescent="0.2">
      <c r="A2520" s="1" t="s">
        <v>18732</v>
      </c>
      <c r="B2520" s="1" t="s">
        <v>8748</v>
      </c>
      <c r="C2520" s="3">
        <v>45214</v>
      </c>
      <c r="D2520" s="1" t="s">
        <v>54</v>
      </c>
      <c r="E2520">
        <v>10</v>
      </c>
      <c r="F2520" t="s">
        <v>92</v>
      </c>
      <c r="G2520" s="1" t="s">
        <v>55</v>
      </c>
      <c r="H2520" t="s">
        <v>355</v>
      </c>
      <c r="I2520" t="s">
        <v>117</v>
      </c>
      <c r="J2520" t="s">
        <v>13668</v>
      </c>
      <c r="K2520">
        <v>2</v>
      </c>
      <c r="L2520" t="s">
        <v>8613</v>
      </c>
      <c r="M2520" s="1" t="s">
        <v>49</v>
      </c>
      <c r="N2520" s="1" t="s">
        <v>9554</v>
      </c>
      <c r="O2520" t="s">
        <v>78</v>
      </c>
      <c r="P2520" s="1" t="s">
        <v>61</v>
      </c>
      <c r="Q2520" s="1" t="s">
        <v>11337</v>
      </c>
      <c r="R2520" t="s">
        <v>9503</v>
      </c>
      <c r="S2520" s="1" t="s">
        <v>81</v>
      </c>
      <c r="T2520" t="s">
        <v>40</v>
      </c>
      <c r="U2520">
        <v>5</v>
      </c>
      <c r="V2520" s="3">
        <v>45219</v>
      </c>
      <c r="W2520" t="s">
        <v>41</v>
      </c>
      <c r="X2520" t="b">
        <v>0</v>
      </c>
      <c r="Z2520" t="s">
        <v>8210</v>
      </c>
      <c r="AA2520">
        <v>7</v>
      </c>
      <c r="AB2520" t="b">
        <v>0</v>
      </c>
    </row>
    <row r="2521" spans="1:28" ht="34" x14ac:dyDescent="0.2">
      <c r="A2521" s="1" t="s">
        <v>18733</v>
      </c>
      <c r="B2521" s="1" t="s">
        <v>2519</v>
      </c>
      <c r="C2521" s="3">
        <v>45122</v>
      </c>
      <c r="D2521" s="1" t="s">
        <v>54</v>
      </c>
      <c r="E2521">
        <v>7</v>
      </c>
      <c r="F2521" t="s">
        <v>30</v>
      </c>
      <c r="G2521" s="1" t="s">
        <v>198</v>
      </c>
      <c r="H2521" t="s">
        <v>638</v>
      </c>
      <c r="I2521" t="s">
        <v>558</v>
      </c>
      <c r="J2521" t="s">
        <v>6011</v>
      </c>
      <c r="K2521">
        <v>1</v>
      </c>
      <c r="L2521" t="s">
        <v>6011</v>
      </c>
      <c r="M2521" s="1" t="s">
        <v>59</v>
      </c>
      <c r="N2521" s="1" t="s">
        <v>8279</v>
      </c>
      <c r="O2521" t="s">
        <v>78</v>
      </c>
      <c r="P2521" s="1" t="s">
        <v>49</v>
      </c>
      <c r="Q2521" s="1" t="s">
        <v>1982</v>
      </c>
      <c r="R2521" t="s">
        <v>964</v>
      </c>
      <c r="S2521" s="1" t="s">
        <v>39</v>
      </c>
      <c r="T2521" t="s">
        <v>52</v>
      </c>
      <c r="U2521">
        <v>4</v>
      </c>
      <c r="V2521" s="3">
        <v>45126</v>
      </c>
      <c r="W2521" t="s">
        <v>41</v>
      </c>
      <c r="X2521" t="b">
        <v>0</v>
      </c>
      <c r="Z2521" t="s">
        <v>1035</v>
      </c>
      <c r="AA2521">
        <v>2</v>
      </c>
      <c r="AB2521" t="b">
        <v>1</v>
      </c>
    </row>
    <row r="2522" spans="1:28" ht="34" x14ac:dyDescent="0.2">
      <c r="A2522" s="1" t="s">
        <v>18734</v>
      </c>
      <c r="B2522" s="1" t="s">
        <v>13724</v>
      </c>
      <c r="C2522" s="3">
        <v>45539</v>
      </c>
      <c r="D2522" s="1" t="s">
        <v>43</v>
      </c>
      <c r="E2522">
        <v>9</v>
      </c>
      <c r="F2522" t="s">
        <v>30</v>
      </c>
      <c r="G2522" s="1" t="s">
        <v>86</v>
      </c>
      <c r="H2522" t="s">
        <v>223</v>
      </c>
      <c r="I2522" t="s">
        <v>117</v>
      </c>
      <c r="J2522" t="s">
        <v>10364</v>
      </c>
      <c r="K2522">
        <v>1</v>
      </c>
      <c r="L2522" t="s">
        <v>10364</v>
      </c>
      <c r="M2522" s="1" t="s">
        <v>79</v>
      </c>
      <c r="N2522" s="1" t="s">
        <v>7106</v>
      </c>
      <c r="O2522" t="s">
        <v>112</v>
      </c>
      <c r="P2522" s="1" t="s">
        <v>79</v>
      </c>
      <c r="Q2522" s="1" t="s">
        <v>265</v>
      </c>
      <c r="R2522" t="s">
        <v>11525</v>
      </c>
      <c r="S2522" s="1" t="s">
        <v>39</v>
      </c>
      <c r="T2522" t="s">
        <v>40</v>
      </c>
      <c r="U2522">
        <v>3</v>
      </c>
      <c r="V2522" s="3">
        <v>45542</v>
      </c>
      <c r="W2522" t="s">
        <v>41</v>
      </c>
      <c r="X2522" t="b">
        <v>0</v>
      </c>
      <c r="Y2522" t="s">
        <v>65</v>
      </c>
      <c r="Z2522" t="s">
        <v>8101</v>
      </c>
      <c r="AA2522">
        <v>2</v>
      </c>
      <c r="AB2522" t="b">
        <v>1</v>
      </c>
    </row>
    <row r="2523" spans="1:28" ht="34" x14ac:dyDescent="0.2">
      <c r="A2523" s="1" t="s">
        <v>18735</v>
      </c>
      <c r="B2523" s="1" t="s">
        <v>7917</v>
      </c>
      <c r="C2523" s="3">
        <v>44398</v>
      </c>
      <c r="D2523" s="1" t="s">
        <v>115</v>
      </c>
      <c r="E2523">
        <v>7</v>
      </c>
      <c r="F2523" t="s">
        <v>30</v>
      </c>
      <c r="G2523" s="1" t="s">
        <v>86</v>
      </c>
      <c r="H2523" t="s">
        <v>190</v>
      </c>
      <c r="I2523" t="s">
        <v>94</v>
      </c>
      <c r="J2523" t="s">
        <v>7752</v>
      </c>
      <c r="K2523">
        <v>1</v>
      </c>
      <c r="L2523" t="s">
        <v>7752</v>
      </c>
      <c r="M2523" s="1" t="s">
        <v>34</v>
      </c>
      <c r="N2523" s="1" t="s">
        <v>35</v>
      </c>
      <c r="O2523" t="s">
        <v>48</v>
      </c>
      <c r="P2523" s="1" t="s">
        <v>59</v>
      </c>
      <c r="Q2523" s="1" t="s">
        <v>3843</v>
      </c>
      <c r="R2523" t="s">
        <v>11015</v>
      </c>
      <c r="S2523" s="1" t="s">
        <v>39</v>
      </c>
      <c r="T2523" t="s">
        <v>52</v>
      </c>
      <c r="U2523">
        <v>10</v>
      </c>
      <c r="V2523" s="3">
        <v>44408</v>
      </c>
      <c r="W2523" t="s">
        <v>41</v>
      </c>
      <c r="X2523" t="b">
        <v>0</v>
      </c>
      <c r="Z2523" t="s">
        <v>3220</v>
      </c>
      <c r="AA2523">
        <v>14</v>
      </c>
      <c r="AB2523" t="b">
        <v>1</v>
      </c>
    </row>
    <row r="2524" spans="1:28" ht="34" x14ac:dyDescent="0.2">
      <c r="A2524" s="1" t="s">
        <v>18736</v>
      </c>
      <c r="B2524" s="1" t="s">
        <v>18737</v>
      </c>
      <c r="C2524" s="3">
        <v>44262</v>
      </c>
      <c r="D2524" s="1" t="s">
        <v>115</v>
      </c>
      <c r="E2524">
        <v>3</v>
      </c>
      <c r="F2524" t="s">
        <v>124</v>
      </c>
      <c r="G2524" s="1" t="s">
        <v>55</v>
      </c>
      <c r="H2524" t="s">
        <v>660</v>
      </c>
      <c r="I2524" t="s">
        <v>68</v>
      </c>
      <c r="J2524" t="s">
        <v>18738</v>
      </c>
      <c r="K2524">
        <v>1</v>
      </c>
      <c r="L2524" t="s">
        <v>18738</v>
      </c>
      <c r="M2524" s="1" t="s">
        <v>128</v>
      </c>
      <c r="N2524" s="1" t="s">
        <v>4074</v>
      </c>
      <c r="O2524" t="s">
        <v>35</v>
      </c>
      <c r="P2524" s="1" t="s">
        <v>96</v>
      </c>
      <c r="Q2524" s="1" t="s">
        <v>3095</v>
      </c>
      <c r="R2524" t="s">
        <v>594</v>
      </c>
      <c r="S2524" s="1" t="s">
        <v>39</v>
      </c>
      <c r="T2524" t="s">
        <v>52</v>
      </c>
      <c r="U2524">
        <v>3</v>
      </c>
      <c r="V2524" s="3">
        <v>44265</v>
      </c>
      <c r="W2524" t="s">
        <v>41</v>
      </c>
      <c r="X2524" t="b">
        <v>0</v>
      </c>
      <c r="Z2524" t="s">
        <v>122</v>
      </c>
      <c r="AA2524">
        <v>13</v>
      </c>
      <c r="AB2524" t="b">
        <v>0</v>
      </c>
    </row>
    <row r="2525" spans="1:28" ht="34" x14ac:dyDescent="0.2">
      <c r="A2525" s="1" t="s">
        <v>18739</v>
      </c>
      <c r="B2525" s="1" t="s">
        <v>18740</v>
      </c>
      <c r="C2525" s="3">
        <v>45933</v>
      </c>
      <c r="D2525" s="1" t="s">
        <v>108</v>
      </c>
      <c r="E2525">
        <v>10</v>
      </c>
      <c r="F2525" t="s">
        <v>92</v>
      </c>
      <c r="G2525" s="1" t="s">
        <v>77</v>
      </c>
      <c r="H2525" t="s">
        <v>519</v>
      </c>
      <c r="I2525" t="s">
        <v>68</v>
      </c>
      <c r="J2525" t="s">
        <v>18741</v>
      </c>
      <c r="K2525">
        <v>2</v>
      </c>
      <c r="L2525" t="s">
        <v>11447</v>
      </c>
      <c r="M2525" s="1" t="s">
        <v>34</v>
      </c>
      <c r="N2525" s="1" t="s">
        <v>35</v>
      </c>
      <c r="O2525" t="s">
        <v>103</v>
      </c>
      <c r="P2525" s="1" t="s">
        <v>49</v>
      </c>
      <c r="Q2525" s="1" t="s">
        <v>4746</v>
      </c>
      <c r="R2525" t="s">
        <v>18742</v>
      </c>
      <c r="S2525" s="1" t="s">
        <v>39</v>
      </c>
      <c r="T2525" t="s">
        <v>52</v>
      </c>
      <c r="U2525">
        <v>4</v>
      </c>
      <c r="V2525" s="3">
        <v>45937</v>
      </c>
      <c r="W2525" t="s">
        <v>41</v>
      </c>
      <c r="X2525" t="b">
        <v>0</v>
      </c>
      <c r="Z2525" t="s">
        <v>42</v>
      </c>
      <c r="AA2525">
        <v>2</v>
      </c>
      <c r="AB2525" t="b">
        <v>1</v>
      </c>
    </row>
    <row r="2526" spans="1:28" ht="34" x14ac:dyDescent="0.2">
      <c r="A2526" s="1" t="s">
        <v>18743</v>
      </c>
      <c r="B2526" s="1" t="s">
        <v>9791</v>
      </c>
      <c r="C2526" s="3">
        <v>44507</v>
      </c>
      <c r="D2526" s="1" t="s">
        <v>115</v>
      </c>
      <c r="E2526">
        <v>11</v>
      </c>
      <c r="F2526" t="s">
        <v>92</v>
      </c>
      <c r="G2526" s="1" t="s">
        <v>55</v>
      </c>
      <c r="H2526" t="s">
        <v>327</v>
      </c>
      <c r="I2526" t="s">
        <v>110</v>
      </c>
      <c r="J2526" t="s">
        <v>4653</v>
      </c>
      <c r="K2526">
        <v>1</v>
      </c>
      <c r="L2526" t="s">
        <v>4653</v>
      </c>
      <c r="M2526" s="1" t="s">
        <v>34</v>
      </c>
      <c r="N2526" s="1" t="s">
        <v>35</v>
      </c>
      <c r="O2526" t="s">
        <v>78</v>
      </c>
      <c r="P2526" s="1" t="s">
        <v>61</v>
      </c>
      <c r="Q2526" s="1" t="s">
        <v>8263</v>
      </c>
      <c r="R2526" t="s">
        <v>11959</v>
      </c>
      <c r="S2526" s="1" t="s">
        <v>39</v>
      </c>
      <c r="T2526" t="s">
        <v>52</v>
      </c>
      <c r="U2526">
        <v>1</v>
      </c>
      <c r="V2526" s="3">
        <v>44508</v>
      </c>
      <c r="W2526" t="s">
        <v>41</v>
      </c>
      <c r="X2526" t="b">
        <v>0</v>
      </c>
      <c r="Z2526" t="s">
        <v>209</v>
      </c>
      <c r="AA2526">
        <v>3</v>
      </c>
      <c r="AB2526" t="b">
        <v>1</v>
      </c>
    </row>
    <row r="2527" spans="1:28" ht="34" x14ac:dyDescent="0.2">
      <c r="A2527" s="1" t="s">
        <v>18744</v>
      </c>
      <c r="B2527" s="1" t="s">
        <v>12996</v>
      </c>
      <c r="C2527" s="3">
        <v>43917</v>
      </c>
      <c r="D2527" s="1" t="s">
        <v>29</v>
      </c>
      <c r="E2527">
        <v>3</v>
      </c>
      <c r="F2527" t="s">
        <v>124</v>
      </c>
      <c r="G2527" s="1" t="s">
        <v>77</v>
      </c>
      <c r="H2527" t="s">
        <v>355</v>
      </c>
      <c r="I2527" t="s">
        <v>117</v>
      </c>
      <c r="J2527" t="s">
        <v>9644</v>
      </c>
      <c r="K2527">
        <v>1</v>
      </c>
      <c r="L2527" t="s">
        <v>9644</v>
      </c>
      <c r="M2527" s="1" t="s">
        <v>128</v>
      </c>
      <c r="N2527" s="1" t="s">
        <v>521</v>
      </c>
      <c r="O2527" t="s">
        <v>78</v>
      </c>
      <c r="P2527" s="1" t="s">
        <v>61</v>
      </c>
      <c r="Q2527" s="1" t="s">
        <v>2994</v>
      </c>
      <c r="R2527" t="s">
        <v>12405</v>
      </c>
      <c r="S2527" s="1" t="s">
        <v>64</v>
      </c>
      <c r="T2527" t="s">
        <v>40</v>
      </c>
      <c r="U2527">
        <v>3</v>
      </c>
      <c r="V2527" s="3">
        <v>43920</v>
      </c>
      <c r="W2527" t="s">
        <v>41</v>
      </c>
      <c r="X2527" t="b">
        <v>0</v>
      </c>
      <c r="Y2527" t="s">
        <v>297</v>
      </c>
      <c r="Z2527" t="s">
        <v>359</v>
      </c>
      <c r="AA2527">
        <v>12</v>
      </c>
      <c r="AB2527" t="b">
        <v>0</v>
      </c>
    </row>
    <row r="2528" spans="1:28" ht="34" x14ac:dyDescent="0.2">
      <c r="A2528" s="1" t="s">
        <v>18745</v>
      </c>
      <c r="B2528" s="1" t="s">
        <v>17317</v>
      </c>
      <c r="C2528" s="3">
        <v>43954</v>
      </c>
      <c r="D2528" s="1" t="s">
        <v>29</v>
      </c>
      <c r="E2528">
        <v>5</v>
      </c>
      <c r="F2528" t="s">
        <v>44</v>
      </c>
      <c r="G2528" s="1" t="s">
        <v>55</v>
      </c>
      <c r="H2528" t="s">
        <v>134</v>
      </c>
      <c r="I2528" t="s">
        <v>117</v>
      </c>
      <c r="J2528" t="s">
        <v>4528</v>
      </c>
      <c r="K2528">
        <v>1</v>
      </c>
      <c r="L2528" t="s">
        <v>4528</v>
      </c>
      <c r="M2528" s="1" t="s">
        <v>59</v>
      </c>
      <c r="N2528" s="1" t="s">
        <v>255</v>
      </c>
      <c r="O2528" t="s">
        <v>35</v>
      </c>
      <c r="P2528" s="1" t="s">
        <v>59</v>
      </c>
      <c r="Q2528" s="1" t="s">
        <v>6134</v>
      </c>
      <c r="R2528" t="s">
        <v>7851</v>
      </c>
      <c r="S2528" s="1" t="s">
        <v>81</v>
      </c>
      <c r="T2528" t="s">
        <v>52</v>
      </c>
      <c r="U2528">
        <v>4</v>
      </c>
      <c r="V2528" s="3">
        <v>43958</v>
      </c>
      <c r="W2528" t="s">
        <v>41</v>
      </c>
      <c r="X2528" t="b">
        <v>0</v>
      </c>
      <c r="Y2528" t="s">
        <v>249</v>
      </c>
      <c r="Z2528" t="s">
        <v>221</v>
      </c>
      <c r="AA2528">
        <v>2</v>
      </c>
      <c r="AB2528" t="b">
        <v>0</v>
      </c>
    </row>
    <row r="2529" spans="1:28" ht="34" x14ac:dyDescent="0.2">
      <c r="A2529" s="1" t="s">
        <v>18746</v>
      </c>
      <c r="B2529" s="1" t="s">
        <v>6009</v>
      </c>
      <c r="C2529" s="3">
        <v>43840</v>
      </c>
      <c r="D2529" s="1" t="s">
        <v>29</v>
      </c>
      <c r="E2529">
        <v>1</v>
      </c>
      <c r="F2529" t="s">
        <v>124</v>
      </c>
      <c r="G2529" s="1" t="s">
        <v>77</v>
      </c>
      <c r="H2529" t="s">
        <v>323</v>
      </c>
      <c r="I2529" t="s">
        <v>68</v>
      </c>
      <c r="J2529" t="s">
        <v>5181</v>
      </c>
      <c r="K2529">
        <v>1</v>
      </c>
      <c r="L2529" t="s">
        <v>5181</v>
      </c>
      <c r="M2529" s="1" t="s">
        <v>49</v>
      </c>
      <c r="N2529" s="1" t="s">
        <v>623</v>
      </c>
      <c r="O2529" t="s">
        <v>112</v>
      </c>
      <c r="P2529" s="1" t="s">
        <v>96</v>
      </c>
      <c r="Q2529" s="1" t="s">
        <v>2442</v>
      </c>
      <c r="R2529" t="s">
        <v>786</v>
      </c>
      <c r="S2529" s="1" t="s">
        <v>81</v>
      </c>
      <c r="T2529" t="s">
        <v>52</v>
      </c>
      <c r="U2529">
        <v>1</v>
      </c>
      <c r="V2529" s="3">
        <v>43841</v>
      </c>
      <c r="W2529" t="s">
        <v>41</v>
      </c>
      <c r="X2529" t="b">
        <v>0</v>
      </c>
      <c r="Y2529" t="s">
        <v>249</v>
      </c>
      <c r="Z2529" t="s">
        <v>317</v>
      </c>
      <c r="AA2529">
        <v>6</v>
      </c>
      <c r="AB2529" t="b">
        <v>1</v>
      </c>
    </row>
    <row r="2530" spans="1:28" ht="34" x14ac:dyDescent="0.2">
      <c r="A2530" s="1" t="s">
        <v>18747</v>
      </c>
      <c r="B2530" s="1" t="s">
        <v>11129</v>
      </c>
      <c r="C2530" s="3">
        <v>44378</v>
      </c>
      <c r="D2530" s="1" t="s">
        <v>115</v>
      </c>
      <c r="E2530">
        <v>7</v>
      </c>
      <c r="F2530" t="s">
        <v>30</v>
      </c>
      <c r="G2530" s="1" t="s">
        <v>31</v>
      </c>
      <c r="H2530" t="s">
        <v>702</v>
      </c>
      <c r="I2530" t="s">
        <v>158</v>
      </c>
      <c r="J2530" t="s">
        <v>4979</v>
      </c>
      <c r="K2530">
        <v>2</v>
      </c>
      <c r="L2530" t="s">
        <v>11717</v>
      </c>
      <c r="M2530" s="1" t="s">
        <v>34</v>
      </c>
      <c r="N2530" s="1" t="s">
        <v>35</v>
      </c>
      <c r="O2530" t="s">
        <v>78</v>
      </c>
      <c r="P2530" s="1" t="s">
        <v>36</v>
      </c>
      <c r="Q2530" s="1" t="s">
        <v>4156</v>
      </c>
      <c r="R2530" t="s">
        <v>10324</v>
      </c>
      <c r="S2530" s="1" t="s">
        <v>64</v>
      </c>
      <c r="T2530" t="s">
        <v>52</v>
      </c>
      <c r="U2530">
        <v>2</v>
      </c>
      <c r="V2530" s="3">
        <v>44380</v>
      </c>
      <c r="W2530" t="s">
        <v>41</v>
      </c>
      <c r="X2530" t="b">
        <v>0</v>
      </c>
      <c r="Y2530" t="s">
        <v>65</v>
      </c>
      <c r="Z2530" t="s">
        <v>3474</v>
      </c>
      <c r="AA2530">
        <v>5</v>
      </c>
      <c r="AB2530" t="b">
        <v>0</v>
      </c>
    </row>
    <row r="2531" spans="1:28" ht="34" x14ac:dyDescent="0.2">
      <c r="A2531" s="1" t="s">
        <v>18748</v>
      </c>
      <c r="B2531" s="1" t="s">
        <v>11221</v>
      </c>
      <c r="C2531" s="3">
        <v>43948</v>
      </c>
      <c r="D2531" s="1" t="s">
        <v>29</v>
      </c>
      <c r="E2531">
        <v>4</v>
      </c>
      <c r="F2531" t="s">
        <v>44</v>
      </c>
      <c r="G2531" s="1" t="s">
        <v>125</v>
      </c>
      <c r="H2531" t="s">
        <v>223</v>
      </c>
      <c r="I2531" t="s">
        <v>117</v>
      </c>
      <c r="J2531" t="s">
        <v>7849</v>
      </c>
      <c r="K2531">
        <v>1</v>
      </c>
      <c r="L2531" t="s">
        <v>7849</v>
      </c>
      <c r="M2531" s="1" t="s">
        <v>34</v>
      </c>
      <c r="N2531" s="1" t="s">
        <v>35</v>
      </c>
      <c r="O2531" t="s">
        <v>48</v>
      </c>
      <c r="P2531" s="1" t="s">
        <v>34</v>
      </c>
      <c r="Q2531" s="1" t="s">
        <v>35</v>
      </c>
      <c r="R2531" t="s">
        <v>9745</v>
      </c>
      <c r="S2531" s="1" t="s">
        <v>175</v>
      </c>
      <c r="T2531" t="s">
        <v>52</v>
      </c>
      <c r="U2531">
        <v>5</v>
      </c>
      <c r="V2531" s="3">
        <v>43953</v>
      </c>
      <c r="W2531" t="s">
        <v>41</v>
      </c>
      <c r="X2531" t="b">
        <v>0</v>
      </c>
      <c r="Z2531" t="s">
        <v>99</v>
      </c>
      <c r="AA2531">
        <v>3</v>
      </c>
      <c r="AB2531" t="b">
        <v>0</v>
      </c>
    </row>
    <row r="2532" spans="1:28" ht="34" x14ac:dyDescent="0.2">
      <c r="A2532" s="1" t="s">
        <v>18749</v>
      </c>
      <c r="B2532" s="1" t="s">
        <v>3262</v>
      </c>
      <c r="C2532" s="3">
        <v>44052</v>
      </c>
      <c r="D2532" s="1" t="s">
        <v>29</v>
      </c>
      <c r="E2532">
        <v>8</v>
      </c>
      <c r="F2532" t="s">
        <v>30</v>
      </c>
      <c r="G2532" s="1" t="s">
        <v>55</v>
      </c>
      <c r="H2532" t="s">
        <v>1669</v>
      </c>
      <c r="I2532" t="s">
        <v>94</v>
      </c>
      <c r="J2532" t="s">
        <v>1774</v>
      </c>
      <c r="K2532">
        <v>2</v>
      </c>
      <c r="L2532" t="s">
        <v>18750</v>
      </c>
      <c r="M2532" s="1" t="s">
        <v>34</v>
      </c>
      <c r="N2532" s="1" t="s">
        <v>35</v>
      </c>
      <c r="O2532" t="s">
        <v>48</v>
      </c>
      <c r="P2532" s="1" t="s">
        <v>49</v>
      </c>
      <c r="Q2532" s="1" t="s">
        <v>2710</v>
      </c>
      <c r="R2532" t="s">
        <v>15752</v>
      </c>
      <c r="S2532" s="1" t="s">
        <v>81</v>
      </c>
      <c r="T2532" t="s">
        <v>52</v>
      </c>
      <c r="U2532">
        <v>1</v>
      </c>
      <c r="V2532" s="3">
        <v>44053</v>
      </c>
      <c r="W2532" t="s">
        <v>208</v>
      </c>
      <c r="X2532" t="b">
        <v>0</v>
      </c>
      <c r="Z2532" t="s">
        <v>1868</v>
      </c>
      <c r="AA2532">
        <v>16</v>
      </c>
      <c r="AB2532" t="b">
        <v>0</v>
      </c>
    </row>
    <row r="2533" spans="1:28" ht="34" x14ac:dyDescent="0.2">
      <c r="A2533" s="1" t="s">
        <v>18751</v>
      </c>
      <c r="B2533" s="1" t="s">
        <v>18752</v>
      </c>
      <c r="C2533" s="3">
        <v>45543</v>
      </c>
      <c r="D2533" s="1" t="s">
        <v>43</v>
      </c>
      <c r="E2533">
        <v>9</v>
      </c>
      <c r="F2533" t="s">
        <v>30</v>
      </c>
      <c r="G2533" s="1" t="s">
        <v>55</v>
      </c>
      <c r="H2533" t="s">
        <v>67</v>
      </c>
      <c r="I2533" t="s">
        <v>68</v>
      </c>
      <c r="J2533" t="s">
        <v>18753</v>
      </c>
      <c r="K2533">
        <v>1</v>
      </c>
      <c r="L2533" t="s">
        <v>18753</v>
      </c>
      <c r="M2533" s="1" t="s">
        <v>79</v>
      </c>
      <c r="N2533" s="1" t="s">
        <v>4697</v>
      </c>
      <c r="O2533" t="s">
        <v>103</v>
      </c>
      <c r="P2533" s="1" t="s">
        <v>59</v>
      </c>
      <c r="Q2533" s="1" t="s">
        <v>773</v>
      </c>
      <c r="R2533" t="s">
        <v>18754</v>
      </c>
      <c r="S2533" s="1" t="s">
        <v>175</v>
      </c>
      <c r="T2533" t="s">
        <v>40</v>
      </c>
      <c r="U2533">
        <v>7</v>
      </c>
      <c r="V2533" s="3">
        <v>45550</v>
      </c>
      <c r="W2533" t="s">
        <v>41</v>
      </c>
      <c r="X2533" t="b">
        <v>0</v>
      </c>
      <c r="Z2533" t="s">
        <v>1146</v>
      </c>
      <c r="AA2533">
        <v>5</v>
      </c>
      <c r="AB2533" t="b">
        <v>1</v>
      </c>
    </row>
    <row r="2534" spans="1:28" ht="34" x14ac:dyDescent="0.2">
      <c r="A2534" s="1" t="s">
        <v>18755</v>
      </c>
      <c r="B2534" s="1" t="s">
        <v>18756</v>
      </c>
      <c r="C2534" s="3">
        <v>44858</v>
      </c>
      <c r="D2534" s="1" t="s">
        <v>85</v>
      </c>
      <c r="E2534">
        <v>10</v>
      </c>
      <c r="F2534" t="s">
        <v>92</v>
      </c>
      <c r="G2534" s="1" t="s">
        <v>125</v>
      </c>
      <c r="H2534" t="s">
        <v>223</v>
      </c>
      <c r="I2534" t="s">
        <v>117</v>
      </c>
      <c r="J2534" t="s">
        <v>3039</v>
      </c>
      <c r="K2534">
        <v>1</v>
      </c>
      <c r="L2534" t="s">
        <v>3039</v>
      </c>
      <c r="M2534" s="1" t="s">
        <v>34</v>
      </c>
      <c r="N2534" s="1" t="s">
        <v>35</v>
      </c>
      <c r="O2534" t="s">
        <v>35</v>
      </c>
      <c r="P2534" s="1" t="s">
        <v>59</v>
      </c>
      <c r="Q2534" s="1" t="s">
        <v>6088</v>
      </c>
      <c r="R2534" t="s">
        <v>5328</v>
      </c>
      <c r="S2534" s="1" t="s">
        <v>81</v>
      </c>
      <c r="T2534" t="s">
        <v>52</v>
      </c>
      <c r="U2534">
        <v>5</v>
      </c>
      <c r="V2534" s="3">
        <v>44863</v>
      </c>
      <c r="W2534" t="s">
        <v>41</v>
      </c>
      <c r="X2534" t="b">
        <v>0</v>
      </c>
      <c r="Y2534" t="s">
        <v>354</v>
      </c>
      <c r="Z2534" t="s">
        <v>379</v>
      </c>
      <c r="AA2534">
        <v>8</v>
      </c>
      <c r="AB2534" t="b">
        <v>0</v>
      </c>
    </row>
    <row r="2535" spans="1:28" ht="34" x14ac:dyDescent="0.2">
      <c r="A2535" s="1" t="s">
        <v>18757</v>
      </c>
      <c r="B2535" s="1" t="s">
        <v>967</v>
      </c>
      <c r="C2535" s="3">
        <v>43951</v>
      </c>
      <c r="D2535" s="1" t="s">
        <v>29</v>
      </c>
      <c r="E2535">
        <v>4</v>
      </c>
      <c r="F2535" t="s">
        <v>44</v>
      </c>
      <c r="G2535" s="1" t="s">
        <v>31</v>
      </c>
      <c r="H2535" t="s">
        <v>223</v>
      </c>
      <c r="I2535" t="s">
        <v>117</v>
      </c>
      <c r="J2535" t="s">
        <v>4408</v>
      </c>
      <c r="K2535">
        <v>2</v>
      </c>
      <c r="L2535" t="s">
        <v>11620</v>
      </c>
      <c r="M2535" s="1" t="s">
        <v>34</v>
      </c>
      <c r="N2535" s="1" t="s">
        <v>35</v>
      </c>
      <c r="O2535" t="s">
        <v>112</v>
      </c>
      <c r="P2535" s="1" t="s">
        <v>49</v>
      </c>
      <c r="Q2535" s="1" t="s">
        <v>6633</v>
      </c>
      <c r="R2535" t="s">
        <v>18758</v>
      </c>
      <c r="S2535" s="1" t="s">
        <v>81</v>
      </c>
      <c r="T2535" t="s">
        <v>40</v>
      </c>
      <c r="U2535">
        <v>4</v>
      </c>
      <c r="V2535" s="3">
        <v>43955</v>
      </c>
      <c r="W2535" t="s">
        <v>41</v>
      </c>
      <c r="X2535" t="b">
        <v>0</v>
      </c>
      <c r="Z2535" t="s">
        <v>873</v>
      </c>
      <c r="AA2535">
        <v>1</v>
      </c>
      <c r="AB2535" t="b">
        <v>1</v>
      </c>
    </row>
    <row r="2536" spans="1:28" ht="34" x14ac:dyDescent="0.2">
      <c r="A2536" s="1" t="s">
        <v>18759</v>
      </c>
      <c r="B2536" s="1" t="s">
        <v>12572</v>
      </c>
      <c r="C2536" s="3">
        <v>45785</v>
      </c>
      <c r="D2536" s="1" t="s">
        <v>108</v>
      </c>
      <c r="E2536">
        <v>5</v>
      </c>
      <c r="F2536" t="s">
        <v>44</v>
      </c>
      <c r="G2536" s="1" t="s">
        <v>31</v>
      </c>
      <c r="H2536" t="s">
        <v>589</v>
      </c>
      <c r="I2536" t="s">
        <v>33</v>
      </c>
      <c r="J2536" t="s">
        <v>18760</v>
      </c>
      <c r="K2536">
        <v>1</v>
      </c>
      <c r="L2536" t="s">
        <v>18760</v>
      </c>
      <c r="M2536" s="1" t="s">
        <v>79</v>
      </c>
      <c r="N2536" s="1" t="s">
        <v>3303</v>
      </c>
      <c r="O2536" t="s">
        <v>112</v>
      </c>
      <c r="P2536" s="1" t="s">
        <v>61</v>
      </c>
      <c r="Q2536" s="1" t="s">
        <v>7252</v>
      </c>
      <c r="R2536" t="s">
        <v>14182</v>
      </c>
      <c r="S2536" s="1" t="s">
        <v>278</v>
      </c>
      <c r="T2536" t="s">
        <v>52</v>
      </c>
      <c r="U2536">
        <v>5</v>
      </c>
      <c r="V2536" s="3">
        <v>45790</v>
      </c>
      <c r="W2536" t="s">
        <v>41</v>
      </c>
      <c r="X2536" t="b">
        <v>0</v>
      </c>
      <c r="Z2536" t="s">
        <v>798</v>
      </c>
      <c r="AA2536">
        <v>3</v>
      </c>
      <c r="AB2536" t="b">
        <v>0</v>
      </c>
    </row>
    <row r="2537" spans="1:28" ht="34" x14ac:dyDescent="0.2">
      <c r="A2537" s="1" t="s">
        <v>18761</v>
      </c>
      <c r="B2537" s="1" t="s">
        <v>18762</v>
      </c>
      <c r="C2537" s="3">
        <v>44105</v>
      </c>
      <c r="D2537" s="1" t="s">
        <v>29</v>
      </c>
      <c r="E2537">
        <v>10</v>
      </c>
      <c r="F2537" t="s">
        <v>92</v>
      </c>
      <c r="G2537" s="1" t="s">
        <v>31</v>
      </c>
      <c r="H2537" t="s">
        <v>1588</v>
      </c>
      <c r="I2537" t="s">
        <v>94</v>
      </c>
      <c r="J2537" t="s">
        <v>18763</v>
      </c>
      <c r="K2537">
        <v>1</v>
      </c>
      <c r="L2537" t="s">
        <v>18763</v>
      </c>
      <c r="M2537" s="1" t="s">
        <v>49</v>
      </c>
      <c r="N2537" s="1" t="s">
        <v>845</v>
      </c>
      <c r="O2537" t="s">
        <v>35</v>
      </c>
      <c r="P2537" s="1" t="s">
        <v>49</v>
      </c>
      <c r="Q2537" s="1" t="s">
        <v>1002</v>
      </c>
      <c r="R2537" t="s">
        <v>12200</v>
      </c>
      <c r="S2537" s="1" t="s">
        <v>81</v>
      </c>
      <c r="T2537" t="s">
        <v>40</v>
      </c>
      <c r="U2537">
        <v>3</v>
      </c>
      <c r="V2537" s="3">
        <v>44108</v>
      </c>
      <c r="W2537" t="s">
        <v>19</v>
      </c>
      <c r="X2537" t="b">
        <v>1</v>
      </c>
      <c r="Z2537" t="s">
        <v>459</v>
      </c>
      <c r="AA2537">
        <v>6</v>
      </c>
      <c r="AB2537" t="b">
        <v>1</v>
      </c>
    </row>
    <row r="2538" spans="1:28" ht="34" x14ac:dyDescent="0.2">
      <c r="A2538" s="1" t="s">
        <v>18764</v>
      </c>
      <c r="B2538" s="1" t="s">
        <v>7567</v>
      </c>
      <c r="C2538" s="3">
        <v>44089</v>
      </c>
      <c r="D2538" s="1" t="s">
        <v>29</v>
      </c>
      <c r="E2538">
        <v>9</v>
      </c>
      <c r="F2538" t="s">
        <v>30</v>
      </c>
      <c r="G2538" s="1" t="s">
        <v>178</v>
      </c>
      <c r="H2538" t="s">
        <v>539</v>
      </c>
      <c r="I2538" t="s">
        <v>117</v>
      </c>
      <c r="J2538" t="s">
        <v>7262</v>
      </c>
      <c r="K2538">
        <v>1</v>
      </c>
      <c r="L2538" t="s">
        <v>7262</v>
      </c>
      <c r="M2538" s="1" t="s">
        <v>160</v>
      </c>
      <c r="N2538" s="1" t="s">
        <v>6854</v>
      </c>
      <c r="O2538" t="s">
        <v>35</v>
      </c>
      <c r="P2538" s="1" t="s">
        <v>96</v>
      </c>
      <c r="Q2538" s="1" t="s">
        <v>3505</v>
      </c>
      <c r="R2538" t="s">
        <v>3172</v>
      </c>
      <c r="S2538" s="1" t="s">
        <v>39</v>
      </c>
      <c r="T2538" t="s">
        <v>74</v>
      </c>
      <c r="U2538">
        <v>2</v>
      </c>
      <c r="V2538" s="3">
        <v>44091</v>
      </c>
      <c r="W2538" t="s">
        <v>41</v>
      </c>
      <c r="X2538" t="b">
        <v>0</v>
      </c>
      <c r="Z2538" t="s">
        <v>285</v>
      </c>
      <c r="AA2538">
        <v>9</v>
      </c>
      <c r="AB2538" t="b">
        <v>1</v>
      </c>
    </row>
    <row r="2539" spans="1:28" ht="34" x14ac:dyDescent="0.2">
      <c r="A2539" s="1" t="s">
        <v>18765</v>
      </c>
      <c r="B2539" s="1" t="s">
        <v>1977</v>
      </c>
      <c r="C2539" s="3">
        <v>45905</v>
      </c>
      <c r="D2539" s="1" t="s">
        <v>108</v>
      </c>
      <c r="E2539">
        <v>9</v>
      </c>
      <c r="F2539" t="s">
        <v>30</v>
      </c>
      <c r="G2539" s="1" t="s">
        <v>77</v>
      </c>
      <c r="H2539" t="s">
        <v>1148</v>
      </c>
      <c r="I2539" t="s">
        <v>149</v>
      </c>
      <c r="J2539" t="s">
        <v>1280</v>
      </c>
      <c r="K2539">
        <v>1</v>
      </c>
      <c r="L2539" t="s">
        <v>1280</v>
      </c>
      <c r="M2539" s="1" t="s">
        <v>34</v>
      </c>
      <c r="N2539" s="1" t="s">
        <v>35</v>
      </c>
      <c r="O2539" t="s">
        <v>78</v>
      </c>
      <c r="P2539" s="1" t="s">
        <v>34</v>
      </c>
      <c r="Q2539" s="1" t="s">
        <v>35</v>
      </c>
      <c r="R2539" t="s">
        <v>18766</v>
      </c>
      <c r="S2539" s="1" t="s">
        <v>39</v>
      </c>
      <c r="T2539" t="s">
        <v>40</v>
      </c>
      <c r="U2539">
        <v>3</v>
      </c>
      <c r="V2539" s="3">
        <v>45908</v>
      </c>
      <c r="W2539" t="s">
        <v>41</v>
      </c>
      <c r="X2539" t="b">
        <v>0</v>
      </c>
      <c r="Z2539" t="s">
        <v>548</v>
      </c>
      <c r="AA2539">
        <v>4</v>
      </c>
      <c r="AB2539" t="b">
        <v>0</v>
      </c>
    </row>
    <row r="2540" spans="1:28" ht="34" x14ac:dyDescent="0.2">
      <c r="A2540" s="1" t="s">
        <v>18767</v>
      </c>
      <c r="B2540" s="1" t="s">
        <v>17270</v>
      </c>
      <c r="C2540" s="3">
        <v>45537</v>
      </c>
      <c r="D2540" s="1" t="s">
        <v>43</v>
      </c>
      <c r="E2540">
        <v>9</v>
      </c>
      <c r="F2540" t="s">
        <v>30</v>
      </c>
      <c r="G2540" s="1" t="s">
        <v>125</v>
      </c>
      <c r="H2540" t="s">
        <v>1583</v>
      </c>
      <c r="I2540" t="s">
        <v>149</v>
      </c>
      <c r="J2540" t="s">
        <v>10692</v>
      </c>
      <c r="K2540">
        <v>1</v>
      </c>
      <c r="L2540" t="s">
        <v>10692</v>
      </c>
      <c r="M2540" s="1" t="s">
        <v>34</v>
      </c>
      <c r="N2540" s="1" t="s">
        <v>35</v>
      </c>
      <c r="O2540" t="s">
        <v>35</v>
      </c>
      <c r="P2540" s="1" t="s">
        <v>59</v>
      </c>
      <c r="Q2540" s="1" t="s">
        <v>2504</v>
      </c>
      <c r="R2540" t="s">
        <v>3318</v>
      </c>
      <c r="S2540" s="1" t="s">
        <v>175</v>
      </c>
      <c r="T2540" t="s">
        <v>40</v>
      </c>
      <c r="U2540">
        <v>3</v>
      </c>
      <c r="V2540" s="3">
        <v>45540</v>
      </c>
      <c r="W2540" t="s">
        <v>41</v>
      </c>
      <c r="X2540" t="b">
        <v>0</v>
      </c>
      <c r="Z2540" t="s">
        <v>196</v>
      </c>
      <c r="AA2540">
        <v>4</v>
      </c>
      <c r="AB2540" t="b">
        <v>1</v>
      </c>
    </row>
    <row r="2541" spans="1:28" ht="34" x14ac:dyDescent="0.2">
      <c r="A2541" s="1" t="s">
        <v>18768</v>
      </c>
      <c r="B2541" s="1" t="s">
        <v>10284</v>
      </c>
      <c r="C2541" s="3">
        <v>45041</v>
      </c>
      <c r="D2541" s="1" t="s">
        <v>54</v>
      </c>
      <c r="E2541">
        <v>4</v>
      </c>
      <c r="F2541" t="s">
        <v>44</v>
      </c>
      <c r="G2541" s="1" t="s">
        <v>178</v>
      </c>
      <c r="H2541" t="s">
        <v>976</v>
      </c>
      <c r="I2541" t="s">
        <v>246</v>
      </c>
      <c r="J2541" t="s">
        <v>6539</v>
      </c>
      <c r="K2541">
        <v>3</v>
      </c>
      <c r="L2541" t="s">
        <v>15957</v>
      </c>
      <c r="M2541" s="1" t="s">
        <v>34</v>
      </c>
      <c r="N2541" s="1" t="s">
        <v>35</v>
      </c>
      <c r="O2541" t="s">
        <v>112</v>
      </c>
      <c r="P2541" s="1" t="s">
        <v>34</v>
      </c>
      <c r="Q2541" s="1" t="s">
        <v>35</v>
      </c>
      <c r="R2541" t="s">
        <v>18769</v>
      </c>
      <c r="S2541" s="1" t="s">
        <v>81</v>
      </c>
      <c r="T2541" t="s">
        <v>52</v>
      </c>
      <c r="U2541">
        <v>1</v>
      </c>
      <c r="V2541" s="3">
        <v>45042</v>
      </c>
      <c r="W2541" t="s">
        <v>41</v>
      </c>
      <c r="X2541" t="b">
        <v>0</v>
      </c>
      <c r="Y2541" t="s">
        <v>290</v>
      </c>
      <c r="Z2541" t="s">
        <v>673</v>
      </c>
      <c r="AA2541">
        <v>1</v>
      </c>
      <c r="AB2541" t="b">
        <v>0</v>
      </c>
    </row>
    <row r="2542" spans="1:28" ht="34" x14ac:dyDescent="0.2">
      <c r="A2542" s="1" t="s">
        <v>18770</v>
      </c>
      <c r="B2542" s="1" t="s">
        <v>5669</v>
      </c>
      <c r="C2542" s="3">
        <v>45555</v>
      </c>
      <c r="D2542" s="1" t="s">
        <v>43</v>
      </c>
      <c r="E2542">
        <v>9</v>
      </c>
      <c r="F2542" t="s">
        <v>30</v>
      </c>
      <c r="G2542" s="1" t="s">
        <v>77</v>
      </c>
      <c r="H2542" t="s">
        <v>675</v>
      </c>
      <c r="I2542" t="s">
        <v>233</v>
      </c>
      <c r="J2542" t="s">
        <v>12076</v>
      </c>
      <c r="K2542">
        <v>2</v>
      </c>
      <c r="L2542" t="s">
        <v>18771</v>
      </c>
      <c r="M2542" s="1" t="s">
        <v>59</v>
      </c>
      <c r="N2542" s="1" t="s">
        <v>9790</v>
      </c>
      <c r="O2542" t="s">
        <v>48</v>
      </c>
      <c r="P2542" s="1" t="s">
        <v>49</v>
      </c>
      <c r="Q2542" s="1" t="s">
        <v>385</v>
      </c>
      <c r="R2542" t="s">
        <v>18772</v>
      </c>
      <c r="S2542" s="1" t="s">
        <v>64</v>
      </c>
      <c r="T2542" t="s">
        <v>74</v>
      </c>
      <c r="U2542">
        <v>2</v>
      </c>
      <c r="V2542" s="3">
        <v>45557</v>
      </c>
      <c r="W2542" t="s">
        <v>208</v>
      </c>
      <c r="X2542" t="b">
        <v>0</v>
      </c>
      <c r="Z2542" t="s">
        <v>385</v>
      </c>
      <c r="AA2542">
        <v>1</v>
      </c>
      <c r="AB2542" t="b">
        <v>1</v>
      </c>
    </row>
    <row r="2543" spans="1:28" ht="34" x14ac:dyDescent="0.2">
      <c r="A2543" s="1" t="s">
        <v>18773</v>
      </c>
      <c r="B2543" s="1" t="s">
        <v>8119</v>
      </c>
      <c r="C2543" s="3">
        <v>44487</v>
      </c>
      <c r="D2543" s="1" t="s">
        <v>115</v>
      </c>
      <c r="E2543">
        <v>10</v>
      </c>
      <c r="F2543" t="s">
        <v>92</v>
      </c>
      <c r="G2543" s="1" t="s">
        <v>125</v>
      </c>
      <c r="H2543" t="s">
        <v>675</v>
      </c>
      <c r="I2543" t="s">
        <v>233</v>
      </c>
      <c r="J2543" t="s">
        <v>262</v>
      </c>
      <c r="K2543">
        <v>3</v>
      </c>
      <c r="L2543" t="s">
        <v>140</v>
      </c>
      <c r="M2543" s="1" t="s">
        <v>128</v>
      </c>
      <c r="N2543" s="1" t="s">
        <v>284</v>
      </c>
      <c r="O2543" t="s">
        <v>103</v>
      </c>
      <c r="P2543" s="1" t="s">
        <v>49</v>
      </c>
      <c r="Q2543" s="1" t="s">
        <v>4262</v>
      </c>
      <c r="R2543" t="s">
        <v>2922</v>
      </c>
      <c r="S2543" s="1" t="s">
        <v>175</v>
      </c>
      <c r="T2543" t="s">
        <v>40</v>
      </c>
      <c r="U2543">
        <v>4</v>
      </c>
      <c r="V2543" s="3">
        <v>44491</v>
      </c>
      <c r="W2543" t="s">
        <v>41</v>
      </c>
      <c r="X2543" t="b">
        <v>0</v>
      </c>
      <c r="Y2543" t="s">
        <v>1146</v>
      </c>
      <c r="Z2543" t="s">
        <v>993</v>
      </c>
      <c r="AA2543">
        <v>1</v>
      </c>
      <c r="AB2543" t="b">
        <v>1</v>
      </c>
    </row>
    <row r="2544" spans="1:28" ht="34" x14ac:dyDescent="0.2">
      <c r="A2544" s="1" t="s">
        <v>18774</v>
      </c>
      <c r="B2544" s="1" t="s">
        <v>8759</v>
      </c>
      <c r="C2544" s="3">
        <v>46101</v>
      </c>
      <c r="D2544" s="1" t="s">
        <v>142</v>
      </c>
      <c r="E2544">
        <v>3</v>
      </c>
      <c r="F2544" t="s">
        <v>124</v>
      </c>
      <c r="G2544" s="1" t="s">
        <v>77</v>
      </c>
      <c r="H2544" t="s">
        <v>339</v>
      </c>
      <c r="I2544" t="s">
        <v>340</v>
      </c>
      <c r="J2544" t="s">
        <v>7916</v>
      </c>
      <c r="K2544">
        <v>1</v>
      </c>
      <c r="L2544" t="s">
        <v>7916</v>
      </c>
      <c r="M2544" s="1" t="s">
        <v>49</v>
      </c>
      <c r="N2544" s="1" t="s">
        <v>6831</v>
      </c>
      <c r="O2544" t="s">
        <v>35</v>
      </c>
      <c r="P2544" s="1" t="s">
        <v>96</v>
      </c>
      <c r="Q2544" s="1" t="s">
        <v>6578</v>
      </c>
      <c r="R2544" t="s">
        <v>6961</v>
      </c>
      <c r="S2544" s="1" t="s">
        <v>175</v>
      </c>
      <c r="T2544" t="s">
        <v>40</v>
      </c>
      <c r="U2544">
        <v>5</v>
      </c>
      <c r="V2544" s="3">
        <v>46106</v>
      </c>
      <c r="W2544" t="s">
        <v>41</v>
      </c>
      <c r="X2544" t="b">
        <v>0</v>
      </c>
      <c r="Z2544" t="s">
        <v>82</v>
      </c>
      <c r="AA2544">
        <v>8</v>
      </c>
      <c r="AB2544" t="b">
        <v>0</v>
      </c>
    </row>
    <row r="2545" spans="1:28" ht="34" x14ac:dyDescent="0.2">
      <c r="A2545" s="1" t="s">
        <v>18775</v>
      </c>
      <c r="B2545" s="1" t="s">
        <v>8631</v>
      </c>
      <c r="C2545" s="3">
        <v>44091</v>
      </c>
      <c r="D2545" s="1" t="s">
        <v>29</v>
      </c>
      <c r="E2545">
        <v>9</v>
      </c>
      <c r="F2545" t="s">
        <v>30</v>
      </c>
      <c r="G2545" s="1" t="s">
        <v>31</v>
      </c>
      <c r="H2545" t="s">
        <v>1234</v>
      </c>
      <c r="I2545" t="s">
        <v>33</v>
      </c>
      <c r="J2545" t="s">
        <v>18776</v>
      </c>
      <c r="K2545">
        <v>2</v>
      </c>
      <c r="L2545" t="s">
        <v>18777</v>
      </c>
      <c r="M2545" s="1" t="s">
        <v>160</v>
      </c>
      <c r="N2545" s="1" t="s">
        <v>5506</v>
      </c>
      <c r="O2545" t="s">
        <v>35</v>
      </c>
      <c r="P2545" s="1" t="s">
        <v>79</v>
      </c>
      <c r="Q2545" s="1" t="s">
        <v>5382</v>
      </c>
      <c r="R2545" t="s">
        <v>10265</v>
      </c>
      <c r="S2545" s="1" t="s">
        <v>278</v>
      </c>
      <c r="T2545" t="s">
        <v>40</v>
      </c>
      <c r="U2545">
        <v>14</v>
      </c>
      <c r="V2545" s="3">
        <v>44105</v>
      </c>
      <c r="W2545" t="s">
        <v>41</v>
      </c>
      <c r="X2545" t="b">
        <v>0</v>
      </c>
      <c r="Z2545" t="s">
        <v>599</v>
      </c>
      <c r="AA2545">
        <v>2</v>
      </c>
      <c r="AB2545" t="b">
        <v>1</v>
      </c>
    </row>
    <row r="2546" spans="1:28" ht="34" x14ac:dyDescent="0.2">
      <c r="A2546" s="1" t="s">
        <v>18778</v>
      </c>
      <c r="B2546" s="1" t="s">
        <v>7993</v>
      </c>
      <c r="C2546" s="3">
        <v>44239</v>
      </c>
      <c r="D2546" s="1" t="s">
        <v>115</v>
      </c>
      <c r="E2546">
        <v>2</v>
      </c>
      <c r="F2546" t="s">
        <v>124</v>
      </c>
      <c r="G2546" s="1" t="s">
        <v>77</v>
      </c>
      <c r="H2546" t="s">
        <v>190</v>
      </c>
      <c r="I2546" t="s">
        <v>94</v>
      </c>
      <c r="J2546" t="s">
        <v>1460</v>
      </c>
      <c r="K2546">
        <v>1</v>
      </c>
      <c r="L2546" t="s">
        <v>1460</v>
      </c>
      <c r="M2546" s="1" t="s">
        <v>34</v>
      </c>
      <c r="N2546" s="1" t="s">
        <v>35</v>
      </c>
      <c r="O2546" t="s">
        <v>35</v>
      </c>
      <c r="P2546" s="1" t="s">
        <v>59</v>
      </c>
      <c r="Q2546" s="1" t="s">
        <v>1897</v>
      </c>
      <c r="R2546" t="s">
        <v>4789</v>
      </c>
      <c r="S2546" s="1" t="s">
        <v>81</v>
      </c>
      <c r="T2546" t="s">
        <v>52</v>
      </c>
      <c r="U2546">
        <v>3</v>
      </c>
      <c r="V2546" s="3">
        <v>44242</v>
      </c>
      <c r="W2546" t="s">
        <v>41</v>
      </c>
      <c r="X2546" t="b">
        <v>0</v>
      </c>
      <c r="Z2546" t="s">
        <v>900</v>
      </c>
      <c r="AA2546">
        <v>2</v>
      </c>
      <c r="AB2546" t="b">
        <v>0</v>
      </c>
    </row>
    <row r="2547" spans="1:28" ht="34" x14ac:dyDescent="0.2">
      <c r="A2547" s="1" t="s">
        <v>18779</v>
      </c>
      <c r="B2547" s="1" t="s">
        <v>5835</v>
      </c>
      <c r="C2547" s="3">
        <v>44797</v>
      </c>
      <c r="D2547" s="1" t="s">
        <v>85</v>
      </c>
      <c r="E2547">
        <v>8</v>
      </c>
      <c r="F2547" t="s">
        <v>30</v>
      </c>
      <c r="G2547" s="1" t="s">
        <v>86</v>
      </c>
      <c r="H2547" t="s">
        <v>190</v>
      </c>
      <c r="I2547" t="s">
        <v>94</v>
      </c>
      <c r="J2547" t="s">
        <v>7448</v>
      </c>
      <c r="K2547">
        <v>5</v>
      </c>
      <c r="L2547" t="s">
        <v>18780</v>
      </c>
      <c r="M2547" s="1" t="s">
        <v>34</v>
      </c>
      <c r="N2547" s="1" t="s">
        <v>35</v>
      </c>
      <c r="O2547" t="s">
        <v>48</v>
      </c>
      <c r="P2547" s="1" t="s">
        <v>59</v>
      </c>
      <c r="Q2547" s="1" t="s">
        <v>7448</v>
      </c>
      <c r="R2547" t="s">
        <v>18781</v>
      </c>
      <c r="S2547" s="1" t="s">
        <v>39</v>
      </c>
      <c r="T2547" t="s">
        <v>74</v>
      </c>
      <c r="U2547">
        <v>3</v>
      </c>
      <c r="V2547" s="3">
        <v>44800</v>
      </c>
      <c r="W2547" t="s">
        <v>41</v>
      </c>
      <c r="X2547" t="b">
        <v>0</v>
      </c>
      <c r="Y2547" t="s">
        <v>203</v>
      </c>
      <c r="Z2547" t="s">
        <v>2697</v>
      </c>
      <c r="AA2547">
        <v>18</v>
      </c>
      <c r="AB2547" t="b">
        <v>0</v>
      </c>
    </row>
    <row r="2548" spans="1:28" ht="34" x14ac:dyDescent="0.2">
      <c r="A2548" s="1" t="s">
        <v>18782</v>
      </c>
      <c r="B2548" s="1" t="s">
        <v>7174</v>
      </c>
      <c r="C2548" s="3">
        <v>45184</v>
      </c>
      <c r="D2548" s="1" t="s">
        <v>54</v>
      </c>
      <c r="E2548">
        <v>9</v>
      </c>
      <c r="F2548" t="s">
        <v>30</v>
      </c>
      <c r="G2548" s="1" t="s">
        <v>77</v>
      </c>
      <c r="H2548" t="s">
        <v>299</v>
      </c>
      <c r="I2548" t="s">
        <v>94</v>
      </c>
      <c r="J2548" t="s">
        <v>2035</v>
      </c>
      <c r="K2548">
        <v>1</v>
      </c>
      <c r="L2548" t="s">
        <v>2035</v>
      </c>
      <c r="M2548" s="1" t="s">
        <v>79</v>
      </c>
      <c r="N2548" s="1" t="s">
        <v>2190</v>
      </c>
      <c r="O2548" t="s">
        <v>48</v>
      </c>
      <c r="P2548" s="1" t="s">
        <v>96</v>
      </c>
      <c r="Q2548" s="1" t="s">
        <v>151</v>
      </c>
      <c r="R2548" t="s">
        <v>18173</v>
      </c>
      <c r="S2548" s="1" t="s">
        <v>39</v>
      </c>
      <c r="T2548" t="s">
        <v>52</v>
      </c>
      <c r="U2548">
        <v>2</v>
      </c>
      <c r="V2548" s="3">
        <v>45186</v>
      </c>
      <c r="W2548" t="s">
        <v>41</v>
      </c>
      <c r="X2548" t="b">
        <v>0</v>
      </c>
      <c r="Z2548" t="s">
        <v>3994</v>
      </c>
      <c r="AA2548">
        <v>2</v>
      </c>
      <c r="AB2548" t="b">
        <v>1</v>
      </c>
    </row>
    <row r="2549" spans="1:28" ht="34" x14ac:dyDescent="0.2">
      <c r="A2549" s="1" t="s">
        <v>18783</v>
      </c>
      <c r="B2549" s="1" t="s">
        <v>3018</v>
      </c>
      <c r="C2549" s="3">
        <v>45446</v>
      </c>
      <c r="D2549" s="1" t="s">
        <v>43</v>
      </c>
      <c r="E2549">
        <v>6</v>
      </c>
      <c r="F2549" t="s">
        <v>44</v>
      </c>
      <c r="G2549" s="1" t="s">
        <v>125</v>
      </c>
      <c r="H2549" t="s">
        <v>273</v>
      </c>
      <c r="I2549" t="s">
        <v>94</v>
      </c>
      <c r="J2549" t="s">
        <v>10845</v>
      </c>
      <c r="K2549">
        <v>1</v>
      </c>
      <c r="L2549" t="s">
        <v>10845</v>
      </c>
      <c r="M2549" s="1" t="s">
        <v>49</v>
      </c>
      <c r="N2549" s="1" t="s">
        <v>2707</v>
      </c>
      <c r="O2549" t="s">
        <v>35</v>
      </c>
      <c r="P2549" s="1" t="s">
        <v>96</v>
      </c>
      <c r="Q2549" s="1" t="s">
        <v>1172</v>
      </c>
      <c r="R2549" t="s">
        <v>680</v>
      </c>
      <c r="S2549" s="1" t="s">
        <v>64</v>
      </c>
      <c r="T2549" t="s">
        <v>40</v>
      </c>
      <c r="U2549">
        <v>7</v>
      </c>
      <c r="V2549" s="3">
        <v>45453</v>
      </c>
      <c r="W2549" t="s">
        <v>41</v>
      </c>
      <c r="X2549" t="b">
        <v>0</v>
      </c>
      <c r="Y2549" t="s">
        <v>371</v>
      </c>
      <c r="Z2549" t="s">
        <v>155</v>
      </c>
      <c r="AA2549">
        <v>10</v>
      </c>
      <c r="AB2549" t="b">
        <v>1</v>
      </c>
    </row>
    <row r="2550" spans="1:28" ht="34" x14ac:dyDescent="0.2">
      <c r="A2550" s="1" t="s">
        <v>18784</v>
      </c>
      <c r="B2550" s="1" t="s">
        <v>8354</v>
      </c>
      <c r="C2550" s="3">
        <v>45793</v>
      </c>
      <c r="D2550" s="1" t="s">
        <v>108</v>
      </c>
      <c r="E2550">
        <v>5</v>
      </c>
      <c r="F2550" t="s">
        <v>44</v>
      </c>
      <c r="G2550" s="1" t="s">
        <v>77</v>
      </c>
      <c r="H2550" t="s">
        <v>664</v>
      </c>
      <c r="I2550" t="s">
        <v>167</v>
      </c>
      <c r="J2550" t="s">
        <v>5491</v>
      </c>
      <c r="K2550">
        <v>1</v>
      </c>
      <c r="L2550" t="s">
        <v>5491</v>
      </c>
      <c r="M2550" s="1" t="s">
        <v>79</v>
      </c>
      <c r="N2550" s="1" t="s">
        <v>7661</v>
      </c>
      <c r="O2550" t="s">
        <v>48</v>
      </c>
      <c r="P2550" s="1" t="s">
        <v>61</v>
      </c>
      <c r="Q2550" s="1" t="s">
        <v>4394</v>
      </c>
      <c r="R2550" t="s">
        <v>12986</v>
      </c>
      <c r="S2550" s="1" t="s">
        <v>64</v>
      </c>
      <c r="T2550" t="s">
        <v>74</v>
      </c>
      <c r="U2550">
        <v>1</v>
      </c>
      <c r="V2550" s="3">
        <v>45794</v>
      </c>
      <c r="W2550" t="s">
        <v>41</v>
      </c>
      <c r="X2550" t="b">
        <v>0</v>
      </c>
      <c r="Z2550" t="s">
        <v>1146</v>
      </c>
      <c r="AA2550">
        <v>3</v>
      </c>
      <c r="AB2550" t="b">
        <v>0</v>
      </c>
    </row>
    <row r="2551" spans="1:28" ht="34" x14ac:dyDescent="0.2">
      <c r="A2551" s="1" t="s">
        <v>18785</v>
      </c>
      <c r="B2551" s="1" t="s">
        <v>12086</v>
      </c>
      <c r="C2551" s="3">
        <v>45391</v>
      </c>
      <c r="D2551" s="1" t="s">
        <v>43</v>
      </c>
      <c r="E2551">
        <v>4</v>
      </c>
      <c r="F2551" t="s">
        <v>44</v>
      </c>
      <c r="G2551" s="1" t="s">
        <v>178</v>
      </c>
      <c r="H2551" t="s">
        <v>400</v>
      </c>
      <c r="I2551" t="s">
        <v>117</v>
      </c>
      <c r="J2551" t="s">
        <v>5937</v>
      </c>
      <c r="K2551">
        <v>1</v>
      </c>
      <c r="L2551" t="s">
        <v>5937</v>
      </c>
      <c r="M2551" s="1" t="s">
        <v>34</v>
      </c>
      <c r="N2551" s="1" t="s">
        <v>35</v>
      </c>
      <c r="O2551" t="s">
        <v>48</v>
      </c>
      <c r="P2551" s="1" t="s">
        <v>96</v>
      </c>
      <c r="Q2551" s="1" t="s">
        <v>1985</v>
      </c>
      <c r="R2551" t="s">
        <v>1475</v>
      </c>
      <c r="S2551" s="1" t="s">
        <v>175</v>
      </c>
      <c r="T2551" t="s">
        <v>40</v>
      </c>
      <c r="U2551">
        <v>5</v>
      </c>
      <c r="V2551" s="3">
        <v>45396</v>
      </c>
      <c r="W2551" t="s">
        <v>41</v>
      </c>
      <c r="X2551" t="b">
        <v>0</v>
      </c>
      <c r="Z2551" t="s">
        <v>691</v>
      </c>
      <c r="AA2551">
        <v>3</v>
      </c>
      <c r="AB2551" t="b">
        <v>1</v>
      </c>
    </row>
    <row r="2552" spans="1:28" ht="34" x14ac:dyDescent="0.2">
      <c r="A2552" s="1" t="s">
        <v>18786</v>
      </c>
      <c r="B2552" s="1" t="s">
        <v>10026</v>
      </c>
      <c r="C2552" s="3">
        <v>45258</v>
      </c>
      <c r="D2552" s="1" t="s">
        <v>54</v>
      </c>
      <c r="E2552">
        <v>11</v>
      </c>
      <c r="F2552" t="s">
        <v>92</v>
      </c>
      <c r="G2552" s="1" t="s">
        <v>178</v>
      </c>
      <c r="H2552" t="s">
        <v>299</v>
      </c>
      <c r="I2552" t="s">
        <v>94</v>
      </c>
      <c r="J2552" t="s">
        <v>15793</v>
      </c>
      <c r="K2552">
        <v>1</v>
      </c>
      <c r="L2552" t="s">
        <v>15793</v>
      </c>
      <c r="M2552" s="1" t="s">
        <v>640</v>
      </c>
      <c r="N2552" s="1" t="s">
        <v>5876</v>
      </c>
      <c r="O2552" t="s">
        <v>35</v>
      </c>
      <c r="P2552" s="1" t="s">
        <v>61</v>
      </c>
      <c r="Q2552" s="1" t="s">
        <v>4512</v>
      </c>
      <c r="R2552" t="s">
        <v>18787</v>
      </c>
      <c r="S2552" s="1" t="s">
        <v>81</v>
      </c>
      <c r="T2552" t="s">
        <v>52</v>
      </c>
      <c r="U2552">
        <v>4</v>
      </c>
      <c r="V2552" s="3">
        <v>45262</v>
      </c>
      <c r="W2552" t="s">
        <v>41</v>
      </c>
      <c r="X2552" t="b">
        <v>0</v>
      </c>
      <c r="Y2552" t="s">
        <v>136</v>
      </c>
      <c r="Z2552" t="s">
        <v>1035</v>
      </c>
      <c r="AA2552">
        <v>7</v>
      </c>
      <c r="AB2552" t="b">
        <v>1</v>
      </c>
    </row>
    <row r="2553" spans="1:28" ht="34" x14ac:dyDescent="0.2">
      <c r="A2553" s="1" t="s">
        <v>18788</v>
      </c>
      <c r="B2553" s="1" t="s">
        <v>6469</v>
      </c>
      <c r="C2553" s="3">
        <v>45877</v>
      </c>
      <c r="D2553" s="1" t="s">
        <v>108</v>
      </c>
      <c r="E2553">
        <v>8</v>
      </c>
      <c r="F2553" t="s">
        <v>30</v>
      </c>
      <c r="G2553" s="1" t="s">
        <v>77</v>
      </c>
      <c r="H2553" t="s">
        <v>93</v>
      </c>
      <c r="I2553" t="s">
        <v>94</v>
      </c>
      <c r="J2553" t="s">
        <v>4167</v>
      </c>
      <c r="K2553">
        <v>5</v>
      </c>
      <c r="L2553" t="s">
        <v>18789</v>
      </c>
      <c r="M2553" s="1" t="s">
        <v>34</v>
      </c>
      <c r="N2553" s="1" t="s">
        <v>35</v>
      </c>
      <c r="O2553" t="s">
        <v>48</v>
      </c>
      <c r="P2553" s="1" t="s">
        <v>49</v>
      </c>
      <c r="Q2553" s="1" t="s">
        <v>1576</v>
      </c>
      <c r="R2553" t="s">
        <v>18790</v>
      </c>
      <c r="S2553" s="1" t="s">
        <v>39</v>
      </c>
      <c r="T2553" t="s">
        <v>40</v>
      </c>
      <c r="U2553">
        <v>7</v>
      </c>
      <c r="V2553" s="3">
        <v>45884</v>
      </c>
      <c r="W2553" t="s">
        <v>41</v>
      </c>
      <c r="X2553" t="b">
        <v>0</v>
      </c>
      <c r="Z2553" t="s">
        <v>1035</v>
      </c>
      <c r="AA2553">
        <v>5</v>
      </c>
      <c r="AB2553" t="b">
        <v>0</v>
      </c>
    </row>
    <row r="2554" spans="1:28" ht="34" x14ac:dyDescent="0.2">
      <c r="A2554" s="1" t="s">
        <v>18791</v>
      </c>
      <c r="B2554" s="1" t="s">
        <v>5263</v>
      </c>
      <c r="C2554" s="3">
        <v>45220</v>
      </c>
      <c r="D2554" s="1" t="s">
        <v>54</v>
      </c>
      <c r="E2554">
        <v>10</v>
      </c>
      <c r="F2554" t="s">
        <v>92</v>
      </c>
      <c r="G2554" s="1" t="s">
        <v>198</v>
      </c>
      <c r="H2554" t="s">
        <v>999</v>
      </c>
      <c r="I2554" t="s">
        <v>94</v>
      </c>
      <c r="J2554" t="s">
        <v>10295</v>
      </c>
      <c r="K2554">
        <v>3</v>
      </c>
      <c r="L2554" t="s">
        <v>7440</v>
      </c>
      <c r="M2554" s="1" t="s">
        <v>160</v>
      </c>
      <c r="N2554" s="1" t="s">
        <v>18792</v>
      </c>
      <c r="O2554" t="s">
        <v>35</v>
      </c>
      <c r="P2554" s="1" t="s">
        <v>79</v>
      </c>
      <c r="Q2554" s="1" t="s">
        <v>3143</v>
      </c>
      <c r="R2554" t="s">
        <v>5364</v>
      </c>
      <c r="S2554" s="1" t="s">
        <v>81</v>
      </c>
      <c r="T2554" t="s">
        <v>52</v>
      </c>
      <c r="U2554">
        <v>4</v>
      </c>
      <c r="V2554" s="3">
        <v>45224</v>
      </c>
      <c r="W2554" t="s">
        <v>41</v>
      </c>
      <c r="X2554" t="b">
        <v>0</v>
      </c>
      <c r="Z2554" t="s">
        <v>3248</v>
      </c>
      <c r="AA2554">
        <v>3</v>
      </c>
      <c r="AB2554" t="b">
        <v>1</v>
      </c>
    </row>
    <row r="2555" spans="1:28" ht="34" x14ac:dyDescent="0.2">
      <c r="A2555" s="1" t="s">
        <v>18793</v>
      </c>
      <c r="B2555" s="1" t="s">
        <v>1084</v>
      </c>
      <c r="C2555" s="3">
        <v>44876</v>
      </c>
      <c r="D2555" s="1" t="s">
        <v>85</v>
      </c>
      <c r="E2555">
        <v>11</v>
      </c>
      <c r="F2555" t="s">
        <v>92</v>
      </c>
      <c r="G2555" s="1" t="s">
        <v>77</v>
      </c>
      <c r="H2555" t="s">
        <v>400</v>
      </c>
      <c r="I2555" t="s">
        <v>117</v>
      </c>
      <c r="J2555" t="s">
        <v>5180</v>
      </c>
      <c r="K2555">
        <v>2</v>
      </c>
      <c r="L2555" t="s">
        <v>11267</v>
      </c>
      <c r="M2555" s="1" t="s">
        <v>34</v>
      </c>
      <c r="N2555" s="1" t="s">
        <v>35</v>
      </c>
      <c r="O2555" t="s">
        <v>103</v>
      </c>
      <c r="P2555" s="1" t="s">
        <v>36</v>
      </c>
      <c r="Q2555" s="1" t="s">
        <v>4673</v>
      </c>
      <c r="R2555" t="s">
        <v>16337</v>
      </c>
      <c r="S2555" s="1" t="s">
        <v>64</v>
      </c>
      <c r="T2555" t="s">
        <v>40</v>
      </c>
      <c r="U2555">
        <v>7</v>
      </c>
      <c r="V2555" s="3">
        <v>44883</v>
      </c>
      <c r="W2555" t="s">
        <v>19</v>
      </c>
      <c r="X2555" t="b">
        <v>1</v>
      </c>
      <c r="Z2555" t="s">
        <v>1249</v>
      </c>
      <c r="AA2555">
        <v>12</v>
      </c>
      <c r="AB2555" t="b">
        <v>1</v>
      </c>
    </row>
    <row r="2556" spans="1:28" ht="34" x14ac:dyDescent="0.2">
      <c r="A2556" s="1" t="s">
        <v>18794</v>
      </c>
      <c r="B2556" s="1" t="s">
        <v>6688</v>
      </c>
      <c r="C2556" s="3">
        <v>44047</v>
      </c>
      <c r="D2556" s="1" t="s">
        <v>29</v>
      </c>
      <c r="E2556">
        <v>8</v>
      </c>
      <c r="F2556" t="s">
        <v>30</v>
      </c>
      <c r="G2556" s="1" t="s">
        <v>178</v>
      </c>
      <c r="H2556" t="s">
        <v>166</v>
      </c>
      <c r="I2556" t="s">
        <v>167</v>
      </c>
      <c r="J2556" t="s">
        <v>9667</v>
      </c>
      <c r="K2556">
        <v>5</v>
      </c>
      <c r="L2556" t="s">
        <v>18795</v>
      </c>
      <c r="M2556" s="1" t="s">
        <v>34</v>
      </c>
      <c r="N2556" s="1" t="s">
        <v>35</v>
      </c>
      <c r="O2556" t="s">
        <v>35</v>
      </c>
      <c r="P2556" s="1" t="s">
        <v>49</v>
      </c>
      <c r="Q2556" s="1" t="s">
        <v>11234</v>
      </c>
      <c r="R2556" t="s">
        <v>7967</v>
      </c>
      <c r="S2556" s="1" t="s">
        <v>175</v>
      </c>
      <c r="T2556" t="s">
        <v>40</v>
      </c>
      <c r="U2556">
        <v>3</v>
      </c>
      <c r="V2556" s="3">
        <v>44050</v>
      </c>
      <c r="W2556" t="s">
        <v>41</v>
      </c>
      <c r="X2556" t="b">
        <v>0</v>
      </c>
      <c r="Y2556" t="s">
        <v>371</v>
      </c>
      <c r="Z2556" t="s">
        <v>290</v>
      </c>
      <c r="AA2556">
        <v>1</v>
      </c>
      <c r="AB2556" t="b">
        <v>1</v>
      </c>
    </row>
    <row r="2557" spans="1:28" ht="34" x14ac:dyDescent="0.2">
      <c r="A2557" s="1" t="s">
        <v>18796</v>
      </c>
      <c r="B2557" s="1" t="s">
        <v>10796</v>
      </c>
      <c r="C2557" s="3">
        <v>45318</v>
      </c>
      <c r="D2557" s="1" t="s">
        <v>43</v>
      </c>
      <c r="E2557">
        <v>1</v>
      </c>
      <c r="F2557" t="s">
        <v>124</v>
      </c>
      <c r="G2557" s="1" t="s">
        <v>198</v>
      </c>
      <c r="H2557" t="s">
        <v>157</v>
      </c>
      <c r="I2557" t="s">
        <v>158</v>
      </c>
      <c r="J2557" t="s">
        <v>4508</v>
      </c>
      <c r="K2557">
        <v>1</v>
      </c>
      <c r="L2557" t="s">
        <v>4508</v>
      </c>
      <c r="M2557" s="1" t="s">
        <v>34</v>
      </c>
      <c r="N2557" s="1" t="s">
        <v>35</v>
      </c>
      <c r="O2557" t="s">
        <v>103</v>
      </c>
      <c r="P2557" s="1" t="s">
        <v>59</v>
      </c>
      <c r="Q2557" s="1" t="s">
        <v>1820</v>
      </c>
      <c r="R2557" t="s">
        <v>3005</v>
      </c>
      <c r="S2557" s="1" t="s">
        <v>39</v>
      </c>
      <c r="T2557" t="s">
        <v>40</v>
      </c>
      <c r="U2557">
        <v>7</v>
      </c>
      <c r="V2557" s="3">
        <v>45325</v>
      </c>
      <c r="W2557" t="s">
        <v>41</v>
      </c>
      <c r="X2557" t="b">
        <v>0</v>
      </c>
      <c r="Z2557" t="s">
        <v>1245</v>
      </c>
      <c r="AA2557">
        <v>18</v>
      </c>
      <c r="AB2557" t="b">
        <v>0</v>
      </c>
    </row>
    <row r="2558" spans="1:28" ht="34" x14ac:dyDescent="0.2">
      <c r="A2558" s="1" t="s">
        <v>18797</v>
      </c>
      <c r="B2558" s="1" t="s">
        <v>5661</v>
      </c>
      <c r="C2558" s="3">
        <v>45337</v>
      </c>
      <c r="D2558" s="1" t="s">
        <v>43</v>
      </c>
      <c r="E2558">
        <v>2</v>
      </c>
      <c r="F2558" t="s">
        <v>124</v>
      </c>
      <c r="G2558" s="1" t="s">
        <v>31</v>
      </c>
      <c r="H2558" t="s">
        <v>449</v>
      </c>
      <c r="I2558" t="s">
        <v>117</v>
      </c>
      <c r="J2558" t="s">
        <v>10626</v>
      </c>
      <c r="K2558">
        <v>3</v>
      </c>
      <c r="L2558" t="s">
        <v>18798</v>
      </c>
      <c r="M2558" s="1" t="s">
        <v>34</v>
      </c>
      <c r="N2558" s="1" t="s">
        <v>35</v>
      </c>
      <c r="O2558" t="s">
        <v>35</v>
      </c>
      <c r="P2558" s="1" t="s">
        <v>79</v>
      </c>
      <c r="Q2558" s="1" t="s">
        <v>1070</v>
      </c>
      <c r="R2558" t="s">
        <v>3553</v>
      </c>
      <c r="S2558" s="1" t="s">
        <v>39</v>
      </c>
      <c r="T2558" t="s">
        <v>52</v>
      </c>
      <c r="U2558">
        <v>5</v>
      </c>
      <c r="V2558" s="3">
        <v>45342</v>
      </c>
      <c r="W2558" t="s">
        <v>41</v>
      </c>
      <c r="X2558" t="b">
        <v>0</v>
      </c>
      <c r="Z2558" t="s">
        <v>348</v>
      </c>
      <c r="AA2558">
        <v>1</v>
      </c>
      <c r="AB2558" t="b">
        <v>1</v>
      </c>
    </row>
    <row r="2559" spans="1:28" ht="34" x14ac:dyDescent="0.2">
      <c r="A2559" s="1" t="s">
        <v>18799</v>
      </c>
      <c r="B2559" s="1" t="s">
        <v>6070</v>
      </c>
      <c r="C2559" s="3">
        <v>44260</v>
      </c>
      <c r="D2559" s="1" t="s">
        <v>115</v>
      </c>
      <c r="E2559">
        <v>3</v>
      </c>
      <c r="F2559" t="s">
        <v>124</v>
      </c>
      <c r="G2559" s="1" t="s">
        <v>77</v>
      </c>
      <c r="H2559" t="s">
        <v>93</v>
      </c>
      <c r="I2559" t="s">
        <v>94</v>
      </c>
      <c r="J2559" t="s">
        <v>13171</v>
      </c>
      <c r="K2559">
        <v>1</v>
      </c>
      <c r="L2559" t="s">
        <v>13171</v>
      </c>
      <c r="M2559" s="1" t="s">
        <v>34</v>
      </c>
      <c r="N2559" s="1" t="s">
        <v>35</v>
      </c>
      <c r="O2559" t="s">
        <v>112</v>
      </c>
      <c r="P2559" s="1" t="s">
        <v>34</v>
      </c>
      <c r="Q2559" s="1" t="s">
        <v>35</v>
      </c>
      <c r="R2559" t="s">
        <v>10806</v>
      </c>
      <c r="S2559" s="1" t="s">
        <v>278</v>
      </c>
      <c r="T2559" t="s">
        <v>40</v>
      </c>
      <c r="U2559">
        <v>3</v>
      </c>
      <c r="V2559" s="3">
        <v>44263</v>
      </c>
      <c r="W2559" t="s">
        <v>41</v>
      </c>
      <c r="X2559" t="b">
        <v>0</v>
      </c>
      <c r="Z2559" t="s">
        <v>1595</v>
      </c>
      <c r="AA2559">
        <v>5</v>
      </c>
      <c r="AB2559" t="b">
        <v>1</v>
      </c>
    </row>
    <row r="2560" spans="1:28" ht="34" x14ac:dyDescent="0.2">
      <c r="A2560" s="1" t="s">
        <v>18800</v>
      </c>
      <c r="B2560" s="1" t="s">
        <v>5718</v>
      </c>
      <c r="C2560" s="3">
        <v>44329</v>
      </c>
      <c r="D2560" s="1" t="s">
        <v>115</v>
      </c>
      <c r="E2560">
        <v>5</v>
      </c>
      <c r="F2560" t="s">
        <v>44</v>
      </c>
      <c r="G2560" s="1" t="s">
        <v>31</v>
      </c>
      <c r="H2560" t="s">
        <v>819</v>
      </c>
      <c r="I2560" t="s">
        <v>558</v>
      </c>
      <c r="J2560" t="s">
        <v>9825</v>
      </c>
      <c r="K2560">
        <v>3</v>
      </c>
      <c r="L2560" t="s">
        <v>12556</v>
      </c>
      <c r="M2560" s="1" t="s">
        <v>49</v>
      </c>
      <c r="N2560" s="1" t="s">
        <v>4476</v>
      </c>
      <c r="O2560" t="s">
        <v>112</v>
      </c>
      <c r="P2560" s="1" t="s">
        <v>96</v>
      </c>
      <c r="Q2560" s="1" t="s">
        <v>1485</v>
      </c>
      <c r="R2560" t="s">
        <v>18801</v>
      </c>
      <c r="S2560" s="1" t="s">
        <v>39</v>
      </c>
      <c r="T2560" t="s">
        <v>52</v>
      </c>
      <c r="U2560">
        <v>5</v>
      </c>
      <c r="V2560" s="3">
        <v>44334</v>
      </c>
      <c r="W2560" t="s">
        <v>154</v>
      </c>
      <c r="X2560" t="b">
        <v>0</v>
      </c>
      <c r="Z2560" t="s">
        <v>3441</v>
      </c>
      <c r="AA2560">
        <v>1</v>
      </c>
      <c r="AB2560" t="b">
        <v>0</v>
      </c>
    </row>
    <row r="2561" spans="1:28" ht="34" x14ac:dyDescent="0.2">
      <c r="A2561" s="1" t="s">
        <v>18802</v>
      </c>
      <c r="B2561" s="1" t="s">
        <v>6500</v>
      </c>
      <c r="C2561" s="3">
        <v>44511</v>
      </c>
      <c r="D2561" s="1" t="s">
        <v>115</v>
      </c>
      <c r="E2561">
        <v>11</v>
      </c>
      <c r="F2561" t="s">
        <v>92</v>
      </c>
      <c r="G2561" s="1" t="s">
        <v>31</v>
      </c>
      <c r="H2561" t="s">
        <v>495</v>
      </c>
      <c r="I2561" t="s">
        <v>110</v>
      </c>
      <c r="J2561" t="s">
        <v>18803</v>
      </c>
      <c r="K2561">
        <v>2</v>
      </c>
      <c r="L2561" t="s">
        <v>10642</v>
      </c>
      <c r="M2561" s="1" t="s">
        <v>34</v>
      </c>
      <c r="N2561" s="1" t="s">
        <v>35</v>
      </c>
      <c r="O2561" t="s">
        <v>48</v>
      </c>
      <c r="P2561" s="1" t="s">
        <v>79</v>
      </c>
      <c r="Q2561" s="1" t="s">
        <v>8113</v>
      </c>
      <c r="R2561" t="s">
        <v>18804</v>
      </c>
      <c r="S2561" s="1" t="s">
        <v>39</v>
      </c>
      <c r="T2561" t="s">
        <v>52</v>
      </c>
      <c r="U2561">
        <v>4</v>
      </c>
      <c r="V2561" s="3">
        <v>44515</v>
      </c>
      <c r="W2561" t="s">
        <v>41</v>
      </c>
      <c r="X2561" t="b">
        <v>0</v>
      </c>
      <c r="Y2561" t="s">
        <v>354</v>
      </c>
      <c r="Z2561" t="s">
        <v>914</v>
      </c>
      <c r="AA2561">
        <v>5</v>
      </c>
      <c r="AB2561" t="b">
        <v>1</v>
      </c>
    </row>
    <row r="2562" spans="1:28" ht="34" x14ac:dyDescent="0.2">
      <c r="A2562" s="1" t="s">
        <v>18805</v>
      </c>
      <c r="B2562" s="1" t="s">
        <v>13243</v>
      </c>
      <c r="C2562" s="3">
        <v>44352</v>
      </c>
      <c r="D2562" s="1" t="s">
        <v>115</v>
      </c>
      <c r="E2562">
        <v>6</v>
      </c>
      <c r="F2562" t="s">
        <v>44</v>
      </c>
      <c r="G2562" s="1" t="s">
        <v>198</v>
      </c>
      <c r="H2562" t="s">
        <v>738</v>
      </c>
      <c r="I2562" t="s">
        <v>233</v>
      </c>
      <c r="J2562" t="s">
        <v>4032</v>
      </c>
      <c r="K2562">
        <v>1</v>
      </c>
      <c r="L2562" t="s">
        <v>4032</v>
      </c>
      <c r="M2562" s="1" t="s">
        <v>49</v>
      </c>
      <c r="N2562" s="1" t="s">
        <v>1625</v>
      </c>
      <c r="O2562" t="s">
        <v>35</v>
      </c>
      <c r="P2562" s="1" t="s">
        <v>49</v>
      </c>
      <c r="Q2562" s="1" t="s">
        <v>4008</v>
      </c>
      <c r="R2562" t="s">
        <v>3637</v>
      </c>
      <c r="S2562" s="1" t="s">
        <v>175</v>
      </c>
      <c r="T2562" t="s">
        <v>52</v>
      </c>
      <c r="U2562">
        <v>14</v>
      </c>
      <c r="V2562" s="3">
        <v>44366</v>
      </c>
      <c r="W2562" t="s">
        <v>41</v>
      </c>
      <c r="X2562" t="b">
        <v>0</v>
      </c>
      <c r="Z2562" t="s">
        <v>455</v>
      </c>
      <c r="AA2562">
        <v>6</v>
      </c>
      <c r="AB2562" t="b">
        <v>0</v>
      </c>
    </row>
    <row r="2563" spans="1:28" ht="34" x14ac:dyDescent="0.2">
      <c r="A2563" s="1" t="s">
        <v>18806</v>
      </c>
      <c r="B2563" s="1" t="s">
        <v>8081</v>
      </c>
      <c r="C2563" s="3">
        <v>45132</v>
      </c>
      <c r="D2563" s="1" t="s">
        <v>54</v>
      </c>
      <c r="E2563">
        <v>7</v>
      </c>
      <c r="F2563" t="s">
        <v>30</v>
      </c>
      <c r="G2563" s="1" t="s">
        <v>178</v>
      </c>
      <c r="H2563" t="s">
        <v>323</v>
      </c>
      <c r="I2563" t="s">
        <v>68</v>
      </c>
      <c r="J2563" t="s">
        <v>7275</v>
      </c>
      <c r="K2563">
        <v>1</v>
      </c>
      <c r="L2563" t="s">
        <v>7275</v>
      </c>
      <c r="M2563" s="1" t="s">
        <v>34</v>
      </c>
      <c r="N2563" s="1" t="s">
        <v>35</v>
      </c>
      <c r="O2563" t="s">
        <v>35</v>
      </c>
      <c r="P2563" s="1" t="s">
        <v>49</v>
      </c>
      <c r="Q2563" s="1" t="s">
        <v>9002</v>
      </c>
      <c r="R2563" t="s">
        <v>6843</v>
      </c>
      <c r="S2563" s="1" t="s">
        <v>39</v>
      </c>
      <c r="T2563" t="s">
        <v>52</v>
      </c>
      <c r="U2563">
        <v>2</v>
      </c>
      <c r="V2563" s="3">
        <v>45134</v>
      </c>
      <c r="W2563" t="s">
        <v>41</v>
      </c>
      <c r="X2563" t="b">
        <v>0</v>
      </c>
      <c r="Z2563" t="s">
        <v>66</v>
      </c>
      <c r="AA2563">
        <v>7</v>
      </c>
      <c r="AB2563" t="b">
        <v>1</v>
      </c>
    </row>
    <row r="2564" spans="1:28" ht="34" x14ac:dyDescent="0.2">
      <c r="A2564" s="1" t="s">
        <v>18807</v>
      </c>
      <c r="B2564" s="1" t="s">
        <v>7098</v>
      </c>
      <c r="C2564" s="3">
        <v>45078</v>
      </c>
      <c r="D2564" s="1" t="s">
        <v>54</v>
      </c>
      <c r="E2564">
        <v>6</v>
      </c>
      <c r="F2564" t="s">
        <v>44</v>
      </c>
      <c r="G2564" s="1" t="s">
        <v>31</v>
      </c>
      <c r="H2564" t="s">
        <v>539</v>
      </c>
      <c r="I2564" t="s">
        <v>117</v>
      </c>
      <c r="J2564" t="s">
        <v>13011</v>
      </c>
      <c r="K2564">
        <v>1</v>
      </c>
      <c r="L2564" t="s">
        <v>13011</v>
      </c>
      <c r="M2564" s="1" t="s">
        <v>34</v>
      </c>
      <c r="N2564" s="1" t="s">
        <v>35</v>
      </c>
      <c r="O2564" t="s">
        <v>112</v>
      </c>
      <c r="P2564" s="1" t="s">
        <v>36</v>
      </c>
      <c r="Q2564" s="1" t="s">
        <v>13608</v>
      </c>
      <c r="R2564" t="s">
        <v>18808</v>
      </c>
      <c r="S2564" s="1" t="s">
        <v>64</v>
      </c>
      <c r="T2564" t="s">
        <v>52</v>
      </c>
      <c r="U2564">
        <v>4</v>
      </c>
      <c r="V2564" s="3">
        <v>45082</v>
      </c>
      <c r="W2564" t="s">
        <v>41</v>
      </c>
      <c r="X2564" t="b">
        <v>0</v>
      </c>
      <c r="Y2564" t="s">
        <v>132</v>
      </c>
      <c r="Z2564" t="s">
        <v>931</v>
      </c>
      <c r="AA2564">
        <v>11</v>
      </c>
      <c r="AB2564" t="b">
        <v>0</v>
      </c>
    </row>
    <row r="2565" spans="1:28" ht="34" x14ac:dyDescent="0.2">
      <c r="A2565" s="1" t="s">
        <v>18809</v>
      </c>
      <c r="B2565" s="1" t="s">
        <v>8649</v>
      </c>
      <c r="C2565" s="3">
        <v>44147</v>
      </c>
      <c r="D2565" s="1" t="s">
        <v>29</v>
      </c>
      <c r="E2565">
        <v>11</v>
      </c>
      <c r="F2565" t="s">
        <v>92</v>
      </c>
      <c r="G2565" s="1" t="s">
        <v>31</v>
      </c>
      <c r="H2565" t="s">
        <v>87</v>
      </c>
      <c r="I2565" t="s">
        <v>68</v>
      </c>
      <c r="J2565" t="s">
        <v>6764</v>
      </c>
      <c r="K2565">
        <v>1</v>
      </c>
      <c r="L2565" t="s">
        <v>6764</v>
      </c>
      <c r="M2565" s="1" t="s">
        <v>59</v>
      </c>
      <c r="N2565" s="1" t="s">
        <v>3114</v>
      </c>
      <c r="O2565" t="s">
        <v>78</v>
      </c>
      <c r="P2565" s="1" t="s">
        <v>59</v>
      </c>
      <c r="Q2565" s="1" t="s">
        <v>455</v>
      </c>
      <c r="R2565" t="s">
        <v>17426</v>
      </c>
      <c r="S2565" s="1" t="s">
        <v>81</v>
      </c>
      <c r="T2565" t="s">
        <v>40</v>
      </c>
      <c r="U2565">
        <v>2</v>
      </c>
      <c r="V2565" s="3">
        <v>44149</v>
      </c>
      <c r="W2565" t="s">
        <v>41</v>
      </c>
      <c r="X2565" t="b">
        <v>0</v>
      </c>
      <c r="Y2565" t="s">
        <v>220</v>
      </c>
      <c r="Z2565" t="s">
        <v>2718</v>
      </c>
      <c r="AA2565">
        <v>4</v>
      </c>
      <c r="AB2565" t="b">
        <v>1</v>
      </c>
    </row>
    <row r="2566" spans="1:28" ht="34" x14ac:dyDescent="0.2">
      <c r="A2566" s="1" t="s">
        <v>18810</v>
      </c>
      <c r="B2566" s="1" t="s">
        <v>11119</v>
      </c>
      <c r="C2566" s="3">
        <v>45769</v>
      </c>
      <c r="D2566" s="1" t="s">
        <v>108</v>
      </c>
      <c r="E2566">
        <v>4</v>
      </c>
      <c r="F2566" t="s">
        <v>44</v>
      </c>
      <c r="G2566" s="1" t="s">
        <v>178</v>
      </c>
      <c r="H2566" t="s">
        <v>843</v>
      </c>
      <c r="I2566" t="s">
        <v>558</v>
      </c>
      <c r="J2566" t="s">
        <v>11797</v>
      </c>
      <c r="K2566">
        <v>5</v>
      </c>
      <c r="L2566" t="s">
        <v>18811</v>
      </c>
      <c r="M2566" s="1" t="s">
        <v>34</v>
      </c>
      <c r="N2566" s="1" t="s">
        <v>35</v>
      </c>
      <c r="O2566" t="s">
        <v>48</v>
      </c>
      <c r="P2566" s="1" t="s">
        <v>59</v>
      </c>
      <c r="Q2566" s="1" t="s">
        <v>11797</v>
      </c>
      <c r="R2566" t="s">
        <v>18812</v>
      </c>
      <c r="S2566" s="1" t="s">
        <v>175</v>
      </c>
      <c r="T2566" t="s">
        <v>52</v>
      </c>
      <c r="U2566">
        <v>3</v>
      </c>
      <c r="V2566" s="3">
        <v>45772</v>
      </c>
      <c r="W2566" t="s">
        <v>41</v>
      </c>
      <c r="X2566" t="b">
        <v>0</v>
      </c>
      <c r="Z2566" t="s">
        <v>548</v>
      </c>
      <c r="AA2566">
        <v>2</v>
      </c>
      <c r="AB2566" t="b">
        <v>0</v>
      </c>
    </row>
    <row r="2567" spans="1:28" ht="34" x14ac:dyDescent="0.2">
      <c r="A2567" s="1" t="s">
        <v>18813</v>
      </c>
      <c r="B2567" s="1" t="s">
        <v>14166</v>
      </c>
      <c r="C2567" s="3">
        <v>46058</v>
      </c>
      <c r="D2567" s="1" t="s">
        <v>142</v>
      </c>
      <c r="E2567">
        <v>2</v>
      </c>
      <c r="F2567" t="s">
        <v>124</v>
      </c>
      <c r="G2567" s="1" t="s">
        <v>31</v>
      </c>
      <c r="H2567" t="s">
        <v>1367</v>
      </c>
      <c r="I2567" t="s">
        <v>158</v>
      </c>
      <c r="J2567" t="s">
        <v>6873</v>
      </c>
      <c r="K2567">
        <v>1</v>
      </c>
      <c r="L2567" t="s">
        <v>6873</v>
      </c>
      <c r="M2567" s="1" t="s">
        <v>34</v>
      </c>
      <c r="N2567" s="1" t="s">
        <v>35</v>
      </c>
      <c r="O2567" t="s">
        <v>35</v>
      </c>
      <c r="P2567" s="1" t="s">
        <v>61</v>
      </c>
      <c r="Q2567" s="1" t="s">
        <v>3099</v>
      </c>
      <c r="R2567" t="s">
        <v>255</v>
      </c>
      <c r="S2567" s="1" t="s">
        <v>39</v>
      </c>
      <c r="T2567" t="s">
        <v>52</v>
      </c>
      <c r="U2567">
        <v>2</v>
      </c>
      <c r="V2567" s="3">
        <v>46060</v>
      </c>
      <c r="W2567" t="s">
        <v>41</v>
      </c>
      <c r="X2567" t="b">
        <v>0</v>
      </c>
      <c r="Z2567" t="s">
        <v>717</v>
      </c>
      <c r="AA2567">
        <v>5</v>
      </c>
      <c r="AB2567" t="b">
        <v>1</v>
      </c>
    </row>
    <row r="2568" spans="1:28" ht="34" x14ac:dyDescent="0.2">
      <c r="A2568" s="1" t="s">
        <v>18814</v>
      </c>
      <c r="B2568" s="1" t="s">
        <v>2763</v>
      </c>
      <c r="C2568" s="3">
        <v>45236</v>
      </c>
      <c r="D2568" s="1" t="s">
        <v>54</v>
      </c>
      <c r="E2568">
        <v>11</v>
      </c>
      <c r="F2568" t="s">
        <v>92</v>
      </c>
      <c r="G2568" s="1" t="s">
        <v>125</v>
      </c>
      <c r="H2568" t="s">
        <v>660</v>
      </c>
      <c r="I2568" t="s">
        <v>68</v>
      </c>
      <c r="J2568" t="s">
        <v>11513</v>
      </c>
      <c r="K2568">
        <v>1</v>
      </c>
      <c r="L2568" t="s">
        <v>11513</v>
      </c>
      <c r="M2568" s="1" t="s">
        <v>34</v>
      </c>
      <c r="N2568" s="1" t="s">
        <v>35</v>
      </c>
      <c r="O2568" t="s">
        <v>35</v>
      </c>
      <c r="P2568" s="1" t="s">
        <v>36</v>
      </c>
      <c r="Q2568" s="1" t="s">
        <v>3594</v>
      </c>
      <c r="R2568" t="s">
        <v>18815</v>
      </c>
      <c r="S2568" s="1" t="s">
        <v>39</v>
      </c>
      <c r="T2568" t="s">
        <v>40</v>
      </c>
      <c r="U2568">
        <v>4</v>
      </c>
      <c r="V2568" s="3">
        <v>45240</v>
      </c>
      <c r="W2568" t="s">
        <v>41</v>
      </c>
      <c r="X2568" t="b">
        <v>0</v>
      </c>
      <c r="Z2568" t="s">
        <v>105</v>
      </c>
      <c r="AA2568">
        <v>1</v>
      </c>
      <c r="AB2568" t="b">
        <v>0</v>
      </c>
    </row>
    <row r="2569" spans="1:28" ht="34" x14ac:dyDescent="0.2">
      <c r="A2569" s="1" t="s">
        <v>18816</v>
      </c>
      <c r="B2569" s="1" t="s">
        <v>7021</v>
      </c>
      <c r="C2569" s="3">
        <v>45070</v>
      </c>
      <c r="D2569" s="1" t="s">
        <v>54</v>
      </c>
      <c r="E2569">
        <v>5</v>
      </c>
      <c r="F2569" t="s">
        <v>44</v>
      </c>
      <c r="G2569" s="1" t="s">
        <v>86</v>
      </c>
      <c r="H2569" t="s">
        <v>557</v>
      </c>
      <c r="I2569" t="s">
        <v>558</v>
      </c>
      <c r="J2569" t="s">
        <v>7385</v>
      </c>
      <c r="K2569">
        <v>1</v>
      </c>
      <c r="L2569" t="s">
        <v>7385</v>
      </c>
      <c r="M2569" s="1" t="s">
        <v>59</v>
      </c>
      <c r="N2569" s="1" t="s">
        <v>348</v>
      </c>
      <c r="O2569" t="s">
        <v>103</v>
      </c>
      <c r="P2569" s="1" t="s">
        <v>59</v>
      </c>
      <c r="Q2569" s="1" t="s">
        <v>4102</v>
      </c>
      <c r="R2569" t="s">
        <v>3042</v>
      </c>
      <c r="S2569" s="1" t="s">
        <v>39</v>
      </c>
      <c r="T2569" t="s">
        <v>40</v>
      </c>
      <c r="U2569">
        <v>4</v>
      </c>
      <c r="V2569" s="3">
        <v>45074</v>
      </c>
      <c r="W2569" t="s">
        <v>41</v>
      </c>
      <c r="X2569" t="b">
        <v>0</v>
      </c>
      <c r="Y2569" t="s">
        <v>290</v>
      </c>
      <c r="Z2569" t="s">
        <v>18817</v>
      </c>
      <c r="AA2569">
        <v>6</v>
      </c>
      <c r="AB2569" t="b">
        <v>1</v>
      </c>
    </row>
    <row r="2570" spans="1:28" ht="34" x14ac:dyDescent="0.2">
      <c r="A2570" s="1" t="s">
        <v>18818</v>
      </c>
      <c r="B2570" s="1" t="s">
        <v>8943</v>
      </c>
      <c r="C2570" s="3">
        <v>45789</v>
      </c>
      <c r="D2570" s="1" t="s">
        <v>108</v>
      </c>
      <c r="E2570">
        <v>5</v>
      </c>
      <c r="F2570" t="s">
        <v>44</v>
      </c>
      <c r="G2570" s="1" t="s">
        <v>125</v>
      </c>
      <c r="H2570" t="s">
        <v>172</v>
      </c>
      <c r="I2570" t="s">
        <v>68</v>
      </c>
      <c r="J2570" t="s">
        <v>2481</v>
      </c>
      <c r="K2570">
        <v>1</v>
      </c>
      <c r="L2570" t="s">
        <v>2481</v>
      </c>
      <c r="M2570" s="1" t="s">
        <v>34</v>
      </c>
      <c r="N2570" s="1" t="s">
        <v>35</v>
      </c>
      <c r="O2570" t="s">
        <v>112</v>
      </c>
      <c r="P2570" s="1" t="s">
        <v>61</v>
      </c>
      <c r="Q2570" s="1" t="s">
        <v>1996</v>
      </c>
      <c r="R2570" t="s">
        <v>9962</v>
      </c>
      <c r="S2570" s="1" t="s">
        <v>81</v>
      </c>
      <c r="T2570" t="s">
        <v>52</v>
      </c>
      <c r="U2570">
        <v>4</v>
      </c>
      <c r="V2570" s="3">
        <v>45793</v>
      </c>
      <c r="W2570" t="s">
        <v>41</v>
      </c>
      <c r="X2570" t="b">
        <v>0</v>
      </c>
      <c r="Z2570" t="s">
        <v>646</v>
      </c>
      <c r="AA2570">
        <v>13</v>
      </c>
      <c r="AB2570" t="b">
        <v>1</v>
      </c>
    </row>
    <row r="2571" spans="1:28" ht="34" x14ac:dyDescent="0.2">
      <c r="A2571" s="1" t="s">
        <v>18819</v>
      </c>
      <c r="B2571" s="1" t="s">
        <v>6298</v>
      </c>
      <c r="C2571" s="3">
        <v>44308</v>
      </c>
      <c r="D2571" s="1" t="s">
        <v>115</v>
      </c>
      <c r="E2571">
        <v>4</v>
      </c>
      <c r="F2571" t="s">
        <v>44</v>
      </c>
      <c r="G2571" s="1" t="s">
        <v>31</v>
      </c>
      <c r="H2571" t="s">
        <v>157</v>
      </c>
      <c r="I2571" t="s">
        <v>158</v>
      </c>
      <c r="J2571" t="s">
        <v>5860</v>
      </c>
      <c r="K2571">
        <v>1</v>
      </c>
      <c r="L2571" t="s">
        <v>5860</v>
      </c>
      <c r="M2571" s="1" t="s">
        <v>34</v>
      </c>
      <c r="N2571" s="1" t="s">
        <v>35</v>
      </c>
      <c r="O2571" t="s">
        <v>35</v>
      </c>
      <c r="P2571" s="1" t="s">
        <v>96</v>
      </c>
      <c r="Q2571" s="1" t="s">
        <v>7768</v>
      </c>
      <c r="R2571" t="s">
        <v>4294</v>
      </c>
      <c r="S2571" s="1" t="s">
        <v>39</v>
      </c>
      <c r="T2571" t="s">
        <v>52</v>
      </c>
      <c r="U2571">
        <v>3</v>
      </c>
      <c r="V2571" s="3">
        <v>44311</v>
      </c>
      <c r="W2571" t="s">
        <v>41</v>
      </c>
      <c r="X2571" t="b">
        <v>0</v>
      </c>
      <c r="Y2571" t="s">
        <v>736</v>
      </c>
      <c r="Z2571" t="s">
        <v>2004</v>
      </c>
      <c r="AA2571">
        <v>1</v>
      </c>
      <c r="AB2571" t="b">
        <v>1</v>
      </c>
    </row>
    <row r="2572" spans="1:28" ht="34" x14ac:dyDescent="0.2">
      <c r="A2572" s="1" t="s">
        <v>18820</v>
      </c>
      <c r="B2572" s="1" t="s">
        <v>18821</v>
      </c>
      <c r="C2572" s="3">
        <v>44487</v>
      </c>
      <c r="D2572" s="1" t="s">
        <v>115</v>
      </c>
      <c r="E2572">
        <v>10</v>
      </c>
      <c r="F2572" t="s">
        <v>92</v>
      </c>
      <c r="G2572" s="1" t="s">
        <v>125</v>
      </c>
      <c r="H2572" t="s">
        <v>56</v>
      </c>
      <c r="I2572" t="s">
        <v>57</v>
      </c>
      <c r="J2572" t="s">
        <v>4705</v>
      </c>
      <c r="K2572">
        <v>2</v>
      </c>
      <c r="L2572" t="s">
        <v>18822</v>
      </c>
      <c r="M2572" s="1" t="s">
        <v>34</v>
      </c>
      <c r="N2572" s="1" t="s">
        <v>35</v>
      </c>
      <c r="O2572" t="s">
        <v>78</v>
      </c>
      <c r="P2572" s="1" t="s">
        <v>34</v>
      </c>
      <c r="Q2572" s="1" t="s">
        <v>35</v>
      </c>
      <c r="R2572" t="s">
        <v>5532</v>
      </c>
      <c r="S2572" s="1" t="s">
        <v>39</v>
      </c>
      <c r="T2572" t="s">
        <v>52</v>
      </c>
      <c r="U2572">
        <v>2</v>
      </c>
      <c r="V2572" s="3">
        <v>44489</v>
      </c>
      <c r="W2572" t="s">
        <v>41</v>
      </c>
      <c r="X2572" t="b">
        <v>0</v>
      </c>
      <c r="Z2572" t="s">
        <v>12165</v>
      </c>
      <c r="AA2572">
        <v>7</v>
      </c>
      <c r="AB2572" t="b">
        <v>0</v>
      </c>
    </row>
    <row r="2573" spans="1:28" ht="34" x14ac:dyDescent="0.2">
      <c r="A2573" s="1" t="s">
        <v>18823</v>
      </c>
      <c r="B2573" s="1" t="s">
        <v>18824</v>
      </c>
      <c r="C2573" s="3">
        <v>44387</v>
      </c>
      <c r="D2573" s="1" t="s">
        <v>115</v>
      </c>
      <c r="E2573">
        <v>7</v>
      </c>
      <c r="F2573" t="s">
        <v>30</v>
      </c>
      <c r="G2573" s="1" t="s">
        <v>198</v>
      </c>
      <c r="H2573" t="s">
        <v>366</v>
      </c>
      <c r="I2573" t="s">
        <v>117</v>
      </c>
      <c r="J2573" t="s">
        <v>5391</v>
      </c>
      <c r="K2573">
        <v>5</v>
      </c>
      <c r="L2573" t="s">
        <v>3895</v>
      </c>
      <c r="M2573" s="1" t="s">
        <v>79</v>
      </c>
      <c r="N2573" s="1" t="s">
        <v>2623</v>
      </c>
      <c r="O2573" t="s">
        <v>35</v>
      </c>
      <c r="P2573" s="1" t="s">
        <v>36</v>
      </c>
      <c r="Q2573" s="1" t="s">
        <v>1736</v>
      </c>
      <c r="R2573" t="s">
        <v>18825</v>
      </c>
      <c r="S2573" s="1" t="s">
        <v>81</v>
      </c>
      <c r="T2573" t="s">
        <v>52</v>
      </c>
      <c r="U2573">
        <v>3</v>
      </c>
      <c r="V2573" s="3">
        <v>44390</v>
      </c>
      <c r="W2573" t="s">
        <v>41</v>
      </c>
      <c r="X2573" t="b">
        <v>0</v>
      </c>
      <c r="Y2573" t="s">
        <v>459</v>
      </c>
      <c r="Z2573" t="s">
        <v>1979</v>
      </c>
      <c r="AA2573">
        <v>7</v>
      </c>
      <c r="AB2573" t="b">
        <v>1</v>
      </c>
    </row>
    <row r="2574" spans="1:28" ht="34" x14ac:dyDescent="0.2">
      <c r="A2574" s="1" t="s">
        <v>18826</v>
      </c>
      <c r="B2574" s="1" t="s">
        <v>18827</v>
      </c>
      <c r="C2574" s="3">
        <v>45766</v>
      </c>
      <c r="D2574" s="1" t="s">
        <v>108</v>
      </c>
      <c r="E2574">
        <v>4</v>
      </c>
      <c r="F2574" t="s">
        <v>44</v>
      </c>
      <c r="G2574" s="1" t="s">
        <v>198</v>
      </c>
      <c r="H2574" t="s">
        <v>539</v>
      </c>
      <c r="I2574" t="s">
        <v>117</v>
      </c>
      <c r="J2574" t="s">
        <v>7621</v>
      </c>
      <c r="K2574">
        <v>1</v>
      </c>
      <c r="L2574" t="s">
        <v>7621</v>
      </c>
      <c r="M2574" s="1" t="s">
        <v>34</v>
      </c>
      <c r="N2574" s="1" t="s">
        <v>35</v>
      </c>
      <c r="O2574" t="s">
        <v>35</v>
      </c>
      <c r="P2574" s="1" t="s">
        <v>36</v>
      </c>
      <c r="Q2574" s="1" t="s">
        <v>5246</v>
      </c>
      <c r="R2574" t="s">
        <v>3506</v>
      </c>
      <c r="S2574" s="1" t="s">
        <v>278</v>
      </c>
      <c r="T2574" t="s">
        <v>40</v>
      </c>
      <c r="U2574">
        <v>5</v>
      </c>
      <c r="V2574" s="3">
        <v>45771</v>
      </c>
      <c r="W2574" t="s">
        <v>41</v>
      </c>
      <c r="X2574" t="b">
        <v>0</v>
      </c>
      <c r="Y2574" t="s">
        <v>290</v>
      </c>
      <c r="Z2574" t="s">
        <v>958</v>
      </c>
      <c r="AA2574">
        <v>8</v>
      </c>
      <c r="AB2574" t="b">
        <v>1</v>
      </c>
    </row>
    <row r="2575" spans="1:28" ht="34" x14ac:dyDescent="0.2">
      <c r="A2575" s="1" t="s">
        <v>18828</v>
      </c>
      <c r="B2575" s="1" t="s">
        <v>7333</v>
      </c>
      <c r="C2575" s="3">
        <v>43982</v>
      </c>
      <c r="D2575" s="1" t="s">
        <v>29</v>
      </c>
      <c r="E2575">
        <v>5</v>
      </c>
      <c r="F2575" t="s">
        <v>44</v>
      </c>
      <c r="G2575" s="1" t="s">
        <v>55</v>
      </c>
      <c r="H2575" t="s">
        <v>67</v>
      </c>
      <c r="I2575" t="s">
        <v>68</v>
      </c>
      <c r="J2575" t="s">
        <v>18829</v>
      </c>
      <c r="K2575">
        <v>1</v>
      </c>
      <c r="L2575" t="s">
        <v>18829</v>
      </c>
      <c r="M2575" s="1" t="s">
        <v>79</v>
      </c>
      <c r="N2575" s="1" t="s">
        <v>8113</v>
      </c>
      <c r="O2575" t="s">
        <v>35</v>
      </c>
      <c r="P2575" s="1" t="s">
        <v>36</v>
      </c>
      <c r="Q2575" s="1" t="s">
        <v>12700</v>
      </c>
      <c r="R2575" t="s">
        <v>18830</v>
      </c>
      <c r="S2575" s="1" t="s">
        <v>39</v>
      </c>
      <c r="T2575" t="s">
        <v>40</v>
      </c>
      <c r="U2575">
        <v>7</v>
      </c>
      <c r="V2575" s="3">
        <v>43989</v>
      </c>
      <c r="W2575" t="s">
        <v>41</v>
      </c>
      <c r="X2575" t="b">
        <v>0</v>
      </c>
      <c r="Y2575" t="s">
        <v>249</v>
      </c>
      <c r="Z2575" t="s">
        <v>608</v>
      </c>
      <c r="AA2575">
        <v>7</v>
      </c>
      <c r="AB2575" t="b">
        <v>1</v>
      </c>
    </row>
    <row r="2576" spans="1:28" ht="34" x14ac:dyDescent="0.2">
      <c r="A2576" s="1" t="s">
        <v>18831</v>
      </c>
      <c r="B2576" s="1" t="s">
        <v>10557</v>
      </c>
      <c r="C2576" s="3">
        <v>45716</v>
      </c>
      <c r="D2576" s="1" t="s">
        <v>108</v>
      </c>
      <c r="E2576">
        <v>2</v>
      </c>
      <c r="F2576" t="s">
        <v>124</v>
      </c>
      <c r="G2576" s="1" t="s">
        <v>77</v>
      </c>
      <c r="H2576" t="s">
        <v>199</v>
      </c>
      <c r="I2576" t="s">
        <v>33</v>
      </c>
      <c r="J2576" t="s">
        <v>7982</v>
      </c>
      <c r="K2576">
        <v>2</v>
      </c>
      <c r="L2576" t="s">
        <v>526</v>
      </c>
      <c r="M2576" s="1" t="s">
        <v>34</v>
      </c>
      <c r="N2576" s="1" t="s">
        <v>35</v>
      </c>
      <c r="O2576" t="s">
        <v>35</v>
      </c>
      <c r="P2576" s="1" t="s">
        <v>96</v>
      </c>
      <c r="Q2576" s="1" t="s">
        <v>285</v>
      </c>
      <c r="R2576" t="s">
        <v>8118</v>
      </c>
      <c r="S2576" s="1" t="s">
        <v>39</v>
      </c>
      <c r="T2576" t="s">
        <v>52</v>
      </c>
      <c r="U2576">
        <v>4</v>
      </c>
      <c r="V2576" s="3">
        <v>45720</v>
      </c>
      <c r="W2576" t="s">
        <v>41</v>
      </c>
      <c r="X2576" t="b">
        <v>0</v>
      </c>
      <c r="Z2576" t="s">
        <v>868</v>
      </c>
      <c r="AA2576">
        <v>15</v>
      </c>
      <c r="AB2576" t="b">
        <v>0</v>
      </c>
    </row>
    <row r="2577" spans="1:28" ht="34" x14ac:dyDescent="0.2">
      <c r="A2577" s="1" t="s">
        <v>18832</v>
      </c>
      <c r="B2577" s="1" t="s">
        <v>18833</v>
      </c>
      <c r="C2577" s="3">
        <v>45328</v>
      </c>
      <c r="D2577" s="1" t="s">
        <v>43</v>
      </c>
      <c r="E2577">
        <v>2</v>
      </c>
      <c r="F2577" t="s">
        <v>124</v>
      </c>
      <c r="G2577" s="1" t="s">
        <v>178</v>
      </c>
      <c r="H2577" t="s">
        <v>557</v>
      </c>
      <c r="I2577" t="s">
        <v>558</v>
      </c>
      <c r="J2577" t="s">
        <v>129</v>
      </c>
      <c r="K2577">
        <v>3</v>
      </c>
      <c r="L2577" t="s">
        <v>8798</v>
      </c>
      <c r="M2577" s="1" t="s">
        <v>34</v>
      </c>
      <c r="N2577" s="1" t="s">
        <v>35</v>
      </c>
      <c r="O2577" t="s">
        <v>35</v>
      </c>
      <c r="P2577" s="1" t="s">
        <v>59</v>
      </c>
      <c r="Q2577" s="1" t="s">
        <v>2172</v>
      </c>
      <c r="R2577" t="s">
        <v>10720</v>
      </c>
      <c r="S2577" s="1" t="s">
        <v>195</v>
      </c>
      <c r="T2577" t="s">
        <v>52</v>
      </c>
      <c r="U2577">
        <v>1</v>
      </c>
      <c r="V2577" s="3">
        <v>45329</v>
      </c>
      <c r="W2577" t="s">
        <v>41</v>
      </c>
      <c r="X2577" t="b">
        <v>0</v>
      </c>
      <c r="Z2577" t="s">
        <v>863</v>
      </c>
      <c r="AA2577">
        <v>13</v>
      </c>
      <c r="AB2577" t="b">
        <v>0</v>
      </c>
    </row>
    <row r="2578" spans="1:28" ht="34" x14ac:dyDescent="0.2">
      <c r="A2578" s="1" t="s">
        <v>18834</v>
      </c>
      <c r="B2578" s="1" t="s">
        <v>18835</v>
      </c>
      <c r="C2578" s="3">
        <v>46033</v>
      </c>
      <c r="D2578" s="1" t="s">
        <v>142</v>
      </c>
      <c r="E2578">
        <v>1</v>
      </c>
      <c r="F2578" t="s">
        <v>124</v>
      </c>
      <c r="G2578" s="1" t="s">
        <v>55</v>
      </c>
      <c r="H2578" t="s">
        <v>172</v>
      </c>
      <c r="I2578" t="s">
        <v>68</v>
      </c>
      <c r="J2578" t="s">
        <v>18836</v>
      </c>
      <c r="K2578">
        <v>2</v>
      </c>
      <c r="L2578" t="s">
        <v>18837</v>
      </c>
      <c r="M2578" s="1" t="s">
        <v>34</v>
      </c>
      <c r="N2578" s="1" t="s">
        <v>35</v>
      </c>
      <c r="O2578" t="s">
        <v>48</v>
      </c>
      <c r="P2578" s="1" t="s">
        <v>49</v>
      </c>
      <c r="Q2578" s="1" t="s">
        <v>12551</v>
      </c>
      <c r="R2578" t="s">
        <v>18838</v>
      </c>
      <c r="S2578" s="1" t="s">
        <v>39</v>
      </c>
      <c r="T2578" t="s">
        <v>74</v>
      </c>
      <c r="U2578">
        <v>3</v>
      </c>
      <c r="V2578" s="3">
        <v>46036</v>
      </c>
      <c r="W2578" t="s">
        <v>41</v>
      </c>
      <c r="X2578" t="b">
        <v>0</v>
      </c>
      <c r="Z2578" t="s">
        <v>954</v>
      </c>
      <c r="AA2578">
        <v>11</v>
      </c>
      <c r="AB2578" t="b">
        <v>0</v>
      </c>
    </row>
    <row r="2579" spans="1:28" ht="34" x14ac:dyDescent="0.2">
      <c r="A2579" s="1" t="s">
        <v>18839</v>
      </c>
      <c r="B2579" s="1" t="s">
        <v>6081</v>
      </c>
      <c r="C2579" s="3">
        <v>44791</v>
      </c>
      <c r="D2579" s="1" t="s">
        <v>85</v>
      </c>
      <c r="E2579">
        <v>8</v>
      </c>
      <c r="F2579" t="s">
        <v>30</v>
      </c>
      <c r="G2579" s="1" t="s">
        <v>31</v>
      </c>
      <c r="H2579" t="s">
        <v>495</v>
      </c>
      <c r="I2579" t="s">
        <v>110</v>
      </c>
      <c r="J2579" t="s">
        <v>10330</v>
      </c>
      <c r="K2579">
        <v>1</v>
      </c>
      <c r="L2579" t="s">
        <v>10330</v>
      </c>
      <c r="M2579" s="1" t="s">
        <v>34</v>
      </c>
      <c r="N2579" s="1" t="s">
        <v>35</v>
      </c>
      <c r="O2579" t="s">
        <v>35</v>
      </c>
      <c r="P2579" s="1" t="s">
        <v>61</v>
      </c>
      <c r="Q2579" s="1" t="s">
        <v>6330</v>
      </c>
      <c r="R2579" t="s">
        <v>18840</v>
      </c>
      <c r="S2579" s="1" t="s">
        <v>81</v>
      </c>
      <c r="T2579" t="s">
        <v>52</v>
      </c>
      <c r="U2579">
        <v>5</v>
      </c>
      <c r="V2579" s="3">
        <v>44796</v>
      </c>
      <c r="W2579" t="s">
        <v>41</v>
      </c>
      <c r="X2579" t="b">
        <v>0</v>
      </c>
      <c r="Z2579" t="s">
        <v>697</v>
      </c>
      <c r="AA2579">
        <v>1</v>
      </c>
      <c r="AB2579" t="b">
        <v>0</v>
      </c>
    </row>
    <row r="2580" spans="1:28" ht="34" x14ac:dyDescent="0.2">
      <c r="A2580" s="1" t="s">
        <v>18841</v>
      </c>
      <c r="B2580" s="1" t="s">
        <v>18842</v>
      </c>
      <c r="C2580" s="3">
        <v>44289</v>
      </c>
      <c r="D2580" s="1" t="s">
        <v>115</v>
      </c>
      <c r="E2580">
        <v>4</v>
      </c>
      <c r="F2580" t="s">
        <v>44</v>
      </c>
      <c r="G2580" s="1" t="s">
        <v>198</v>
      </c>
      <c r="H2580" t="s">
        <v>355</v>
      </c>
      <c r="I2580" t="s">
        <v>117</v>
      </c>
      <c r="J2580" t="s">
        <v>7959</v>
      </c>
      <c r="K2580">
        <v>2</v>
      </c>
      <c r="L2580" t="s">
        <v>18843</v>
      </c>
      <c r="M2580" s="1" t="s">
        <v>34</v>
      </c>
      <c r="N2580" s="1" t="s">
        <v>35</v>
      </c>
      <c r="O2580" t="s">
        <v>35</v>
      </c>
      <c r="P2580" s="1" t="s">
        <v>34</v>
      </c>
      <c r="Q2580" s="1" t="s">
        <v>35</v>
      </c>
      <c r="R2580" t="s">
        <v>18843</v>
      </c>
      <c r="S2580" s="1" t="s">
        <v>175</v>
      </c>
      <c r="T2580" t="s">
        <v>52</v>
      </c>
      <c r="U2580">
        <v>3</v>
      </c>
      <c r="V2580" s="3">
        <v>44292</v>
      </c>
      <c r="W2580" t="s">
        <v>208</v>
      </c>
      <c r="X2580" t="b">
        <v>0</v>
      </c>
      <c r="Z2580" t="s">
        <v>1805</v>
      </c>
      <c r="AA2580">
        <v>1</v>
      </c>
      <c r="AB2580" t="b">
        <v>1</v>
      </c>
    </row>
    <row r="2581" spans="1:28" ht="34" x14ac:dyDescent="0.2">
      <c r="A2581" s="1" t="s">
        <v>18844</v>
      </c>
      <c r="B2581" s="1" t="s">
        <v>5568</v>
      </c>
      <c r="C2581" s="3">
        <v>45183</v>
      </c>
      <c r="D2581" s="1" t="s">
        <v>54</v>
      </c>
      <c r="E2581">
        <v>9</v>
      </c>
      <c r="F2581" t="s">
        <v>30</v>
      </c>
      <c r="G2581" s="1" t="s">
        <v>31</v>
      </c>
      <c r="H2581" t="s">
        <v>1507</v>
      </c>
      <c r="I2581" t="s">
        <v>46</v>
      </c>
      <c r="J2581" t="s">
        <v>13431</v>
      </c>
      <c r="K2581">
        <v>1</v>
      </c>
      <c r="L2581" t="s">
        <v>13431</v>
      </c>
      <c r="M2581" s="1" t="s">
        <v>34</v>
      </c>
      <c r="N2581" s="1" t="s">
        <v>35</v>
      </c>
      <c r="O2581" t="s">
        <v>48</v>
      </c>
      <c r="P2581" s="1" t="s">
        <v>59</v>
      </c>
      <c r="Q2581" s="1" t="s">
        <v>5808</v>
      </c>
      <c r="R2581" t="s">
        <v>9126</v>
      </c>
      <c r="S2581" s="1" t="s">
        <v>39</v>
      </c>
      <c r="T2581" t="s">
        <v>52</v>
      </c>
      <c r="U2581">
        <v>5</v>
      </c>
      <c r="V2581" s="3">
        <v>45188</v>
      </c>
      <c r="W2581" t="s">
        <v>41</v>
      </c>
      <c r="X2581" t="b">
        <v>0</v>
      </c>
      <c r="Z2581" t="s">
        <v>2417</v>
      </c>
      <c r="AA2581">
        <v>16</v>
      </c>
      <c r="AB2581" t="b">
        <v>1</v>
      </c>
    </row>
    <row r="2582" spans="1:28" ht="34" x14ac:dyDescent="0.2">
      <c r="A2582" s="1" t="s">
        <v>18845</v>
      </c>
      <c r="B2582" s="1" t="s">
        <v>11744</v>
      </c>
      <c r="C2582" s="3">
        <v>45012</v>
      </c>
      <c r="D2582" s="1" t="s">
        <v>54</v>
      </c>
      <c r="E2582">
        <v>3</v>
      </c>
      <c r="F2582" t="s">
        <v>124</v>
      </c>
      <c r="G2582" s="1" t="s">
        <v>125</v>
      </c>
      <c r="H2582" t="s">
        <v>293</v>
      </c>
      <c r="I2582" t="s">
        <v>110</v>
      </c>
      <c r="J2582" t="s">
        <v>6052</v>
      </c>
      <c r="K2582">
        <v>1</v>
      </c>
      <c r="L2582" t="s">
        <v>6052</v>
      </c>
      <c r="M2582" s="1" t="s">
        <v>34</v>
      </c>
      <c r="N2582" s="1" t="s">
        <v>35</v>
      </c>
      <c r="O2582" t="s">
        <v>48</v>
      </c>
      <c r="P2582" s="1" t="s">
        <v>59</v>
      </c>
      <c r="Q2582" s="1" t="s">
        <v>1552</v>
      </c>
      <c r="R2582" t="s">
        <v>18846</v>
      </c>
      <c r="S2582" s="1" t="s">
        <v>39</v>
      </c>
      <c r="T2582" t="s">
        <v>52</v>
      </c>
      <c r="U2582">
        <v>2</v>
      </c>
      <c r="V2582" s="3">
        <v>45014</v>
      </c>
      <c r="W2582" t="s">
        <v>41</v>
      </c>
      <c r="X2582" t="b">
        <v>0</v>
      </c>
      <c r="Z2582" t="s">
        <v>133</v>
      </c>
      <c r="AA2582">
        <v>6</v>
      </c>
      <c r="AB2582" t="b">
        <v>1</v>
      </c>
    </row>
    <row r="2583" spans="1:28" ht="34" x14ac:dyDescent="0.2">
      <c r="A2583" s="1" t="s">
        <v>18847</v>
      </c>
      <c r="B2583" s="1" t="s">
        <v>13316</v>
      </c>
      <c r="C2583" s="3">
        <v>44275</v>
      </c>
      <c r="D2583" s="1" t="s">
        <v>115</v>
      </c>
      <c r="E2583">
        <v>3</v>
      </c>
      <c r="F2583" t="s">
        <v>124</v>
      </c>
      <c r="G2583" s="1" t="s">
        <v>198</v>
      </c>
      <c r="H2583" t="s">
        <v>101</v>
      </c>
      <c r="I2583" t="s">
        <v>46</v>
      </c>
      <c r="J2583" t="s">
        <v>2364</v>
      </c>
      <c r="K2583">
        <v>1</v>
      </c>
      <c r="L2583" t="s">
        <v>2364</v>
      </c>
      <c r="M2583" s="1" t="s">
        <v>34</v>
      </c>
      <c r="N2583" s="1" t="s">
        <v>35</v>
      </c>
      <c r="O2583" t="s">
        <v>35</v>
      </c>
      <c r="P2583" s="1" t="s">
        <v>61</v>
      </c>
      <c r="Q2583" s="1" t="s">
        <v>4636</v>
      </c>
      <c r="R2583" t="s">
        <v>18848</v>
      </c>
      <c r="S2583" s="1" t="s">
        <v>195</v>
      </c>
      <c r="T2583" t="s">
        <v>52</v>
      </c>
      <c r="U2583">
        <v>5</v>
      </c>
      <c r="V2583" s="3">
        <v>44280</v>
      </c>
      <c r="W2583" t="s">
        <v>41</v>
      </c>
      <c r="X2583" t="b">
        <v>0</v>
      </c>
      <c r="Y2583" t="s">
        <v>290</v>
      </c>
      <c r="Z2583" t="s">
        <v>1816</v>
      </c>
      <c r="AA2583">
        <v>15</v>
      </c>
      <c r="AB2583" t="b">
        <v>1</v>
      </c>
    </row>
    <row r="2584" spans="1:28" ht="34" x14ac:dyDescent="0.2">
      <c r="A2584" s="1" t="s">
        <v>18849</v>
      </c>
      <c r="B2584" s="1" t="s">
        <v>18850</v>
      </c>
      <c r="C2584" s="3">
        <v>44469</v>
      </c>
      <c r="D2584" s="1" t="s">
        <v>115</v>
      </c>
      <c r="E2584">
        <v>9</v>
      </c>
      <c r="F2584" t="s">
        <v>30</v>
      </c>
      <c r="G2584" s="1" t="s">
        <v>31</v>
      </c>
      <c r="H2584" t="s">
        <v>632</v>
      </c>
      <c r="I2584" t="s">
        <v>158</v>
      </c>
      <c r="J2584" t="s">
        <v>8294</v>
      </c>
      <c r="K2584">
        <v>3</v>
      </c>
      <c r="L2584" t="s">
        <v>11568</v>
      </c>
      <c r="M2584" s="1" t="s">
        <v>49</v>
      </c>
      <c r="N2584" s="1" t="s">
        <v>6234</v>
      </c>
      <c r="O2584" t="s">
        <v>35</v>
      </c>
      <c r="P2584" s="1" t="s">
        <v>34</v>
      </c>
      <c r="Q2584" s="1" t="s">
        <v>35</v>
      </c>
      <c r="R2584" t="s">
        <v>1839</v>
      </c>
      <c r="S2584" s="1" t="s">
        <v>39</v>
      </c>
      <c r="T2584" t="s">
        <v>52</v>
      </c>
      <c r="U2584">
        <v>3</v>
      </c>
      <c r="V2584" s="3">
        <v>44472</v>
      </c>
      <c r="W2584" t="s">
        <v>41</v>
      </c>
      <c r="X2584" t="b">
        <v>0</v>
      </c>
      <c r="Y2584" t="s">
        <v>203</v>
      </c>
      <c r="Z2584" t="s">
        <v>751</v>
      </c>
      <c r="AA2584">
        <v>3</v>
      </c>
      <c r="AB2584" t="b">
        <v>1</v>
      </c>
    </row>
    <row r="2585" spans="1:28" ht="34" x14ac:dyDescent="0.2">
      <c r="A2585" s="1" t="s">
        <v>18851</v>
      </c>
      <c r="B2585" s="1" t="s">
        <v>4216</v>
      </c>
      <c r="C2585" s="3">
        <v>44856</v>
      </c>
      <c r="D2585" s="1" t="s">
        <v>85</v>
      </c>
      <c r="E2585">
        <v>10</v>
      </c>
      <c r="F2585" t="s">
        <v>92</v>
      </c>
      <c r="G2585" s="1" t="s">
        <v>198</v>
      </c>
      <c r="H2585" t="s">
        <v>345</v>
      </c>
      <c r="I2585" t="s">
        <v>167</v>
      </c>
      <c r="J2585" t="s">
        <v>5598</v>
      </c>
      <c r="K2585">
        <v>2</v>
      </c>
      <c r="L2585" t="s">
        <v>5599</v>
      </c>
      <c r="M2585" s="1" t="s">
        <v>128</v>
      </c>
      <c r="N2585" s="1" t="s">
        <v>887</v>
      </c>
      <c r="O2585" t="s">
        <v>103</v>
      </c>
      <c r="P2585" s="1" t="s">
        <v>34</v>
      </c>
      <c r="Q2585" s="1" t="s">
        <v>35</v>
      </c>
      <c r="R2585" t="s">
        <v>1456</v>
      </c>
      <c r="S2585" s="1" t="s">
        <v>195</v>
      </c>
      <c r="T2585" t="s">
        <v>40</v>
      </c>
      <c r="U2585">
        <v>4</v>
      </c>
      <c r="V2585" s="3">
        <v>44860</v>
      </c>
      <c r="W2585" t="s">
        <v>41</v>
      </c>
      <c r="X2585" t="b">
        <v>0</v>
      </c>
      <c r="Z2585" t="s">
        <v>626</v>
      </c>
      <c r="AA2585">
        <v>11</v>
      </c>
      <c r="AB2585" t="b">
        <v>0</v>
      </c>
    </row>
    <row r="2586" spans="1:28" ht="34" x14ac:dyDescent="0.2">
      <c r="A2586" s="1" t="s">
        <v>18852</v>
      </c>
      <c r="B2586" s="1" t="s">
        <v>7370</v>
      </c>
      <c r="C2586" s="3">
        <v>45068</v>
      </c>
      <c r="D2586" s="1" t="s">
        <v>54</v>
      </c>
      <c r="E2586">
        <v>5</v>
      </c>
      <c r="F2586" t="s">
        <v>44</v>
      </c>
      <c r="G2586" s="1" t="s">
        <v>125</v>
      </c>
      <c r="H2586" t="s">
        <v>333</v>
      </c>
      <c r="I2586" t="s">
        <v>110</v>
      </c>
      <c r="J2586" t="s">
        <v>17257</v>
      </c>
      <c r="K2586">
        <v>1</v>
      </c>
      <c r="L2586" t="s">
        <v>17257</v>
      </c>
      <c r="M2586" s="1" t="s">
        <v>34</v>
      </c>
      <c r="N2586" s="1" t="s">
        <v>35</v>
      </c>
      <c r="O2586" t="s">
        <v>48</v>
      </c>
      <c r="P2586" s="1" t="s">
        <v>36</v>
      </c>
      <c r="Q2586" s="1" t="s">
        <v>1531</v>
      </c>
      <c r="R2586" t="s">
        <v>18853</v>
      </c>
      <c r="S2586" s="1" t="s">
        <v>175</v>
      </c>
      <c r="T2586" t="s">
        <v>52</v>
      </c>
      <c r="U2586">
        <v>5</v>
      </c>
      <c r="V2586" s="3">
        <v>45073</v>
      </c>
      <c r="W2586" t="s">
        <v>41</v>
      </c>
      <c r="X2586" t="b">
        <v>0</v>
      </c>
      <c r="Y2586" t="s">
        <v>1146</v>
      </c>
      <c r="Z2586" t="s">
        <v>168</v>
      </c>
      <c r="AA2586">
        <v>3</v>
      </c>
      <c r="AB2586" t="b">
        <v>0</v>
      </c>
    </row>
    <row r="2587" spans="1:28" ht="34" x14ac:dyDescent="0.2">
      <c r="A2587" s="1" t="s">
        <v>18854</v>
      </c>
      <c r="B2587" s="1" t="s">
        <v>18855</v>
      </c>
      <c r="C2587" s="3">
        <v>44560</v>
      </c>
      <c r="D2587" s="1" t="s">
        <v>115</v>
      </c>
      <c r="E2587">
        <v>12</v>
      </c>
      <c r="F2587" t="s">
        <v>92</v>
      </c>
      <c r="G2587" s="1" t="s">
        <v>31</v>
      </c>
      <c r="H2587" t="s">
        <v>738</v>
      </c>
      <c r="I2587" t="s">
        <v>233</v>
      </c>
      <c r="J2587" t="s">
        <v>9744</v>
      </c>
      <c r="K2587">
        <v>1</v>
      </c>
      <c r="L2587" t="s">
        <v>9744</v>
      </c>
      <c r="M2587" s="1" t="s">
        <v>34</v>
      </c>
      <c r="N2587" s="1" t="s">
        <v>35</v>
      </c>
      <c r="O2587" t="s">
        <v>103</v>
      </c>
      <c r="P2587" s="1" t="s">
        <v>59</v>
      </c>
      <c r="Q2587" s="1" t="s">
        <v>5474</v>
      </c>
      <c r="R2587" t="s">
        <v>12876</v>
      </c>
      <c r="S2587" s="1" t="s">
        <v>81</v>
      </c>
      <c r="T2587" t="s">
        <v>40</v>
      </c>
      <c r="U2587">
        <v>5</v>
      </c>
      <c r="V2587" s="3">
        <v>44565</v>
      </c>
      <c r="W2587" t="s">
        <v>41</v>
      </c>
      <c r="X2587" t="b">
        <v>0</v>
      </c>
      <c r="Y2587" t="s">
        <v>371</v>
      </c>
      <c r="Z2587" t="s">
        <v>1007</v>
      </c>
      <c r="AA2587">
        <v>3</v>
      </c>
      <c r="AB2587" t="b">
        <v>0</v>
      </c>
    </row>
    <row r="2588" spans="1:28" ht="34" x14ac:dyDescent="0.2">
      <c r="A2588" s="1" t="s">
        <v>18856</v>
      </c>
      <c r="B2588" s="1" t="s">
        <v>7944</v>
      </c>
      <c r="C2588" s="3">
        <v>44826</v>
      </c>
      <c r="D2588" s="1" t="s">
        <v>85</v>
      </c>
      <c r="E2588">
        <v>9</v>
      </c>
      <c r="F2588" t="s">
        <v>30</v>
      </c>
      <c r="G2588" s="1" t="s">
        <v>31</v>
      </c>
      <c r="H2588" t="s">
        <v>400</v>
      </c>
      <c r="I2588" t="s">
        <v>117</v>
      </c>
      <c r="J2588" t="s">
        <v>2513</v>
      </c>
      <c r="K2588">
        <v>2</v>
      </c>
      <c r="L2588" t="s">
        <v>6582</v>
      </c>
      <c r="M2588" s="1" t="s">
        <v>34</v>
      </c>
      <c r="N2588" s="1" t="s">
        <v>35</v>
      </c>
      <c r="O2588" t="s">
        <v>35</v>
      </c>
      <c r="P2588" s="1" t="s">
        <v>61</v>
      </c>
      <c r="Q2588" s="1" t="s">
        <v>6337</v>
      </c>
      <c r="R2588" t="s">
        <v>15513</v>
      </c>
      <c r="S2588" s="1" t="s">
        <v>81</v>
      </c>
      <c r="T2588" t="s">
        <v>40</v>
      </c>
      <c r="U2588">
        <v>5</v>
      </c>
      <c r="V2588" s="3">
        <v>44831</v>
      </c>
      <c r="W2588" t="s">
        <v>41</v>
      </c>
      <c r="X2588" t="b">
        <v>0</v>
      </c>
      <c r="Z2588" t="s">
        <v>1489</v>
      </c>
      <c r="AA2588">
        <v>22</v>
      </c>
      <c r="AB2588" t="b">
        <v>0</v>
      </c>
    </row>
    <row r="2589" spans="1:28" ht="34" x14ac:dyDescent="0.2">
      <c r="A2589" s="1" t="s">
        <v>18857</v>
      </c>
      <c r="B2589" s="1" t="s">
        <v>7480</v>
      </c>
      <c r="C2589" s="3">
        <v>45833</v>
      </c>
      <c r="D2589" s="1" t="s">
        <v>108</v>
      </c>
      <c r="E2589">
        <v>6</v>
      </c>
      <c r="F2589" t="s">
        <v>44</v>
      </c>
      <c r="G2589" s="1" t="s">
        <v>86</v>
      </c>
      <c r="H2589" t="s">
        <v>2064</v>
      </c>
      <c r="I2589" t="s">
        <v>57</v>
      </c>
      <c r="J2589" t="s">
        <v>18858</v>
      </c>
      <c r="K2589">
        <v>3</v>
      </c>
      <c r="L2589" t="s">
        <v>18859</v>
      </c>
      <c r="M2589" s="1" t="s">
        <v>49</v>
      </c>
      <c r="N2589" s="1" t="s">
        <v>4129</v>
      </c>
      <c r="O2589" t="s">
        <v>112</v>
      </c>
      <c r="P2589" s="1" t="s">
        <v>61</v>
      </c>
      <c r="Q2589" s="1" t="s">
        <v>1275</v>
      </c>
      <c r="R2589" t="s">
        <v>18860</v>
      </c>
      <c r="S2589" s="1" t="s">
        <v>81</v>
      </c>
      <c r="T2589" t="s">
        <v>52</v>
      </c>
      <c r="U2589">
        <v>1</v>
      </c>
      <c r="V2589" s="3">
        <v>45834</v>
      </c>
      <c r="W2589" t="s">
        <v>41</v>
      </c>
      <c r="X2589" t="b">
        <v>0</v>
      </c>
      <c r="Z2589" t="s">
        <v>412</v>
      </c>
      <c r="AA2589">
        <v>9</v>
      </c>
      <c r="AB2589" t="b">
        <v>1</v>
      </c>
    </row>
    <row r="2590" spans="1:28" ht="34" x14ac:dyDescent="0.2">
      <c r="A2590" s="1" t="s">
        <v>18861</v>
      </c>
      <c r="B2590" s="1" t="s">
        <v>5586</v>
      </c>
      <c r="C2590" s="3">
        <v>45592</v>
      </c>
      <c r="D2590" s="1" t="s">
        <v>43</v>
      </c>
      <c r="E2590">
        <v>10</v>
      </c>
      <c r="F2590" t="s">
        <v>92</v>
      </c>
      <c r="G2590" s="1" t="s">
        <v>55</v>
      </c>
      <c r="H2590" t="s">
        <v>116</v>
      </c>
      <c r="I2590" t="s">
        <v>117</v>
      </c>
      <c r="J2590" t="s">
        <v>9906</v>
      </c>
      <c r="K2590">
        <v>2</v>
      </c>
      <c r="L2590" t="s">
        <v>12803</v>
      </c>
      <c r="M2590" s="1" t="s">
        <v>34</v>
      </c>
      <c r="N2590" s="1" t="s">
        <v>35</v>
      </c>
      <c r="O2590" t="s">
        <v>35</v>
      </c>
      <c r="P2590" s="1" t="s">
        <v>59</v>
      </c>
      <c r="Q2590" s="1" t="s">
        <v>1736</v>
      </c>
      <c r="R2590" t="s">
        <v>3970</v>
      </c>
      <c r="S2590" s="1" t="s">
        <v>39</v>
      </c>
      <c r="T2590" t="s">
        <v>52</v>
      </c>
      <c r="U2590">
        <v>4</v>
      </c>
      <c r="V2590" s="3">
        <v>45596</v>
      </c>
      <c r="W2590" t="s">
        <v>41</v>
      </c>
      <c r="X2590" t="b">
        <v>0</v>
      </c>
      <c r="Y2590" t="s">
        <v>459</v>
      </c>
      <c r="Z2590" t="s">
        <v>6233</v>
      </c>
      <c r="AA2590">
        <v>5</v>
      </c>
      <c r="AB2590" t="b">
        <v>0</v>
      </c>
    </row>
    <row r="2591" spans="1:28" ht="34" x14ac:dyDescent="0.2">
      <c r="A2591" s="1" t="s">
        <v>18862</v>
      </c>
      <c r="B2591" s="1" t="s">
        <v>13201</v>
      </c>
      <c r="C2591" s="3">
        <v>44651</v>
      </c>
      <c r="D2591" s="1" t="s">
        <v>85</v>
      </c>
      <c r="E2591">
        <v>3</v>
      </c>
      <c r="F2591" t="s">
        <v>124</v>
      </c>
      <c r="G2591" s="1" t="s">
        <v>31</v>
      </c>
      <c r="H2591" t="s">
        <v>215</v>
      </c>
      <c r="I2591" t="s">
        <v>158</v>
      </c>
      <c r="J2591" t="s">
        <v>3687</v>
      </c>
      <c r="K2591">
        <v>1</v>
      </c>
      <c r="L2591" t="s">
        <v>3687</v>
      </c>
      <c r="M2591" s="1" t="s">
        <v>34</v>
      </c>
      <c r="N2591" s="1" t="s">
        <v>35</v>
      </c>
      <c r="O2591" t="s">
        <v>35</v>
      </c>
      <c r="P2591" s="1" t="s">
        <v>96</v>
      </c>
      <c r="Q2591" s="1" t="s">
        <v>89</v>
      </c>
      <c r="R2591" t="s">
        <v>5211</v>
      </c>
      <c r="S2591" s="1" t="s">
        <v>64</v>
      </c>
      <c r="T2591" t="s">
        <v>52</v>
      </c>
      <c r="U2591">
        <v>3</v>
      </c>
      <c r="V2591" s="3">
        <v>44654</v>
      </c>
      <c r="W2591" t="s">
        <v>41</v>
      </c>
      <c r="X2591" t="b">
        <v>0</v>
      </c>
      <c r="Y2591" t="s">
        <v>320</v>
      </c>
      <c r="Z2591" t="s">
        <v>587</v>
      </c>
      <c r="AA2591">
        <v>12</v>
      </c>
      <c r="AB2591" t="b">
        <v>1</v>
      </c>
    </row>
    <row r="2592" spans="1:28" ht="34" x14ac:dyDescent="0.2">
      <c r="A2592" s="1" t="s">
        <v>18863</v>
      </c>
      <c r="B2592" s="1" t="s">
        <v>8631</v>
      </c>
      <c r="C2592" s="3">
        <v>45015</v>
      </c>
      <c r="D2592" s="1" t="s">
        <v>54</v>
      </c>
      <c r="E2592">
        <v>3</v>
      </c>
      <c r="F2592" t="s">
        <v>124</v>
      </c>
      <c r="G2592" s="1" t="s">
        <v>31</v>
      </c>
      <c r="H2592" t="s">
        <v>179</v>
      </c>
      <c r="I2592" t="s">
        <v>68</v>
      </c>
      <c r="J2592" t="s">
        <v>18864</v>
      </c>
      <c r="K2592">
        <v>1</v>
      </c>
      <c r="L2592" t="s">
        <v>18864</v>
      </c>
      <c r="M2592" s="1" t="s">
        <v>34</v>
      </c>
      <c r="N2592" s="1" t="s">
        <v>35</v>
      </c>
      <c r="O2592" t="s">
        <v>103</v>
      </c>
      <c r="P2592" s="1" t="s">
        <v>36</v>
      </c>
      <c r="Q2592" s="1" t="s">
        <v>2252</v>
      </c>
      <c r="R2592" t="s">
        <v>3641</v>
      </c>
      <c r="S2592" s="1" t="s">
        <v>39</v>
      </c>
      <c r="T2592" t="s">
        <v>52</v>
      </c>
      <c r="U2592">
        <v>2</v>
      </c>
      <c r="V2592" s="3">
        <v>45017</v>
      </c>
      <c r="W2592" t="s">
        <v>41</v>
      </c>
      <c r="X2592" t="b">
        <v>0</v>
      </c>
      <c r="Y2592" t="s">
        <v>65</v>
      </c>
      <c r="Z2592" t="s">
        <v>271</v>
      </c>
      <c r="AA2592">
        <v>12</v>
      </c>
      <c r="AB2592" t="b">
        <v>1</v>
      </c>
    </row>
    <row r="2593" spans="1:28" ht="34" x14ac:dyDescent="0.2">
      <c r="A2593" s="1" t="s">
        <v>18865</v>
      </c>
      <c r="B2593" s="1" t="s">
        <v>12338</v>
      </c>
      <c r="C2593" s="3">
        <v>44286</v>
      </c>
      <c r="D2593" s="1" t="s">
        <v>115</v>
      </c>
      <c r="E2593">
        <v>3</v>
      </c>
      <c r="F2593" t="s">
        <v>124</v>
      </c>
      <c r="G2593" s="1" t="s">
        <v>86</v>
      </c>
      <c r="H2593" t="s">
        <v>305</v>
      </c>
      <c r="I2593" t="s">
        <v>233</v>
      </c>
      <c r="J2593" t="s">
        <v>6406</v>
      </c>
      <c r="K2593">
        <v>2</v>
      </c>
      <c r="L2593" t="s">
        <v>671</v>
      </c>
      <c r="M2593" s="1" t="s">
        <v>307</v>
      </c>
      <c r="N2593" s="1" t="s">
        <v>1422</v>
      </c>
      <c r="O2593" t="s">
        <v>35</v>
      </c>
      <c r="P2593" s="1" t="s">
        <v>34</v>
      </c>
      <c r="Q2593" s="1" t="s">
        <v>35</v>
      </c>
      <c r="R2593" t="s">
        <v>13511</v>
      </c>
      <c r="S2593" s="1" t="s">
        <v>39</v>
      </c>
      <c r="T2593" t="s">
        <v>52</v>
      </c>
      <c r="U2593">
        <v>1</v>
      </c>
      <c r="V2593" s="3">
        <v>44287</v>
      </c>
      <c r="W2593" t="s">
        <v>41</v>
      </c>
      <c r="X2593" t="b">
        <v>0</v>
      </c>
      <c r="Z2593" t="s">
        <v>196</v>
      </c>
      <c r="AA2593">
        <v>4</v>
      </c>
      <c r="AB2593" t="b">
        <v>0</v>
      </c>
    </row>
    <row r="2594" spans="1:28" ht="34" x14ac:dyDescent="0.2">
      <c r="A2594" s="1" t="s">
        <v>18866</v>
      </c>
      <c r="B2594" s="1" t="s">
        <v>18867</v>
      </c>
      <c r="C2594" s="3">
        <v>45610</v>
      </c>
      <c r="D2594" s="1" t="s">
        <v>43</v>
      </c>
      <c r="E2594">
        <v>11</v>
      </c>
      <c r="F2594" t="s">
        <v>92</v>
      </c>
      <c r="G2594" s="1" t="s">
        <v>31</v>
      </c>
      <c r="H2594" t="s">
        <v>366</v>
      </c>
      <c r="I2594" t="s">
        <v>117</v>
      </c>
      <c r="J2594" t="s">
        <v>864</v>
      </c>
      <c r="K2594">
        <v>4</v>
      </c>
      <c r="L2594" t="s">
        <v>11622</v>
      </c>
      <c r="M2594" s="1" t="s">
        <v>34</v>
      </c>
      <c r="N2594" s="1" t="s">
        <v>35</v>
      </c>
      <c r="O2594" t="s">
        <v>48</v>
      </c>
      <c r="P2594" s="1" t="s">
        <v>34</v>
      </c>
      <c r="Q2594" s="1" t="s">
        <v>35</v>
      </c>
      <c r="R2594" t="s">
        <v>18868</v>
      </c>
      <c r="S2594" s="1" t="s">
        <v>81</v>
      </c>
      <c r="T2594" t="s">
        <v>40</v>
      </c>
      <c r="U2594">
        <v>4</v>
      </c>
      <c r="V2594" s="3">
        <v>45614</v>
      </c>
      <c r="W2594" t="s">
        <v>41</v>
      </c>
      <c r="X2594" t="b">
        <v>0</v>
      </c>
      <c r="Z2594" t="s">
        <v>99</v>
      </c>
      <c r="AA2594">
        <v>1</v>
      </c>
      <c r="AB2594" t="b">
        <v>1</v>
      </c>
    </row>
    <row r="2595" spans="1:28" ht="34" x14ac:dyDescent="0.2">
      <c r="A2595" s="1" t="s">
        <v>18869</v>
      </c>
      <c r="B2595" s="1" t="s">
        <v>18870</v>
      </c>
      <c r="C2595" s="3">
        <v>45304</v>
      </c>
      <c r="D2595" s="1" t="s">
        <v>43</v>
      </c>
      <c r="E2595">
        <v>1</v>
      </c>
      <c r="F2595" t="s">
        <v>124</v>
      </c>
      <c r="G2595" s="1" t="s">
        <v>198</v>
      </c>
      <c r="H2595" t="s">
        <v>2529</v>
      </c>
      <c r="I2595" t="s">
        <v>57</v>
      </c>
      <c r="J2595" t="s">
        <v>14607</v>
      </c>
      <c r="K2595">
        <v>1</v>
      </c>
      <c r="L2595" t="s">
        <v>14607</v>
      </c>
      <c r="M2595" s="1" t="s">
        <v>34</v>
      </c>
      <c r="N2595" s="1" t="s">
        <v>35</v>
      </c>
      <c r="O2595" t="s">
        <v>35</v>
      </c>
      <c r="P2595" s="1" t="s">
        <v>96</v>
      </c>
      <c r="Q2595" s="1" t="s">
        <v>16691</v>
      </c>
      <c r="R2595" t="s">
        <v>18871</v>
      </c>
      <c r="S2595" s="1" t="s">
        <v>81</v>
      </c>
      <c r="T2595" t="s">
        <v>52</v>
      </c>
      <c r="U2595">
        <v>1</v>
      </c>
      <c r="V2595" s="3">
        <v>45305</v>
      </c>
      <c r="W2595" t="s">
        <v>41</v>
      </c>
      <c r="X2595" t="b">
        <v>0</v>
      </c>
      <c r="Y2595" t="s">
        <v>65</v>
      </c>
      <c r="Z2595" t="s">
        <v>626</v>
      </c>
      <c r="AA2595">
        <v>2</v>
      </c>
      <c r="AB2595" t="b">
        <v>0</v>
      </c>
    </row>
    <row r="2596" spans="1:28" ht="34" x14ac:dyDescent="0.2">
      <c r="A2596" s="1" t="s">
        <v>18872</v>
      </c>
      <c r="B2596" s="1" t="s">
        <v>2550</v>
      </c>
      <c r="C2596" s="3">
        <v>43956</v>
      </c>
      <c r="D2596" s="1" t="s">
        <v>29</v>
      </c>
      <c r="E2596">
        <v>5</v>
      </c>
      <c r="F2596" t="s">
        <v>44</v>
      </c>
      <c r="G2596" s="1" t="s">
        <v>178</v>
      </c>
      <c r="H2596" t="s">
        <v>1944</v>
      </c>
      <c r="I2596" t="s">
        <v>233</v>
      </c>
      <c r="J2596" t="s">
        <v>140</v>
      </c>
      <c r="K2596">
        <v>2</v>
      </c>
      <c r="L2596" t="s">
        <v>1954</v>
      </c>
      <c r="M2596" s="1" t="s">
        <v>34</v>
      </c>
      <c r="N2596" s="1" t="s">
        <v>35</v>
      </c>
      <c r="O2596" t="s">
        <v>103</v>
      </c>
      <c r="P2596" s="1" t="s">
        <v>49</v>
      </c>
      <c r="Q2596" s="1" t="s">
        <v>105</v>
      </c>
      <c r="R2596" t="s">
        <v>11060</v>
      </c>
      <c r="S2596" s="1" t="s">
        <v>39</v>
      </c>
      <c r="T2596" t="s">
        <v>52</v>
      </c>
      <c r="U2596">
        <v>4</v>
      </c>
      <c r="V2596" s="3">
        <v>43960</v>
      </c>
      <c r="W2596" t="s">
        <v>41</v>
      </c>
      <c r="X2596" t="b">
        <v>0</v>
      </c>
      <c r="Z2596" t="s">
        <v>580</v>
      </c>
      <c r="AA2596">
        <v>22</v>
      </c>
      <c r="AB2596" t="b">
        <v>0</v>
      </c>
    </row>
    <row r="2597" spans="1:28" ht="34" x14ac:dyDescent="0.2">
      <c r="A2597" s="1" t="s">
        <v>18873</v>
      </c>
      <c r="B2597" s="1" t="s">
        <v>10041</v>
      </c>
      <c r="C2597" s="3">
        <v>43919</v>
      </c>
      <c r="D2597" s="1" t="s">
        <v>29</v>
      </c>
      <c r="E2597">
        <v>3</v>
      </c>
      <c r="F2597" t="s">
        <v>124</v>
      </c>
      <c r="G2597" s="1" t="s">
        <v>55</v>
      </c>
      <c r="H2597" t="s">
        <v>362</v>
      </c>
      <c r="I2597" t="s">
        <v>68</v>
      </c>
      <c r="J2597" t="s">
        <v>18874</v>
      </c>
      <c r="K2597">
        <v>1</v>
      </c>
      <c r="L2597" t="s">
        <v>18874</v>
      </c>
      <c r="M2597" s="1" t="s">
        <v>34</v>
      </c>
      <c r="N2597" s="1" t="s">
        <v>35</v>
      </c>
      <c r="O2597" t="s">
        <v>48</v>
      </c>
      <c r="P2597" s="1" t="s">
        <v>59</v>
      </c>
      <c r="Q2597" s="1" t="s">
        <v>3093</v>
      </c>
      <c r="R2597" t="s">
        <v>18875</v>
      </c>
      <c r="S2597" s="1" t="s">
        <v>195</v>
      </c>
      <c r="T2597" t="s">
        <v>40</v>
      </c>
      <c r="U2597">
        <v>3</v>
      </c>
      <c r="V2597" s="3">
        <v>43922</v>
      </c>
      <c r="W2597" t="s">
        <v>41</v>
      </c>
      <c r="X2597" t="b">
        <v>0</v>
      </c>
      <c r="Y2597" t="s">
        <v>136</v>
      </c>
      <c r="Z2597" t="s">
        <v>914</v>
      </c>
      <c r="AA2597">
        <v>1</v>
      </c>
      <c r="AB2597" t="b">
        <v>0</v>
      </c>
    </row>
    <row r="2598" spans="1:28" ht="34" x14ac:dyDescent="0.2">
      <c r="A2598" s="1" t="s">
        <v>18876</v>
      </c>
      <c r="B2598" s="1" t="s">
        <v>7164</v>
      </c>
      <c r="C2598" s="3">
        <v>45585</v>
      </c>
      <c r="D2598" s="1" t="s">
        <v>43</v>
      </c>
      <c r="E2598">
        <v>10</v>
      </c>
      <c r="F2598" t="s">
        <v>92</v>
      </c>
      <c r="G2598" s="1" t="s">
        <v>55</v>
      </c>
      <c r="H2598" t="s">
        <v>976</v>
      </c>
      <c r="I2598" t="s">
        <v>246</v>
      </c>
      <c r="J2598" t="s">
        <v>10901</v>
      </c>
      <c r="K2598">
        <v>1</v>
      </c>
      <c r="L2598" t="s">
        <v>10901</v>
      </c>
      <c r="M2598" s="1" t="s">
        <v>59</v>
      </c>
      <c r="N2598" s="1" t="s">
        <v>9182</v>
      </c>
      <c r="O2598" t="s">
        <v>48</v>
      </c>
      <c r="P2598" s="1" t="s">
        <v>49</v>
      </c>
      <c r="Q2598" s="1" t="s">
        <v>1605</v>
      </c>
      <c r="R2598" t="s">
        <v>444</v>
      </c>
      <c r="S2598" s="1" t="s">
        <v>39</v>
      </c>
      <c r="T2598" t="s">
        <v>52</v>
      </c>
      <c r="U2598">
        <v>4</v>
      </c>
      <c r="V2598" s="3">
        <v>45589</v>
      </c>
      <c r="W2598" t="s">
        <v>154</v>
      </c>
      <c r="X2598" t="b">
        <v>0</v>
      </c>
      <c r="Z2598" t="s">
        <v>1709</v>
      </c>
      <c r="AA2598">
        <v>15</v>
      </c>
      <c r="AB2598" t="b">
        <v>1</v>
      </c>
    </row>
    <row r="2599" spans="1:28" ht="34" x14ac:dyDescent="0.2">
      <c r="A2599" s="1" t="s">
        <v>18877</v>
      </c>
      <c r="B2599" s="1" t="s">
        <v>8552</v>
      </c>
      <c r="C2599" s="3">
        <v>45419</v>
      </c>
      <c r="D2599" s="1" t="s">
        <v>43</v>
      </c>
      <c r="E2599">
        <v>5</v>
      </c>
      <c r="F2599" t="s">
        <v>44</v>
      </c>
      <c r="G2599" s="1" t="s">
        <v>178</v>
      </c>
      <c r="H2599" t="s">
        <v>87</v>
      </c>
      <c r="I2599" t="s">
        <v>68</v>
      </c>
      <c r="J2599" t="s">
        <v>12061</v>
      </c>
      <c r="K2599">
        <v>1</v>
      </c>
      <c r="L2599" t="s">
        <v>12061</v>
      </c>
      <c r="M2599" s="1" t="s">
        <v>34</v>
      </c>
      <c r="N2599" s="1" t="s">
        <v>35</v>
      </c>
      <c r="O2599" t="s">
        <v>103</v>
      </c>
      <c r="P2599" s="1" t="s">
        <v>96</v>
      </c>
      <c r="Q2599" s="1" t="s">
        <v>7160</v>
      </c>
      <c r="R2599" t="s">
        <v>18878</v>
      </c>
      <c r="S2599" s="1" t="s">
        <v>39</v>
      </c>
      <c r="T2599" t="s">
        <v>74</v>
      </c>
      <c r="U2599">
        <v>3</v>
      </c>
      <c r="V2599" s="3">
        <v>45422</v>
      </c>
      <c r="W2599" t="s">
        <v>41</v>
      </c>
      <c r="X2599" t="b">
        <v>0</v>
      </c>
      <c r="Z2599" t="s">
        <v>1245</v>
      </c>
      <c r="AA2599">
        <v>1</v>
      </c>
      <c r="AB2599" t="b">
        <v>0</v>
      </c>
    </row>
    <row r="2600" spans="1:28" ht="34" x14ac:dyDescent="0.2">
      <c r="A2600" s="1" t="s">
        <v>18879</v>
      </c>
      <c r="B2600" s="1" t="s">
        <v>8769</v>
      </c>
      <c r="C2600" s="3">
        <v>45322</v>
      </c>
      <c r="D2600" s="1" t="s">
        <v>43</v>
      </c>
      <c r="E2600">
        <v>1</v>
      </c>
      <c r="F2600" t="s">
        <v>124</v>
      </c>
      <c r="G2600" s="1" t="s">
        <v>86</v>
      </c>
      <c r="H2600" t="s">
        <v>423</v>
      </c>
      <c r="I2600" t="s">
        <v>158</v>
      </c>
      <c r="J2600" t="s">
        <v>2963</v>
      </c>
      <c r="K2600">
        <v>1</v>
      </c>
      <c r="L2600" t="s">
        <v>2963</v>
      </c>
      <c r="M2600" s="1" t="s">
        <v>34</v>
      </c>
      <c r="N2600" s="1" t="s">
        <v>35</v>
      </c>
      <c r="O2600" t="s">
        <v>78</v>
      </c>
      <c r="P2600" s="1" t="s">
        <v>59</v>
      </c>
      <c r="Q2600" s="1" t="s">
        <v>214</v>
      </c>
      <c r="R2600" t="s">
        <v>4165</v>
      </c>
      <c r="S2600" s="1" t="s">
        <v>39</v>
      </c>
      <c r="T2600" t="s">
        <v>52</v>
      </c>
      <c r="U2600">
        <v>3</v>
      </c>
      <c r="V2600" s="3">
        <v>45325</v>
      </c>
      <c r="W2600" t="s">
        <v>41</v>
      </c>
      <c r="X2600" t="b">
        <v>0</v>
      </c>
      <c r="Y2600" t="s">
        <v>459</v>
      </c>
      <c r="Z2600" t="s">
        <v>808</v>
      </c>
      <c r="AA2600">
        <v>2</v>
      </c>
      <c r="AB2600" t="b">
        <v>0</v>
      </c>
    </row>
    <row r="2601" spans="1:28" ht="34" x14ac:dyDescent="0.2">
      <c r="A2601" s="1" t="s">
        <v>18880</v>
      </c>
      <c r="B2601" s="1" t="s">
        <v>8271</v>
      </c>
      <c r="C2601" s="3">
        <v>45996</v>
      </c>
      <c r="D2601" s="1" t="s">
        <v>108</v>
      </c>
      <c r="E2601">
        <v>12</v>
      </c>
      <c r="F2601" t="s">
        <v>92</v>
      </c>
      <c r="G2601" s="1" t="s">
        <v>77</v>
      </c>
      <c r="H2601" t="s">
        <v>628</v>
      </c>
      <c r="I2601" t="s">
        <v>110</v>
      </c>
      <c r="J2601" t="s">
        <v>18881</v>
      </c>
      <c r="K2601">
        <v>1</v>
      </c>
      <c r="L2601" t="s">
        <v>18881</v>
      </c>
      <c r="M2601" s="1" t="s">
        <v>34</v>
      </c>
      <c r="N2601" s="1" t="s">
        <v>35</v>
      </c>
      <c r="O2601" t="s">
        <v>48</v>
      </c>
      <c r="P2601" s="1" t="s">
        <v>49</v>
      </c>
      <c r="Q2601" s="1" t="s">
        <v>12406</v>
      </c>
      <c r="R2601" t="s">
        <v>18351</v>
      </c>
      <c r="S2601" s="1" t="s">
        <v>39</v>
      </c>
      <c r="T2601" t="s">
        <v>52</v>
      </c>
      <c r="U2601">
        <v>5</v>
      </c>
      <c r="V2601" s="3">
        <v>46001</v>
      </c>
      <c r="W2601" t="s">
        <v>41</v>
      </c>
      <c r="X2601" t="b">
        <v>0</v>
      </c>
      <c r="Z2601" t="s">
        <v>354</v>
      </c>
      <c r="AA2601">
        <v>2</v>
      </c>
      <c r="AB2601" t="b">
        <v>1</v>
      </c>
    </row>
    <row r="2602" spans="1:28" ht="34" x14ac:dyDescent="0.2">
      <c r="A2602" s="1" t="s">
        <v>18882</v>
      </c>
      <c r="B2602" s="1" t="s">
        <v>17242</v>
      </c>
      <c r="C2602" s="3">
        <v>44209</v>
      </c>
      <c r="D2602" s="1" t="s">
        <v>115</v>
      </c>
      <c r="E2602">
        <v>1</v>
      </c>
      <c r="F2602" t="s">
        <v>124</v>
      </c>
      <c r="G2602" s="1" t="s">
        <v>86</v>
      </c>
      <c r="H2602" t="s">
        <v>172</v>
      </c>
      <c r="I2602" t="s">
        <v>68</v>
      </c>
      <c r="J2602" t="s">
        <v>10389</v>
      </c>
      <c r="K2602">
        <v>5</v>
      </c>
      <c r="L2602" t="s">
        <v>18883</v>
      </c>
      <c r="M2602" s="1" t="s">
        <v>34</v>
      </c>
      <c r="N2602" s="1" t="s">
        <v>35</v>
      </c>
      <c r="O2602" t="s">
        <v>35</v>
      </c>
      <c r="P2602" s="1" t="s">
        <v>34</v>
      </c>
      <c r="Q2602" s="1" t="s">
        <v>35</v>
      </c>
      <c r="R2602" t="s">
        <v>18883</v>
      </c>
      <c r="S2602" s="1" t="s">
        <v>175</v>
      </c>
      <c r="T2602" t="s">
        <v>52</v>
      </c>
      <c r="U2602">
        <v>2</v>
      </c>
      <c r="V2602" s="3">
        <v>44211</v>
      </c>
      <c r="W2602" t="s">
        <v>41</v>
      </c>
      <c r="X2602" t="b">
        <v>0</v>
      </c>
      <c r="Y2602" t="s">
        <v>203</v>
      </c>
      <c r="Z2602" t="s">
        <v>5269</v>
      </c>
      <c r="AA2602">
        <v>2</v>
      </c>
      <c r="AB2602" t="b">
        <v>0</v>
      </c>
    </row>
    <row r="2603" spans="1:28" ht="34" x14ac:dyDescent="0.2">
      <c r="A2603" s="1" t="s">
        <v>18884</v>
      </c>
      <c r="B2603" s="1" t="s">
        <v>3808</v>
      </c>
      <c r="C2603" s="3">
        <v>44783</v>
      </c>
      <c r="D2603" s="1" t="s">
        <v>85</v>
      </c>
      <c r="E2603">
        <v>8</v>
      </c>
      <c r="F2603" t="s">
        <v>30</v>
      </c>
      <c r="G2603" s="1" t="s">
        <v>86</v>
      </c>
      <c r="H2603" t="s">
        <v>400</v>
      </c>
      <c r="I2603" t="s">
        <v>117</v>
      </c>
      <c r="J2603" t="s">
        <v>11791</v>
      </c>
      <c r="K2603">
        <v>1</v>
      </c>
      <c r="L2603" t="s">
        <v>11791</v>
      </c>
      <c r="M2603" s="1" t="s">
        <v>34</v>
      </c>
      <c r="N2603" s="1" t="s">
        <v>35</v>
      </c>
      <c r="O2603" t="s">
        <v>35</v>
      </c>
      <c r="P2603" s="1" t="s">
        <v>34</v>
      </c>
      <c r="Q2603" s="1" t="s">
        <v>35</v>
      </c>
      <c r="R2603" t="s">
        <v>11791</v>
      </c>
      <c r="S2603" s="1" t="s">
        <v>81</v>
      </c>
      <c r="T2603" t="s">
        <v>74</v>
      </c>
      <c r="U2603">
        <v>2</v>
      </c>
      <c r="V2603" s="3">
        <v>44785</v>
      </c>
      <c r="W2603" t="s">
        <v>41</v>
      </c>
      <c r="X2603" t="b">
        <v>0</v>
      </c>
      <c r="Z2603" t="s">
        <v>993</v>
      </c>
      <c r="AA2603">
        <v>4</v>
      </c>
      <c r="AB2603" t="b">
        <v>1</v>
      </c>
    </row>
    <row r="2604" spans="1:28" ht="34" x14ac:dyDescent="0.2">
      <c r="A2604" s="1" t="s">
        <v>18885</v>
      </c>
      <c r="B2604" s="1" t="s">
        <v>10076</v>
      </c>
      <c r="C2604" s="3">
        <v>44382</v>
      </c>
      <c r="D2604" s="1" t="s">
        <v>115</v>
      </c>
      <c r="E2604">
        <v>7</v>
      </c>
      <c r="F2604" t="s">
        <v>30</v>
      </c>
      <c r="G2604" s="1" t="s">
        <v>125</v>
      </c>
      <c r="H2604" t="s">
        <v>67</v>
      </c>
      <c r="I2604" t="s">
        <v>68</v>
      </c>
      <c r="J2604" t="s">
        <v>18886</v>
      </c>
      <c r="K2604">
        <v>3</v>
      </c>
      <c r="L2604" t="s">
        <v>18887</v>
      </c>
      <c r="M2604" s="1" t="s">
        <v>34</v>
      </c>
      <c r="N2604" s="1" t="s">
        <v>35</v>
      </c>
      <c r="O2604" t="s">
        <v>35</v>
      </c>
      <c r="P2604" s="1" t="s">
        <v>49</v>
      </c>
      <c r="Q2604" s="1" t="s">
        <v>7746</v>
      </c>
      <c r="R2604" t="s">
        <v>18888</v>
      </c>
      <c r="S2604" s="1" t="s">
        <v>64</v>
      </c>
      <c r="T2604" t="s">
        <v>52</v>
      </c>
      <c r="U2604">
        <v>3</v>
      </c>
      <c r="V2604" s="3">
        <v>44385</v>
      </c>
      <c r="W2604" t="s">
        <v>41</v>
      </c>
      <c r="X2604" t="b">
        <v>0</v>
      </c>
      <c r="Z2604" t="s">
        <v>122</v>
      </c>
      <c r="AA2604">
        <v>4</v>
      </c>
      <c r="AB2604" t="b">
        <v>1</v>
      </c>
    </row>
    <row r="2605" spans="1:28" ht="34" x14ac:dyDescent="0.2">
      <c r="A2605" s="1" t="s">
        <v>18889</v>
      </c>
      <c r="B2605" s="1" t="s">
        <v>10503</v>
      </c>
      <c r="C2605" s="3">
        <v>44887</v>
      </c>
      <c r="D2605" s="1" t="s">
        <v>85</v>
      </c>
      <c r="E2605">
        <v>11</v>
      </c>
      <c r="F2605" t="s">
        <v>92</v>
      </c>
      <c r="G2605" s="1" t="s">
        <v>178</v>
      </c>
      <c r="H2605" t="s">
        <v>87</v>
      </c>
      <c r="I2605" t="s">
        <v>68</v>
      </c>
      <c r="J2605" t="s">
        <v>18890</v>
      </c>
      <c r="K2605">
        <v>1</v>
      </c>
      <c r="L2605" t="s">
        <v>18890</v>
      </c>
      <c r="M2605" s="1" t="s">
        <v>34</v>
      </c>
      <c r="N2605" s="1" t="s">
        <v>35</v>
      </c>
      <c r="O2605" t="s">
        <v>103</v>
      </c>
      <c r="P2605" s="1" t="s">
        <v>34</v>
      </c>
      <c r="Q2605" s="1" t="s">
        <v>35</v>
      </c>
      <c r="R2605" t="s">
        <v>18891</v>
      </c>
      <c r="S2605" s="1" t="s">
        <v>175</v>
      </c>
      <c r="T2605" t="s">
        <v>74</v>
      </c>
      <c r="U2605">
        <v>3</v>
      </c>
      <c r="V2605" s="3">
        <v>44890</v>
      </c>
      <c r="W2605" t="s">
        <v>41</v>
      </c>
      <c r="X2605" t="b">
        <v>0</v>
      </c>
      <c r="Z2605" t="s">
        <v>298</v>
      </c>
      <c r="AA2605">
        <v>4</v>
      </c>
      <c r="AB2605" t="b">
        <v>1</v>
      </c>
    </row>
    <row r="2606" spans="1:28" ht="34" x14ac:dyDescent="0.2">
      <c r="A2606" s="1" t="s">
        <v>18892</v>
      </c>
      <c r="B2606" s="1" t="s">
        <v>18893</v>
      </c>
      <c r="C2606" s="3">
        <v>44242</v>
      </c>
      <c r="D2606" s="1" t="s">
        <v>115</v>
      </c>
      <c r="E2606">
        <v>2</v>
      </c>
      <c r="F2606" t="s">
        <v>124</v>
      </c>
      <c r="G2606" s="1" t="s">
        <v>125</v>
      </c>
      <c r="H2606" t="s">
        <v>67</v>
      </c>
      <c r="I2606" t="s">
        <v>68</v>
      </c>
      <c r="J2606" t="s">
        <v>18894</v>
      </c>
      <c r="K2606">
        <v>2</v>
      </c>
      <c r="L2606" t="s">
        <v>18895</v>
      </c>
      <c r="M2606" s="1" t="s">
        <v>49</v>
      </c>
      <c r="N2606" s="1" t="s">
        <v>4586</v>
      </c>
      <c r="O2606" t="s">
        <v>103</v>
      </c>
      <c r="P2606" s="1" t="s">
        <v>49</v>
      </c>
      <c r="Q2606" s="1" t="s">
        <v>8868</v>
      </c>
      <c r="R2606" t="s">
        <v>8162</v>
      </c>
      <c r="S2606" s="1" t="s">
        <v>81</v>
      </c>
      <c r="T2606" t="s">
        <v>74</v>
      </c>
      <c r="U2606">
        <v>4</v>
      </c>
      <c r="V2606" s="3">
        <v>44246</v>
      </c>
      <c r="W2606" t="s">
        <v>41</v>
      </c>
      <c r="X2606" t="b">
        <v>0</v>
      </c>
      <c r="Y2606" t="s">
        <v>1709</v>
      </c>
      <c r="Z2606" t="s">
        <v>359</v>
      </c>
      <c r="AA2606">
        <v>2</v>
      </c>
      <c r="AB2606" t="b">
        <v>1</v>
      </c>
    </row>
    <row r="2607" spans="1:28" ht="34" x14ac:dyDescent="0.2">
      <c r="A2607" s="1" t="s">
        <v>18896</v>
      </c>
      <c r="B2607" s="1" t="s">
        <v>18897</v>
      </c>
      <c r="C2607" s="3">
        <v>45969</v>
      </c>
      <c r="D2607" s="1" t="s">
        <v>108</v>
      </c>
      <c r="E2607">
        <v>11</v>
      </c>
      <c r="F2607" t="s">
        <v>92</v>
      </c>
      <c r="G2607" s="1" t="s">
        <v>198</v>
      </c>
      <c r="H2607" t="s">
        <v>939</v>
      </c>
      <c r="I2607" t="s">
        <v>149</v>
      </c>
      <c r="J2607" t="s">
        <v>5258</v>
      </c>
      <c r="K2607">
        <v>1</v>
      </c>
      <c r="L2607" t="s">
        <v>5258</v>
      </c>
      <c r="M2607" s="1" t="s">
        <v>34</v>
      </c>
      <c r="N2607" s="1" t="s">
        <v>35</v>
      </c>
      <c r="O2607" t="s">
        <v>35</v>
      </c>
      <c r="P2607" s="1" t="s">
        <v>49</v>
      </c>
      <c r="Q2607" s="1" t="s">
        <v>4727</v>
      </c>
      <c r="R2607" t="s">
        <v>2009</v>
      </c>
      <c r="S2607" s="1" t="s">
        <v>39</v>
      </c>
      <c r="T2607" t="s">
        <v>74</v>
      </c>
      <c r="U2607">
        <v>5</v>
      </c>
      <c r="V2607" s="3">
        <v>45974</v>
      </c>
      <c r="W2607" t="s">
        <v>41</v>
      </c>
      <c r="X2607" t="b">
        <v>0</v>
      </c>
      <c r="Y2607" t="s">
        <v>132</v>
      </c>
      <c r="Z2607" t="s">
        <v>556</v>
      </c>
      <c r="AA2607">
        <v>4</v>
      </c>
      <c r="AB2607" t="b">
        <v>1</v>
      </c>
    </row>
    <row r="2608" spans="1:28" ht="34" x14ac:dyDescent="0.2">
      <c r="A2608" s="1" t="s">
        <v>18898</v>
      </c>
      <c r="B2608" s="1" t="s">
        <v>18899</v>
      </c>
      <c r="C2608" s="3">
        <v>45273</v>
      </c>
      <c r="D2608" s="1" t="s">
        <v>54</v>
      </c>
      <c r="E2608">
        <v>12</v>
      </c>
      <c r="F2608" t="s">
        <v>92</v>
      </c>
      <c r="G2608" s="1" t="s">
        <v>86</v>
      </c>
      <c r="H2608" t="s">
        <v>172</v>
      </c>
      <c r="I2608" t="s">
        <v>68</v>
      </c>
      <c r="J2608" t="s">
        <v>9291</v>
      </c>
      <c r="K2608">
        <v>1</v>
      </c>
      <c r="L2608" t="s">
        <v>9291</v>
      </c>
      <c r="M2608" s="1" t="s">
        <v>49</v>
      </c>
      <c r="N2608" s="1" t="s">
        <v>3072</v>
      </c>
      <c r="O2608" t="s">
        <v>35</v>
      </c>
      <c r="P2608" s="1" t="s">
        <v>34</v>
      </c>
      <c r="Q2608" s="1" t="s">
        <v>35</v>
      </c>
      <c r="R2608" t="s">
        <v>2560</v>
      </c>
      <c r="S2608" s="1" t="s">
        <v>39</v>
      </c>
      <c r="T2608" t="s">
        <v>52</v>
      </c>
      <c r="U2608">
        <v>7</v>
      </c>
      <c r="V2608" s="3">
        <v>45280</v>
      </c>
      <c r="W2608" t="s">
        <v>154</v>
      </c>
      <c r="X2608" t="b">
        <v>0</v>
      </c>
      <c r="Z2608" t="s">
        <v>3090</v>
      </c>
      <c r="AA2608">
        <v>2</v>
      </c>
      <c r="AB2608" t="b">
        <v>1</v>
      </c>
    </row>
    <row r="2609" spans="1:28" ht="34" x14ac:dyDescent="0.2">
      <c r="A2609" s="1" t="s">
        <v>18900</v>
      </c>
      <c r="B2609" s="1" t="s">
        <v>18901</v>
      </c>
      <c r="C2609" s="3">
        <v>45200</v>
      </c>
      <c r="D2609" s="1" t="s">
        <v>54</v>
      </c>
      <c r="E2609">
        <v>10</v>
      </c>
      <c r="F2609" t="s">
        <v>92</v>
      </c>
      <c r="G2609" s="1" t="s">
        <v>55</v>
      </c>
      <c r="H2609" t="s">
        <v>1152</v>
      </c>
      <c r="I2609" t="s">
        <v>167</v>
      </c>
      <c r="J2609" t="s">
        <v>9017</v>
      </c>
      <c r="K2609">
        <v>1</v>
      </c>
      <c r="L2609" t="s">
        <v>9017</v>
      </c>
      <c r="M2609" s="1" t="s">
        <v>34</v>
      </c>
      <c r="N2609" s="1" t="s">
        <v>35</v>
      </c>
      <c r="O2609" t="s">
        <v>112</v>
      </c>
      <c r="P2609" s="1" t="s">
        <v>96</v>
      </c>
      <c r="Q2609" s="1" t="s">
        <v>6095</v>
      </c>
      <c r="R2609" t="s">
        <v>3832</v>
      </c>
      <c r="S2609" s="1" t="s">
        <v>81</v>
      </c>
      <c r="T2609" t="s">
        <v>52</v>
      </c>
      <c r="U2609">
        <v>14</v>
      </c>
      <c r="V2609" s="3">
        <v>45214</v>
      </c>
      <c r="W2609" t="s">
        <v>41</v>
      </c>
      <c r="X2609" t="b">
        <v>0</v>
      </c>
      <c r="Z2609" t="s">
        <v>146</v>
      </c>
      <c r="AA2609">
        <v>4</v>
      </c>
      <c r="AB2609" t="b">
        <v>0</v>
      </c>
    </row>
    <row r="2610" spans="1:28" ht="34" x14ac:dyDescent="0.2">
      <c r="A2610" s="1" t="s">
        <v>18902</v>
      </c>
      <c r="B2610" s="1" t="s">
        <v>18903</v>
      </c>
      <c r="C2610" s="3">
        <v>44994</v>
      </c>
      <c r="D2610" s="1" t="s">
        <v>54</v>
      </c>
      <c r="E2610">
        <v>3</v>
      </c>
      <c r="F2610" t="s">
        <v>124</v>
      </c>
      <c r="G2610" s="1" t="s">
        <v>31</v>
      </c>
      <c r="H2610" t="s">
        <v>190</v>
      </c>
      <c r="I2610" t="s">
        <v>94</v>
      </c>
      <c r="J2610" t="s">
        <v>2015</v>
      </c>
      <c r="K2610">
        <v>2</v>
      </c>
      <c r="L2610" t="s">
        <v>6465</v>
      </c>
      <c r="M2610" s="1" t="s">
        <v>34</v>
      </c>
      <c r="N2610" s="1" t="s">
        <v>35</v>
      </c>
      <c r="O2610" t="s">
        <v>35</v>
      </c>
      <c r="P2610" s="1" t="s">
        <v>61</v>
      </c>
      <c r="Q2610" s="1" t="s">
        <v>2515</v>
      </c>
      <c r="R2610" t="s">
        <v>18904</v>
      </c>
      <c r="S2610" s="1" t="s">
        <v>39</v>
      </c>
      <c r="T2610" t="s">
        <v>40</v>
      </c>
      <c r="U2610">
        <v>3</v>
      </c>
      <c r="V2610" s="3">
        <v>44997</v>
      </c>
      <c r="W2610" t="s">
        <v>41</v>
      </c>
      <c r="X2610" t="b">
        <v>0</v>
      </c>
      <c r="Y2610" t="s">
        <v>1709</v>
      </c>
      <c r="Z2610" t="s">
        <v>106</v>
      </c>
      <c r="AA2610">
        <v>10</v>
      </c>
      <c r="AB2610" t="b">
        <v>0</v>
      </c>
    </row>
    <row r="2611" spans="1:28" ht="34" x14ac:dyDescent="0.2">
      <c r="A2611" s="1" t="s">
        <v>18905</v>
      </c>
      <c r="B2611" s="1" t="s">
        <v>10998</v>
      </c>
      <c r="C2611" s="3">
        <v>43883</v>
      </c>
      <c r="D2611" s="1" t="s">
        <v>29</v>
      </c>
      <c r="E2611">
        <v>2</v>
      </c>
      <c r="F2611" t="s">
        <v>124</v>
      </c>
      <c r="G2611" s="1" t="s">
        <v>198</v>
      </c>
      <c r="H2611" t="s">
        <v>573</v>
      </c>
      <c r="I2611" t="s">
        <v>158</v>
      </c>
      <c r="J2611" t="s">
        <v>9359</v>
      </c>
      <c r="K2611">
        <v>3</v>
      </c>
      <c r="L2611" t="s">
        <v>17759</v>
      </c>
      <c r="M2611" s="1" t="s">
        <v>49</v>
      </c>
      <c r="N2611" s="1" t="s">
        <v>9857</v>
      </c>
      <c r="O2611" t="s">
        <v>112</v>
      </c>
      <c r="P2611" s="1" t="s">
        <v>59</v>
      </c>
      <c r="Q2611" s="1" t="s">
        <v>4987</v>
      </c>
      <c r="R2611" t="s">
        <v>5682</v>
      </c>
      <c r="S2611" s="1" t="s">
        <v>64</v>
      </c>
      <c r="T2611" t="s">
        <v>74</v>
      </c>
      <c r="U2611">
        <v>4</v>
      </c>
      <c r="V2611" s="3">
        <v>43887</v>
      </c>
      <c r="W2611" t="s">
        <v>41</v>
      </c>
      <c r="X2611" t="b">
        <v>0</v>
      </c>
      <c r="Z2611" t="s">
        <v>493</v>
      </c>
      <c r="AA2611">
        <v>6</v>
      </c>
      <c r="AB2611" t="b">
        <v>1</v>
      </c>
    </row>
    <row r="2612" spans="1:28" ht="34" x14ac:dyDescent="0.2">
      <c r="A2612" s="1" t="s">
        <v>18906</v>
      </c>
      <c r="B2612" s="1" t="s">
        <v>15802</v>
      </c>
      <c r="C2612" s="3">
        <v>44981</v>
      </c>
      <c r="D2612" s="1" t="s">
        <v>54</v>
      </c>
      <c r="E2612">
        <v>2</v>
      </c>
      <c r="F2612" t="s">
        <v>124</v>
      </c>
      <c r="G2612" s="1" t="s">
        <v>77</v>
      </c>
      <c r="H2612" t="s">
        <v>955</v>
      </c>
      <c r="I2612" t="s">
        <v>167</v>
      </c>
      <c r="J2612" t="s">
        <v>4957</v>
      </c>
      <c r="K2612">
        <v>1</v>
      </c>
      <c r="L2612" t="s">
        <v>4957</v>
      </c>
      <c r="M2612" s="1" t="s">
        <v>34</v>
      </c>
      <c r="N2612" s="1" t="s">
        <v>35</v>
      </c>
      <c r="O2612" t="s">
        <v>103</v>
      </c>
      <c r="P2612" s="1" t="s">
        <v>36</v>
      </c>
      <c r="Q2612" s="1" t="s">
        <v>2878</v>
      </c>
      <c r="R2612" t="s">
        <v>8287</v>
      </c>
      <c r="S2612" s="1" t="s">
        <v>39</v>
      </c>
      <c r="T2612" t="s">
        <v>52</v>
      </c>
      <c r="U2612">
        <v>3</v>
      </c>
      <c r="V2612" s="3">
        <v>44984</v>
      </c>
      <c r="W2612" t="s">
        <v>41</v>
      </c>
      <c r="X2612" t="b">
        <v>0</v>
      </c>
      <c r="Y2612" t="s">
        <v>803</v>
      </c>
      <c r="Z2612" t="s">
        <v>1717</v>
      </c>
      <c r="AA2612">
        <v>1</v>
      </c>
      <c r="AB2612" t="b">
        <v>0</v>
      </c>
    </row>
    <row r="2613" spans="1:28" ht="34" x14ac:dyDescent="0.2">
      <c r="A2613" s="1" t="s">
        <v>18907</v>
      </c>
      <c r="B2613" s="1" t="s">
        <v>11637</v>
      </c>
      <c r="C2613" s="3">
        <v>45811</v>
      </c>
      <c r="D2613" s="1" t="s">
        <v>108</v>
      </c>
      <c r="E2613">
        <v>6</v>
      </c>
      <c r="F2613" t="s">
        <v>44</v>
      </c>
      <c r="G2613" s="1" t="s">
        <v>178</v>
      </c>
      <c r="H2613" t="s">
        <v>612</v>
      </c>
      <c r="I2613" t="s">
        <v>110</v>
      </c>
      <c r="J2613" t="s">
        <v>5337</v>
      </c>
      <c r="K2613">
        <v>4</v>
      </c>
      <c r="L2613" t="s">
        <v>18908</v>
      </c>
      <c r="M2613" s="1" t="s">
        <v>34</v>
      </c>
      <c r="N2613" s="1" t="s">
        <v>35</v>
      </c>
      <c r="O2613" t="s">
        <v>48</v>
      </c>
      <c r="P2613" s="1" t="s">
        <v>59</v>
      </c>
      <c r="Q2613" s="1" t="s">
        <v>8442</v>
      </c>
      <c r="R2613" t="s">
        <v>18909</v>
      </c>
      <c r="S2613" s="1" t="s">
        <v>39</v>
      </c>
      <c r="T2613" t="s">
        <v>52</v>
      </c>
      <c r="U2613">
        <v>5</v>
      </c>
      <c r="V2613" s="3">
        <v>45816</v>
      </c>
      <c r="W2613" t="s">
        <v>41</v>
      </c>
      <c r="X2613" t="b">
        <v>0</v>
      </c>
      <c r="Z2613" t="s">
        <v>7951</v>
      </c>
      <c r="AA2613">
        <v>17</v>
      </c>
      <c r="AB2613" t="b">
        <v>1</v>
      </c>
    </row>
    <row r="2614" spans="1:28" ht="34" x14ac:dyDescent="0.2">
      <c r="A2614" s="1" t="s">
        <v>18910</v>
      </c>
      <c r="B2614" s="1" t="s">
        <v>3451</v>
      </c>
      <c r="C2614" s="3">
        <v>44622</v>
      </c>
      <c r="D2614" s="1" t="s">
        <v>85</v>
      </c>
      <c r="E2614">
        <v>3</v>
      </c>
      <c r="F2614" t="s">
        <v>124</v>
      </c>
      <c r="G2614" s="1" t="s">
        <v>86</v>
      </c>
      <c r="H2614" t="s">
        <v>157</v>
      </c>
      <c r="I2614" t="s">
        <v>158</v>
      </c>
      <c r="J2614" t="s">
        <v>1070</v>
      </c>
      <c r="K2614">
        <v>1</v>
      </c>
      <c r="L2614" t="s">
        <v>1070</v>
      </c>
      <c r="M2614" s="1" t="s">
        <v>34</v>
      </c>
      <c r="N2614" s="1" t="s">
        <v>35</v>
      </c>
      <c r="O2614" t="s">
        <v>35</v>
      </c>
      <c r="P2614" s="1" t="s">
        <v>59</v>
      </c>
      <c r="Q2614" s="1" t="s">
        <v>4905</v>
      </c>
      <c r="R2614" t="s">
        <v>3328</v>
      </c>
      <c r="S2614" s="1" t="s">
        <v>81</v>
      </c>
      <c r="T2614" t="s">
        <v>52</v>
      </c>
      <c r="U2614">
        <v>3</v>
      </c>
      <c r="V2614" s="3">
        <v>44625</v>
      </c>
      <c r="W2614" t="s">
        <v>41</v>
      </c>
      <c r="X2614" t="b">
        <v>0</v>
      </c>
      <c r="Z2614" t="s">
        <v>1591</v>
      </c>
      <c r="AA2614">
        <v>7</v>
      </c>
      <c r="AB2614" t="b">
        <v>1</v>
      </c>
    </row>
    <row r="2615" spans="1:28" ht="34" x14ac:dyDescent="0.2">
      <c r="A2615" s="1" t="s">
        <v>18911</v>
      </c>
      <c r="B2615" s="1" t="s">
        <v>17100</v>
      </c>
      <c r="C2615" s="3">
        <v>44419</v>
      </c>
      <c r="D2615" s="1" t="s">
        <v>115</v>
      </c>
      <c r="E2615">
        <v>8</v>
      </c>
      <c r="F2615" t="s">
        <v>30</v>
      </c>
      <c r="G2615" s="1" t="s">
        <v>86</v>
      </c>
      <c r="H2615" t="s">
        <v>253</v>
      </c>
      <c r="I2615" t="s">
        <v>149</v>
      </c>
      <c r="J2615" t="s">
        <v>8385</v>
      </c>
      <c r="K2615">
        <v>1</v>
      </c>
      <c r="L2615" t="s">
        <v>8385</v>
      </c>
      <c r="M2615" s="1" t="s">
        <v>70</v>
      </c>
      <c r="N2615" s="1" t="s">
        <v>2586</v>
      </c>
      <c r="O2615" t="s">
        <v>103</v>
      </c>
      <c r="P2615" s="1" t="s">
        <v>61</v>
      </c>
      <c r="Q2615" s="1" t="s">
        <v>7591</v>
      </c>
      <c r="R2615" t="s">
        <v>7892</v>
      </c>
      <c r="S2615" s="1" t="s">
        <v>39</v>
      </c>
      <c r="T2615" t="s">
        <v>52</v>
      </c>
      <c r="U2615">
        <v>3</v>
      </c>
      <c r="V2615" s="3">
        <v>44422</v>
      </c>
      <c r="W2615" t="s">
        <v>41</v>
      </c>
      <c r="X2615" t="b">
        <v>0</v>
      </c>
      <c r="Z2615" t="s">
        <v>808</v>
      </c>
      <c r="AA2615">
        <v>23</v>
      </c>
      <c r="AB2615" t="b">
        <v>0</v>
      </c>
    </row>
    <row r="2616" spans="1:28" ht="34" x14ac:dyDescent="0.2">
      <c r="A2616" s="1" t="s">
        <v>18912</v>
      </c>
      <c r="B2616" s="1" t="s">
        <v>2602</v>
      </c>
      <c r="C2616" s="3">
        <v>44756</v>
      </c>
      <c r="D2616" s="1" t="s">
        <v>85</v>
      </c>
      <c r="E2616">
        <v>7</v>
      </c>
      <c r="F2616" t="s">
        <v>30</v>
      </c>
      <c r="G2616" s="1" t="s">
        <v>31</v>
      </c>
      <c r="H2616" t="s">
        <v>713</v>
      </c>
      <c r="I2616" t="s">
        <v>33</v>
      </c>
      <c r="J2616" t="s">
        <v>2559</v>
      </c>
      <c r="K2616">
        <v>1</v>
      </c>
      <c r="L2616" t="s">
        <v>2559</v>
      </c>
      <c r="M2616" s="1" t="s">
        <v>34</v>
      </c>
      <c r="N2616" s="1" t="s">
        <v>35</v>
      </c>
      <c r="O2616" t="s">
        <v>78</v>
      </c>
      <c r="P2616" s="1" t="s">
        <v>96</v>
      </c>
      <c r="Q2616" s="1" t="s">
        <v>1737</v>
      </c>
      <c r="R2616" t="s">
        <v>7783</v>
      </c>
      <c r="S2616" s="1" t="s">
        <v>39</v>
      </c>
      <c r="T2616" t="s">
        <v>40</v>
      </c>
      <c r="U2616">
        <v>4</v>
      </c>
      <c r="V2616" s="3">
        <v>44760</v>
      </c>
      <c r="W2616" t="s">
        <v>41</v>
      </c>
      <c r="X2616" t="b">
        <v>0</v>
      </c>
      <c r="Y2616" t="s">
        <v>459</v>
      </c>
      <c r="Z2616" t="s">
        <v>2016</v>
      </c>
      <c r="AA2616">
        <v>1</v>
      </c>
      <c r="AB2616" t="b">
        <v>0</v>
      </c>
    </row>
    <row r="2617" spans="1:28" ht="34" x14ac:dyDescent="0.2">
      <c r="A2617" s="1" t="s">
        <v>18913</v>
      </c>
      <c r="B2617" s="1" t="s">
        <v>7340</v>
      </c>
      <c r="C2617" s="3">
        <v>43972</v>
      </c>
      <c r="D2617" s="1" t="s">
        <v>29</v>
      </c>
      <c r="E2617">
        <v>5</v>
      </c>
      <c r="F2617" t="s">
        <v>44</v>
      </c>
      <c r="G2617" s="1" t="s">
        <v>31</v>
      </c>
      <c r="H2617" t="s">
        <v>612</v>
      </c>
      <c r="I2617" t="s">
        <v>110</v>
      </c>
      <c r="J2617" t="s">
        <v>18914</v>
      </c>
      <c r="K2617">
        <v>3</v>
      </c>
      <c r="L2617" t="s">
        <v>18915</v>
      </c>
      <c r="M2617" s="1" t="s">
        <v>70</v>
      </c>
      <c r="N2617" s="1" t="s">
        <v>4434</v>
      </c>
      <c r="O2617" t="s">
        <v>103</v>
      </c>
      <c r="P2617" s="1" t="s">
        <v>59</v>
      </c>
      <c r="Q2617" s="1" t="s">
        <v>8387</v>
      </c>
      <c r="R2617" t="s">
        <v>9110</v>
      </c>
      <c r="S2617" s="1" t="s">
        <v>81</v>
      </c>
      <c r="T2617" t="s">
        <v>74</v>
      </c>
      <c r="U2617">
        <v>2</v>
      </c>
      <c r="V2617" s="3">
        <v>43974</v>
      </c>
      <c r="W2617" t="s">
        <v>41</v>
      </c>
      <c r="X2617" t="b">
        <v>0</v>
      </c>
      <c r="Y2617" t="s">
        <v>105</v>
      </c>
      <c r="Z2617" t="s">
        <v>290</v>
      </c>
      <c r="AA2617">
        <v>15</v>
      </c>
      <c r="AB2617" t="b">
        <v>1</v>
      </c>
    </row>
    <row r="2618" spans="1:28" ht="34" x14ac:dyDescent="0.2">
      <c r="A2618" s="1" t="s">
        <v>18916</v>
      </c>
      <c r="B2618" s="1" t="s">
        <v>6236</v>
      </c>
      <c r="C2618" s="3">
        <v>45593</v>
      </c>
      <c r="D2618" s="1" t="s">
        <v>43</v>
      </c>
      <c r="E2618">
        <v>10</v>
      </c>
      <c r="F2618" t="s">
        <v>92</v>
      </c>
      <c r="G2618" s="1" t="s">
        <v>125</v>
      </c>
      <c r="H2618" t="s">
        <v>2000</v>
      </c>
      <c r="I2618" t="s">
        <v>340</v>
      </c>
      <c r="J2618" t="s">
        <v>4042</v>
      </c>
      <c r="K2618">
        <v>5</v>
      </c>
      <c r="L2618" t="s">
        <v>18917</v>
      </c>
      <c r="M2618" s="1" t="s">
        <v>34</v>
      </c>
      <c r="N2618" s="1" t="s">
        <v>35</v>
      </c>
      <c r="O2618" t="s">
        <v>103</v>
      </c>
      <c r="P2618" s="1" t="s">
        <v>36</v>
      </c>
      <c r="Q2618" s="1" t="s">
        <v>10765</v>
      </c>
      <c r="R2618" t="s">
        <v>8582</v>
      </c>
      <c r="S2618" s="1" t="s">
        <v>81</v>
      </c>
      <c r="T2618" t="s">
        <v>74</v>
      </c>
      <c r="U2618">
        <v>7</v>
      </c>
      <c r="V2618" s="3">
        <v>45600</v>
      </c>
      <c r="W2618" t="s">
        <v>208</v>
      </c>
      <c r="X2618" t="b">
        <v>0</v>
      </c>
      <c r="Z2618" t="s">
        <v>688</v>
      </c>
      <c r="AA2618">
        <v>22</v>
      </c>
      <c r="AB2618" t="b">
        <v>1</v>
      </c>
    </row>
    <row r="2619" spans="1:28" ht="34" x14ac:dyDescent="0.2">
      <c r="A2619" s="1" t="s">
        <v>18918</v>
      </c>
      <c r="B2619" s="1" t="s">
        <v>9032</v>
      </c>
      <c r="C2619" s="3">
        <v>44770</v>
      </c>
      <c r="D2619" s="1" t="s">
        <v>85</v>
      </c>
      <c r="E2619">
        <v>7</v>
      </c>
      <c r="F2619" t="s">
        <v>30</v>
      </c>
      <c r="G2619" s="1" t="s">
        <v>31</v>
      </c>
      <c r="H2619" t="s">
        <v>628</v>
      </c>
      <c r="I2619" t="s">
        <v>110</v>
      </c>
      <c r="J2619" t="s">
        <v>10376</v>
      </c>
      <c r="K2619">
        <v>2</v>
      </c>
      <c r="L2619" t="s">
        <v>18919</v>
      </c>
      <c r="M2619" s="1" t="s">
        <v>79</v>
      </c>
      <c r="N2619" s="1" t="s">
        <v>2182</v>
      </c>
      <c r="O2619" t="s">
        <v>35</v>
      </c>
      <c r="P2619" s="1" t="s">
        <v>59</v>
      </c>
      <c r="Q2619" s="1" t="s">
        <v>2634</v>
      </c>
      <c r="R2619" t="s">
        <v>18920</v>
      </c>
      <c r="S2619" s="1" t="s">
        <v>39</v>
      </c>
      <c r="T2619" t="s">
        <v>52</v>
      </c>
      <c r="U2619">
        <v>3</v>
      </c>
      <c r="V2619" s="3">
        <v>44773</v>
      </c>
      <c r="W2619" t="s">
        <v>41</v>
      </c>
      <c r="X2619" t="b">
        <v>0</v>
      </c>
      <c r="Z2619" t="s">
        <v>1002</v>
      </c>
      <c r="AA2619">
        <v>1</v>
      </c>
      <c r="AB2619" t="b">
        <v>1</v>
      </c>
    </row>
    <row r="2620" spans="1:28" ht="34" x14ac:dyDescent="0.2">
      <c r="A2620" s="1" t="s">
        <v>18921</v>
      </c>
      <c r="B2620" s="1" t="s">
        <v>7811</v>
      </c>
      <c r="C2620" s="3">
        <v>44578</v>
      </c>
      <c r="D2620" s="1" t="s">
        <v>85</v>
      </c>
      <c r="E2620">
        <v>1</v>
      </c>
      <c r="F2620" t="s">
        <v>124</v>
      </c>
      <c r="G2620" s="1" t="s">
        <v>125</v>
      </c>
      <c r="H2620" t="s">
        <v>582</v>
      </c>
      <c r="I2620" t="s">
        <v>167</v>
      </c>
      <c r="J2620" t="s">
        <v>8693</v>
      </c>
      <c r="K2620">
        <v>1</v>
      </c>
      <c r="L2620" t="s">
        <v>8693</v>
      </c>
      <c r="M2620" s="1" t="s">
        <v>34</v>
      </c>
      <c r="N2620" s="1" t="s">
        <v>35</v>
      </c>
      <c r="O2620" t="s">
        <v>48</v>
      </c>
      <c r="P2620" s="1" t="s">
        <v>61</v>
      </c>
      <c r="Q2620" s="1" t="s">
        <v>3770</v>
      </c>
      <c r="R2620" t="s">
        <v>4320</v>
      </c>
      <c r="S2620" s="1" t="s">
        <v>195</v>
      </c>
      <c r="T2620" t="s">
        <v>40</v>
      </c>
      <c r="U2620">
        <v>4</v>
      </c>
      <c r="V2620" s="3">
        <v>44582</v>
      </c>
      <c r="W2620" t="s">
        <v>41</v>
      </c>
      <c r="X2620" t="b">
        <v>0</v>
      </c>
      <c r="Y2620" t="s">
        <v>284</v>
      </c>
      <c r="Z2620" t="s">
        <v>4655</v>
      </c>
      <c r="AA2620">
        <v>5</v>
      </c>
      <c r="AB2620" t="b">
        <v>0</v>
      </c>
    </row>
    <row r="2621" spans="1:28" ht="34" x14ac:dyDescent="0.2">
      <c r="A2621" s="1" t="s">
        <v>18922</v>
      </c>
      <c r="B2621" s="1" t="s">
        <v>3550</v>
      </c>
      <c r="C2621" s="3">
        <v>44922</v>
      </c>
      <c r="D2621" s="1" t="s">
        <v>85</v>
      </c>
      <c r="E2621">
        <v>12</v>
      </c>
      <c r="F2621" t="s">
        <v>92</v>
      </c>
      <c r="G2621" s="1" t="s">
        <v>178</v>
      </c>
      <c r="H2621" t="s">
        <v>366</v>
      </c>
      <c r="I2621" t="s">
        <v>117</v>
      </c>
      <c r="J2621" t="s">
        <v>12522</v>
      </c>
      <c r="K2621">
        <v>1</v>
      </c>
      <c r="L2621" t="s">
        <v>12522</v>
      </c>
      <c r="M2621" s="1" t="s">
        <v>34</v>
      </c>
      <c r="N2621" s="1" t="s">
        <v>35</v>
      </c>
      <c r="O2621" t="s">
        <v>103</v>
      </c>
      <c r="P2621" s="1" t="s">
        <v>34</v>
      </c>
      <c r="Q2621" s="1" t="s">
        <v>35</v>
      </c>
      <c r="R2621" t="s">
        <v>18923</v>
      </c>
      <c r="S2621" s="1" t="s">
        <v>81</v>
      </c>
      <c r="T2621" t="s">
        <v>52</v>
      </c>
      <c r="U2621">
        <v>7</v>
      </c>
      <c r="V2621" s="3">
        <v>44929</v>
      </c>
      <c r="W2621" t="s">
        <v>41</v>
      </c>
      <c r="X2621" t="b">
        <v>0</v>
      </c>
      <c r="Z2621" t="s">
        <v>513</v>
      </c>
      <c r="AA2621">
        <v>2</v>
      </c>
      <c r="AB2621" t="b">
        <v>1</v>
      </c>
    </row>
    <row r="2622" spans="1:28" ht="34" x14ac:dyDescent="0.2">
      <c r="A2622" s="1" t="s">
        <v>18924</v>
      </c>
      <c r="B2622" s="1" t="s">
        <v>10963</v>
      </c>
      <c r="C2622" s="3">
        <v>45204</v>
      </c>
      <c r="D2622" s="1" t="s">
        <v>54</v>
      </c>
      <c r="E2622">
        <v>10</v>
      </c>
      <c r="F2622" t="s">
        <v>92</v>
      </c>
      <c r="G2622" s="1" t="s">
        <v>31</v>
      </c>
      <c r="H2622" t="s">
        <v>362</v>
      </c>
      <c r="I2622" t="s">
        <v>68</v>
      </c>
      <c r="J2622" t="s">
        <v>5312</v>
      </c>
      <c r="K2622">
        <v>3</v>
      </c>
      <c r="L2622" t="s">
        <v>18925</v>
      </c>
      <c r="M2622" s="1" t="s">
        <v>34</v>
      </c>
      <c r="N2622" s="1" t="s">
        <v>35</v>
      </c>
      <c r="O2622" t="s">
        <v>35</v>
      </c>
      <c r="P2622" s="1" t="s">
        <v>59</v>
      </c>
      <c r="Q2622" s="1" t="s">
        <v>9736</v>
      </c>
      <c r="R2622" t="s">
        <v>18926</v>
      </c>
      <c r="S2622" s="1" t="s">
        <v>81</v>
      </c>
      <c r="T2622" t="s">
        <v>52</v>
      </c>
      <c r="U2622">
        <v>4</v>
      </c>
      <c r="V2622" s="3">
        <v>45208</v>
      </c>
      <c r="W2622" t="s">
        <v>41</v>
      </c>
      <c r="X2622" t="b">
        <v>0</v>
      </c>
      <c r="Z2622" t="s">
        <v>171</v>
      </c>
      <c r="AA2622">
        <v>3</v>
      </c>
      <c r="AB2622" t="b">
        <v>1</v>
      </c>
    </row>
    <row r="2623" spans="1:28" ht="34" x14ac:dyDescent="0.2">
      <c r="A2623" s="1" t="s">
        <v>18927</v>
      </c>
      <c r="B2623" s="1" t="s">
        <v>6964</v>
      </c>
      <c r="C2623" s="3">
        <v>44540</v>
      </c>
      <c r="D2623" s="1" t="s">
        <v>115</v>
      </c>
      <c r="E2623">
        <v>12</v>
      </c>
      <c r="F2623" t="s">
        <v>92</v>
      </c>
      <c r="G2623" s="1" t="s">
        <v>77</v>
      </c>
      <c r="H2623" t="s">
        <v>573</v>
      </c>
      <c r="I2623" t="s">
        <v>158</v>
      </c>
      <c r="J2623" t="s">
        <v>3343</v>
      </c>
      <c r="K2623">
        <v>1</v>
      </c>
      <c r="L2623" t="s">
        <v>3343</v>
      </c>
      <c r="M2623" s="1" t="s">
        <v>34</v>
      </c>
      <c r="N2623" s="1" t="s">
        <v>35</v>
      </c>
      <c r="O2623" t="s">
        <v>48</v>
      </c>
      <c r="P2623" s="1" t="s">
        <v>96</v>
      </c>
      <c r="Q2623" s="1" t="s">
        <v>6109</v>
      </c>
      <c r="R2623" t="s">
        <v>5393</v>
      </c>
      <c r="S2623" s="1" t="s">
        <v>81</v>
      </c>
      <c r="T2623" t="s">
        <v>52</v>
      </c>
      <c r="U2623">
        <v>7</v>
      </c>
      <c r="V2623" s="3">
        <v>44547</v>
      </c>
      <c r="W2623" t="s">
        <v>41</v>
      </c>
      <c r="X2623" t="b">
        <v>0</v>
      </c>
      <c r="Z2623" t="s">
        <v>1586</v>
      </c>
      <c r="AA2623">
        <v>5</v>
      </c>
      <c r="AB2623" t="b">
        <v>1</v>
      </c>
    </row>
    <row r="2624" spans="1:28" ht="34" x14ac:dyDescent="0.2">
      <c r="A2624" s="1" t="s">
        <v>18928</v>
      </c>
      <c r="B2624" s="1" t="s">
        <v>11931</v>
      </c>
      <c r="C2624" s="3">
        <v>45569</v>
      </c>
      <c r="D2624" s="1" t="s">
        <v>43</v>
      </c>
      <c r="E2624">
        <v>10</v>
      </c>
      <c r="F2624" t="s">
        <v>92</v>
      </c>
      <c r="G2624" s="1" t="s">
        <v>77</v>
      </c>
      <c r="H2624" t="s">
        <v>2175</v>
      </c>
      <c r="I2624" t="s">
        <v>246</v>
      </c>
      <c r="J2624" t="s">
        <v>13011</v>
      </c>
      <c r="K2624">
        <v>3</v>
      </c>
      <c r="L2624" t="s">
        <v>18929</v>
      </c>
      <c r="M2624" s="1" t="s">
        <v>34</v>
      </c>
      <c r="N2624" s="1" t="s">
        <v>35</v>
      </c>
      <c r="O2624" t="s">
        <v>78</v>
      </c>
      <c r="P2624" s="1" t="s">
        <v>59</v>
      </c>
      <c r="Q2624" s="1" t="s">
        <v>9613</v>
      </c>
      <c r="R2624" t="s">
        <v>18930</v>
      </c>
      <c r="S2624" s="1" t="s">
        <v>81</v>
      </c>
      <c r="T2624" t="s">
        <v>52</v>
      </c>
      <c r="U2624">
        <v>2</v>
      </c>
      <c r="V2624" s="3">
        <v>45571</v>
      </c>
      <c r="W2624" t="s">
        <v>19</v>
      </c>
      <c r="X2624" t="b">
        <v>1</v>
      </c>
      <c r="Z2624" t="s">
        <v>403</v>
      </c>
      <c r="AA2624">
        <v>2</v>
      </c>
      <c r="AB2624" t="b">
        <v>1</v>
      </c>
    </row>
    <row r="2625" spans="1:28" ht="34" x14ac:dyDescent="0.2">
      <c r="A2625" s="1" t="s">
        <v>18931</v>
      </c>
      <c r="B2625" s="1" t="s">
        <v>18932</v>
      </c>
      <c r="C2625" s="3">
        <v>44603</v>
      </c>
      <c r="D2625" s="1" t="s">
        <v>85</v>
      </c>
      <c r="E2625">
        <v>2</v>
      </c>
      <c r="F2625" t="s">
        <v>124</v>
      </c>
      <c r="G2625" s="1" t="s">
        <v>77</v>
      </c>
      <c r="H2625" t="s">
        <v>744</v>
      </c>
      <c r="I2625" t="s">
        <v>57</v>
      </c>
      <c r="J2625" t="s">
        <v>4766</v>
      </c>
      <c r="K2625">
        <v>1</v>
      </c>
      <c r="L2625" t="s">
        <v>4766</v>
      </c>
      <c r="M2625" s="1" t="s">
        <v>34</v>
      </c>
      <c r="N2625" s="1" t="s">
        <v>35</v>
      </c>
      <c r="O2625" t="s">
        <v>48</v>
      </c>
      <c r="P2625" s="1" t="s">
        <v>79</v>
      </c>
      <c r="Q2625" s="1" t="s">
        <v>139</v>
      </c>
      <c r="R2625" t="s">
        <v>3111</v>
      </c>
      <c r="S2625" s="1" t="s">
        <v>39</v>
      </c>
      <c r="T2625" t="s">
        <v>40</v>
      </c>
      <c r="U2625">
        <v>5</v>
      </c>
      <c r="V2625" s="3">
        <v>44608</v>
      </c>
      <c r="W2625" t="s">
        <v>19</v>
      </c>
      <c r="X2625" t="b">
        <v>1</v>
      </c>
      <c r="Z2625" t="s">
        <v>1687</v>
      </c>
      <c r="AA2625">
        <v>1</v>
      </c>
      <c r="AB2625" t="b">
        <v>1</v>
      </c>
    </row>
    <row r="2626" spans="1:28" ht="34" x14ac:dyDescent="0.2">
      <c r="A2626" s="1" t="s">
        <v>18933</v>
      </c>
      <c r="B2626" s="1" t="s">
        <v>2134</v>
      </c>
      <c r="C2626" s="3">
        <v>45760</v>
      </c>
      <c r="D2626" s="1" t="s">
        <v>108</v>
      </c>
      <c r="E2626">
        <v>4</v>
      </c>
      <c r="F2626" t="s">
        <v>44</v>
      </c>
      <c r="G2626" s="1" t="s">
        <v>55</v>
      </c>
      <c r="H2626" t="s">
        <v>573</v>
      </c>
      <c r="I2626" t="s">
        <v>158</v>
      </c>
      <c r="J2626" t="s">
        <v>6038</v>
      </c>
      <c r="K2626">
        <v>1</v>
      </c>
      <c r="L2626" t="s">
        <v>6038</v>
      </c>
      <c r="M2626" s="1" t="s">
        <v>34</v>
      </c>
      <c r="N2626" s="1" t="s">
        <v>35</v>
      </c>
      <c r="O2626" t="s">
        <v>35</v>
      </c>
      <c r="P2626" s="1" t="s">
        <v>49</v>
      </c>
      <c r="Q2626" s="1" t="s">
        <v>1709</v>
      </c>
      <c r="R2626" t="s">
        <v>2286</v>
      </c>
      <c r="S2626" s="1" t="s">
        <v>39</v>
      </c>
      <c r="T2626" t="s">
        <v>52</v>
      </c>
      <c r="U2626">
        <v>2</v>
      </c>
      <c r="V2626" s="3">
        <v>45762</v>
      </c>
      <c r="W2626" t="s">
        <v>41</v>
      </c>
      <c r="X2626" t="b">
        <v>0</v>
      </c>
      <c r="Y2626" t="s">
        <v>203</v>
      </c>
      <c r="Z2626" t="s">
        <v>412</v>
      </c>
      <c r="AA2626">
        <v>3</v>
      </c>
      <c r="AB2626" t="b">
        <v>1</v>
      </c>
    </row>
    <row r="2627" spans="1:28" ht="34" x14ac:dyDescent="0.2">
      <c r="A2627" s="1" t="s">
        <v>18934</v>
      </c>
      <c r="B2627" s="1" t="s">
        <v>18935</v>
      </c>
      <c r="C2627" s="3">
        <v>44209</v>
      </c>
      <c r="D2627" s="1" t="s">
        <v>115</v>
      </c>
      <c r="E2627">
        <v>1</v>
      </c>
      <c r="F2627" t="s">
        <v>124</v>
      </c>
      <c r="G2627" s="1" t="s">
        <v>86</v>
      </c>
      <c r="H2627" t="s">
        <v>1367</v>
      </c>
      <c r="I2627" t="s">
        <v>158</v>
      </c>
      <c r="J2627" t="s">
        <v>3258</v>
      </c>
      <c r="K2627">
        <v>1</v>
      </c>
      <c r="L2627" t="s">
        <v>3258</v>
      </c>
      <c r="M2627" s="1" t="s">
        <v>640</v>
      </c>
      <c r="N2627" s="1" t="s">
        <v>18936</v>
      </c>
      <c r="O2627" t="s">
        <v>35</v>
      </c>
      <c r="P2627" s="1" t="s">
        <v>59</v>
      </c>
      <c r="Q2627" s="1" t="s">
        <v>48</v>
      </c>
      <c r="R2627" t="s">
        <v>10083</v>
      </c>
      <c r="S2627" s="1" t="s">
        <v>64</v>
      </c>
      <c r="T2627" t="s">
        <v>40</v>
      </c>
      <c r="U2627">
        <v>10</v>
      </c>
      <c r="V2627" s="3">
        <v>44219</v>
      </c>
      <c r="W2627" t="s">
        <v>41</v>
      </c>
      <c r="X2627" t="b">
        <v>0</v>
      </c>
      <c r="Y2627" t="s">
        <v>320</v>
      </c>
      <c r="Z2627" t="s">
        <v>742</v>
      </c>
      <c r="AA2627">
        <v>9</v>
      </c>
      <c r="AB2627" t="b">
        <v>1</v>
      </c>
    </row>
    <row r="2628" spans="1:28" ht="34" x14ac:dyDescent="0.2">
      <c r="A2628" s="1" t="s">
        <v>18937</v>
      </c>
      <c r="B2628" s="1" t="s">
        <v>18938</v>
      </c>
      <c r="C2628" s="3">
        <v>44590</v>
      </c>
      <c r="D2628" s="1" t="s">
        <v>85</v>
      </c>
      <c r="E2628">
        <v>1</v>
      </c>
      <c r="F2628" t="s">
        <v>124</v>
      </c>
      <c r="G2628" s="1" t="s">
        <v>198</v>
      </c>
      <c r="H2628" t="s">
        <v>318</v>
      </c>
      <c r="I2628" t="s">
        <v>68</v>
      </c>
      <c r="J2628" t="s">
        <v>18939</v>
      </c>
      <c r="K2628">
        <v>3</v>
      </c>
      <c r="L2628" t="s">
        <v>18940</v>
      </c>
      <c r="M2628" s="1" t="s">
        <v>70</v>
      </c>
      <c r="N2628" s="1" t="s">
        <v>18941</v>
      </c>
      <c r="O2628" t="s">
        <v>103</v>
      </c>
      <c r="P2628" s="1" t="s">
        <v>36</v>
      </c>
      <c r="Q2628" s="1" t="s">
        <v>18942</v>
      </c>
      <c r="R2628" t="s">
        <v>18943</v>
      </c>
      <c r="S2628" s="1" t="s">
        <v>195</v>
      </c>
      <c r="T2628" t="s">
        <v>52</v>
      </c>
      <c r="U2628">
        <v>3</v>
      </c>
      <c r="V2628" s="3">
        <v>44593</v>
      </c>
      <c r="W2628" t="s">
        <v>41</v>
      </c>
      <c r="X2628" t="b">
        <v>0</v>
      </c>
      <c r="Y2628" t="s">
        <v>700</v>
      </c>
      <c r="Z2628" t="s">
        <v>2457</v>
      </c>
      <c r="AA2628">
        <v>2</v>
      </c>
      <c r="AB2628" t="b">
        <v>1</v>
      </c>
    </row>
    <row r="2629" spans="1:28" ht="34" x14ac:dyDescent="0.2">
      <c r="A2629" s="1" t="s">
        <v>18944</v>
      </c>
      <c r="B2629" s="1" t="s">
        <v>12508</v>
      </c>
      <c r="C2629" s="3">
        <v>44943</v>
      </c>
      <c r="D2629" s="1" t="s">
        <v>54</v>
      </c>
      <c r="E2629">
        <v>1</v>
      </c>
      <c r="F2629" t="s">
        <v>124</v>
      </c>
      <c r="G2629" s="1" t="s">
        <v>178</v>
      </c>
      <c r="H2629" t="s">
        <v>400</v>
      </c>
      <c r="I2629" t="s">
        <v>117</v>
      </c>
      <c r="J2629" t="s">
        <v>2594</v>
      </c>
      <c r="K2629">
        <v>2</v>
      </c>
      <c r="L2629" t="s">
        <v>2595</v>
      </c>
      <c r="M2629" s="1" t="s">
        <v>59</v>
      </c>
      <c r="N2629" s="1" t="s">
        <v>12530</v>
      </c>
      <c r="O2629" t="s">
        <v>112</v>
      </c>
      <c r="P2629" s="1" t="s">
        <v>79</v>
      </c>
      <c r="Q2629" s="1" t="s">
        <v>434</v>
      </c>
      <c r="R2629" t="s">
        <v>18945</v>
      </c>
      <c r="S2629" s="1" t="s">
        <v>175</v>
      </c>
      <c r="T2629" t="s">
        <v>52</v>
      </c>
      <c r="U2629">
        <v>2</v>
      </c>
      <c r="V2629" s="3">
        <v>44945</v>
      </c>
      <c r="W2629" t="s">
        <v>41</v>
      </c>
      <c r="X2629" t="b">
        <v>0</v>
      </c>
      <c r="Z2629" t="s">
        <v>53</v>
      </c>
      <c r="AA2629">
        <v>16</v>
      </c>
      <c r="AB2629" t="b">
        <v>1</v>
      </c>
    </row>
    <row r="2630" spans="1:28" ht="34" x14ac:dyDescent="0.2">
      <c r="A2630" s="1" t="s">
        <v>18946</v>
      </c>
      <c r="B2630" s="1" t="s">
        <v>10814</v>
      </c>
      <c r="C2630" s="3">
        <v>45677</v>
      </c>
      <c r="D2630" s="1" t="s">
        <v>108</v>
      </c>
      <c r="E2630">
        <v>1</v>
      </c>
      <c r="F2630" t="s">
        <v>124</v>
      </c>
      <c r="G2630" s="1" t="s">
        <v>125</v>
      </c>
      <c r="H2630" t="s">
        <v>1412</v>
      </c>
      <c r="I2630" t="s">
        <v>233</v>
      </c>
      <c r="J2630" t="s">
        <v>9099</v>
      </c>
      <c r="K2630">
        <v>1</v>
      </c>
      <c r="L2630" t="s">
        <v>9099</v>
      </c>
      <c r="M2630" s="1" t="s">
        <v>34</v>
      </c>
      <c r="N2630" s="1" t="s">
        <v>35</v>
      </c>
      <c r="O2630" t="s">
        <v>112</v>
      </c>
      <c r="P2630" s="1" t="s">
        <v>59</v>
      </c>
      <c r="Q2630" s="1" t="s">
        <v>5482</v>
      </c>
      <c r="R2630" t="s">
        <v>16094</v>
      </c>
      <c r="S2630" s="1" t="s">
        <v>81</v>
      </c>
      <c r="T2630" t="s">
        <v>74</v>
      </c>
      <c r="U2630">
        <v>1</v>
      </c>
      <c r="V2630" s="3">
        <v>45678</v>
      </c>
      <c r="W2630" t="s">
        <v>41</v>
      </c>
      <c r="X2630" t="b">
        <v>0</v>
      </c>
      <c r="Z2630" t="s">
        <v>760</v>
      </c>
      <c r="AA2630">
        <v>1</v>
      </c>
      <c r="AB2630" t="b">
        <v>0</v>
      </c>
    </row>
    <row r="2631" spans="1:28" ht="34" x14ac:dyDescent="0.2">
      <c r="A2631" s="1" t="s">
        <v>18947</v>
      </c>
      <c r="B2631" s="1" t="s">
        <v>18948</v>
      </c>
      <c r="C2631" s="3">
        <v>44963</v>
      </c>
      <c r="D2631" s="1" t="s">
        <v>54</v>
      </c>
      <c r="E2631">
        <v>2</v>
      </c>
      <c r="F2631" t="s">
        <v>124</v>
      </c>
      <c r="G2631" s="1" t="s">
        <v>125</v>
      </c>
      <c r="H2631" t="s">
        <v>530</v>
      </c>
      <c r="I2631" t="s">
        <v>158</v>
      </c>
      <c r="J2631" t="s">
        <v>6055</v>
      </c>
      <c r="K2631">
        <v>1</v>
      </c>
      <c r="L2631" t="s">
        <v>6055</v>
      </c>
      <c r="M2631" s="1" t="s">
        <v>34</v>
      </c>
      <c r="N2631" s="1" t="s">
        <v>35</v>
      </c>
      <c r="O2631" t="s">
        <v>103</v>
      </c>
      <c r="P2631" s="1" t="s">
        <v>36</v>
      </c>
      <c r="Q2631" s="1" t="s">
        <v>7503</v>
      </c>
      <c r="R2631" t="s">
        <v>10479</v>
      </c>
      <c r="S2631" s="1" t="s">
        <v>81</v>
      </c>
      <c r="T2631" t="s">
        <v>40</v>
      </c>
      <c r="U2631">
        <v>5</v>
      </c>
      <c r="V2631" s="3">
        <v>44968</v>
      </c>
      <c r="W2631" t="s">
        <v>41</v>
      </c>
      <c r="X2631" t="b">
        <v>0</v>
      </c>
      <c r="Y2631" t="s">
        <v>284</v>
      </c>
      <c r="Z2631" t="s">
        <v>1119</v>
      </c>
      <c r="AA2631">
        <v>15</v>
      </c>
      <c r="AB2631" t="b">
        <v>1</v>
      </c>
    </row>
    <row r="2632" spans="1:28" ht="34" x14ac:dyDescent="0.2">
      <c r="A2632" s="1" t="s">
        <v>18949</v>
      </c>
      <c r="B2632" s="1" t="s">
        <v>18950</v>
      </c>
      <c r="C2632" s="3">
        <v>44895</v>
      </c>
      <c r="D2632" s="1" t="s">
        <v>85</v>
      </c>
      <c r="E2632">
        <v>11</v>
      </c>
      <c r="F2632" t="s">
        <v>92</v>
      </c>
      <c r="G2632" s="1" t="s">
        <v>86</v>
      </c>
      <c r="H2632" t="s">
        <v>628</v>
      </c>
      <c r="I2632" t="s">
        <v>110</v>
      </c>
      <c r="J2632" t="s">
        <v>18951</v>
      </c>
      <c r="K2632">
        <v>1</v>
      </c>
      <c r="L2632" t="s">
        <v>18951</v>
      </c>
      <c r="M2632" s="1" t="s">
        <v>34</v>
      </c>
      <c r="N2632" s="1" t="s">
        <v>35</v>
      </c>
      <c r="O2632" t="s">
        <v>35</v>
      </c>
      <c r="P2632" s="1" t="s">
        <v>79</v>
      </c>
      <c r="Q2632" s="1" t="s">
        <v>2050</v>
      </c>
      <c r="R2632" t="s">
        <v>18952</v>
      </c>
      <c r="S2632" s="1" t="s">
        <v>81</v>
      </c>
      <c r="T2632" t="s">
        <v>52</v>
      </c>
      <c r="U2632">
        <v>2</v>
      </c>
      <c r="V2632" s="3">
        <v>44897</v>
      </c>
      <c r="W2632" t="s">
        <v>41</v>
      </c>
      <c r="X2632" t="b">
        <v>0</v>
      </c>
      <c r="Y2632" t="s">
        <v>700</v>
      </c>
      <c r="Z2632" t="s">
        <v>360</v>
      </c>
      <c r="AA2632">
        <v>3</v>
      </c>
      <c r="AB2632" t="b">
        <v>1</v>
      </c>
    </row>
    <row r="2633" spans="1:28" ht="34" x14ac:dyDescent="0.2">
      <c r="A2633" s="1" t="s">
        <v>18953</v>
      </c>
      <c r="B2633" s="1" t="s">
        <v>10897</v>
      </c>
      <c r="C2633" s="3">
        <v>43964</v>
      </c>
      <c r="D2633" s="1" t="s">
        <v>29</v>
      </c>
      <c r="E2633">
        <v>5</v>
      </c>
      <c r="F2633" t="s">
        <v>44</v>
      </c>
      <c r="G2633" s="1" t="s">
        <v>86</v>
      </c>
      <c r="H2633" t="s">
        <v>1211</v>
      </c>
      <c r="I2633" t="s">
        <v>117</v>
      </c>
      <c r="J2633" t="s">
        <v>18954</v>
      </c>
      <c r="K2633">
        <v>3</v>
      </c>
      <c r="L2633" t="s">
        <v>18955</v>
      </c>
      <c r="M2633" s="1" t="s">
        <v>34</v>
      </c>
      <c r="N2633" s="1" t="s">
        <v>35</v>
      </c>
      <c r="O2633" t="s">
        <v>35</v>
      </c>
      <c r="P2633" s="1" t="s">
        <v>36</v>
      </c>
      <c r="Q2633" s="1" t="s">
        <v>1475</v>
      </c>
      <c r="R2633" t="s">
        <v>18956</v>
      </c>
      <c r="S2633" s="1" t="s">
        <v>39</v>
      </c>
      <c r="T2633" t="s">
        <v>52</v>
      </c>
      <c r="U2633">
        <v>4</v>
      </c>
      <c r="V2633" s="3">
        <v>43968</v>
      </c>
      <c r="W2633" t="s">
        <v>41</v>
      </c>
      <c r="X2633" t="b">
        <v>0</v>
      </c>
      <c r="Z2633" t="s">
        <v>2192</v>
      </c>
      <c r="AA2633">
        <v>5</v>
      </c>
      <c r="AB2633" t="b">
        <v>0</v>
      </c>
    </row>
    <row r="2634" spans="1:28" ht="34" x14ac:dyDescent="0.2">
      <c r="A2634" s="1" t="s">
        <v>18957</v>
      </c>
      <c r="B2634" s="1" t="s">
        <v>11993</v>
      </c>
      <c r="C2634" s="3">
        <v>44413</v>
      </c>
      <c r="D2634" s="1" t="s">
        <v>115</v>
      </c>
      <c r="E2634">
        <v>8</v>
      </c>
      <c r="F2634" t="s">
        <v>30</v>
      </c>
      <c r="G2634" s="1" t="s">
        <v>31</v>
      </c>
      <c r="H2634" t="s">
        <v>664</v>
      </c>
      <c r="I2634" t="s">
        <v>167</v>
      </c>
      <c r="J2634" t="s">
        <v>2414</v>
      </c>
      <c r="K2634">
        <v>1</v>
      </c>
      <c r="L2634" t="s">
        <v>2414</v>
      </c>
      <c r="M2634" s="1" t="s">
        <v>34</v>
      </c>
      <c r="N2634" s="1" t="s">
        <v>35</v>
      </c>
      <c r="O2634" t="s">
        <v>35</v>
      </c>
      <c r="P2634" s="1" t="s">
        <v>79</v>
      </c>
      <c r="Q2634" s="1" t="s">
        <v>7929</v>
      </c>
      <c r="R2634" t="s">
        <v>1197</v>
      </c>
      <c r="S2634" s="1" t="s">
        <v>195</v>
      </c>
      <c r="T2634" t="s">
        <v>52</v>
      </c>
      <c r="U2634">
        <v>1</v>
      </c>
      <c r="V2634" s="3">
        <v>44414</v>
      </c>
      <c r="W2634" t="s">
        <v>19</v>
      </c>
      <c r="X2634" t="b">
        <v>1</v>
      </c>
      <c r="Z2634" t="s">
        <v>1029</v>
      </c>
      <c r="AA2634">
        <v>5</v>
      </c>
      <c r="AB2634" t="b">
        <v>1</v>
      </c>
    </row>
    <row r="2635" spans="1:28" ht="34" x14ac:dyDescent="0.2">
      <c r="A2635" s="1" t="s">
        <v>18958</v>
      </c>
      <c r="B2635" s="1" t="s">
        <v>10961</v>
      </c>
      <c r="C2635" s="3">
        <v>44362</v>
      </c>
      <c r="D2635" s="1" t="s">
        <v>115</v>
      </c>
      <c r="E2635">
        <v>6</v>
      </c>
      <c r="F2635" t="s">
        <v>44</v>
      </c>
      <c r="G2635" s="1" t="s">
        <v>178</v>
      </c>
      <c r="H2635" t="s">
        <v>87</v>
      </c>
      <c r="I2635" t="s">
        <v>68</v>
      </c>
      <c r="J2635" t="s">
        <v>12341</v>
      </c>
      <c r="K2635">
        <v>1</v>
      </c>
      <c r="L2635" t="s">
        <v>12341</v>
      </c>
      <c r="M2635" s="1" t="s">
        <v>34</v>
      </c>
      <c r="N2635" s="1" t="s">
        <v>35</v>
      </c>
      <c r="O2635" t="s">
        <v>48</v>
      </c>
      <c r="P2635" s="1" t="s">
        <v>96</v>
      </c>
      <c r="Q2635" s="1" t="s">
        <v>858</v>
      </c>
      <c r="R2635" t="s">
        <v>5915</v>
      </c>
      <c r="S2635" s="1" t="s">
        <v>39</v>
      </c>
      <c r="T2635" t="s">
        <v>52</v>
      </c>
      <c r="U2635">
        <v>5</v>
      </c>
      <c r="V2635" s="3">
        <v>44367</v>
      </c>
      <c r="W2635" t="s">
        <v>41</v>
      </c>
      <c r="X2635" t="b">
        <v>0</v>
      </c>
      <c r="Y2635" t="s">
        <v>65</v>
      </c>
      <c r="Z2635" t="s">
        <v>5386</v>
      </c>
      <c r="AA2635">
        <v>7</v>
      </c>
      <c r="AB2635" t="b">
        <v>0</v>
      </c>
    </row>
    <row r="2636" spans="1:28" ht="34" x14ac:dyDescent="0.2">
      <c r="A2636" s="1" t="s">
        <v>18959</v>
      </c>
      <c r="B2636" s="1" t="s">
        <v>5257</v>
      </c>
      <c r="C2636" s="3">
        <v>46071</v>
      </c>
      <c r="D2636" s="1" t="s">
        <v>142</v>
      </c>
      <c r="E2636">
        <v>2</v>
      </c>
      <c r="F2636" t="s">
        <v>124</v>
      </c>
      <c r="G2636" s="1" t="s">
        <v>86</v>
      </c>
      <c r="H2636" t="s">
        <v>2380</v>
      </c>
      <c r="I2636" t="s">
        <v>340</v>
      </c>
      <c r="J2636" t="s">
        <v>6311</v>
      </c>
      <c r="K2636">
        <v>1</v>
      </c>
      <c r="L2636" t="s">
        <v>6311</v>
      </c>
      <c r="M2636" s="1" t="s">
        <v>34</v>
      </c>
      <c r="N2636" s="1" t="s">
        <v>35</v>
      </c>
      <c r="O2636" t="s">
        <v>103</v>
      </c>
      <c r="P2636" s="1" t="s">
        <v>36</v>
      </c>
      <c r="Q2636" s="1" t="s">
        <v>4499</v>
      </c>
      <c r="R2636" t="s">
        <v>6002</v>
      </c>
      <c r="S2636" s="1" t="s">
        <v>81</v>
      </c>
      <c r="T2636" t="s">
        <v>40</v>
      </c>
      <c r="U2636">
        <v>3</v>
      </c>
      <c r="V2636" s="3">
        <v>46074</v>
      </c>
      <c r="W2636" t="s">
        <v>41</v>
      </c>
      <c r="X2636" t="b">
        <v>0</v>
      </c>
      <c r="Z2636" t="s">
        <v>6720</v>
      </c>
      <c r="AA2636">
        <v>2</v>
      </c>
      <c r="AB2636" t="b">
        <v>1</v>
      </c>
    </row>
    <row r="2637" spans="1:28" ht="34" x14ac:dyDescent="0.2">
      <c r="A2637" s="1" t="s">
        <v>18960</v>
      </c>
      <c r="B2637" s="1" t="s">
        <v>6951</v>
      </c>
      <c r="C2637" s="3">
        <v>45820</v>
      </c>
      <c r="D2637" s="1" t="s">
        <v>108</v>
      </c>
      <c r="E2637">
        <v>6</v>
      </c>
      <c r="F2637" t="s">
        <v>44</v>
      </c>
      <c r="G2637" s="1" t="s">
        <v>31</v>
      </c>
      <c r="H2637" t="s">
        <v>327</v>
      </c>
      <c r="I2637" t="s">
        <v>110</v>
      </c>
      <c r="J2637" t="s">
        <v>18961</v>
      </c>
      <c r="K2637">
        <v>4</v>
      </c>
      <c r="L2637" t="s">
        <v>18962</v>
      </c>
      <c r="M2637" s="1" t="s">
        <v>34</v>
      </c>
      <c r="N2637" s="1" t="s">
        <v>35</v>
      </c>
      <c r="O2637" t="s">
        <v>78</v>
      </c>
      <c r="P2637" s="1" t="s">
        <v>79</v>
      </c>
      <c r="Q2637" s="1" t="s">
        <v>5021</v>
      </c>
      <c r="R2637" t="s">
        <v>12078</v>
      </c>
      <c r="S2637" s="1" t="s">
        <v>39</v>
      </c>
      <c r="T2637" t="s">
        <v>52</v>
      </c>
      <c r="U2637">
        <v>3</v>
      </c>
      <c r="V2637" s="3">
        <v>45823</v>
      </c>
      <c r="W2637" t="s">
        <v>41</v>
      </c>
      <c r="X2637" t="b">
        <v>0</v>
      </c>
      <c r="Y2637" t="s">
        <v>249</v>
      </c>
      <c r="Z2637" t="s">
        <v>500</v>
      </c>
      <c r="AA2637">
        <v>15</v>
      </c>
      <c r="AB2637" t="b">
        <v>0</v>
      </c>
    </row>
    <row r="2638" spans="1:28" ht="34" x14ac:dyDescent="0.2">
      <c r="A2638" s="1" t="s">
        <v>18963</v>
      </c>
      <c r="B2638" s="1" t="s">
        <v>9950</v>
      </c>
      <c r="C2638" s="3">
        <v>45719</v>
      </c>
      <c r="D2638" s="1" t="s">
        <v>108</v>
      </c>
      <c r="E2638">
        <v>3</v>
      </c>
      <c r="F2638" t="s">
        <v>124</v>
      </c>
      <c r="G2638" s="1" t="s">
        <v>125</v>
      </c>
      <c r="H2638" t="s">
        <v>318</v>
      </c>
      <c r="I2638" t="s">
        <v>68</v>
      </c>
      <c r="J2638" t="s">
        <v>8232</v>
      </c>
      <c r="K2638">
        <v>2</v>
      </c>
      <c r="L2638" t="s">
        <v>18964</v>
      </c>
      <c r="M2638" s="1" t="s">
        <v>34</v>
      </c>
      <c r="N2638" s="1" t="s">
        <v>35</v>
      </c>
      <c r="O2638" t="s">
        <v>35</v>
      </c>
      <c r="P2638" s="1" t="s">
        <v>96</v>
      </c>
      <c r="Q2638" s="1" t="s">
        <v>5455</v>
      </c>
      <c r="R2638" t="s">
        <v>13405</v>
      </c>
      <c r="S2638" s="1" t="s">
        <v>39</v>
      </c>
      <c r="T2638" t="s">
        <v>52</v>
      </c>
      <c r="U2638">
        <v>2</v>
      </c>
      <c r="V2638" s="3">
        <v>45721</v>
      </c>
      <c r="W2638" t="s">
        <v>41</v>
      </c>
      <c r="X2638" t="b">
        <v>0</v>
      </c>
      <c r="Z2638" t="s">
        <v>847</v>
      </c>
      <c r="AA2638">
        <v>1</v>
      </c>
      <c r="AB2638" t="b">
        <v>1</v>
      </c>
    </row>
    <row r="2639" spans="1:28" ht="34" x14ac:dyDescent="0.2">
      <c r="A2639" s="1" t="s">
        <v>18965</v>
      </c>
      <c r="B2639" s="1" t="s">
        <v>13252</v>
      </c>
      <c r="C2639" s="3">
        <v>45284</v>
      </c>
      <c r="D2639" s="1" t="s">
        <v>54</v>
      </c>
      <c r="E2639">
        <v>12</v>
      </c>
      <c r="F2639" t="s">
        <v>92</v>
      </c>
      <c r="G2639" s="1" t="s">
        <v>55</v>
      </c>
      <c r="H2639" t="s">
        <v>299</v>
      </c>
      <c r="I2639" t="s">
        <v>94</v>
      </c>
      <c r="J2639" t="s">
        <v>13146</v>
      </c>
      <c r="K2639">
        <v>1</v>
      </c>
      <c r="L2639" t="s">
        <v>13146</v>
      </c>
      <c r="M2639" s="1" t="s">
        <v>34</v>
      </c>
      <c r="N2639" s="1" t="s">
        <v>35</v>
      </c>
      <c r="O2639" t="s">
        <v>48</v>
      </c>
      <c r="P2639" s="1" t="s">
        <v>59</v>
      </c>
      <c r="Q2639" s="1" t="s">
        <v>8623</v>
      </c>
      <c r="R2639" t="s">
        <v>4605</v>
      </c>
      <c r="S2639" s="1" t="s">
        <v>39</v>
      </c>
      <c r="T2639" t="s">
        <v>40</v>
      </c>
      <c r="U2639">
        <v>10</v>
      </c>
      <c r="V2639" s="3">
        <v>45294</v>
      </c>
      <c r="W2639" t="s">
        <v>41</v>
      </c>
      <c r="X2639" t="b">
        <v>0</v>
      </c>
      <c r="Z2639" t="s">
        <v>847</v>
      </c>
      <c r="AA2639">
        <v>1</v>
      </c>
      <c r="AB2639" t="b">
        <v>1</v>
      </c>
    </row>
    <row r="2640" spans="1:28" ht="34" x14ac:dyDescent="0.2">
      <c r="A2640" s="1" t="s">
        <v>18966</v>
      </c>
      <c r="B2640" s="1" t="s">
        <v>8690</v>
      </c>
      <c r="C2640" s="3">
        <v>44125</v>
      </c>
      <c r="D2640" s="1" t="s">
        <v>29</v>
      </c>
      <c r="E2640">
        <v>10</v>
      </c>
      <c r="F2640" t="s">
        <v>92</v>
      </c>
      <c r="G2640" s="1" t="s">
        <v>86</v>
      </c>
      <c r="H2640" t="s">
        <v>1152</v>
      </c>
      <c r="I2640" t="s">
        <v>167</v>
      </c>
      <c r="J2640" t="s">
        <v>7104</v>
      </c>
      <c r="K2640">
        <v>1</v>
      </c>
      <c r="L2640" t="s">
        <v>7104</v>
      </c>
      <c r="M2640" s="1" t="s">
        <v>307</v>
      </c>
      <c r="N2640" s="1" t="s">
        <v>7597</v>
      </c>
      <c r="O2640" t="s">
        <v>35</v>
      </c>
      <c r="P2640" s="1" t="s">
        <v>96</v>
      </c>
      <c r="Q2640" s="1" t="s">
        <v>429</v>
      </c>
      <c r="R2640" t="s">
        <v>6381</v>
      </c>
      <c r="S2640" s="1" t="s">
        <v>81</v>
      </c>
      <c r="T2640" t="s">
        <v>40</v>
      </c>
      <c r="U2640">
        <v>4</v>
      </c>
      <c r="V2640" s="3">
        <v>44129</v>
      </c>
      <c r="W2640" t="s">
        <v>41</v>
      </c>
      <c r="X2640" t="b">
        <v>0</v>
      </c>
      <c r="Y2640" t="s">
        <v>371</v>
      </c>
      <c r="Z2640" t="s">
        <v>1845</v>
      </c>
      <c r="AA2640">
        <v>1</v>
      </c>
      <c r="AB2640" t="b">
        <v>0</v>
      </c>
    </row>
    <row r="2641" spans="1:28" ht="34" x14ac:dyDescent="0.2">
      <c r="A2641" s="1" t="s">
        <v>18967</v>
      </c>
      <c r="B2641" s="1" t="s">
        <v>9953</v>
      </c>
      <c r="C2641" s="3">
        <v>45358</v>
      </c>
      <c r="D2641" s="1" t="s">
        <v>43</v>
      </c>
      <c r="E2641">
        <v>3</v>
      </c>
      <c r="F2641" t="s">
        <v>124</v>
      </c>
      <c r="G2641" s="1" t="s">
        <v>31</v>
      </c>
      <c r="H2641" t="s">
        <v>179</v>
      </c>
      <c r="I2641" t="s">
        <v>68</v>
      </c>
      <c r="J2641" t="s">
        <v>18968</v>
      </c>
      <c r="K2641">
        <v>1</v>
      </c>
      <c r="L2641" t="s">
        <v>18968</v>
      </c>
      <c r="M2641" s="1" t="s">
        <v>34</v>
      </c>
      <c r="N2641" s="1" t="s">
        <v>35</v>
      </c>
      <c r="O2641" t="s">
        <v>48</v>
      </c>
      <c r="P2641" s="1" t="s">
        <v>36</v>
      </c>
      <c r="Q2641" s="1" t="s">
        <v>10406</v>
      </c>
      <c r="R2641" t="s">
        <v>18969</v>
      </c>
      <c r="S2641" s="1" t="s">
        <v>39</v>
      </c>
      <c r="T2641" t="s">
        <v>74</v>
      </c>
      <c r="U2641">
        <v>3</v>
      </c>
      <c r="V2641" s="3">
        <v>45361</v>
      </c>
      <c r="W2641" t="s">
        <v>41</v>
      </c>
      <c r="X2641" t="b">
        <v>0</v>
      </c>
      <c r="Z2641" t="s">
        <v>760</v>
      </c>
      <c r="AA2641">
        <v>15</v>
      </c>
      <c r="AB2641" t="b">
        <v>1</v>
      </c>
    </row>
    <row r="2642" spans="1:28" ht="34" x14ac:dyDescent="0.2">
      <c r="A2642" s="1" t="s">
        <v>18970</v>
      </c>
      <c r="B2642" s="1" t="s">
        <v>6244</v>
      </c>
      <c r="C2642" s="3">
        <v>44661</v>
      </c>
      <c r="D2642" s="1" t="s">
        <v>85</v>
      </c>
      <c r="E2642">
        <v>4</v>
      </c>
      <c r="F2642" t="s">
        <v>44</v>
      </c>
      <c r="G2642" s="1" t="s">
        <v>55</v>
      </c>
      <c r="H2642" t="s">
        <v>999</v>
      </c>
      <c r="I2642" t="s">
        <v>94</v>
      </c>
      <c r="J2642" t="s">
        <v>1624</v>
      </c>
      <c r="K2642">
        <v>1</v>
      </c>
      <c r="L2642" t="s">
        <v>1624</v>
      </c>
      <c r="M2642" s="1" t="s">
        <v>128</v>
      </c>
      <c r="N2642" s="1" t="s">
        <v>463</v>
      </c>
      <c r="O2642" t="s">
        <v>48</v>
      </c>
      <c r="P2642" s="1" t="s">
        <v>79</v>
      </c>
      <c r="Q2642" s="1" t="s">
        <v>3319</v>
      </c>
      <c r="R2642" t="s">
        <v>5182</v>
      </c>
      <c r="S2642" s="1" t="s">
        <v>64</v>
      </c>
      <c r="T2642" t="s">
        <v>40</v>
      </c>
      <c r="U2642">
        <v>5</v>
      </c>
      <c r="V2642" s="3">
        <v>44666</v>
      </c>
      <c r="W2642" t="s">
        <v>208</v>
      </c>
      <c r="X2642" t="b">
        <v>0</v>
      </c>
      <c r="Z2642" t="s">
        <v>673</v>
      </c>
      <c r="AA2642">
        <v>9</v>
      </c>
      <c r="AB2642" t="b">
        <v>1</v>
      </c>
    </row>
    <row r="2643" spans="1:28" ht="34" x14ac:dyDescent="0.2">
      <c r="A2643" s="1" t="s">
        <v>18971</v>
      </c>
      <c r="B2643" s="1" t="s">
        <v>16060</v>
      </c>
      <c r="C2643" s="3">
        <v>43832</v>
      </c>
      <c r="D2643" s="1" t="s">
        <v>29</v>
      </c>
      <c r="E2643">
        <v>1</v>
      </c>
      <c r="F2643" t="s">
        <v>124</v>
      </c>
      <c r="G2643" s="1" t="s">
        <v>31</v>
      </c>
      <c r="H2643" t="s">
        <v>2635</v>
      </c>
      <c r="I2643" t="s">
        <v>57</v>
      </c>
      <c r="J2643" t="s">
        <v>4449</v>
      </c>
      <c r="K2643">
        <v>1</v>
      </c>
      <c r="L2643" t="s">
        <v>4449</v>
      </c>
      <c r="M2643" s="1" t="s">
        <v>34</v>
      </c>
      <c r="N2643" s="1" t="s">
        <v>35</v>
      </c>
      <c r="O2643" t="s">
        <v>78</v>
      </c>
      <c r="P2643" s="1" t="s">
        <v>59</v>
      </c>
      <c r="Q2643" s="1" t="s">
        <v>10325</v>
      </c>
      <c r="R2643" t="s">
        <v>8872</v>
      </c>
      <c r="S2643" s="1" t="s">
        <v>175</v>
      </c>
      <c r="T2643" t="s">
        <v>40</v>
      </c>
      <c r="U2643">
        <v>3</v>
      </c>
      <c r="V2643" s="3">
        <v>43835</v>
      </c>
      <c r="W2643" t="s">
        <v>41</v>
      </c>
      <c r="X2643" t="b">
        <v>0</v>
      </c>
      <c r="Y2643" t="s">
        <v>121</v>
      </c>
      <c r="Z2643" t="s">
        <v>1172</v>
      </c>
      <c r="AA2643">
        <v>10</v>
      </c>
      <c r="AB2643" t="b">
        <v>0</v>
      </c>
    </row>
    <row r="2644" spans="1:28" ht="34" x14ac:dyDescent="0.2">
      <c r="A2644" s="1" t="s">
        <v>18972</v>
      </c>
      <c r="B2644" s="1" t="s">
        <v>12233</v>
      </c>
      <c r="C2644" s="3">
        <v>43932</v>
      </c>
      <c r="D2644" s="1" t="s">
        <v>29</v>
      </c>
      <c r="E2644">
        <v>4</v>
      </c>
      <c r="F2644" t="s">
        <v>44</v>
      </c>
      <c r="G2644" s="1" t="s">
        <v>198</v>
      </c>
      <c r="H2644" t="s">
        <v>318</v>
      </c>
      <c r="I2644" t="s">
        <v>68</v>
      </c>
      <c r="J2644" t="s">
        <v>7851</v>
      </c>
      <c r="K2644">
        <v>2</v>
      </c>
      <c r="L2644" t="s">
        <v>18973</v>
      </c>
      <c r="M2644" s="1" t="s">
        <v>49</v>
      </c>
      <c r="N2644" s="1" t="s">
        <v>10580</v>
      </c>
      <c r="O2644" t="s">
        <v>48</v>
      </c>
      <c r="P2644" s="1" t="s">
        <v>34</v>
      </c>
      <c r="Q2644" s="1" t="s">
        <v>35</v>
      </c>
      <c r="R2644" t="s">
        <v>18974</v>
      </c>
      <c r="S2644" s="1" t="s">
        <v>175</v>
      </c>
      <c r="T2644" t="s">
        <v>52</v>
      </c>
      <c r="U2644">
        <v>2</v>
      </c>
      <c r="V2644" s="3">
        <v>43934</v>
      </c>
      <c r="W2644" t="s">
        <v>41</v>
      </c>
      <c r="X2644" t="b">
        <v>0</v>
      </c>
      <c r="Z2644" t="s">
        <v>8809</v>
      </c>
      <c r="AA2644">
        <v>17</v>
      </c>
      <c r="AB2644" t="b">
        <v>1</v>
      </c>
    </row>
    <row r="2645" spans="1:28" ht="34" x14ac:dyDescent="0.2">
      <c r="A2645" s="1" t="s">
        <v>18975</v>
      </c>
      <c r="B2645" s="1" t="s">
        <v>7994</v>
      </c>
      <c r="C2645" s="3">
        <v>44259</v>
      </c>
      <c r="D2645" s="1" t="s">
        <v>115</v>
      </c>
      <c r="E2645">
        <v>3</v>
      </c>
      <c r="F2645" t="s">
        <v>124</v>
      </c>
      <c r="G2645" s="1" t="s">
        <v>31</v>
      </c>
      <c r="H2645" t="s">
        <v>1367</v>
      </c>
      <c r="I2645" t="s">
        <v>158</v>
      </c>
      <c r="J2645" t="s">
        <v>12093</v>
      </c>
      <c r="K2645">
        <v>2</v>
      </c>
      <c r="L2645" t="s">
        <v>6488</v>
      </c>
      <c r="M2645" s="1" t="s">
        <v>49</v>
      </c>
      <c r="N2645" s="1" t="s">
        <v>6032</v>
      </c>
      <c r="O2645" t="s">
        <v>103</v>
      </c>
      <c r="P2645" s="1" t="s">
        <v>61</v>
      </c>
      <c r="Q2645" s="1" t="s">
        <v>3717</v>
      </c>
      <c r="R2645" t="s">
        <v>5754</v>
      </c>
      <c r="S2645" s="1" t="s">
        <v>64</v>
      </c>
      <c r="T2645" t="s">
        <v>52</v>
      </c>
      <c r="U2645">
        <v>5</v>
      </c>
      <c r="V2645" s="3">
        <v>44264</v>
      </c>
      <c r="W2645" t="s">
        <v>19</v>
      </c>
      <c r="X2645" t="b">
        <v>1</v>
      </c>
      <c r="Z2645" t="s">
        <v>1015</v>
      </c>
      <c r="AA2645">
        <v>1</v>
      </c>
      <c r="AB2645" t="b">
        <v>1</v>
      </c>
    </row>
    <row r="2646" spans="1:28" ht="34" x14ac:dyDescent="0.2">
      <c r="A2646" s="1" t="s">
        <v>18976</v>
      </c>
      <c r="B2646" s="1" t="s">
        <v>15975</v>
      </c>
      <c r="C2646" s="3">
        <v>45734</v>
      </c>
      <c r="D2646" s="1" t="s">
        <v>108</v>
      </c>
      <c r="E2646">
        <v>3</v>
      </c>
      <c r="F2646" t="s">
        <v>124</v>
      </c>
      <c r="G2646" s="1" t="s">
        <v>178</v>
      </c>
      <c r="H2646" t="s">
        <v>238</v>
      </c>
      <c r="I2646" t="s">
        <v>46</v>
      </c>
      <c r="J2646" t="s">
        <v>11321</v>
      </c>
      <c r="K2646">
        <v>3</v>
      </c>
      <c r="L2646" t="s">
        <v>18977</v>
      </c>
      <c r="M2646" s="1" t="s">
        <v>34</v>
      </c>
      <c r="N2646" s="1" t="s">
        <v>35</v>
      </c>
      <c r="O2646" t="s">
        <v>103</v>
      </c>
      <c r="P2646" s="1" t="s">
        <v>34</v>
      </c>
      <c r="Q2646" s="1" t="s">
        <v>35</v>
      </c>
      <c r="R2646" t="s">
        <v>18978</v>
      </c>
      <c r="S2646" s="1" t="s">
        <v>81</v>
      </c>
      <c r="T2646" t="s">
        <v>52</v>
      </c>
      <c r="U2646">
        <v>2</v>
      </c>
      <c r="V2646" s="3">
        <v>45736</v>
      </c>
      <c r="W2646" t="s">
        <v>208</v>
      </c>
      <c r="X2646" t="b">
        <v>0</v>
      </c>
      <c r="Z2646" t="s">
        <v>421</v>
      </c>
      <c r="AA2646">
        <v>8</v>
      </c>
      <c r="AB2646" t="b">
        <v>1</v>
      </c>
    </row>
    <row r="2647" spans="1:28" ht="34" x14ac:dyDescent="0.2">
      <c r="A2647" s="1" t="s">
        <v>18979</v>
      </c>
      <c r="B2647" s="1" t="s">
        <v>11921</v>
      </c>
      <c r="C2647" s="3">
        <v>45065</v>
      </c>
      <c r="D2647" s="1" t="s">
        <v>54</v>
      </c>
      <c r="E2647">
        <v>5</v>
      </c>
      <c r="F2647" t="s">
        <v>44</v>
      </c>
      <c r="G2647" s="1" t="s">
        <v>77</v>
      </c>
      <c r="H2647" t="s">
        <v>273</v>
      </c>
      <c r="I2647" t="s">
        <v>94</v>
      </c>
      <c r="J2647" t="s">
        <v>18980</v>
      </c>
      <c r="K2647">
        <v>1</v>
      </c>
      <c r="L2647" t="s">
        <v>18980</v>
      </c>
      <c r="M2647" s="1" t="s">
        <v>49</v>
      </c>
      <c r="N2647" s="1" t="s">
        <v>6080</v>
      </c>
      <c r="O2647" t="s">
        <v>112</v>
      </c>
      <c r="P2647" s="1" t="s">
        <v>36</v>
      </c>
      <c r="Q2647" s="1" t="s">
        <v>11300</v>
      </c>
      <c r="R2647" t="s">
        <v>7240</v>
      </c>
      <c r="S2647" s="1" t="s">
        <v>39</v>
      </c>
      <c r="T2647" t="s">
        <v>52</v>
      </c>
      <c r="U2647">
        <v>1</v>
      </c>
      <c r="V2647" s="3">
        <v>45066</v>
      </c>
      <c r="W2647" t="s">
        <v>41</v>
      </c>
      <c r="X2647" t="b">
        <v>0</v>
      </c>
      <c r="Z2647" t="s">
        <v>1605</v>
      </c>
      <c r="AA2647">
        <v>19</v>
      </c>
      <c r="AB2647" t="b">
        <v>0</v>
      </c>
    </row>
    <row r="2648" spans="1:28" ht="34" x14ac:dyDescent="0.2">
      <c r="A2648" s="1" t="s">
        <v>18981</v>
      </c>
      <c r="B2648" s="1" t="s">
        <v>18982</v>
      </c>
      <c r="C2648" s="3">
        <v>45833</v>
      </c>
      <c r="D2648" s="1" t="s">
        <v>108</v>
      </c>
      <c r="E2648">
        <v>6</v>
      </c>
      <c r="F2648" t="s">
        <v>44</v>
      </c>
      <c r="G2648" s="1" t="s">
        <v>86</v>
      </c>
      <c r="H2648" t="s">
        <v>232</v>
      </c>
      <c r="I2648" t="s">
        <v>233</v>
      </c>
      <c r="J2648" t="s">
        <v>3899</v>
      </c>
      <c r="K2648">
        <v>2</v>
      </c>
      <c r="L2648" t="s">
        <v>18983</v>
      </c>
      <c r="M2648" s="1" t="s">
        <v>79</v>
      </c>
      <c r="N2648" s="1" t="s">
        <v>7661</v>
      </c>
      <c r="O2648" t="s">
        <v>48</v>
      </c>
      <c r="P2648" s="1" t="s">
        <v>59</v>
      </c>
      <c r="Q2648" s="1" t="s">
        <v>4294</v>
      </c>
      <c r="R2648" t="s">
        <v>18984</v>
      </c>
      <c r="S2648" s="1" t="s">
        <v>39</v>
      </c>
      <c r="T2648" t="s">
        <v>52</v>
      </c>
      <c r="U2648">
        <v>3</v>
      </c>
      <c r="V2648" s="3">
        <v>45836</v>
      </c>
      <c r="W2648" t="s">
        <v>41</v>
      </c>
      <c r="X2648" t="b">
        <v>0</v>
      </c>
      <c r="Z2648" t="s">
        <v>317</v>
      </c>
      <c r="AA2648">
        <v>13</v>
      </c>
      <c r="AB2648" t="b">
        <v>0</v>
      </c>
    </row>
    <row r="2649" spans="1:28" ht="34" x14ac:dyDescent="0.2">
      <c r="A2649" s="1" t="s">
        <v>18985</v>
      </c>
      <c r="B2649" s="1" t="s">
        <v>3201</v>
      </c>
      <c r="C2649" s="3">
        <v>45553</v>
      </c>
      <c r="D2649" s="1" t="s">
        <v>43</v>
      </c>
      <c r="E2649">
        <v>9</v>
      </c>
      <c r="F2649" t="s">
        <v>30</v>
      </c>
      <c r="G2649" s="1" t="s">
        <v>86</v>
      </c>
      <c r="H2649" t="s">
        <v>999</v>
      </c>
      <c r="I2649" t="s">
        <v>94</v>
      </c>
      <c r="J2649" t="s">
        <v>9028</v>
      </c>
      <c r="K2649">
        <v>1</v>
      </c>
      <c r="L2649" t="s">
        <v>9028</v>
      </c>
      <c r="M2649" s="1" t="s">
        <v>34</v>
      </c>
      <c r="N2649" s="1" t="s">
        <v>35</v>
      </c>
      <c r="O2649" t="s">
        <v>103</v>
      </c>
      <c r="P2649" s="1" t="s">
        <v>61</v>
      </c>
      <c r="Q2649" s="1" t="s">
        <v>1278</v>
      </c>
      <c r="R2649" t="s">
        <v>7478</v>
      </c>
      <c r="S2649" s="1" t="s">
        <v>175</v>
      </c>
      <c r="T2649" t="s">
        <v>40</v>
      </c>
      <c r="U2649">
        <v>10</v>
      </c>
      <c r="V2649" s="3">
        <v>45563</v>
      </c>
      <c r="W2649" t="s">
        <v>208</v>
      </c>
      <c r="X2649" t="b">
        <v>0</v>
      </c>
      <c r="Z2649" t="s">
        <v>2016</v>
      </c>
      <c r="AA2649">
        <v>4</v>
      </c>
      <c r="AB2649" t="b">
        <v>1</v>
      </c>
    </row>
    <row r="2650" spans="1:28" ht="34" x14ac:dyDescent="0.2">
      <c r="A2650" s="1" t="s">
        <v>18986</v>
      </c>
      <c r="B2650" s="1" t="s">
        <v>13189</v>
      </c>
      <c r="C2650" s="3">
        <v>45371</v>
      </c>
      <c r="D2650" s="1" t="s">
        <v>43</v>
      </c>
      <c r="E2650">
        <v>3</v>
      </c>
      <c r="F2650" t="s">
        <v>124</v>
      </c>
      <c r="G2650" s="1" t="s">
        <v>86</v>
      </c>
      <c r="H2650" t="s">
        <v>323</v>
      </c>
      <c r="I2650" t="s">
        <v>68</v>
      </c>
      <c r="J2650" t="s">
        <v>9492</v>
      </c>
      <c r="K2650">
        <v>5</v>
      </c>
      <c r="L2650" t="s">
        <v>18987</v>
      </c>
      <c r="M2650" s="1" t="s">
        <v>79</v>
      </c>
      <c r="N2650" s="1" t="s">
        <v>7914</v>
      </c>
      <c r="O2650" t="s">
        <v>103</v>
      </c>
      <c r="P2650" s="1" t="s">
        <v>59</v>
      </c>
      <c r="Q2650" s="1" t="s">
        <v>14705</v>
      </c>
      <c r="R2650" t="s">
        <v>18988</v>
      </c>
      <c r="S2650" s="1" t="s">
        <v>175</v>
      </c>
      <c r="T2650" t="s">
        <v>40</v>
      </c>
      <c r="U2650">
        <v>1</v>
      </c>
      <c r="V2650" s="3">
        <v>45372</v>
      </c>
      <c r="W2650" t="s">
        <v>41</v>
      </c>
      <c r="X2650" t="b">
        <v>0</v>
      </c>
      <c r="Y2650" t="s">
        <v>66</v>
      </c>
      <c r="Z2650" t="s">
        <v>6647</v>
      </c>
      <c r="AA2650">
        <v>14</v>
      </c>
      <c r="AB2650" t="b">
        <v>1</v>
      </c>
    </row>
    <row r="2651" spans="1:28" ht="34" x14ac:dyDescent="0.2">
      <c r="A2651" s="1" t="s">
        <v>18989</v>
      </c>
      <c r="B2651" s="1" t="s">
        <v>13562</v>
      </c>
      <c r="C2651" s="3">
        <v>44857</v>
      </c>
      <c r="D2651" s="1" t="s">
        <v>85</v>
      </c>
      <c r="E2651">
        <v>10</v>
      </c>
      <c r="F2651" t="s">
        <v>92</v>
      </c>
      <c r="G2651" s="1" t="s">
        <v>55</v>
      </c>
      <c r="H2651" t="s">
        <v>1448</v>
      </c>
      <c r="I2651" t="s">
        <v>46</v>
      </c>
      <c r="J2651" t="s">
        <v>436</v>
      </c>
      <c r="K2651">
        <v>1</v>
      </c>
      <c r="L2651" t="s">
        <v>436</v>
      </c>
      <c r="M2651" s="1" t="s">
        <v>49</v>
      </c>
      <c r="N2651" s="1" t="s">
        <v>3770</v>
      </c>
      <c r="O2651" t="s">
        <v>112</v>
      </c>
      <c r="P2651" s="1" t="s">
        <v>36</v>
      </c>
      <c r="Q2651" s="1" t="s">
        <v>5500</v>
      </c>
      <c r="R2651" t="s">
        <v>5803</v>
      </c>
      <c r="S2651" s="1" t="s">
        <v>64</v>
      </c>
      <c r="T2651" t="s">
        <v>52</v>
      </c>
      <c r="U2651">
        <v>4</v>
      </c>
      <c r="V2651" s="3">
        <v>44861</v>
      </c>
      <c r="W2651" t="s">
        <v>41</v>
      </c>
      <c r="X2651" t="b">
        <v>0</v>
      </c>
      <c r="Z2651" t="s">
        <v>53</v>
      </c>
      <c r="AA2651">
        <v>10</v>
      </c>
      <c r="AB2651" t="b">
        <v>1</v>
      </c>
    </row>
    <row r="2652" spans="1:28" ht="34" x14ac:dyDescent="0.2">
      <c r="A2652" s="1" t="s">
        <v>18990</v>
      </c>
      <c r="B2652" s="1" t="s">
        <v>7777</v>
      </c>
      <c r="C2652" s="3">
        <v>44493</v>
      </c>
      <c r="D2652" s="1" t="s">
        <v>115</v>
      </c>
      <c r="E2652">
        <v>10</v>
      </c>
      <c r="F2652" t="s">
        <v>92</v>
      </c>
      <c r="G2652" s="1" t="s">
        <v>55</v>
      </c>
      <c r="H2652" t="s">
        <v>393</v>
      </c>
      <c r="I2652" t="s">
        <v>233</v>
      </c>
      <c r="J2652" t="s">
        <v>1616</v>
      </c>
      <c r="K2652">
        <v>1</v>
      </c>
      <c r="L2652" t="s">
        <v>1616</v>
      </c>
      <c r="M2652" s="1" t="s">
        <v>640</v>
      </c>
      <c r="N2652" s="1" t="s">
        <v>4014</v>
      </c>
      <c r="O2652" t="s">
        <v>35</v>
      </c>
      <c r="P2652" s="1" t="s">
        <v>59</v>
      </c>
      <c r="Q2652" s="1" t="s">
        <v>2200</v>
      </c>
      <c r="R2652" t="s">
        <v>5946</v>
      </c>
      <c r="S2652" s="1" t="s">
        <v>81</v>
      </c>
      <c r="T2652" t="s">
        <v>74</v>
      </c>
      <c r="U2652">
        <v>4</v>
      </c>
      <c r="V2652" s="3">
        <v>44497</v>
      </c>
      <c r="W2652" t="s">
        <v>41</v>
      </c>
      <c r="X2652" t="b">
        <v>0</v>
      </c>
      <c r="Z2652" t="s">
        <v>455</v>
      </c>
      <c r="AA2652">
        <v>3</v>
      </c>
      <c r="AB2652" t="b">
        <v>1</v>
      </c>
    </row>
    <row r="2653" spans="1:28" ht="34" x14ac:dyDescent="0.2">
      <c r="A2653" s="1" t="s">
        <v>18991</v>
      </c>
      <c r="B2653" s="1" t="s">
        <v>3624</v>
      </c>
      <c r="C2653" s="3">
        <v>45940</v>
      </c>
      <c r="D2653" s="1" t="s">
        <v>108</v>
      </c>
      <c r="E2653">
        <v>10</v>
      </c>
      <c r="F2653" t="s">
        <v>92</v>
      </c>
      <c r="G2653" s="1" t="s">
        <v>77</v>
      </c>
      <c r="H2653" t="s">
        <v>414</v>
      </c>
      <c r="I2653" t="s">
        <v>246</v>
      </c>
      <c r="J2653" t="s">
        <v>18992</v>
      </c>
      <c r="K2653">
        <v>2</v>
      </c>
      <c r="L2653" t="s">
        <v>16252</v>
      </c>
      <c r="M2653" s="1" t="s">
        <v>34</v>
      </c>
      <c r="N2653" s="1" t="s">
        <v>35</v>
      </c>
      <c r="O2653" t="s">
        <v>103</v>
      </c>
      <c r="P2653" s="1" t="s">
        <v>36</v>
      </c>
      <c r="Q2653" s="1" t="s">
        <v>5518</v>
      </c>
      <c r="R2653" t="s">
        <v>18993</v>
      </c>
      <c r="S2653" s="1" t="s">
        <v>39</v>
      </c>
      <c r="T2653" t="s">
        <v>40</v>
      </c>
      <c r="U2653">
        <v>3</v>
      </c>
      <c r="V2653" s="3">
        <v>45943</v>
      </c>
      <c r="W2653" t="s">
        <v>41</v>
      </c>
      <c r="X2653" t="b">
        <v>0</v>
      </c>
      <c r="Y2653" t="s">
        <v>700</v>
      </c>
      <c r="Z2653" t="s">
        <v>1529</v>
      </c>
      <c r="AA2653">
        <v>2</v>
      </c>
      <c r="AB2653" t="b">
        <v>0</v>
      </c>
    </row>
    <row r="2654" spans="1:28" ht="34" x14ac:dyDescent="0.2">
      <c r="A2654" s="1" t="s">
        <v>18994</v>
      </c>
      <c r="B2654" s="1" t="s">
        <v>9608</v>
      </c>
      <c r="C2654" s="3">
        <v>45107</v>
      </c>
      <c r="D2654" s="1" t="s">
        <v>54</v>
      </c>
      <c r="E2654">
        <v>6</v>
      </c>
      <c r="F2654" t="s">
        <v>44</v>
      </c>
      <c r="G2654" s="1" t="s">
        <v>77</v>
      </c>
      <c r="H2654" t="s">
        <v>495</v>
      </c>
      <c r="I2654" t="s">
        <v>110</v>
      </c>
      <c r="J2654" t="s">
        <v>10526</v>
      </c>
      <c r="K2654">
        <v>1</v>
      </c>
      <c r="L2654" t="s">
        <v>10526</v>
      </c>
      <c r="M2654" s="1" t="s">
        <v>34</v>
      </c>
      <c r="N2654" s="1" t="s">
        <v>35</v>
      </c>
      <c r="O2654" t="s">
        <v>112</v>
      </c>
      <c r="P2654" s="1" t="s">
        <v>61</v>
      </c>
      <c r="Q2654" s="1" t="s">
        <v>3362</v>
      </c>
      <c r="R2654" t="s">
        <v>18995</v>
      </c>
      <c r="S2654" s="1" t="s">
        <v>81</v>
      </c>
      <c r="T2654" t="s">
        <v>52</v>
      </c>
      <c r="U2654">
        <v>3</v>
      </c>
      <c r="V2654" s="3">
        <v>45110</v>
      </c>
      <c r="W2654" t="s">
        <v>41</v>
      </c>
      <c r="X2654" t="b">
        <v>0</v>
      </c>
      <c r="Z2654" t="s">
        <v>1015</v>
      </c>
      <c r="AA2654">
        <v>4</v>
      </c>
      <c r="AB2654" t="b">
        <v>1</v>
      </c>
    </row>
    <row r="2655" spans="1:28" ht="34" x14ac:dyDescent="0.2">
      <c r="A2655" s="1" t="s">
        <v>18996</v>
      </c>
      <c r="B2655" s="1" t="s">
        <v>12307</v>
      </c>
      <c r="C2655" s="3">
        <v>43853</v>
      </c>
      <c r="D2655" s="1" t="s">
        <v>29</v>
      </c>
      <c r="E2655">
        <v>1</v>
      </c>
      <c r="F2655" t="s">
        <v>124</v>
      </c>
      <c r="G2655" s="1" t="s">
        <v>31</v>
      </c>
      <c r="H2655" t="s">
        <v>126</v>
      </c>
      <c r="I2655" t="s">
        <v>33</v>
      </c>
      <c r="J2655" t="s">
        <v>18997</v>
      </c>
      <c r="K2655">
        <v>1</v>
      </c>
      <c r="L2655" t="s">
        <v>18997</v>
      </c>
      <c r="M2655" s="1" t="s">
        <v>34</v>
      </c>
      <c r="N2655" s="1" t="s">
        <v>35</v>
      </c>
      <c r="O2655" t="s">
        <v>103</v>
      </c>
      <c r="P2655" s="1" t="s">
        <v>79</v>
      </c>
      <c r="Q2655" s="1" t="s">
        <v>1373</v>
      </c>
      <c r="R2655" t="s">
        <v>6352</v>
      </c>
      <c r="S2655" s="1" t="s">
        <v>81</v>
      </c>
      <c r="T2655" t="s">
        <v>74</v>
      </c>
      <c r="U2655">
        <v>2</v>
      </c>
      <c r="V2655" s="3">
        <v>43855</v>
      </c>
      <c r="W2655" t="s">
        <v>41</v>
      </c>
      <c r="X2655" t="b">
        <v>0</v>
      </c>
      <c r="Y2655" t="s">
        <v>354</v>
      </c>
      <c r="Z2655" t="s">
        <v>398</v>
      </c>
      <c r="AA2655">
        <v>1</v>
      </c>
      <c r="AB2655" t="b">
        <v>1</v>
      </c>
    </row>
    <row r="2656" spans="1:28" ht="34" x14ac:dyDescent="0.2">
      <c r="A2656" s="1" t="s">
        <v>18998</v>
      </c>
      <c r="B2656" s="1" t="s">
        <v>7293</v>
      </c>
      <c r="C2656" s="3">
        <v>44728</v>
      </c>
      <c r="D2656" s="1" t="s">
        <v>85</v>
      </c>
      <c r="E2656">
        <v>6</v>
      </c>
      <c r="F2656" t="s">
        <v>44</v>
      </c>
      <c r="G2656" s="1" t="s">
        <v>31</v>
      </c>
      <c r="H2656" t="s">
        <v>1356</v>
      </c>
      <c r="I2656" t="s">
        <v>340</v>
      </c>
      <c r="J2656" t="s">
        <v>5998</v>
      </c>
      <c r="K2656">
        <v>2</v>
      </c>
      <c r="L2656" t="s">
        <v>6441</v>
      </c>
      <c r="M2656" s="1" t="s">
        <v>34</v>
      </c>
      <c r="N2656" s="1" t="s">
        <v>35</v>
      </c>
      <c r="O2656" t="s">
        <v>35</v>
      </c>
      <c r="P2656" s="1" t="s">
        <v>79</v>
      </c>
      <c r="Q2656" s="1" t="s">
        <v>425</v>
      </c>
      <c r="R2656" t="s">
        <v>9981</v>
      </c>
      <c r="S2656" s="1" t="s">
        <v>81</v>
      </c>
      <c r="T2656" t="s">
        <v>52</v>
      </c>
      <c r="U2656">
        <v>7</v>
      </c>
      <c r="V2656" s="3">
        <v>44735</v>
      </c>
      <c r="W2656" t="s">
        <v>41</v>
      </c>
      <c r="X2656" t="b">
        <v>0</v>
      </c>
      <c r="Z2656" t="s">
        <v>1132</v>
      </c>
      <c r="AA2656">
        <v>24</v>
      </c>
      <c r="AB2656" t="b">
        <v>1</v>
      </c>
    </row>
    <row r="2657" spans="1:28" ht="34" x14ac:dyDescent="0.2">
      <c r="A2657" s="1" t="s">
        <v>18999</v>
      </c>
      <c r="B2657" s="1" t="s">
        <v>19000</v>
      </c>
      <c r="C2657" s="3">
        <v>44272</v>
      </c>
      <c r="D2657" s="1" t="s">
        <v>115</v>
      </c>
      <c r="E2657">
        <v>3</v>
      </c>
      <c r="F2657" t="s">
        <v>124</v>
      </c>
      <c r="G2657" s="1" t="s">
        <v>86</v>
      </c>
      <c r="H2657" t="s">
        <v>305</v>
      </c>
      <c r="I2657" t="s">
        <v>233</v>
      </c>
      <c r="J2657" t="s">
        <v>2863</v>
      </c>
      <c r="K2657">
        <v>1</v>
      </c>
      <c r="L2657" t="s">
        <v>2863</v>
      </c>
      <c r="M2657" s="1" t="s">
        <v>79</v>
      </c>
      <c r="N2657" s="1" t="s">
        <v>1961</v>
      </c>
      <c r="O2657" t="s">
        <v>48</v>
      </c>
      <c r="P2657" s="1" t="s">
        <v>79</v>
      </c>
      <c r="Q2657" s="1" t="s">
        <v>6157</v>
      </c>
      <c r="R2657" t="s">
        <v>418</v>
      </c>
      <c r="S2657" s="1" t="s">
        <v>81</v>
      </c>
      <c r="T2657" t="s">
        <v>52</v>
      </c>
      <c r="U2657">
        <v>2</v>
      </c>
      <c r="V2657" s="3">
        <v>44274</v>
      </c>
      <c r="W2657" t="s">
        <v>19</v>
      </c>
      <c r="X2657" t="b">
        <v>1</v>
      </c>
      <c r="Z2657" t="s">
        <v>455</v>
      </c>
      <c r="AA2657">
        <v>8</v>
      </c>
      <c r="AB2657" t="b">
        <v>0</v>
      </c>
    </row>
    <row r="2658" spans="1:28" ht="34" x14ac:dyDescent="0.2">
      <c r="A2658" s="1" t="s">
        <v>19001</v>
      </c>
      <c r="B2658" s="1" t="s">
        <v>5672</v>
      </c>
      <c r="C2658" s="3">
        <v>43898</v>
      </c>
      <c r="D2658" s="1" t="s">
        <v>29</v>
      </c>
      <c r="E2658">
        <v>3</v>
      </c>
      <c r="F2658" t="s">
        <v>124</v>
      </c>
      <c r="G2658" s="1" t="s">
        <v>55</v>
      </c>
      <c r="H2658" t="s">
        <v>1367</v>
      </c>
      <c r="I2658" t="s">
        <v>158</v>
      </c>
      <c r="J2658" t="s">
        <v>1197</v>
      </c>
      <c r="K2658">
        <v>1</v>
      </c>
      <c r="L2658" t="s">
        <v>1197</v>
      </c>
      <c r="M2658" s="1" t="s">
        <v>34</v>
      </c>
      <c r="N2658" s="1" t="s">
        <v>35</v>
      </c>
      <c r="O2658" t="s">
        <v>78</v>
      </c>
      <c r="P2658" s="1" t="s">
        <v>34</v>
      </c>
      <c r="Q2658" s="1" t="s">
        <v>35</v>
      </c>
      <c r="R2658" t="s">
        <v>9943</v>
      </c>
      <c r="S2658" s="1" t="s">
        <v>81</v>
      </c>
      <c r="T2658" t="s">
        <v>74</v>
      </c>
      <c r="U2658">
        <v>5</v>
      </c>
      <c r="V2658" s="3">
        <v>43903</v>
      </c>
      <c r="W2658" t="s">
        <v>41</v>
      </c>
      <c r="X2658" t="b">
        <v>0</v>
      </c>
      <c r="Y2658" t="s">
        <v>700</v>
      </c>
      <c r="Z2658" t="s">
        <v>1197</v>
      </c>
      <c r="AA2658">
        <v>1</v>
      </c>
      <c r="AB2658" t="b">
        <v>0</v>
      </c>
    </row>
    <row r="2659" spans="1:28" ht="34" x14ac:dyDescent="0.2">
      <c r="A2659" s="1" t="s">
        <v>19002</v>
      </c>
      <c r="B2659" s="1" t="s">
        <v>14750</v>
      </c>
      <c r="C2659" s="3">
        <v>45965</v>
      </c>
      <c r="D2659" s="1" t="s">
        <v>108</v>
      </c>
      <c r="E2659">
        <v>11</v>
      </c>
      <c r="F2659" t="s">
        <v>92</v>
      </c>
      <c r="G2659" s="1" t="s">
        <v>178</v>
      </c>
      <c r="H2659" t="s">
        <v>339</v>
      </c>
      <c r="I2659" t="s">
        <v>340</v>
      </c>
      <c r="J2659" t="s">
        <v>8289</v>
      </c>
      <c r="K2659">
        <v>1</v>
      </c>
      <c r="L2659" t="s">
        <v>8289</v>
      </c>
      <c r="M2659" s="1" t="s">
        <v>34</v>
      </c>
      <c r="N2659" s="1" t="s">
        <v>35</v>
      </c>
      <c r="O2659" t="s">
        <v>35</v>
      </c>
      <c r="P2659" s="1" t="s">
        <v>34</v>
      </c>
      <c r="Q2659" s="1" t="s">
        <v>35</v>
      </c>
      <c r="R2659" t="s">
        <v>8289</v>
      </c>
      <c r="S2659" s="1" t="s">
        <v>64</v>
      </c>
      <c r="T2659" t="s">
        <v>52</v>
      </c>
      <c r="U2659">
        <v>4</v>
      </c>
      <c r="V2659" s="3">
        <v>45969</v>
      </c>
      <c r="W2659" t="s">
        <v>41</v>
      </c>
      <c r="X2659" t="b">
        <v>0</v>
      </c>
      <c r="Y2659" t="s">
        <v>736</v>
      </c>
      <c r="Z2659" t="s">
        <v>354</v>
      </c>
      <c r="AA2659">
        <v>1</v>
      </c>
      <c r="AB2659" t="b">
        <v>1</v>
      </c>
    </row>
    <row r="2660" spans="1:28" ht="34" x14ac:dyDescent="0.2">
      <c r="A2660" s="1" t="s">
        <v>19003</v>
      </c>
      <c r="B2660" s="1" t="s">
        <v>12260</v>
      </c>
      <c r="C2660" s="3">
        <v>44857</v>
      </c>
      <c r="D2660" s="1" t="s">
        <v>85</v>
      </c>
      <c r="E2660">
        <v>10</v>
      </c>
      <c r="F2660" t="s">
        <v>92</v>
      </c>
      <c r="G2660" s="1" t="s">
        <v>55</v>
      </c>
      <c r="H2660" t="s">
        <v>519</v>
      </c>
      <c r="I2660" t="s">
        <v>68</v>
      </c>
      <c r="J2660" t="s">
        <v>14082</v>
      </c>
      <c r="K2660">
        <v>1</v>
      </c>
      <c r="L2660" t="s">
        <v>14082</v>
      </c>
      <c r="M2660" s="1" t="s">
        <v>128</v>
      </c>
      <c r="N2660" s="1" t="s">
        <v>5726</v>
      </c>
      <c r="O2660" t="s">
        <v>35</v>
      </c>
      <c r="P2660" s="1" t="s">
        <v>96</v>
      </c>
      <c r="Q2660" s="1" t="s">
        <v>16725</v>
      </c>
      <c r="R2660" t="s">
        <v>19004</v>
      </c>
      <c r="S2660" s="1" t="s">
        <v>39</v>
      </c>
      <c r="T2660" t="s">
        <v>52</v>
      </c>
      <c r="U2660">
        <v>4</v>
      </c>
      <c r="V2660" s="3">
        <v>44861</v>
      </c>
      <c r="W2660" t="s">
        <v>19</v>
      </c>
      <c r="X2660" t="b">
        <v>1</v>
      </c>
      <c r="Z2660" t="s">
        <v>214</v>
      </c>
      <c r="AA2660">
        <v>9</v>
      </c>
      <c r="AB2660" t="b">
        <v>1</v>
      </c>
    </row>
    <row r="2661" spans="1:28" ht="34" x14ac:dyDescent="0.2">
      <c r="A2661" s="1" t="s">
        <v>19005</v>
      </c>
      <c r="B2661" s="1" t="s">
        <v>10614</v>
      </c>
      <c r="C2661" s="3">
        <v>46052</v>
      </c>
      <c r="D2661" s="1" t="s">
        <v>142</v>
      </c>
      <c r="E2661">
        <v>1</v>
      </c>
      <c r="F2661" t="s">
        <v>124</v>
      </c>
      <c r="G2661" s="1" t="s">
        <v>77</v>
      </c>
      <c r="H2661" t="s">
        <v>281</v>
      </c>
      <c r="I2661" t="s">
        <v>68</v>
      </c>
      <c r="J2661" t="s">
        <v>16756</v>
      </c>
      <c r="K2661">
        <v>5</v>
      </c>
      <c r="L2661" t="s">
        <v>19006</v>
      </c>
      <c r="M2661" s="1" t="s">
        <v>34</v>
      </c>
      <c r="N2661" s="1" t="s">
        <v>35</v>
      </c>
      <c r="O2661" t="s">
        <v>48</v>
      </c>
      <c r="P2661" s="1" t="s">
        <v>34</v>
      </c>
      <c r="Q2661" s="1" t="s">
        <v>35</v>
      </c>
      <c r="R2661" t="s">
        <v>19007</v>
      </c>
      <c r="S2661" s="1" t="s">
        <v>81</v>
      </c>
      <c r="T2661" t="s">
        <v>40</v>
      </c>
      <c r="U2661">
        <v>5</v>
      </c>
      <c r="V2661" s="3">
        <v>46057</v>
      </c>
      <c r="W2661" t="s">
        <v>41</v>
      </c>
      <c r="X2661" t="b">
        <v>0</v>
      </c>
      <c r="Y2661" t="s">
        <v>65</v>
      </c>
      <c r="Z2661" t="s">
        <v>1868</v>
      </c>
      <c r="AA2661">
        <v>3</v>
      </c>
      <c r="AB2661" t="b">
        <v>1</v>
      </c>
    </row>
    <row r="2662" spans="1:28" ht="34" x14ac:dyDescent="0.2">
      <c r="A2662" s="1" t="s">
        <v>19008</v>
      </c>
      <c r="B2662" s="1" t="s">
        <v>11030</v>
      </c>
      <c r="C2662" s="3">
        <v>44955</v>
      </c>
      <c r="D2662" s="1" t="s">
        <v>54</v>
      </c>
      <c r="E2662">
        <v>1</v>
      </c>
      <c r="F2662" t="s">
        <v>124</v>
      </c>
      <c r="G2662" s="1" t="s">
        <v>55</v>
      </c>
      <c r="H2662" t="s">
        <v>238</v>
      </c>
      <c r="I2662" t="s">
        <v>46</v>
      </c>
      <c r="J2662" t="s">
        <v>4622</v>
      </c>
      <c r="K2662">
        <v>1</v>
      </c>
      <c r="L2662" t="s">
        <v>4622</v>
      </c>
      <c r="M2662" s="1" t="s">
        <v>59</v>
      </c>
      <c r="N2662" s="1" t="s">
        <v>2565</v>
      </c>
      <c r="O2662" t="s">
        <v>35</v>
      </c>
      <c r="P2662" s="1" t="s">
        <v>61</v>
      </c>
      <c r="Q2662" s="1" t="s">
        <v>2132</v>
      </c>
      <c r="R2662" t="s">
        <v>5551</v>
      </c>
      <c r="S2662" s="1" t="s">
        <v>175</v>
      </c>
      <c r="T2662" t="s">
        <v>52</v>
      </c>
      <c r="U2662">
        <v>4</v>
      </c>
      <c r="V2662" s="3">
        <v>44959</v>
      </c>
      <c r="W2662" t="s">
        <v>41</v>
      </c>
      <c r="X2662" t="b">
        <v>0</v>
      </c>
      <c r="Y2662" t="s">
        <v>249</v>
      </c>
      <c r="Z2662" t="s">
        <v>980</v>
      </c>
      <c r="AA2662">
        <v>6</v>
      </c>
      <c r="AB2662" t="b">
        <v>1</v>
      </c>
    </row>
    <row r="2663" spans="1:28" ht="34" x14ac:dyDescent="0.2">
      <c r="A2663" s="1" t="s">
        <v>19009</v>
      </c>
      <c r="B2663" s="1" t="s">
        <v>14474</v>
      </c>
      <c r="C2663" s="3">
        <v>45184</v>
      </c>
      <c r="D2663" s="1" t="s">
        <v>54</v>
      </c>
      <c r="E2663">
        <v>9</v>
      </c>
      <c r="F2663" t="s">
        <v>30</v>
      </c>
      <c r="G2663" s="1" t="s">
        <v>77</v>
      </c>
      <c r="H2663" t="s">
        <v>819</v>
      </c>
      <c r="I2663" t="s">
        <v>558</v>
      </c>
      <c r="J2663" t="s">
        <v>512</v>
      </c>
      <c r="K2663">
        <v>1</v>
      </c>
      <c r="L2663" t="s">
        <v>512</v>
      </c>
      <c r="M2663" s="1" t="s">
        <v>34</v>
      </c>
      <c r="N2663" s="1" t="s">
        <v>35</v>
      </c>
      <c r="O2663" t="s">
        <v>103</v>
      </c>
      <c r="P2663" s="1" t="s">
        <v>34</v>
      </c>
      <c r="Q2663" s="1" t="s">
        <v>35</v>
      </c>
      <c r="R2663" t="s">
        <v>4985</v>
      </c>
      <c r="S2663" s="1" t="s">
        <v>39</v>
      </c>
      <c r="T2663" t="s">
        <v>52</v>
      </c>
      <c r="U2663">
        <v>10</v>
      </c>
      <c r="V2663" s="3">
        <v>45194</v>
      </c>
      <c r="W2663" t="s">
        <v>19</v>
      </c>
      <c r="X2663" t="b">
        <v>1</v>
      </c>
      <c r="Z2663" t="s">
        <v>798</v>
      </c>
      <c r="AA2663">
        <v>17</v>
      </c>
      <c r="AB2663" t="b">
        <v>0</v>
      </c>
    </row>
    <row r="2664" spans="1:28" ht="34" x14ac:dyDescent="0.2">
      <c r="A2664" s="1" t="s">
        <v>19010</v>
      </c>
      <c r="B2664" s="1" t="s">
        <v>8824</v>
      </c>
      <c r="C2664" s="3">
        <v>45437</v>
      </c>
      <c r="D2664" s="1" t="s">
        <v>43</v>
      </c>
      <c r="E2664">
        <v>5</v>
      </c>
      <c r="F2664" t="s">
        <v>44</v>
      </c>
      <c r="G2664" s="1" t="s">
        <v>198</v>
      </c>
      <c r="H2664" t="s">
        <v>702</v>
      </c>
      <c r="I2664" t="s">
        <v>158</v>
      </c>
      <c r="J2664" t="s">
        <v>1488</v>
      </c>
      <c r="K2664">
        <v>1</v>
      </c>
      <c r="L2664" t="s">
        <v>1488</v>
      </c>
      <c r="M2664" s="1" t="s">
        <v>34</v>
      </c>
      <c r="N2664" s="1" t="s">
        <v>35</v>
      </c>
      <c r="O2664" t="s">
        <v>35</v>
      </c>
      <c r="P2664" s="1" t="s">
        <v>96</v>
      </c>
      <c r="Q2664" s="1" t="s">
        <v>3926</v>
      </c>
      <c r="R2664" t="s">
        <v>3149</v>
      </c>
      <c r="S2664" s="1" t="s">
        <v>81</v>
      </c>
      <c r="T2664" t="s">
        <v>52</v>
      </c>
      <c r="U2664">
        <v>7</v>
      </c>
      <c r="V2664" s="3">
        <v>45444</v>
      </c>
      <c r="W2664" t="s">
        <v>41</v>
      </c>
      <c r="X2664" t="b">
        <v>0</v>
      </c>
      <c r="Y2664" t="s">
        <v>736</v>
      </c>
      <c r="Z2664" t="s">
        <v>1591</v>
      </c>
      <c r="AA2664">
        <v>7</v>
      </c>
      <c r="AB2664" t="b">
        <v>1</v>
      </c>
    </row>
    <row r="2665" spans="1:28" ht="34" x14ac:dyDescent="0.2">
      <c r="A2665" s="1" t="s">
        <v>19011</v>
      </c>
      <c r="B2665" s="1" t="s">
        <v>2316</v>
      </c>
      <c r="C2665" s="3">
        <v>43845</v>
      </c>
      <c r="D2665" s="1" t="s">
        <v>29</v>
      </c>
      <c r="E2665">
        <v>1</v>
      </c>
      <c r="F2665" t="s">
        <v>124</v>
      </c>
      <c r="G2665" s="1" t="s">
        <v>86</v>
      </c>
      <c r="H2665" t="s">
        <v>318</v>
      </c>
      <c r="I2665" t="s">
        <v>68</v>
      </c>
      <c r="J2665" t="s">
        <v>19012</v>
      </c>
      <c r="K2665">
        <v>1</v>
      </c>
      <c r="L2665" t="s">
        <v>19012</v>
      </c>
      <c r="M2665" s="1" t="s">
        <v>34</v>
      </c>
      <c r="N2665" s="1" t="s">
        <v>35</v>
      </c>
      <c r="O2665" t="s">
        <v>35</v>
      </c>
      <c r="P2665" s="1" t="s">
        <v>96</v>
      </c>
      <c r="Q2665" s="1" t="s">
        <v>1994</v>
      </c>
      <c r="R2665" t="s">
        <v>11120</v>
      </c>
      <c r="S2665" s="1" t="s">
        <v>39</v>
      </c>
      <c r="T2665" t="s">
        <v>52</v>
      </c>
      <c r="U2665">
        <v>3</v>
      </c>
      <c r="V2665" s="3">
        <v>43848</v>
      </c>
      <c r="W2665" t="s">
        <v>41</v>
      </c>
      <c r="X2665" t="b">
        <v>0</v>
      </c>
      <c r="Y2665" t="s">
        <v>700</v>
      </c>
      <c r="Z2665" t="s">
        <v>1172</v>
      </c>
      <c r="AA2665">
        <v>2</v>
      </c>
      <c r="AB2665" t="b">
        <v>0</v>
      </c>
    </row>
    <row r="2666" spans="1:28" ht="34" x14ac:dyDescent="0.2">
      <c r="A2666" s="1" t="s">
        <v>19013</v>
      </c>
      <c r="B2666" s="1" t="s">
        <v>19014</v>
      </c>
      <c r="C2666" s="3">
        <v>45277</v>
      </c>
      <c r="D2666" s="1" t="s">
        <v>54</v>
      </c>
      <c r="E2666">
        <v>12</v>
      </c>
      <c r="F2666" t="s">
        <v>92</v>
      </c>
      <c r="G2666" s="1" t="s">
        <v>55</v>
      </c>
      <c r="H2666" t="s">
        <v>647</v>
      </c>
      <c r="I2666" t="s">
        <v>558</v>
      </c>
      <c r="J2666" t="s">
        <v>4488</v>
      </c>
      <c r="K2666">
        <v>4</v>
      </c>
      <c r="L2666" t="s">
        <v>12256</v>
      </c>
      <c r="M2666" s="1" t="s">
        <v>128</v>
      </c>
      <c r="N2666" s="1" t="s">
        <v>9865</v>
      </c>
      <c r="O2666" t="s">
        <v>78</v>
      </c>
      <c r="P2666" s="1" t="s">
        <v>34</v>
      </c>
      <c r="Q2666" s="1" t="s">
        <v>35</v>
      </c>
      <c r="R2666" t="s">
        <v>2702</v>
      </c>
      <c r="S2666" s="1" t="s">
        <v>195</v>
      </c>
      <c r="T2666" t="s">
        <v>52</v>
      </c>
      <c r="U2666">
        <v>1</v>
      </c>
      <c r="V2666" s="3">
        <v>45278</v>
      </c>
      <c r="W2666" t="s">
        <v>41</v>
      </c>
      <c r="X2666" t="b">
        <v>0</v>
      </c>
      <c r="Y2666" t="s">
        <v>249</v>
      </c>
      <c r="Z2666" t="s">
        <v>764</v>
      </c>
      <c r="AA2666">
        <v>10</v>
      </c>
      <c r="AB2666" t="b">
        <v>0</v>
      </c>
    </row>
    <row r="2667" spans="1:28" ht="34" x14ac:dyDescent="0.2">
      <c r="A2667" s="1" t="s">
        <v>19015</v>
      </c>
      <c r="B2667" s="1" t="s">
        <v>11621</v>
      </c>
      <c r="C2667" s="3">
        <v>44526</v>
      </c>
      <c r="D2667" s="1" t="s">
        <v>115</v>
      </c>
      <c r="E2667">
        <v>11</v>
      </c>
      <c r="F2667" t="s">
        <v>92</v>
      </c>
      <c r="G2667" s="1" t="s">
        <v>77</v>
      </c>
      <c r="H2667" t="s">
        <v>1152</v>
      </c>
      <c r="I2667" t="s">
        <v>167</v>
      </c>
      <c r="J2667" t="s">
        <v>5055</v>
      </c>
      <c r="K2667">
        <v>3</v>
      </c>
      <c r="L2667" t="s">
        <v>19016</v>
      </c>
      <c r="M2667" s="1" t="s">
        <v>160</v>
      </c>
      <c r="N2667" s="1" t="s">
        <v>1351</v>
      </c>
      <c r="O2667" t="s">
        <v>35</v>
      </c>
      <c r="P2667" s="1" t="s">
        <v>49</v>
      </c>
      <c r="Q2667" s="1" t="s">
        <v>2568</v>
      </c>
      <c r="R2667" t="s">
        <v>13867</v>
      </c>
      <c r="S2667" s="1" t="s">
        <v>39</v>
      </c>
      <c r="T2667" t="s">
        <v>52</v>
      </c>
      <c r="U2667">
        <v>10</v>
      </c>
      <c r="V2667" s="3">
        <v>44536</v>
      </c>
      <c r="W2667" t="s">
        <v>41</v>
      </c>
      <c r="X2667" t="b">
        <v>0</v>
      </c>
      <c r="Y2667" t="s">
        <v>331</v>
      </c>
      <c r="Z2667" t="s">
        <v>1586</v>
      </c>
      <c r="AA2667">
        <v>6</v>
      </c>
      <c r="AB2667" t="b">
        <v>1</v>
      </c>
    </row>
    <row r="2668" spans="1:28" ht="34" x14ac:dyDescent="0.2">
      <c r="A2668" s="1" t="s">
        <v>19017</v>
      </c>
      <c r="B2668" s="1" t="s">
        <v>4080</v>
      </c>
      <c r="C2668" s="3">
        <v>45578</v>
      </c>
      <c r="D2668" s="1" t="s">
        <v>43</v>
      </c>
      <c r="E2668">
        <v>10</v>
      </c>
      <c r="F2668" t="s">
        <v>92</v>
      </c>
      <c r="G2668" s="1" t="s">
        <v>55</v>
      </c>
      <c r="H2668" t="s">
        <v>293</v>
      </c>
      <c r="I2668" t="s">
        <v>110</v>
      </c>
      <c r="J2668" t="s">
        <v>5094</v>
      </c>
      <c r="K2668">
        <v>1</v>
      </c>
      <c r="L2668" t="s">
        <v>5094</v>
      </c>
      <c r="M2668" s="1" t="s">
        <v>34</v>
      </c>
      <c r="N2668" s="1" t="s">
        <v>35</v>
      </c>
      <c r="O2668" t="s">
        <v>35</v>
      </c>
      <c r="P2668" s="1" t="s">
        <v>96</v>
      </c>
      <c r="Q2668" s="1" t="s">
        <v>940</v>
      </c>
      <c r="R2668" t="s">
        <v>1637</v>
      </c>
      <c r="S2668" s="1" t="s">
        <v>64</v>
      </c>
      <c r="T2668" t="s">
        <v>52</v>
      </c>
      <c r="U2668">
        <v>4</v>
      </c>
      <c r="V2668" s="3">
        <v>45582</v>
      </c>
      <c r="W2668" t="s">
        <v>41</v>
      </c>
      <c r="X2668" t="b">
        <v>0</v>
      </c>
      <c r="Z2668" t="s">
        <v>2606</v>
      </c>
      <c r="AA2668">
        <v>1</v>
      </c>
      <c r="AB2668" t="b">
        <v>0</v>
      </c>
    </row>
    <row r="2669" spans="1:28" ht="34" x14ac:dyDescent="0.2">
      <c r="A2669" s="1" t="s">
        <v>19018</v>
      </c>
      <c r="B2669" s="1" t="s">
        <v>6397</v>
      </c>
      <c r="C2669" s="3">
        <v>45818</v>
      </c>
      <c r="D2669" s="1" t="s">
        <v>108</v>
      </c>
      <c r="E2669">
        <v>6</v>
      </c>
      <c r="F2669" t="s">
        <v>44</v>
      </c>
      <c r="G2669" s="1" t="s">
        <v>178</v>
      </c>
      <c r="H2669" t="s">
        <v>1189</v>
      </c>
      <c r="I2669" t="s">
        <v>57</v>
      </c>
      <c r="J2669" t="s">
        <v>11490</v>
      </c>
      <c r="K2669">
        <v>2</v>
      </c>
      <c r="L2669" t="s">
        <v>19019</v>
      </c>
      <c r="M2669" s="1" t="s">
        <v>79</v>
      </c>
      <c r="N2669" s="1" t="s">
        <v>9463</v>
      </c>
      <c r="O2669" t="s">
        <v>35</v>
      </c>
      <c r="P2669" s="1" t="s">
        <v>79</v>
      </c>
      <c r="Q2669" s="1" t="s">
        <v>12492</v>
      </c>
      <c r="R2669" t="s">
        <v>12230</v>
      </c>
      <c r="S2669" s="1" t="s">
        <v>39</v>
      </c>
      <c r="T2669" t="s">
        <v>40</v>
      </c>
      <c r="U2669">
        <v>3</v>
      </c>
      <c r="V2669" s="3">
        <v>45821</v>
      </c>
      <c r="W2669" t="s">
        <v>41</v>
      </c>
      <c r="X2669" t="b">
        <v>0</v>
      </c>
      <c r="Y2669" t="s">
        <v>136</v>
      </c>
      <c r="Z2669" t="s">
        <v>873</v>
      </c>
      <c r="AA2669">
        <v>7</v>
      </c>
      <c r="AB2669" t="b">
        <v>1</v>
      </c>
    </row>
    <row r="2670" spans="1:28" ht="34" x14ac:dyDescent="0.2">
      <c r="A2670" s="1" t="s">
        <v>19020</v>
      </c>
      <c r="B2670" s="1" t="s">
        <v>13361</v>
      </c>
      <c r="C2670" s="3">
        <v>45395</v>
      </c>
      <c r="D2670" s="1" t="s">
        <v>43</v>
      </c>
      <c r="E2670">
        <v>4</v>
      </c>
      <c r="F2670" t="s">
        <v>44</v>
      </c>
      <c r="G2670" s="1" t="s">
        <v>198</v>
      </c>
      <c r="H2670" t="s">
        <v>109</v>
      </c>
      <c r="I2670" t="s">
        <v>110</v>
      </c>
      <c r="J2670" t="s">
        <v>8046</v>
      </c>
      <c r="K2670">
        <v>2</v>
      </c>
      <c r="L2670" t="s">
        <v>19021</v>
      </c>
      <c r="M2670" s="1" t="s">
        <v>34</v>
      </c>
      <c r="N2670" s="1" t="s">
        <v>35</v>
      </c>
      <c r="O2670" t="s">
        <v>78</v>
      </c>
      <c r="P2670" s="1" t="s">
        <v>36</v>
      </c>
      <c r="Q2670" s="1" t="s">
        <v>9735</v>
      </c>
      <c r="R2670" t="s">
        <v>3912</v>
      </c>
      <c r="S2670" s="1" t="s">
        <v>39</v>
      </c>
      <c r="T2670" t="s">
        <v>40</v>
      </c>
      <c r="U2670">
        <v>4</v>
      </c>
      <c r="V2670" s="3">
        <v>45399</v>
      </c>
      <c r="W2670" t="s">
        <v>19</v>
      </c>
      <c r="X2670" t="b">
        <v>1</v>
      </c>
      <c r="Z2670" t="s">
        <v>105</v>
      </c>
      <c r="AA2670">
        <v>5</v>
      </c>
      <c r="AB2670" t="b">
        <v>0</v>
      </c>
    </row>
    <row r="2671" spans="1:28" ht="34" x14ac:dyDescent="0.2">
      <c r="A2671" s="1" t="s">
        <v>19022</v>
      </c>
      <c r="B2671" s="1" t="s">
        <v>3624</v>
      </c>
      <c r="C2671" s="3">
        <v>44967</v>
      </c>
      <c r="D2671" s="1" t="s">
        <v>54</v>
      </c>
      <c r="E2671">
        <v>2</v>
      </c>
      <c r="F2671" t="s">
        <v>124</v>
      </c>
      <c r="G2671" s="1" t="s">
        <v>77</v>
      </c>
      <c r="H2671" t="s">
        <v>1588</v>
      </c>
      <c r="I2671" t="s">
        <v>94</v>
      </c>
      <c r="J2671" t="s">
        <v>2028</v>
      </c>
      <c r="K2671">
        <v>2</v>
      </c>
      <c r="L2671" t="s">
        <v>10806</v>
      </c>
      <c r="M2671" s="1" t="s">
        <v>34</v>
      </c>
      <c r="N2671" s="1" t="s">
        <v>35</v>
      </c>
      <c r="O2671" t="s">
        <v>103</v>
      </c>
      <c r="P2671" s="1" t="s">
        <v>49</v>
      </c>
      <c r="Q2671" s="1" t="s">
        <v>7670</v>
      </c>
      <c r="R2671" t="s">
        <v>19023</v>
      </c>
      <c r="S2671" s="1" t="s">
        <v>81</v>
      </c>
      <c r="T2671" t="s">
        <v>52</v>
      </c>
      <c r="U2671">
        <v>5</v>
      </c>
      <c r="V2671" s="3">
        <v>44972</v>
      </c>
      <c r="W2671" t="s">
        <v>41</v>
      </c>
      <c r="X2671" t="b">
        <v>0</v>
      </c>
      <c r="Z2671" t="s">
        <v>548</v>
      </c>
      <c r="AA2671">
        <v>7</v>
      </c>
      <c r="AB2671" t="b">
        <v>1</v>
      </c>
    </row>
    <row r="2672" spans="1:28" ht="34" x14ac:dyDescent="0.2">
      <c r="A2672" s="1" t="s">
        <v>19024</v>
      </c>
      <c r="B2672" s="1" t="s">
        <v>12563</v>
      </c>
      <c r="C2672" s="3">
        <v>45355</v>
      </c>
      <c r="D2672" s="1" t="s">
        <v>43</v>
      </c>
      <c r="E2672">
        <v>3</v>
      </c>
      <c r="F2672" t="s">
        <v>124</v>
      </c>
      <c r="G2672" s="1" t="s">
        <v>125</v>
      </c>
      <c r="H2672" t="s">
        <v>67</v>
      </c>
      <c r="I2672" t="s">
        <v>68</v>
      </c>
      <c r="J2672" t="s">
        <v>9229</v>
      </c>
      <c r="K2672">
        <v>2</v>
      </c>
      <c r="L2672" t="s">
        <v>19025</v>
      </c>
      <c r="M2672" s="1" t="s">
        <v>59</v>
      </c>
      <c r="N2672" s="1" t="s">
        <v>497</v>
      </c>
      <c r="O2672" t="s">
        <v>35</v>
      </c>
      <c r="P2672" s="1" t="s">
        <v>59</v>
      </c>
      <c r="Q2672" s="1" t="s">
        <v>2194</v>
      </c>
      <c r="R2672" t="s">
        <v>19026</v>
      </c>
      <c r="S2672" s="1" t="s">
        <v>39</v>
      </c>
      <c r="T2672" t="s">
        <v>52</v>
      </c>
      <c r="U2672">
        <v>4</v>
      </c>
      <c r="V2672" s="3">
        <v>45359</v>
      </c>
      <c r="W2672" t="s">
        <v>208</v>
      </c>
      <c r="X2672" t="b">
        <v>0</v>
      </c>
      <c r="Z2672" t="s">
        <v>331</v>
      </c>
      <c r="AA2672">
        <v>3</v>
      </c>
      <c r="AB2672" t="b">
        <v>1</v>
      </c>
    </row>
    <row r="2673" spans="1:28" ht="34" x14ac:dyDescent="0.2">
      <c r="A2673" s="1" t="s">
        <v>19027</v>
      </c>
      <c r="B2673" s="1" t="s">
        <v>4519</v>
      </c>
      <c r="C2673" s="3">
        <v>44304</v>
      </c>
      <c r="D2673" s="1" t="s">
        <v>115</v>
      </c>
      <c r="E2673">
        <v>4</v>
      </c>
      <c r="F2673" t="s">
        <v>44</v>
      </c>
      <c r="G2673" s="1" t="s">
        <v>55</v>
      </c>
      <c r="H2673" t="s">
        <v>2000</v>
      </c>
      <c r="I2673" t="s">
        <v>340</v>
      </c>
      <c r="J2673" t="s">
        <v>17235</v>
      </c>
      <c r="K2673">
        <v>1</v>
      </c>
      <c r="L2673" t="s">
        <v>17235</v>
      </c>
      <c r="M2673" s="1" t="s">
        <v>34</v>
      </c>
      <c r="N2673" s="1" t="s">
        <v>35</v>
      </c>
      <c r="O2673" t="s">
        <v>112</v>
      </c>
      <c r="P2673" s="1" t="s">
        <v>49</v>
      </c>
      <c r="Q2673" s="1" t="s">
        <v>3184</v>
      </c>
      <c r="R2673" t="s">
        <v>7539</v>
      </c>
      <c r="S2673" s="1" t="s">
        <v>64</v>
      </c>
      <c r="T2673" t="s">
        <v>40</v>
      </c>
      <c r="U2673">
        <v>3</v>
      </c>
      <c r="V2673" s="3">
        <v>44307</v>
      </c>
      <c r="W2673" t="s">
        <v>41</v>
      </c>
      <c r="X2673" t="b">
        <v>0</v>
      </c>
      <c r="Z2673" t="s">
        <v>1132</v>
      </c>
      <c r="AA2673">
        <v>4</v>
      </c>
      <c r="AB2673" t="b">
        <v>1</v>
      </c>
    </row>
    <row r="2674" spans="1:28" ht="34" x14ac:dyDescent="0.2">
      <c r="A2674" s="1" t="s">
        <v>19028</v>
      </c>
      <c r="B2674" s="1" t="s">
        <v>19029</v>
      </c>
      <c r="C2674" s="3">
        <v>45387</v>
      </c>
      <c r="D2674" s="1" t="s">
        <v>43</v>
      </c>
      <c r="E2674">
        <v>4</v>
      </c>
      <c r="F2674" t="s">
        <v>44</v>
      </c>
      <c r="G2674" s="1" t="s">
        <v>77</v>
      </c>
      <c r="H2674" t="s">
        <v>628</v>
      </c>
      <c r="I2674" t="s">
        <v>110</v>
      </c>
      <c r="J2674" t="s">
        <v>13142</v>
      </c>
      <c r="K2674">
        <v>1</v>
      </c>
      <c r="L2674" t="s">
        <v>13142</v>
      </c>
      <c r="M2674" s="1" t="s">
        <v>49</v>
      </c>
      <c r="N2674" s="1" t="s">
        <v>4781</v>
      </c>
      <c r="O2674" t="s">
        <v>78</v>
      </c>
      <c r="P2674" s="1" t="s">
        <v>36</v>
      </c>
      <c r="Q2674" s="1" t="s">
        <v>9863</v>
      </c>
      <c r="R2674" t="s">
        <v>5256</v>
      </c>
      <c r="S2674" s="1" t="s">
        <v>278</v>
      </c>
      <c r="T2674" t="s">
        <v>40</v>
      </c>
      <c r="U2674">
        <v>4</v>
      </c>
      <c r="V2674" s="3">
        <v>45391</v>
      </c>
      <c r="W2674" t="s">
        <v>41</v>
      </c>
      <c r="X2674" t="b">
        <v>0</v>
      </c>
      <c r="Z2674" t="s">
        <v>993</v>
      </c>
      <c r="AA2674">
        <v>4</v>
      </c>
      <c r="AB2674" t="b">
        <v>1</v>
      </c>
    </row>
    <row r="2675" spans="1:28" ht="34" x14ac:dyDescent="0.2">
      <c r="A2675" s="1" t="s">
        <v>19030</v>
      </c>
      <c r="B2675" s="1" t="s">
        <v>12045</v>
      </c>
      <c r="C2675" s="3">
        <v>46019</v>
      </c>
      <c r="D2675" s="1" t="s">
        <v>108</v>
      </c>
      <c r="E2675">
        <v>12</v>
      </c>
      <c r="F2675" t="s">
        <v>92</v>
      </c>
      <c r="G2675" s="1" t="s">
        <v>55</v>
      </c>
      <c r="H2675" t="s">
        <v>116</v>
      </c>
      <c r="I2675" t="s">
        <v>117</v>
      </c>
      <c r="J2675" t="s">
        <v>19031</v>
      </c>
      <c r="K2675">
        <v>1</v>
      </c>
      <c r="L2675" t="s">
        <v>19031</v>
      </c>
      <c r="M2675" s="1" t="s">
        <v>34</v>
      </c>
      <c r="N2675" s="1" t="s">
        <v>35</v>
      </c>
      <c r="O2675" t="s">
        <v>35</v>
      </c>
      <c r="P2675" s="1" t="s">
        <v>34</v>
      </c>
      <c r="Q2675" s="1" t="s">
        <v>35</v>
      </c>
      <c r="R2675" t="s">
        <v>19031</v>
      </c>
      <c r="S2675" s="1" t="s">
        <v>39</v>
      </c>
      <c r="T2675" t="s">
        <v>52</v>
      </c>
      <c r="U2675">
        <v>10</v>
      </c>
      <c r="V2675" s="3">
        <v>46029</v>
      </c>
      <c r="W2675" t="s">
        <v>41</v>
      </c>
      <c r="X2675" t="b">
        <v>0</v>
      </c>
      <c r="Y2675" t="s">
        <v>249</v>
      </c>
      <c r="Z2675" t="s">
        <v>5706</v>
      </c>
      <c r="AA2675">
        <v>1</v>
      </c>
      <c r="AB2675" t="b">
        <v>0</v>
      </c>
    </row>
    <row r="2676" spans="1:28" ht="34" x14ac:dyDescent="0.2">
      <c r="A2676" s="1" t="s">
        <v>19032</v>
      </c>
      <c r="B2676" s="1" t="s">
        <v>7200</v>
      </c>
      <c r="C2676" s="3">
        <v>45173</v>
      </c>
      <c r="D2676" s="1" t="s">
        <v>54</v>
      </c>
      <c r="E2676">
        <v>9</v>
      </c>
      <c r="F2676" t="s">
        <v>30</v>
      </c>
      <c r="G2676" s="1" t="s">
        <v>125</v>
      </c>
      <c r="H2676" t="s">
        <v>157</v>
      </c>
      <c r="I2676" t="s">
        <v>158</v>
      </c>
      <c r="J2676" t="s">
        <v>1190</v>
      </c>
      <c r="K2676">
        <v>1</v>
      </c>
      <c r="L2676" t="s">
        <v>1190</v>
      </c>
      <c r="M2676" s="1" t="s">
        <v>128</v>
      </c>
      <c r="N2676" s="1" t="s">
        <v>3319</v>
      </c>
      <c r="O2676" t="s">
        <v>35</v>
      </c>
      <c r="P2676" s="1" t="s">
        <v>34</v>
      </c>
      <c r="Q2676" s="1" t="s">
        <v>35</v>
      </c>
      <c r="R2676" t="s">
        <v>620</v>
      </c>
      <c r="S2676" s="1" t="s">
        <v>81</v>
      </c>
      <c r="T2676" t="s">
        <v>74</v>
      </c>
      <c r="U2676">
        <v>10</v>
      </c>
      <c r="V2676" s="3">
        <v>45183</v>
      </c>
      <c r="W2676" t="s">
        <v>41</v>
      </c>
      <c r="X2676" t="b">
        <v>0</v>
      </c>
      <c r="Y2676" t="s">
        <v>284</v>
      </c>
      <c r="Z2676" t="s">
        <v>493</v>
      </c>
      <c r="AA2676">
        <v>9</v>
      </c>
      <c r="AB2676" t="b">
        <v>1</v>
      </c>
    </row>
    <row r="2677" spans="1:28" ht="34" x14ac:dyDescent="0.2">
      <c r="A2677" s="1" t="s">
        <v>19033</v>
      </c>
      <c r="B2677" s="1" t="s">
        <v>2283</v>
      </c>
      <c r="C2677" s="3">
        <v>44965</v>
      </c>
      <c r="D2677" s="1" t="s">
        <v>54</v>
      </c>
      <c r="E2677">
        <v>2</v>
      </c>
      <c r="F2677" t="s">
        <v>124</v>
      </c>
      <c r="G2677" s="1" t="s">
        <v>86</v>
      </c>
      <c r="H2677" t="s">
        <v>327</v>
      </c>
      <c r="I2677" t="s">
        <v>110</v>
      </c>
      <c r="J2677" t="s">
        <v>974</v>
      </c>
      <c r="K2677">
        <v>3</v>
      </c>
      <c r="L2677" t="s">
        <v>2349</v>
      </c>
      <c r="M2677" s="1" t="s">
        <v>79</v>
      </c>
      <c r="N2677" s="1" t="s">
        <v>1223</v>
      </c>
      <c r="O2677" t="s">
        <v>35</v>
      </c>
      <c r="P2677" s="1" t="s">
        <v>34</v>
      </c>
      <c r="Q2677" s="1" t="s">
        <v>35</v>
      </c>
      <c r="R2677" t="s">
        <v>13499</v>
      </c>
      <c r="S2677" s="1" t="s">
        <v>195</v>
      </c>
      <c r="T2677" t="s">
        <v>40</v>
      </c>
      <c r="U2677">
        <v>4</v>
      </c>
      <c r="V2677" s="3">
        <v>44969</v>
      </c>
      <c r="W2677" t="s">
        <v>41</v>
      </c>
      <c r="X2677" t="b">
        <v>0</v>
      </c>
      <c r="Z2677" t="s">
        <v>838</v>
      </c>
      <c r="AA2677">
        <v>14</v>
      </c>
      <c r="AB2677" t="b">
        <v>0</v>
      </c>
    </row>
    <row r="2678" spans="1:28" ht="34" x14ac:dyDescent="0.2">
      <c r="A2678" s="1" t="s">
        <v>19034</v>
      </c>
      <c r="B2678" s="1" t="s">
        <v>19035</v>
      </c>
      <c r="C2678" s="3">
        <v>45071</v>
      </c>
      <c r="D2678" s="1" t="s">
        <v>54</v>
      </c>
      <c r="E2678">
        <v>5</v>
      </c>
      <c r="F2678" t="s">
        <v>44</v>
      </c>
      <c r="G2678" s="1" t="s">
        <v>31</v>
      </c>
      <c r="H2678" t="s">
        <v>994</v>
      </c>
      <c r="I2678" t="s">
        <v>558</v>
      </c>
      <c r="J2678" t="s">
        <v>7324</v>
      </c>
      <c r="K2678">
        <v>2</v>
      </c>
      <c r="L2678" t="s">
        <v>7323</v>
      </c>
      <c r="M2678" s="1" t="s">
        <v>34</v>
      </c>
      <c r="N2678" s="1" t="s">
        <v>35</v>
      </c>
      <c r="O2678" t="s">
        <v>35</v>
      </c>
      <c r="P2678" s="1" t="s">
        <v>96</v>
      </c>
      <c r="Q2678" s="1" t="s">
        <v>8694</v>
      </c>
      <c r="R2678" t="s">
        <v>6023</v>
      </c>
      <c r="S2678" s="1" t="s">
        <v>81</v>
      </c>
      <c r="T2678" t="s">
        <v>52</v>
      </c>
      <c r="U2678">
        <v>7</v>
      </c>
      <c r="V2678" s="3">
        <v>45078</v>
      </c>
      <c r="W2678" t="s">
        <v>41</v>
      </c>
      <c r="X2678" t="b">
        <v>0</v>
      </c>
      <c r="Z2678" t="s">
        <v>1982</v>
      </c>
      <c r="AA2678">
        <v>24</v>
      </c>
      <c r="AB2678" t="b">
        <v>1</v>
      </c>
    </row>
    <row r="2679" spans="1:28" ht="34" x14ac:dyDescent="0.2">
      <c r="A2679" s="1" t="s">
        <v>19036</v>
      </c>
      <c r="B2679" s="1" t="s">
        <v>12481</v>
      </c>
      <c r="C2679" s="3">
        <v>45209</v>
      </c>
      <c r="D2679" s="1" t="s">
        <v>54</v>
      </c>
      <c r="E2679">
        <v>10</v>
      </c>
      <c r="F2679" t="s">
        <v>92</v>
      </c>
      <c r="G2679" s="1" t="s">
        <v>178</v>
      </c>
      <c r="H2679" t="s">
        <v>670</v>
      </c>
      <c r="I2679" t="s">
        <v>94</v>
      </c>
      <c r="J2679" t="s">
        <v>19037</v>
      </c>
      <c r="K2679">
        <v>1</v>
      </c>
      <c r="L2679" t="s">
        <v>19037</v>
      </c>
      <c r="M2679" s="1" t="s">
        <v>34</v>
      </c>
      <c r="N2679" s="1" t="s">
        <v>35</v>
      </c>
      <c r="O2679" t="s">
        <v>35</v>
      </c>
      <c r="P2679" s="1" t="s">
        <v>49</v>
      </c>
      <c r="Q2679" s="1" t="s">
        <v>2878</v>
      </c>
      <c r="R2679" t="s">
        <v>2536</v>
      </c>
      <c r="S2679" s="1" t="s">
        <v>39</v>
      </c>
      <c r="T2679" t="s">
        <v>52</v>
      </c>
      <c r="U2679">
        <v>4</v>
      </c>
      <c r="V2679" s="3">
        <v>45213</v>
      </c>
      <c r="W2679" t="s">
        <v>41</v>
      </c>
      <c r="X2679" t="b">
        <v>0</v>
      </c>
      <c r="Z2679" t="s">
        <v>2516</v>
      </c>
      <c r="AA2679">
        <v>4</v>
      </c>
      <c r="AB2679" t="b">
        <v>1</v>
      </c>
    </row>
    <row r="2680" spans="1:28" ht="34" x14ac:dyDescent="0.2">
      <c r="A2680" s="1" t="s">
        <v>19038</v>
      </c>
      <c r="B2680" s="1" t="s">
        <v>244</v>
      </c>
      <c r="C2680" s="3">
        <v>45085</v>
      </c>
      <c r="D2680" s="1" t="s">
        <v>54</v>
      </c>
      <c r="E2680">
        <v>6</v>
      </c>
      <c r="F2680" t="s">
        <v>44</v>
      </c>
      <c r="G2680" s="1" t="s">
        <v>31</v>
      </c>
      <c r="H2680" t="s">
        <v>1406</v>
      </c>
      <c r="I2680" t="s">
        <v>158</v>
      </c>
      <c r="J2680" t="s">
        <v>14262</v>
      </c>
      <c r="K2680">
        <v>1</v>
      </c>
      <c r="L2680" t="s">
        <v>14262</v>
      </c>
      <c r="M2680" s="1" t="s">
        <v>34</v>
      </c>
      <c r="N2680" s="1" t="s">
        <v>35</v>
      </c>
      <c r="O2680" t="s">
        <v>35</v>
      </c>
      <c r="P2680" s="1" t="s">
        <v>96</v>
      </c>
      <c r="Q2680" s="1" t="s">
        <v>105</v>
      </c>
      <c r="R2680" t="s">
        <v>5032</v>
      </c>
      <c r="S2680" s="1" t="s">
        <v>39</v>
      </c>
      <c r="T2680" t="s">
        <v>52</v>
      </c>
      <c r="U2680">
        <v>3</v>
      </c>
      <c r="V2680" s="3">
        <v>45088</v>
      </c>
      <c r="W2680" t="s">
        <v>41</v>
      </c>
      <c r="X2680" t="b">
        <v>0</v>
      </c>
      <c r="Z2680" t="s">
        <v>1825</v>
      </c>
      <c r="AA2680">
        <v>1</v>
      </c>
      <c r="AB2680" t="b">
        <v>1</v>
      </c>
    </row>
    <row r="2681" spans="1:28" ht="34" x14ac:dyDescent="0.2">
      <c r="A2681" s="1" t="s">
        <v>19039</v>
      </c>
      <c r="B2681" s="1" t="s">
        <v>10506</v>
      </c>
      <c r="C2681" s="3">
        <v>44882</v>
      </c>
      <c r="D2681" s="1" t="s">
        <v>85</v>
      </c>
      <c r="E2681">
        <v>11</v>
      </c>
      <c r="F2681" t="s">
        <v>92</v>
      </c>
      <c r="G2681" s="1" t="s">
        <v>31</v>
      </c>
      <c r="H2681" t="s">
        <v>1768</v>
      </c>
      <c r="I2681" t="s">
        <v>110</v>
      </c>
      <c r="J2681" t="s">
        <v>6203</v>
      </c>
      <c r="K2681">
        <v>1</v>
      </c>
      <c r="L2681" t="s">
        <v>6203</v>
      </c>
      <c r="M2681" s="1" t="s">
        <v>34</v>
      </c>
      <c r="N2681" s="1" t="s">
        <v>35</v>
      </c>
      <c r="O2681" t="s">
        <v>78</v>
      </c>
      <c r="P2681" s="1" t="s">
        <v>96</v>
      </c>
      <c r="Q2681" s="1" t="s">
        <v>3916</v>
      </c>
      <c r="R2681" t="s">
        <v>12171</v>
      </c>
      <c r="S2681" s="1" t="s">
        <v>64</v>
      </c>
      <c r="T2681" t="s">
        <v>40</v>
      </c>
      <c r="U2681">
        <v>3</v>
      </c>
      <c r="V2681" s="3">
        <v>44885</v>
      </c>
      <c r="W2681" t="s">
        <v>41</v>
      </c>
      <c r="X2681" t="b">
        <v>0</v>
      </c>
      <c r="Z2681" t="s">
        <v>298</v>
      </c>
      <c r="AA2681">
        <v>19</v>
      </c>
      <c r="AB2681" t="b">
        <v>1</v>
      </c>
    </row>
    <row r="2682" spans="1:28" ht="34" x14ac:dyDescent="0.2">
      <c r="A2682" s="1" t="s">
        <v>19040</v>
      </c>
      <c r="B2682" s="1" t="s">
        <v>19041</v>
      </c>
      <c r="C2682" s="3">
        <v>45085</v>
      </c>
      <c r="D2682" s="1" t="s">
        <v>54</v>
      </c>
      <c r="E2682">
        <v>6</v>
      </c>
      <c r="F2682" t="s">
        <v>44</v>
      </c>
      <c r="G2682" s="1" t="s">
        <v>31</v>
      </c>
      <c r="H2682" t="s">
        <v>355</v>
      </c>
      <c r="I2682" t="s">
        <v>117</v>
      </c>
      <c r="J2682" t="s">
        <v>19042</v>
      </c>
      <c r="K2682">
        <v>3</v>
      </c>
      <c r="L2682" t="s">
        <v>19043</v>
      </c>
      <c r="M2682" s="1" t="s">
        <v>34</v>
      </c>
      <c r="N2682" s="1" t="s">
        <v>35</v>
      </c>
      <c r="O2682" t="s">
        <v>35</v>
      </c>
      <c r="P2682" s="1" t="s">
        <v>36</v>
      </c>
      <c r="Q2682" s="1" t="s">
        <v>11882</v>
      </c>
      <c r="R2682" t="s">
        <v>19044</v>
      </c>
      <c r="S2682" s="1" t="s">
        <v>175</v>
      </c>
      <c r="T2682" t="s">
        <v>52</v>
      </c>
      <c r="U2682">
        <v>5</v>
      </c>
      <c r="V2682" s="3">
        <v>45090</v>
      </c>
      <c r="W2682" t="s">
        <v>41</v>
      </c>
      <c r="X2682" t="b">
        <v>0</v>
      </c>
      <c r="Y2682" t="s">
        <v>65</v>
      </c>
      <c r="Z2682" t="s">
        <v>214</v>
      </c>
      <c r="AA2682">
        <v>8</v>
      </c>
      <c r="AB2682" t="b">
        <v>1</v>
      </c>
    </row>
    <row r="2683" spans="1:28" ht="34" x14ac:dyDescent="0.2">
      <c r="A2683" s="1" t="s">
        <v>19045</v>
      </c>
      <c r="B2683" s="1" t="s">
        <v>19046</v>
      </c>
      <c r="C2683" s="3">
        <v>44172</v>
      </c>
      <c r="D2683" s="1" t="s">
        <v>29</v>
      </c>
      <c r="E2683">
        <v>12</v>
      </c>
      <c r="F2683" t="s">
        <v>92</v>
      </c>
      <c r="G2683" s="1" t="s">
        <v>125</v>
      </c>
      <c r="H2683" t="s">
        <v>675</v>
      </c>
      <c r="I2683" t="s">
        <v>233</v>
      </c>
      <c r="J2683" t="s">
        <v>6957</v>
      </c>
      <c r="K2683">
        <v>2</v>
      </c>
      <c r="L2683" t="s">
        <v>3214</v>
      </c>
      <c r="M2683" s="1" t="s">
        <v>34</v>
      </c>
      <c r="N2683" s="1" t="s">
        <v>35</v>
      </c>
      <c r="O2683" t="s">
        <v>103</v>
      </c>
      <c r="P2683" s="1" t="s">
        <v>59</v>
      </c>
      <c r="Q2683" s="1" t="s">
        <v>2220</v>
      </c>
      <c r="R2683" t="s">
        <v>11634</v>
      </c>
      <c r="S2683" s="1" t="s">
        <v>278</v>
      </c>
      <c r="T2683" t="s">
        <v>52</v>
      </c>
      <c r="U2683">
        <v>7</v>
      </c>
      <c r="V2683" s="3">
        <v>44179</v>
      </c>
      <c r="W2683" t="s">
        <v>41</v>
      </c>
      <c r="X2683" t="b">
        <v>0</v>
      </c>
      <c r="Y2683" t="s">
        <v>284</v>
      </c>
      <c r="Z2683" t="s">
        <v>2930</v>
      </c>
      <c r="AA2683">
        <v>5</v>
      </c>
      <c r="AB2683" t="b">
        <v>1</v>
      </c>
    </row>
    <row r="2684" spans="1:28" ht="34" x14ac:dyDescent="0.2">
      <c r="A2684" s="1" t="s">
        <v>19047</v>
      </c>
      <c r="B2684" s="1" t="s">
        <v>17373</v>
      </c>
      <c r="C2684" s="3">
        <v>46066</v>
      </c>
      <c r="D2684" s="1" t="s">
        <v>142</v>
      </c>
      <c r="E2684">
        <v>2</v>
      </c>
      <c r="F2684" t="s">
        <v>124</v>
      </c>
      <c r="G2684" s="1" t="s">
        <v>77</v>
      </c>
      <c r="H2684" t="s">
        <v>67</v>
      </c>
      <c r="I2684" t="s">
        <v>68</v>
      </c>
      <c r="J2684" t="s">
        <v>4803</v>
      </c>
      <c r="K2684">
        <v>4</v>
      </c>
      <c r="L2684" t="s">
        <v>19048</v>
      </c>
      <c r="M2684" s="1" t="s">
        <v>59</v>
      </c>
      <c r="N2684" s="1" t="s">
        <v>9512</v>
      </c>
      <c r="O2684" t="s">
        <v>35</v>
      </c>
      <c r="P2684" s="1" t="s">
        <v>61</v>
      </c>
      <c r="Q2684" s="1" t="s">
        <v>699</v>
      </c>
      <c r="R2684" t="s">
        <v>19049</v>
      </c>
      <c r="S2684" s="1" t="s">
        <v>81</v>
      </c>
      <c r="T2684" t="s">
        <v>52</v>
      </c>
      <c r="U2684">
        <v>4</v>
      </c>
      <c r="V2684" s="3">
        <v>46070</v>
      </c>
      <c r="W2684" t="s">
        <v>41</v>
      </c>
      <c r="X2684" t="b">
        <v>0</v>
      </c>
      <c r="Z2684" t="s">
        <v>6219</v>
      </c>
      <c r="AA2684">
        <v>2</v>
      </c>
      <c r="AB2684" t="b">
        <v>1</v>
      </c>
    </row>
    <row r="2685" spans="1:28" ht="34" x14ac:dyDescent="0.2">
      <c r="A2685" s="1" t="s">
        <v>19050</v>
      </c>
      <c r="B2685" s="1" t="s">
        <v>18708</v>
      </c>
      <c r="C2685" s="3">
        <v>44556</v>
      </c>
      <c r="D2685" s="1" t="s">
        <v>115</v>
      </c>
      <c r="E2685">
        <v>12</v>
      </c>
      <c r="F2685" t="s">
        <v>92</v>
      </c>
      <c r="G2685" s="1" t="s">
        <v>55</v>
      </c>
      <c r="H2685" t="s">
        <v>3110</v>
      </c>
      <c r="I2685" t="s">
        <v>340</v>
      </c>
      <c r="J2685" t="s">
        <v>2899</v>
      </c>
      <c r="K2685">
        <v>1</v>
      </c>
      <c r="L2685" t="s">
        <v>2899</v>
      </c>
      <c r="M2685" s="1" t="s">
        <v>34</v>
      </c>
      <c r="N2685" s="1" t="s">
        <v>35</v>
      </c>
      <c r="O2685" t="s">
        <v>103</v>
      </c>
      <c r="P2685" s="1" t="s">
        <v>79</v>
      </c>
      <c r="Q2685" s="1" t="s">
        <v>2054</v>
      </c>
      <c r="R2685" t="s">
        <v>424</v>
      </c>
      <c r="S2685" s="1" t="s">
        <v>64</v>
      </c>
      <c r="T2685" t="s">
        <v>52</v>
      </c>
      <c r="U2685">
        <v>5</v>
      </c>
      <c r="V2685" s="3">
        <v>44561</v>
      </c>
      <c r="W2685" t="s">
        <v>41</v>
      </c>
      <c r="X2685" t="b">
        <v>0</v>
      </c>
      <c r="Y2685" t="s">
        <v>313</v>
      </c>
      <c r="Z2685" t="s">
        <v>3441</v>
      </c>
      <c r="AA2685">
        <v>3</v>
      </c>
      <c r="AB2685" t="b">
        <v>1</v>
      </c>
    </row>
    <row r="2686" spans="1:28" ht="34" x14ac:dyDescent="0.2">
      <c r="A2686" s="1" t="s">
        <v>19051</v>
      </c>
      <c r="B2686" s="1" t="s">
        <v>19052</v>
      </c>
      <c r="C2686" s="3">
        <v>43955</v>
      </c>
      <c r="D2686" s="1" t="s">
        <v>29</v>
      </c>
      <c r="E2686">
        <v>5</v>
      </c>
      <c r="F2686" t="s">
        <v>44</v>
      </c>
      <c r="G2686" s="1" t="s">
        <v>125</v>
      </c>
      <c r="H2686" t="s">
        <v>2000</v>
      </c>
      <c r="I2686" t="s">
        <v>340</v>
      </c>
      <c r="J2686" t="s">
        <v>3899</v>
      </c>
      <c r="K2686">
        <v>5</v>
      </c>
      <c r="L2686" t="s">
        <v>19053</v>
      </c>
      <c r="M2686" s="1" t="s">
        <v>59</v>
      </c>
      <c r="N2686" s="1" t="s">
        <v>3899</v>
      </c>
      <c r="O2686" t="s">
        <v>35</v>
      </c>
      <c r="P2686" s="1" t="s">
        <v>61</v>
      </c>
      <c r="Q2686" s="1" t="s">
        <v>817</v>
      </c>
      <c r="R2686" t="s">
        <v>19054</v>
      </c>
      <c r="S2686" s="1" t="s">
        <v>81</v>
      </c>
      <c r="T2686" t="s">
        <v>40</v>
      </c>
      <c r="U2686">
        <v>5</v>
      </c>
      <c r="V2686" s="3">
        <v>43960</v>
      </c>
      <c r="W2686" t="s">
        <v>41</v>
      </c>
      <c r="X2686" t="b">
        <v>0</v>
      </c>
      <c r="Y2686" t="s">
        <v>320</v>
      </c>
      <c r="Z2686" t="s">
        <v>548</v>
      </c>
      <c r="AA2686">
        <v>10</v>
      </c>
      <c r="AB2686" t="b">
        <v>0</v>
      </c>
    </row>
    <row r="2687" spans="1:28" ht="34" x14ac:dyDescent="0.2">
      <c r="A2687" s="1" t="s">
        <v>19055</v>
      </c>
      <c r="B2687" s="1" t="s">
        <v>11578</v>
      </c>
      <c r="C2687" s="3">
        <v>45845</v>
      </c>
      <c r="D2687" s="1" t="s">
        <v>108</v>
      </c>
      <c r="E2687">
        <v>7</v>
      </c>
      <c r="F2687" t="s">
        <v>30</v>
      </c>
      <c r="G2687" s="1" t="s">
        <v>125</v>
      </c>
      <c r="H2687" t="s">
        <v>596</v>
      </c>
      <c r="I2687" t="s">
        <v>117</v>
      </c>
      <c r="J2687" t="s">
        <v>10973</v>
      </c>
      <c r="K2687">
        <v>1</v>
      </c>
      <c r="L2687" t="s">
        <v>10973</v>
      </c>
      <c r="M2687" s="1" t="s">
        <v>34</v>
      </c>
      <c r="N2687" s="1" t="s">
        <v>35</v>
      </c>
      <c r="O2687" t="s">
        <v>35</v>
      </c>
      <c r="P2687" s="1" t="s">
        <v>61</v>
      </c>
      <c r="Q2687" s="1" t="s">
        <v>6485</v>
      </c>
      <c r="R2687" t="s">
        <v>7880</v>
      </c>
      <c r="S2687" s="1" t="s">
        <v>39</v>
      </c>
      <c r="T2687" t="s">
        <v>52</v>
      </c>
      <c r="U2687">
        <v>3</v>
      </c>
      <c r="V2687" s="3">
        <v>45848</v>
      </c>
      <c r="W2687" t="s">
        <v>41</v>
      </c>
      <c r="X2687" t="b">
        <v>0</v>
      </c>
      <c r="Y2687" t="s">
        <v>249</v>
      </c>
      <c r="Z2687" t="s">
        <v>1097</v>
      </c>
      <c r="AA2687">
        <v>3</v>
      </c>
      <c r="AB2687" t="b">
        <v>0</v>
      </c>
    </row>
    <row r="2688" spans="1:28" ht="34" x14ac:dyDescent="0.2">
      <c r="A2688" s="1" t="s">
        <v>19056</v>
      </c>
      <c r="B2688" s="1" t="s">
        <v>16639</v>
      </c>
      <c r="C2688" s="3">
        <v>44576</v>
      </c>
      <c r="D2688" s="1" t="s">
        <v>85</v>
      </c>
      <c r="E2688">
        <v>1</v>
      </c>
      <c r="F2688" t="s">
        <v>124</v>
      </c>
      <c r="G2688" s="1" t="s">
        <v>198</v>
      </c>
      <c r="H2688" t="s">
        <v>738</v>
      </c>
      <c r="I2688" t="s">
        <v>233</v>
      </c>
      <c r="J2688" t="s">
        <v>3971</v>
      </c>
      <c r="K2688">
        <v>5</v>
      </c>
      <c r="L2688" t="s">
        <v>19057</v>
      </c>
      <c r="M2688" s="1" t="s">
        <v>49</v>
      </c>
      <c r="N2688" s="1" t="s">
        <v>3104</v>
      </c>
      <c r="O2688" t="s">
        <v>35</v>
      </c>
      <c r="P2688" s="1" t="s">
        <v>36</v>
      </c>
      <c r="Q2688" s="1" t="s">
        <v>10372</v>
      </c>
      <c r="R2688" t="s">
        <v>9725</v>
      </c>
      <c r="S2688" s="1" t="s">
        <v>64</v>
      </c>
      <c r="T2688" t="s">
        <v>74</v>
      </c>
      <c r="U2688">
        <v>2</v>
      </c>
      <c r="V2688" s="3">
        <v>44578</v>
      </c>
      <c r="W2688" t="s">
        <v>41</v>
      </c>
      <c r="X2688" t="b">
        <v>0</v>
      </c>
      <c r="Z2688" t="s">
        <v>1855</v>
      </c>
      <c r="AA2688">
        <v>10</v>
      </c>
      <c r="AB2688" t="b">
        <v>1</v>
      </c>
    </row>
    <row r="2689" spans="1:28" ht="34" x14ac:dyDescent="0.2">
      <c r="A2689" s="1" t="s">
        <v>19058</v>
      </c>
      <c r="B2689" s="1" t="s">
        <v>10177</v>
      </c>
      <c r="C2689" s="3">
        <v>45067</v>
      </c>
      <c r="D2689" s="1" t="s">
        <v>54</v>
      </c>
      <c r="E2689">
        <v>5</v>
      </c>
      <c r="F2689" t="s">
        <v>44</v>
      </c>
      <c r="G2689" s="1" t="s">
        <v>55</v>
      </c>
      <c r="H2689" t="s">
        <v>281</v>
      </c>
      <c r="I2689" t="s">
        <v>68</v>
      </c>
      <c r="J2689" t="s">
        <v>19059</v>
      </c>
      <c r="K2689">
        <v>1</v>
      </c>
      <c r="L2689" t="s">
        <v>19059</v>
      </c>
      <c r="M2689" s="1" t="s">
        <v>34</v>
      </c>
      <c r="N2689" s="1" t="s">
        <v>35</v>
      </c>
      <c r="O2689" t="s">
        <v>48</v>
      </c>
      <c r="P2689" s="1" t="s">
        <v>34</v>
      </c>
      <c r="Q2689" s="1" t="s">
        <v>35</v>
      </c>
      <c r="R2689" t="s">
        <v>9656</v>
      </c>
      <c r="S2689" s="1" t="s">
        <v>39</v>
      </c>
      <c r="T2689" t="s">
        <v>52</v>
      </c>
      <c r="U2689">
        <v>4</v>
      </c>
      <c r="V2689" s="3">
        <v>45071</v>
      </c>
      <c r="W2689" t="s">
        <v>208</v>
      </c>
      <c r="X2689" t="b">
        <v>0</v>
      </c>
      <c r="Z2689" t="s">
        <v>6882</v>
      </c>
      <c r="AA2689">
        <v>6</v>
      </c>
      <c r="AB2689" t="b">
        <v>0</v>
      </c>
    </row>
    <row r="2690" spans="1:28" ht="34" x14ac:dyDescent="0.2">
      <c r="A2690" s="1" t="s">
        <v>19060</v>
      </c>
      <c r="B2690" s="1" t="s">
        <v>7477</v>
      </c>
      <c r="C2690" s="3">
        <v>44758</v>
      </c>
      <c r="D2690" s="1" t="s">
        <v>85</v>
      </c>
      <c r="E2690">
        <v>7</v>
      </c>
      <c r="F2690" t="s">
        <v>30</v>
      </c>
      <c r="G2690" s="1" t="s">
        <v>198</v>
      </c>
      <c r="H2690" t="s">
        <v>362</v>
      </c>
      <c r="I2690" t="s">
        <v>68</v>
      </c>
      <c r="J2690" t="s">
        <v>19061</v>
      </c>
      <c r="K2690">
        <v>1</v>
      </c>
      <c r="L2690" t="s">
        <v>19061</v>
      </c>
      <c r="M2690" s="1" t="s">
        <v>307</v>
      </c>
      <c r="N2690" s="1" t="s">
        <v>11761</v>
      </c>
      <c r="O2690" t="s">
        <v>112</v>
      </c>
      <c r="P2690" s="1" t="s">
        <v>34</v>
      </c>
      <c r="Q2690" s="1" t="s">
        <v>35</v>
      </c>
      <c r="R2690" t="s">
        <v>19062</v>
      </c>
      <c r="S2690" s="1" t="s">
        <v>81</v>
      </c>
      <c r="T2690" t="s">
        <v>74</v>
      </c>
      <c r="U2690">
        <v>3</v>
      </c>
      <c r="V2690" s="3">
        <v>44761</v>
      </c>
      <c r="W2690" t="s">
        <v>41</v>
      </c>
      <c r="X2690" t="b">
        <v>0</v>
      </c>
      <c r="Y2690" t="s">
        <v>132</v>
      </c>
      <c r="Z2690" t="s">
        <v>6621</v>
      </c>
      <c r="AA2690">
        <v>3</v>
      </c>
      <c r="AB2690" t="b">
        <v>1</v>
      </c>
    </row>
    <row r="2691" spans="1:28" ht="34" x14ac:dyDescent="0.2">
      <c r="A2691" s="1" t="s">
        <v>19063</v>
      </c>
      <c r="B2691" s="1" t="s">
        <v>9904</v>
      </c>
      <c r="C2691" s="3">
        <v>44383</v>
      </c>
      <c r="D2691" s="1" t="s">
        <v>115</v>
      </c>
      <c r="E2691">
        <v>7</v>
      </c>
      <c r="F2691" t="s">
        <v>30</v>
      </c>
      <c r="G2691" s="1" t="s">
        <v>178</v>
      </c>
      <c r="H2691" t="s">
        <v>675</v>
      </c>
      <c r="I2691" t="s">
        <v>233</v>
      </c>
      <c r="J2691" t="s">
        <v>7451</v>
      </c>
      <c r="K2691">
        <v>5</v>
      </c>
      <c r="L2691" t="s">
        <v>3577</v>
      </c>
      <c r="M2691" s="1" t="s">
        <v>49</v>
      </c>
      <c r="N2691" s="1" t="s">
        <v>4714</v>
      </c>
      <c r="O2691" t="s">
        <v>48</v>
      </c>
      <c r="P2691" s="1" t="s">
        <v>59</v>
      </c>
      <c r="Q2691" s="1" t="s">
        <v>1712</v>
      </c>
      <c r="R2691" t="s">
        <v>19064</v>
      </c>
      <c r="S2691" s="1" t="s">
        <v>64</v>
      </c>
      <c r="T2691" t="s">
        <v>40</v>
      </c>
      <c r="U2691">
        <v>7</v>
      </c>
      <c r="V2691" s="3">
        <v>44390</v>
      </c>
      <c r="W2691" t="s">
        <v>41</v>
      </c>
      <c r="X2691" t="b">
        <v>0</v>
      </c>
      <c r="Y2691" t="s">
        <v>220</v>
      </c>
      <c r="Z2691" t="s">
        <v>599</v>
      </c>
      <c r="AA2691">
        <v>6</v>
      </c>
      <c r="AB2691" t="b">
        <v>1</v>
      </c>
    </row>
    <row r="2692" spans="1:28" ht="34" x14ac:dyDescent="0.2">
      <c r="A2692" s="1" t="s">
        <v>19065</v>
      </c>
      <c r="B2692" s="1" t="s">
        <v>11859</v>
      </c>
      <c r="C2692" s="3">
        <v>44471</v>
      </c>
      <c r="D2692" s="1" t="s">
        <v>115</v>
      </c>
      <c r="E2692">
        <v>10</v>
      </c>
      <c r="F2692" t="s">
        <v>92</v>
      </c>
      <c r="G2692" s="1" t="s">
        <v>198</v>
      </c>
      <c r="H2692" t="s">
        <v>67</v>
      </c>
      <c r="I2692" t="s">
        <v>68</v>
      </c>
      <c r="J2692" t="s">
        <v>69</v>
      </c>
      <c r="K2692">
        <v>2</v>
      </c>
      <c r="L2692" t="s">
        <v>19066</v>
      </c>
      <c r="M2692" s="1" t="s">
        <v>34</v>
      </c>
      <c r="N2692" s="1" t="s">
        <v>35</v>
      </c>
      <c r="O2692" t="s">
        <v>103</v>
      </c>
      <c r="P2692" s="1" t="s">
        <v>49</v>
      </c>
      <c r="Q2692" s="1" t="s">
        <v>7575</v>
      </c>
      <c r="R2692" t="s">
        <v>19067</v>
      </c>
      <c r="S2692" s="1" t="s">
        <v>81</v>
      </c>
      <c r="T2692" t="s">
        <v>52</v>
      </c>
      <c r="U2692">
        <v>2</v>
      </c>
      <c r="V2692" s="3">
        <v>44473</v>
      </c>
      <c r="W2692" t="s">
        <v>41</v>
      </c>
      <c r="X2692" t="b">
        <v>0</v>
      </c>
      <c r="Z2692" t="s">
        <v>636</v>
      </c>
      <c r="AA2692">
        <v>5</v>
      </c>
      <c r="AB2692" t="b">
        <v>0</v>
      </c>
    </row>
    <row r="2693" spans="1:28" ht="34" x14ac:dyDescent="0.2">
      <c r="A2693" s="1" t="s">
        <v>19068</v>
      </c>
      <c r="B2693" s="1" t="s">
        <v>13563</v>
      </c>
      <c r="C2693" s="3">
        <v>44459</v>
      </c>
      <c r="D2693" s="1" t="s">
        <v>115</v>
      </c>
      <c r="E2693">
        <v>9</v>
      </c>
      <c r="F2693" t="s">
        <v>30</v>
      </c>
      <c r="G2693" s="1" t="s">
        <v>125</v>
      </c>
      <c r="H2693" t="s">
        <v>1211</v>
      </c>
      <c r="I2693" t="s">
        <v>117</v>
      </c>
      <c r="J2693" t="s">
        <v>7063</v>
      </c>
      <c r="K2693">
        <v>1</v>
      </c>
      <c r="L2693" t="s">
        <v>7063</v>
      </c>
      <c r="M2693" s="1" t="s">
        <v>34</v>
      </c>
      <c r="N2693" s="1" t="s">
        <v>35</v>
      </c>
      <c r="O2693" t="s">
        <v>35</v>
      </c>
      <c r="P2693" s="1" t="s">
        <v>49</v>
      </c>
      <c r="Q2693" s="1" t="s">
        <v>811</v>
      </c>
      <c r="R2693" t="s">
        <v>5551</v>
      </c>
      <c r="S2693" s="1" t="s">
        <v>64</v>
      </c>
      <c r="T2693" t="s">
        <v>40</v>
      </c>
      <c r="U2693">
        <v>5</v>
      </c>
      <c r="V2693" s="3">
        <v>44464</v>
      </c>
      <c r="W2693" t="s">
        <v>208</v>
      </c>
      <c r="X2693" t="b">
        <v>0</v>
      </c>
      <c r="Z2693" t="s">
        <v>1595</v>
      </c>
      <c r="AA2693">
        <v>2</v>
      </c>
      <c r="AB2693" t="b">
        <v>1</v>
      </c>
    </row>
    <row r="2694" spans="1:28" ht="34" x14ac:dyDescent="0.2">
      <c r="A2694" s="1" t="s">
        <v>19069</v>
      </c>
      <c r="B2694" s="1" t="s">
        <v>10110</v>
      </c>
      <c r="C2694" s="3">
        <v>44090</v>
      </c>
      <c r="D2694" s="1" t="s">
        <v>29</v>
      </c>
      <c r="E2694">
        <v>9</v>
      </c>
      <c r="F2694" t="s">
        <v>30</v>
      </c>
      <c r="G2694" s="1" t="s">
        <v>86</v>
      </c>
      <c r="H2694" t="s">
        <v>67</v>
      </c>
      <c r="I2694" t="s">
        <v>68</v>
      </c>
      <c r="J2694" t="s">
        <v>18381</v>
      </c>
      <c r="K2694">
        <v>2</v>
      </c>
      <c r="L2694" t="s">
        <v>19070</v>
      </c>
      <c r="M2694" s="1" t="s">
        <v>79</v>
      </c>
      <c r="N2694" s="1" t="s">
        <v>3139</v>
      </c>
      <c r="O2694" t="s">
        <v>48</v>
      </c>
      <c r="P2694" s="1" t="s">
        <v>96</v>
      </c>
      <c r="Q2694" s="1" t="s">
        <v>10637</v>
      </c>
      <c r="R2694" t="s">
        <v>19071</v>
      </c>
      <c r="S2694" s="1" t="s">
        <v>64</v>
      </c>
      <c r="T2694" t="s">
        <v>52</v>
      </c>
      <c r="U2694">
        <v>5</v>
      </c>
      <c r="V2694" s="3">
        <v>44095</v>
      </c>
      <c r="W2694" t="s">
        <v>41</v>
      </c>
      <c r="X2694" t="b">
        <v>0</v>
      </c>
      <c r="Z2694" t="s">
        <v>344</v>
      </c>
      <c r="AA2694">
        <v>7</v>
      </c>
      <c r="AB2694" t="b">
        <v>1</v>
      </c>
    </row>
    <row r="2695" spans="1:28" ht="34" x14ac:dyDescent="0.2">
      <c r="A2695" s="1" t="s">
        <v>19072</v>
      </c>
      <c r="B2695" s="1" t="s">
        <v>4431</v>
      </c>
      <c r="C2695" s="3">
        <v>43849</v>
      </c>
      <c r="D2695" s="1" t="s">
        <v>29</v>
      </c>
      <c r="E2695">
        <v>1</v>
      </c>
      <c r="F2695" t="s">
        <v>124</v>
      </c>
      <c r="G2695" s="1" t="s">
        <v>55</v>
      </c>
      <c r="H2695" t="s">
        <v>281</v>
      </c>
      <c r="I2695" t="s">
        <v>68</v>
      </c>
      <c r="J2695" t="s">
        <v>5067</v>
      </c>
      <c r="K2695">
        <v>1</v>
      </c>
      <c r="L2695" t="s">
        <v>5067</v>
      </c>
      <c r="M2695" s="1" t="s">
        <v>34</v>
      </c>
      <c r="N2695" s="1" t="s">
        <v>35</v>
      </c>
      <c r="O2695" t="s">
        <v>48</v>
      </c>
      <c r="P2695" s="1" t="s">
        <v>59</v>
      </c>
      <c r="Q2695" s="1" t="s">
        <v>601</v>
      </c>
      <c r="R2695" t="s">
        <v>4883</v>
      </c>
      <c r="S2695" s="1" t="s">
        <v>81</v>
      </c>
      <c r="T2695" t="s">
        <v>74</v>
      </c>
      <c r="U2695">
        <v>2</v>
      </c>
      <c r="V2695" s="3">
        <v>43851</v>
      </c>
      <c r="W2695" t="s">
        <v>41</v>
      </c>
      <c r="X2695" t="b">
        <v>0</v>
      </c>
      <c r="Y2695" t="s">
        <v>700</v>
      </c>
      <c r="Z2695" t="s">
        <v>1982</v>
      </c>
      <c r="AA2695">
        <v>4</v>
      </c>
      <c r="AB2695" t="b">
        <v>1</v>
      </c>
    </row>
    <row r="2696" spans="1:28" ht="34" x14ac:dyDescent="0.2">
      <c r="A2696" s="1" t="s">
        <v>19073</v>
      </c>
      <c r="B2696" s="1" t="s">
        <v>8934</v>
      </c>
      <c r="C2696" s="3">
        <v>44933</v>
      </c>
      <c r="D2696" s="1" t="s">
        <v>54</v>
      </c>
      <c r="E2696">
        <v>1</v>
      </c>
      <c r="F2696" t="s">
        <v>124</v>
      </c>
      <c r="G2696" s="1" t="s">
        <v>198</v>
      </c>
      <c r="H2696" t="s">
        <v>281</v>
      </c>
      <c r="I2696" t="s">
        <v>68</v>
      </c>
      <c r="J2696" t="s">
        <v>11062</v>
      </c>
      <c r="K2696">
        <v>3</v>
      </c>
      <c r="L2696" t="s">
        <v>19074</v>
      </c>
      <c r="M2696" s="1" t="s">
        <v>79</v>
      </c>
      <c r="N2696" s="1" t="s">
        <v>47</v>
      </c>
      <c r="O2696" t="s">
        <v>35</v>
      </c>
      <c r="P2696" s="1" t="s">
        <v>34</v>
      </c>
      <c r="Q2696" s="1" t="s">
        <v>35</v>
      </c>
      <c r="R2696" t="s">
        <v>10815</v>
      </c>
      <c r="S2696" s="1" t="s">
        <v>64</v>
      </c>
      <c r="T2696" t="s">
        <v>40</v>
      </c>
      <c r="U2696">
        <v>7</v>
      </c>
      <c r="V2696" s="3">
        <v>44940</v>
      </c>
      <c r="W2696" t="s">
        <v>19</v>
      </c>
      <c r="X2696" t="b">
        <v>1</v>
      </c>
      <c r="Z2696" t="s">
        <v>313</v>
      </c>
      <c r="AA2696">
        <v>1</v>
      </c>
      <c r="AB2696" t="b">
        <v>1</v>
      </c>
    </row>
    <row r="2697" spans="1:28" ht="34" x14ac:dyDescent="0.2">
      <c r="A2697" s="1" t="s">
        <v>19075</v>
      </c>
      <c r="B2697" s="1" t="s">
        <v>11166</v>
      </c>
      <c r="C2697" s="3">
        <v>45837</v>
      </c>
      <c r="D2697" s="1" t="s">
        <v>108</v>
      </c>
      <c r="E2697">
        <v>6</v>
      </c>
      <c r="F2697" t="s">
        <v>44</v>
      </c>
      <c r="G2697" s="1" t="s">
        <v>55</v>
      </c>
      <c r="H2697" t="s">
        <v>870</v>
      </c>
      <c r="I2697" t="s">
        <v>246</v>
      </c>
      <c r="J2697" t="s">
        <v>19076</v>
      </c>
      <c r="K2697">
        <v>4</v>
      </c>
      <c r="L2697" t="s">
        <v>19077</v>
      </c>
      <c r="M2697" s="1" t="s">
        <v>34</v>
      </c>
      <c r="N2697" s="1" t="s">
        <v>35</v>
      </c>
      <c r="O2697" t="s">
        <v>35</v>
      </c>
      <c r="P2697" s="1" t="s">
        <v>59</v>
      </c>
      <c r="Q2697" s="1" t="s">
        <v>7221</v>
      </c>
      <c r="R2697" t="s">
        <v>19078</v>
      </c>
      <c r="S2697" s="1" t="s">
        <v>175</v>
      </c>
      <c r="T2697" t="s">
        <v>52</v>
      </c>
      <c r="U2697">
        <v>2</v>
      </c>
      <c r="V2697" s="3">
        <v>45839</v>
      </c>
      <c r="W2697" t="s">
        <v>41</v>
      </c>
      <c r="X2697" t="b">
        <v>0</v>
      </c>
      <c r="Z2697" t="s">
        <v>412</v>
      </c>
      <c r="AA2697">
        <v>3</v>
      </c>
      <c r="AB2697" t="b">
        <v>1</v>
      </c>
    </row>
    <row r="2698" spans="1:28" ht="34" x14ac:dyDescent="0.2">
      <c r="A2698" s="1" t="s">
        <v>19079</v>
      </c>
      <c r="B2698" s="1" t="s">
        <v>19080</v>
      </c>
      <c r="C2698" s="3">
        <v>45397</v>
      </c>
      <c r="D2698" s="1" t="s">
        <v>43</v>
      </c>
      <c r="E2698">
        <v>4</v>
      </c>
      <c r="F2698" t="s">
        <v>44</v>
      </c>
      <c r="G2698" s="1" t="s">
        <v>125</v>
      </c>
      <c r="H2698" t="s">
        <v>2144</v>
      </c>
      <c r="I2698" t="s">
        <v>46</v>
      </c>
      <c r="J2698" t="s">
        <v>19081</v>
      </c>
      <c r="K2698">
        <v>1</v>
      </c>
      <c r="L2698" t="s">
        <v>19081</v>
      </c>
      <c r="M2698" s="1" t="s">
        <v>79</v>
      </c>
      <c r="N2698" s="1" t="s">
        <v>2682</v>
      </c>
      <c r="O2698" t="s">
        <v>48</v>
      </c>
      <c r="P2698" s="1" t="s">
        <v>36</v>
      </c>
      <c r="Q2698" s="1" t="s">
        <v>5482</v>
      </c>
      <c r="R2698" t="s">
        <v>5284</v>
      </c>
      <c r="S2698" s="1" t="s">
        <v>39</v>
      </c>
      <c r="T2698" t="s">
        <v>52</v>
      </c>
      <c r="U2698">
        <v>2</v>
      </c>
      <c r="V2698" s="3">
        <v>45399</v>
      </c>
      <c r="W2698" t="s">
        <v>41</v>
      </c>
      <c r="X2698" t="b">
        <v>0</v>
      </c>
      <c r="Z2698" t="s">
        <v>1591</v>
      </c>
      <c r="AA2698">
        <v>9</v>
      </c>
      <c r="AB2698" t="b">
        <v>1</v>
      </c>
    </row>
    <row r="2699" spans="1:28" ht="34" x14ac:dyDescent="0.2">
      <c r="A2699" s="1" t="s">
        <v>19082</v>
      </c>
      <c r="B2699" s="1" t="s">
        <v>19083</v>
      </c>
      <c r="C2699" s="3">
        <v>45176</v>
      </c>
      <c r="D2699" s="1" t="s">
        <v>54</v>
      </c>
      <c r="E2699">
        <v>9</v>
      </c>
      <c r="F2699" t="s">
        <v>30</v>
      </c>
      <c r="G2699" s="1" t="s">
        <v>31</v>
      </c>
      <c r="H2699" t="s">
        <v>568</v>
      </c>
      <c r="I2699" t="s">
        <v>149</v>
      </c>
      <c r="J2699" t="s">
        <v>11196</v>
      </c>
      <c r="K2699">
        <v>2</v>
      </c>
      <c r="L2699" t="s">
        <v>1214</v>
      </c>
      <c r="M2699" s="1" t="s">
        <v>307</v>
      </c>
      <c r="N2699" s="1" t="s">
        <v>3882</v>
      </c>
      <c r="O2699" t="s">
        <v>103</v>
      </c>
      <c r="P2699" s="1" t="s">
        <v>79</v>
      </c>
      <c r="Q2699" s="1" t="s">
        <v>2066</v>
      </c>
      <c r="R2699" t="s">
        <v>8765</v>
      </c>
      <c r="S2699" s="1" t="s">
        <v>81</v>
      </c>
      <c r="T2699" t="s">
        <v>52</v>
      </c>
      <c r="U2699">
        <v>1</v>
      </c>
      <c r="V2699" s="3">
        <v>45177</v>
      </c>
      <c r="W2699" t="s">
        <v>41</v>
      </c>
      <c r="X2699" t="b">
        <v>0</v>
      </c>
      <c r="Z2699" t="s">
        <v>214</v>
      </c>
      <c r="AA2699">
        <v>14</v>
      </c>
      <c r="AB2699" t="b">
        <v>1</v>
      </c>
    </row>
    <row r="2700" spans="1:28" ht="34" x14ac:dyDescent="0.2">
      <c r="A2700" s="1" t="s">
        <v>19084</v>
      </c>
      <c r="B2700" s="1" t="s">
        <v>15767</v>
      </c>
      <c r="C2700" s="3">
        <v>44709</v>
      </c>
      <c r="D2700" s="1" t="s">
        <v>85</v>
      </c>
      <c r="E2700">
        <v>5</v>
      </c>
      <c r="F2700" t="s">
        <v>44</v>
      </c>
      <c r="G2700" s="1" t="s">
        <v>198</v>
      </c>
      <c r="H2700" t="s">
        <v>362</v>
      </c>
      <c r="I2700" t="s">
        <v>68</v>
      </c>
      <c r="J2700" t="s">
        <v>8192</v>
      </c>
      <c r="K2700">
        <v>1</v>
      </c>
      <c r="L2700" t="s">
        <v>8192</v>
      </c>
      <c r="M2700" s="1" t="s">
        <v>34</v>
      </c>
      <c r="N2700" s="1" t="s">
        <v>35</v>
      </c>
      <c r="O2700" t="s">
        <v>35</v>
      </c>
      <c r="P2700" s="1" t="s">
        <v>59</v>
      </c>
      <c r="Q2700" s="1" t="s">
        <v>2553</v>
      </c>
      <c r="R2700" t="s">
        <v>9962</v>
      </c>
      <c r="S2700" s="1" t="s">
        <v>81</v>
      </c>
      <c r="T2700" t="s">
        <v>40</v>
      </c>
      <c r="U2700">
        <v>5</v>
      </c>
      <c r="V2700" s="3">
        <v>44714</v>
      </c>
      <c r="W2700" t="s">
        <v>41</v>
      </c>
      <c r="X2700" t="b">
        <v>0</v>
      </c>
      <c r="Z2700" t="s">
        <v>209</v>
      </c>
      <c r="AA2700">
        <v>4</v>
      </c>
      <c r="AB2700" t="b">
        <v>1</v>
      </c>
    </row>
    <row r="2701" spans="1:28" ht="34" x14ac:dyDescent="0.2">
      <c r="A2701" s="1" t="s">
        <v>19085</v>
      </c>
      <c r="B2701" s="1" t="s">
        <v>19086</v>
      </c>
      <c r="C2701" s="3">
        <v>44598</v>
      </c>
      <c r="D2701" s="1" t="s">
        <v>85</v>
      </c>
      <c r="E2701">
        <v>2</v>
      </c>
      <c r="F2701" t="s">
        <v>124</v>
      </c>
      <c r="G2701" s="1" t="s">
        <v>55</v>
      </c>
      <c r="H2701" t="s">
        <v>1835</v>
      </c>
      <c r="I2701" t="s">
        <v>340</v>
      </c>
      <c r="J2701" t="s">
        <v>228</v>
      </c>
      <c r="K2701">
        <v>5</v>
      </c>
      <c r="L2701" t="s">
        <v>13588</v>
      </c>
      <c r="M2701" s="1" t="s">
        <v>34</v>
      </c>
      <c r="N2701" s="1" t="s">
        <v>35</v>
      </c>
      <c r="O2701" t="s">
        <v>103</v>
      </c>
      <c r="P2701" s="1" t="s">
        <v>36</v>
      </c>
      <c r="Q2701" s="1" t="s">
        <v>5196</v>
      </c>
      <c r="R2701" t="s">
        <v>19087</v>
      </c>
      <c r="S2701" s="1" t="s">
        <v>138</v>
      </c>
      <c r="T2701" t="s">
        <v>52</v>
      </c>
      <c r="U2701">
        <v>2</v>
      </c>
      <c r="V2701" s="3">
        <v>44600</v>
      </c>
      <c r="W2701" t="s">
        <v>41</v>
      </c>
      <c r="X2701" t="b">
        <v>0</v>
      </c>
      <c r="Y2701" t="s">
        <v>290</v>
      </c>
      <c r="Z2701" t="s">
        <v>691</v>
      </c>
      <c r="AA2701">
        <v>7</v>
      </c>
      <c r="AB2701" t="b">
        <v>0</v>
      </c>
    </row>
    <row r="2702" spans="1:28" ht="34" x14ac:dyDescent="0.2">
      <c r="A2702" s="1" t="s">
        <v>19088</v>
      </c>
      <c r="B2702" s="1" t="s">
        <v>19089</v>
      </c>
      <c r="C2702" s="3">
        <v>45209</v>
      </c>
      <c r="D2702" s="1" t="s">
        <v>54</v>
      </c>
      <c r="E2702">
        <v>10</v>
      </c>
      <c r="F2702" t="s">
        <v>92</v>
      </c>
      <c r="G2702" s="1" t="s">
        <v>178</v>
      </c>
      <c r="H2702" t="s">
        <v>366</v>
      </c>
      <c r="I2702" t="s">
        <v>117</v>
      </c>
      <c r="J2702" t="s">
        <v>1935</v>
      </c>
      <c r="K2702">
        <v>1</v>
      </c>
      <c r="L2702" t="s">
        <v>1935</v>
      </c>
      <c r="M2702" s="1" t="s">
        <v>34</v>
      </c>
      <c r="N2702" s="1" t="s">
        <v>35</v>
      </c>
      <c r="O2702" t="s">
        <v>78</v>
      </c>
      <c r="P2702" s="1" t="s">
        <v>34</v>
      </c>
      <c r="Q2702" s="1" t="s">
        <v>35</v>
      </c>
      <c r="R2702" t="s">
        <v>7296</v>
      </c>
      <c r="S2702" s="1" t="s">
        <v>175</v>
      </c>
      <c r="T2702" t="s">
        <v>52</v>
      </c>
      <c r="U2702">
        <v>10</v>
      </c>
      <c r="V2702" s="3">
        <v>45219</v>
      </c>
      <c r="W2702" t="s">
        <v>41</v>
      </c>
      <c r="X2702" t="b">
        <v>0</v>
      </c>
      <c r="Z2702" t="s">
        <v>2004</v>
      </c>
      <c r="AA2702">
        <v>4</v>
      </c>
      <c r="AB2702" t="b">
        <v>1</v>
      </c>
    </row>
    <row r="2703" spans="1:28" ht="34" x14ac:dyDescent="0.2">
      <c r="A2703" s="1" t="s">
        <v>19090</v>
      </c>
      <c r="B2703" s="1" t="s">
        <v>11931</v>
      </c>
      <c r="C2703" s="3">
        <v>44292</v>
      </c>
      <c r="D2703" s="1" t="s">
        <v>115</v>
      </c>
      <c r="E2703">
        <v>4</v>
      </c>
      <c r="F2703" t="s">
        <v>44</v>
      </c>
      <c r="G2703" s="1" t="s">
        <v>178</v>
      </c>
      <c r="H2703" t="s">
        <v>999</v>
      </c>
      <c r="I2703" t="s">
        <v>94</v>
      </c>
      <c r="J2703" t="s">
        <v>764</v>
      </c>
      <c r="K2703">
        <v>2</v>
      </c>
      <c r="L2703" t="s">
        <v>4568</v>
      </c>
      <c r="M2703" s="1" t="s">
        <v>128</v>
      </c>
      <c r="N2703" s="1" t="s">
        <v>608</v>
      </c>
      <c r="O2703" t="s">
        <v>112</v>
      </c>
      <c r="P2703" s="1" t="s">
        <v>61</v>
      </c>
      <c r="Q2703" s="1" t="s">
        <v>511</v>
      </c>
      <c r="R2703" t="s">
        <v>8959</v>
      </c>
      <c r="S2703" s="1" t="s">
        <v>81</v>
      </c>
      <c r="T2703" t="s">
        <v>52</v>
      </c>
      <c r="U2703">
        <v>4</v>
      </c>
      <c r="V2703" s="3">
        <v>44296</v>
      </c>
      <c r="W2703" t="s">
        <v>41</v>
      </c>
      <c r="X2703" t="b">
        <v>0</v>
      </c>
      <c r="Y2703" t="s">
        <v>249</v>
      </c>
      <c r="Z2703" t="s">
        <v>931</v>
      </c>
      <c r="AA2703">
        <v>6</v>
      </c>
      <c r="AB2703" t="b">
        <v>1</v>
      </c>
    </row>
    <row r="2704" spans="1:28" ht="34" x14ac:dyDescent="0.2">
      <c r="A2704" s="1" t="s">
        <v>19091</v>
      </c>
      <c r="B2704" s="1" t="s">
        <v>15141</v>
      </c>
      <c r="C2704" s="3">
        <v>44375</v>
      </c>
      <c r="D2704" s="1" t="s">
        <v>115</v>
      </c>
      <c r="E2704">
        <v>6</v>
      </c>
      <c r="F2704" t="s">
        <v>44</v>
      </c>
      <c r="G2704" s="1" t="s">
        <v>125</v>
      </c>
      <c r="H2704" t="s">
        <v>109</v>
      </c>
      <c r="I2704" t="s">
        <v>110</v>
      </c>
      <c r="J2704" t="s">
        <v>11486</v>
      </c>
      <c r="K2704">
        <v>1</v>
      </c>
      <c r="L2704" t="s">
        <v>11486</v>
      </c>
      <c r="M2704" s="1" t="s">
        <v>34</v>
      </c>
      <c r="N2704" s="1" t="s">
        <v>35</v>
      </c>
      <c r="O2704" t="s">
        <v>48</v>
      </c>
      <c r="P2704" s="1" t="s">
        <v>61</v>
      </c>
      <c r="Q2704" s="1" t="s">
        <v>3964</v>
      </c>
      <c r="R2704" t="s">
        <v>19092</v>
      </c>
      <c r="S2704" s="1" t="s">
        <v>39</v>
      </c>
      <c r="T2704" t="s">
        <v>40</v>
      </c>
      <c r="U2704">
        <v>4</v>
      </c>
      <c r="V2704" s="3">
        <v>44379</v>
      </c>
      <c r="W2704" t="s">
        <v>41</v>
      </c>
      <c r="X2704" t="b">
        <v>0</v>
      </c>
      <c r="Z2704" t="s">
        <v>385</v>
      </c>
      <c r="AA2704">
        <v>7</v>
      </c>
      <c r="AB2704" t="b">
        <v>1</v>
      </c>
    </row>
    <row r="2705" spans="1:28" ht="34" x14ac:dyDescent="0.2">
      <c r="A2705" s="1" t="s">
        <v>19093</v>
      </c>
      <c r="B2705" s="1" t="s">
        <v>11075</v>
      </c>
      <c r="C2705" s="3">
        <v>45739</v>
      </c>
      <c r="D2705" s="1" t="s">
        <v>108</v>
      </c>
      <c r="E2705">
        <v>3</v>
      </c>
      <c r="F2705" t="s">
        <v>124</v>
      </c>
      <c r="G2705" s="1" t="s">
        <v>55</v>
      </c>
      <c r="H2705" t="s">
        <v>362</v>
      </c>
      <c r="I2705" t="s">
        <v>68</v>
      </c>
      <c r="J2705" t="s">
        <v>5590</v>
      </c>
      <c r="K2705">
        <v>1</v>
      </c>
      <c r="L2705" t="s">
        <v>5590</v>
      </c>
      <c r="M2705" s="1" t="s">
        <v>34</v>
      </c>
      <c r="N2705" s="1" t="s">
        <v>35</v>
      </c>
      <c r="O2705" t="s">
        <v>78</v>
      </c>
      <c r="P2705" s="1" t="s">
        <v>96</v>
      </c>
      <c r="Q2705" s="1" t="s">
        <v>6705</v>
      </c>
      <c r="R2705" t="s">
        <v>19023</v>
      </c>
      <c r="S2705" s="1" t="s">
        <v>175</v>
      </c>
      <c r="T2705" t="s">
        <v>52</v>
      </c>
      <c r="U2705">
        <v>2</v>
      </c>
      <c r="V2705" s="3">
        <v>45741</v>
      </c>
      <c r="W2705" t="s">
        <v>41</v>
      </c>
      <c r="X2705" t="b">
        <v>0</v>
      </c>
      <c r="Z2705" t="s">
        <v>620</v>
      </c>
      <c r="AA2705">
        <v>1</v>
      </c>
      <c r="AB2705" t="b">
        <v>1</v>
      </c>
    </row>
    <row r="2706" spans="1:28" ht="34" x14ac:dyDescent="0.2">
      <c r="A2706" s="1" t="s">
        <v>19094</v>
      </c>
      <c r="B2706" s="1" t="s">
        <v>19095</v>
      </c>
      <c r="C2706" s="3">
        <v>45821</v>
      </c>
      <c r="D2706" s="1" t="s">
        <v>108</v>
      </c>
      <c r="E2706">
        <v>6</v>
      </c>
      <c r="F2706" t="s">
        <v>44</v>
      </c>
      <c r="G2706" s="1" t="s">
        <v>77</v>
      </c>
      <c r="H2706" t="s">
        <v>713</v>
      </c>
      <c r="I2706" t="s">
        <v>33</v>
      </c>
      <c r="J2706" t="s">
        <v>5199</v>
      </c>
      <c r="K2706">
        <v>1</v>
      </c>
      <c r="L2706" t="s">
        <v>5199</v>
      </c>
      <c r="M2706" s="1" t="s">
        <v>34</v>
      </c>
      <c r="N2706" s="1" t="s">
        <v>35</v>
      </c>
      <c r="O2706" t="s">
        <v>103</v>
      </c>
      <c r="P2706" s="1" t="s">
        <v>36</v>
      </c>
      <c r="Q2706" s="1" t="s">
        <v>7762</v>
      </c>
      <c r="R2706" t="s">
        <v>11339</v>
      </c>
      <c r="S2706" s="1" t="s">
        <v>39</v>
      </c>
      <c r="T2706" t="s">
        <v>74</v>
      </c>
      <c r="U2706">
        <v>3</v>
      </c>
      <c r="V2706" s="3">
        <v>45824</v>
      </c>
      <c r="W2706" t="s">
        <v>41</v>
      </c>
      <c r="X2706" t="b">
        <v>0</v>
      </c>
      <c r="Z2706" t="s">
        <v>673</v>
      </c>
      <c r="AA2706">
        <v>1</v>
      </c>
      <c r="AB2706" t="b">
        <v>0</v>
      </c>
    </row>
    <row r="2707" spans="1:28" ht="34" x14ac:dyDescent="0.2">
      <c r="A2707" s="1" t="s">
        <v>19096</v>
      </c>
      <c r="B2707" s="1" t="s">
        <v>14037</v>
      </c>
      <c r="C2707" s="3">
        <v>44243</v>
      </c>
      <c r="D2707" s="1" t="s">
        <v>115</v>
      </c>
      <c r="E2707">
        <v>2</v>
      </c>
      <c r="F2707" t="s">
        <v>124</v>
      </c>
      <c r="G2707" s="1" t="s">
        <v>178</v>
      </c>
      <c r="H2707" t="s">
        <v>596</v>
      </c>
      <c r="I2707" t="s">
        <v>117</v>
      </c>
      <c r="J2707" t="s">
        <v>19097</v>
      </c>
      <c r="K2707">
        <v>2</v>
      </c>
      <c r="L2707" t="s">
        <v>19098</v>
      </c>
      <c r="M2707" s="1" t="s">
        <v>128</v>
      </c>
      <c r="N2707" s="1" t="s">
        <v>2347</v>
      </c>
      <c r="O2707" t="s">
        <v>35</v>
      </c>
      <c r="P2707" s="1" t="s">
        <v>61</v>
      </c>
      <c r="Q2707" s="1" t="s">
        <v>996</v>
      </c>
      <c r="R2707" t="s">
        <v>19076</v>
      </c>
      <c r="S2707" s="1" t="s">
        <v>175</v>
      </c>
      <c r="T2707" t="s">
        <v>40</v>
      </c>
      <c r="U2707">
        <v>7</v>
      </c>
      <c r="V2707" s="3">
        <v>44250</v>
      </c>
      <c r="W2707" t="s">
        <v>41</v>
      </c>
      <c r="X2707" t="b">
        <v>0</v>
      </c>
      <c r="Z2707" t="s">
        <v>931</v>
      </c>
      <c r="AA2707">
        <v>4</v>
      </c>
      <c r="AB2707" t="b">
        <v>0</v>
      </c>
    </row>
    <row r="2708" spans="1:28" ht="34" x14ac:dyDescent="0.2">
      <c r="A2708" s="1" t="s">
        <v>19099</v>
      </c>
      <c r="B2708" s="1" t="s">
        <v>14298</v>
      </c>
      <c r="C2708" s="3">
        <v>45534</v>
      </c>
      <c r="D2708" s="1" t="s">
        <v>43</v>
      </c>
      <c r="E2708">
        <v>8</v>
      </c>
      <c r="F2708" t="s">
        <v>30</v>
      </c>
      <c r="G2708" s="1" t="s">
        <v>77</v>
      </c>
      <c r="H2708" t="s">
        <v>45</v>
      </c>
      <c r="I2708" t="s">
        <v>46</v>
      </c>
      <c r="J2708" t="s">
        <v>6930</v>
      </c>
      <c r="K2708">
        <v>1</v>
      </c>
      <c r="L2708" t="s">
        <v>6930</v>
      </c>
      <c r="M2708" s="1" t="s">
        <v>34</v>
      </c>
      <c r="N2708" s="1" t="s">
        <v>35</v>
      </c>
      <c r="O2708" t="s">
        <v>103</v>
      </c>
      <c r="P2708" s="1" t="s">
        <v>96</v>
      </c>
      <c r="Q2708" s="1" t="s">
        <v>6347</v>
      </c>
      <c r="R2708" t="s">
        <v>9004</v>
      </c>
      <c r="S2708" s="1" t="s">
        <v>39</v>
      </c>
      <c r="T2708" t="s">
        <v>52</v>
      </c>
      <c r="U2708">
        <v>3</v>
      </c>
      <c r="V2708" s="3">
        <v>45537</v>
      </c>
      <c r="W2708" t="s">
        <v>41</v>
      </c>
      <c r="X2708" t="b">
        <v>0</v>
      </c>
      <c r="Z2708" t="s">
        <v>1120</v>
      </c>
      <c r="AA2708">
        <v>4</v>
      </c>
      <c r="AB2708" t="b">
        <v>1</v>
      </c>
    </row>
    <row r="2709" spans="1:28" ht="34" x14ac:dyDescent="0.2">
      <c r="A2709" s="1" t="s">
        <v>19100</v>
      </c>
      <c r="B2709" s="1" t="s">
        <v>19101</v>
      </c>
      <c r="C2709" s="3">
        <v>45000</v>
      </c>
      <c r="D2709" s="1" t="s">
        <v>54</v>
      </c>
      <c r="E2709">
        <v>3</v>
      </c>
      <c r="F2709" t="s">
        <v>124</v>
      </c>
      <c r="G2709" s="1" t="s">
        <v>86</v>
      </c>
      <c r="H2709" t="s">
        <v>1406</v>
      </c>
      <c r="I2709" t="s">
        <v>158</v>
      </c>
      <c r="J2709" t="s">
        <v>4738</v>
      </c>
      <c r="K2709">
        <v>1</v>
      </c>
      <c r="L2709" t="s">
        <v>4738</v>
      </c>
      <c r="M2709" s="1" t="s">
        <v>34</v>
      </c>
      <c r="N2709" s="1" t="s">
        <v>35</v>
      </c>
      <c r="O2709" t="s">
        <v>48</v>
      </c>
      <c r="P2709" s="1" t="s">
        <v>79</v>
      </c>
      <c r="Q2709" s="1" t="s">
        <v>1336</v>
      </c>
      <c r="R2709" t="s">
        <v>7985</v>
      </c>
      <c r="S2709" s="1" t="s">
        <v>39</v>
      </c>
      <c r="T2709" t="s">
        <v>52</v>
      </c>
      <c r="U2709">
        <v>2</v>
      </c>
      <c r="V2709" s="3">
        <v>45002</v>
      </c>
      <c r="W2709" t="s">
        <v>41</v>
      </c>
      <c r="X2709" t="b">
        <v>0</v>
      </c>
      <c r="Z2709" t="s">
        <v>803</v>
      </c>
      <c r="AA2709">
        <v>3</v>
      </c>
      <c r="AB2709" t="b">
        <v>0</v>
      </c>
    </row>
    <row r="2710" spans="1:28" ht="34" x14ac:dyDescent="0.2">
      <c r="A2710" s="1" t="s">
        <v>19102</v>
      </c>
      <c r="B2710" s="1" t="s">
        <v>9370</v>
      </c>
      <c r="C2710" s="3">
        <v>44047</v>
      </c>
      <c r="D2710" s="1" t="s">
        <v>29</v>
      </c>
      <c r="E2710">
        <v>8</v>
      </c>
      <c r="F2710" t="s">
        <v>30</v>
      </c>
      <c r="G2710" s="1" t="s">
        <v>178</v>
      </c>
      <c r="H2710" t="s">
        <v>1016</v>
      </c>
      <c r="I2710" t="s">
        <v>158</v>
      </c>
      <c r="J2710" t="s">
        <v>10863</v>
      </c>
      <c r="K2710">
        <v>1</v>
      </c>
      <c r="L2710" t="s">
        <v>10863</v>
      </c>
      <c r="M2710" s="1" t="s">
        <v>34</v>
      </c>
      <c r="N2710" s="1" t="s">
        <v>35</v>
      </c>
      <c r="O2710" t="s">
        <v>78</v>
      </c>
      <c r="P2710" s="1" t="s">
        <v>59</v>
      </c>
      <c r="Q2710" s="1" t="s">
        <v>3928</v>
      </c>
      <c r="R2710" t="s">
        <v>11895</v>
      </c>
      <c r="S2710" s="1" t="s">
        <v>39</v>
      </c>
      <c r="T2710" t="s">
        <v>74</v>
      </c>
      <c r="U2710">
        <v>14</v>
      </c>
      <c r="V2710" s="3">
        <v>44061</v>
      </c>
      <c r="W2710" t="s">
        <v>41</v>
      </c>
      <c r="X2710" t="b">
        <v>0</v>
      </c>
      <c r="Y2710" t="s">
        <v>220</v>
      </c>
      <c r="Z2710" t="s">
        <v>873</v>
      </c>
      <c r="AA2710">
        <v>1</v>
      </c>
      <c r="AB2710" t="b">
        <v>0</v>
      </c>
    </row>
    <row r="2711" spans="1:28" ht="34" x14ac:dyDescent="0.2">
      <c r="A2711" s="1" t="s">
        <v>19103</v>
      </c>
      <c r="B2711" s="1" t="s">
        <v>11539</v>
      </c>
      <c r="C2711" s="3">
        <v>43861</v>
      </c>
      <c r="D2711" s="1" t="s">
        <v>29</v>
      </c>
      <c r="E2711">
        <v>1</v>
      </c>
      <c r="F2711" t="s">
        <v>124</v>
      </c>
      <c r="G2711" s="1" t="s">
        <v>77</v>
      </c>
      <c r="H2711" t="s">
        <v>539</v>
      </c>
      <c r="I2711" t="s">
        <v>117</v>
      </c>
      <c r="J2711" t="s">
        <v>19104</v>
      </c>
      <c r="K2711">
        <v>5</v>
      </c>
      <c r="L2711" t="s">
        <v>19105</v>
      </c>
      <c r="M2711" s="1" t="s">
        <v>34</v>
      </c>
      <c r="N2711" s="1" t="s">
        <v>35</v>
      </c>
      <c r="O2711" t="s">
        <v>112</v>
      </c>
      <c r="P2711" s="1" t="s">
        <v>96</v>
      </c>
      <c r="Q2711" s="1" t="s">
        <v>10227</v>
      </c>
      <c r="R2711" t="s">
        <v>19106</v>
      </c>
      <c r="S2711" s="1" t="s">
        <v>81</v>
      </c>
      <c r="T2711" t="s">
        <v>52</v>
      </c>
      <c r="U2711">
        <v>4</v>
      </c>
      <c r="V2711" s="3">
        <v>43865</v>
      </c>
      <c r="W2711" t="s">
        <v>41</v>
      </c>
      <c r="X2711" t="b">
        <v>0</v>
      </c>
      <c r="Z2711" t="s">
        <v>1031</v>
      </c>
      <c r="AA2711">
        <v>2</v>
      </c>
      <c r="AB2711" t="b">
        <v>1</v>
      </c>
    </row>
    <row r="2712" spans="1:28" ht="34" x14ac:dyDescent="0.2">
      <c r="A2712" s="1" t="s">
        <v>19107</v>
      </c>
      <c r="B2712" s="1" t="s">
        <v>4462</v>
      </c>
      <c r="C2712" s="3">
        <v>45220</v>
      </c>
      <c r="D2712" s="1" t="s">
        <v>54</v>
      </c>
      <c r="E2712">
        <v>10</v>
      </c>
      <c r="F2712" t="s">
        <v>92</v>
      </c>
      <c r="G2712" s="1" t="s">
        <v>198</v>
      </c>
      <c r="H2712" t="s">
        <v>612</v>
      </c>
      <c r="I2712" t="s">
        <v>110</v>
      </c>
      <c r="J2712" t="s">
        <v>19108</v>
      </c>
      <c r="K2712">
        <v>1</v>
      </c>
      <c r="L2712" t="s">
        <v>19108</v>
      </c>
      <c r="M2712" s="1" t="s">
        <v>160</v>
      </c>
      <c r="N2712" s="1" t="s">
        <v>19109</v>
      </c>
      <c r="O2712" t="s">
        <v>112</v>
      </c>
      <c r="P2712" s="1" t="s">
        <v>96</v>
      </c>
      <c r="Q2712" s="1" t="s">
        <v>2442</v>
      </c>
      <c r="R2712" t="s">
        <v>13540</v>
      </c>
      <c r="S2712" s="1" t="s">
        <v>39</v>
      </c>
      <c r="T2712" t="s">
        <v>52</v>
      </c>
      <c r="U2712">
        <v>5</v>
      </c>
      <c r="V2712" s="3">
        <v>45225</v>
      </c>
      <c r="W2712" t="s">
        <v>41</v>
      </c>
      <c r="X2712" t="b">
        <v>0</v>
      </c>
      <c r="Y2712" t="s">
        <v>1146</v>
      </c>
      <c r="Z2712" t="s">
        <v>4052</v>
      </c>
      <c r="AA2712">
        <v>1</v>
      </c>
      <c r="AB2712" t="b">
        <v>1</v>
      </c>
    </row>
    <row r="2713" spans="1:28" ht="34" x14ac:dyDescent="0.2">
      <c r="A2713" s="1" t="s">
        <v>19110</v>
      </c>
      <c r="B2713" s="1" t="s">
        <v>3144</v>
      </c>
      <c r="C2713" s="3">
        <v>44093</v>
      </c>
      <c r="D2713" s="1" t="s">
        <v>29</v>
      </c>
      <c r="E2713">
        <v>9</v>
      </c>
      <c r="F2713" t="s">
        <v>30</v>
      </c>
      <c r="G2713" s="1" t="s">
        <v>198</v>
      </c>
      <c r="H2713" t="s">
        <v>519</v>
      </c>
      <c r="I2713" t="s">
        <v>68</v>
      </c>
      <c r="J2713" t="s">
        <v>19111</v>
      </c>
      <c r="K2713">
        <v>1</v>
      </c>
      <c r="L2713" t="s">
        <v>19111</v>
      </c>
      <c r="M2713" s="1" t="s">
        <v>34</v>
      </c>
      <c r="N2713" s="1" t="s">
        <v>35</v>
      </c>
      <c r="O2713" t="s">
        <v>103</v>
      </c>
      <c r="P2713" s="1" t="s">
        <v>79</v>
      </c>
      <c r="Q2713" s="1" t="s">
        <v>7185</v>
      </c>
      <c r="R2713" t="s">
        <v>19112</v>
      </c>
      <c r="S2713" s="1" t="s">
        <v>278</v>
      </c>
      <c r="T2713" t="s">
        <v>40</v>
      </c>
      <c r="U2713">
        <v>3</v>
      </c>
      <c r="V2713" s="3">
        <v>44096</v>
      </c>
      <c r="W2713" t="s">
        <v>41</v>
      </c>
      <c r="X2713" t="b">
        <v>0</v>
      </c>
      <c r="Y2713" t="s">
        <v>354</v>
      </c>
      <c r="Z2713" t="s">
        <v>2520</v>
      </c>
      <c r="AA2713">
        <v>14</v>
      </c>
      <c r="AB2713" t="b">
        <v>1</v>
      </c>
    </row>
    <row r="2714" spans="1:28" ht="34" x14ac:dyDescent="0.2">
      <c r="A2714" s="1" t="s">
        <v>19113</v>
      </c>
      <c r="B2714" s="1" t="s">
        <v>15896</v>
      </c>
      <c r="C2714" s="3">
        <v>45599</v>
      </c>
      <c r="D2714" s="1" t="s">
        <v>43</v>
      </c>
      <c r="E2714">
        <v>11</v>
      </c>
      <c r="F2714" t="s">
        <v>92</v>
      </c>
      <c r="G2714" s="1" t="s">
        <v>55</v>
      </c>
      <c r="H2714" t="s">
        <v>632</v>
      </c>
      <c r="I2714" t="s">
        <v>158</v>
      </c>
      <c r="J2714" t="s">
        <v>254</v>
      </c>
      <c r="K2714">
        <v>1</v>
      </c>
      <c r="L2714" t="s">
        <v>254</v>
      </c>
      <c r="M2714" s="1" t="s">
        <v>34</v>
      </c>
      <c r="N2714" s="1" t="s">
        <v>35</v>
      </c>
      <c r="O2714" t="s">
        <v>78</v>
      </c>
      <c r="P2714" s="1" t="s">
        <v>34</v>
      </c>
      <c r="Q2714" s="1" t="s">
        <v>35</v>
      </c>
      <c r="R2714" t="s">
        <v>143</v>
      </c>
      <c r="S2714" s="1" t="s">
        <v>39</v>
      </c>
      <c r="T2714" t="s">
        <v>40</v>
      </c>
      <c r="U2714">
        <v>3</v>
      </c>
      <c r="V2714" s="3">
        <v>45602</v>
      </c>
      <c r="W2714" t="s">
        <v>41</v>
      </c>
      <c r="X2714" t="b">
        <v>0</v>
      </c>
      <c r="Z2714" t="s">
        <v>1989</v>
      </c>
      <c r="AA2714">
        <v>9</v>
      </c>
      <c r="AB2714" t="b">
        <v>0</v>
      </c>
    </row>
    <row r="2715" spans="1:28" ht="34" x14ac:dyDescent="0.2">
      <c r="A2715" s="1" t="s">
        <v>19114</v>
      </c>
      <c r="B2715" s="1" t="s">
        <v>19115</v>
      </c>
      <c r="C2715" s="3">
        <v>44507</v>
      </c>
      <c r="D2715" s="1" t="s">
        <v>115</v>
      </c>
      <c r="E2715">
        <v>11</v>
      </c>
      <c r="F2715" t="s">
        <v>92</v>
      </c>
      <c r="G2715" s="1" t="s">
        <v>55</v>
      </c>
      <c r="H2715" t="s">
        <v>362</v>
      </c>
      <c r="I2715" t="s">
        <v>68</v>
      </c>
      <c r="J2715" t="s">
        <v>19116</v>
      </c>
      <c r="K2715">
        <v>1</v>
      </c>
      <c r="L2715" t="s">
        <v>19116</v>
      </c>
      <c r="M2715" s="1" t="s">
        <v>49</v>
      </c>
      <c r="N2715" s="1" t="s">
        <v>9192</v>
      </c>
      <c r="O2715" t="s">
        <v>35</v>
      </c>
      <c r="P2715" s="1" t="s">
        <v>36</v>
      </c>
      <c r="Q2715" s="1" t="s">
        <v>7044</v>
      </c>
      <c r="R2715" t="s">
        <v>10348</v>
      </c>
      <c r="S2715" s="1" t="s">
        <v>81</v>
      </c>
      <c r="T2715" t="s">
        <v>52</v>
      </c>
      <c r="U2715">
        <v>1</v>
      </c>
      <c r="V2715" s="3">
        <v>44508</v>
      </c>
      <c r="W2715" t="s">
        <v>41</v>
      </c>
      <c r="X2715" t="b">
        <v>0</v>
      </c>
      <c r="Y2715" t="s">
        <v>371</v>
      </c>
      <c r="Z2715" t="s">
        <v>360</v>
      </c>
      <c r="AA2715">
        <v>5</v>
      </c>
      <c r="AB2715" t="b">
        <v>0</v>
      </c>
    </row>
    <row r="2716" spans="1:28" ht="34" x14ac:dyDescent="0.2">
      <c r="A2716" s="1" t="s">
        <v>19117</v>
      </c>
      <c r="B2716" s="1" t="s">
        <v>4077</v>
      </c>
      <c r="C2716" s="3">
        <v>46030</v>
      </c>
      <c r="D2716" s="1" t="s">
        <v>142</v>
      </c>
      <c r="E2716">
        <v>1</v>
      </c>
      <c r="F2716" t="s">
        <v>124</v>
      </c>
      <c r="G2716" s="1" t="s">
        <v>31</v>
      </c>
      <c r="H2716" t="s">
        <v>299</v>
      </c>
      <c r="I2716" t="s">
        <v>94</v>
      </c>
      <c r="J2716" t="s">
        <v>4309</v>
      </c>
      <c r="K2716">
        <v>1</v>
      </c>
      <c r="L2716" t="s">
        <v>4309</v>
      </c>
      <c r="M2716" s="1" t="s">
        <v>34</v>
      </c>
      <c r="N2716" s="1" t="s">
        <v>35</v>
      </c>
      <c r="O2716" t="s">
        <v>35</v>
      </c>
      <c r="P2716" s="1" t="s">
        <v>49</v>
      </c>
      <c r="Q2716" s="1" t="s">
        <v>383</v>
      </c>
      <c r="R2716" t="s">
        <v>3840</v>
      </c>
      <c r="S2716" s="1" t="s">
        <v>39</v>
      </c>
      <c r="T2716" t="s">
        <v>40</v>
      </c>
      <c r="U2716">
        <v>4</v>
      </c>
      <c r="V2716" s="3">
        <v>46034</v>
      </c>
      <c r="W2716" t="s">
        <v>208</v>
      </c>
      <c r="X2716" t="b">
        <v>0</v>
      </c>
      <c r="Z2716" t="s">
        <v>146</v>
      </c>
      <c r="AA2716">
        <v>6</v>
      </c>
      <c r="AB2716" t="b">
        <v>0</v>
      </c>
    </row>
    <row r="2717" spans="1:28" ht="34" x14ac:dyDescent="0.2">
      <c r="A2717" s="1" t="s">
        <v>19118</v>
      </c>
      <c r="B2717" s="1" t="s">
        <v>15838</v>
      </c>
      <c r="C2717" s="3">
        <v>43867</v>
      </c>
      <c r="D2717" s="1" t="s">
        <v>29</v>
      </c>
      <c r="E2717">
        <v>2</v>
      </c>
      <c r="F2717" t="s">
        <v>124</v>
      </c>
      <c r="G2717" s="1" t="s">
        <v>31</v>
      </c>
      <c r="H2717" t="s">
        <v>1768</v>
      </c>
      <c r="I2717" t="s">
        <v>110</v>
      </c>
      <c r="J2717" t="s">
        <v>9715</v>
      </c>
      <c r="K2717">
        <v>1</v>
      </c>
      <c r="L2717" t="s">
        <v>9715</v>
      </c>
      <c r="M2717" s="1" t="s">
        <v>34</v>
      </c>
      <c r="N2717" s="1" t="s">
        <v>35</v>
      </c>
      <c r="O2717" t="s">
        <v>48</v>
      </c>
      <c r="P2717" s="1" t="s">
        <v>96</v>
      </c>
      <c r="Q2717" s="1" t="s">
        <v>2398</v>
      </c>
      <c r="R2717" t="s">
        <v>8903</v>
      </c>
      <c r="S2717" s="1" t="s">
        <v>175</v>
      </c>
      <c r="T2717" t="s">
        <v>74</v>
      </c>
      <c r="U2717">
        <v>4</v>
      </c>
      <c r="V2717" s="3">
        <v>43871</v>
      </c>
      <c r="W2717" t="s">
        <v>154</v>
      </c>
      <c r="X2717" t="b">
        <v>0</v>
      </c>
      <c r="Z2717" t="s">
        <v>132</v>
      </c>
      <c r="AA2717">
        <v>5</v>
      </c>
      <c r="AB2717" t="b">
        <v>1</v>
      </c>
    </row>
    <row r="2718" spans="1:28" ht="34" x14ac:dyDescent="0.2">
      <c r="A2718" s="1" t="s">
        <v>19119</v>
      </c>
      <c r="B2718" s="1" t="s">
        <v>5904</v>
      </c>
      <c r="C2718" s="3">
        <v>45251</v>
      </c>
      <c r="D2718" s="1" t="s">
        <v>54</v>
      </c>
      <c r="E2718">
        <v>11</v>
      </c>
      <c r="F2718" t="s">
        <v>92</v>
      </c>
      <c r="G2718" s="1" t="s">
        <v>178</v>
      </c>
      <c r="H2718" t="s">
        <v>327</v>
      </c>
      <c r="I2718" t="s">
        <v>110</v>
      </c>
      <c r="J2718" t="s">
        <v>6589</v>
      </c>
      <c r="K2718">
        <v>3</v>
      </c>
      <c r="L2718" t="s">
        <v>11799</v>
      </c>
      <c r="M2718" s="1" t="s">
        <v>34</v>
      </c>
      <c r="N2718" s="1" t="s">
        <v>35</v>
      </c>
      <c r="O2718" t="s">
        <v>112</v>
      </c>
      <c r="P2718" s="1" t="s">
        <v>59</v>
      </c>
      <c r="Q2718" s="1" t="s">
        <v>4280</v>
      </c>
      <c r="R2718" t="s">
        <v>12356</v>
      </c>
      <c r="S2718" s="1" t="s">
        <v>64</v>
      </c>
      <c r="T2718" t="s">
        <v>40</v>
      </c>
      <c r="U2718">
        <v>4</v>
      </c>
      <c r="V2718" s="3">
        <v>45255</v>
      </c>
      <c r="W2718" t="s">
        <v>41</v>
      </c>
      <c r="X2718" t="b">
        <v>0</v>
      </c>
      <c r="Z2718" t="s">
        <v>1687</v>
      </c>
      <c r="AA2718">
        <v>3</v>
      </c>
      <c r="AB2718" t="b">
        <v>0</v>
      </c>
    </row>
    <row r="2719" spans="1:28" ht="34" x14ac:dyDescent="0.2">
      <c r="A2719" s="1" t="s">
        <v>19120</v>
      </c>
      <c r="B2719" s="1" t="s">
        <v>19121</v>
      </c>
      <c r="C2719" s="3">
        <v>45575</v>
      </c>
      <c r="D2719" s="1" t="s">
        <v>43</v>
      </c>
      <c r="E2719">
        <v>10</v>
      </c>
      <c r="F2719" t="s">
        <v>92</v>
      </c>
      <c r="G2719" s="1" t="s">
        <v>31</v>
      </c>
      <c r="H2719" t="s">
        <v>327</v>
      </c>
      <c r="I2719" t="s">
        <v>110</v>
      </c>
      <c r="J2719" t="s">
        <v>3271</v>
      </c>
      <c r="K2719">
        <v>1</v>
      </c>
      <c r="L2719" t="s">
        <v>3271</v>
      </c>
      <c r="M2719" s="1" t="s">
        <v>34</v>
      </c>
      <c r="N2719" s="1" t="s">
        <v>35</v>
      </c>
      <c r="O2719" t="s">
        <v>103</v>
      </c>
      <c r="P2719" s="1" t="s">
        <v>36</v>
      </c>
      <c r="Q2719" s="1" t="s">
        <v>4441</v>
      </c>
      <c r="R2719" t="s">
        <v>4621</v>
      </c>
      <c r="S2719" s="1" t="s">
        <v>39</v>
      </c>
      <c r="T2719" t="s">
        <v>40</v>
      </c>
      <c r="U2719">
        <v>7</v>
      </c>
      <c r="V2719" s="3">
        <v>45582</v>
      </c>
      <c r="W2719" t="s">
        <v>41</v>
      </c>
      <c r="X2719" t="b">
        <v>0</v>
      </c>
      <c r="Y2719" t="s">
        <v>220</v>
      </c>
      <c r="Z2719" t="s">
        <v>1967</v>
      </c>
      <c r="AA2719">
        <v>1</v>
      </c>
      <c r="AB2719" t="b">
        <v>1</v>
      </c>
    </row>
    <row r="2720" spans="1:28" ht="34" x14ac:dyDescent="0.2">
      <c r="A2720" s="1" t="s">
        <v>19122</v>
      </c>
      <c r="B2720" s="1" t="s">
        <v>11008</v>
      </c>
      <c r="C2720" s="3">
        <v>45785</v>
      </c>
      <c r="D2720" s="1" t="s">
        <v>108</v>
      </c>
      <c r="E2720">
        <v>5</v>
      </c>
      <c r="F2720" t="s">
        <v>44</v>
      </c>
      <c r="G2720" s="1" t="s">
        <v>31</v>
      </c>
      <c r="H2720" t="s">
        <v>1016</v>
      </c>
      <c r="I2720" t="s">
        <v>158</v>
      </c>
      <c r="J2720" t="s">
        <v>6767</v>
      </c>
      <c r="K2720">
        <v>1</v>
      </c>
      <c r="L2720" t="s">
        <v>6767</v>
      </c>
      <c r="M2720" s="1" t="s">
        <v>34</v>
      </c>
      <c r="N2720" s="1" t="s">
        <v>35</v>
      </c>
      <c r="O2720" t="s">
        <v>112</v>
      </c>
      <c r="P2720" s="1" t="s">
        <v>96</v>
      </c>
      <c r="Q2720" s="1" t="s">
        <v>369</v>
      </c>
      <c r="R2720" t="s">
        <v>7256</v>
      </c>
      <c r="S2720" s="1" t="s">
        <v>64</v>
      </c>
      <c r="T2720" t="s">
        <v>52</v>
      </c>
      <c r="U2720">
        <v>3</v>
      </c>
      <c r="V2720" s="3">
        <v>45788</v>
      </c>
      <c r="W2720" t="s">
        <v>41</v>
      </c>
      <c r="X2720" t="b">
        <v>0</v>
      </c>
      <c r="Z2720" t="s">
        <v>262</v>
      </c>
      <c r="AA2720">
        <v>5</v>
      </c>
      <c r="AB2720" t="b">
        <v>1</v>
      </c>
    </row>
    <row r="2721" spans="1:28" ht="34" x14ac:dyDescent="0.2">
      <c r="A2721" s="1" t="s">
        <v>19123</v>
      </c>
      <c r="B2721" s="1" t="s">
        <v>19124</v>
      </c>
      <c r="C2721" s="3">
        <v>43868</v>
      </c>
      <c r="D2721" s="1" t="s">
        <v>29</v>
      </c>
      <c r="E2721">
        <v>2</v>
      </c>
      <c r="F2721" t="s">
        <v>124</v>
      </c>
      <c r="G2721" s="1" t="s">
        <v>77</v>
      </c>
      <c r="H2721" t="s">
        <v>582</v>
      </c>
      <c r="I2721" t="s">
        <v>167</v>
      </c>
      <c r="J2721" t="s">
        <v>639</v>
      </c>
      <c r="K2721">
        <v>1</v>
      </c>
      <c r="L2721" t="s">
        <v>639</v>
      </c>
      <c r="M2721" s="1" t="s">
        <v>34</v>
      </c>
      <c r="N2721" s="1" t="s">
        <v>35</v>
      </c>
      <c r="O2721" t="s">
        <v>35</v>
      </c>
      <c r="P2721" s="1" t="s">
        <v>96</v>
      </c>
      <c r="Q2721" s="1" t="s">
        <v>2099</v>
      </c>
      <c r="R2721" t="s">
        <v>11783</v>
      </c>
      <c r="S2721" s="1" t="s">
        <v>39</v>
      </c>
      <c r="T2721" t="s">
        <v>52</v>
      </c>
      <c r="U2721">
        <v>7</v>
      </c>
      <c r="V2721" s="3">
        <v>43875</v>
      </c>
      <c r="W2721" t="s">
        <v>41</v>
      </c>
      <c r="X2721" t="b">
        <v>0</v>
      </c>
      <c r="Z2721" t="s">
        <v>792</v>
      </c>
      <c r="AA2721">
        <v>5</v>
      </c>
      <c r="AB2721" t="b">
        <v>1</v>
      </c>
    </row>
    <row r="2722" spans="1:28" ht="34" x14ac:dyDescent="0.2">
      <c r="A2722" s="1" t="s">
        <v>19125</v>
      </c>
      <c r="B2722" s="1" t="s">
        <v>9893</v>
      </c>
      <c r="C2722" s="3">
        <v>43882</v>
      </c>
      <c r="D2722" s="1" t="s">
        <v>29</v>
      </c>
      <c r="E2722">
        <v>2</v>
      </c>
      <c r="F2722" t="s">
        <v>124</v>
      </c>
      <c r="G2722" s="1" t="s">
        <v>77</v>
      </c>
      <c r="H2722" t="s">
        <v>2064</v>
      </c>
      <c r="I2722" t="s">
        <v>57</v>
      </c>
      <c r="J2722" t="s">
        <v>6373</v>
      </c>
      <c r="K2722">
        <v>3</v>
      </c>
      <c r="L2722" t="s">
        <v>6374</v>
      </c>
      <c r="M2722" s="1" t="s">
        <v>34</v>
      </c>
      <c r="N2722" s="1" t="s">
        <v>35</v>
      </c>
      <c r="O2722" t="s">
        <v>35</v>
      </c>
      <c r="P2722" s="1" t="s">
        <v>96</v>
      </c>
      <c r="Q2722" s="1" t="s">
        <v>5264</v>
      </c>
      <c r="R2722" t="s">
        <v>19126</v>
      </c>
      <c r="S2722" s="1" t="s">
        <v>64</v>
      </c>
      <c r="T2722" t="s">
        <v>40</v>
      </c>
      <c r="U2722">
        <v>2</v>
      </c>
      <c r="V2722" s="3">
        <v>43884</v>
      </c>
      <c r="W2722" t="s">
        <v>41</v>
      </c>
      <c r="X2722" t="b">
        <v>0</v>
      </c>
      <c r="Y2722" t="s">
        <v>121</v>
      </c>
      <c r="Z2722" t="s">
        <v>75</v>
      </c>
      <c r="AA2722">
        <v>9</v>
      </c>
      <c r="AB2722" t="b">
        <v>1</v>
      </c>
    </row>
    <row r="2723" spans="1:28" ht="34" x14ac:dyDescent="0.2">
      <c r="A2723" s="1" t="s">
        <v>19127</v>
      </c>
      <c r="B2723" s="1" t="s">
        <v>11253</v>
      </c>
      <c r="C2723" s="3">
        <v>46110</v>
      </c>
      <c r="D2723" s="1" t="s">
        <v>142</v>
      </c>
      <c r="E2723">
        <v>3</v>
      </c>
      <c r="F2723" t="s">
        <v>124</v>
      </c>
      <c r="G2723" s="1" t="s">
        <v>55</v>
      </c>
      <c r="H2723" t="s">
        <v>1583</v>
      </c>
      <c r="I2723" t="s">
        <v>149</v>
      </c>
      <c r="J2723" t="s">
        <v>364</v>
      </c>
      <c r="K2723">
        <v>1</v>
      </c>
      <c r="L2723" t="s">
        <v>364</v>
      </c>
      <c r="M2723" s="1" t="s">
        <v>79</v>
      </c>
      <c r="N2723" s="1" t="s">
        <v>3734</v>
      </c>
      <c r="O2723" t="s">
        <v>48</v>
      </c>
      <c r="P2723" s="1" t="s">
        <v>61</v>
      </c>
      <c r="Q2723" s="1" t="s">
        <v>4959</v>
      </c>
      <c r="R2723" t="s">
        <v>3315</v>
      </c>
      <c r="S2723" s="1" t="s">
        <v>175</v>
      </c>
      <c r="T2723" t="s">
        <v>40</v>
      </c>
      <c r="U2723">
        <v>4</v>
      </c>
      <c r="V2723" s="3">
        <v>46114</v>
      </c>
      <c r="W2723" t="s">
        <v>41</v>
      </c>
      <c r="X2723" t="b">
        <v>0</v>
      </c>
      <c r="Z2723" t="s">
        <v>1146</v>
      </c>
      <c r="AA2723">
        <v>14</v>
      </c>
      <c r="AB2723" t="b">
        <v>0</v>
      </c>
    </row>
    <row r="2724" spans="1:28" ht="34" x14ac:dyDescent="0.2">
      <c r="A2724" s="1" t="s">
        <v>19128</v>
      </c>
      <c r="B2724" s="1" t="s">
        <v>19129</v>
      </c>
      <c r="C2724" s="3">
        <v>44140</v>
      </c>
      <c r="D2724" s="1" t="s">
        <v>29</v>
      </c>
      <c r="E2724">
        <v>11</v>
      </c>
      <c r="F2724" t="s">
        <v>92</v>
      </c>
      <c r="G2724" s="1" t="s">
        <v>31</v>
      </c>
      <c r="H2724" t="s">
        <v>273</v>
      </c>
      <c r="I2724" t="s">
        <v>94</v>
      </c>
      <c r="J2724" t="s">
        <v>11078</v>
      </c>
      <c r="K2724">
        <v>1</v>
      </c>
      <c r="L2724" t="s">
        <v>11078</v>
      </c>
      <c r="M2724" s="1" t="s">
        <v>59</v>
      </c>
      <c r="N2724" s="1" t="s">
        <v>4357</v>
      </c>
      <c r="O2724" t="s">
        <v>103</v>
      </c>
      <c r="P2724" s="1" t="s">
        <v>34</v>
      </c>
      <c r="Q2724" s="1" t="s">
        <v>35</v>
      </c>
      <c r="R2724" t="s">
        <v>4877</v>
      </c>
      <c r="S2724" s="1" t="s">
        <v>64</v>
      </c>
      <c r="T2724" t="s">
        <v>52</v>
      </c>
      <c r="U2724">
        <v>1</v>
      </c>
      <c r="V2724" s="3">
        <v>44141</v>
      </c>
      <c r="W2724" t="s">
        <v>41</v>
      </c>
      <c r="X2724" t="b">
        <v>0</v>
      </c>
      <c r="Z2724" t="s">
        <v>1863</v>
      </c>
      <c r="AA2724">
        <v>24</v>
      </c>
      <c r="AB2724" t="b">
        <v>1</v>
      </c>
    </row>
    <row r="2725" spans="1:28" ht="34" x14ac:dyDescent="0.2">
      <c r="A2725" s="1" t="s">
        <v>19130</v>
      </c>
      <c r="B2725" s="1" t="s">
        <v>8878</v>
      </c>
      <c r="C2725" s="3">
        <v>44126</v>
      </c>
      <c r="D2725" s="1" t="s">
        <v>29</v>
      </c>
      <c r="E2725">
        <v>10</v>
      </c>
      <c r="F2725" t="s">
        <v>92</v>
      </c>
      <c r="G2725" s="1" t="s">
        <v>31</v>
      </c>
      <c r="H2725" t="s">
        <v>287</v>
      </c>
      <c r="I2725" t="s">
        <v>167</v>
      </c>
      <c r="J2725" t="s">
        <v>1502</v>
      </c>
      <c r="K2725">
        <v>5</v>
      </c>
      <c r="L2725" t="s">
        <v>11249</v>
      </c>
      <c r="M2725" s="1" t="s">
        <v>34</v>
      </c>
      <c r="N2725" s="1" t="s">
        <v>35</v>
      </c>
      <c r="O2725" t="s">
        <v>103</v>
      </c>
      <c r="P2725" s="1" t="s">
        <v>59</v>
      </c>
      <c r="Q2725" s="1" t="s">
        <v>1502</v>
      </c>
      <c r="R2725" t="s">
        <v>19131</v>
      </c>
      <c r="S2725" s="1" t="s">
        <v>64</v>
      </c>
      <c r="T2725" t="s">
        <v>52</v>
      </c>
      <c r="U2725">
        <v>3</v>
      </c>
      <c r="V2725" s="3">
        <v>44129</v>
      </c>
      <c r="W2725" t="s">
        <v>41</v>
      </c>
      <c r="X2725" t="b">
        <v>0</v>
      </c>
      <c r="Z2725" t="s">
        <v>5309</v>
      </c>
      <c r="AA2725">
        <v>7</v>
      </c>
      <c r="AB2725" t="b">
        <v>1</v>
      </c>
    </row>
    <row r="2726" spans="1:28" ht="34" x14ac:dyDescent="0.2">
      <c r="A2726" s="1" t="s">
        <v>19132</v>
      </c>
      <c r="B2726" s="1" t="s">
        <v>3434</v>
      </c>
      <c r="C2726" s="3">
        <v>44299</v>
      </c>
      <c r="D2726" s="1" t="s">
        <v>115</v>
      </c>
      <c r="E2726">
        <v>4</v>
      </c>
      <c r="F2726" t="s">
        <v>44</v>
      </c>
      <c r="G2726" s="1" t="s">
        <v>178</v>
      </c>
      <c r="H2726" t="s">
        <v>93</v>
      </c>
      <c r="I2726" t="s">
        <v>94</v>
      </c>
      <c r="J2726" t="s">
        <v>2260</v>
      </c>
      <c r="K2726">
        <v>1</v>
      </c>
      <c r="L2726" t="s">
        <v>2260</v>
      </c>
      <c r="M2726" s="1" t="s">
        <v>34</v>
      </c>
      <c r="N2726" s="1" t="s">
        <v>35</v>
      </c>
      <c r="O2726" t="s">
        <v>48</v>
      </c>
      <c r="P2726" s="1" t="s">
        <v>36</v>
      </c>
      <c r="Q2726" s="1" t="s">
        <v>1289</v>
      </c>
      <c r="R2726" t="s">
        <v>6908</v>
      </c>
      <c r="S2726" s="1" t="s">
        <v>64</v>
      </c>
      <c r="T2726" t="s">
        <v>40</v>
      </c>
      <c r="U2726">
        <v>4</v>
      </c>
      <c r="V2726" s="3">
        <v>44303</v>
      </c>
      <c r="W2726" t="s">
        <v>41</v>
      </c>
      <c r="X2726" t="b">
        <v>0</v>
      </c>
      <c r="Y2726" t="s">
        <v>220</v>
      </c>
      <c r="Z2726" t="s">
        <v>3814</v>
      </c>
      <c r="AA2726">
        <v>9</v>
      </c>
      <c r="AB2726" t="b">
        <v>0</v>
      </c>
    </row>
    <row r="2727" spans="1:28" ht="34" x14ac:dyDescent="0.2">
      <c r="A2727" s="1" t="s">
        <v>19133</v>
      </c>
      <c r="B2727" s="1" t="s">
        <v>13542</v>
      </c>
      <c r="C2727" s="3">
        <v>44357</v>
      </c>
      <c r="D2727" s="1" t="s">
        <v>115</v>
      </c>
      <c r="E2727">
        <v>6</v>
      </c>
      <c r="F2727" t="s">
        <v>44</v>
      </c>
      <c r="G2727" s="1" t="s">
        <v>31</v>
      </c>
      <c r="H2727" t="s">
        <v>1768</v>
      </c>
      <c r="I2727" t="s">
        <v>110</v>
      </c>
      <c r="J2727" t="s">
        <v>759</v>
      </c>
      <c r="K2727">
        <v>3</v>
      </c>
      <c r="L2727" t="s">
        <v>19134</v>
      </c>
      <c r="M2727" s="1" t="s">
        <v>34</v>
      </c>
      <c r="N2727" s="1" t="s">
        <v>35</v>
      </c>
      <c r="O2727" t="s">
        <v>35</v>
      </c>
      <c r="P2727" s="1" t="s">
        <v>96</v>
      </c>
      <c r="Q2727" s="1" t="s">
        <v>7805</v>
      </c>
      <c r="R2727" t="s">
        <v>10507</v>
      </c>
      <c r="S2727" s="1" t="s">
        <v>39</v>
      </c>
      <c r="T2727" t="s">
        <v>40</v>
      </c>
      <c r="U2727">
        <v>4</v>
      </c>
      <c r="V2727" s="3">
        <v>44361</v>
      </c>
      <c r="W2727" t="s">
        <v>41</v>
      </c>
      <c r="X2727" t="b">
        <v>0</v>
      </c>
      <c r="Y2727" t="s">
        <v>220</v>
      </c>
      <c r="Z2727" t="s">
        <v>220</v>
      </c>
      <c r="AA2727">
        <v>9</v>
      </c>
      <c r="AB2727" t="b">
        <v>0</v>
      </c>
    </row>
    <row r="2728" spans="1:28" ht="34" x14ac:dyDescent="0.2">
      <c r="A2728" s="1" t="s">
        <v>19135</v>
      </c>
      <c r="B2728" s="1" t="s">
        <v>13173</v>
      </c>
      <c r="C2728" s="3">
        <v>46097</v>
      </c>
      <c r="D2728" s="1" t="s">
        <v>142</v>
      </c>
      <c r="E2728">
        <v>3</v>
      </c>
      <c r="F2728" t="s">
        <v>124</v>
      </c>
      <c r="G2728" s="1" t="s">
        <v>125</v>
      </c>
      <c r="H2728" t="s">
        <v>323</v>
      </c>
      <c r="I2728" t="s">
        <v>68</v>
      </c>
      <c r="J2728" t="s">
        <v>19136</v>
      </c>
      <c r="K2728">
        <v>1</v>
      </c>
      <c r="L2728" t="s">
        <v>19136</v>
      </c>
      <c r="M2728" s="1" t="s">
        <v>34</v>
      </c>
      <c r="N2728" s="1" t="s">
        <v>35</v>
      </c>
      <c r="O2728" t="s">
        <v>48</v>
      </c>
      <c r="P2728" s="1" t="s">
        <v>49</v>
      </c>
      <c r="Q2728" s="1" t="s">
        <v>1019</v>
      </c>
      <c r="R2728" t="s">
        <v>3806</v>
      </c>
      <c r="S2728" s="1" t="s">
        <v>39</v>
      </c>
      <c r="T2728" t="s">
        <v>52</v>
      </c>
      <c r="U2728">
        <v>5</v>
      </c>
      <c r="V2728" s="3">
        <v>46102</v>
      </c>
      <c r="W2728" t="s">
        <v>41</v>
      </c>
      <c r="X2728" t="b">
        <v>0</v>
      </c>
      <c r="Y2728" t="s">
        <v>700</v>
      </c>
      <c r="Z2728" t="s">
        <v>1989</v>
      </c>
      <c r="AA2728">
        <v>4</v>
      </c>
      <c r="AB2728" t="b">
        <v>1</v>
      </c>
    </row>
    <row r="2729" spans="1:28" ht="34" x14ac:dyDescent="0.2">
      <c r="A2729" s="1" t="s">
        <v>19137</v>
      </c>
      <c r="B2729" s="1" t="s">
        <v>9931</v>
      </c>
      <c r="C2729" s="3">
        <v>45538</v>
      </c>
      <c r="D2729" s="1" t="s">
        <v>43</v>
      </c>
      <c r="E2729">
        <v>9</v>
      </c>
      <c r="F2729" t="s">
        <v>30</v>
      </c>
      <c r="G2729" s="1" t="s">
        <v>178</v>
      </c>
      <c r="H2729" t="s">
        <v>670</v>
      </c>
      <c r="I2729" t="s">
        <v>94</v>
      </c>
      <c r="J2729" t="s">
        <v>19138</v>
      </c>
      <c r="K2729">
        <v>1</v>
      </c>
      <c r="L2729" t="s">
        <v>19138</v>
      </c>
      <c r="M2729" s="1" t="s">
        <v>34</v>
      </c>
      <c r="N2729" s="1" t="s">
        <v>35</v>
      </c>
      <c r="O2729" t="s">
        <v>103</v>
      </c>
      <c r="P2729" s="1" t="s">
        <v>61</v>
      </c>
      <c r="Q2729" s="1" t="s">
        <v>1770</v>
      </c>
      <c r="R2729" t="s">
        <v>5903</v>
      </c>
      <c r="S2729" s="1" t="s">
        <v>39</v>
      </c>
      <c r="T2729" t="s">
        <v>40</v>
      </c>
      <c r="U2729">
        <v>3</v>
      </c>
      <c r="V2729" s="3">
        <v>45541</v>
      </c>
      <c r="W2729" t="s">
        <v>41</v>
      </c>
      <c r="X2729" t="b">
        <v>0</v>
      </c>
      <c r="Z2729" t="s">
        <v>6138</v>
      </c>
      <c r="AA2729">
        <v>1</v>
      </c>
      <c r="AB2729" t="b">
        <v>0</v>
      </c>
    </row>
    <row r="2730" spans="1:28" ht="34" x14ac:dyDescent="0.2">
      <c r="A2730" s="1" t="s">
        <v>19139</v>
      </c>
      <c r="B2730" s="1" t="s">
        <v>698</v>
      </c>
      <c r="C2730" s="3">
        <v>45395</v>
      </c>
      <c r="D2730" s="1" t="s">
        <v>43</v>
      </c>
      <c r="E2730">
        <v>4</v>
      </c>
      <c r="F2730" t="s">
        <v>44</v>
      </c>
      <c r="G2730" s="1" t="s">
        <v>198</v>
      </c>
      <c r="H2730" t="s">
        <v>32</v>
      </c>
      <c r="I2730" t="s">
        <v>33</v>
      </c>
      <c r="J2730" t="s">
        <v>19140</v>
      </c>
      <c r="K2730">
        <v>1</v>
      </c>
      <c r="L2730" t="s">
        <v>19140</v>
      </c>
      <c r="M2730" s="1" t="s">
        <v>79</v>
      </c>
      <c r="N2730" s="1" t="s">
        <v>1278</v>
      </c>
      <c r="O2730" t="s">
        <v>35</v>
      </c>
      <c r="P2730" s="1" t="s">
        <v>34</v>
      </c>
      <c r="Q2730" s="1" t="s">
        <v>35</v>
      </c>
      <c r="R2730" t="s">
        <v>4717</v>
      </c>
      <c r="S2730" s="1" t="s">
        <v>81</v>
      </c>
      <c r="T2730" t="s">
        <v>40</v>
      </c>
      <c r="U2730">
        <v>4</v>
      </c>
      <c r="V2730" s="3">
        <v>45399</v>
      </c>
      <c r="W2730" t="s">
        <v>208</v>
      </c>
      <c r="X2730" t="b">
        <v>0</v>
      </c>
      <c r="Z2730" t="s">
        <v>1190</v>
      </c>
      <c r="AA2730">
        <v>2</v>
      </c>
      <c r="AB2730" t="b">
        <v>1</v>
      </c>
    </row>
    <row r="2731" spans="1:28" ht="34" x14ac:dyDescent="0.2">
      <c r="A2731" s="1" t="s">
        <v>19141</v>
      </c>
      <c r="B2731" s="1" t="s">
        <v>4282</v>
      </c>
      <c r="C2731" s="3">
        <v>46055</v>
      </c>
      <c r="D2731" s="1" t="s">
        <v>142</v>
      </c>
      <c r="E2731">
        <v>2</v>
      </c>
      <c r="F2731" t="s">
        <v>124</v>
      </c>
      <c r="G2731" s="1" t="s">
        <v>125</v>
      </c>
      <c r="H2731" t="s">
        <v>318</v>
      </c>
      <c r="I2731" t="s">
        <v>68</v>
      </c>
      <c r="J2731" t="s">
        <v>19142</v>
      </c>
      <c r="K2731">
        <v>2</v>
      </c>
      <c r="L2731" t="s">
        <v>19143</v>
      </c>
      <c r="M2731" s="1" t="s">
        <v>128</v>
      </c>
      <c r="N2731" s="1" t="s">
        <v>8067</v>
      </c>
      <c r="O2731" t="s">
        <v>78</v>
      </c>
      <c r="P2731" s="1" t="s">
        <v>61</v>
      </c>
      <c r="Q2731" s="1" t="s">
        <v>966</v>
      </c>
      <c r="R2731" t="s">
        <v>9340</v>
      </c>
      <c r="S2731" s="1" t="s">
        <v>39</v>
      </c>
      <c r="T2731" t="s">
        <v>40</v>
      </c>
      <c r="U2731">
        <v>3</v>
      </c>
      <c r="V2731" s="3">
        <v>46058</v>
      </c>
      <c r="W2731" t="s">
        <v>208</v>
      </c>
      <c r="X2731" t="b">
        <v>0</v>
      </c>
      <c r="Z2731" t="s">
        <v>122</v>
      </c>
      <c r="AA2731">
        <v>4</v>
      </c>
      <c r="AB2731" t="b">
        <v>1</v>
      </c>
    </row>
    <row r="2732" spans="1:28" ht="34" x14ac:dyDescent="0.2">
      <c r="A2732" s="1" t="s">
        <v>19144</v>
      </c>
      <c r="B2732" s="1" t="s">
        <v>19145</v>
      </c>
      <c r="C2732" s="3">
        <v>45901</v>
      </c>
      <c r="D2732" s="1" t="s">
        <v>108</v>
      </c>
      <c r="E2732">
        <v>9</v>
      </c>
      <c r="F2732" t="s">
        <v>30</v>
      </c>
      <c r="G2732" s="1" t="s">
        <v>125</v>
      </c>
      <c r="H2732" t="s">
        <v>519</v>
      </c>
      <c r="I2732" t="s">
        <v>68</v>
      </c>
      <c r="J2732" t="s">
        <v>11760</v>
      </c>
      <c r="K2732">
        <v>2</v>
      </c>
      <c r="L2732" t="s">
        <v>19146</v>
      </c>
      <c r="M2732" s="1" t="s">
        <v>34</v>
      </c>
      <c r="N2732" s="1" t="s">
        <v>35</v>
      </c>
      <c r="O2732" t="s">
        <v>103</v>
      </c>
      <c r="P2732" s="1" t="s">
        <v>79</v>
      </c>
      <c r="Q2732" s="1" t="s">
        <v>6741</v>
      </c>
      <c r="R2732" t="s">
        <v>8685</v>
      </c>
      <c r="S2732" s="1" t="s">
        <v>39</v>
      </c>
      <c r="T2732" t="s">
        <v>74</v>
      </c>
      <c r="U2732">
        <v>4</v>
      </c>
      <c r="V2732" s="3">
        <v>45905</v>
      </c>
      <c r="W2732" t="s">
        <v>41</v>
      </c>
      <c r="X2732" t="b">
        <v>0</v>
      </c>
      <c r="Y2732" t="s">
        <v>65</v>
      </c>
      <c r="Z2732" t="s">
        <v>214</v>
      </c>
      <c r="AA2732">
        <v>7</v>
      </c>
      <c r="AB2732" t="b">
        <v>0</v>
      </c>
    </row>
    <row r="2733" spans="1:28" ht="34" x14ac:dyDescent="0.2">
      <c r="A2733" s="1" t="s">
        <v>19147</v>
      </c>
      <c r="B2733" s="1" t="s">
        <v>19148</v>
      </c>
      <c r="C2733" s="3">
        <v>45941</v>
      </c>
      <c r="D2733" s="1" t="s">
        <v>108</v>
      </c>
      <c r="E2733">
        <v>10</v>
      </c>
      <c r="F2733" t="s">
        <v>92</v>
      </c>
      <c r="G2733" s="1" t="s">
        <v>198</v>
      </c>
      <c r="H2733" t="s">
        <v>116</v>
      </c>
      <c r="I2733" t="s">
        <v>117</v>
      </c>
      <c r="J2733" t="s">
        <v>3460</v>
      </c>
      <c r="K2733">
        <v>4</v>
      </c>
      <c r="L2733" t="s">
        <v>19149</v>
      </c>
      <c r="M2733" s="1" t="s">
        <v>34</v>
      </c>
      <c r="N2733" s="1" t="s">
        <v>35</v>
      </c>
      <c r="O2733" t="s">
        <v>35</v>
      </c>
      <c r="P2733" s="1" t="s">
        <v>96</v>
      </c>
      <c r="Q2733" s="1" t="s">
        <v>7331</v>
      </c>
      <c r="R2733" t="s">
        <v>19150</v>
      </c>
      <c r="S2733" s="1" t="s">
        <v>81</v>
      </c>
      <c r="T2733" t="s">
        <v>40</v>
      </c>
      <c r="U2733">
        <v>5</v>
      </c>
      <c r="V2733" s="3">
        <v>45946</v>
      </c>
      <c r="W2733" t="s">
        <v>41</v>
      </c>
      <c r="X2733" t="b">
        <v>0</v>
      </c>
      <c r="Z2733" t="s">
        <v>1029</v>
      </c>
      <c r="AA2733">
        <v>5</v>
      </c>
      <c r="AB2733" t="b">
        <v>1</v>
      </c>
    </row>
    <row r="2734" spans="1:28" ht="34" x14ac:dyDescent="0.2">
      <c r="A2734" s="1" t="s">
        <v>19151</v>
      </c>
      <c r="B2734" s="1" t="s">
        <v>10641</v>
      </c>
      <c r="C2734" s="3">
        <v>45433</v>
      </c>
      <c r="D2734" s="1" t="s">
        <v>43</v>
      </c>
      <c r="E2734">
        <v>5</v>
      </c>
      <c r="F2734" t="s">
        <v>44</v>
      </c>
      <c r="G2734" s="1" t="s">
        <v>178</v>
      </c>
      <c r="H2734" t="s">
        <v>1462</v>
      </c>
      <c r="I2734" t="s">
        <v>57</v>
      </c>
      <c r="J2734" t="s">
        <v>2207</v>
      </c>
      <c r="K2734">
        <v>1</v>
      </c>
      <c r="L2734" t="s">
        <v>2207</v>
      </c>
      <c r="M2734" s="1" t="s">
        <v>34</v>
      </c>
      <c r="N2734" s="1" t="s">
        <v>35</v>
      </c>
      <c r="O2734" t="s">
        <v>35</v>
      </c>
      <c r="P2734" s="1" t="s">
        <v>34</v>
      </c>
      <c r="Q2734" s="1" t="s">
        <v>35</v>
      </c>
      <c r="R2734" t="s">
        <v>2207</v>
      </c>
      <c r="S2734" s="1" t="s">
        <v>64</v>
      </c>
      <c r="T2734" t="s">
        <v>52</v>
      </c>
      <c r="U2734">
        <v>7</v>
      </c>
      <c r="V2734" s="3">
        <v>45440</v>
      </c>
      <c r="W2734" t="s">
        <v>154</v>
      </c>
      <c r="X2734" t="b">
        <v>0</v>
      </c>
      <c r="Z2734" t="s">
        <v>91</v>
      </c>
      <c r="AA2734">
        <v>19</v>
      </c>
      <c r="AB2734" t="b">
        <v>1</v>
      </c>
    </row>
    <row r="2735" spans="1:28" ht="34" x14ac:dyDescent="0.2">
      <c r="A2735" s="1" t="s">
        <v>19152</v>
      </c>
      <c r="B2735" s="1" t="s">
        <v>9931</v>
      </c>
      <c r="C2735" s="3">
        <v>44171</v>
      </c>
      <c r="D2735" s="1" t="s">
        <v>29</v>
      </c>
      <c r="E2735">
        <v>12</v>
      </c>
      <c r="F2735" t="s">
        <v>92</v>
      </c>
      <c r="G2735" s="1" t="s">
        <v>55</v>
      </c>
      <c r="H2735" t="s">
        <v>134</v>
      </c>
      <c r="I2735" t="s">
        <v>117</v>
      </c>
      <c r="J2735" t="s">
        <v>1426</v>
      </c>
      <c r="K2735">
        <v>2</v>
      </c>
      <c r="L2735" t="s">
        <v>10921</v>
      </c>
      <c r="M2735" s="1" t="s">
        <v>34</v>
      </c>
      <c r="N2735" s="1" t="s">
        <v>35</v>
      </c>
      <c r="O2735" t="s">
        <v>35</v>
      </c>
      <c r="P2735" s="1" t="s">
        <v>36</v>
      </c>
      <c r="Q2735" s="1" t="s">
        <v>8843</v>
      </c>
      <c r="R2735" t="s">
        <v>19153</v>
      </c>
      <c r="S2735" s="1" t="s">
        <v>64</v>
      </c>
      <c r="T2735" t="s">
        <v>52</v>
      </c>
      <c r="U2735">
        <v>7</v>
      </c>
      <c r="V2735" s="3">
        <v>44178</v>
      </c>
      <c r="W2735" t="s">
        <v>41</v>
      </c>
      <c r="X2735" t="b">
        <v>0</v>
      </c>
      <c r="Z2735" t="s">
        <v>203</v>
      </c>
      <c r="AA2735">
        <v>9</v>
      </c>
      <c r="AB2735" t="b">
        <v>1</v>
      </c>
    </row>
    <row r="2736" spans="1:28" ht="34" x14ac:dyDescent="0.2">
      <c r="A2736" s="1" t="s">
        <v>19154</v>
      </c>
      <c r="B2736" s="1" t="s">
        <v>3454</v>
      </c>
      <c r="C2736" s="3">
        <v>45098</v>
      </c>
      <c r="D2736" s="1" t="s">
        <v>54</v>
      </c>
      <c r="E2736">
        <v>6</v>
      </c>
      <c r="F2736" t="s">
        <v>44</v>
      </c>
      <c r="G2736" s="1" t="s">
        <v>86</v>
      </c>
      <c r="H2736" t="s">
        <v>1583</v>
      </c>
      <c r="I2736" t="s">
        <v>149</v>
      </c>
      <c r="J2736" t="s">
        <v>11997</v>
      </c>
      <c r="K2736">
        <v>1</v>
      </c>
      <c r="L2736" t="s">
        <v>11997</v>
      </c>
      <c r="M2736" s="1" t="s">
        <v>34</v>
      </c>
      <c r="N2736" s="1" t="s">
        <v>35</v>
      </c>
      <c r="O2736" t="s">
        <v>48</v>
      </c>
      <c r="P2736" s="1" t="s">
        <v>36</v>
      </c>
      <c r="Q2736" s="1" t="s">
        <v>4243</v>
      </c>
      <c r="R2736" t="s">
        <v>1038</v>
      </c>
      <c r="S2736" s="1" t="s">
        <v>39</v>
      </c>
      <c r="T2736" t="s">
        <v>52</v>
      </c>
      <c r="U2736">
        <v>2</v>
      </c>
      <c r="V2736" s="3">
        <v>45100</v>
      </c>
      <c r="W2736" t="s">
        <v>41</v>
      </c>
      <c r="X2736" t="b">
        <v>0</v>
      </c>
      <c r="Y2736" t="s">
        <v>82</v>
      </c>
      <c r="Z2736" t="s">
        <v>1967</v>
      </c>
      <c r="AA2736">
        <v>9</v>
      </c>
      <c r="AB2736" t="b">
        <v>1</v>
      </c>
    </row>
    <row r="2737" spans="1:28" ht="34" x14ac:dyDescent="0.2">
      <c r="A2737" s="1" t="s">
        <v>19155</v>
      </c>
      <c r="B2737" s="1" t="s">
        <v>12325</v>
      </c>
      <c r="C2737" s="3">
        <v>44420</v>
      </c>
      <c r="D2737" s="1" t="s">
        <v>115</v>
      </c>
      <c r="E2737">
        <v>8</v>
      </c>
      <c r="F2737" t="s">
        <v>30</v>
      </c>
      <c r="G2737" s="1" t="s">
        <v>31</v>
      </c>
      <c r="H2737" t="s">
        <v>664</v>
      </c>
      <c r="I2737" t="s">
        <v>167</v>
      </c>
      <c r="J2737" t="s">
        <v>2510</v>
      </c>
      <c r="K2737">
        <v>1</v>
      </c>
      <c r="L2737" t="s">
        <v>2510</v>
      </c>
      <c r="M2737" s="1" t="s">
        <v>640</v>
      </c>
      <c r="N2737" s="1" t="s">
        <v>4486</v>
      </c>
      <c r="O2737" t="s">
        <v>48</v>
      </c>
      <c r="P2737" s="1" t="s">
        <v>79</v>
      </c>
      <c r="Q2737" s="1" t="s">
        <v>919</v>
      </c>
      <c r="R2737" t="s">
        <v>972</v>
      </c>
      <c r="S2737" s="1" t="s">
        <v>64</v>
      </c>
      <c r="T2737" t="s">
        <v>52</v>
      </c>
      <c r="U2737">
        <v>3</v>
      </c>
      <c r="V2737" s="3">
        <v>44423</v>
      </c>
      <c r="W2737" t="s">
        <v>208</v>
      </c>
      <c r="X2737" t="b">
        <v>0</v>
      </c>
      <c r="Z2737" t="s">
        <v>106</v>
      </c>
      <c r="AA2737">
        <v>6</v>
      </c>
      <c r="AB2737" t="b">
        <v>0</v>
      </c>
    </row>
    <row r="2738" spans="1:28" ht="34" x14ac:dyDescent="0.2">
      <c r="A2738" s="1" t="s">
        <v>19156</v>
      </c>
      <c r="B2738" s="1" t="s">
        <v>19157</v>
      </c>
      <c r="C2738" s="3">
        <v>45713</v>
      </c>
      <c r="D2738" s="1" t="s">
        <v>108</v>
      </c>
      <c r="E2738">
        <v>2</v>
      </c>
      <c r="F2738" t="s">
        <v>124</v>
      </c>
      <c r="G2738" s="1" t="s">
        <v>178</v>
      </c>
      <c r="H2738" t="s">
        <v>449</v>
      </c>
      <c r="I2738" t="s">
        <v>117</v>
      </c>
      <c r="J2738" t="s">
        <v>2677</v>
      </c>
      <c r="K2738">
        <v>1</v>
      </c>
      <c r="L2738" t="s">
        <v>2677</v>
      </c>
      <c r="M2738" s="1" t="s">
        <v>34</v>
      </c>
      <c r="N2738" s="1" t="s">
        <v>35</v>
      </c>
      <c r="O2738" t="s">
        <v>103</v>
      </c>
      <c r="P2738" s="1" t="s">
        <v>36</v>
      </c>
      <c r="Q2738" s="1" t="s">
        <v>1319</v>
      </c>
      <c r="R2738" t="s">
        <v>11422</v>
      </c>
      <c r="S2738" s="1" t="s">
        <v>39</v>
      </c>
      <c r="T2738" t="s">
        <v>40</v>
      </c>
      <c r="U2738">
        <v>5</v>
      </c>
      <c r="V2738" s="3">
        <v>45718</v>
      </c>
      <c r="W2738" t="s">
        <v>41</v>
      </c>
      <c r="X2738" t="b">
        <v>0</v>
      </c>
      <c r="Z2738" t="s">
        <v>529</v>
      </c>
      <c r="AA2738">
        <v>8</v>
      </c>
      <c r="AB2738" t="b">
        <v>1</v>
      </c>
    </row>
    <row r="2739" spans="1:28" ht="34" x14ac:dyDescent="0.2">
      <c r="A2739" s="1" t="s">
        <v>19158</v>
      </c>
      <c r="B2739" s="1" t="s">
        <v>19159</v>
      </c>
      <c r="C2739" s="3">
        <v>44975</v>
      </c>
      <c r="D2739" s="1" t="s">
        <v>54</v>
      </c>
      <c r="E2739">
        <v>2</v>
      </c>
      <c r="F2739" t="s">
        <v>124</v>
      </c>
      <c r="G2739" s="1" t="s">
        <v>198</v>
      </c>
      <c r="H2739" t="s">
        <v>327</v>
      </c>
      <c r="I2739" t="s">
        <v>110</v>
      </c>
      <c r="J2739" t="s">
        <v>5748</v>
      </c>
      <c r="K2739">
        <v>5</v>
      </c>
      <c r="L2739" t="s">
        <v>19160</v>
      </c>
      <c r="M2739" s="1" t="s">
        <v>34</v>
      </c>
      <c r="N2739" s="1" t="s">
        <v>35</v>
      </c>
      <c r="O2739" t="s">
        <v>35</v>
      </c>
      <c r="P2739" s="1" t="s">
        <v>34</v>
      </c>
      <c r="Q2739" s="1" t="s">
        <v>35</v>
      </c>
      <c r="R2739" t="s">
        <v>19160</v>
      </c>
      <c r="S2739" s="1" t="s">
        <v>81</v>
      </c>
      <c r="T2739" t="s">
        <v>40</v>
      </c>
      <c r="U2739">
        <v>3</v>
      </c>
      <c r="V2739" s="3">
        <v>44978</v>
      </c>
      <c r="W2739" t="s">
        <v>41</v>
      </c>
      <c r="X2739" t="b">
        <v>0</v>
      </c>
      <c r="Z2739" t="s">
        <v>1650</v>
      </c>
      <c r="AA2739">
        <v>3</v>
      </c>
      <c r="AB2739" t="b">
        <v>1</v>
      </c>
    </row>
    <row r="2740" spans="1:28" ht="34" x14ac:dyDescent="0.2">
      <c r="A2740" s="1" t="s">
        <v>19161</v>
      </c>
      <c r="B2740" s="1" t="s">
        <v>10855</v>
      </c>
      <c r="C2740" s="3">
        <v>44293</v>
      </c>
      <c r="D2740" s="1" t="s">
        <v>115</v>
      </c>
      <c r="E2740">
        <v>4</v>
      </c>
      <c r="F2740" t="s">
        <v>44</v>
      </c>
      <c r="G2740" s="1" t="s">
        <v>86</v>
      </c>
      <c r="H2740" t="s">
        <v>1189</v>
      </c>
      <c r="I2740" t="s">
        <v>57</v>
      </c>
      <c r="J2740" t="s">
        <v>19162</v>
      </c>
      <c r="K2740">
        <v>5</v>
      </c>
      <c r="L2740" t="s">
        <v>19163</v>
      </c>
      <c r="M2740" s="1" t="s">
        <v>34</v>
      </c>
      <c r="N2740" s="1" t="s">
        <v>35</v>
      </c>
      <c r="O2740" t="s">
        <v>103</v>
      </c>
      <c r="P2740" s="1" t="s">
        <v>34</v>
      </c>
      <c r="Q2740" s="1" t="s">
        <v>35</v>
      </c>
      <c r="R2740" t="s">
        <v>19164</v>
      </c>
      <c r="S2740" s="1" t="s">
        <v>64</v>
      </c>
      <c r="T2740" t="s">
        <v>52</v>
      </c>
      <c r="U2740">
        <v>1</v>
      </c>
      <c r="V2740" s="3">
        <v>44294</v>
      </c>
      <c r="W2740" t="s">
        <v>41</v>
      </c>
      <c r="X2740" t="b">
        <v>0</v>
      </c>
      <c r="Y2740" t="s">
        <v>284</v>
      </c>
      <c r="Z2740" t="s">
        <v>1058</v>
      </c>
      <c r="AA2740">
        <v>3</v>
      </c>
      <c r="AB2740" t="b">
        <v>1</v>
      </c>
    </row>
    <row r="2741" spans="1:28" ht="34" x14ac:dyDescent="0.2">
      <c r="A2741" s="1" t="s">
        <v>19165</v>
      </c>
      <c r="B2741" s="1" t="s">
        <v>10163</v>
      </c>
      <c r="C2741" s="3">
        <v>44198</v>
      </c>
      <c r="D2741" s="1" t="s">
        <v>115</v>
      </c>
      <c r="E2741">
        <v>1</v>
      </c>
      <c r="F2741" t="s">
        <v>124</v>
      </c>
      <c r="G2741" s="1" t="s">
        <v>198</v>
      </c>
      <c r="H2741" t="s">
        <v>664</v>
      </c>
      <c r="I2741" t="s">
        <v>167</v>
      </c>
      <c r="J2741" t="s">
        <v>1739</v>
      </c>
      <c r="K2741">
        <v>2</v>
      </c>
      <c r="L2741" t="s">
        <v>3408</v>
      </c>
      <c r="M2741" s="1" t="s">
        <v>34</v>
      </c>
      <c r="N2741" s="1" t="s">
        <v>35</v>
      </c>
      <c r="O2741" t="s">
        <v>103</v>
      </c>
      <c r="P2741" s="1" t="s">
        <v>96</v>
      </c>
      <c r="Q2741" s="1" t="s">
        <v>736</v>
      </c>
      <c r="R2741" t="s">
        <v>19166</v>
      </c>
      <c r="S2741" s="1" t="s">
        <v>39</v>
      </c>
      <c r="T2741" t="s">
        <v>52</v>
      </c>
      <c r="U2741">
        <v>7</v>
      </c>
      <c r="V2741" s="3">
        <v>44205</v>
      </c>
      <c r="W2741" t="s">
        <v>208</v>
      </c>
      <c r="X2741" t="b">
        <v>0</v>
      </c>
      <c r="Z2741" t="s">
        <v>931</v>
      </c>
      <c r="AA2741">
        <v>4</v>
      </c>
      <c r="AB2741" t="b">
        <v>0</v>
      </c>
    </row>
    <row r="2742" spans="1:28" ht="34" x14ac:dyDescent="0.2">
      <c r="A2742" s="1" t="s">
        <v>19167</v>
      </c>
      <c r="B2742" s="1" t="s">
        <v>1563</v>
      </c>
      <c r="C2742" s="3">
        <v>45213</v>
      </c>
      <c r="D2742" s="1" t="s">
        <v>54</v>
      </c>
      <c r="E2742">
        <v>10</v>
      </c>
      <c r="F2742" t="s">
        <v>92</v>
      </c>
      <c r="G2742" s="1" t="s">
        <v>198</v>
      </c>
      <c r="H2742" t="s">
        <v>519</v>
      </c>
      <c r="I2742" t="s">
        <v>68</v>
      </c>
      <c r="J2742" t="s">
        <v>19168</v>
      </c>
      <c r="K2742">
        <v>1</v>
      </c>
      <c r="L2742" t="s">
        <v>19168</v>
      </c>
      <c r="M2742" s="1" t="s">
        <v>79</v>
      </c>
      <c r="N2742" s="1" t="s">
        <v>7199</v>
      </c>
      <c r="O2742" t="s">
        <v>35</v>
      </c>
      <c r="P2742" s="1" t="s">
        <v>59</v>
      </c>
      <c r="Q2742" s="1" t="s">
        <v>8964</v>
      </c>
      <c r="R2742" t="s">
        <v>19169</v>
      </c>
      <c r="S2742" s="1" t="s">
        <v>81</v>
      </c>
      <c r="T2742" t="s">
        <v>52</v>
      </c>
      <c r="U2742">
        <v>3</v>
      </c>
      <c r="V2742" s="3">
        <v>45216</v>
      </c>
      <c r="W2742" t="s">
        <v>41</v>
      </c>
      <c r="X2742" t="b">
        <v>0</v>
      </c>
      <c r="Y2742" t="s">
        <v>290</v>
      </c>
      <c r="Z2742" t="s">
        <v>656</v>
      </c>
      <c r="AA2742">
        <v>1</v>
      </c>
      <c r="AB2742" t="b">
        <v>1</v>
      </c>
    </row>
    <row r="2743" spans="1:28" ht="34" x14ac:dyDescent="0.2">
      <c r="A2743" s="1" t="s">
        <v>19170</v>
      </c>
      <c r="B2743" s="1" t="s">
        <v>17408</v>
      </c>
      <c r="C2743" s="3">
        <v>43832</v>
      </c>
      <c r="D2743" s="1" t="s">
        <v>29</v>
      </c>
      <c r="E2743">
        <v>1</v>
      </c>
      <c r="F2743" t="s">
        <v>124</v>
      </c>
      <c r="G2743" s="1" t="s">
        <v>31</v>
      </c>
      <c r="H2743" t="s">
        <v>6068</v>
      </c>
      <c r="I2743" t="s">
        <v>246</v>
      </c>
      <c r="J2743" t="s">
        <v>3813</v>
      </c>
      <c r="K2743">
        <v>1</v>
      </c>
      <c r="L2743" t="s">
        <v>3813</v>
      </c>
      <c r="M2743" s="1" t="s">
        <v>128</v>
      </c>
      <c r="N2743" s="1" t="s">
        <v>1726</v>
      </c>
      <c r="O2743" t="s">
        <v>103</v>
      </c>
      <c r="P2743" s="1" t="s">
        <v>49</v>
      </c>
      <c r="Q2743" s="1" t="s">
        <v>3630</v>
      </c>
      <c r="R2743" t="s">
        <v>14693</v>
      </c>
      <c r="S2743" s="1" t="s">
        <v>81</v>
      </c>
      <c r="T2743" t="s">
        <v>74</v>
      </c>
      <c r="U2743">
        <v>1</v>
      </c>
      <c r="V2743" s="3">
        <v>43833</v>
      </c>
      <c r="W2743" t="s">
        <v>41</v>
      </c>
      <c r="X2743" t="b">
        <v>0</v>
      </c>
      <c r="Z2743" t="s">
        <v>3441</v>
      </c>
      <c r="AA2743">
        <v>22</v>
      </c>
      <c r="AB2743" t="b">
        <v>0</v>
      </c>
    </row>
    <row r="2744" spans="1:28" ht="34" x14ac:dyDescent="0.2">
      <c r="A2744" s="1" t="s">
        <v>19171</v>
      </c>
      <c r="B2744" s="1" t="s">
        <v>13665</v>
      </c>
      <c r="C2744" s="3">
        <v>45248</v>
      </c>
      <c r="D2744" s="1" t="s">
        <v>54</v>
      </c>
      <c r="E2744">
        <v>11</v>
      </c>
      <c r="F2744" t="s">
        <v>92</v>
      </c>
      <c r="G2744" s="1" t="s">
        <v>198</v>
      </c>
      <c r="H2744" t="s">
        <v>1211</v>
      </c>
      <c r="I2744" t="s">
        <v>117</v>
      </c>
      <c r="J2744" t="s">
        <v>2328</v>
      </c>
      <c r="K2744">
        <v>2</v>
      </c>
      <c r="L2744" t="s">
        <v>19172</v>
      </c>
      <c r="M2744" s="1" t="s">
        <v>34</v>
      </c>
      <c r="N2744" s="1" t="s">
        <v>35</v>
      </c>
      <c r="O2744" t="s">
        <v>78</v>
      </c>
      <c r="P2744" s="1" t="s">
        <v>36</v>
      </c>
      <c r="Q2744" s="1" t="s">
        <v>403</v>
      </c>
      <c r="R2744" t="s">
        <v>8792</v>
      </c>
      <c r="S2744" s="1" t="s">
        <v>175</v>
      </c>
      <c r="T2744" t="s">
        <v>40</v>
      </c>
      <c r="U2744">
        <v>14</v>
      </c>
      <c r="V2744" s="3">
        <v>45262</v>
      </c>
      <c r="W2744" t="s">
        <v>41</v>
      </c>
      <c r="X2744" t="b">
        <v>0</v>
      </c>
      <c r="Z2744" t="s">
        <v>873</v>
      </c>
      <c r="AA2744">
        <v>7</v>
      </c>
      <c r="AB2744" t="b">
        <v>1</v>
      </c>
    </row>
    <row r="2745" spans="1:28" ht="34" x14ac:dyDescent="0.2">
      <c r="A2745" s="1" t="s">
        <v>19173</v>
      </c>
      <c r="B2745" s="1" t="s">
        <v>2698</v>
      </c>
      <c r="C2745" s="3">
        <v>45922</v>
      </c>
      <c r="D2745" s="1" t="s">
        <v>108</v>
      </c>
      <c r="E2745">
        <v>9</v>
      </c>
      <c r="F2745" t="s">
        <v>30</v>
      </c>
      <c r="G2745" s="1" t="s">
        <v>125</v>
      </c>
      <c r="H2745" t="s">
        <v>3110</v>
      </c>
      <c r="I2745" t="s">
        <v>340</v>
      </c>
      <c r="J2745" t="s">
        <v>8027</v>
      </c>
      <c r="K2745">
        <v>1</v>
      </c>
      <c r="L2745" t="s">
        <v>8027</v>
      </c>
      <c r="M2745" s="1" t="s">
        <v>49</v>
      </c>
      <c r="N2745" s="1" t="s">
        <v>624</v>
      </c>
      <c r="O2745" t="s">
        <v>35</v>
      </c>
      <c r="P2745" s="1" t="s">
        <v>34</v>
      </c>
      <c r="Q2745" s="1" t="s">
        <v>35</v>
      </c>
      <c r="R2745" t="s">
        <v>2808</v>
      </c>
      <c r="S2745" s="1" t="s">
        <v>138</v>
      </c>
      <c r="T2745" t="s">
        <v>52</v>
      </c>
      <c r="U2745">
        <v>7</v>
      </c>
      <c r="V2745" s="3">
        <v>45929</v>
      </c>
      <c r="W2745" t="s">
        <v>41</v>
      </c>
      <c r="X2745" t="b">
        <v>0</v>
      </c>
      <c r="Z2745" t="s">
        <v>1595</v>
      </c>
      <c r="AA2745">
        <v>2</v>
      </c>
      <c r="AB2745" t="b">
        <v>0</v>
      </c>
    </row>
    <row r="2746" spans="1:28" ht="34" x14ac:dyDescent="0.2">
      <c r="A2746" s="1" t="s">
        <v>19174</v>
      </c>
      <c r="B2746" s="1" t="s">
        <v>3889</v>
      </c>
      <c r="C2746" s="3">
        <v>45871</v>
      </c>
      <c r="D2746" s="1" t="s">
        <v>108</v>
      </c>
      <c r="E2746">
        <v>8</v>
      </c>
      <c r="F2746" t="s">
        <v>30</v>
      </c>
      <c r="G2746" s="1" t="s">
        <v>198</v>
      </c>
      <c r="H2746" t="s">
        <v>116</v>
      </c>
      <c r="I2746" t="s">
        <v>117</v>
      </c>
      <c r="J2746" t="s">
        <v>6931</v>
      </c>
      <c r="K2746">
        <v>3</v>
      </c>
      <c r="L2746" t="s">
        <v>19175</v>
      </c>
      <c r="M2746" s="1" t="s">
        <v>34</v>
      </c>
      <c r="N2746" s="1" t="s">
        <v>35</v>
      </c>
      <c r="O2746" t="s">
        <v>35</v>
      </c>
      <c r="P2746" s="1" t="s">
        <v>59</v>
      </c>
      <c r="Q2746" s="1" t="s">
        <v>5451</v>
      </c>
      <c r="R2746" t="s">
        <v>19176</v>
      </c>
      <c r="S2746" s="1" t="s">
        <v>175</v>
      </c>
      <c r="T2746" t="s">
        <v>52</v>
      </c>
      <c r="U2746">
        <v>5</v>
      </c>
      <c r="V2746" s="3">
        <v>45876</v>
      </c>
      <c r="W2746" t="s">
        <v>41</v>
      </c>
      <c r="X2746" t="b">
        <v>0</v>
      </c>
      <c r="Y2746" t="s">
        <v>371</v>
      </c>
      <c r="Z2746" t="s">
        <v>529</v>
      </c>
      <c r="AA2746">
        <v>1</v>
      </c>
      <c r="AB2746" t="b">
        <v>1</v>
      </c>
    </row>
    <row r="2747" spans="1:28" ht="34" x14ac:dyDescent="0.2">
      <c r="A2747" s="1" t="s">
        <v>19177</v>
      </c>
      <c r="B2747" s="1" t="s">
        <v>11121</v>
      </c>
      <c r="C2747" s="3">
        <v>45440</v>
      </c>
      <c r="D2747" s="1" t="s">
        <v>43</v>
      </c>
      <c r="E2747">
        <v>5</v>
      </c>
      <c r="F2747" t="s">
        <v>44</v>
      </c>
      <c r="G2747" s="1" t="s">
        <v>178</v>
      </c>
      <c r="H2747" t="s">
        <v>355</v>
      </c>
      <c r="I2747" t="s">
        <v>117</v>
      </c>
      <c r="J2747" t="s">
        <v>13404</v>
      </c>
      <c r="K2747">
        <v>2</v>
      </c>
      <c r="L2747" t="s">
        <v>19178</v>
      </c>
      <c r="M2747" s="1" t="s">
        <v>34</v>
      </c>
      <c r="N2747" s="1" t="s">
        <v>35</v>
      </c>
      <c r="O2747" t="s">
        <v>103</v>
      </c>
      <c r="P2747" s="1" t="s">
        <v>61</v>
      </c>
      <c r="Q2747" s="1" t="s">
        <v>11300</v>
      </c>
      <c r="R2747" t="s">
        <v>19179</v>
      </c>
      <c r="S2747" s="1" t="s">
        <v>64</v>
      </c>
      <c r="T2747" t="s">
        <v>40</v>
      </c>
      <c r="U2747">
        <v>3</v>
      </c>
      <c r="V2747" s="3">
        <v>45443</v>
      </c>
      <c r="W2747" t="s">
        <v>41</v>
      </c>
      <c r="X2747" t="b">
        <v>0</v>
      </c>
      <c r="Z2747" t="s">
        <v>6647</v>
      </c>
      <c r="AA2747">
        <v>16</v>
      </c>
      <c r="AB2747" t="b">
        <v>1</v>
      </c>
    </row>
    <row r="2748" spans="1:28" ht="34" x14ac:dyDescent="0.2">
      <c r="A2748" s="1" t="s">
        <v>19180</v>
      </c>
      <c r="B2748" s="1" t="s">
        <v>8736</v>
      </c>
      <c r="C2748" s="3">
        <v>45046</v>
      </c>
      <c r="D2748" s="1" t="s">
        <v>54</v>
      </c>
      <c r="E2748">
        <v>4</v>
      </c>
      <c r="F2748" t="s">
        <v>44</v>
      </c>
      <c r="G2748" s="1" t="s">
        <v>55</v>
      </c>
      <c r="H2748" t="s">
        <v>1588</v>
      </c>
      <c r="I2748" t="s">
        <v>94</v>
      </c>
      <c r="J2748" t="s">
        <v>5125</v>
      </c>
      <c r="K2748">
        <v>1</v>
      </c>
      <c r="L2748" t="s">
        <v>5125</v>
      </c>
      <c r="M2748" s="1" t="s">
        <v>34</v>
      </c>
      <c r="N2748" s="1" t="s">
        <v>35</v>
      </c>
      <c r="O2748" t="s">
        <v>35</v>
      </c>
      <c r="P2748" s="1" t="s">
        <v>34</v>
      </c>
      <c r="Q2748" s="1" t="s">
        <v>35</v>
      </c>
      <c r="R2748" t="s">
        <v>5125</v>
      </c>
      <c r="S2748" s="1" t="s">
        <v>39</v>
      </c>
      <c r="T2748" t="s">
        <v>52</v>
      </c>
      <c r="U2748">
        <v>10</v>
      </c>
      <c r="V2748" s="3">
        <v>45056</v>
      </c>
      <c r="W2748" t="s">
        <v>41</v>
      </c>
      <c r="X2748" t="b">
        <v>0</v>
      </c>
      <c r="Y2748" t="s">
        <v>429</v>
      </c>
      <c r="Z2748" t="s">
        <v>1187</v>
      </c>
      <c r="AA2748">
        <v>10</v>
      </c>
      <c r="AB2748" t="b">
        <v>1</v>
      </c>
    </row>
    <row r="2749" spans="1:28" ht="34" x14ac:dyDescent="0.2">
      <c r="A2749" s="1" t="s">
        <v>19181</v>
      </c>
      <c r="B2749" s="1" t="s">
        <v>5672</v>
      </c>
      <c r="C2749" s="3">
        <v>45672</v>
      </c>
      <c r="D2749" s="1" t="s">
        <v>108</v>
      </c>
      <c r="E2749">
        <v>1</v>
      </c>
      <c r="F2749" t="s">
        <v>124</v>
      </c>
      <c r="G2749" s="1" t="s">
        <v>86</v>
      </c>
      <c r="H2749" t="s">
        <v>582</v>
      </c>
      <c r="I2749" t="s">
        <v>167</v>
      </c>
      <c r="J2749" t="s">
        <v>5409</v>
      </c>
      <c r="K2749">
        <v>2</v>
      </c>
      <c r="L2749" t="s">
        <v>1404</v>
      </c>
      <c r="M2749" s="1" t="s">
        <v>34</v>
      </c>
      <c r="N2749" s="1" t="s">
        <v>35</v>
      </c>
      <c r="O2749" t="s">
        <v>35</v>
      </c>
      <c r="P2749" s="1" t="s">
        <v>49</v>
      </c>
      <c r="Q2749" s="1" t="s">
        <v>2332</v>
      </c>
      <c r="R2749" t="s">
        <v>19182</v>
      </c>
      <c r="S2749" s="1" t="s">
        <v>81</v>
      </c>
      <c r="T2749" t="s">
        <v>52</v>
      </c>
      <c r="U2749">
        <v>4</v>
      </c>
      <c r="V2749" s="3">
        <v>45676</v>
      </c>
      <c r="W2749" t="s">
        <v>41</v>
      </c>
      <c r="X2749" t="b">
        <v>0</v>
      </c>
      <c r="Y2749" t="s">
        <v>371</v>
      </c>
      <c r="Z2749" t="s">
        <v>3814</v>
      </c>
      <c r="AA2749">
        <v>7</v>
      </c>
      <c r="AB2749" t="b">
        <v>1</v>
      </c>
    </row>
    <row r="2750" spans="1:28" ht="34" x14ac:dyDescent="0.2">
      <c r="A2750" s="1" t="s">
        <v>19183</v>
      </c>
      <c r="B2750" s="1" t="s">
        <v>5922</v>
      </c>
      <c r="C2750" s="3">
        <v>44366</v>
      </c>
      <c r="D2750" s="1" t="s">
        <v>115</v>
      </c>
      <c r="E2750">
        <v>6</v>
      </c>
      <c r="F2750" t="s">
        <v>44</v>
      </c>
      <c r="G2750" s="1" t="s">
        <v>198</v>
      </c>
      <c r="H2750" t="s">
        <v>327</v>
      </c>
      <c r="I2750" t="s">
        <v>110</v>
      </c>
      <c r="J2750" t="s">
        <v>11724</v>
      </c>
      <c r="K2750">
        <v>2</v>
      </c>
      <c r="L2750" t="s">
        <v>2468</v>
      </c>
      <c r="M2750" s="1" t="s">
        <v>34</v>
      </c>
      <c r="N2750" s="1" t="s">
        <v>35</v>
      </c>
      <c r="O2750" t="s">
        <v>103</v>
      </c>
      <c r="P2750" s="1" t="s">
        <v>61</v>
      </c>
      <c r="Q2750" s="1" t="s">
        <v>884</v>
      </c>
      <c r="R2750" t="s">
        <v>19184</v>
      </c>
      <c r="S2750" s="1" t="s">
        <v>81</v>
      </c>
      <c r="T2750" t="s">
        <v>52</v>
      </c>
      <c r="U2750">
        <v>2</v>
      </c>
      <c r="V2750" s="3">
        <v>44368</v>
      </c>
      <c r="W2750" t="s">
        <v>41</v>
      </c>
      <c r="X2750" t="b">
        <v>0</v>
      </c>
      <c r="Y2750" t="s">
        <v>220</v>
      </c>
      <c r="Z2750" t="s">
        <v>1305</v>
      </c>
      <c r="AA2750">
        <v>3</v>
      </c>
      <c r="AB2750" t="b">
        <v>1</v>
      </c>
    </row>
    <row r="2751" spans="1:28" ht="34" x14ac:dyDescent="0.2">
      <c r="A2751" s="1" t="s">
        <v>19185</v>
      </c>
      <c r="B2751" s="1" t="s">
        <v>12706</v>
      </c>
      <c r="C2751" s="3">
        <v>45880</v>
      </c>
      <c r="D2751" s="1" t="s">
        <v>108</v>
      </c>
      <c r="E2751">
        <v>8</v>
      </c>
      <c r="F2751" t="s">
        <v>30</v>
      </c>
      <c r="G2751" s="1" t="s">
        <v>125</v>
      </c>
      <c r="H2751" t="s">
        <v>179</v>
      </c>
      <c r="I2751" t="s">
        <v>68</v>
      </c>
      <c r="J2751" t="s">
        <v>13527</v>
      </c>
      <c r="K2751">
        <v>4</v>
      </c>
      <c r="L2751" t="s">
        <v>19186</v>
      </c>
      <c r="M2751" s="1" t="s">
        <v>34</v>
      </c>
      <c r="N2751" s="1" t="s">
        <v>35</v>
      </c>
      <c r="O2751" t="s">
        <v>48</v>
      </c>
      <c r="P2751" s="1" t="s">
        <v>34</v>
      </c>
      <c r="Q2751" s="1" t="s">
        <v>35</v>
      </c>
      <c r="R2751" t="s">
        <v>19187</v>
      </c>
      <c r="S2751" s="1" t="s">
        <v>64</v>
      </c>
      <c r="T2751" t="s">
        <v>40</v>
      </c>
      <c r="U2751">
        <v>1</v>
      </c>
      <c r="V2751" s="3">
        <v>45881</v>
      </c>
      <c r="W2751" t="s">
        <v>41</v>
      </c>
      <c r="X2751" t="b">
        <v>0</v>
      </c>
      <c r="Y2751" t="s">
        <v>249</v>
      </c>
      <c r="Z2751" t="s">
        <v>493</v>
      </c>
      <c r="AA2751">
        <v>10</v>
      </c>
      <c r="AB2751" t="b">
        <v>1</v>
      </c>
    </row>
    <row r="2752" spans="1:28" ht="34" x14ac:dyDescent="0.2">
      <c r="A2752" s="1" t="s">
        <v>19188</v>
      </c>
      <c r="B2752" s="1" t="s">
        <v>19189</v>
      </c>
      <c r="C2752" s="3">
        <v>45066</v>
      </c>
      <c r="D2752" s="1" t="s">
        <v>54</v>
      </c>
      <c r="E2752">
        <v>5</v>
      </c>
      <c r="F2752" t="s">
        <v>44</v>
      </c>
      <c r="G2752" s="1" t="s">
        <v>198</v>
      </c>
      <c r="H2752" t="s">
        <v>449</v>
      </c>
      <c r="I2752" t="s">
        <v>117</v>
      </c>
      <c r="J2752" t="s">
        <v>12206</v>
      </c>
      <c r="K2752">
        <v>2</v>
      </c>
      <c r="L2752" t="s">
        <v>19190</v>
      </c>
      <c r="M2752" s="1" t="s">
        <v>34</v>
      </c>
      <c r="N2752" s="1" t="s">
        <v>35</v>
      </c>
      <c r="O2752" t="s">
        <v>103</v>
      </c>
      <c r="P2752" s="1" t="s">
        <v>49</v>
      </c>
      <c r="Q2752" s="1" t="s">
        <v>4441</v>
      </c>
      <c r="R2752" t="s">
        <v>8125</v>
      </c>
      <c r="S2752" s="1" t="s">
        <v>138</v>
      </c>
      <c r="T2752" t="s">
        <v>52</v>
      </c>
      <c r="U2752">
        <v>1</v>
      </c>
      <c r="V2752" s="3">
        <v>45067</v>
      </c>
      <c r="W2752" t="s">
        <v>41</v>
      </c>
      <c r="X2752" t="b">
        <v>0</v>
      </c>
      <c r="Z2752" t="s">
        <v>291</v>
      </c>
      <c r="AA2752">
        <v>2</v>
      </c>
      <c r="AB2752" t="b">
        <v>1</v>
      </c>
    </row>
    <row r="2753" spans="1:28" ht="34" x14ac:dyDescent="0.2">
      <c r="A2753" s="1" t="s">
        <v>19191</v>
      </c>
      <c r="B2753" s="1" t="s">
        <v>19192</v>
      </c>
      <c r="C2753" s="3">
        <v>44486</v>
      </c>
      <c r="D2753" s="1" t="s">
        <v>115</v>
      </c>
      <c r="E2753">
        <v>10</v>
      </c>
      <c r="F2753" t="s">
        <v>92</v>
      </c>
      <c r="G2753" s="1" t="s">
        <v>55</v>
      </c>
      <c r="H2753" t="s">
        <v>664</v>
      </c>
      <c r="I2753" t="s">
        <v>167</v>
      </c>
      <c r="J2753" t="s">
        <v>1751</v>
      </c>
      <c r="K2753">
        <v>2</v>
      </c>
      <c r="L2753" t="s">
        <v>9799</v>
      </c>
      <c r="M2753" s="1" t="s">
        <v>34</v>
      </c>
      <c r="N2753" s="1" t="s">
        <v>35</v>
      </c>
      <c r="O2753" t="s">
        <v>35</v>
      </c>
      <c r="P2753" s="1" t="s">
        <v>36</v>
      </c>
      <c r="Q2753" s="1" t="s">
        <v>6866</v>
      </c>
      <c r="R2753" t="s">
        <v>12774</v>
      </c>
      <c r="S2753" s="1" t="s">
        <v>39</v>
      </c>
      <c r="T2753" t="s">
        <v>52</v>
      </c>
      <c r="U2753">
        <v>4</v>
      </c>
      <c r="V2753" s="3">
        <v>44490</v>
      </c>
      <c r="W2753" t="s">
        <v>41</v>
      </c>
      <c r="X2753" t="b">
        <v>0</v>
      </c>
      <c r="Z2753" t="s">
        <v>331</v>
      </c>
      <c r="AA2753">
        <v>7</v>
      </c>
      <c r="AB2753" t="b">
        <v>0</v>
      </c>
    </row>
    <row r="2754" spans="1:28" ht="34" x14ac:dyDescent="0.2">
      <c r="A2754" s="1" t="s">
        <v>19193</v>
      </c>
      <c r="B2754" s="1" t="s">
        <v>19194</v>
      </c>
      <c r="C2754" s="3">
        <v>44294</v>
      </c>
      <c r="D2754" s="1" t="s">
        <v>115</v>
      </c>
      <c r="E2754">
        <v>4</v>
      </c>
      <c r="F2754" t="s">
        <v>44</v>
      </c>
      <c r="G2754" s="1" t="s">
        <v>31</v>
      </c>
      <c r="H2754" t="s">
        <v>381</v>
      </c>
      <c r="I2754" t="s">
        <v>149</v>
      </c>
      <c r="J2754" t="s">
        <v>8283</v>
      </c>
      <c r="K2754">
        <v>1</v>
      </c>
      <c r="L2754" t="s">
        <v>8283</v>
      </c>
      <c r="M2754" s="1" t="s">
        <v>34</v>
      </c>
      <c r="N2754" s="1" t="s">
        <v>35</v>
      </c>
      <c r="O2754" t="s">
        <v>35</v>
      </c>
      <c r="P2754" s="1" t="s">
        <v>49</v>
      </c>
      <c r="Q2754" s="1" t="s">
        <v>1508</v>
      </c>
      <c r="R2754" t="s">
        <v>3876</v>
      </c>
      <c r="S2754" s="1" t="s">
        <v>39</v>
      </c>
      <c r="T2754" t="s">
        <v>40</v>
      </c>
      <c r="U2754">
        <v>3</v>
      </c>
      <c r="V2754" s="3">
        <v>44297</v>
      </c>
      <c r="W2754" t="s">
        <v>41</v>
      </c>
      <c r="X2754" t="b">
        <v>0</v>
      </c>
      <c r="Z2754" t="s">
        <v>985</v>
      </c>
      <c r="AA2754">
        <v>2</v>
      </c>
      <c r="AB2754" t="b">
        <v>0</v>
      </c>
    </row>
    <row r="2755" spans="1:28" ht="34" x14ac:dyDescent="0.2">
      <c r="A2755" s="1" t="s">
        <v>19195</v>
      </c>
      <c r="B2755" s="1" t="s">
        <v>1678</v>
      </c>
      <c r="C2755" s="3">
        <v>45824</v>
      </c>
      <c r="D2755" s="1" t="s">
        <v>108</v>
      </c>
      <c r="E2755">
        <v>6</v>
      </c>
      <c r="F2755" t="s">
        <v>44</v>
      </c>
      <c r="G2755" s="1" t="s">
        <v>125</v>
      </c>
      <c r="H2755" t="s">
        <v>199</v>
      </c>
      <c r="I2755" t="s">
        <v>33</v>
      </c>
      <c r="J2755" t="s">
        <v>19196</v>
      </c>
      <c r="K2755">
        <v>1</v>
      </c>
      <c r="L2755" t="s">
        <v>19196</v>
      </c>
      <c r="M2755" s="1" t="s">
        <v>34</v>
      </c>
      <c r="N2755" s="1" t="s">
        <v>35</v>
      </c>
      <c r="O2755" t="s">
        <v>78</v>
      </c>
      <c r="P2755" s="1" t="s">
        <v>34</v>
      </c>
      <c r="Q2755" s="1" t="s">
        <v>35</v>
      </c>
      <c r="R2755" t="s">
        <v>19197</v>
      </c>
      <c r="S2755" s="1" t="s">
        <v>175</v>
      </c>
      <c r="T2755" t="s">
        <v>40</v>
      </c>
      <c r="U2755">
        <v>3</v>
      </c>
      <c r="V2755" s="3">
        <v>45827</v>
      </c>
      <c r="W2755" t="s">
        <v>41</v>
      </c>
      <c r="X2755" t="b">
        <v>0</v>
      </c>
      <c r="Z2755" t="s">
        <v>2091</v>
      </c>
      <c r="AA2755">
        <v>10</v>
      </c>
      <c r="AB2755" t="b">
        <v>1</v>
      </c>
    </row>
    <row r="2756" spans="1:28" ht="34" x14ac:dyDescent="0.2">
      <c r="A2756" s="1" t="s">
        <v>19198</v>
      </c>
      <c r="B2756" s="1" t="s">
        <v>8326</v>
      </c>
      <c r="C2756" s="3">
        <v>45860</v>
      </c>
      <c r="D2756" s="1" t="s">
        <v>108</v>
      </c>
      <c r="E2756">
        <v>7</v>
      </c>
      <c r="F2756" t="s">
        <v>30</v>
      </c>
      <c r="G2756" s="1" t="s">
        <v>178</v>
      </c>
      <c r="H2756" t="s">
        <v>134</v>
      </c>
      <c r="I2756" t="s">
        <v>117</v>
      </c>
      <c r="J2756" t="s">
        <v>19199</v>
      </c>
      <c r="K2756">
        <v>1</v>
      </c>
      <c r="L2756" t="s">
        <v>19199</v>
      </c>
      <c r="M2756" s="1" t="s">
        <v>34</v>
      </c>
      <c r="N2756" s="1" t="s">
        <v>35</v>
      </c>
      <c r="O2756" t="s">
        <v>112</v>
      </c>
      <c r="P2756" s="1" t="s">
        <v>49</v>
      </c>
      <c r="Q2756" s="1" t="s">
        <v>862</v>
      </c>
      <c r="R2756" t="s">
        <v>19200</v>
      </c>
      <c r="S2756" s="1" t="s">
        <v>39</v>
      </c>
      <c r="T2756" t="s">
        <v>40</v>
      </c>
      <c r="U2756">
        <v>10</v>
      </c>
      <c r="V2756" s="3">
        <v>45870</v>
      </c>
      <c r="W2756" t="s">
        <v>19</v>
      </c>
      <c r="X2756" t="b">
        <v>1</v>
      </c>
      <c r="Z2756" t="s">
        <v>626</v>
      </c>
      <c r="AA2756">
        <v>3</v>
      </c>
      <c r="AB2756" t="b">
        <v>0</v>
      </c>
    </row>
    <row r="2757" spans="1:28" ht="34" x14ac:dyDescent="0.2">
      <c r="A2757" s="1" t="s">
        <v>19201</v>
      </c>
      <c r="B2757" s="1" t="s">
        <v>6100</v>
      </c>
      <c r="C2757" s="3">
        <v>44603</v>
      </c>
      <c r="D2757" s="1" t="s">
        <v>85</v>
      </c>
      <c r="E2757">
        <v>2</v>
      </c>
      <c r="F2757" t="s">
        <v>124</v>
      </c>
      <c r="G2757" s="1" t="s">
        <v>77</v>
      </c>
      <c r="H2757" t="s">
        <v>1406</v>
      </c>
      <c r="I2757" t="s">
        <v>158</v>
      </c>
      <c r="J2757" t="s">
        <v>6823</v>
      </c>
      <c r="K2757">
        <v>1</v>
      </c>
      <c r="L2757" t="s">
        <v>6823</v>
      </c>
      <c r="M2757" s="1" t="s">
        <v>49</v>
      </c>
      <c r="N2757" s="1" t="s">
        <v>3319</v>
      </c>
      <c r="O2757" t="s">
        <v>35</v>
      </c>
      <c r="P2757" s="1" t="s">
        <v>49</v>
      </c>
      <c r="Q2757" s="1" t="s">
        <v>5548</v>
      </c>
      <c r="R2757" t="s">
        <v>1581</v>
      </c>
      <c r="S2757" s="1" t="s">
        <v>64</v>
      </c>
      <c r="T2757" t="s">
        <v>52</v>
      </c>
      <c r="U2757">
        <v>3</v>
      </c>
      <c r="V2757" s="3">
        <v>44606</v>
      </c>
      <c r="W2757" t="s">
        <v>41</v>
      </c>
      <c r="X2757" t="b">
        <v>0</v>
      </c>
      <c r="Z2757" t="s">
        <v>617</v>
      </c>
      <c r="AA2757">
        <v>11</v>
      </c>
      <c r="AB2757" t="b">
        <v>1</v>
      </c>
    </row>
    <row r="2758" spans="1:28" ht="34" x14ac:dyDescent="0.2">
      <c r="A2758" s="1" t="s">
        <v>19202</v>
      </c>
      <c r="B2758" s="1" t="s">
        <v>19203</v>
      </c>
      <c r="C2758" s="3">
        <v>44885</v>
      </c>
      <c r="D2758" s="1" t="s">
        <v>85</v>
      </c>
      <c r="E2758">
        <v>11</v>
      </c>
      <c r="F2758" t="s">
        <v>92</v>
      </c>
      <c r="G2758" s="1" t="s">
        <v>55</v>
      </c>
      <c r="H2758" t="s">
        <v>660</v>
      </c>
      <c r="I2758" t="s">
        <v>68</v>
      </c>
      <c r="J2758" t="s">
        <v>8195</v>
      </c>
      <c r="K2758">
        <v>1</v>
      </c>
      <c r="L2758" t="s">
        <v>8195</v>
      </c>
      <c r="M2758" s="1" t="s">
        <v>34</v>
      </c>
      <c r="N2758" s="1" t="s">
        <v>35</v>
      </c>
      <c r="O2758" t="s">
        <v>48</v>
      </c>
      <c r="P2758" s="1" t="s">
        <v>61</v>
      </c>
      <c r="Q2758" s="1" t="s">
        <v>350</v>
      </c>
      <c r="R2758" t="s">
        <v>19204</v>
      </c>
      <c r="S2758" s="1" t="s">
        <v>175</v>
      </c>
      <c r="T2758" t="s">
        <v>52</v>
      </c>
      <c r="U2758">
        <v>3</v>
      </c>
      <c r="V2758" s="3">
        <v>44888</v>
      </c>
      <c r="W2758" t="s">
        <v>19</v>
      </c>
      <c r="X2758" t="b">
        <v>1</v>
      </c>
      <c r="Z2758" t="s">
        <v>313</v>
      </c>
      <c r="AA2758">
        <v>4</v>
      </c>
      <c r="AB2758" t="b">
        <v>1</v>
      </c>
    </row>
    <row r="2759" spans="1:28" ht="34" x14ac:dyDescent="0.2">
      <c r="A2759" s="1" t="s">
        <v>19205</v>
      </c>
      <c r="B2759" s="1" t="s">
        <v>7922</v>
      </c>
      <c r="C2759" s="3">
        <v>44439</v>
      </c>
      <c r="D2759" s="1" t="s">
        <v>115</v>
      </c>
      <c r="E2759">
        <v>8</v>
      </c>
      <c r="F2759" t="s">
        <v>30</v>
      </c>
      <c r="G2759" s="1" t="s">
        <v>178</v>
      </c>
      <c r="H2759" t="s">
        <v>67</v>
      </c>
      <c r="I2759" t="s">
        <v>68</v>
      </c>
      <c r="J2759" t="s">
        <v>10453</v>
      </c>
      <c r="K2759">
        <v>2</v>
      </c>
      <c r="L2759" t="s">
        <v>19206</v>
      </c>
      <c r="M2759" s="1" t="s">
        <v>34</v>
      </c>
      <c r="N2759" s="1" t="s">
        <v>35</v>
      </c>
      <c r="O2759" t="s">
        <v>48</v>
      </c>
      <c r="P2759" s="1" t="s">
        <v>59</v>
      </c>
      <c r="Q2759" s="1" t="s">
        <v>5947</v>
      </c>
      <c r="R2759" t="s">
        <v>19207</v>
      </c>
      <c r="S2759" s="1" t="s">
        <v>175</v>
      </c>
      <c r="T2759" t="s">
        <v>52</v>
      </c>
      <c r="U2759">
        <v>4</v>
      </c>
      <c r="V2759" s="3">
        <v>44443</v>
      </c>
      <c r="W2759" t="s">
        <v>41</v>
      </c>
      <c r="X2759" t="b">
        <v>0</v>
      </c>
      <c r="Z2759" t="s">
        <v>209</v>
      </c>
      <c r="AA2759">
        <v>1</v>
      </c>
      <c r="AB2759" t="b">
        <v>0</v>
      </c>
    </row>
    <row r="2760" spans="1:28" ht="34" x14ac:dyDescent="0.2">
      <c r="A2760" s="1" t="s">
        <v>19208</v>
      </c>
      <c r="B2760" s="1" t="s">
        <v>11065</v>
      </c>
      <c r="C2760" s="3">
        <v>44166</v>
      </c>
      <c r="D2760" s="1" t="s">
        <v>29</v>
      </c>
      <c r="E2760">
        <v>12</v>
      </c>
      <c r="F2760" t="s">
        <v>92</v>
      </c>
      <c r="G2760" s="1" t="s">
        <v>178</v>
      </c>
      <c r="H2760" t="s">
        <v>1431</v>
      </c>
      <c r="I2760" t="s">
        <v>94</v>
      </c>
      <c r="J2760" t="s">
        <v>1809</v>
      </c>
      <c r="K2760">
        <v>1</v>
      </c>
      <c r="L2760" t="s">
        <v>1809</v>
      </c>
      <c r="M2760" s="1" t="s">
        <v>49</v>
      </c>
      <c r="N2760" s="1" t="s">
        <v>2186</v>
      </c>
      <c r="O2760" t="s">
        <v>48</v>
      </c>
      <c r="P2760" s="1" t="s">
        <v>59</v>
      </c>
      <c r="Q2760" s="1" t="s">
        <v>2045</v>
      </c>
      <c r="R2760" t="s">
        <v>7453</v>
      </c>
      <c r="S2760" s="1" t="s">
        <v>81</v>
      </c>
      <c r="T2760" t="s">
        <v>40</v>
      </c>
      <c r="U2760">
        <v>2</v>
      </c>
      <c r="V2760" s="3">
        <v>44168</v>
      </c>
      <c r="W2760" t="s">
        <v>41</v>
      </c>
      <c r="X2760" t="b">
        <v>0</v>
      </c>
      <c r="Y2760" t="s">
        <v>736</v>
      </c>
      <c r="Z2760" t="s">
        <v>254</v>
      </c>
      <c r="AA2760">
        <v>13</v>
      </c>
      <c r="AB2760" t="b">
        <v>0</v>
      </c>
    </row>
    <row r="2761" spans="1:28" ht="34" x14ac:dyDescent="0.2">
      <c r="A2761" s="1" t="s">
        <v>19209</v>
      </c>
      <c r="B2761" s="1" t="s">
        <v>10984</v>
      </c>
      <c r="C2761" s="3">
        <v>44549</v>
      </c>
      <c r="D2761" s="1" t="s">
        <v>115</v>
      </c>
      <c r="E2761">
        <v>12</v>
      </c>
      <c r="F2761" t="s">
        <v>92</v>
      </c>
      <c r="G2761" s="1" t="s">
        <v>55</v>
      </c>
      <c r="H2761" t="s">
        <v>530</v>
      </c>
      <c r="I2761" t="s">
        <v>158</v>
      </c>
      <c r="J2761" t="s">
        <v>1150</v>
      </c>
      <c r="K2761">
        <v>1</v>
      </c>
      <c r="L2761" t="s">
        <v>1150</v>
      </c>
      <c r="M2761" s="1" t="s">
        <v>34</v>
      </c>
      <c r="N2761" s="1" t="s">
        <v>35</v>
      </c>
      <c r="O2761" t="s">
        <v>48</v>
      </c>
      <c r="P2761" s="1" t="s">
        <v>61</v>
      </c>
      <c r="Q2761" s="1" t="s">
        <v>800</v>
      </c>
      <c r="R2761" t="s">
        <v>1460</v>
      </c>
      <c r="S2761" s="1" t="s">
        <v>39</v>
      </c>
      <c r="T2761" t="s">
        <v>52</v>
      </c>
      <c r="U2761">
        <v>5</v>
      </c>
      <c r="V2761" s="3">
        <v>44554</v>
      </c>
      <c r="W2761" t="s">
        <v>208</v>
      </c>
      <c r="X2761" t="b">
        <v>0</v>
      </c>
      <c r="Z2761" t="s">
        <v>1863</v>
      </c>
      <c r="AA2761">
        <v>11</v>
      </c>
      <c r="AB2761" t="b">
        <v>1</v>
      </c>
    </row>
    <row r="2762" spans="1:28" ht="34" x14ac:dyDescent="0.2">
      <c r="A2762" s="1" t="s">
        <v>19210</v>
      </c>
      <c r="B2762" s="1" t="s">
        <v>4572</v>
      </c>
      <c r="C2762" s="3">
        <v>45841</v>
      </c>
      <c r="D2762" s="1" t="s">
        <v>108</v>
      </c>
      <c r="E2762">
        <v>7</v>
      </c>
      <c r="F2762" t="s">
        <v>30</v>
      </c>
      <c r="G2762" s="1" t="s">
        <v>31</v>
      </c>
      <c r="H2762" t="s">
        <v>612</v>
      </c>
      <c r="I2762" t="s">
        <v>110</v>
      </c>
      <c r="J2762" t="s">
        <v>9160</v>
      </c>
      <c r="K2762">
        <v>1</v>
      </c>
      <c r="L2762" t="s">
        <v>9160</v>
      </c>
      <c r="M2762" s="1" t="s">
        <v>34</v>
      </c>
      <c r="N2762" s="1" t="s">
        <v>35</v>
      </c>
      <c r="O2762" t="s">
        <v>35</v>
      </c>
      <c r="P2762" s="1" t="s">
        <v>96</v>
      </c>
      <c r="Q2762" s="1" t="s">
        <v>2166</v>
      </c>
      <c r="R2762" t="s">
        <v>5534</v>
      </c>
      <c r="S2762" s="1" t="s">
        <v>81</v>
      </c>
      <c r="T2762" t="s">
        <v>52</v>
      </c>
      <c r="U2762">
        <v>7</v>
      </c>
      <c r="V2762" s="3">
        <v>45848</v>
      </c>
      <c r="W2762" t="s">
        <v>41</v>
      </c>
      <c r="X2762" t="b">
        <v>0</v>
      </c>
      <c r="Y2762" t="s">
        <v>320</v>
      </c>
      <c r="Z2762" t="s">
        <v>10396</v>
      </c>
      <c r="AA2762">
        <v>1</v>
      </c>
      <c r="AB2762" t="b">
        <v>1</v>
      </c>
    </row>
    <row r="2763" spans="1:28" ht="34" x14ac:dyDescent="0.2">
      <c r="A2763" s="1" t="s">
        <v>19211</v>
      </c>
      <c r="B2763" s="1" t="s">
        <v>19212</v>
      </c>
      <c r="C2763" s="3">
        <v>44731</v>
      </c>
      <c r="D2763" s="1" t="s">
        <v>85</v>
      </c>
      <c r="E2763">
        <v>6</v>
      </c>
      <c r="F2763" t="s">
        <v>44</v>
      </c>
      <c r="G2763" s="1" t="s">
        <v>55</v>
      </c>
      <c r="H2763" t="s">
        <v>250</v>
      </c>
      <c r="I2763" t="s">
        <v>46</v>
      </c>
      <c r="J2763" t="s">
        <v>19213</v>
      </c>
      <c r="K2763">
        <v>1</v>
      </c>
      <c r="L2763" t="s">
        <v>19213</v>
      </c>
      <c r="M2763" s="1" t="s">
        <v>34</v>
      </c>
      <c r="N2763" s="1" t="s">
        <v>35</v>
      </c>
      <c r="O2763" t="s">
        <v>35</v>
      </c>
      <c r="P2763" s="1" t="s">
        <v>96</v>
      </c>
      <c r="Q2763" s="1" t="s">
        <v>487</v>
      </c>
      <c r="R2763" t="s">
        <v>6401</v>
      </c>
      <c r="S2763" s="1" t="s">
        <v>195</v>
      </c>
      <c r="T2763" t="s">
        <v>52</v>
      </c>
      <c r="U2763">
        <v>7</v>
      </c>
      <c r="V2763" s="3">
        <v>44738</v>
      </c>
      <c r="W2763" t="s">
        <v>208</v>
      </c>
      <c r="X2763" t="b">
        <v>0</v>
      </c>
      <c r="Z2763" t="s">
        <v>379</v>
      </c>
      <c r="AA2763">
        <v>2</v>
      </c>
      <c r="AB2763" t="b">
        <v>1</v>
      </c>
    </row>
    <row r="2764" spans="1:28" ht="34" x14ac:dyDescent="0.2">
      <c r="A2764" s="1" t="s">
        <v>19214</v>
      </c>
      <c r="B2764" s="1" t="s">
        <v>19215</v>
      </c>
      <c r="C2764" s="3">
        <v>44961</v>
      </c>
      <c r="D2764" s="1" t="s">
        <v>54</v>
      </c>
      <c r="E2764">
        <v>2</v>
      </c>
      <c r="F2764" t="s">
        <v>124</v>
      </c>
      <c r="G2764" s="1" t="s">
        <v>198</v>
      </c>
      <c r="H2764" t="s">
        <v>1895</v>
      </c>
      <c r="I2764" t="s">
        <v>340</v>
      </c>
      <c r="J2764" t="s">
        <v>7118</v>
      </c>
      <c r="K2764">
        <v>1</v>
      </c>
      <c r="L2764" t="s">
        <v>7118</v>
      </c>
      <c r="M2764" s="1" t="s">
        <v>34</v>
      </c>
      <c r="N2764" s="1" t="s">
        <v>35</v>
      </c>
      <c r="O2764" t="s">
        <v>112</v>
      </c>
      <c r="P2764" s="1" t="s">
        <v>96</v>
      </c>
      <c r="Q2764" s="1" t="s">
        <v>561</v>
      </c>
      <c r="R2764" t="s">
        <v>3503</v>
      </c>
      <c r="S2764" s="1" t="s">
        <v>175</v>
      </c>
      <c r="T2764" t="s">
        <v>52</v>
      </c>
      <c r="U2764">
        <v>7</v>
      </c>
      <c r="V2764" s="3">
        <v>44968</v>
      </c>
      <c r="W2764" t="s">
        <v>41</v>
      </c>
      <c r="X2764" t="b">
        <v>0</v>
      </c>
      <c r="Y2764" t="s">
        <v>136</v>
      </c>
      <c r="Z2764" t="s">
        <v>4006</v>
      </c>
      <c r="AA2764">
        <v>3</v>
      </c>
      <c r="AB2764" t="b">
        <v>1</v>
      </c>
    </row>
    <row r="2765" spans="1:28" ht="34" x14ac:dyDescent="0.2">
      <c r="A2765" s="1" t="s">
        <v>19216</v>
      </c>
      <c r="B2765" s="1" t="s">
        <v>11230</v>
      </c>
      <c r="C2765" s="3">
        <v>44766</v>
      </c>
      <c r="D2765" s="1" t="s">
        <v>85</v>
      </c>
      <c r="E2765">
        <v>7</v>
      </c>
      <c r="F2765" t="s">
        <v>30</v>
      </c>
      <c r="G2765" s="1" t="s">
        <v>55</v>
      </c>
      <c r="H2765" t="s">
        <v>779</v>
      </c>
      <c r="I2765" t="s">
        <v>167</v>
      </c>
      <c r="J2765" t="s">
        <v>7620</v>
      </c>
      <c r="K2765">
        <v>1</v>
      </c>
      <c r="L2765" t="s">
        <v>7620</v>
      </c>
      <c r="M2765" s="1" t="s">
        <v>34</v>
      </c>
      <c r="N2765" s="1" t="s">
        <v>35</v>
      </c>
      <c r="O2765" t="s">
        <v>35</v>
      </c>
      <c r="P2765" s="1" t="s">
        <v>79</v>
      </c>
      <c r="Q2765" s="1" t="s">
        <v>359</v>
      </c>
      <c r="R2765" t="s">
        <v>5641</v>
      </c>
      <c r="S2765" s="1" t="s">
        <v>175</v>
      </c>
      <c r="T2765" t="s">
        <v>40</v>
      </c>
      <c r="U2765">
        <v>5</v>
      </c>
      <c r="V2765" s="3">
        <v>44771</v>
      </c>
      <c r="W2765" t="s">
        <v>154</v>
      </c>
      <c r="X2765" t="b">
        <v>0</v>
      </c>
      <c r="Z2765" t="s">
        <v>53</v>
      </c>
      <c r="AA2765">
        <v>13</v>
      </c>
      <c r="AB2765" t="b">
        <v>1</v>
      </c>
    </row>
    <row r="2766" spans="1:28" ht="34" x14ac:dyDescent="0.2">
      <c r="A2766" s="1" t="s">
        <v>19217</v>
      </c>
      <c r="B2766" s="1" t="s">
        <v>19218</v>
      </c>
      <c r="C2766" s="3">
        <v>45596</v>
      </c>
      <c r="D2766" s="1" t="s">
        <v>43</v>
      </c>
      <c r="E2766">
        <v>10</v>
      </c>
      <c r="F2766" t="s">
        <v>92</v>
      </c>
      <c r="G2766" s="1" t="s">
        <v>31</v>
      </c>
      <c r="H2766" t="s">
        <v>67</v>
      </c>
      <c r="I2766" t="s">
        <v>68</v>
      </c>
      <c r="J2766" t="s">
        <v>19219</v>
      </c>
      <c r="K2766">
        <v>1</v>
      </c>
      <c r="L2766" t="s">
        <v>19219</v>
      </c>
      <c r="M2766" s="1" t="s">
        <v>34</v>
      </c>
      <c r="N2766" s="1" t="s">
        <v>35</v>
      </c>
      <c r="O2766" t="s">
        <v>35</v>
      </c>
      <c r="P2766" s="1" t="s">
        <v>36</v>
      </c>
      <c r="Q2766" s="1" t="s">
        <v>7527</v>
      </c>
      <c r="R2766" t="s">
        <v>19220</v>
      </c>
      <c r="S2766" s="1" t="s">
        <v>81</v>
      </c>
      <c r="T2766" t="s">
        <v>52</v>
      </c>
      <c r="U2766">
        <v>2</v>
      </c>
      <c r="V2766" s="3">
        <v>45598</v>
      </c>
      <c r="W2766" t="s">
        <v>154</v>
      </c>
      <c r="X2766" t="b">
        <v>0</v>
      </c>
      <c r="Z2766" t="s">
        <v>262</v>
      </c>
      <c r="AA2766">
        <v>10</v>
      </c>
      <c r="AB2766" t="b">
        <v>0</v>
      </c>
    </row>
    <row r="2767" spans="1:28" ht="34" x14ac:dyDescent="0.2">
      <c r="A2767" s="1" t="s">
        <v>19221</v>
      </c>
      <c r="B2767" s="1" t="s">
        <v>19222</v>
      </c>
      <c r="C2767" s="3">
        <v>45912</v>
      </c>
      <c r="D2767" s="1" t="s">
        <v>108</v>
      </c>
      <c r="E2767">
        <v>9</v>
      </c>
      <c r="F2767" t="s">
        <v>30</v>
      </c>
      <c r="G2767" s="1" t="s">
        <v>77</v>
      </c>
      <c r="H2767" t="s">
        <v>148</v>
      </c>
      <c r="I2767" t="s">
        <v>149</v>
      </c>
      <c r="J2767" t="s">
        <v>4693</v>
      </c>
      <c r="K2767">
        <v>2</v>
      </c>
      <c r="L2767" t="s">
        <v>10123</v>
      </c>
      <c r="M2767" s="1" t="s">
        <v>49</v>
      </c>
      <c r="N2767" s="1" t="s">
        <v>667</v>
      </c>
      <c r="O2767" t="s">
        <v>112</v>
      </c>
      <c r="P2767" s="1" t="s">
        <v>59</v>
      </c>
      <c r="Q2767" s="1" t="s">
        <v>3290</v>
      </c>
      <c r="R2767" t="s">
        <v>12223</v>
      </c>
      <c r="S2767" s="1" t="s">
        <v>195</v>
      </c>
      <c r="T2767" t="s">
        <v>40</v>
      </c>
      <c r="U2767">
        <v>7</v>
      </c>
      <c r="V2767" s="3">
        <v>45919</v>
      </c>
      <c r="W2767" t="s">
        <v>41</v>
      </c>
      <c r="X2767" t="b">
        <v>0</v>
      </c>
      <c r="Y2767" t="s">
        <v>132</v>
      </c>
      <c r="Z2767" t="s">
        <v>1868</v>
      </c>
      <c r="AA2767">
        <v>3</v>
      </c>
      <c r="AB2767" t="b">
        <v>0</v>
      </c>
    </row>
    <row r="2768" spans="1:28" ht="34" x14ac:dyDescent="0.2">
      <c r="A2768" s="1" t="s">
        <v>19223</v>
      </c>
      <c r="B2768" s="1" t="s">
        <v>7725</v>
      </c>
      <c r="C2768" s="3">
        <v>43918</v>
      </c>
      <c r="D2768" s="1" t="s">
        <v>29</v>
      </c>
      <c r="E2768">
        <v>3</v>
      </c>
      <c r="F2768" t="s">
        <v>124</v>
      </c>
      <c r="G2768" s="1" t="s">
        <v>198</v>
      </c>
      <c r="H2768" t="s">
        <v>299</v>
      </c>
      <c r="I2768" t="s">
        <v>94</v>
      </c>
      <c r="J2768" t="s">
        <v>10823</v>
      </c>
      <c r="K2768">
        <v>1</v>
      </c>
      <c r="L2768" t="s">
        <v>10823</v>
      </c>
      <c r="M2768" s="1" t="s">
        <v>49</v>
      </c>
      <c r="N2768" s="1" t="s">
        <v>4045</v>
      </c>
      <c r="O2768" t="s">
        <v>48</v>
      </c>
      <c r="P2768" s="1" t="s">
        <v>79</v>
      </c>
      <c r="Q2768" s="1" t="s">
        <v>2881</v>
      </c>
      <c r="R2768" t="s">
        <v>19224</v>
      </c>
      <c r="S2768" s="1" t="s">
        <v>81</v>
      </c>
      <c r="T2768" t="s">
        <v>40</v>
      </c>
      <c r="U2768">
        <v>7</v>
      </c>
      <c r="V2768" s="3">
        <v>43925</v>
      </c>
      <c r="W2768" t="s">
        <v>41</v>
      </c>
      <c r="X2768" t="b">
        <v>0</v>
      </c>
      <c r="Y2768" t="s">
        <v>132</v>
      </c>
      <c r="Z2768" t="s">
        <v>736</v>
      </c>
      <c r="AA2768">
        <v>14</v>
      </c>
      <c r="AB2768" t="b">
        <v>1</v>
      </c>
    </row>
    <row r="2769" spans="1:28" ht="34" x14ac:dyDescent="0.2">
      <c r="A2769" s="1" t="s">
        <v>19225</v>
      </c>
      <c r="B2769" s="1" t="s">
        <v>6319</v>
      </c>
      <c r="C2769" s="3">
        <v>45873</v>
      </c>
      <c r="D2769" s="1" t="s">
        <v>108</v>
      </c>
      <c r="E2769">
        <v>8</v>
      </c>
      <c r="F2769" t="s">
        <v>30</v>
      </c>
      <c r="G2769" s="1" t="s">
        <v>125</v>
      </c>
      <c r="H2769" t="s">
        <v>148</v>
      </c>
      <c r="I2769" t="s">
        <v>149</v>
      </c>
      <c r="J2769" t="s">
        <v>1192</v>
      </c>
      <c r="K2769">
        <v>1</v>
      </c>
      <c r="L2769" t="s">
        <v>1192</v>
      </c>
      <c r="M2769" s="1" t="s">
        <v>34</v>
      </c>
      <c r="N2769" s="1" t="s">
        <v>35</v>
      </c>
      <c r="O2769" t="s">
        <v>35</v>
      </c>
      <c r="P2769" s="1" t="s">
        <v>49</v>
      </c>
      <c r="Q2769" s="1" t="s">
        <v>1342</v>
      </c>
      <c r="R2769" t="s">
        <v>11104</v>
      </c>
      <c r="S2769" s="1" t="s">
        <v>64</v>
      </c>
      <c r="T2769" t="s">
        <v>40</v>
      </c>
      <c r="U2769">
        <v>5</v>
      </c>
      <c r="V2769" s="3">
        <v>45878</v>
      </c>
      <c r="W2769" t="s">
        <v>41</v>
      </c>
      <c r="X2769" t="b">
        <v>0</v>
      </c>
      <c r="Y2769" t="s">
        <v>136</v>
      </c>
      <c r="Z2769" t="s">
        <v>204</v>
      </c>
      <c r="AA2769">
        <v>2</v>
      </c>
      <c r="AB2769" t="b">
        <v>0</v>
      </c>
    </row>
    <row r="2770" spans="1:28" ht="34" x14ac:dyDescent="0.2">
      <c r="A2770" s="1" t="s">
        <v>19226</v>
      </c>
      <c r="B2770" s="1" t="s">
        <v>6139</v>
      </c>
      <c r="C2770" s="3">
        <v>44355</v>
      </c>
      <c r="D2770" s="1" t="s">
        <v>115</v>
      </c>
      <c r="E2770">
        <v>6</v>
      </c>
      <c r="F2770" t="s">
        <v>44</v>
      </c>
      <c r="G2770" s="1" t="s">
        <v>178</v>
      </c>
      <c r="H2770" t="s">
        <v>362</v>
      </c>
      <c r="I2770" t="s">
        <v>68</v>
      </c>
      <c r="J2770" t="s">
        <v>2215</v>
      </c>
      <c r="K2770">
        <v>1</v>
      </c>
      <c r="L2770" t="s">
        <v>2215</v>
      </c>
      <c r="M2770" s="1" t="s">
        <v>59</v>
      </c>
      <c r="N2770" s="1" t="s">
        <v>4729</v>
      </c>
      <c r="O2770" t="s">
        <v>48</v>
      </c>
      <c r="P2770" s="1" t="s">
        <v>61</v>
      </c>
      <c r="Q2770" s="1" t="s">
        <v>2113</v>
      </c>
      <c r="R2770" t="s">
        <v>4000</v>
      </c>
      <c r="S2770" s="1" t="s">
        <v>81</v>
      </c>
      <c r="T2770" t="s">
        <v>52</v>
      </c>
      <c r="U2770">
        <v>3</v>
      </c>
      <c r="V2770" s="3">
        <v>44358</v>
      </c>
      <c r="W2770" t="s">
        <v>41</v>
      </c>
      <c r="X2770" t="b">
        <v>0</v>
      </c>
      <c r="Z2770" t="s">
        <v>2091</v>
      </c>
      <c r="AA2770">
        <v>2</v>
      </c>
      <c r="AB2770" t="b">
        <v>1</v>
      </c>
    </row>
    <row r="2771" spans="1:28" ht="34" x14ac:dyDescent="0.2">
      <c r="A2771" s="1" t="s">
        <v>19227</v>
      </c>
      <c r="B2771" s="1" t="s">
        <v>5993</v>
      </c>
      <c r="C2771" s="3">
        <v>46102</v>
      </c>
      <c r="D2771" s="1" t="s">
        <v>142</v>
      </c>
      <c r="E2771">
        <v>3</v>
      </c>
      <c r="F2771" t="s">
        <v>124</v>
      </c>
      <c r="G2771" s="1" t="s">
        <v>198</v>
      </c>
      <c r="H2771" t="s">
        <v>449</v>
      </c>
      <c r="I2771" t="s">
        <v>117</v>
      </c>
      <c r="J2771" t="s">
        <v>10817</v>
      </c>
      <c r="K2771">
        <v>1</v>
      </c>
      <c r="L2771" t="s">
        <v>10817</v>
      </c>
      <c r="M2771" s="1" t="s">
        <v>34</v>
      </c>
      <c r="N2771" s="1" t="s">
        <v>35</v>
      </c>
      <c r="O2771" t="s">
        <v>35</v>
      </c>
      <c r="P2771" s="1" t="s">
        <v>49</v>
      </c>
      <c r="Q2771" s="1" t="s">
        <v>2890</v>
      </c>
      <c r="R2771" t="s">
        <v>5757</v>
      </c>
      <c r="S2771" s="1" t="s">
        <v>64</v>
      </c>
      <c r="T2771" t="s">
        <v>40</v>
      </c>
      <c r="U2771">
        <v>10</v>
      </c>
      <c r="V2771" s="3">
        <v>46112</v>
      </c>
      <c r="W2771" t="s">
        <v>41</v>
      </c>
      <c r="X2771" t="b">
        <v>0</v>
      </c>
      <c r="Y2771" t="s">
        <v>320</v>
      </c>
      <c r="Z2771" t="s">
        <v>975</v>
      </c>
      <c r="AA2771">
        <v>2</v>
      </c>
      <c r="AB2771" t="b">
        <v>1</v>
      </c>
    </row>
    <row r="2772" spans="1:28" ht="34" x14ac:dyDescent="0.2">
      <c r="A2772" s="1" t="s">
        <v>19228</v>
      </c>
      <c r="B2772" s="1" t="s">
        <v>7636</v>
      </c>
      <c r="C2772" s="3">
        <v>44900</v>
      </c>
      <c r="D2772" s="1" t="s">
        <v>85</v>
      </c>
      <c r="E2772">
        <v>12</v>
      </c>
      <c r="F2772" t="s">
        <v>92</v>
      </c>
      <c r="G2772" s="1" t="s">
        <v>125</v>
      </c>
      <c r="H2772" t="s">
        <v>1211</v>
      </c>
      <c r="I2772" t="s">
        <v>117</v>
      </c>
      <c r="J2772" t="s">
        <v>16725</v>
      </c>
      <c r="K2772">
        <v>2</v>
      </c>
      <c r="L2772" t="s">
        <v>5665</v>
      </c>
      <c r="M2772" s="1" t="s">
        <v>49</v>
      </c>
      <c r="N2772" s="1" t="s">
        <v>7401</v>
      </c>
      <c r="O2772" t="s">
        <v>48</v>
      </c>
      <c r="P2772" s="1" t="s">
        <v>59</v>
      </c>
      <c r="Q2772" s="1" t="s">
        <v>624</v>
      </c>
      <c r="R2772" t="s">
        <v>6101</v>
      </c>
      <c r="S2772" s="1" t="s">
        <v>175</v>
      </c>
      <c r="T2772" t="s">
        <v>40</v>
      </c>
      <c r="U2772">
        <v>4</v>
      </c>
      <c r="V2772" s="3">
        <v>44904</v>
      </c>
      <c r="W2772" t="s">
        <v>41</v>
      </c>
      <c r="X2772" t="b">
        <v>0</v>
      </c>
      <c r="Z2772" t="s">
        <v>1029</v>
      </c>
      <c r="AA2772">
        <v>5</v>
      </c>
      <c r="AB2772" t="b">
        <v>0</v>
      </c>
    </row>
    <row r="2773" spans="1:28" ht="34" x14ac:dyDescent="0.2">
      <c r="A2773" s="1" t="s">
        <v>19229</v>
      </c>
      <c r="B2773" s="1" t="s">
        <v>10567</v>
      </c>
      <c r="C2773" s="3">
        <v>45763</v>
      </c>
      <c r="D2773" s="1" t="s">
        <v>108</v>
      </c>
      <c r="E2773">
        <v>4</v>
      </c>
      <c r="F2773" t="s">
        <v>44</v>
      </c>
      <c r="G2773" s="1" t="s">
        <v>86</v>
      </c>
      <c r="H2773" t="s">
        <v>2175</v>
      </c>
      <c r="I2773" t="s">
        <v>246</v>
      </c>
      <c r="J2773" t="s">
        <v>5886</v>
      </c>
      <c r="K2773">
        <v>1</v>
      </c>
      <c r="L2773" t="s">
        <v>5886</v>
      </c>
      <c r="M2773" s="1" t="s">
        <v>34</v>
      </c>
      <c r="N2773" s="1" t="s">
        <v>35</v>
      </c>
      <c r="O2773" t="s">
        <v>35</v>
      </c>
      <c r="P2773" s="1" t="s">
        <v>61</v>
      </c>
      <c r="Q2773" s="1" t="s">
        <v>5273</v>
      </c>
      <c r="R2773" t="s">
        <v>3152</v>
      </c>
      <c r="S2773" s="1" t="s">
        <v>39</v>
      </c>
      <c r="T2773" t="s">
        <v>52</v>
      </c>
      <c r="U2773">
        <v>2</v>
      </c>
      <c r="V2773" s="3">
        <v>45765</v>
      </c>
      <c r="W2773" t="s">
        <v>41</v>
      </c>
      <c r="X2773" t="b">
        <v>0</v>
      </c>
      <c r="Z2773" t="s">
        <v>521</v>
      </c>
      <c r="AA2773">
        <v>1</v>
      </c>
      <c r="AB2773" t="b">
        <v>0</v>
      </c>
    </row>
    <row r="2774" spans="1:28" ht="34" x14ac:dyDescent="0.2">
      <c r="A2774" s="1" t="s">
        <v>19230</v>
      </c>
      <c r="B2774" s="1" t="s">
        <v>19231</v>
      </c>
      <c r="C2774" s="3">
        <v>44722</v>
      </c>
      <c r="D2774" s="1" t="s">
        <v>85</v>
      </c>
      <c r="E2774">
        <v>6</v>
      </c>
      <c r="F2774" t="s">
        <v>44</v>
      </c>
      <c r="G2774" s="1" t="s">
        <v>77</v>
      </c>
      <c r="H2774" t="s">
        <v>779</v>
      </c>
      <c r="I2774" t="s">
        <v>167</v>
      </c>
      <c r="J2774" t="s">
        <v>10477</v>
      </c>
      <c r="K2774">
        <v>5</v>
      </c>
      <c r="L2774" t="s">
        <v>19232</v>
      </c>
      <c r="M2774" s="1" t="s">
        <v>307</v>
      </c>
      <c r="N2774" s="1" t="s">
        <v>2154</v>
      </c>
      <c r="O2774" t="s">
        <v>78</v>
      </c>
      <c r="P2774" s="1" t="s">
        <v>49</v>
      </c>
      <c r="Q2774" s="1" t="s">
        <v>10821</v>
      </c>
      <c r="R2774" t="s">
        <v>11341</v>
      </c>
      <c r="S2774" s="1" t="s">
        <v>64</v>
      </c>
      <c r="T2774" t="s">
        <v>52</v>
      </c>
      <c r="U2774">
        <v>3</v>
      </c>
      <c r="V2774" s="3">
        <v>44725</v>
      </c>
      <c r="W2774" t="s">
        <v>41</v>
      </c>
      <c r="X2774" t="b">
        <v>0</v>
      </c>
      <c r="Y2774" t="s">
        <v>1709</v>
      </c>
      <c r="Z2774" t="s">
        <v>769</v>
      </c>
      <c r="AA2774">
        <v>9</v>
      </c>
      <c r="AB2774" t="b">
        <v>1</v>
      </c>
    </row>
    <row r="2775" spans="1:28" ht="34" x14ac:dyDescent="0.2">
      <c r="A2775" s="1" t="s">
        <v>19233</v>
      </c>
      <c r="B2775" s="1" t="s">
        <v>9724</v>
      </c>
      <c r="C2775" s="3">
        <v>45353</v>
      </c>
      <c r="D2775" s="1" t="s">
        <v>43</v>
      </c>
      <c r="E2775">
        <v>3</v>
      </c>
      <c r="F2775" t="s">
        <v>124</v>
      </c>
      <c r="G2775" s="1" t="s">
        <v>198</v>
      </c>
      <c r="H2775" t="s">
        <v>713</v>
      </c>
      <c r="I2775" t="s">
        <v>33</v>
      </c>
      <c r="J2775" t="s">
        <v>19234</v>
      </c>
      <c r="K2775">
        <v>4</v>
      </c>
      <c r="L2775" t="s">
        <v>19235</v>
      </c>
      <c r="M2775" s="1" t="s">
        <v>59</v>
      </c>
      <c r="N2775" s="1" t="s">
        <v>17386</v>
      </c>
      <c r="O2775" t="s">
        <v>103</v>
      </c>
      <c r="P2775" s="1" t="s">
        <v>34</v>
      </c>
      <c r="Q2775" s="1" t="s">
        <v>35</v>
      </c>
      <c r="R2775" t="s">
        <v>19236</v>
      </c>
      <c r="S2775" s="1" t="s">
        <v>39</v>
      </c>
      <c r="T2775" t="s">
        <v>52</v>
      </c>
      <c r="U2775">
        <v>1</v>
      </c>
      <c r="V2775" s="3">
        <v>45354</v>
      </c>
      <c r="W2775" t="s">
        <v>41</v>
      </c>
      <c r="X2775" t="b">
        <v>0</v>
      </c>
      <c r="Z2775" t="s">
        <v>567</v>
      </c>
      <c r="AA2775">
        <v>6</v>
      </c>
      <c r="AB2775" t="b">
        <v>1</v>
      </c>
    </row>
    <row r="2776" spans="1:28" ht="34" x14ac:dyDescent="0.2">
      <c r="A2776" s="1" t="s">
        <v>19237</v>
      </c>
      <c r="B2776" s="1" t="s">
        <v>5317</v>
      </c>
      <c r="C2776" s="3">
        <v>46096</v>
      </c>
      <c r="D2776" s="1" t="s">
        <v>142</v>
      </c>
      <c r="E2776">
        <v>3</v>
      </c>
      <c r="F2776" t="s">
        <v>124</v>
      </c>
      <c r="G2776" s="1" t="s">
        <v>55</v>
      </c>
      <c r="H2776" t="s">
        <v>539</v>
      </c>
      <c r="I2776" t="s">
        <v>117</v>
      </c>
      <c r="J2776" t="s">
        <v>3615</v>
      </c>
      <c r="K2776">
        <v>3</v>
      </c>
      <c r="L2776" t="s">
        <v>19238</v>
      </c>
      <c r="M2776" s="1" t="s">
        <v>160</v>
      </c>
      <c r="N2776" s="1" t="s">
        <v>19239</v>
      </c>
      <c r="O2776" t="s">
        <v>103</v>
      </c>
      <c r="P2776" s="1" t="s">
        <v>36</v>
      </c>
      <c r="Q2776" s="1" t="s">
        <v>1673</v>
      </c>
      <c r="R2776" t="s">
        <v>7747</v>
      </c>
      <c r="S2776" s="1" t="s">
        <v>81</v>
      </c>
      <c r="T2776" t="s">
        <v>52</v>
      </c>
      <c r="U2776">
        <v>5</v>
      </c>
      <c r="V2776" s="3">
        <v>46101</v>
      </c>
      <c r="W2776" t="s">
        <v>154</v>
      </c>
      <c r="X2776" t="b">
        <v>0</v>
      </c>
      <c r="Z2776" t="s">
        <v>688</v>
      </c>
      <c r="AA2776">
        <v>6</v>
      </c>
      <c r="AB2776" t="b">
        <v>0</v>
      </c>
    </row>
    <row r="2777" spans="1:28" ht="34" x14ac:dyDescent="0.2">
      <c r="A2777" s="1" t="s">
        <v>19240</v>
      </c>
      <c r="B2777" s="1" t="s">
        <v>8450</v>
      </c>
      <c r="C2777" s="3">
        <v>44056</v>
      </c>
      <c r="D2777" s="1" t="s">
        <v>29</v>
      </c>
      <c r="E2777">
        <v>8</v>
      </c>
      <c r="F2777" t="s">
        <v>30</v>
      </c>
      <c r="G2777" s="1" t="s">
        <v>31</v>
      </c>
      <c r="H2777" t="s">
        <v>1895</v>
      </c>
      <c r="I2777" t="s">
        <v>340</v>
      </c>
      <c r="J2777" t="s">
        <v>5266</v>
      </c>
      <c r="K2777">
        <v>3</v>
      </c>
      <c r="L2777" t="s">
        <v>19241</v>
      </c>
      <c r="M2777" s="1" t="s">
        <v>79</v>
      </c>
      <c r="N2777" s="1" t="s">
        <v>2404</v>
      </c>
      <c r="O2777" t="s">
        <v>103</v>
      </c>
      <c r="P2777" s="1" t="s">
        <v>49</v>
      </c>
      <c r="Q2777" s="1" t="s">
        <v>4441</v>
      </c>
      <c r="R2777" t="s">
        <v>19242</v>
      </c>
      <c r="S2777" s="1" t="s">
        <v>39</v>
      </c>
      <c r="T2777" t="s">
        <v>52</v>
      </c>
      <c r="U2777">
        <v>10</v>
      </c>
      <c r="V2777" s="3">
        <v>44066</v>
      </c>
      <c r="W2777" t="s">
        <v>41</v>
      </c>
      <c r="X2777" t="b">
        <v>0</v>
      </c>
      <c r="Z2777" t="s">
        <v>817</v>
      </c>
      <c r="AA2777">
        <v>3</v>
      </c>
      <c r="AB2777" t="b">
        <v>1</v>
      </c>
    </row>
    <row r="2778" spans="1:28" ht="34" x14ac:dyDescent="0.2">
      <c r="A2778" s="1" t="s">
        <v>19243</v>
      </c>
      <c r="B2778" s="1" t="s">
        <v>18542</v>
      </c>
      <c r="C2778" s="3">
        <v>44420</v>
      </c>
      <c r="D2778" s="1" t="s">
        <v>115</v>
      </c>
      <c r="E2778">
        <v>8</v>
      </c>
      <c r="F2778" t="s">
        <v>30</v>
      </c>
      <c r="G2778" s="1" t="s">
        <v>31</v>
      </c>
      <c r="H2778" t="s">
        <v>628</v>
      </c>
      <c r="I2778" t="s">
        <v>110</v>
      </c>
      <c r="J2778" t="s">
        <v>11897</v>
      </c>
      <c r="K2778">
        <v>1</v>
      </c>
      <c r="L2778" t="s">
        <v>11897</v>
      </c>
      <c r="M2778" s="1" t="s">
        <v>34</v>
      </c>
      <c r="N2778" s="1" t="s">
        <v>35</v>
      </c>
      <c r="O2778" t="s">
        <v>35</v>
      </c>
      <c r="P2778" s="1" t="s">
        <v>34</v>
      </c>
      <c r="Q2778" s="1" t="s">
        <v>35</v>
      </c>
      <c r="R2778" t="s">
        <v>11897</v>
      </c>
      <c r="S2778" s="1" t="s">
        <v>39</v>
      </c>
      <c r="T2778" t="s">
        <v>52</v>
      </c>
      <c r="U2778">
        <v>3</v>
      </c>
      <c r="V2778" s="3">
        <v>44423</v>
      </c>
      <c r="W2778" t="s">
        <v>41</v>
      </c>
      <c r="X2778" t="b">
        <v>0</v>
      </c>
      <c r="Y2778" t="s">
        <v>313</v>
      </c>
      <c r="Z2778" t="s">
        <v>8809</v>
      </c>
      <c r="AA2778">
        <v>1</v>
      </c>
      <c r="AB2778" t="b">
        <v>1</v>
      </c>
    </row>
    <row r="2779" spans="1:28" ht="34" x14ac:dyDescent="0.2">
      <c r="A2779" s="1" t="s">
        <v>19244</v>
      </c>
      <c r="B2779" s="1" t="s">
        <v>19245</v>
      </c>
      <c r="C2779" s="3">
        <v>43973</v>
      </c>
      <c r="D2779" s="1" t="s">
        <v>29</v>
      </c>
      <c r="E2779">
        <v>5</v>
      </c>
      <c r="F2779" t="s">
        <v>44</v>
      </c>
      <c r="G2779" s="1" t="s">
        <v>77</v>
      </c>
      <c r="H2779" t="s">
        <v>2094</v>
      </c>
      <c r="I2779" t="s">
        <v>149</v>
      </c>
      <c r="J2779" t="s">
        <v>12129</v>
      </c>
      <c r="K2779">
        <v>3</v>
      </c>
      <c r="L2779" t="s">
        <v>11114</v>
      </c>
      <c r="M2779" s="1" t="s">
        <v>49</v>
      </c>
      <c r="N2779" s="1" t="s">
        <v>1617</v>
      </c>
      <c r="O2779" t="s">
        <v>35</v>
      </c>
      <c r="P2779" s="1" t="s">
        <v>96</v>
      </c>
      <c r="Q2779" s="1" t="s">
        <v>5939</v>
      </c>
      <c r="R2779" t="s">
        <v>12352</v>
      </c>
      <c r="S2779" s="1" t="s">
        <v>175</v>
      </c>
      <c r="T2779" t="s">
        <v>74</v>
      </c>
      <c r="U2779">
        <v>7</v>
      </c>
      <c r="V2779" s="3">
        <v>43980</v>
      </c>
      <c r="W2779" t="s">
        <v>41</v>
      </c>
      <c r="X2779" t="b">
        <v>0</v>
      </c>
      <c r="Y2779" t="s">
        <v>121</v>
      </c>
      <c r="Z2779" t="s">
        <v>736</v>
      </c>
      <c r="AA2779">
        <v>2</v>
      </c>
      <c r="AB2779" t="b">
        <v>0</v>
      </c>
    </row>
    <row r="2780" spans="1:28" ht="34" x14ac:dyDescent="0.2">
      <c r="A2780" s="1" t="s">
        <v>19246</v>
      </c>
      <c r="B2780" s="1" t="s">
        <v>19247</v>
      </c>
      <c r="C2780" s="3">
        <v>45299</v>
      </c>
      <c r="D2780" s="1" t="s">
        <v>43</v>
      </c>
      <c r="E2780">
        <v>1</v>
      </c>
      <c r="F2780" t="s">
        <v>124</v>
      </c>
      <c r="G2780" s="1" t="s">
        <v>125</v>
      </c>
      <c r="H2780" t="s">
        <v>428</v>
      </c>
      <c r="I2780" t="s">
        <v>110</v>
      </c>
      <c r="J2780" t="s">
        <v>12889</v>
      </c>
      <c r="K2780">
        <v>2</v>
      </c>
      <c r="L2780" t="s">
        <v>19248</v>
      </c>
      <c r="M2780" s="1" t="s">
        <v>34</v>
      </c>
      <c r="N2780" s="1" t="s">
        <v>35</v>
      </c>
      <c r="O2780" t="s">
        <v>48</v>
      </c>
      <c r="P2780" s="1" t="s">
        <v>59</v>
      </c>
      <c r="Q2780" s="1" t="s">
        <v>4532</v>
      </c>
      <c r="R2780" t="s">
        <v>19249</v>
      </c>
      <c r="S2780" s="1" t="s">
        <v>175</v>
      </c>
      <c r="T2780" t="s">
        <v>52</v>
      </c>
      <c r="U2780">
        <v>3</v>
      </c>
      <c r="V2780" s="3">
        <v>45302</v>
      </c>
      <c r="W2780" t="s">
        <v>41</v>
      </c>
      <c r="X2780" t="b">
        <v>0</v>
      </c>
      <c r="Y2780" t="s">
        <v>105</v>
      </c>
      <c r="Z2780" t="s">
        <v>734</v>
      </c>
      <c r="AA2780">
        <v>1</v>
      </c>
      <c r="AB2780" t="b">
        <v>1</v>
      </c>
    </row>
    <row r="2781" spans="1:28" ht="34" x14ac:dyDescent="0.2">
      <c r="A2781" s="1" t="s">
        <v>19250</v>
      </c>
      <c r="B2781" s="1" t="s">
        <v>4058</v>
      </c>
      <c r="C2781" s="3">
        <v>44506</v>
      </c>
      <c r="D2781" s="1" t="s">
        <v>115</v>
      </c>
      <c r="E2781">
        <v>11</v>
      </c>
      <c r="F2781" t="s">
        <v>92</v>
      </c>
      <c r="G2781" s="1" t="s">
        <v>198</v>
      </c>
      <c r="H2781" t="s">
        <v>1944</v>
      </c>
      <c r="I2781" t="s">
        <v>233</v>
      </c>
      <c r="J2781" t="s">
        <v>8967</v>
      </c>
      <c r="K2781">
        <v>4</v>
      </c>
      <c r="L2781" t="s">
        <v>18168</v>
      </c>
      <c r="M2781" s="1" t="s">
        <v>34</v>
      </c>
      <c r="N2781" s="1" t="s">
        <v>35</v>
      </c>
      <c r="O2781" t="s">
        <v>35</v>
      </c>
      <c r="P2781" s="1" t="s">
        <v>49</v>
      </c>
      <c r="Q2781" s="1" t="s">
        <v>6915</v>
      </c>
      <c r="R2781" t="s">
        <v>7888</v>
      </c>
      <c r="S2781" s="1" t="s">
        <v>39</v>
      </c>
      <c r="T2781" t="s">
        <v>74</v>
      </c>
      <c r="U2781">
        <v>5</v>
      </c>
      <c r="V2781" s="3">
        <v>44511</v>
      </c>
      <c r="W2781" t="s">
        <v>41</v>
      </c>
      <c r="X2781" t="b">
        <v>0</v>
      </c>
      <c r="Y2781" t="s">
        <v>354</v>
      </c>
      <c r="Z2781" t="s">
        <v>204</v>
      </c>
      <c r="AA2781">
        <v>3</v>
      </c>
      <c r="AB2781" t="b">
        <v>1</v>
      </c>
    </row>
    <row r="2782" spans="1:28" ht="34" x14ac:dyDescent="0.2">
      <c r="A2782" s="1" t="s">
        <v>19251</v>
      </c>
      <c r="B2782" s="1" t="s">
        <v>12878</v>
      </c>
      <c r="C2782" s="3">
        <v>44795</v>
      </c>
      <c r="D2782" s="1" t="s">
        <v>85</v>
      </c>
      <c r="E2782">
        <v>8</v>
      </c>
      <c r="F2782" t="s">
        <v>30</v>
      </c>
      <c r="G2782" s="1" t="s">
        <v>125</v>
      </c>
      <c r="H2782" t="s">
        <v>134</v>
      </c>
      <c r="I2782" t="s">
        <v>117</v>
      </c>
      <c r="J2782" t="s">
        <v>19252</v>
      </c>
      <c r="K2782">
        <v>1</v>
      </c>
      <c r="L2782" t="s">
        <v>19252</v>
      </c>
      <c r="M2782" s="1" t="s">
        <v>307</v>
      </c>
      <c r="N2782" s="1" t="s">
        <v>2091</v>
      </c>
      <c r="O2782" t="s">
        <v>103</v>
      </c>
      <c r="P2782" s="1" t="s">
        <v>34</v>
      </c>
      <c r="Q2782" s="1" t="s">
        <v>35</v>
      </c>
      <c r="R2782" t="s">
        <v>19253</v>
      </c>
      <c r="S2782" s="1" t="s">
        <v>64</v>
      </c>
      <c r="T2782" t="s">
        <v>74</v>
      </c>
      <c r="U2782">
        <v>5</v>
      </c>
      <c r="V2782" s="3">
        <v>44800</v>
      </c>
      <c r="W2782" t="s">
        <v>208</v>
      </c>
      <c r="X2782" t="b">
        <v>0</v>
      </c>
      <c r="Z2782" t="s">
        <v>1097</v>
      </c>
      <c r="AA2782">
        <v>8</v>
      </c>
      <c r="AB2782" t="b">
        <v>0</v>
      </c>
    </row>
    <row r="2783" spans="1:28" ht="34" x14ac:dyDescent="0.2">
      <c r="A2783" s="1" t="s">
        <v>19254</v>
      </c>
      <c r="B2783" s="1" t="s">
        <v>7479</v>
      </c>
      <c r="C2783" s="3">
        <v>45401</v>
      </c>
      <c r="D2783" s="1" t="s">
        <v>43</v>
      </c>
      <c r="E2783">
        <v>4</v>
      </c>
      <c r="F2783" t="s">
        <v>44</v>
      </c>
      <c r="G2783" s="1" t="s">
        <v>77</v>
      </c>
      <c r="H2783" t="s">
        <v>323</v>
      </c>
      <c r="I2783" t="s">
        <v>68</v>
      </c>
      <c r="J2783" t="s">
        <v>4800</v>
      </c>
      <c r="K2783">
        <v>2</v>
      </c>
      <c r="L2783" t="s">
        <v>19255</v>
      </c>
      <c r="M2783" s="1" t="s">
        <v>59</v>
      </c>
      <c r="N2783" s="1" t="s">
        <v>8537</v>
      </c>
      <c r="O2783" t="s">
        <v>103</v>
      </c>
      <c r="P2783" s="1" t="s">
        <v>96</v>
      </c>
      <c r="Q2783" s="1" t="s">
        <v>2933</v>
      </c>
      <c r="R2783" t="s">
        <v>19256</v>
      </c>
      <c r="S2783" s="1" t="s">
        <v>39</v>
      </c>
      <c r="T2783" t="s">
        <v>52</v>
      </c>
      <c r="U2783">
        <v>5</v>
      </c>
      <c r="V2783" s="3">
        <v>45406</v>
      </c>
      <c r="W2783" t="s">
        <v>41</v>
      </c>
      <c r="X2783" t="b">
        <v>0</v>
      </c>
      <c r="Y2783" t="s">
        <v>354</v>
      </c>
      <c r="Z2783" t="s">
        <v>1979</v>
      </c>
      <c r="AA2783">
        <v>5</v>
      </c>
      <c r="AB2783" t="b">
        <v>1</v>
      </c>
    </row>
    <row r="2784" spans="1:28" ht="34" x14ac:dyDescent="0.2">
      <c r="A2784" s="1" t="s">
        <v>19257</v>
      </c>
      <c r="B2784" s="1" t="s">
        <v>6425</v>
      </c>
      <c r="C2784" s="3">
        <v>44258</v>
      </c>
      <c r="D2784" s="1" t="s">
        <v>115</v>
      </c>
      <c r="E2784">
        <v>3</v>
      </c>
      <c r="F2784" t="s">
        <v>124</v>
      </c>
      <c r="G2784" s="1" t="s">
        <v>86</v>
      </c>
      <c r="H2784" t="s">
        <v>215</v>
      </c>
      <c r="I2784" t="s">
        <v>158</v>
      </c>
      <c r="J2784" t="s">
        <v>2584</v>
      </c>
      <c r="K2784">
        <v>1</v>
      </c>
      <c r="L2784" t="s">
        <v>2584</v>
      </c>
      <c r="M2784" s="1" t="s">
        <v>79</v>
      </c>
      <c r="N2784" s="1" t="s">
        <v>1828</v>
      </c>
      <c r="O2784" t="s">
        <v>112</v>
      </c>
      <c r="P2784" s="1" t="s">
        <v>34</v>
      </c>
      <c r="Q2784" s="1" t="s">
        <v>35</v>
      </c>
      <c r="R2784" t="s">
        <v>2057</v>
      </c>
      <c r="S2784" s="1" t="s">
        <v>81</v>
      </c>
      <c r="T2784" t="s">
        <v>52</v>
      </c>
      <c r="U2784">
        <v>4</v>
      </c>
      <c r="V2784" s="3">
        <v>44262</v>
      </c>
      <c r="W2784" t="s">
        <v>41</v>
      </c>
      <c r="X2784" t="b">
        <v>0</v>
      </c>
      <c r="Z2784" t="s">
        <v>2918</v>
      </c>
      <c r="AA2784">
        <v>9</v>
      </c>
      <c r="AB2784" t="b">
        <v>1</v>
      </c>
    </row>
    <row r="2785" spans="1:28" ht="34" x14ac:dyDescent="0.2">
      <c r="A2785" s="1" t="s">
        <v>19258</v>
      </c>
      <c r="B2785" s="1" t="s">
        <v>18643</v>
      </c>
      <c r="C2785" s="3">
        <v>43947</v>
      </c>
      <c r="D2785" s="1" t="s">
        <v>29</v>
      </c>
      <c r="E2785">
        <v>4</v>
      </c>
      <c r="F2785" t="s">
        <v>44</v>
      </c>
      <c r="G2785" s="1" t="s">
        <v>55</v>
      </c>
      <c r="H2785" t="s">
        <v>647</v>
      </c>
      <c r="I2785" t="s">
        <v>558</v>
      </c>
      <c r="J2785" t="s">
        <v>6785</v>
      </c>
      <c r="K2785">
        <v>1</v>
      </c>
      <c r="L2785" t="s">
        <v>6785</v>
      </c>
      <c r="M2785" s="1" t="s">
        <v>34</v>
      </c>
      <c r="N2785" s="1" t="s">
        <v>35</v>
      </c>
      <c r="O2785" t="s">
        <v>48</v>
      </c>
      <c r="P2785" s="1" t="s">
        <v>36</v>
      </c>
      <c r="Q2785" s="1" t="s">
        <v>1857</v>
      </c>
      <c r="R2785" t="s">
        <v>11877</v>
      </c>
      <c r="S2785" s="1" t="s">
        <v>195</v>
      </c>
      <c r="T2785" t="s">
        <v>52</v>
      </c>
      <c r="U2785">
        <v>4</v>
      </c>
      <c r="V2785" s="3">
        <v>43951</v>
      </c>
      <c r="W2785" t="s">
        <v>41</v>
      </c>
      <c r="X2785" t="b">
        <v>0</v>
      </c>
      <c r="Y2785" t="s">
        <v>220</v>
      </c>
      <c r="Z2785" t="s">
        <v>5952</v>
      </c>
      <c r="AA2785">
        <v>8</v>
      </c>
      <c r="AB2785" t="b">
        <v>1</v>
      </c>
    </row>
    <row r="2786" spans="1:28" ht="34" x14ac:dyDescent="0.2">
      <c r="A2786" s="1" t="s">
        <v>19259</v>
      </c>
      <c r="B2786" s="1" t="s">
        <v>1656</v>
      </c>
      <c r="C2786" s="3">
        <v>45252</v>
      </c>
      <c r="D2786" s="1" t="s">
        <v>54</v>
      </c>
      <c r="E2786">
        <v>11</v>
      </c>
      <c r="F2786" t="s">
        <v>92</v>
      </c>
      <c r="G2786" s="1" t="s">
        <v>86</v>
      </c>
      <c r="H2786" t="s">
        <v>179</v>
      </c>
      <c r="I2786" t="s">
        <v>68</v>
      </c>
      <c r="J2786" t="s">
        <v>4790</v>
      </c>
      <c r="K2786">
        <v>1</v>
      </c>
      <c r="L2786" t="s">
        <v>4790</v>
      </c>
      <c r="M2786" s="1" t="s">
        <v>49</v>
      </c>
      <c r="N2786" s="1" t="s">
        <v>10250</v>
      </c>
      <c r="O2786" t="s">
        <v>78</v>
      </c>
      <c r="P2786" s="1" t="s">
        <v>36</v>
      </c>
      <c r="Q2786" s="1" t="s">
        <v>860</v>
      </c>
      <c r="R2786" t="s">
        <v>8439</v>
      </c>
      <c r="S2786" s="1" t="s">
        <v>138</v>
      </c>
      <c r="T2786" t="s">
        <v>74</v>
      </c>
      <c r="U2786">
        <v>3</v>
      </c>
      <c r="V2786" s="3">
        <v>45255</v>
      </c>
      <c r="W2786" t="s">
        <v>41</v>
      </c>
      <c r="X2786" t="b">
        <v>0</v>
      </c>
      <c r="Z2786" t="s">
        <v>1292</v>
      </c>
      <c r="AA2786">
        <v>6</v>
      </c>
      <c r="AB2786" t="b">
        <v>0</v>
      </c>
    </row>
    <row r="2787" spans="1:28" ht="34" x14ac:dyDescent="0.2">
      <c r="A2787" s="1" t="s">
        <v>19260</v>
      </c>
      <c r="B2787" s="1" t="s">
        <v>9657</v>
      </c>
      <c r="C2787" s="3">
        <v>45681</v>
      </c>
      <c r="D2787" s="1" t="s">
        <v>108</v>
      </c>
      <c r="E2787">
        <v>1</v>
      </c>
      <c r="F2787" t="s">
        <v>124</v>
      </c>
      <c r="G2787" s="1" t="s">
        <v>77</v>
      </c>
      <c r="H2787" t="s">
        <v>273</v>
      </c>
      <c r="I2787" t="s">
        <v>94</v>
      </c>
      <c r="J2787" t="s">
        <v>6769</v>
      </c>
      <c r="K2787">
        <v>1</v>
      </c>
      <c r="L2787" t="s">
        <v>6769</v>
      </c>
      <c r="M2787" s="1" t="s">
        <v>34</v>
      </c>
      <c r="N2787" s="1" t="s">
        <v>35</v>
      </c>
      <c r="O2787" t="s">
        <v>48</v>
      </c>
      <c r="P2787" s="1" t="s">
        <v>49</v>
      </c>
      <c r="Q2787" s="1" t="s">
        <v>11842</v>
      </c>
      <c r="R2787" t="s">
        <v>6758</v>
      </c>
      <c r="S2787" s="1" t="s">
        <v>39</v>
      </c>
      <c r="T2787" t="s">
        <v>52</v>
      </c>
      <c r="U2787">
        <v>3</v>
      </c>
      <c r="V2787" s="3">
        <v>45684</v>
      </c>
      <c r="W2787" t="s">
        <v>19</v>
      </c>
      <c r="X2787" t="b">
        <v>1</v>
      </c>
      <c r="Z2787" t="s">
        <v>993</v>
      </c>
      <c r="AA2787">
        <v>14</v>
      </c>
      <c r="AB2787" t="b">
        <v>1</v>
      </c>
    </row>
    <row r="2788" spans="1:28" ht="34" x14ac:dyDescent="0.2">
      <c r="A2788" s="1" t="s">
        <v>19261</v>
      </c>
      <c r="B2788" s="1" t="s">
        <v>7038</v>
      </c>
      <c r="C2788" s="3">
        <v>45816</v>
      </c>
      <c r="D2788" s="1" t="s">
        <v>108</v>
      </c>
      <c r="E2788">
        <v>6</v>
      </c>
      <c r="F2788" t="s">
        <v>44</v>
      </c>
      <c r="G2788" s="1" t="s">
        <v>55</v>
      </c>
      <c r="H2788" t="s">
        <v>1307</v>
      </c>
      <c r="I2788" t="s">
        <v>167</v>
      </c>
      <c r="J2788" t="s">
        <v>889</v>
      </c>
      <c r="K2788">
        <v>1</v>
      </c>
      <c r="L2788" t="s">
        <v>889</v>
      </c>
      <c r="M2788" s="1" t="s">
        <v>34</v>
      </c>
      <c r="N2788" s="1" t="s">
        <v>35</v>
      </c>
      <c r="O2788" t="s">
        <v>35</v>
      </c>
      <c r="P2788" s="1" t="s">
        <v>96</v>
      </c>
      <c r="Q2788" s="1" t="s">
        <v>7768</v>
      </c>
      <c r="R2788" t="s">
        <v>6195</v>
      </c>
      <c r="S2788" s="1" t="s">
        <v>81</v>
      </c>
      <c r="T2788" t="s">
        <v>40</v>
      </c>
      <c r="U2788">
        <v>4</v>
      </c>
      <c r="V2788" s="3">
        <v>45820</v>
      </c>
      <c r="W2788" t="s">
        <v>41</v>
      </c>
      <c r="X2788" t="b">
        <v>0</v>
      </c>
      <c r="Z2788" t="s">
        <v>3003</v>
      </c>
      <c r="AA2788">
        <v>5</v>
      </c>
      <c r="AB2788" t="b">
        <v>1</v>
      </c>
    </row>
    <row r="2789" spans="1:28" ht="34" x14ac:dyDescent="0.2">
      <c r="A2789" s="1" t="s">
        <v>19262</v>
      </c>
      <c r="B2789" s="1" t="s">
        <v>19263</v>
      </c>
      <c r="C2789" s="3">
        <v>44953</v>
      </c>
      <c r="D2789" s="1" t="s">
        <v>54</v>
      </c>
      <c r="E2789">
        <v>1</v>
      </c>
      <c r="F2789" t="s">
        <v>124</v>
      </c>
      <c r="G2789" s="1" t="s">
        <v>77</v>
      </c>
      <c r="H2789" t="s">
        <v>223</v>
      </c>
      <c r="I2789" t="s">
        <v>117</v>
      </c>
      <c r="J2789" t="s">
        <v>11666</v>
      </c>
      <c r="K2789">
        <v>2</v>
      </c>
      <c r="L2789" t="s">
        <v>19264</v>
      </c>
      <c r="M2789" s="1" t="s">
        <v>34</v>
      </c>
      <c r="N2789" s="1" t="s">
        <v>35</v>
      </c>
      <c r="O2789" t="s">
        <v>35</v>
      </c>
      <c r="P2789" s="1" t="s">
        <v>59</v>
      </c>
      <c r="Q2789" s="1" t="s">
        <v>9222</v>
      </c>
      <c r="R2789" t="s">
        <v>12315</v>
      </c>
      <c r="S2789" s="1" t="s">
        <v>81</v>
      </c>
      <c r="T2789" t="s">
        <v>40</v>
      </c>
      <c r="U2789">
        <v>5</v>
      </c>
      <c r="V2789" s="3">
        <v>44958</v>
      </c>
      <c r="W2789" t="s">
        <v>41</v>
      </c>
      <c r="X2789" t="b">
        <v>0</v>
      </c>
      <c r="Z2789" t="s">
        <v>4530</v>
      </c>
      <c r="AA2789">
        <v>5</v>
      </c>
      <c r="AB2789" t="b">
        <v>0</v>
      </c>
    </row>
    <row r="2790" spans="1:28" ht="34" x14ac:dyDescent="0.2">
      <c r="A2790" s="1" t="s">
        <v>19265</v>
      </c>
      <c r="B2790" s="1" t="s">
        <v>8264</v>
      </c>
      <c r="C2790" s="3">
        <v>45547</v>
      </c>
      <c r="D2790" s="1" t="s">
        <v>43</v>
      </c>
      <c r="E2790">
        <v>9</v>
      </c>
      <c r="F2790" t="s">
        <v>30</v>
      </c>
      <c r="G2790" s="1" t="s">
        <v>31</v>
      </c>
      <c r="H2790" t="s">
        <v>1768</v>
      </c>
      <c r="I2790" t="s">
        <v>110</v>
      </c>
      <c r="J2790" t="s">
        <v>7319</v>
      </c>
      <c r="K2790">
        <v>1</v>
      </c>
      <c r="L2790" t="s">
        <v>7319</v>
      </c>
      <c r="M2790" s="1" t="s">
        <v>34</v>
      </c>
      <c r="N2790" s="1" t="s">
        <v>35</v>
      </c>
      <c r="O2790" t="s">
        <v>48</v>
      </c>
      <c r="P2790" s="1" t="s">
        <v>36</v>
      </c>
      <c r="Q2790" s="1" t="s">
        <v>2757</v>
      </c>
      <c r="R2790" t="s">
        <v>949</v>
      </c>
      <c r="S2790" s="1" t="s">
        <v>278</v>
      </c>
      <c r="T2790" t="s">
        <v>52</v>
      </c>
      <c r="U2790">
        <v>1</v>
      </c>
      <c r="V2790" s="3">
        <v>45548</v>
      </c>
      <c r="W2790" t="s">
        <v>208</v>
      </c>
      <c r="X2790" t="b">
        <v>0</v>
      </c>
      <c r="Z2790" t="s">
        <v>1746</v>
      </c>
      <c r="AA2790">
        <v>4</v>
      </c>
      <c r="AB2790" t="b">
        <v>1</v>
      </c>
    </row>
    <row r="2791" spans="1:28" ht="34" x14ac:dyDescent="0.2">
      <c r="A2791" s="1" t="s">
        <v>19266</v>
      </c>
      <c r="B2791" s="1" t="s">
        <v>10139</v>
      </c>
      <c r="C2791" s="3">
        <v>44870</v>
      </c>
      <c r="D2791" s="1" t="s">
        <v>85</v>
      </c>
      <c r="E2791">
        <v>11</v>
      </c>
      <c r="F2791" t="s">
        <v>92</v>
      </c>
      <c r="G2791" s="1" t="s">
        <v>198</v>
      </c>
      <c r="H2791" t="s">
        <v>596</v>
      </c>
      <c r="I2791" t="s">
        <v>117</v>
      </c>
      <c r="J2791" t="s">
        <v>1012</v>
      </c>
      <c r="K2791">
        <v>3</v>
      </c>
      <c r="L2791" t="s">
        <v>3269</v>
      </c>
      <c r="M2791" s="1" t="s">
        <v>160</v>
      </c>
      <c r="N2791" s="1" t="s">
        <v>5622</v>
      </c>
      <c r="O2791" t="s">
        <v>103</v>
      </c>
      <c r="P2791" s="1" t="s">
        <v>34</v>
      </c>
      <c r="Q2791" s="1" t="s">
        <v>35</v>
      </c>
      <c r="R2791" t="s">
        <v>3867</v>
      </c>
      <c r="S2791" s="1" t="s">
        <v>39</v>
      </c>
      <c r="T2791" t="s">
        <v>52</v>
      </c>
      <c r="U2791">
        <v>2</v>
      </c>
      <c r="V2791" s="3">
        <v>44872</v>
      </c>
      <c r="W2791" t="s">
        <v>41</v>
      </c>
      <c r="X2791" t="b">
        <v>0</v>
      </c>
      <c r="Y2791" t="s">
        <v>65</v>
      </c>
      <c r="Z2791" t="s">
        <v>3822</v>
      </c>
      <c r="AA2791">
        <v>2</v>
      </c>
      <c r="AB2791" t="b">
        <v>0</v>
      </c>
    </row>
    <row r="2792" spans="1:28" ht="34" x14ac:dyDescent="0.2">
      <c r="A2792" s="1" t="s">
        <v>19267</v>
      </c>
      <c r="B2792" s="1" t="s">
        <v>4287</v>
      </c>
      <c r="C2792" s="3">
        <v>45132</v>
      </c>
      <c r="D2792" s="1" t="s">
        <v>54</v>
      </c>
      <c r="E2792">
        <v>7</v>
      </c>
      <c r="F2792" t="s">
        <v>30</v>
      </c>
      <c r="G2792" s="1" t="s">
        <v>178</v>
      </c>
      <c r="H2792" t="s">
        <v>2529</v>
      </c>
      <c r="I2792" t="s">
        <v>57</v>
      </c>
      <c r="J2792" t="s">
        <v>6506</v>
      </c>
      <c r="K2792">
        <v>1</v>
      </c>
      <c r="L2792" t="s">
        <v>6506</v>
      </c>
      <c r="M2792" s="1" t="s">
        <v>34</v>
      </c>
      <c r="N2792" s="1" t="s">
        <v>35</v>
      </c>
      <c r="O2792" t="s">
        <v>35</v>
      </c>
      <c r="P2792" s="1" t="s">
        <v>96</v>
      </c>
      <c r="Q2792" s="1" t="s">
        <v>483</v>
      </c>
      <c r="R2792" t="s">
        <v>4179</v>
      </c>
      <c r="S2792" s="1" t="s">
        <v>81</v>
      </c>
      <c r="T2792" t="s">
        <v>52</v>
      </c>
      <c r="U2792">
        <v>2</v>
      </c>
      <c r="V2792" s="3">
        <v>45134</v>
      </c>
      <c r="W2792" t="s">
        <v>41</v>
      </c>
      <c r="X2792" t="b">
        <v>0</v>
      </c>
      <c r="Y2792" t="s">
        <v>136</v>
      </c>
      <c r="Z2792" t="s">
        <v>2027</v>
      </c>
      <c r="AA2792">
        <v>1</v>
      </c>
      <c r="AB2792" t="b">
        <v>1</v>
      </c>
    </row>
    <row r="2793" spans="1:28" ht="34" x14ac:dyDescent="0.2">
      <c r="A2793" s="1" t="s">
        <v>19268</v>
      </c>
      <c r="B2793" s="1" t="s">
        <v>19269</v>
      </c>
      <c r="C2793" s="3">
        <v>45099</v>
      </c>
      <c r="D2793" s="1" t="s">
        <v>54</v>
      </c>
      <c r="E2793">
        <v>6</v>
      </c>
      <c r="F2793" t="s">
        <v>44</v>
      </c>
      <c r="G2793" s="1" t="s">
        <v>31</v>
      </c>
      <c r="H2793" t="s">
        <v>166</v>
      </c>
      <c r="I2793" t="s">
        <v>167</v>
      </c>
      <c r="J2793" t="s">
        <v>13872</v>
      </c>
      <c r="K2793">
        <v>1</v>
      </c>
      <c r="L2793" t="s">
        <v>13872</v>
      </c>
      <c r="M2793" s="1" t="s">
        <v>34</v>
      </c>
      <c r="N2793" s="1" t="s">
        <v>35</v>
      </c>
      <c r="O2793" t="s">
        <v>103</v>
      </c>
      <c r="P2793" s="1" t="s">
        <v>34</v>
      </c>
      <c r="Q2793" s="1" t="s">
        <v>35</v>
      </c>
      <c r="R2793" t="s">
        <v>3680</v>
      </c>
      <c r="S2793" s="1" t="s">
        <v>64</v>
      </c>
      <c r="T2793" t="s">
        <v>40</v>
      </c>
      <c r="U2793">
        <v>2</v>
      </c>
      <c r="V2793" s="3">
        <v>45101</v>
      </c>
      <c r="W2793" t="s">
        <v>41</v>
      </c>
      <c r="X2793" t="b">
        <v>0</v>
      </c>
      <c r="Z2793" t="s">
        <v>1035</v>
      </c>
      <c r="AA2793">
        <v>10</v>
      </c>
      <c r="AB2793" t="b">
        <v>1</v>
      </c>
    </row>
    <row r="2794" spans="1:28" ht="34" x14ac:dyDescent="0.2">
      <c r="A2794" s="1" t="s">
        <v>19270</v>
      </c>
      <c r="B2794" s="1" t="s">
        <v>19271</v>
      </c>
      <c r="C2794" s="3">
        <v>43958</v>
      </c>
      <c r="D2794" s="1" t="s">
        <v>29</v>
      </c>
      <c r="E2794">
        <v>5</v>
      </c>
      <c r="F2794" t="s">
        <v>44</v>
      </c>
      <c r="G2794" s="1" t="s">
        <v>31</v>
      </c>
      <c r="H2794" t="s">
        <v>238</v>
      </c>
      <c r="I2794" t="s">
        <v>46</v>
      </c>
      <c r="J2794" t="s">
        <v>11399</v>
      </c>
      <c r="K2794">
        <v>1</v>
      </c>
      <c r="L2794" t="s">
        <v>11399</v>
      </c>
      <c r="M2794" s="1" t="s">
        <v>79</v>
      </c>
      <c r="N2794" s="1" t="s">
        <v>5644</v>
      </c>
      <c r="O2794" t="s">
        <v>112</v>
      </c>
      <c r="P2794" s="1" t="s">
        <v>59</v>
      </c>
      <c r="Q2794" s="1" t="s">
        <v>6251</v>
      </c>
      <c r="R2794" t="s">
        <v>19272</v>
      </c>
      <c r="S2794" s="1" t="s">
        <v>81</v>
      </c>
      <c r="T2794" t="s">
        <v>40</v>
      </c>
      <c r="U2794">
        <v>1</v>
      </c>
      <c r="V2794" s="3">
        <v>43959</v>
      </c>
      <c r="W2794" t="s">
        <v>41</v>
      </c>
      <c r="X2794" t="b">
        <v>0</v>
      </c>
      <c r="Y2794" t="s">
        <v>459</v>
      </c>
      <c r="Z2794" t="s">
        <v>751</v>
      </c>
      <c r="AA2794">
        <v>7</v>
      </c>
      <c r="AB2794" t="b">
        <v>1</v>
      </c>
    </row>
    <row r="2795" spans="1:28" ht="34" x14ac:dyDescent="0.2">
      <c r="A2795" s="1" t="s">
        <v>19273</v>
      </c>
      <c r="B2795" s="1" t="s">
        <v>9014</v>
      </c>
      <c r="C2795" s="3">
        <v>43967</v>
      </c>
      <c r="D2795" s="1" t="s">
        <v>29</v>
      </c>
      <c r="E2795">
        <v>5</v>
      </c>
      <c r="F2795" t="s">
        <v>44</v>
      </c>
      <c r="G2795" s="1" t="s">
        <v>198</v>
      </c>
      <c r="H2795" t="s">
        <v>539</v>
      </c>
      <c r="I2795" t="s">
        <v>117</v>
      </c>
      <c r="J2795" t="s">
        <v>17194</v>
      </c>
      <c r="K2795">
        <v>5</v>
      </c>
      <c r="L2795" t="s">
        <v>19274</v>
      </c>
      <c r="M2795" s="1" t="s">
        <v>34</v>
      </c>
      <c r="N2795" s="1" t="s">
        <v>35</v>
      </c>
      <c r="O2795" t="s">
        <v>35</v>
      </c>
      <c r="P2795" s="1" t="s">
        <v>34</v>
      </c>
      <c r="Q2795" s="1" t="s">
        <v>35</v>
      </c>
      <c r="R2795" t="s">
        <v>19274</v>
      </c>
      <c r="S2795" s="1" t="s">
        <v>39</v>
      </c>
      <c r="T2795" t="s">
        <v>40</v>
      </c>
      <c r="U2795">
        <v>2</v>
      </c>
      <c r="V2795" s="3">
        <v>43969</v>
      </c>
      <c r="W2795" t="s">
        <v>41</v>
      </c>
      <c r="X2795" t="b">
        <v>0</v>
      </c>
      <c r="Y2795" t="s">
        <v>65</v>
      </c>
      <c r="Z2795" t="s">
        <v>429</v>
      </c>
      <c r="AA2795">
        <v>22</v>
      </c>
      <c r="AB2795" t="b">
        <v>1</v>
      </c>
    </row>
    <row r="2796" spans="1:28" ht="34" x14ac:dyDescent="0.2">
      <c r="A2796" s="1" t="s">
        <v>19275</v>
      </c>
      <c r="B2796" s="1" t="s">
        <v>12269</v>
      </c>
      <c r="C2796" s="3">
        <v>44779</v>
      </c>
      <c r="D2796" s="1" t="s">
        <v>85</v>
      </c>
      <c r="E2796">
        <v>8</v>
      </c>
      <c r="F2796" t="s">
        <v>30</v>
      </c>
      <c r="G2796" s="1" t="s">
        <v>198</v>
      </c>
      <c r="H2796" t="s">
        <v>596</v>
      </c>
      <c r="I2796" t="s">
        <v>117</v>
      </c>
      <c r="J2796" t="s">
        <v>6181</v>
      </c>
      <c r="K2796">
        <v>1</v>
      </c>
      <c r="L2796" t="s">
        <v>6181</v>
      </c>
      <c r="M2796" s="1" t="s">
        <v>79</v>
      </c>
      <c r="N2796" s="1" t="s">
        <v>1884</v>
      </c>
      <c r="O2796" t="s">
        <v>112</v>
      </c>
      <c r="P2796" s="1" t="s">
        <v>49</v>
      </c>
      <c r="Q2796" s="1" t="s">
        <v>6041</v>
      </c>
      <c r="R2796" t="s">
        <v>19276</v>
      </c>
      <c r="S2796" s="1" t="s">
        <v>64</v>
      </c>
      <c r="T2796" t="s">
        <v>40</v>
      </c>
      <c r="U2796">
        <v>2</v>
      </c>
      <c r="V2796" s="3">
        <v>44781</v>
      </c>
      <c r="W2796" t="s">
        <v>41</v>
      </c>
      <c r="X2796" t="b">
        <v>0</v>
      </c>
      <c r="Z2796" t="s">
        <v>3849</v>
      </c>
      <c r="AA2796">
        <v>1</v>
      </c>
      <c r="AB2796" t="b">
        <v>1</v>
      </c>
    </row>
    <row r="2797" spans="1:28" ht="34" x14ac:dyDescent="0.2">
      <c r="A2797" s="1" t="s">
        <v>19277</v>
      </c>
      <c r="B2797" s="1" t="s">
        <v>8472</v>
      </c>
      <c r="C2797" s="3">
        <v>45587</v>
      </c>
      <c r="D2797" s="1" t="s">
        <v>43</v>
      </c>
      <c r="E2797">
        <v>10</v>
      </c>
      <c r="F2797" t="s">
        <v>92</v>
      </c>
      <c r="G2797" s="1" t="s">
        <v>178</v>
      </c>
      <c r="H2797" t="s">
        <v>134</v>
      </c>
      <c r="I2797" t="s">
        <v>117</v>
      </c>
      <c r="J2797" t="s">
        <v>4717</v>
      </c>
      <c r="K2797">
        <v>1</v>
      </c>
      <c r="L2797" t="s">
        <v>4717</v>
      </c>
      <c r="M2797" s="1" t="s">
        <v>307</v>
      </c>
      <c r="N2797" s="1" t="s">
        <v>6167</v>
      </c>
      <c r="O2797" t="s">
        <v>35</v>
      </c>
      <c r="P2797" s="1" t="s">
        <v>96</v>
      </c>
      <c r="Q2797" s="1" t="s">
        <v>6831</v>
      </c>
      <c r="R2797" t="s">
        <v>3946</v>
      </c>
      <c r="S2797" s="1" t="s">
        <v>81</v>
      </c>
      <c r="T2797" t="s">
        <v>52</v>
      </c>
      <c r="U2797">
        <v>2</v>
      </c>
      <c r="V2797" s="3">
        <v>45589</v>
      </c>
      <c r="W2797" t="s">
        <v>41</v>
      </c>
      <c r="X2797" t="b">
        <v>0</v>
      </c>
      <c r="Z2797" t="s">
        <v>391</v>
      </c>
      <c r="AA2797">
        <v>5</v>
      </c>
      <c r="AB2797" t="b">
        <v>1</v>
      </c>
    </row>
    <row r="2798" spans="1:28" ht="34" x14ac:dyDescent="0.2">
      <c r="A2798" s="1" t="s">
        <v>19278</v>
      </c>
      <c r="B2798" s="1" t="s">
        <v>12988</v>
      </c>
      <c r="C2798" s="3">
        <v>44720</v>
      </c>
      <c r="D2798" s="1" t="s">
        <v>85</v>
      </c>
      <c r="E2798">
        <v>6</v>
      </c>
      <c r="F2798" t="s">
        <v>44</v>
      </c>
      <c r="G2798" s="1" t="s">
        <v>86</v>
      </c>
      <c r="H2798" t="s">
        <v>1152</v>
      </c>
      <c r="I2798" t="s">
        <v>167</v>
      </c>
      <c r="J2798" t="s">
        <v>7898</v>
      </c>
      <c r="K2798">
        <v>1</v>
      </c>
      <c r="L2798" t="s">
        <v>7898</v>
      </c>
      <c r="M2798" s="1" t="s">
        <v>34</v>
      </c>
      <c r="N2798" s="1" t="s">
        <v>35</v>
      </c>
      <c r="O2798" t="s">
        <v>78</v>
      </c>
      <c r="P2798" s="1" t="s">
        <v>49</v>
      </c>
      <c r="Q2798" s="1" t="s">
        <v>1264</v>
      </c>
      <c r="R2798" t="s">
        <v>3591</v>
      </c>
      <c r="S2798" s="1" t="s">
        <v>39</v>
      </c>
      <c r="T2798" t="s">
        <v>40</v>
      </c>
      <c r="U2798">
        <v>1</v>
      </c>
      <c r="V2798" s="3">
        <v>44721</v>
      </c>
      <c r="W2798" t="s">
        <v>154</v>
      </c>
      <c r="X2798" t="b">
        <v>0</v>
      </c>
      <c r="Z2798" t="s">
        <v>1435</v>
      </c>
      <c r="AA2798">
        <v>2</v>
      </c>
      <c r="AB2798" t="b">
        <v>1</v>
      </c>
    </row>
    <row r="2799" spans="1:28" ht="34" x14ac:dyDescent="0.2">
      <c r="A2799" s="1" t="s">
        <v>19279</v>
      </c>
      <c r="B2799" s="1" t="s">
        <v>5899</v>
      </c>
      <c r="C2799" s="3">
        <v>45999</v>
      </c>
      <c r="D2799" s="1" t="s">
        <v>108</v>
      </c>
      <c r="E2799">
        <v>12</v>
      </c>
      <c r="F2799" t="s">
        <v>92</v>
      </c>
      <c r="G2799" s="1" t="s">
        <v>125</v>
      </c>
      <c r="H2799" t="s">
        <v>2529</v>
      </c>
      <c r="I2799" t="s">
        <v>57</v>
      </c>
      <c r="J2799" t="s">
        <v>4778</v>
      </c>
      <c r="K2799">
        <v>2</v>
      </c>
      <c r="L2799" t="s">
        <v>19280</v>
      </c>
      <c r="M2799" s="1" t="s">
        <v>34</v>
      </c>
      <c r="N2799" s="1" t="s">
        <v>35</v>
      </c>
      <c r="O2799" t="s">
        <v>112</v>
      </c>
      <c r="P2799" s="1" t="s">
        <v>96</v>
      </c>
      <c r="Q2799" s="1" t="s">
        <v>3331</v>
      </c>
      <c r="R2799" t="s">
        <v>19281</v>
      </c>
      <c r="S2799" s="1" t="s">
        <v>39</v>
      </c>
      <c r="T2799" t="s">
        <v>52</v>
      </c>
      <c r="U2799">
        <v>4</v>
      </c>
      <c r="V2799" s="3">
        <v>46003</v>
      </c>
      <c r="W2799" t="s">
        <v>154</v>
      </c>
      <c r="X2799" t="b">
        <v>0</v>
      </c>
      <c r="Z2799" t="s">
        <v>1591</v>
      </c>
      <c r="AA2799">
        <v>5</v>
      </c>
      <c r="AB2799" t="b">
        <v>0</v>
      </c>
    </row>
    <row r="2800" spans="1:28" ht="34" x14ac:dyDescent="0.2">
      <c r="A2800" s="1" t="s">
        <v>19282</v>
      </c>
      <c r="B2800" s="1" t="s">
        <v>9310</v>
      </c>
      <c r="C2800" s="3">
        <v>45725</v>
      </c>
      <c r="D2800" s="1" t="s">
        <v>108</v>
      </c>
      <c r="E2800">
        <v>3</v>
      </c>
      <c r="F2800" t="s">
        <v>124</v>
      </c>
      <c r="G2800" s="1" t="s">
        <v>55</v>
      </c>
      <c r="H2800" t="s">
        <v>530</v>
      </c>
      <c r="I2800" t="s">
        <v>158</v>
      </c>
      <c r="J2800" t="s">
        <v>3050</v>
      </c>
      <c r="K2800">
        <v>1</v>
      </c>
      <c r="L2800" t="s">
        <v>3050</v>
      </c>
      <c r="M2800" s="1" t="s">
        <v>59</v>
      </c>
      <c r="N2800" s="1" t="s">
        <v>1997</v>
      </c>
      <c r="O2800" t="s">
        <v>48</v>
      </c>
      <c r="P2800" s="1" t="s">
        <v>34</v>
      </c>
      <c r="Q2800" s="1" t="s">
        <v>35</v>
      </c>
      <c r="R2800" t="s">
        <v>1694</v>
      </c>
      <c r="S2800" s="1" t="s">
        <v>64</v>
      </c>
      <c r="T2800" t="s">
        <v>40</v>
      </c>
      <c r="U2800">
        <v>2</v>
      </c>
      <c r="V2800" s="3">
        <v>45727</v>
      </c>
      <c r="W2800" t="s">
        <v>41</v>
      </c>
      <c r="X2800" t="b">
        <v>0</v>
      </c>
      <c r="Y2800" t="s">
        <v>700</v>
      </c>
      <c r="Z2800" t="s">
        <v>643</v>
      </c>
      <c r="AA2800">
        <v>2</v>
      </c>
      <c r="AB2800" t="b">
        <v>0</v>
      </c>
    </row>
    <row r="2801" spans="1:28" ht="34" x14ac:dyDescent="0.2">
      <c r="A2801" s="1" t="s">
        <v>19283</v>
      </c>
      <c r="B2801" s="1" t="s">
        <v>19284</v>
      </c>
      <c r="C2801" s="3">
        <v>45572</v>
      </c>
      <c r="D2801" s="1" t="s">
        <v>43</v>
      </c>
      <c r="E2801">
        <v>10</v>
      </c>
      <c r="F2801" t="s">
        <v>92</v>
      </c>
      <c r="G2801" s="1" t="s">
        <v>125</v>
      </c>
      <c r="H2801" t="s">
        <v>232</v>
      </c>
      <c r="I2801" t="s">
        <v>233</v>
      </c>
      <c r="J2801" t="s">
        <v>3192</v>
      </c>
      <c r="K2801">
        <v>2</v>
      </c>
      <c r="L2801" t="s">
        <v>1648</v>
      </c>
      <c r="M2801" s="1" t="s">
        <v>34</v>
      </c>
      <c r="N2801" s="1" t="s">
        <v>35</v>
      </c>
      <c r="O2801" t="s">
        <v>48</v>
      </c>
      <c r="P2801" s="1" t="s">
        <v>36</v>
      </c>
      <c r="Q2801" s="1" t="s">
        <v>4186</v>
      </c>
      <c r="R2801" t="s">
        <v>13254</v>
      </c>
      <c r="S2801" s="1" t="s">
        <v>39</v>
      </c>
      <c r="T2801" t="s">
        <v>52</v>
      </c>
      <c r="U2801">
        <v>3</v>
      </c>
      <c r="V2801" s="3">
        <v>45575</v>
      </c>
      <c r="W2801" t="s">
        <v>41</v>
      </c>
      <c r="X2801" t="b">
        <v>0</v>
      </c>
      <c r="Z2801" t="s">
        <v>254</v>
      </c>
      <c r="AA2801">
        <v>11</v>
      </c>
      <c r="AB2801" t="b">
        <v>0</v>
      </c>
    </row>
    <row r="2802" spans="1:28" ht="34" x14ac:dyDescent="0.2">
      <c r="A2802" s="1" t="s">
        <v>19285</v>
      </c>
      <c r="B2802" s="1" t="s">
        <v>13174</v>
      </c>
      <c r="C2802" s="3">
        <v>44481</v>
      </c>
      <c r="D2802" s="1" t="s">
        <v>115</v>
      </c>
      <c r="E2802">
        <v>10</v>
      </c>
      <c r="F2802" t="s">
        <v>92</v>
      </c>
      <c r="G2802" s="1" t="s">
        <v>178</v>
      </c>
      <c r="H2802" t="s">
        <v>3951</v>
      </c>
      <c r="I2802" t="s">
        <v>340</v>
      </c>
      <c r="J2802" t="s">
        <v>1464</v>
      </c>
      <c r="K2802">
        <v>1</v>
      </c>
      <c r="L2802" t="s">
        <v>1464</v>
      </c>
      <c r="M2802" s="1" t="s">
        <v>49</v>
      </c>
      <c r="N2802" s="1" t="s">
        <v>4008</v>
      </c>
      <c r="O2802" t="s">
        <v>103</v>
      </c>
      <c r="P2802" s="1" t="s">
        <v>79</v>
      </c>
      <c r="Q2802" s="1" t="s">
        <v>12467</v>
      </c>
      <c r="R2802" t="s">
        <v>11910</v>
      </c>
      <c r="S2802" s="1" t="s">
        <v>39</v>
      </c>
      <c r="T2802" t="s">
        <v>40</v>
      </c>
      <c r="U2802">
        <v>5</v>
      </c>
      <c r="V2802" s="3">
        <v>44486</v>
      </c>
      <c r="W2802" t="s">
        <v>41</v>
      </c>
      <c r="X2802" t="b">
        <v>0</v>
      </c>
      <c r="Z2802" t="s">
        <v>548</v>
      </c>
      <c r="AA2802">
        <v>2</v>
      </c>
      <c r="AB2802" t="b">
        <v>1</v>
      </c>
    </row>
    <row r="2803" spans="1:28" ht="34" x14ac:dyDescent="0.2">
      <c r="A2803" s="1" t="s">
        <v>19286</v>
      </c>
      <c r="B2803" s="1" t="s">
        <v>19287</v>
      </c>
      <c r="C2803" s="3">
        <v>45400</v>
      </c>
      <c r="D2803" s="1" t="s">
        <v>43</v>
      </c>
      <c r="E2803">
        <v>4</v>
      </c>
      <c r="F2803" t="s">
        <v>44</v>
      </c>
      <c r="G2803" s="1" t="s">
        <v>31</v>
      </c>
      <c r="H2803" t="s">
        <v>2094</v>
      </c>
      <c r="I2803" t="s">
        <v>149</v>
      </c>
      <c r="J2803" t="s">
        <v>8397</v>
      </c>
      <c r="K2803">
        <v>2</v>
      </c>
      <c r="L2803" t="s">
        <v>1331</v>
      </c>
      <c r="M2803" s="1" t="s">
        <v>640</v>
      </c>
      <c r="N2803" s="1" t="s">
        <v>1338</v>
      </c>
      <c r="O2803" t="s">
        <v>35</v>
      </c>
      <c r="P2803" s="1" t="s">
        <v>61</v>
      </c>
      <c r="Q2803" s="1" t="s">
        <v>1176</v>
      </c>
      <c r="R2803" t="s">
        <v>7331</v>
      </c>
      <c r="S2803" s="1" t="s">
        <v>64</v>
      </c>
      <c r="T2803" t="s">
        <v>52</v>
      </c>
      <c r="U2803">
        <v>5</v>
      </c>
      <c r="V2803" s="3">
        <v>45405</v>
      </c>
      <c r="W2803" t="s">
        <v>41</v>
      </c>
      <c r="X2803" t="b">
        <v>0</v>
      </c>
      <c r="Y2803" t="s">
        <v>354</v>
      </c>
      <c r="Z2803" t="s">
        <v>2971</v>
      </c>
      <c r="AA2803">
        <v>2</v>
      </c>
      <c r="AB2803" t="b">
        <v>1</v>
      </c>
    </row>
    <row r="2804" spans="1:28" ht="34" x14ac:dyDescent="0.2">
      <c r="A2804" s="1" t="s">
        <v>19288</v>
      </c>
      <c r="B2804" s="1" t="s">
        <v>19289</v>
      </c>
      <c r="C2804" s="3">
        <v>44066</v>
      </c>
      <c r="D2804" s="1" t="s">
        <v>29</v>
      </c>
      <c r="E2804">
        <v>8</v>
      </c>
      <c r="F2804" t="s">
        <v>30</v>
      </c>
      <c r="G2804" s="1" t="s">
        <v>55</v>
      </c>
      <c r="H2804" t="s">
        <v>281</v>
      </c>
      <c r="I2804" t="s">
        <v>68</v>
      </c>
      <c r="J2804" t="s">
        <v>19290</v>
      </c>
      <c r="K2804">
        <v>1</v>
      </c>
      <c r="L2804" t="s">
        <v>19290</v>
      </c>
      <c r="M2804" s="1" t="s">
        <v>34</v>
      </c>
      <c r="N2804" s="1" t="s">
        <v>35</v>
      </c>
      <c r="O2804" t="s">
        <v>78</v>
      </c>
      <c r="P2804" s="1" t="s">
        <v>96</v>
      </c>
      <c r="Q2804" s="1" t="s">
        <v>47</v>
      </c>
      <c r="R2804" t="s">
        <v>19291</v>
      </c>
      <c r="S2804" s="1" t="s">
        <v>175</v>
      </c>
      <c r="T2804" t="s">
        <v>52</v>
      </c>
      <c r="U2804">
        <v>3</v>
      </c>
      <c r="V2804" s="3">
        <v>44069</v>
      </c>
      <c r="W2804" t="s">
        <v>41</v>
      </c>
      <c r="X2804" t="b">
        <v>0</v>
      </c>
      <c r="Z2804" t="s">
        <v>303</v>
      </c>
      <c r="AA2804">
        <v>3</v>
      </c>
      <c r="AB2804" t="b">
        <v>0</v>
      </c>
    </row>
    <row r="2805" spans="1:28" ht="34" x14ac:dyDescent="0.2">
      <c r="A2805" s="1" t="s">
        <v>19292</v>
      </c>
      <c r="B2805" s="1" t="s">
        <v>19293</v>
      </c>
      <c r="C2805" s="3">
        <v>43960</v>
      </c>
      <c r="D2805" s="1" t="s">
        <v>29</v>
      </c>
      <c r="E2805">
        <v>5</v>
      </c>
      <c r="F2805" t="s">
        <v>44</v>
      </c>
      <c r="G2805" s="1" t="s">
        <v>198</v>
      </c>
      <c r="H2805" t="s">
        <v>530</v>
      </c>
      <c r="I2805" t="s">
        <v>158</v>
      </c>
      <c r="J2805" t="s">
        <v>11725</v>
      </c>
      <c r="K2805">
        <v>3</v>
      </c>
      <c r="L2805" t="s">
        <v>10509</v>
      </c>
      <c r="M2805" s="1" t="s">
        <v>34</v>
      </c>
      <c r="N2805" s="1" t="s">
        <v>35</v>
      </c>
      <c r="O2805" t="s">
        <v>103</v>
      </c>
      <c r="P2805" s="1" t="s">
        <v>79</v>
      </c>
      <c r="Q2805" s="1" t="s">
        <v>2579</v>
      </c>
      <c r="R2805" t="s">
        <v>10510</v>
      </c>
      <c r="S2805" s="1" t="s">
        <v>39</v>
      </c>
      <c r="T2805" t="s">
        <v>52</v>
      </c>
      <c r="U2805">
        <v>1</v>
      </c>
      <c r="V2805" s="3">
        <v>43961</v>
      </c>
      <c r="W2805" t="s">
        <v>208</v>
      </c>
      <c r="X2805" t="b">
        <v>0</v>
      </c>
      <c r="Z2805" t="s">
        <v>792</v>
      </c>
      <c r="AA2805">
        <v>6</v>
      </c>
      <c r="AB2805" t="b">
        <v>0</v>
      </c>
    </row>
    <row r="2806" spans="1:28" ht="34" x14ac:dyDescent="0.2">
      <c r="A2806" s="1" t="s">
        <v>19294</v>
      </c>
      <c r="B2806" s="1" t="s">
        <v>12190</v>
      </c>
      <c r="C2806" s="3">
        <v>45483</v>
      </c>
      <c r="D2806" s="1" t="s">
        <v>43</v>
      </c>
      <c r="E2806">
        <v>7</v>
      </c>
      <c r="F2806" t="s">
        <v>30</v>
      </c>
      <c r="G2806" s="1" t="s">
        <v>86</v>
      </c>
      <c r="H2806" t="s">
        <v>67</v>
      </c>
      <c r="I2806" t="s">
        <v>68</v>
      </c>
      <c r="J2806" t="s">
        <v>19295</v>
      </c>
      <c r="K2806">
        <v>1</v>
      </c>
      <c r="L2806" t="s">
        <v>19295</v>
      </c>
      <c r="M2806" s="1" t="s">
        <v>34</v>
      </c>
      <c r="N2806" s="1" t="s">
        <v>35</v>
      </c>
      <c r="O2806" t="s">
        <v>35</v>
      </c>
      <c r="P2806" s="1" t="s">
        <v>34</v>
      </c>
      <c r="Q2806" s="1" t="s">
        <v>35</v>
      </c>
      <c r="R2806" t="s">
        <v>19295</v>
      </c>
      <c r="S2806" s="1" t="s">
        <v>64</v>
      </c>
      <c r="T2806" t="s">
        <v>40</v>
      </c>
      <c r="U2806">
        <v>4</v>
      </c>
      <c r="V2806" s="3">
        <v>45487</v>
      </c>
      <c r="W2806" t="s">
        <v>41</v>
      </c>
      <c r="X2806" t="b">
        <v>0</v>
      </c>
      <c r="Z2806" t="s">
        <v>360</v>
      </c>
      <c r="AA2806">
        <v>1</v>
      </c>
      <c r="AB2806" t="b">
        <v>1</v>
      </c>
    </row>
    <row r="2807" spans="1:28" ht="34" x14ac:dyDescent="0.2">
      <c r="A2807" s="1" t="s">
        <v>19296</v>
      </c>
      <c r="B2807" s="1" t="s">
        <v>12764</v>
      </c>
      <c r="C2807" s="3">
        <v>44014</v>
      </c>
      <c r="D2807" s="1" t="s">
        <v>29</v>
      </c>
      <c r="E2807">
        <v>7</v>
      </c>
      <c r="F2807" t="s">
        <v>30</v>
      </c>
      <c r="G2807" s="1" t="s">
        <v>31</v>
      </c>
      <c r="H2807" t="s">
        <v>287</v>
      </c>
      <c r="I2807" t="s">
        <v>167</v>
      </c>
      <c r="J2807" t="s">
        <v>12642</v>
      </c>
      <c r="K2807">
        <v>2</v>
      </c>
      <c r="L2807" t="s">
        <v>4285</v>
      </c>
      <c r="M2807" s="1" t="s">
        <v>160</v>
      </c>
      <c r="N2807" s="1" t="s">
        <v>1005</v>
      </c>
      <c r="O2807" t="s">
        <v>48</v>
      </c>
      <c r="P2807" s="1" t="s">
        <v>49</v>
      </c>
      <c r="Q2807" s="1" t="s">
        <v>103</v>
      </c>
      <c r="R2807" t="s">
        <v>9801</v>
      </c>
      <c r="S2807" s="1" t="s">
        <v>39</v>
      </c>
      <c r="T2807" t="s">
        <v>40</v>
      </c>
      <c r="U2807">
        <v>4</v>
      </c>
      <c r="V2807" s="3">
        <v>44018</v>
      </c>
      <c r="W2807" t="s">
        <v>208</v>
      </c>
      <c r="X2807" t="b">
        <v>0</v>
      </c>
      <c r="Z2807" t="s">
        <v>1092</v>
      </c>
      <c r="AA2807">
        <v>16</v>
      </c>
      <c r="AB2807" t="b">
        <v>1</v>
      </c>
    </row>
    <row r="2808" spans="1:28" ht="34" x14ac:dyDescent="0.2">
      <c r="A2808" s="1" t="s">
        <v>19297</v>
      </c>
      <c r="B2808" s="1" t="s">
        <v>13578</v>
      </c>
      <c r="C2808" s="3">
        <v>43996</v>
      </c>
      <c r="D2808" s="1" t="s">
        <v>29</v>
      </c>
      <c r="E2808">
        <v>6</v>
      </c>
      <c r="F2808" t="s">
        <v>44</v>
      </c>
      <c r="G2808" s="1" t="s">
        <v>55</v>
      </c>
      <c r="H2808" t="s">
        <v>414</v>
      </c>
      <c r="I2808" t="s">
        <v>246</v>
      </c>
      <c r="J2808" t="s">
        <v>11432</v>
      </c>
      <c r="K2808">
        <v>2</v>
      </c>
      <c r="L2808" t="s">
        <v>5923</v>
      </c>
      <c r="M2808" s="1" t="s">
        <v>160</v>
      </c>
      <c r="N2808" s="1" t="s">
        <v>7773</v>
      </c>
      <c r="O2808" t="s">
        <v>35</v>
      </c>
      <c r="P2808" s="1" t="s">
        <v>49</v>
      </c>
      <c r="Q2808" s="1" t="s">
        <v>2016</v>
      </c>
      <c r="R2808" t="s">
        <v>19298</v>
      </c>
      <c r="S2808" s="1" t="s">
        <v>64</v>
      </c>
      <c r="T2808" t="s">
        <v>40</v>
      </c>
      <c r="U2808">
        <v>7</v>
      </c>
      <c r="V2808" s="3">
        <v>44003</v>
      </c>
      <c r="W2808" t="s">
        <v>41</v>
      </c>
      <c r="X2808" t="b">
        <v>0</v>
      </c>
      <c r="Z2808" t="s">
        <v>1087</v>
      </c>
      <c r="AA2808">
        <v>5</v>
      </c>
      <c r="AB2808" t="b">
        <v>1</v>
      </c>
    </row>
    <row r="2809" spans="1:28" ht="34" x14ac:dyDescent="0.2">
      <c r="A2809" s="1" t="s">
        <v>19299</v>
      </c>
      <c r="B2809" s="1" t="s">
        <v>10162</v>
      </c>
      <c r="C2809" s="3">
        <v>45751</v>
      </c>
      <c r="D2809" s="1" t="s">
        <v>108</v>
      </c>
      <c r="E2809">
        <v>4</v>
      </c>
      <c r="F2809" t="s">
        <v>44</v>
      </c>
      <c r="G2809" s="1" t="s">
        <v>77</v>
      </c>
      <c r="H2809" t="s">
        <v>166</v>
      </c>
      <c r="I2809" t="s">
        <v>167</v>
      </c>
      <c r="J2809" t="s">
        <v>3703</v>
      </c>
      <c r="K2809">
        <v>4</v>
      </c>
      <c r="L2809" t="s">
        <v>19300</v>
      </c>
      <c r="M2809" s="1" t="s">
        <v>640</v>
      </c>
      <c r="N2809" s="1" t="s">
        <v>9221</v>
      </c>
      <c r="O2809" t="s">
        <v>78</v>
      </c>
      <c r="P2809" s="1" t="s">
        <v>34</v>
      </c>
      <c r="Q2809" s="1" t="s">
        <v>35</v>
      </c>
      <c r="R2809" t="s">
        <v>19301</v>
      </c>
      <c r="S2809" s="1" t="s">
        <v>64</v>
      </c>
      <c r="T2809" t="s">
        <v>40</v>
      </c>
      <c r="U2809">
        <v>3</v>
      </c>
      <c r="V2809" s="3">
        <v>45754</v>
      </c>
      <c r="W2809" t="s">
        <v>41</v>
      </c>
      <c r="X2809" t="b">
        <v>0</v>
      </c>
      <c r="Z2809" t="s">
        <v>947</v>
      </c>
      <c r="AA2809">
        <v>1</v>
      </c>
      <c r="AB2809" t="b">
        <v>0</v>
      </c>
    </row>
    <row r="2810" spans="1:28" ht="34" x14ac:dyDescent="0.2">
      <c r="A2810" s="1" t="s">
        <v>19302</v>
      </c>
      <c r="B2810" s="1" t="s">
        <v>19303</v>
      </c>
      <c r="C2810" s="3">
        <v>44237</v>
      </c>
      <c r="D2810" s="1" t="s">
        <v>115</v>
      </c>
      <c r="E2810">
        <v>2</v>
      </c>
      <c r="F2810" t="s">
        <v>124</v>
      </c>
      <c r="G2810" s="1" t="s">
        <v>86</v>
      </c>
      <c r="H2810" t="s">
        <v>366</v>
      </c>
      <c r="I2810" t="s">
        <v>117</v>
      </c>
      <c r="J2810" t="s">
        <v>1313</v>
      </c>
      <c r="K2810">
        <v>2</v>
      </c>
      <c r="L2810" t="s">
        <v>19304</v>
      </c>
      <c r="M2810" s="1" t="s">
        <v>34</v>
      </c>
      <c r="N2810" s="1" t="s">
        <v>35</v>
      </c>
      <c r="O2810" t="s">
        <v>112</v>
      </c>
      <c r="P2810" s="1" t="s">
        <v>34</v>
      </c>
      <c r="Q2810" s="1" t="s">
        <v>35</v>
      </c>
      <c r="R2810" t="s">
        <v>10201</v>
      </c>
      <c r="S2810" s="1" t="s">
        <v>81</v>
      </c>
      <c r="T2810" t="s">
        <v>74</v>
      </c>
      <c r="U2810">
        <v>3</v>
      </c>
      <c r="V2810" s="3">
        <v>44240</v>
      </c>
      <c r="W2810" t="s">
        <v>41</v>
      </c>
      <c r="X2810" t="b">
        <v>0</v>
      </c>
      <c r="Y2810" t="s">
        <v>736</v>
      </c>
      <c r="Z2810" t="s">
        <v>4939</v>
      </c>
      <c r="AA2810">
        <v>4</v>
      </c>
      <c r="AB2810" t="b">
        <v>0</v>
      </c>
    </row>
    <row r="2811" spans="1:28" ht="34" x14ac:dyDescent="0.2">
      <c r="A2811" s="1" t="s">
        <v>19305</v>
      </c>
      <c r="B2811" s="1" t="s">
        <v>9336</v>
      </c>
      <c r="C2811" s="3">
        <v>43834</v>
      </c>
      <c r="D2811" s="1" t="s">
        <v>29</v>
      </c>
      <c r="E2811">
        <v>1</v>
      </c>
      <c r="F2811" t="s">
        <v>124</v>
      </c>
      <c r="G2811" s="1" t="s">
        <v>198</v>
      </c>
      <c r="H2811" t="s">
        <v>684</v>
      </c>
      <c r="I2811" t="s">
        <v>33</v>
      </c>
      <c r="J2811" t="s">
        <v>5496</v>
      </c>
      <c r="K2811">
        <v>1</v>
      </c>
      <c r="L2811" t="s">
        <v>5496</v>
      </c>
      <c r="M2811" s="1" t="s">
        <v>34</v>
      </c>
      <c r="N2811" s="1" t="s">
        <v>35</v>
      </c>
      <c r="O2811" t="s">
        <v>48</v>
      </c>
      <c r="P2811" s="1" t="s">
        <v>96</v>
      </c>
      <c r="Q2811" s="1" t="s">
        <v>1729</v>
      </c>
      <c r="R2811" t="s">
        <v>8003</v>
      </c>
      <c r="S2811" s="1" t="s">
        <v>81</v>
      </c>
      <c r="T2811" t="s">
        <v>52</v>
      </c>
      <c r="U2811">
        <v>4</v>
      </c>
      <c r="V2811" s="3">
        <v>43838</v>
      </c>
      <c r="W2811" t="s">
        <v>19</v>
      </c>
      <c r="X2811" t="b">
        <v>1</v>
      </c>
      <c r="Z2811" t="s">
        <v>459</v>
      </c>
      <c r="AA2811">
        <v>1</v>
      </c>
      <c r="AB2811" t="b">
        <v>1</v>
      </c>
    </row>
    <row r="2812" spans="1:28" ht="34" x14ac:dyDescent="0.2">
      <c r="A2812" s="1" t="s">
        <v>19306</v>
      </c>
      <c r="B2812" s="1" t="s">
        <v>19307</v>
      </c>
      <c r="C2812" s="3">
        <v>44644</v>
      </c>
      <c r="D2812" s="1" t="s">
        <v>85</v>
      </c>
      <c r="E2812">
        <v>3</v>
      </c>
      <c r="F2812" t="s">
        <v>124</v>
      </c>
      <c r="G2812" s="1" t="s">
        <v>31</v>
      </c>
      <c r="H2812" t="s">
        <v>664</v>
      </c>
      <c r="I2812" t="s">
        <v>167</v>
      </c>
      <c r="J2812" t="s">
        <v>3486</v>
      </c>
      <c r="K2812">
        <v>4</v>
      </c>
      <c r="L2812" t="s">
        <v>19308</v>
      </c>
      <c r="M2812" s="1" t="s">
        <v>34</v>
      </c>
      <c r="N2812" s="1" t="s">
        <v>35</v>
      </c>
      <c r="O2812" t="s">
        <v>103</v>
      </c>
      <c r="P2812" s="1" t="s">
        <v>36</v>
      </c>
      <c r="Q2812" s="1" t="s">
        <v>9010</v>
      </c>
      <c r="R2812" t="s">
        <v>13533</v>
      </c>
      <c r="S2812" s="1" t="s">
        <v>175</v>
      </c>
      <c r="T2812" t="s">
        <v>52</v>
      </c>
      <c r="U2812">
        <v>5</v>
      </c>
      <c r="V2812" s="3">
        <v>44649</v>
      </c>
      <c r="W2812" t="s">
        <v>41</v>
      </c>
      <c r="X2812" t="b">
        <v>0</v>
      </c>
      <c r="Z2812" t="s">
        <v>1119</v>
      </c>
      <c r="AA2812">
        <v>3</v>
      </c>
      <c r="AB2812" t="b">
        <v>1</v>
      </c>
    </row>
    <row r="2813" spans="1:28" ht="34" x14ac:dyDescent="0.2">
      <c r="A2813" s="1" t="s">
        <v>19309</v>
      </c>
      <c r="B2813" s="1" t="s">
        <v>3457</v>
      </c>
      <c r="C2813" s="3">
        <v>44675</v>
      </c>
      <c r="D2813" s="1" t="s">
        <v>85</v>
      </c>
      <c r="E2813">
        <v>4</v>
      </c>
      <c r="F2813" t="s">
        <v>44</v>
      </c>
      <c r="G2813" s="1" t="s">
        <v>55</v>
      </c>
      <c r="H2813" t="s">
        <v>1448</v>
      </c>
      <c r="I2813" t="s">
        <v>46</v>
      </c>
      <c r="J2813" t="s">
        <v>19190</v>
      </c>
      <c r="K2813">
        <v>2</v>
      </c>
      <c r="L2813" t="s">
        <v>19310</v>
      </c>
      <c r="M2813" s="1" t="s">
        <v>34</v>
      </c>
      <c r="N2813" s="1" t="s">
        <v>35</v>
      </c>
      <c r="O2813" t="s">
        <v>35</v>
      </c>
      <c r="P2813" s="1" t="s">
        <v>96</v>
      </c>
      <c r="Q2813" s="1" t="s">
        <v>8024</v>
      </c>
      <c r="R2813" t="s">
        <v>19311</v>
      </c>
      <c r="S2813" s="1" t="s">
        <v>81</v>
      </c>
      <c r="T2813" t="s">
        <v>40</v>
      </c>
      <c r="U2813">
        <v>5</v>
      </c>
      <c r="V2813" s="3">
        <v>44680</v>
      </c>
      <c r="W2813" t="s">
        <v>41</v>
      </c>
      <c r="X2813" t="b">
        <v>0</v>
      </c>
      <c r="Y2813" t="s">
        <v>1146</v>
      </c>
      <c r="Z2813" t="s">
        <v>1646</v>
      </c>
      <c r="AA2813">
        <v>18</v>
      </c>
      <c r="AB2813" t="b">
        <v>0</v>
      </c>
    </row>
    <row r="2814" spans="1:28" ht="34" x14ac:dyDescent="0.2">
      <c r="A2814" s="1" t="s">
        <v>19312</v>
      </c>
      <c r="B2814" s="1" t="s">
        <v>19313</v>
      </c>
      <c r="C2814" s="3">
        <v>45531</v>
      </c>
      <c r="D2814" s="1" t="s">
        <v>43</v>
      </c>
      <c r="E2814">
        <v>8</v>
      </c>
      <c r="F2814" t="s">
        <v>30</v>
      </c>
      <c r="G2814" s="1" t="s">
        <v>178</v>
      </c>
      <c r="H2814" t="s">
        <v>362</v>
      </c>
      <c r="I2814" t="s">
        <v>68</v>
      </c>
      <c r="J2814" t="s">
        <v>5484</v>
      </c>
      <c r="K2814">
        <v>1</v>
      </c>
      <c r="L2814" t="s">
        <v>5484</v>
      </c>
      <c r="M2814" s="1" t="s">
        <v>34</v>
      </c>
      <c r="N2814" s="1" t="s">
        <v>35</v>
      </c>
      <c r="O2814" t="s">
        <v>35</v>
      </c>
      <c r="P2814" s="1" t="s">
        <v>36</v>
      </c>
      <c r="Q2814" s="1" t="s">
        <v>9487</v>
      </c>
      <c r="R2814" t="s">
        <v>7940</v>
      </c>
      <c r="S2814" s="1" t="s">
        <v>64</v>
      </c>
      <c r="T2814" t="s">
        <v>52</v>
      </c>
      <c r="U2814">
        <v>7</v>
      </c>
      <c r="V2814" s="3">
        <v>45538</v>
      </c>
      <c r="W2814" t="s">
        <v>41</v>
      </c>
      <c r="X2814" t="b">
        <v>0</v>
      </c>
      <c r="Z2814" t="s">
        <v>954</v>
      </c>
      <c r="AA2814">
        <v>1</v>
      </c>
      <c r="AB2814" t="b">
        <v>1</v>
      </c>
    </row>
    <row r="2815" spans="1:28" ht="34" x14ac:dyDescent="0.2">
      <c r="A2815" s="1" t="s">
        <v>19314</v>
      </c>
      <c r="B2815" s="1" t="s">
        <v>12847</v>
      </c>
      <c r="C2815" s="3">
        <v>43978</v>
      </c>
      <c r="D2815" s="1" t="s">
        <v>29</v>
      </c>
      <c r="E2815">
        <v>5</v>
      </c>
      <c r="F2815" t="s">
        <v>44</v>
      </c>
      <c r="G2815" s="1" t="s">
        <v>86</v>
      </c>
      <c r="H2815" t="s">
        <v>355</v>
      </c>
      <c r="I2815" t="s">
        <v>117</v>
      </c>
      <c r="J2815" t="s">
        <v>10385</v>
      </c>
      <c r="K2815">
        <v>1</v>
      </c>
      <c r="L2815" t="s">
        <v>10385</v>
      </c>
      <c r="M2815" s="1" t="s">
        <v>307</v>
      </c>
      <c r="N2815" s="1" t="s">
        <v>291</v>
      </c>
      <c r="O2815" t="s">
        <v>103</v>
      </c>
      <c r="P2815" s="1" t="s">
        <v>49</v>
      </c>
      <c r="Q2815" s="1" t="s">
        <v>7858</v>
      </c>
      <c r="R2815" t="s">
        <v>4007</v>
      </c>
      <c r="S2815" s="1" t="s">
        <v>175</v>
      </c>
      <c r="T2815" t="s">
        <v>74</v>
      </c>
      <c r="U2815">
        <v>2</v>
      </c>
      <c r="V2815" s="3">
        <v>43980</v>
      </c>
      <c r="W2815" t="s">
        <v>41</v>
      </c>
      <c r="X2815" t="b">
        <v>0</v>
      </c>
      <c r="Z2815" t="s">
        <v>4658</v>
      </c>
      <c r="AA2815">
        <v>10</v>
      </c>
      <c r="AB2815" t="b">
        <v>1</v>
      </c>
    </row>
    <row r="2816" spans="1:28" ht="34" x14ac:dyDescent="0.2">
      <c r="A2816" s="1" t="s">
        <v>19315</v>
      </c>
      <c r="B2816" s="1" t="s">
        <v>19316</v>
      </c>
      <c r="C2816" s="3">
        <v>45992</v>
      </c>
      <c r="D2816" s="1" t="s">
        <v>108</v>
      </c>
      <c r="E2816">
        <v>12</v>
      </c>
      <c r="F2816" t="s">
        <v>92</v>
      </c>
      <c r="G2816" s="1" t="s">
        <v>125</v>
      </c>
      <c r="H2816" t="s">
        <v>1211</v>
      </c>
      <c r="I2816" t="s">
        <v>117</v>
      </c>
      <c r="J2816" t="s">
        <v>13641</v>
      </c>
      <c r="K2816">
        <v>1</v>
      </c>
      <c r="L2816" t="s">
        <v>13641</v>
      </c>
      <c r="M2816" s="1" t="s">
        <v>34</v>
      </c>
      <c r="N2816" s="1" t="s">
        <v>35</v>
      </c>
      <c r="O2816" t="s">
        <v>112</v>
      </c>
      <c r="P2816" s="1" t="s">
        <v>34</v>
      </c>
      <c r="Q2816" s="1" t="s">
        <v>35</v>
      </c>
      <c r="R2816" t="s">
        <v>12858</v>
      </c>
      <c r="S2816" s="1" t="s">
        <v>81</v>
      </c>
      <c r="T2816" t="s">
        <v>52</v>
      </c>
      <c r="U2816">
        <v>3</v>
      </c>
      <c r="V2816" s="3">
        <v>45995</v>
      </c>
      <c r="W2816" t="s">
        <v>41</v>
      </c>
      <c r="X2816" t="b">
        <v>0</v>
      </c>
      <c r="Y2816" t="s">
        <v>249</v>
      </c>
      <c r="Z2816" t="s">
        <v>3181</v>
      </c>
      <c r="AA2816">
        <v>13</v>
      </c>
      <c r="AB2816" t="b">
        <v>1</v>
      </c>
    </row>
    <row r="2817" spans="1:28" ht="34" x14ac:dyDescent="0.2">
      <c r="A2817" s="1" t="s">
        <v>19317</v>
      </c>
      <c r="B2817" s="1" t="s">
        <v>683</v>
      </c>
      <c r="C2817" s="3">
        <v>45048</v>
      </c>
      <c r="D2817" s="1" t="s">
        <v>54</v>
      </c>
      <c r="E2817">
        <v>5</v>
      </c>
      <c r="F2817" t="s">
        <v>44</v>
      </c>
      <c r="G2817" s="1" t="s">
        <v>178</v>
      </c>
      <c r="H2817" t="s">
        <v>612</v>
      </c>
      <c r="I2817" t="s">
        <v>110</v>
      </c>
      <c r="J2817" t="s">
        <v>6190</v>
      </c>
      <c r="K2817">
        <v>1</v>
      </c>
      <c r="L2817" t="s">
        <v>6190</v>
      </c>
      <c r="M2817" s="1" t="s">
        <v>128</v>
      </c>
      <c r="N2817" s="1" t="s">
        <v>4128</v>
      </c>
      <c r="O2817" t="s">
        <v>103</v>
      </c>
      <c r="P2817" s="1" t="s">
        <v>59</v>
      </c>
      <c r="Q2817" s="1" t="s">
        <v>8263</v>
      </c>
      <c r="R2817" t="s">
        <v>19318</v>
      </c>
      <c r="S2817" s="1" t="s">
        <v>39</v>
      </c>
      <c r="T2817" t="s">
        <v>52</v>
      </c>
      <c r="U2817">
        <v>2</v>
      </c>
      <c r="V2817" s="3">
        <v>45050</v>
      </c>
      <c r="W2817" t="s">
        <v>41</v>
      </c>
      <c r="X2817" t="b">
        <v>0</v>
      </c>
      <c r="Y2817" t="s">
        <v>249</v>
      </c>
      <c r="Z2817" t="s">
        <v>3994</v>
      </c>
      <c r="AA2817">
        <v>2</v>
      </c>
      <c r="AB2817" t="b">
        <v>1</v>
      </c>
    </row>
    <row r="2818" spans="1:28" ht="34" x14ac:dyDescent="0.2">
      <c r="A2818" s="1" t="s">
        <v>19319</v>
      </c>
      <c r="B2818" s="1" t="s">
        <v>7905</v>
      </c>
      <c r="C2818" s="3">
        <v>45213</v>
      </c>
      <c r="D2818" s="1" t="s">
        <v>54</v>
      </c>
      <c r="E2818">
        <v>10</v>
      </c>
      <c r="F2818" t="s">
        <v>92</v>
      </c>
      <c r="G2818" s="1" t="s">
        <v>198</v>
      </c>
      <c r="H2818" t="s">
        <v>530</v>
      </c>
      <c r="I2818" t="s">
        <v>158</v>
      </c>
      <c r="J2818" t="s">
        <v>8868</v>
      </c>
      <c r="K2818">
        <v>1</v>
      </c>
      <c r="L2818" t="s">
        <v>8868</v>
      </c>
      <c r="M2818" s="1" t="s">
        <v>307</v>
      </c>
      <c r="N2818" s="1" t="s">
        <v>8576</v>
      </c>
      <c r="O2818" t="s">
        <v>35</v>
      </c>
      <c r="P2818" s="1" t="s">
        <v>61</v>
      </c>
      <c r="Q2818" s="1" t="s">
        <v>3754</v>
      </c>
      <c r="R2818" t="s">
        <v>13401</v>
      </c>
      <c r="S2818" s="1" t="s">
        <v>278</v>
      </c>
      <c r="T2818" t="s">
        <v>52</v>
      </c>
      <c r="U2818">
        <v>3</v>
      </c>
      <c r="V2818" s="3">
        <v>45216</v>
      </c>
      <c r="W2818" t="s">
        <v>154</v>
      </c>
      <c r="X2818" t="b">
        <v>0</v>
      </c>
      <c r="Z2818" t="s">
        <v>2417</v>
      </c>
      <c r="AA2818">
        <v>4</v>
      </c>
      <c r="AB2818" t="b">
        <v>0</v>
      </c>
    </row>
    <row r="2819" spans="1:28" ht="34" x14ac:dyDescent="0.2">
      <c r="A2819" s="1" t="s">
        <v>19320</v>
      </c>
      <c r="B2819" s="1" t="s">
        <v>19321</v>
      </c>
      <c r="C2819" s="3">
        <v>44264</v>
      </c>
      <c r="D2819" s="1" t="s">
        <v>115</v>
      </c>
      <c r="E2819">
        <v>3</v>
      </c>
      <c r="F2819" t="s">
        <v>124</v>
      </c>
      <c r="G2819" s="1" t="s">
        <v>178</v>
      </c>
      <c r="H2819" t="s">
        <v>1944</v>
      </c>
      <c r="I2819" t="s">
        <v>233</v>
      </c>
      <c r="J2819" t="s">
        <v>2761</v>
      </c>
      <c r="K2819">
        <v>2</v>
      </c>
      <c r="L2819" t="s">
        <v>9440</v>
      </c>
      <c r="M2819" s="1" t="s">
        <v>34</v>
      </c>
      <c r="N2819" s="1" t="s">
        <v>35</v>
      </c>
      <c r="O2819" t="s">
        <v>35</v>
      </c>
      <c r="P2819" s="1" t="s">
        <v>34</v>
      </c>
      <c r="Q2819" s="1" t="s">
        <v>35</v>
      </c>
      <c r="R2819" t="s">
        <v>9440</v>
      </c>
      <c r="S2819" s="1" t="s">
        <v>81</v>
      </c>
      <c r="T2819" t="s">
        <v>52</v>
      </c>
      <c r="U2819">
        <v>4</v>
      </c>
      <c r="V2819" s="3">
        <v>44268</v>
      </c>
      <c r="W2819" t="s">
        <v>41</v>
      </c>
      <c r="X2819" t="b">
        <v>0</v>
      </c>
      <c r="Z2819" t="s">
        <v>2930</v>
      </c>
      <c r="AA2819">
        <v>5</v>
      </c>
      <c r="AB2819" t="b">
        <v>1</v>
      </c>
    </row>
    <row r="2820" spans="1:28" ht="34" x14ac:dyDescent="0.2">
      <c r="A2820" s="1" t="s">
        <v>19322</v>
      </c>
      <c r="B2820" s="1" t="s">
        <v>12632</v>
      </c>
      <c r="C2820" s="3">
        <v>44158</v>
      </c>
      <c r="D2820" s="1" t="s">
        <v>29</v>
      </c>
      <c r="E2820">
        <v>11</v>
      </c>
      <c r="F2820" t="s">
        <v>92</v>
      </c>
      <c r="G2820" s="1" t="s">
        <v>125</v>
      </c>
      <c r="H2820" t="s">
        <v>67</v>
      </c>
      <c r="I2820" t="s">
        <v>68</v>
      </c>
      <c r="J2820" t="s">
        <v>19323</v>
      </c>
      <c r="K2820">
        <v>3</v>
      </c>
      <c r="L2820" t="s">
        <v>19324</v>
      </c>
      <c r="M2820" s="1" t="s">
        <v>59</v>
      </c>
      <c r="N2820" s="1" t="s">
        <v>19199</v>
      </c>
      <c r="O2820" t="s">
        <v>35</v>
      </c>
      <c r="P2820" s="1" t="s">
        <v>61</v>
      </c>
      <c r="Q2820" s="1" t="s">
        <v>5587</v>
      </c>
      <c r="R2820" t="s">
        <v>19325</v>
      </c>
      <c r="S2820" s="1" t="s">
        <v>39</v>
      </c>
      <c r="T2820" t="s">
        <v>40</v>
      </c>
      <c r="U2820">
        <v>3</v>
      </c>
      <c r="V2820" s="3">
        <v>44161</v>
      </c>
      <c r="W2820" t="s">
        <v>19</v>
      </c>
      <c r="X2820" t="b">
        <v>1</v>
      </c>
      <c r="Z2820" t="s">
        <v>106</v>
      </c>
      <c r="AA2820">
        <v>6</v>
      </c>
      <c r="AB2820" t="b">
        <v>1</v>
      </c>
    </row>
    <row r="2821" spans="1:28" ht="34" x14ac:dyDescent="0.2">
      <c r="A2821" s="1" t="s">
        <v>19326</v>
      </c>
      <c r="B2821" s="1" t="s">
        <v>17010</v>
      </c>
      <c r="C2821" s="3">
        <v>44801</v>
      </c>
      <c r="D2821" s="1" t="s">
        <v>85</v>
      </c>
      <c r="E2821">
        <v>8</v>
      </c>
      <c r="F2821" t="s">
        <v>30</v>
      </c>
      <c r="G2821" s="1" t="s">
        <v>55</v>
      </c>
      <c r="H2821" t="s">
        <v>779</v>
      </c>
      <c r="I2821" t="s">
        <v>167</v>
      </c>
      <c r="J2821" t="s">
        <v>1931</v>
      </c>
      <c r="K2821">
        <v>1</v>
      </c>
      <c r="L2821" t="s">
        <v>1931</v>
      </c>
      <c r="M2821" s="1" t="s">
        <v>34</v>
      </c>
      <c r="N2821" s="1" t="s">
        <v>35</v>
      </c>
      <c r="O2821" t="s">
        <v>78</v>
      </c>
      <c r="P2821" s="1" t="s">
        <v>61</v>
      </c>
      <c r="Q2821" s="1" t="s">
        <v>3024</v>
      </c>
      <c r="R2821" t="s">
        <v>2300</v>
      </c>
      <c r="S2821" s="1" t="s">
        <v>39</v>
      </c>
      <c r="T2821" t="s">
        <v>40</v>
      </c>
      <c r="U2821">
        <v>5</v>
      </c>
      <c r="V2821" s="3">
        <v>44806</v>
      </c>
      <c r="W2821" t="s">
        <v>41</v>
      </c>
      <c r="X2821" t="b">
        <v>0</v>
      </c>
      <c r="Z2821" t="s">
        <v>1845</v>
      </c>
      <c r="AA2821">
        <v>15</v>
      </c>
      <c r="AB2821" t="b">
        <v>1</v>
      </c>
    </row>
    <row r="2822" spans="1:28" ht="34" x14ac:dyDescent="0.2">
      <c r="A2822" s="1" t="s">
        <v>19327</v>
      </c>
      <c r="B2822" s="1" t="s">
        <v>9438</v>
      </c>
      <c r="C2822" s="3">
        <v>45998</v>
      </c>
      <c r="D2822" s="1" t="s">
        <v>108</v>
      </c>
      <c r="E2822">
        <v>12</v>
      </c>
      <c r="F2822" t="s">
        <v>92</v>
      </c>
      <c r="G2822" s="1" t="s">
        <v>55</v>
      </c>
      <c r="H2822" t="s">
        <v>1768</v>
      </c>
      <c r="I2822" t="s">
        <v>110</v>
      </c>
      <c r="J2822" t="s">
        <v>787</v>
      </c>
      <c r="K2822">
        <v>1</v>
      </c>
      <c r="L2822" t="s">
        <v>787</v>
      </c>
      <c r="M2822" s="1" t="s">
        <v>34</v>
      </c>
      <c r="N2822" s="1" t="s">
        <v>35</v>
      </c>
      <c r="O2822" t="s">
        <v>35</v>
      </c>
      <c r="P2822" s="1" t="s">
        <v>61</v>
      </c>
      <c r="Q2822" s="1" t="s">
        <v>2200</v>
      </c>
      <c r="R2822" t="s">
        <v>11087</v>
      </c>
      <c r="S2822" s="1" t="s">
        <v>81</v>
      </c>
      <c r="T2822" t="s">
        <v>52</v>
      </c>
      <c r="U2822">
        <v>7</v>
      </c>
      <c r="V2822" s="3">
        <v>46005</v>
      </c>
      <c r="W2822" t="s">
        <v>41</v>
      </c>
      <c r="X2822" t="b">
        <v>0</v>
      </c>
      <c r="Y2822" t="s">
        <v>290</v>
      </c>
      <c r="Z2822" t="s">
        <v>230</v>
      </c>
      <c r="AA2822">
        <v>8</v>
      </c>
      <c r="AB2822" t="b">
        <v>0</v>
      </c>
    </row>
    <row r="2823" spans="1:28" ht="34" x14ac:dyDescent="0.2">
      <c r="A2823" s="1" t="s">
        <v>19328</v>
      </c>
      <c r="B2823" s="1" t="s">
        <v>19329</v>
      </c>
      <c r="C2823" s="3">
        <v>44366</v>
      </c>
      <c r="D2823" s="1" t="s">
        <v>115</v>
      </c>
      <c r="E2823">
        <v>6</v>
      </c>
      <c r="F2823" t="s">
        <v>44</v>
      </c>
      <c r="G2823" s="1" t="s">
        <v>198</v>
      </c>
      <c r="H2823" t="s">
        <v>134</v>
      </c>
      <c r="I2823" t="s">
        <v>117</v>
      </c>
      <c r="J2823" t="s">
        <v>991</v>
      </c>
      <c r="K2823">
        <v>1</v>
      </c>
      <c r="L2823" t="s">
        <v>991</v>
      </c>
      <c r="M2823" s="1" t="s">
        <v>34</v>
      </c>
      <c r="N2823" s="1" t="s">
        <v>35</v>
      </c>
      <c r="O2823" t="s">
        <v>103</v>
      </c>
      <c r="P2823" s="1" t="s">
        <v>96</v>
      </c>
      <c r="Q2823" s="1" t="s">
        <v>105</v>
      </c>
      <c r="R2823" t="s">
        <v>6748</v>
      </c>
      <c r="S2823" s="1" t="s">
        <v>64</v>
      </c>
      <c r="T2823" t="s">
        <v>40</v>
      </c>
      <c r="U2823">
        <v>1</v>
      </c>
      <c r="V2823" s="3">
        <v>44367</v>
      </c>
      <c r="W2823" t="s">
        <v>19</v>
      </c>
      <c r="X2823" t="b">
        <v>1</v>
      </c>
      <c r="Z2823" t="s">
        <v>2066</v>
      </c>
      <c r="AA2823">
        <v>10</v>
      </c>
      <c r="AB2823" t="b">
        <v>0</v>
      </c>
    </row>
    <row r="2824" spans="1:28" ht="34" x14ac:dyDescent="0.2">
      <c r="A2824" s="1" t="s">
        <v>19330</v>
      </c>
      <c r="B2824" s="1" t="s">
        <v>10422</v>
      </c>
      <c r="C2824" s="3">
        <v>46105</v>
      </c>
      <c r="D2824" s="1" t="s">
        <v>142</v>
      </c>
      <c r="E2824">
        <v>3</v>
      </c>
      <c r="F2824" t="s">
        <v>124</v>
      </c>
      <c r="G2824" s="1" t="s">
        <v>178</v>
      </c>
      <c r="H2824" t="s">
        <v>333</v>
      </c>
      <c r="I2824" t="s">
        <v>110</v>
      </c>
      <c r="J2824" t="s">
        <v>19331</v>
      </c>
      <c r="K2824">
        <v>5</v>
      </c>
      <c r="L2824" t="s">
        <v>19332</v>
      </c>
      <c r="M2824" s="1" t="s">
        <v>34</v>
      </c>
      <c r="N2824" s="1" t="s">
        <v>35</v>
      </c>
      <c r="O2824" t="s">
        <v>103</v>
      </c>
      <c r="P2824" s="1" t="s">
        <v>61</v>
      </c>
      <c r="Q2824" s="1" t="s">
        <v>8314</v>
      </c>
      <c r="R2824" t="s">
        <v>19333</v>
      </c>
      <c r="S2824" s="1" t="s">
        <v>64</v>
      </c>
      <c r="T2824" t="s">
        <v>52</v>
      </c>
      <c r="U2824">
        <v>5</v>
      </c>
      <c r="V2824" s="3">
        <v>46110</v>
      </c>
      <c r="W2824" t="s">
        <v>41</v>
      </c>
      <c r="X2824" t="b">
        <v>0</v>
      </c>
      <c r="Z2824" t="s">
        <v>1982</v>
      </c>
      <c r="AA2824">
        <v>15</v>
      </c>
      <c r="AB2824" t="b">
        <v>1</v>
      </c>
    </row>
    <row r="2825" spans="1:28" ht="34" x14ac:dyDescent="0.2">
      <c r="A2825" s="1" t="s">
        <v>19334</v>
      </c>
      <c r="B2825" s="1" t="s">
        <v>12502</v>
      </c>
      <c r="C2825" s="3">
        <v>44455</v>
      </c>
      <c r="D2825" s="1" t="s">
        <v>115</v>
      </c>
      <c r="E2825">
        <v>9</v>
      </c>
      <c r="F2825" t="s">
        <v>30</v>
      </c>
      <c r="G2825" s="1" t="s">
        <v>31</v>
      </c>
      <c r="H2825" t="s">
        <v>87</v>
      </c>
      <c r="I2825" t="s">
        <v>68</v>
      </c>
      <c r="J2825" t="s">
        <v>13455</v>
      </c>
      <c r="K2825">
        <v>1</v>
      </c>
      <c r="L2825" t="s">
        <v>13455</v>
      </c>
      <c r="M2825" s="1" t="s">
        <v>34</v>
      </c>
      <c r="N2825" s="1" t="s">
        <v>35</v>
      </c>
      <c r="O2825" t="s">
        <v>103</v>
      </c>
      <c r="P2825" s="1" t="s">
        <v>49</v>
      </c>
      <c r="Q2825" s="1" t="s">
        <v>395</v>
      </c>
      <c r="R2825" t="s">
        <v>11831</v>
      </c>
      <c r="S2825" s="1" t="s">
        <v>64</v>
      </c>
      <c r="T2825" t="s">
        <v>52</v>
      </c>
      <c r="U2825">
        <v>3</v>
      </c>
      <c r="V2825" s="3">
        <v>44458</v>
      </c>
      <c r="W2825" t="s">
        <v>154</v>
      </c>
      <c r="X2825" t="b">
        <v>0</v>
      </c>
      <c r="Z2825" t="s">
        <v>1717</v>
      </c>
      <c r="AA2825">
        <v>11</v>
      </c>
      <c r="AB2825" t="b">
        <v>0</v>
      </c>
    </row>
    <row r="2826" spans="1:28" ht="34" x14ac:dyDescent="0.2">
      <c r="A2826" s="1" t="s">
        <v>19335</v>
      </c>
      <c r="B2826" s="1" t="s">
        <v>12829</v>
      </c>
      <c r="C2826" s="3">
        <v>44206</v>
      </c>
      <c r="D2826" s="1" t="s">
        <v>115</v>
      </c>
      <c r="E2826">
        <v>1</v>
      </c>
      <c r="F2826" t="s">
        <v>124</v>
      </c>
      <c r="G2826" s="1" t="s">
        <v>55</v>
      </c>
      <c r="H2826" t="s">
        <v>660</v>
      </c>
      <c r="I2826" t="s">
        <v>68</v>
      </c>
      <c r="J2826" t="s">
        <v>11421</v>
      </c>
      <c r="K2826">
        <v>2</v>
      </c>
      <c r="L2826" t="s">
        <v>19336</v>
      </c>
      <c r="M2826" s="1" t="s">
        <v>34</v>
      </c>
      <c r="N2826" s="1" t="s">
        <v>35</v>
      </c>
      <c r="O2826" t="s">
        <v>35</v>
      </c>
      <c r="P2826" s="1" t="s">
        <v>96</v>
      </c>
      <c r="Q2826" s="1" t="s">
        <v>6904</v>
      </c>
      <c r="R2826" t="s">
        <v>19337</v>
      </c>
      <c r="S2826" s="1" t="s">
        <v>81</v>
      </c>
      <c r="T2826" t="s">
        <v>40</v>
      </c>
      <c r="U2826">
        <v>4</v>
      </c>
      <c r="V2826" s="3">
        <v>44210</v>
      </c>
      <c r="W2826" t="s">
        <v>41</v>
      </c>
      <c r="X2826" t="b">
        <v>0</v>
      </c>
      <c r="Z2826" t="s">
        <v>2392</v>
      </c>
      <c r="AA2826">
        <v>18</v>
      </c>
      <c r="AB2826" t="b">
        <v>0</v>
      </c>
    </row>
    <row r="2827" spans="1:28" ht="34" x14ac:dyDescent="0.2">
      <c r="A2827" s="1" t="s">
        <v>19338</v>
      </c>
      <c r="B2827" s="1" t="s">
        <v>10694</v>
      </c>
      <c r="C2827" s="3">
        <v>45789</v>
      </c>
      <c r="D2827" s="1" t="s">
        <v>108</v>
      </c>
      <c r="E2827">
        <v>5</v>
      </c>
      <c r="F2827" t="s">
        <v>44</v>
      </c>
      <c r="G2827" s="1" t="s">
        <v>125</v>
      </c>
      <c r="H2827" t="s">
        <v>323</v>
      </c>
      <c r="I2827" t="s">
        <v>68</v>
      </c>
      <c r="J2827" t="s">
        <v>19339</v>
      </c>
      <c r="K2827">
        <v>2</v>
      </c>
      <c r="L2827" t="s">
        <v>10199</v>
      </c>
      <c r="M2827" s="1" t="s">
        <v>307</v>
      </c>
      <c r="N2827" s="1" t="s">
        <v>12507</v>
      </c>
      <c r="O2827" t="s">
        <v>112</v>
      </c>
      <c r="P2827" s="1" t="s">
        <v>59</v>
      </c>
      <c r="Q2827" s="1" t="s">
        <v>2918</v>
      </c>
      <c r="R2827" t="s">
        <v>19340</v>
      </c>
      <c r="S2827" s="1" t="s">
        <v>81</v>
      </c>
      <c r="T2827" t="s">
        <v>52</v>
      </c>
      <c r="U2827">
        <v>7</v>
      </c>
      <c r="V2827" s="3">
        <v>45796</v>
      </c>
      <c r="W2827" t="s">
        <v>41</v>
      </c>
      <c r="X2827" t="b">
        <v>0</v>
      </c>
      <c r="Y2827" t="s">
        <v>1146</v>
      </c>
      <c r="Z2827" t="s">
        <v>1354</v>
      </c>
      <c r="AA2827">
        <v>5</v>
      </c>
      <c r="AB2827" t="b">
        <v>1</v>
      </c>
    </row>
    <row r="2828" spans="1:28" ht="34" x14ac:dyDescent="0.2">
      <c r="A2828" s="1" t="s">
        <v>19341</v>
      </c>
      <c r="B2828" s="1" t="s">
        <v>6755</v>
      </c>
      <c r="C2828" s="3">
        <v>44385</v>
      </c>
      <c r="D2828" s="1" t="s">
        <v>115</v>
      </c>
      <c r="E2828">
        <v>7</v>
      </c>
      <c r="F2828" t="s">
        <v>30</v>
      </c>
      <c r="G2828" s="1" t="s">
        <v>31</v>
      </c>
      <c r="H2828" t="s">
        <v>1588</v>
      </c>
      <c r="I2828" t="s">
        <v>94</v>
      </c>
      <c r="J2828" t="s">
        <v>13008</v>
      </c>
      <c r="K2828">
        <v>1</v>
      </c>
      <c r="L2828" t="s">
        <v>13008</v>
      </c>
      <c r="M2828" s="1" t="s">
        <v>34</v>
      </c>
      <c r="N2828" s="1" t="s">
        <v>35</v>
      </c>
      <c r="O2828" t="s">
        <v>35</v>
      </c>
      <c r="P2828" s="1" t="s">
        <v>49</v>
      </c>
      <c r="Q2828" s="1" t="s">
        <v>4781</v>
      </c>
      <c r="R2828" t="s">
        <v>2391</v>
      </c>
      <c r="S2828" s="1" t="s">
        <v>39</v>
      </c>
      <c r="T2828" t="s">
        <v>52</v>
      </c>
      <c r="U2828">
        <v>3</v>
      </c>
      <c r="V2828" s="3">
        <v>44388</v>
      </c>
      <c r="W2828" t="s">
        <v>41</v>
      </c>
      <c r="X2828" t="b">
        <v>0</v>
      </c>
      <c r="Z2828" t="s">
        <v>348</v>
      </c>
      <c r="AA2828">
        <v>7</v>
      </c>
      <c r="AB2828" t="b">
        <v>1</v>
      </c>
    </row>
    <row r="2829" spans="1:28" ht="34" x14ac:dyDescent="0.2">
      <c r="A2829" s="1" t="s">
        <v>19342</v>
      </c>
      <c r="B2829" s="1" t="s">
        <v>19343</v>
      </c>
      <c r="C2829" s="3">
        <v>44888</v>
      </c>
      <c r="D2829" s="1" t="s">
        <v>85</v>
      </c>
      <c r="E2829">
        <v>11</v>
      </c>
      <c r="F2829" t="s">
        <v>92</v>
      </c>
      <c r="G2829" s="1" t="s">
        <v>86</v>
      </c>
      <c r="H2829" t="s">
        <v>3057</v>
      </c>
      <c r="I2829" t="s">
        <v>33</v>
      </c>
      <c r="J2829" t="s">
        <v>17445</v>
      </c>
      <c r="K2829">
        <v>2</v>
      </c>
      <c r="L2829" t="s">
        <v>17446</v>
      </c>
      <c r="M2829" s="1" t="s">
        <v>34</v>
      </c>
      <c r="N2829" s="1" t="s">
        <v>35</v>
      </c>
      <c r="O2829" t="s">
        <v>103</v>
      </c>
      <c r="P2829" s="1" t="s">
        <v>59</v>
      </c>
      <c r="Q2829" s="1" t="s">
        <v>3998</v>
      </c>
      <c r="R2829" t="s">
        <v>19344</v>
      </c>
      <c r="S2829" s="1" t="s">
        <v>81</v>
      </c>
      <c r="T2829" t="s">
        <v>52</v>
      </c>
      <c r="U2829">
        <v>4</v>
      </c>
      <c r="V2829" s="3">
        <v>44892</v>
      </c>
      <c r="W2829" t="s">
        <v>41</v>
      </c>
      <c r="X2829" t="b">
        <v>0</v>
      </c>
      <c r="Z2829" t="s">
        <v>2464</v>
      </c>
      <c r="AA2829">
        <v>8</v>
      </c>
      <c r="AB2829" t="b">
        <v>1</v>
      </c>
    </row>
    <row r="2830" spans="1:28" ht="34" x14ac:dyDescent="0.2">
      <c r="A2830" s="1" t="s">
        <v>19345</v>
      </c>
      <c r="B2830" s="1" t="s">
        <v>8150</v>
      </c>
      <c r="C2830" s="3">
        <v>45552</v>
      </c>
      <c r="D2830" s="1" t="s">
        <v>43</v>
      </c>
      <c r="E2830">
        <v>9</v>
      </c>
      <c r="F2830" t="s">
        <v>30</v>
      </c>
      <c r="G2830" s="1" t="s">
        <v>178</v>
      </c>
      <c r="H2830" t="s">
        <v>199</v>
      </c>
      <c r="I2830" t="s">
        <v>33</v>
      </c>
      <c r="J2830" t="s">
        <v>2813</v>
      </c>
      <c r="K2830">
        <v>2</v>
      </c>
      <c r="L2830" t="s">
        <v>12810</v>
      </c>
      <c r="M2830" s="1" t="s">
        <v>34</v>
      </c>
      <c r="N2830" s="1" t="s">
        <v>35</v>
      </c>
      <c r="O2830" t="s">
        <v>103</v>
      </c>
      <c r="P2830" s="1" t="s">
        <v>61</v>
      </c>
      <c r="Q2830" s="1" t="s">
        <v>2377</v>
      </c>
      <c r="R2830" t="s">
        <v>9544</v>
      </c>
      <c r="S2830" s="1" t="s">
        <v>39</v>
      </c>
      <c r="T2830" t="s">
        <v>52</v>
      </c>
      <c r="U2830">
        <v>3</v>
      </c>
      <c r="V2830" s="3">
        <v>45555</v>
      </c>
      <c r="W2830" t="s">
        <v>41</v>
      </c>
      <c r="X2830" t="b">
        <v>0</v>
      </c>
      <c r="Z2830" t="s">
        <v>658</v>
      </c>
      <c r="AA2830">
        <v>3</v>
      </c>
      <c r="AB2830" t="b">
        <v>0</v>
      </c>
    </row>
    <row r="2831" spans="1:28" ht="34" x14ac:dyDescent="0.2">
      <c r="A2831" s="1" t="s">
        <v>19346</v>
      </c>
      <c r="B2831" s="1" t="s">
        <v>6921</v>
      </c>
      <c r="C2831" s="3">
        <v>44427</v>
      </c>
      <c r="D2831" s="1" t="s">
        <v>115</v>
      </c>
      <c r="E2831">
        <v>8</v>
      </c>
      <c r="F2831" t="s">
        <v>30</v>
      </c>
      <c r="G2831" s="1" t="s">
        <v>31</v>
      </c>
      <c r="H2831" t="s">
        <v>366</v>
      </c>
      <c r="I2831" t="s">
        <v>117</v>
      </c>
      <c r="J2831" t="s">
        <v>8078</v>
      </c>
      <c r="K2831">
        <v>2</v>
      </c>
      <c r="L2831" t="s">
        <v>4043</v>
      </c>
      <c r="M2831" s="1" t="s">
        <v>49</v>
      </c>
      <c r="N2831" s="1" t="s">
        <v>3154</v>
      </c>
      <c r="O2831" t="s">
        <v>48</v>
      </c>
      <c r="P2831" s="1" t="s">
        <v>59</v>
      </c>
      <c r="Q2831" s="1" t="s">
        <v>7436</v>
      </c>
      <c r="R2831" t="s">
        <v>18280</v>
      </c>
      <c r="S2831" s="1" t="s">
        <v>195</v>
      </c>
      <c r="T2831" t="s">
        <v>52</v>
      </c>
      <c r="U2831">
        <v>1</v>
      </c>
      <c r="V2831" s="3">
        <v>44428</v>
      </c>
      <c r="W2831" t="s">
        <v>41</v>
      </c>
      <c r="X2831" t="b">
        <v>0</v>
      </c>
      <c r="Y2831" t="s">
        <v>136</v>
      </c>
      <c r="Z2831" t="s">
        <v>140</v>
      </c>
      <c r="AA2831">
        <v>3</v>
      </c>
      <c r="AB2831" t="b">
        <v>1</v>
      </c>
    </row>
    <row r="2832" spans="1:28" ht="34" x14ac:dyDescent="0.2">
      <c r="A2832" s="1" t="s">
        <v>19347</v>
      </c>
      <c r="B2832" s="1" t="s">
        <v>12295</v>
      </c>
      <c r="C2832" s="3">
        <v>44988</v>
      </c>
      <c r="D2832" s="1" t="s">
        <v>54</v>
      </c>
      <c r="E2832">
        <v>3</v>
      </c>
      <c r="F2832" t="s">
        <v>124</v>
      </c>
      <c r="G2832" s="1" t="s">
        <v>77</v>
      </c>
      <c r="H2832" t="s">
        <v>333</v>
      </c>
      <c r="I2832" t="s">
        <v>110</v>
      </c>
      <c r="J2832" t="s">
        <v>10439</v>
      </c>
      <c r="K2832">
        <v>1</v>
      </c>
      <c r="L2832" t="s">
        <v>10439</v>
      </c>
      <c r="M2832" s="1" t="s">
        <v>59</v>
      </c>
      <c r="N2832" s="1" t="s">
        <v>10459</v>
      </c>
      <c r="O2832" t="s">
        <v>103</v>
      </c>
      <c r="P2832" s="1" t="s">
        <v>59</v>
      </c>
      <c r="Q2832" s="1" t="s">
        <v>1974</v>
      </c>
      <c r="R2832" t="s">
        <v>9284</v>
      </c>
      <c r="S2832" s="1" t="s">
        <v>175</v>
      </c>
      <c r="T2832" t="s">
        <v>52</v>
      </c>
      <c r="U2832">
        <v>4</v>
      </c>
      <c r="V2832" s="3">
        <v>44992</v>
      </c>
      <c r="W2832" t="s">
        <v>41</v>
      </c>
      <c r="X2832" t="b">
        <v>0</v>
      </c>
      <c r="Y2832" t="s">
        <v>65</v>
      </c>
      <c r="Z2832" t="s">
        <v>3319</v>
      </c>
      <c r="AA2832">
        <v>2</v>
      </c>
      <c r="AB2832" t="b">
        <v>1</v>
      </c>
    </row>
    <row r="2833" spans="1:28" ht="34" x14ac:dyDescent="0.2">
      <c r="A2833" s="1" t="s">
        <v>19348</v>
      </c>
      <c r="B2833" s="1" t="s">
        <v>1324</v>
      </c>
      <c r="C2833" s="3">
        <v>45625</v>
      </c>
      <c r="D2833" s="1" t="s">
        <v>43</v>
      </c>
      <c r="E2833">
        <v>11</v>
      </c>
      <c r="F2833" t="s">
        <v>92</v>
      </c>
      <c r="G2833" s="1" t="s">
        <v>77</v>
      </c>
      <c r="H2833" t="s">
        <v>1234</v>
      </c>
      <c r="I2833" t="s">
        <v>33</v>
      </c>
      <c r="J2833" t="s">
        <v>10493</v>
      </c>
      <c r="K2833">
        <v>5</v>
      </c>
      <c r="L2833" t="s">
        <v>19349</v>
      </c>
      <c r="M2833" s="1" t="s">
        <v>34</v>
      </c>
      <c r="N2833" s="1" t="s">
        <v>35</v>
      </c>
      <c r="O2833" t="s">
        <v>48</v>
      </c>
      <c r="P2833" s="1" t="s">
        <v>34</v>
      </c>
      <c r="Q2833" s="1" t="s">
        <v>35</v>
      </c>
      <c r="R2833" t="s">
        <v>19350</v>
      </c>
      <c r="S2833" s="1" t="s">
        <v>39</v>
      </c>
      <c r="T2833" t="s">
        <v>52</v>
      </c>
      <c r="U2833">
        <v>4</v>
      </c>
      <c r="V2833" s="3">
        <v>45629</v>
      </c>
      <c r="W2833" t="s">
        <v>208</v>
      </c>
      <c r="X2833" t="b">
        <v>0</v>
      </c>
      <c r="Z2833" t="s">
        <v>1586</v>
      </c>
      <c r="AA2833">
        <v>11</v>
      </c>
      <c r="AB2833" t="b">
        <v>1</v>
      </c>
    </row>
    <row r="2834" spans="1:28" ht="34" x14ac:dyDescent="0.2">
      <c r="A2834" s="1" t="s">
        <v>19351</v>
      </c>
      <c r="B2834" s="1" t="s">
        <v>6415</v>
      </c>
      <c r="C2834" s="3">
        <v>44256</v>
      </c>
      <c r="D2834" s="1" t="s">
        <v>115</v>
      </c>
      <c r="E2834">
        <v>3</v>
      </c>
      <c r="F2834" t="s">
        <v>124</v>
      </c>
      <c r="G2834" s="1" t="s">
        <v>125</v>
      </c>
      <c r="H2834" t="s">
        <v>179</v>
      </c>
      <c r="I2834" t="s">
        <v>68</v>
      </c>
      <c r="J2834" t="s">
        <v>19352</v>
      </c>
      <c r="K2834">
        <v>1</v>
      </c>
      <c r="L2834" t="s">
        <v>19352</v>
      </c>
      <c r="M2834" s="1" t="s">
        <v>34</v>
      </c>
      <c r="N2834" s="1" t="s">
        <v>35</v>
      </c>
      <c r="O2834" t="s">
        <v>48</v>
      </c>
      <c r="P2834" s="1" t="s">
        <v>34</v>
      </c>
      <c r="Q2834" s="1" t="s">
        <v>35</v>
      </c>
      <c r="R2834" t="s">
        <v>19353</v>
      </c>
      <c r="S2834" s="1" t="s">
        <v>39</v>
      </c>
      <c r="T2834" t="s">
        <v>52</v>
      </c>
      <c r="U2834">
        <v>4</v>
      </c>
      <c r="V2834" s="3">
        <v>44260</v>
      </c>
      <c r="W2834" t="s">
        <v>41</v>
      </c>
      <c r="X2834" t="b">
        <v>0</v>
      </c>
      <c r="Z2834" t="s">
        <v>900</v>
      </c>
      <c r="AA2834">
        <v>11</v>
      </c>
      <c r="AB2834" t="b">
        <v>0</v>
      </c>
    </row>
    <row r="2835" spans="1:28" ht="34" x14ac:dyDescent="0.2">
      <c r="A2835" s="1" t="s">
        <v>19354</v>
      </c>
      <c r="B2835" s="1" t="s">
        <v>10118</v>
      </c>
      <c r="C2835" s="3">
        <v>43834</v>
      </c>
      <c r="D2835" s="1" t="s">
        <v>29</v>
      </c>
      <c r="E2835">
        <v>1</v>
      </c>
      <c r="F2835" t="s">
        <v>124</v>
      </c>
      <c r="G2835" s="1" t="s">
        <v>198</v>
      </c>
      <c r="H2835" t="s">
        <v>438</v>
      </c>
      <c r="I2835" t="s">
        <v>33</v>
      </c>
      <c r="J2835" t="s">
        <v>10347</v>
      </c>
      <c r="K2835">
        <v>1</v>
      </c>
      <c r="L2835" t="s">
        <v>10347</v>
      </c>
      <c r="M2835" s="1" t="s">
        <v>79</v>
      </c>
      <c r="N2835" s="1" t="s">
        <v>2504</v>
      </c>
      <c r="O2835" t="s">
        <v>35</v>
      </c>
      <c r="P2835" s="1" t="s">
        <v>34</v>
      </c>
      <c r="Q2835" s="1" t="s">
        <v>35</v>
      </c>
      <c r="R2835" t="s">
        <v>3757</v>
      </c>
      <c r="S2835" s="1" t="s">
        <v>39</v>
      </c>
      <c r="T2835" t="s">
        <v>52</v>
      </c>
      <c r="U2835">
        <v>5</v>
      </c>
      <c r="V2835" s="3">
        <v>43839</v>
      </c>
      <c r="W2835" t="s">
        <v>41</v>
      </c>
      <c r="X2835" t="b">
        <v>0</v>
      </c>
      <c r="Z2835" t="s">
        <v>3620</v>
      </c>
      <c r="AA2835">
        <v>10</v>
      </c>
      <c r="AB2835" t="b">
        <v>0</v>
      </c>
    </row>
    <row r="2836" spans="1:28" ht="34" x14ac:dyDescent="0.2">
      <c r="A2836" s="1" t="s">
        <v>19355</v>
      </c>
      <c r="B2836" s="1" t="s">
        <v>13040</v>
      </c>
      <c r="C2836" s="3">
        <v>44128</v>
      </c>
      <c r="D2836" s="1" t="s">
        <v>29</v>
      </c>
      <c r="E2836">
        <v>10</v>
      </c>
      <c r="F2836" t="s">
        <v>92</v>
      </c>
      <c r="G2836" s="1" t="s">
        <v>198</v>
      </c>
      <c r="H2836" t="s">
        <v>702</v>
      </c>
      <c r="I2836" t="s">
        <v>158</v>
      </c>
      <c r="J2836" t="s">
        <v>2116</v>
      </c>
      <c r="K2836">
        <v>1</v>
      </c>
      <c r="L2836" t="s">
        <v>2116</v>
      </c>
      <c r="M2836" s="1" t="s">
        <v>34</v>
      </c>
      <c r="N2836" s="1" t="s">
        <v>35</v>
      </c>
      <c r="O2836" t="s">
        <v>78</v>
      </c>
      <c r="P2836" s="1" t="s">
        <v>36</v>
      </c>
      <c r="Q2836" s="1" t="s">
        <v>260</v>
      </c>
      <c r="R2836" t="s">
        <v>19356</v>
      </c>
      <c r="S2836" s="1" t="s">
        <v>278</v>
      </c>
      <c r="T2836" t="s">
        <v>40</v>
      </c>
      <c r="U2836">
        <v>4</v>
      </c>
      <c r="V2836" s="3">
        <v>44132</v>
      </c>
      <c r="W2836" t="s">
        <v>41</v>
      </c>
      <c r="X2836" t="b">
        <v>0</v>
      </c>
      <c r="Z2836" t="s">
        <v>297</v>
      </c>
      <c r="AA2836">
        <v>5</v>
      </c>
      <c r="AB2836" t="b">
        <v>0</v>
      </c>
    </row>
    <row r="2837" spans="1:28" ht="34" x14ac:dyDescent="0.2">
      <c r="A2837" s="1" t="s">
        <v>19357</v>
      </c>
      <c r="B2837" s="1" t="s">
        <v>12242</v>
      </c>
      <c r="C2837" s="3">
        <v>44107</v>
      </c>
      <c r="D2837" s="1" t="s">
        <v>29</v>
      </c>
      <c r="E2837">
        <v>10</v>
      </c>
      <c r="F2837" t="s">
        <v>92</v>
      </c>
      <c r="G2837" s="1" t="s">
        <v>198</v>
      </c>
      <c r="H2837" t="s">
        <v>253</v>
      </c>
      <c r="I2837" t="s">
        <v>149</v>
      </c>
      <c r="J2837" t="s">
        <v>6152</v>
      </c>
      <c r="K2837">
        <v>1</v>
      </c>
      <c r="L2837" t="s">
        <v>6152</v>
      </c>
      <c r="M2837" s="1" t="s">
        <v>34</v>
      </c>
      <c r="N2837" s="1" t="s">
        <v>35</v>
      </c>
      <c r="O2837" t="s">
        <v>78</v>
      </c>
      <c r="P2837" s="1" t="s">
        <v>49</v>
      </c>
      <c r="Q2837" s="1" t="s">
        <v>2249</v>
      </c>
      <c r="R2837" t="s">
        <v>7512</v>
      </c>
      <c r="S2837" s="1" t="s">
        <v>64</v>
      </c>
      <c r="T2837" t="s">
        <v>74</v>
      </c>
      <c r="U2837">
        <v>3</v>
      </c>
      <c r="V2837" s="3">
        <v>44110</v>
      </c>
      <c r="W2837" t="s">
        <v>41</v>
      </c>
      <c r="X2837" t="b">
        <v>0</v>
      </c>
      <c r="Y2837" t="s">
        <v>132</v>
      </c>
      <c r="Z2837" t="s">
        <v>106</v>
      </c>
      <c r="AA2837">
        <v>8</v>
      </c>
      <c r="AB2837" t="b">
        <v>1</v>
      </c>
    </row>
    <row r="2838" spans="1:28" ht="34" x14ac:dyDescent="0.2">
      <c r="A2838" s="1" t="s">
        <v>19358</v>
      </c>
      <c r="B2838" s="1" t="s">
        <v>11713</v>
      </c>
      <c r="C2838" s="3">
        <v>45979</v>
      </c>
      <c r="D2838" s="1" t="s">
        <v>108</v>
      </c>
      <c r="E2838">
        <v>11</v>
      </c>
      <c r="F2838" t="s">
        <v>92</v>
      </c>
      <c r="G2838" s="1" t="s">
        <v>178</v>
      </c>
      <c r="H2838" t="s">
        <v>939</v>
      </c>
      <c r="I2838" t="s">
        <v>149</v>
      </c>
      <c r="J2838" t="s">
        <v>2710</v>
      </c>
      <c r="K2838">
        <v>1</v>
      </c>
      <c r="L2838" t="s">
        <v>2710</v>
      </c>
      <c r="M2838" s="1" t="s">
        <v>34</v>
      </c>
      <c r="N2838" s="1" t="s">
        <v>35</v>
      </c>
      <c r="O2838" t="s">
        <v>78</v>
      </c>
      <c r="P2838" s="1" t="s">
        <v>96</v>
      </c>
      <c r="Q2838" s="1" t="s">
        <v>2367</v>
      </c>
      <c r="R2838" t="s">
        <v>7953</v>
      </c>
      <c r="S2838" s="1" t="s">
        <v>39</v>
      </c>
      <c r="T2838" t="s">
        <v>40</v>
      </c>
      <c r="U2838">
        <v>3</v>
      </c>
      <c r="V2838" s="3">
        <v>45982</v>
      </c>
      <c r="W2838" t="s">
        <v>41</v>
      </c>
      <c r="X2838" t="b">
        <v>0</v>
      </c>
      <c r="Z2838" t="s">
        <v>1591</v>
      </c>
      <c r="AA2838">
        <v>13</v>
      </c>
      <c r="AB2838" t="b">
        <v>1</v>
      </c>
    </row>
    <row r="2839" spans="1:28" ht="34" x14ac:dyDescent="0.2">
      <c r="A2839" s="1" t="s">
        <v>19359</v>
      </c>
      <c r="B2839" s="1" t="s">
        <v>11264</v>
      </c>
      <c r="C2839" s="3">
        <v>44906</v>
      </c>
      <c r="D2839" s="1" t="s">
        <v>85</v>
      </c>
      <c r="E2839">
        <v>12</v>
      </c>
      <c r="F2839" t="s">
        <v>92</v>
      </c>
      <c r="G2839" s="1" t="s">
        <v>55</v>
      </c>
      <c r="H2839" t="s">
        <v>589</v>
      </c>
      <c r="I2839" t="s">
        <v>33</v>
      </c>
      <c r="J2839" t="s">
        <v>19360</v>
      </c>
      <c r="K2839">
        <v>1</v>
      </c>
      <c r="L2839" t="s">
        <v>19360</v>
      </c>
      <c r="M2839" s="1" t="s">
        <v>307</v>
      </c>
      <c r="N2839" s="1" t="s">
        <v>12201</v>
      </c>
      <c r="O2839" t="s">
        <v>112</v>
      </c>
      <c r="P2839" s="1" t="s">
        <v>96</v>
      </c>
      <c r="Q2839" s="1" t="s">
        <v>5615</v>
      </c>
      <c r="R2839" t="s">
        <v>4886</v>
      </c>
      <c r="S2839" s="1" t="s">
        <v>64</v>
      </c>
      <c r="T2839" t="s">
        <v>74</v>
      </c>
      <c r="U2839">
        <v>4</v>
      </c>
      <c r="V2839" s="3">
        <v>44910</v>
      </c>
      <c r="W2839" t="s">
        <v>41</v>
      </c>
      <c r="X2839" t="b">
        <v>0</v>
      </c>
      <c r="Y2839" t="s">
        <v>284</v>
      </c>
      <c r="Z2839" t="s">
        <v>3838</v>
      </c>
      <c r="AA2839">
        <v>9</v>
      </c>
      <c r="AB2839" t="b">
        <v>1</v>
      </c>
    </row>
    <row r="2840" spans="1:28" ht="34" x14ac:dyDescent="0.2">
      <c r="A2840" s="1" t="s">
        <v>19361</v>
      </c>
      <c r="B2840" s="1" t="s">
        <v>19362</v>
      </c>
      <c r="C2840" s="3">
        <v>44832</v>
      </c>
      <c r="D2840" s="1" t="s">
        <v>85</v>
      </c>
      <c r="E2840">
        <v>9</v>
      </c>
      <c r="F2840" t="s">
        <v>30</v>
      </c>
      <c r="G2840" s="1" t="s">
        <v>86</v>
      </c>
      <c r="H2840" t="s">
        <v>134</v>
      </c>
      <c r="I2840" t="s">
        <v>117</v>
      </c>
      <c r="J2840" t="s">
        <v>5331</v>
      </c>
      <c r="K2840">
        <v>1</v>
      </c>
      <c r="L2840" t="s">
        <v>5331</v>
      </c>
      <c r="M2840" s="1" t="s">
        <v>34</v>
      </c>
      <c r="N2840" s="1" t="s">
        <v>35</v>
      </c>
      <c r="O2840" t="s">
        <v>35</v>
      </c>
      <c r="P2840" s="1" t="s">
        <v>61</v>
      </c>
      <c r="Q2840" s="1" t="s">
        <v>3880</v>
      </c>
      <c r="R2840" t="s">
        <v>12215</v>
      </c>
      <c r="S2840" s="1" t="s">
        <v>81</v>
      </c>
      <c r="T2840" t="s">
        <v>52</v>
      </c>
      <c r="U2840">
        <v>5</v>
      </c>
      <c r="V2840" s="3">
        <v>44837</v>
      </c>
      <c r="W2840" t="s">
        <v>19</v>
      </c>
      <c r="X2840" t="b">
        <v>1</v>
      </c>
      <c r="Z2840" t="s">
        <v>1254</v>
      </c>
      <c r="AA2840">
        <v>7</v>
      </c>
      <c r="AB2840" t="b">
        <v>1</v>
      </c>
    </row>
    <row r="2841" spans="1:28" ht="34" x14ac:dyDescent="0.2">
      <c r="A2841" s="1" t="s">
        <v>19363</v>
      </c>
      <c r="B2841" s="1" t="s">
        <v>19364</v>
      </c>
      <c r="C2841" s="3">
        <v>44336</v>
      </c>
      <c r="D2841" s="1" t="s">
        <v>115</v>
      </c>
      <c r="E2841">
        <v>5</v>
      </c>
      <c r="F2841" t="s">
        <v>44</v>
      </c>
      <c r="G2841" s="1" t="s">
        <v>31</v>
      </c>
      <c r="H2841" t="s">
        <v>1462</v>
      </c>
      <c r="I2841" t="s">
        <v>57</v>
      </c>
      <c r="J2841" t="s">
        <v>7533</v>
      </c>
      <c r="K2841">
        <v>1</v>
      </c>
      <c r="L2841" t="s">
        <v>7533</v>
      </c>
      <c r="M2841" s="1" t="s">
        <v>34</v>
      </c>
      <c r="N2841" s="1" t="s">
        <v>35</v>
      </c>
      <c r="O2841" t="s">
        <v>112</v>
      </c>
      <c r="P2841" s="1" t="s">
        <v>59</v>
      </c>
      <c r="Q2841" s="1" t="s">
        <v>2953</v>
      </c>
      <c r="R2841" t="s">
        <v>19365</v>
      </c>
      <c r="S2841" s="1" t="s">
        <v>39</v>
      </c>
      <c r="T2841" t="s">
        <v>52</v>
      </c>
      <c r="U2841">
        <v>2</v>
      </c>
      <c r="V2841" s="3">
        <v>44338</v>
      </c>
      <c r="W2841" t="s">
        <v>19</v>
      </c>
      <c r="X2841" t="b">
        <v>1</v>
      </c>
      <c r="Z2841" t="s">
        <v>133</v>
      </c>
      <c r="AA2841">
        <v>3</v>
      </c>
      <c r="AB2841" t="b">
        <v>1</v>
      </c>
    </row>
    <row r="2842" spans="1:28" ht="34" x14ac:dyDescent="0.2">
      <c r="A2842" s="1" t="s">
        <v>19366</v>
      </c>
      <c r="B2842" s="1" t="s">
        <v>19367</v>
      </c>
      <c r="C2842" s="3">
        <v>45637</v>
      </c>
      <c r="D2842" s="1" t="s">
        <v>43</v>
      </c>
      <c r="E2842">
        <v>12</v>
      </c>
      <c r="F2842" t="s">
        <v>92</v>
      </c>
      <c r="G2842" s="1" t="s">
        <v>86</v>
      </c>
      <c r="H2842" t="s">
        <v>250</v>
      </c>
      <c r="I2842" t="s">
        <v>46</v>
      </c>
      <c r="J2842" t="s">
        <v>16629</v>
      </c>
      <c r="K2842">
        <v>1</v>
      </c>
      <c r="L2842" t="s">
        <v>16629</v>
      </c>
      <c r="M2842" s="1" t="s">
        <v>34</v>
      </c>
      <c r="N2842" s="1" t="s">
        <v>35</v>
      </c>
      <c r="O2842" t="s">
        <v>48</v>
      </c>
      <c r="P2842" s="1" t="s">
        <v>59</v>
      </c>
      <c r="Q2842" s="1" t="s">
        <v>4561</v>
      </c>
      <c r="R2842" t="s">
        <v>8361</v>
      </c>
      <c r="S2842" s="1" t="s">
        <v>195</v>
      </c>
      <c r="T2842" t="s">
        <v>52</v>
      </c>
      <c r="U2842">
        <v>5</v>
      </c>
      <c r="V2842" s="3">
        <v>45642</v>
      </c>
      <c r="W2842" t="s">
        <v>41</v>
      </c>
      <c r="X2842" t="b">
        <v>0</v>
      </c>
      <c r="Z2842" t="s">
        <v>214</v>
      </c>
      <c r="AA2842">
        <v>17</v>
      </c>
      <c r="AB2842" t="b">
        <v>1</v>
      </c>
    </row>
    <row r="2843" spans="1:28" ht="34" x14ac:dyDescent="0.2">
      <c r="A2843" s="1" t="s">
        <v>19368</v>
      </c>
      <c r="B2843" s="1" t="s">
        <v>7054</v>
      </c>
      <c r="C2843" s="3">
        <v>44937</v>
      </c>
      <c r="D2843" s="1" t="s">
        <v>54</v>
      </c>
      <c r="E2843">
        <v>1</v>
      </c>
      <c r="F2843" t="s">
        <v>124</v>
      </c>
      <c r="G2843" s="1" t="s">
        <v>86</v>
      </c>
      <c r="H2843" t="s">
        <v>1669</v>
      </c>
      <c r="I2843" t="s">
        <v>94</v>
      </c>
      <c r="J2843" t="s">
        <v>7973</v>
      </c>
      <c r="K2843">
        <v>1</v>
      </c>
      <c r="L2843" t="s">
        <v>7973</v>
      </c>
      <c r="M2843" s="1" t="s">
        <v>79</v>
      </c>
      <c r="N2843" s="1" t="s">
        <v>1176</v>
      </c>
      <c r="O2843" t="s">
        <v>103</v>
      </c>
      <c r="P2843" s="1" t="s">
        <v>36</v>
      </c>
      <c r="Q2843" s="1" t="s">
        <v>4785</v>
      </c>
      <c r="R2843" t="s">
        <v>3163</v>
      </c>
      <c r="S2843" s="1" t="s">
        <v>175</v>
      </c>
      <c r="T2843" t="s">
        <v>52</v>
      </c>
      <c r="U2843">
        <v>3</v>
      </c>
      <c r="V2843" s="3">
        <v>44940</v>
      </c>
      <c r="W2843" t="s">
        <v>41</v>
      </c>
      <c r="X2843" t="b">
        <v>0</v>
      </c>
      <c r="Y2843" t="s">
        <v>136</v>
      </c>
      <c r="Z2843" t="s">
        <v>656</v>
      </c>
      <c r="AA2843">
        <v>2</v>
      </c>
      <c r="AB2843" t="b">
        <v>0</v>
      </c>
    </row>
    <row r="2844" spans="1:28" ht="34" x14ac:dyDescent="0.2">
      <c r="A2844" s="1" t="s">
        <v>19369</v>
      </c>
      <c r="B2844" s="1" t="s">
        <v>9896</v>
      </c>
      <c r="C2844" s="3">
        <v>43985</v>
      </c>
      <c r="D2844" s="1" t="s">
        <v>29</v>
      </c>
      <c r="E2844">
        <v>6</v>
      </c>
      <c r="F2844" t="s">
        <v>44</v>
      </c>
      <c r="G2844" s="1" t="s">
        <v>86</v>
      </c>
      <c r="H2844" t="s">
        <v>333</v>
      </c>
      <c r="I2844" t="s">
        <v>110</v>
      </c>
      <c r="J2844" t="s">
        <v>1014</v>
      </c>
      <c r="K2844">
        <v>2</v>
      </c>
      <c r="L2844" t="s">
        <v>14968</v>
      </c>
      <c r="M2844" s="1" t="s">
        <v>79</v>
      </c>
      <c r="N2844" s="1" t="s">
        <v>515</v>
      </c>
      <c r="O2844" t="s">
        <v>48</v>
      </c>
      <c r="P2844" s="1" t="s">
        <v>59</v>
      </c>
      <c r="Q2844" s="1" t="s">
        <v>3227</v>
      </c>
      <c r="R2844" t="s">
        <v>19370</v>
      </c>
      <c r="S2844" s="1" t="s">
        <v>39</v>
      </c>
      <c r="T2844" t="s">
        <v>52</v>
      </c>
      <c r="U2844">
        <v>4</v>
      </c>
      <c r="V2844" s="3">
        <v>43989</v>
      </c>
      <c r="W2844" t="s">
        <v>41</v>
      </c>
      <c r="X2844" t="b">
        <v>0</v>
      </c>
      <c r="Y2844" t="s">
        <v>736</v>
      </c>
      <c r="Z2844" t="s">
        <v>847</v>
      </c>
      <c r="AA2844">
        <v>11</v>
      </c>
      <c r="AB2844" t="b">
        <v>1</v>
      </c>
    </row>
    <row r="2845" spans="1:28" ht="34" x14ac:dyDescent="0.2">
      <c r="A2845" s="1" t="s">
        <v>19371</v>
      </c>
      <c r="B2845" s="1" t="s">
        <v>12100</v>
      </c>
      <c r="C2845" s="3">
        <v>44516</v>
      </c>
      <c r="D2845" s="1" t="s">
        <v>115</v>
      </c>
      <c r="E2845">
        <v>11</v>
      </c>
      <c r="F2845" t="s">
        <v>92</v>
      </c>
      <c r="G2845" s="1" t="s">
        <v>178</v>
      </c>
      <c r="H2845" t="s">
        <v>519</v>
      </c>
      <c r="I2845" t="s">
        <v>68</v>
      </c>
      <c r="J2845" t="s">
        <v>9413</v>
      </c>
      <c r="K2845">
        <v>4</v>
      </c>
      <c r="L2845" t="s">
        <v>19372</v>
      </c>
      <c r="M2845" s="1" t="s">
        <v>160</v>
      </c>
      <c r="N2845" s="1" t="s">
        <v>9413</v>
      </c>
      <c r="O2845" t="s">
        <v>35</v>
      </c>
      <c r="P2845" s="1" t="s">
        <v>61</v>
      </c>
      <c r="Q2845" s="1" t="s">
        <v>6338</v>
      </c>
      <c r="R2845" t="s">
        <v>19373</v>
      </c>
      <c r="S2845" s="1" t="s">
        <v>64</v>
      </c>
      <c r="T2845" t="s">
        <v>74</v>
      </c>
      <c r="U2845">
        <v>2</v>
      </c>
      <c r="V2845" s="3">
        <v>44518</v>
      </c>
      <c r="W2845" t="s">
        <v>41</v>
      </c>
      <c r="X2845" t="b">
        <v>0</v>
      </c>
      <c r="Y2845" t="s">
        <v>132</v>
      </c>
      <c r="Z2845" t="s">
        <v>196</v>
      </c>
      <c r="AA2845">
        <v>2</v>
      </c>
      <c r="AB2845" t="b">
        <v>1</v>
      </c>
    </row>
    <row r="2846" spans="1:28" ht="34" x14ac:dyDescent="0.2">
      <c r="A2846" s="1" t="s">
        <v>19374</v>
      </c>
      <c r="B2846" s="1" t="s">
        <v>13313</v>
      </c>
      <c r="C2846" s="3">
        <v>45978</v>
      </c>
      <c r="D2846" s="1" t="s">
        <v>108</v>
      </c>
      <c r="E2846">
        <v>11</v>
      </c>
      <c r="F2846" t="s">
        <v>92</v>
      </c>
      <c r="G2846" s="1" t="s">
        <v>125</v>
      </c>
      <c r="H2846" t="s">
        <v>366</v>
      </c>
      <c r="I2846" t="s">
        <v>117</v>
      </c>
      <c r="J2846" t="s">
        <v>2937</v>
      </c>
      <c r="K2846">
        <v>2</v>
      </c>
      <c r="L2846" t="s">
        <v>7996</v>
      </c>
      <c r="M2846" s="1" t="s">
        <v>49</v>
      </c>
      <c r="N2846" s="1" t="s">
        <v>2938</v>
      </c>
      <c r="O2846" t="s">
        <v>103</v>
      </c>
      <c r="P2846" s="1" t="s">
        <v>79</v>
      </c>
      <c r="Q2846" s="1" t="s">
        <v>6460</v>
      </c>
      <c r="R2846" t="s">
        <v>10111</v>
      </c>
      <c r="S2846" s="1" t="s">
        <v>64</v>
      </c>
      <c r="T2846" t="s">
        <v>40</v>
      </c>
      <c r="U2846">
        <v>3</v>
      </c>
      <c r="V2846" s="3">
        <v>45981</v>
      </c>
      <c r="W2846" t="s">
        <v>41</v>
      </c>
      <c r="X2846" t="b">
        <v>0</v>
      </c>
      <c r="Z2846" t="s">
        <v>379</v>
      </c>
      <c r="AA2846">
        <v>4</v>
      </c>
      <c r="AB2846" t="b">
        <v>1</v>
      </c>
    </row>
    <row r="2847" spans="1:28" ht="34" x14ac:dyDescent="0.2">
      <c r="A2847" s="1" t="s">
        <v>19375</v>
      </c>
      <c r="B2847" s="1" t="s">
        <v>19376</v>
      </c>
      <c r="C2847" s="3">
        <v>43926</v>
      </c>
      <c r="D2847" s="1" t="s">
        <v>29</v>
      </c>
      <c r="E2847">
        <v>4</v>
      </c>
      <c r="F2847" t="s">
        <v>44</v>
      </c>
      <c r="G2847" s="1" t="s">
        <v>55</v>
      </c>
      <c r="H2847" t="s">
        <v>400</v>
      </c>
      <c r="I2847" t="s">
        <v>117</v>
      </c>
      <c r="J2847" t="s">
        <v>2860</v>
      </c>
      <c r="K2847">
        <v>3</v>
      </c>
      <c r="L2847" t="s">
        <v>12394</v>
      </c>
      <c r="M2847" s="1" t="s">
        <v>34</v>
      </c>
      <c r="N2847" s="1" t="s">
        <v>35</v>
      </c>
      <c r="O2847" t="s">
        <v>35</v>
      </c>
      <c r="P2847" s="1" t="s">
        <v>36</v>
      </c>
      <c r="Q2847" s="1" t="s">
        <v>3822</v>
      </c>
      <c r="R2847" t="s">
        <v>16250</v>
      </c>
      <c r="S2847" s="1" t="s">
        <v>39</v>
      </c>
      <c r="T2847" t="s">
        <v>52</v>
      </c>
      <c r="U2847">
        <v>3</v>
      </c>
      <c r="V2847" s="3">
        <v>43929</v>
      </c>
      <c r="W2847" t="s">
        <v>41</v>
      </c>
      <c r="X2847" t="b">
        <v>0</v>
      </c>
      <c r="Y2847" t="s">
        <v>320</v>
      </c>
      <c r="Z2847" t="s">
        <v>337</v>
      </c>
      <c r="AA2847">
        <v>3</v>
      </c>
      <c r="AB2847" t="b">
        <v>1</v>
      </c>
    </row>
    <row r="2848" spans="1:28" ht="34" x14ac:dyDescent="0.2">
      <c r="A2848" s="1" t="s">
        <v>19377</v>
      </c>
      <c r="B2848" s="1" t="s">
        <v>16533</v>
      </c>
      <c r="C2848" s="3">
        <v>45024</v>
      </c>
      <c r="D2848" s="1" t="s">
        <v>54</v>
      </c>
      <c r="E2848">
        <v>4</v>
      </c>
      <c r="F2848" t="s">
        <v>44</v>
      </c>
      <c r="G2848" s="1" t="s">
        <v>198</v>
      </c>
      <c r="H2848" t="s">
        <v>273</v>
      </c>
      <c r="I2848" t="s">
        <v>94</v>
      </c>
      <c r="J2848" t="s">
        <v>1141</v>
      </c>
      <c r="K2848">
        <v>2</v>
      </c>
      <c r="L2848" t="s">
        <v>9754</v>
      </c>
      <c r="M2848" s="1" t="s">
        <v>34</v>
      </c>
      <c r="N2848" s="1" t="s">
        <v>35</v>
      </c>
      <c r="O2848" t="s">
        <v>35</v>
      </c>
      <c r="P2848" s="1" t="s">
        <v>34</v>
      </c>
      <c r="Q2848" s="1" t="s">
        <v>35</v>
      </c>
      <c r="R2848" t="s">
        <v>9754</v>
      </c>
      <c r="S2848" s="1" t="s">
        <v>175</v>
      </c>
      <c r="T2848" t="s">
        <v>52</v>
      </c>
      <c r="U2848">
        <v>10</v>
      </c>
      <c r="V2848" s="3">
        <v>45034</v>
      </c>
      <c r="W2848" t="s">
        <v>41</v>
      </c>
      <c r="X2848" t="b">
        <v>0</v>
      </c>
      <c r="Y2848" t="s">
        <v>203</v>
      </c>
      <c r="Z2848" t="s">
        <v>3441</v>
      </c>
      <c r="AA2848">
        <v>1</v>
      </c>
      <c r="AB2848" t="b">
        <v>0</v>
      </c>
    </row>
    <row r="2849" spans="1:28" ht="34" x14ac:dyDescent="0.2">
      <c r="A2849" s="1" t="s">
        <v>19378</v>
      </c>
      <c r="B2849" s="1" t="s">
        <v>12534</v>
      </c>
      <c r="C2849" s="3">
        <v>45242</v>
      </c>
      <c r="D2849" s="1" t="s">
        <v>54</v>
      </c>
      <c r="E2849">
        <v>11</v>
      </c>
      <c r="F2849" t="s">
        <v>92</v>
      </c>
      <c r="G2849" s="1" t="s">
        <v>55</v>
      </c>
      <c r="H2849" t="s">
        <v>345</v>
      </c>
      <c r="I2849" t="s">
        <v>167</v>
      </c>
      <c r="J2849" t="s">
        <v>3339</v>
      </c>
      <c r="K2849">
        <v>2</v>
      </c>
      <c r="L2849" t="s">
        <v>13324</v>
      </c>
      <c r="M2849" s="1" t="s">
        <v>34</v>
      </c>
      <c r="N2849" s="1" t="s">
        <v>35</v>
      </c>
      <c r="O2849" t="s">
        <v>35</v>
      </c>
      <c r="P2849" s="1" t="s">
        <v>96</v>
      </c>
      <c r="Q2849" s="1" t="s">
        <v>9397</v>
      </c>
      <c r="R2849" t="s">
        <v>9553</v>
      </c>
      <c r="S2849" s="1" t="s">
        <v>64</v>
      </c>
      <c r="T2849" t="s">
        <v>40</v>
      </c>
      <c r="U2849">
        <v>2</v>
      </c>
      <c r="V2849" s="3">
        <v>45244</v>
      </c>
      <c r="W2849" t="s">
        <v>41</v>
      </c>
      <c r="X2849" t="b">
        <v>0</v>
      </c>
      <c r="Z2849" t="s">
        <v>1197</v>
      </c>
      <c r="AA2849">
        <v>17</v>
      </c>
      <c r="AB2849" t="b">
        <v>1</v>
      </c>
    </row>
    <row r="2850" spans="1:28" ht="34" x14ac:dyDescent="0.2">
      <c r="A2850" s="1" t="s">
        <v>19379</v>
      </c>
      <c r="B2850" s="1" t="s">
        <v>12489</v>
      </c>
      <c r="C2850" s="3">
        <v>45372</v>
      </c>
      <c r="D2850" s="1" t="s">
        <v>43</v>
      </c>
      <c r="E2850">
        <v>3</v>
      </c>
      <c r="F2850" t="s">
        <v>124</v>
      </c>
      <c r="G2850" s="1" t="s">
        <v>31</v>
      </c>
      <c r="H2850" t="s">
        <v>647</v>
      </c>
      <c r="I2850" t="s">
        <v>558</v>
      </c>
      <c r="J2850" t="s">
        <v>13919</v>
      </c>
      <c r="K2850">
        <v>1</v>
      </c>
      <c r="L2850" t="s">
        <v>13919</v>
      </c>
      <c r="M2850" s="1" t="s">
        <v>34</v>
      </c>
      <c r="N2850" s="1" t="s">
        <v>35</v>
      </c>
      <c r="O2850" t="s">
        <v>112</v>
      </c>
      <c r="P2850" s="1" t="s">
        <v>49</v>
      </c>
      <c r="Q2850" s="1" t="s">
        <v>8507</v>
      </c>
      <c r="R2850" t="s">
        <v>5671</v>
      </c>
      <c r="S2850" s="1" t="s">
        <v>39</v>
      </c>
      <c r="T2850" t="s">
        <v>74</v>
      </c>
      <c r="U2850">
        <v>3</v>
      </c>
      <c r="V2850" s="3">
        <v>45375</v>
      </c>
      <c r="W2850" t="s">
        <v>41</v>
      </c>
      <c r="X2850" t="b">
        <v>0</v>
      </c>
      <c r="Z2850" t="s">
        <v>249</v>
      </c>
      <c r="AA2850">
        <v>8</v>
      </c>
      <c r="AB2850" t="b">
        <v>0</v>
      </c>
    </row>
    <row r="2851" spans="1:28" ht="34" x14ac:dyDescent="0.2">
      <c r="A2851" s="1" t="s">
        <v>19380</v>
      </c>
      <c r="B2851" s="1" t="s">
        <v>13063</v>
      </c>
      <c r="C2851" s="3">
        <v>45816</v>
      </c>
      <c r="D2851" s="1" t="s">
        <v>108</v>
      </c>
      <c r="E2851">
        <v>6</v>
      </c>
      <c r="F2851" t="s">
        <v>44</v>
      </c>
      <c r="G2851" s="1" t="s">
        <v>55</v>
      </c>
      <c r="H2851" t="s">
        <v>449</v>
      </c>
      <c r="I2851" t="s">
        <v>117</v>
      </c>
      <c r="J2851" t="s">
        <v>10091</v>
      </c>
      <c r="K2851">
        <v>1</v>
      </c>
      <c r="L2851" t="s">
        <v>10091</v>
      </c>
      <c r="M2851" s="1" t="s">
        <v>34</v>
      </c>
      <c r="N2851" s="1" t="s">
        <v>35</v>
      </c>
      <c r="O2851" t="s">
        <v>48</v>
      </c>
      <c r="P2851" s="1" t="s">
        <v>49</v>
      </c>
      <c r="Q2851" s="1" t="s">
        <v>493</v>
      </c>
      <c r="R2851" t="s">
        <v>19381</v>
      </c>
      <c r="S2851" s="1" t="s">
        <v>39</v>
      </c>
      <c r="T2851" t="s">
        <v>52</v>
      </c>
      <c r="U2851">
        <v>4</v>
      </c>
      <c r="V2851" s="3">
        <v>45820</v>
      </c>
      <c r="W2851" t="s">
        <v>154</v>
      </c>
      <c r="X2851" t="b">
        <v>0</v>
      </c>
      <c r="Z2851" t="s">
        <v>203</v>
      </c>
      <c r="AA2851">
        <v>19</v>
      </c>
      <c r="AB2851" t="b">
        <v>0</v>
      </c>
    </row>
    <row r="2852" spans="1:28" ht="34" x14ac:dyDescent="0.2">
      <c r="A2852" s="1" t="s">
        <v>19382</v>
      </c>
      <c r="B2852" s="1" t="s">
        <v>19383</v>
      </c>
      <c r="C2852" s="3">
        <v>45430</v>
      </c>
      <c r="D2852" s="1" t="s">
        <v>43</v>
      </c>
      <c r="E2852">
        <v>5</v>
      </c>
      <c r="F2852" t="s">
        <v>44</v>
      </c>
      <c r="G2852" s="1" t="s">
        <v>198</v>
      </c>
      <c r="H2852" t="s">
        <v>1507</v>
      </c>
      <c r="I2852" t="s">
        <v>46</v>
      </c>
      <c r="J2852" t="s">
        <v>983</v>
      </c>
      <c r="K2852">
        <v>1</v>
      </c>
      <c r="L2852" t="s">
        <v>983</v>
      </c>
      <c r="M2852" s="1" t="s">
        <v>34</v>
      </c>
      <c r="N2852" s="1" t="s">
        <v>35</v>
      </c>
      <c r="O2852" t="s">
        <v>78</v>
      </c>
      <c r="P2852" s="1" t="s">
        <v>96</v>
      </c>
      <c r="Q2852" s="1" t="s">
        <v>7661</v>
      </c>
      <c r="R2852" t="s">
        <v>1089</v>
      </c>
      <c r="S2852" s="1" t="s">
        <v>64</v>
      </c>
      <c r="T2852" t="s">
        <v>52</v>
      </c>
      <c r="U2852">
        <v>5</v>
      </c>
      <c r="V2852" s="3">
        <v>45435</v>
      </c>
      <c r="W2852" t="s">
        <v>41</v>
      </c>
      <c r="X2852" t="b">
        <v>0</v>
      </c>
      <c r="Z2852" t="s">
        <v>889</v>
      </c>
      <c r="AA2852">
        <v>3</v>
      </c>
      <c r="AB2852" t="b">
        <v>1</v>
      </c>
    </row>
    <row r="2853" spans="1:28" ht="34" x14ac:dyDescent="0.2">
      <c r="A2853" s="1" t="s">
        <v>19384</v>
      </c>
      <c r="B2853" s="1" t="s">
        <v>14511</v>
      </c>
      <c r="C2853" s="3">
        <v>44678</v>
      </c>
      <c r="D2853" s="1" t="s">
        <v>85</v>
      </c>
      <c r="E2853">
        <v>4</v>
      </c>
      <c r="F2853" t="s">
        <v>44</v>
      </c>
      <c r="G2853" s="1" t="s">
        <v>86</v>
      </c>
      <c r="H2853" t="s">
        <v>1321</v>
      </c>
      <c r="I2853" t="s">
        <v>558</v>
      </c>
      <c r="J2853" t="s">
        <v>1071</v>
      </c>
      <c r="K2853">
        <v>1</v>
      </c>
      <c r="L2853" t="s">
        <v>1071</v>
      </c>
      <c r="M2853" s="1" t="s">
        <v>34</v>
      </c>
      <c r="N2853" s="1" t="s">
        <v>35</v>
      </c>
      <c r="O2853" t="s">
        <v>35</v>
      </c>
      <c r="P2853" s="1" t="s">
        <v>49</v>
      </c>
      <c r="Q2853" s="1" t="s">
        <v>4710</v>
      </c>
      <c r="R2853" t="s">
        <v>9910</v>
      </c>
      <c r="S2853" s="1" t="s">
        <v>39</v>
      </c>
      <c r="T2853" t="s">
        <v>52</v>
      </c>
      <c r="U2853">
        <v>5</v>
      </c>
      <c r="V2853" s="3">
        <v>44683</v>
      </c>
      <c r="W2853" t="s">
        <v>41</v>
      </c>
      <c r="X2853" t="b">
        <v>0</v>
      </c>
      <c r="Z2853" t="s">
        <v>1292</v>
      </c>
      <c r="AA2853">
        <v>2</v>
      </c>
      <c r="AB2853" t="b">
        <v>0</v>
      </c>
    </row>
    <row r="2854" spans="1:28" ht="34" x14ac:dyDescent="0.2">
      <c r="A2854" s="1" t="s">
        <v>19385</v>
      </c>
      <c r="B2854" s="1" t="s">
        <v>19386</v>
      </c>
      <c r="C2854" s="3">
        <v>44329</v>
      </c>
      <c r="D2854" s="1" t="s">
        <v>115</v>
      </c>
      <c r="E2854">
        <v>5</v>
      </c>
      <c r="F2854" t="s">
        <v>44</v>
      </c>
      <c r="G2854" s="1" t="s">
        <v>31</v>
      </c>
      <c r="H2854" t="s">
        <v>530</v>
      </c>
      <c r="I2854" t="s">
        <v>158</v>
      </c>
      <c r="J2854" t="s">
        <v>5058</v>
      </c>
      <c r="K2854">
        <v>1</v>
      </c>
      <c r="L2854" t="s">
        <v>5058</v>
      </c>
      <c r="M2854" s="1" t="s">
        <v>49</v>
      </c>
      <c r="N2854" s="1" t="s">
        <v>1172</v>
      </c>
      <c r="O2854" t="s">
        <v>35</v>
      </c>
      <c r="P2854" s="1" t="s">
        <v>96</v>
      </c>
      <c r="Q2854" s="1" t="s">
        <v>6214</v>
      </c>
      <c r="R2854" t="s">
        <v>2310</v>
      </c>
      <c r="S2854" s="1" t="s">
        <v>39</v>
      </c>
      <c r="T2854" t="s">
        <v>52</v>
      </c>
      <c r="U2854">
        <v>2</v>
      </c>
      <c r="V2854" s="3">
        <v>44331</v>
      </c>
      <c r="W2854" t="s">
        <v>41</v>
      </c>
      <c r="X2854" t="b">
        <v>0</v>
      </c>
      <c r="Y2854" t="s">
        <v>65</v>
      </c>
      <c r="Z2854" t="s">
        <v>354</v>
      </c>
      <c r="AA2854">
        <v>3</v>
      </c>
      <c r="AB2854" t="b">
        <v>1</v>
      </c>
    </row>
    <row r="2855" spans="1:28" ht="34" x14ac:dyDescent="0.2">
      <c r="A2855" s="1" t="s">
        <v>19387</v>
      </c>
      <c r="B2855" s="1" t="s">
        <v>2769</v>
      </c>
      <c r="C2855" s="3">
        <v>44933</v>
      </c>
      <c r="D2855" s="1" t="s">
        <v>54</v>
      </c>
      <c r="E2855">
        <v>1</v>
      </c>
      <c r="F2855" t="s">
        <v>124</v>
      </c>
      <c r="G2855" s="1" t="s">
        <v>198</v>
      </c>
      <c r="H2855" t="s">
        <v>400</v>
      </c>
      <c r="I2855" t="s">
        <v>117</v>
      </c>
      <c r="J2855" t="s">
        <v>1219</v>
      </c>
      <c r="K2855">
        <v>1</v>
      </c>
      <c r="L2855" t="s">
        <v>1219</v>
      </c>
      <c r="M2855" s="1" t="s">
        <v>34</v>
      </c>
      <c r="N2855" s="1" t="s">
        <v>35</v>
      </c>
      <c r="O2855" t="s">
        <v>103</v>
      </c>
      <c r="P2855" s="1" t="s">
        <v>61</v>
      </c>
      <c r="Q2855" s="1" t="s">
        <v>1720</v>
      </c>
      <c r="R2855" t="s">
        <v>2907</v>
      </c>
      <c r="S2855" s="1" t="s">
        <v>39</v>
      </c>
      <c r="T2855" t="s">
        <v>40</v>
      </c>
      <c r="U2855">
        <v>3</v>
      </c>
      <c r="V2855" s="3">
        <v>44936</v>
      </c>
      <c r="W2855" t="s">
        <v>41</v>
      </c>
      <c r="X2855" t="b">
        <v>0</v>
      </c>
      <c r="Y2855" t="s">
        <v>249</v>
      </c>
      <c r="Z2855" t="s">
        <v>1845</v>
      </c>
      <c r="AA2855">
        <v>3</v>
      </c>
      <c r="AB2855" t="b">
        <v>1</v>
      </c>
    </row>
    <row r="2856" spans="1:28" ht="34" x14ac:dyDescent="0.2">
      <c r="A2856" s="1" t="s">
        <v>19388</v>
      </c>
      <c r="B2856" s="1" t="s">
        <v>11338</v>
      </c>
      <c r="C2856" s="3">
        <v>45121</v>
      </c>
      <c r="D2856" s="1" t="s">
        <v>54</v>
      </c>
      <c r="E2856">
        <v>7</v>
      </c>
      <c r="F2856" t="s">
        <v>30</v>
      </c>
      <c r="G2856" s="1" t="s">
        <v>77</v>
      </c>
      <c r="H2856" t="s">
        <v>939</v>
      </c>
      <c r="I2856" t="s">
        <v>149</v>
      </c>
      <c r="J2856" t="s">
        <v>1890</v>
      </c>
      <c r="K2856">
        <v>2</v>
      </c>
      <c r="L2856" t="s">
        <v>3603</v>
      </c>
      <c r="M2856" s="1" t="s">
        <v>34</v>
      </c>
      <c r="N2856" s="1" t="s">
        <v>35</v>
      </c>
      <c r="O2856" t="s">
        <v>103</v>
      </c>
      <c r="P2856" s="1" t="s">
        <v>34</v>
      </c>
      <c r="Q2856" s="1" t="s">
        <v>35</v>
      </c>
      <c r="R2856" t="s">
        <v>19389</v>
      </c>
      <c r="S2856" s="1" t="s">
        <v>39</v>
      </c>
      <c r="T2856" t="s">
        <v>40</v>
      </c>
      <c r="U2856">
        <v>14</v>
      </c>
      <c r="V2856" s="3">
        <v>45135</v>
      </c>
      <c r="W2856" t="s">
        <v>41</v>
      </c>
      <c r="X2856" t="b">
        <v>0</v>
      </c>
      <c r="Z2856" t="s">
        <v>751</v>
      </c>
      <c r="AA2856">
        <v>10</v>
      </c>
      <c r="AB2856" t="b">
        <v>1</v>
      </c>
    </row>
    <row r="2857" spans="1:28" ht="34" x14ac:dyDescent="0.2">
      <c r="A2857" s="1" t="s">
        <v>19390</v>
      </c>
      <c r="B2857" s="1" t="s">
        <v>874</v>
      </c>
      <c r="C2857" s="3">
        <v>45815</v>
      </c>
      <c r="D2857" s="1" t="s">
        <v>108</v>
      </c>
      <c r="E2857">
        <v>6</v>
      </c>
      <c r="F2857" t="s">
        <v>44</v>
      </c>
      <c r="G2857" s="1" t="s">
        <v>198</v>
      </c>
      <c r="H2857" t="s">
        <v>428</v>
      </c>
      <c r="I2857" t="s">
        <v>110</v>
      </c>
      <c r="J2857" t="s">
        <v>2886</v>
      </c>
      <c r="K2857">
        <v>1</v>
      </c>
      <c r="L2857" t="s">
        <v>2886</v>
      </c>
      <c r="M2857" s="1" t="s">
        <v>79</v>
      </c>
      <c r="N2857" s="1" t="s">
        <v>1854</v>
      </c>
      <c r="O2857" t="s">
        <v>103</v>
      </c>
      <c r="P2857" s="1" t="s">
        <v>36</v>
      </c>
      <c r="Q2857" s="1" t="s">
        <v>1495</v>
      </c>
      <c r="R2857" t="s">
        <v>2563</v>
      </c>
      <c r="S2857" s="1" t="s">
        <v>195</v>
      </c>
      <c r="T2857" t="s">
        <v>40</v>
      </c>
      <c r="U2857">
        <v>5</v>
      </c>
      <c r="V2857" s="3">
        <v>45820</v>
      </c>
      <c r="W2857" t="s">
        <v>41</v>
      </c>
      <c r="X2857" t="b">
        <v>0</v>
      </c>
      <c r="Y2857" t="s">
        <v>284</v>
      </c>
      <c r="Z2857" t="s">
        <v>155</v>
      </c>
      <c r="AA2857">
        <v>16</v>
      </c>
      <c r="AB2857" t="b">
        <v>1</v>
      </c>
    </row>
    <row r="2858" spans="1:28" ht="34" x14ac:dyDescent="0.2">
      <c r="A2858" s="1" t="s">
        <v>19391</v>
      </c>
      <c r="B2858" s="1" t="s">
        <v>19392</v>
      </c>
      <c r="C2858" s="3">
        <v>44894</v>
      </c>
      <c r="D2858" s="1" t="s">
        <v>85</v>
      </c>
      <c r="E2858">
        <v>11</v>
      </c>
      <c r="F2858" t="s">
        <v>92</v>
      </c>
      <c r="G2858" s="1" t="s">
        <v>178</v>
      </c>
      <c r="H2858" t="s">
        <v>355</v>
      </c>
      <c r="I2858" t="s">
        <v>117</v>
      </c>
      <c r="J2858" t="s">
        <v>6939</v>
      </c>
      <c r="K2858">
        <v>1</v>
      </c>
      <c r="L2858" t="s">
        <v>6939</v>
      </c>
      <c r="M2858" s="1" t="s">
        <v>34</v>
      </c>
      <c r="N2858" s="1" t="s">
        <v>35</v>
      </c>
      <c r="O2858" t="s">
        <v>48</v>
      </c>
      <c r="P2858" s="1" t="s">
        <v>59</v>
      </c>
      <c r="Q2858" s="1" t="s">
        <v>2377</v>
      </c>
      <c r="R2858" t="s">
        <v>7772</v>
      </c>
      <c r="S2858" s="1" t="s">
        <v>175</v>
      </c>
      <c r="T2858" t="s">
        <v>40</v>
      </c>
      <c r="U2858">
        <v>5</v>
      </c>
      <c r="V2858" s="3">
        <v>44899</v>
      </c>
      <c r="W2858" t="s">
        <v>41</v>
      </c>
      <c r="X2858" t="b">
        <v>0</v>
      </c>
      <c r="Y2858" t="s">
        <v>320</v>
      </c>
      <c r="Z2858" t="s">
        <v>483</v>
      </c>
      <c r="AA2858">
        <v>3</v>
      </c>
      <c r="AB2858" t="b">
        <v>1</v>
      </c>
    </row>
    <row r="2859" spans="1:28" ht="34" x14ac:dyDescent="0.2">
      <c r="A2859" s="1" t="s">
        <v>19393</v>
      </c>
      <c r="B2859" s="1" t="s">
        <v>18537</v>
      </c>
      <c r="C2859" s="3">
        <v>46002</v>
      </c>
      <c r="D2859" s="1" t="s">
        <v>108</v>
      </c>
      <c r="E2859">
        <v>12</v>
      </c>
      <c r="F2859" t="s">
        <v>92</v>
      </c>
      <c r="G2859" s="1" t="s">
        <v>31</v>
      </c>
      <c r="H2859" t="s">
        <v>628</v>
      </c>
      <c r="I2859" t="s">
        <v>110</v>
      </c>
      <c r="J2859" t="s">
        <v>2234</v>
      </c>
      <c r="K2859">
        <v>3</v>
      </c>
      <c r="L2859" t="s">
        <v>13946</v>
      </c>
      <c r="M2859" s="1" t="s">
        <v>34</v>
      </c>
      <c r="N2859" s="1" t="s">
        <v>35</v>
      </c>
      <c r="O2859" t="s">
        <v>35</v>
      </c>
      <c r="P2859" s="1" t="s">
        <v>49</v>
      </c>
      <c r="Q2859" s="1" t="s">
        <v>4032</v>
      </c>
      <c r="R2859" t="s">
        <v>19394</v>
      </c>
      <c r="S2859" s="1" t="s">
        <v>64</v>
      </c>
      <c r="T2859" t="s">
        <v>40</v>
      </c>
      <c r="U2859">
        <v>5</v>
      </c>
      <c r="V2859" s="3">
        <v>46007</v>
      </c>
      <c r="W2859" t="s">
        <v>41</v>
      </c>
      <c r="X2859" t="b">
        <v>0</v>
      </c>
      <c r="Y2859" t="s">
        <v>220</v>
      </c>
      <c r="Z2859" t="s">
        <v>1007</v>
      </c>
      <c r="AA2859">
        <v>2</v>
      </c>
      <c r="AB2859" t="b">
        <v>0</v>
      </c>
    </row>
    <row r="2860" spans="1:28" ht="34" x14ac:dyDescent="0.2">
      <c r="A2860" s="1" t="s">
        <v>19395</v>
      </c>
      <c r="B2860" s="1" t="s">
        <v>11747</v>
      </c>
      <c r="C2860" s="3">
        <v>44776</v>
      </c>
      <c r="D2860" s="1" t="s">
        <v>85</v>
      </c>
      <c r="E2860">
        <v>8</v>
      </c>
      <c r="F2860" t="s">
        <v>30</v>
      </c>
      <c r="G2860" s="1" t="s">
        <v>86</v>
      </c>
      <c r="H2860" t="s">
        <v>215</v>
      </c>
      <c r="I2860" t="s">
        <v>158</v>
      </c>
      <c r="J2860" t="s">
        <v>5483</v>
      </c>
      <c r="K2860">
        <v>1</v>
      </c>
      <c r="L2860" t="s">
        <v>5483</v>
      </c>
      <c r="M2860" s="1" t="s">
        <v>79</v>
      </c>
      <c r="N2860" s="1" t="s">
        <v>7474</v>
      </c>
      <c r="O2860" t="s">
        <v>112</v>
      </c>
      <c r="P2860" s="1" t="s">
        <v>79</v>
      </c>
      <c r="Q2860" s="1" t="s">
        <v>2336</v>
      </c>
      <c r="R2860" t="s">
        <v>8924</v>
      </c>
      <c r="S2860" s="1" t="s">
        <v>39</v>
      </c>
      <c r="T2860" t="s">
        <v>40</v>
      </c>
      <c r="U2860">
        <v>3</v>
      </c>
      <c r="V2860" s="3">
        <v>44779</v>
      </c>
      <c r="W2860" t="s">
        <v>41</v>
      </c>
      <c r="X2860" t="b">
        <v>0</v>
      </c>
      <c r="Z2860" t="s">
        <v>1292</v>
      </c>
      <c r="AA2860">
        <v>2</v>
      </c>
      <c r="AB2860" t="b">
        <v>0</v>
      </c>
    </row>
    <row r="2861" spans="1:28" ht="34" x14ac:dyDescent="0.2">
      <c r="A2861" s="1" t="s">
        <v>19396</v>
      </c>
      <c r="B2861" s="1" t="s">
        <v>11931</v>
      </c>
      <c r="C2861" s="3">
        <v>45840</v>
      </c>
      <c r="D2861" s="1" t="s">
        <v>108</v>
      </c>
      <c r="E2861">
        <v>7</v>
      </c>
      <c r="F2861" t="s">
        <v>30</v>
      </c>
      <c r="G2861" s="1" t="s">
        <v>86</v>
      </c>
      <c r="H2861" t="s">
        <v>490</v>
      </c>
      <c r="I2861" t="s">
        <v>167</v>
      </c>
      <c r="J2861" t="s">
        <v>9304</v>
      </c>
      <c r="K2861">
        <v>1</v>
      </c>
      <c r="L2861" t="s">
        <v>9304</v>
      </c>
      <c r="M2861" s="1" t="s">
        <v>307</v>
      </c>
      <c r="N2861" s="1" t="s">
        <v>12934</v>
      </c>
      <c r="O2861" t="s">
        <v>103</v>
      </c>
      <c r="P2861" s="1" t="s">
        <v>96</v>
      </c>
      <c r="Q2861" s="1" t="s">
        <v>11208</v>
      </c>
      <c r="R2861" t="s">
        <v>11725</v>
      </c>
      <c r="S2861" s="1" t="s">
        <v>64</v>
      </c>
      <c r="T2861" t="s">
        <v>40</v>
      </c>
      <c r="U2861">
        <v>4</v>
      </c>
      <c r="V2861" s="3">
        <v>45844</v>
      </c>
      <c r="W2861" t="s">
        <v>41</v>
      </c>
      <c r="X2861" t="b">
        <v>0</v>
      </c>
      <c r="Y2861" t="s">
        <v>105</v>
      </c>
      <c r="Z2861" t="s">
        <v>6845</v>
      </c>
      <c r="AA2861">
        <v>2</v>
      </c>
      <c r="AB2861" t="b">
        <v>0</v>
      </c>
    </row>
    <row r="2862" spans="1:28" ht="34" x14ac:dyDescent="0.2">
      <c r="A2862" s="1" t="s">
        <v>19397</v>
      </c>
      <c r="B2862" s="1" t="s">
        <v>19398</v>
      </c>
      <c r="C2862" s="3">
        <v>45557</v>
      </c>
      <c r="D2862" s="1" t="s">
        <v>43</v>
      </c>
      <c r="E2862">
        <v>9</v>
      </c>
      <c r="F2862" t="s">
        <v>30</v>
      </c>
      <c r="G2862" s="1" t="s">
        <v>55</v>
      </c>
      <c r="H2862" t="s">
        <v>87</v>
      </c>
      <c r="I2862" t="s">
        <v>68</v>
      </c>
      <c r="J2862" t="s">
        <v>4092</v>
      </c>
      <c r="K2862">
        <v>2</v>
      </c>
      <c r="L2862" t="s">
        <v>19399</v>
      </c>
      <c r="M2862" s="1" t="s">
        <v>34</v>
      </c>
      <c r="N2862" s="1" t="s">
        <v>35</v>
      </c>
      <c r="O2862" t="s">
        <v>48</v>
      </c>
      <c r="P2862" s="1" t="s">
        <v>61</v>
      </c>
      <c r="Q2862" s="1" t="s">
        <v>2165</v>
      </c>
      <c r="R2862" t="s">
        <v>19400</v>
      </c>
      <c r="S2862" s="1" t="s">
        <v>81</v>
      </c>
      <c r="T2862" t="s">
        <v>52</v>
      </c>
      <c r="U2862">
        <v>3</v>
      </c>
      <c r="V2862" s="3">
        <v>45560</v>
      </c>
      <c r="W2862" t="s">
        <v>41</v>
      </c>
      <c r="X2862" t="b">
        <v>0</v>
      </c>
      <c r="Y2862" t="s">
        <v>284</v>
      </c>
      <c r="Z2862" t="s">
        <v>3441</v>
      </c>
      <c r="AA2862">
        <v>2</v>
      </c>
      <c r="AB2862" t="b">
        <v>1</v>
      </c>
    </row>
    <row r="2863" spans="1:28" ht="34" x14ac:dyDescent="0.2">
      <c r="A2863" s="1" t="s">
        <v>19401</v>
      </c>
      <c r="B2863" s="1" t="s">
        <v>9353</v>
      </c>
      <c r="C2863" s="3">
        <v>45729</v>
      </c>
      <c r="D2863" s="1" t="s">
        <v>108</v>
      </c>
      <c r="E2863">
        <v>3</v>
      </c>
      <c r="F2863" t="s">
        <v>124</v>
      </c>
      <c r="G2863" s="1" t="s">
        <v>31</v>
      </c>
      <c r="H2863" t="s">
        <v>1022</v>
      </c>
      <c r="I2863" t="s">
        <v>149</v>
      </c>
      <c r="J2863" t="s">
        <v>5099</v>
      </c>
      <c r="K2863">
        <v>5</v>
      </c>
      <c r="L2863" t="s">
        <v>10805</v>
      </c>
      <c r="M2863" s="1" t="s">
        <v>34</v>
      </c>
      <c r="N2863" s="1" t="s">
        <v>35</v>
      </c>
      <c r="O2863" t="s">
        <v>35</v>
      </c>
      <c r="P2863" s="1" t="s">
        <v>49</v>
      </c>
      <c r="Q2863" s="1" t="s">
        <v>2576</v>
      </c>
      <c r="R2863" t="s">
        <v>2049</v>
      </c>
      <c r="S2863" s="1" t="s">
        <v>39</v>
      </c>
      <c r="T2863" t="s">
        <v>40</v>
      </c>
      <c r="U2863">
        <v>5</v>
      </c>
      <c r="V2863" s="3">
        <v>45734</v>
      </c>
      <c r="W2863" t="s">
        <v>41</v>
      </c>
      <c r="X2863" t="b">
        <v>0</v>
      </c>
      <c r="Y2863" t="s">
        <v>1292</v>
      </c>
      <c r="Z2863" t="s">
        <v>1529</v>
      </c>
      <c r="AA2863">
        <v>1</v>
      </c>
      <c r="AB2863" t="b">
        <v>1</v>
      </c>
    </row>
    <row r="2864" spans="1:28" ht="34" x14ac:dyDescent="0.2">
      <c r="A2864" s="1" t="s">
        <v>19402</v>
      </c>
      <c r="B2864" s="1" t="s">
        <v>659</v>
      </c>
      <c r="C2864" s="3">
        <v>45113</v>
      </c>
      <c r="D2864" s="1" t="s">
        <v>54</v>
      </c>
      <c r="E2864">
        <v>7</v>
      </c>
      <c r="F2864" t="s">
        <v>30</v>
      </c>
      <c r="G2864" s="1" t="s">
        <v>31</v>
      </c>
      <c r="H2864" t="s">
        <v>366</v>
      </c>
      <c r="I2864" t="s">
        <v>117</v>
      </c>
      <c r="J2864" t="s">
        <v>9873</v>
      </c>
      <c r="K2864">
        <v>4</v>
      </c>
      <c r="L2864" t="s">
        <v>19403</v>
      </c>
      <c r="M2864" s="1" t="s">
        <v>34</v>
      </c>
      <c r="N2864" s="1" t="s">
        <v>35</v>
      </c>
      <c r="O2864" t="s">
        <v>35</v>
      </c>
      <c r="P2864" s="1" t="s">
        <v>61</v>
      </c>
      <c r="Q2864" s="1" t="s">
        <v>12963</v>
      </c>
      <c r="R2864" t="s">
        <v>12067</v>
      </c>
      <c r="S2864" s="1" t="s">
        <v>64</v>
      </c>
      <c r="T2864" t="s">
        <v>52</v>
      </c>
      <c r="U2864">
        <v>10</v>
      </c>
      <c r="V2864" s="3">
        <v>45123</v>
      </c>
      <c r="W2864" t="s">
        <v>41</v>
      </c>
      <c r="X2864" t="b">
        <v>0</v>
      </c>
      <c r="Z2864" t="s">
        <v>2062</v>
      </c>
      <c r="AA2864">
        <v>2</v>
      </c>
      <c r="AB2864" t="b">
        <v>0</v>
      </c>
    </row>
    <row r="2865" spans="1:28" ht="34" x14ac:dyDescent="0.2">
      <c r="A2865" s="1" t="s">
        <v>19404</v>
      </c>
      <c r="B2865" s="1" t="s">
        <v>19405</v>
      </c>
      <c r="C2865" s="3">
        <v>44554</v>
      </c>
      <c r="D2865" s="1" t="s">
        <v>115</v>
      </c>
      <c r="E2865">
        <v>12</v>
      </c>
      <c r="F2865" t="s">
        <v>92</v>
      </c>
      <c r="G2865" s="1" t="s">
        <v>77</v>
      </c>
      <c r="H2865" t="s">
        <v>539</v>
      </c>
      <c r="I2865" t="s">
        <v>117</v>
      </c>
      <c r="J2865" t="s">
        <v>3083</v>
      </c>
      <c r="K2865">
        <v>2</v>
      </c>
      <c r="L2865" t="s">
        <v>16564</v>
      </c>
      <c r="M2865" s="1" t="s">
        <v>128</v>
      </c>
      <c r="N2865" s="1" t="s">
        <v>5171</v>
      </c>
      <c r="O2865" t="s">
        <v>112</v>
      </c>
      <c r="P2865" s="1" t="s">
        <v>36</v>
      </c>
      <c r="Q2865" s="1" t="s">
        <v>9397</v>
      </c>
      <c r="R2865" t="s">
        <v>7667</v>
      </c>
      <c r="S2865" s="1" t="s">
        <v>81</v>
      </c>
      <c r="T2865" t="s">
        <v>40</v>
      </c>
      <c r="U2865">
        <v>3</v>
      </c>
      <c r="V2865" s="3">
        <v>44557</v>
      </c>
      <c r="W2865" t="s">
        <v>41</v>
      </c>
      <c r="X2865" t="b">
        <v>0</v>
      </c>
      <c r="Y2865" t="s">
        <v>1146</v>
      </c>
      <c r="Z2865" t="s">
        <v>1120</v>
      </c>
      <c r="AA2865">
        <v>22</v>
      </c>
      <c r="AB2865" t="b">
        <v>0</v>
      </c>
    </row>
    <row r="2866" spans="1:28" ht="34" x14ac:dyDescent="0.2">
      <c r="A2866" s="1" t="s">
        <v>19406</v>
      </c>
      <c r="B2866" s="1" t="s">
        <v>12756</v>
      </c>
      <c r="C2866" s="3">
        <v>44849</v>
      </c>
      <c r="D2866" s="1" t="s">
        <v>85</v>
      </c>
      <c r="E2866">
        <v>10</v>
      </c>
      <c r="F2866" t="s">
        <v>92</v>
      </c>
      <c r="G2866" s="1" t="s">
        <v>198</v>
      </c>
      <c r="H2866" t="s">
        <v>223</v>
      </c>
      <c r="I2866" t="s">
        <v>117</v>
      </c>
      <c r="J2866" t="s">
        <v>13628</v>
      </c>
      <c r="K2866">
        <v>2</v>
      </c>
      <c r="L2866" t="s">
        <v>19407</v>
      </c>
      <c r="M2866" s="1" t="s">
        <v>34</v>
      </c>
      <c r="N2866" s="1" t="s">
        <v>35</v>
      </c>
      <c r="O2866" t="s">
        <v>78</v>
      </c>
      <c r="P2866" s="1" t="s">
        <v>36</v>
      </c>
      <c r="Q2866" s="1" t="s">
        <v>1909</v>
      </c>
      <c r="R2866" t="s">
        <v>19408</v>
      </c>
      <c r="S2866" s="1" t="s">
        <v>64</v>
      </c>
      <c r="T2866" t="s">
        <v>40</v>
      </c>
      <c r="U2866">
        <v>2</v>
      </c>
      <c r="V2866" s="3">
        <v>44851</v>
      </c>
      <c r="W2866" t="s">
        <v>41</v>
      </c>
      <c r="X2866" t="b">
        <v>0</v>
      </c>
      <c r="Z2866" t="s">
        <v>3240</v>
      </c>
      <c r="AA2866">
        <v>1</v>
      </c>
      <c r="AB2866" t="b">
        <v>1</v>
      </c>
    </row>
    <row r="2867" spans="1:28" ht="34" x14ac:dyDescent="0.2">
      <c r="A2867" s="1" t="s">
        <v>19409</v>
      </c>
      <c r="B2867" s="1" t="s">
        <v>7011</v>
      </c>
      <c r="C2867" s="3">
        <v>44589</v>
      </c>
      <c r="D2867" s="1" t="s">
        <v>85</v>
      </c>
      <c r="E2867">
        <v>1</v>
      </c>
      <c r="F2867" t="s">
        <v>124</v>
      </c>
      <c r="G2867" s="1" t="s">
        <v>77</v>
      </c>
      <c r="H2867" t="s">
        <v>1367</v>
      </c>
      <c r="I2867" t="s">
        <v>158</v>
      </c>
      <c r="J2867" t="s">
        <v>8029</v>
      </c>
      <c r="K2867">
        <v>1</v>
      </c>
      <c r="L2867" t="s">
        <v>8029</v>
      </c>
      <c r="M2867" s="1" t="s">
        <v>34</v>
      </c>
      <c r="N2867" s="1" t="s">
        <v>35</v>
      </c>
      <c r="O2867" t="s">
        <v>103</v>
      </c>
      <c r="P2867" s="1" t="s">
        <v>79</v>
      </c>
      <c r="Q2867" s="1" t="s">
        <v>2336</v>
      </c>
      <c r="R2867" t="s">
        <v>3035</v>
      </c>
      <c r="S2867" s="1" t="s">
        <v>64</v>
      </c>
      <c r="T2867" t="s">
        <v>40</v>
      </c>
      <c r="U2867">
        <v>7</v>
      </c>
      <c r="V2867" s="3">
        <v>44596</v>
      </c>
      <c r="W2867" t="s">
        <v>41</v>
      </c>
      <c r="X2867" t="b">
        <v>0</v>
      </c>
      <c r="Y2867" t="s">
        <v>354</v>
      </c>
      <c r="Z2867" t="s">
        <v>914</v>
      </c>
      <c r="AA2867">
        <v>2</v>
      </c>
      <c r="AB2867" t="b">
        <v>1</v>
      </c>
    </row>
    <row r="2868" spans="1:28" ht="34" x14ac:dyDescent="0.2">
      <c r="A2868" s="1" t="s">
        <v>19410</v>
      </c>
      <c r="B2868" s="1" t="s">
        <v>19411</v>
      </c>
      <c r="C2868" s="3">
        <v>45518</v>
      </c>
      <c r="D2868" s="1" t="s">
        <v>43</v>
      </c>
      <c r="E2868">
        <v>8</v>
      </c>
      <c r="F2868" t="s">
        <v>30</v>
      </c>
      <c r="G2868" s="1" t="s">
        <v>86</v>
      </c>
      <c r="H2868" t="s">
        <v>660</v>
      </c>
      <c r="I2868" t="s">
        <v>68</v>
      </c>
      <c r="J2868" t="s">
        <v>3245</v>
      </c>
      <c r="K2868">
        <v>2</v>
      </c>
      <c r="L2868" t="s">
        <v>3246</v>
      </c>
      <c r="M2868" s="1" t="s">
        <v>34</v>
      </c>
      <c r="N2868" s="1" t="s">
        <v>35</v>
      </c>
      <c r="O2868" t="s">
        <v>35</v>
      </c>
      <c r="P2868" s="1" t="s">
        <v>36</v>
      </c>
      <c r="Q2868" s="1" t="s">
        <v>5492</v>
      </c>
      <c r="R2868" t="s">
        <v>19412</v>
      </c>
      <c r="S2868" s="1" t="s">
        <v>39</v>
      </c>
      <c r="T2868" t="s">
        <v>40</v>
      </c>
      <c r="U2868">
        <v>5</v>
      </c>
      <c r="V2868" s="3">
        <v>45523</v>
      </c>
      <c r="W2868" t="s">
        <v>41</v>
      </c>
      <c r="X2868" t="b">
        <v>0</v>
      </c>
      <c r="Y2868" t="s">
        <v>354</v>
      </c>
      <c r="Z2868" t="s">
        <v>751</v>
      </c>
      <c r="AA2868">
        <v>6</v>
      </c>
      <c r="AB2868" t="b">
        <v>1</v>
      </c>
    </row>
    <row r="2869" spans="1:28" ht="34" x14ac:dyDescent="0.2">
      <c r="A2869" s="1" t="s">
        <v>19413</v>
      </c>
      <c r="B2869" s="1" t="s">
        <v>6108</v>
      </c>
      <c r="C2869" s="3">
        <v>44473</v>
      </c>
      <c r="D2869" s="1" t="s">
        <v>115</v>
      </c>
      <c r="E2869">
        <v>10</v>
      </c>
      <c r="F2869" t="s">
        <v>92</v>
      </c>
      <c r="G2869" s="1" t="s">
        <v>125</v>
      </c>
      <c r="H2869" t="s">
        <v>253</v>
      </c>
      <c r="I2869" t="s">
        <v>149</v>
      </c>
      <c r="J2869" t="s">
        <v>10823</v>
      </c>
      <c r="K2869">
        <v>1</v>
      </c>
      <c r="L2869" t="s">
        <v>10823</v>
      </c>
      <c r="M2869" s="1" t="s">
        <v>34</v>
      </c>
      <c r="N2869" s="1" t="s">
        <v>35</v>
      </c>
      <c r="O2869" t="s">
        <v>78</v>
      </c>
      <c r="P2869" s="1" t="s">
        <v>49</v>
      </c>
      <c r="Q2869" s="1" t="s">
        <v>4045</v>
      </c>
      <c r="R2869" t="s">
        <v>10421</v>
      </c>
      <c r="S2869" s="1" t="s">
        <v>64</v>
      </c>
      <c r="T2869" t="s">
        <v>52</v>
      </c>
      <c r="U2869">
        <v>2</v>
      </c>
      <c r="V2869" s="3">
        <v>44475</v>
      </c>
      <c r="W2869" t="s">
        <v>41</v>
      </c>
      <c r="X2869" t="b">
        <v>0</v>
      </c>
      <c r="Z2869" t="s">
        <v>285</v>
      </c>
      <c r="AA2869">
        <v>4</v>
      </c>
      <c r="AB2869" t="b">
        <v>1</v>
      </c>
    </row>
    <row r="2870" spans="1:28" ht="34" x14ac:dyDescent="0.2">
      <c r="A2870" s="1" t="s">
        <v>19414</v>
      </c>
      <c r="B2870" s="1" t="s">
        <v>6405</v>
      </c>
      <c r="C2870" s="3">
        <v>45820</v>
      </c>
      <c r="D2870" s="1" t="s">
        <v>108</v>
      </c>
      <c r="E2870">
        <v>6</v>
      </c>
      <c r="F2870" t="s">
        <v>44</v>
      </c>
      <c r="G2870" s="1" t="s">
        <v>31</v>
      </c>
      <c r="H2870" t="s">
        <v>323</v>
      </c>
      <c r="I2870" t="s">
        <v>68</v>
      </c>
      <c r="J2870" t="s">
        <v>11062</v>
      </c>
      <c r="K2870">
        <v>2</v>
      </c>
      <c r="L2870" t="s">
        <v>6563</v>
      </c>
      <c r="M2870" s="1" t="s">
        <v>128</v>
      </c>
      <c r="N2870" s="1" t="s">
        <v>3790</v>
      </c>
      <c r="O2870" t="s">
        <v>103</v>
      </c>
      <c r="P2870" s="1" t="s">
        <v>96</v>
      </c>
      <c r="Q2870" s="1" t="s">
        <v>5200</v>
      </c>
      <c r="R2870" t="s">
        <v>14532</v>
      </c>
      <c r="S2870" s="1" t="s">
        <v>81</v>
      </c>
      <c r="T2870" t="s">
        <v>52</v>
      </c>
      <c r="U2870">
        <v>10</v>
      </c>
      <c r="V2870" s="3">
        <v>45830</v>
      </c>
      <c r="W2870" t="s">
        <v>41</v>
      </c>
      <c r="X2870" t="b">
        <v>0</v>
      </c>
      <c r="Z2870" t="s">
        <v>455</v>
      </c>
      <c r="AA2870">
        <v>2</v>
      </c>
      <c r="AB2870" t="b">
        <v>1</v>
      </c>
    </row>
    <row r="2871" spans="1:28" ht="34" x14ac:dyDescent="0.2">
      <c r="A2871" s="1" t="s">
        <v>19415</v>
      </c>
      <c r="B2871" s="1" t="s">
        <v>10274</v>
      </c>
      <c r="C2871" s="3">
        <v>45688</v>
      </c>
      <c r="D2871" s="1" t="s">
        <v>108</v>
      </c>
      <c r="E2871">
        <v>1</v>
      </c>
      <c r="F2871" t="s">
        <v>124</v>
      </c>
      <c r="G2871" s="1" t="s">
        <v>77</v>
      </c>
      <c r="H2871" t="s">
        <v>157</v>
      </c>
      <c r="I2871" t="s">
        <v>158</v>
      </c>
      <c r="J2871" t="s">
        <v>4124</v>
      </c>
      <c r="K2871">
        <v>2</v>
      </c>
      <c r="L2871" t="s">
        <v>4581</v>
      </c>
      <c r="M2871" s="1" t="s">
        <v>34</v>
      </c>
      <c r="N2871" s="1" t="s">
        <v>35</v>
      </c>
      <c r="O2871" t="s">
        <v>112</v>
      </c>
      <c r="P2871" s="1" t="s">
        <v>34</v>
      </c>
      <c r="Q2871" s="1" t="s">
        <v>35</v>
      </c>
      <c r="R2871" t="s">
        <v>13672</v>
      </c>
      <c r="S2871" s="1" t="s">
        <v>39</v>
      </c>
      <c r="T2871" t="s">
        <v>74</v>
      </c>
      <c r="U2871">
        <v>10</v>
      </c>
      <c r="V2871" s="3">
        <v>45698</v>
      </c>
      <c r="W2871" t="s">
        <v>41</v>
      </c>
      <c r="X2871" t="b">
        <v>0</v>
      </c>
      <c r="Z2871" t="s">
        <v>360</v>
      </c>
      <c r="AA2871">
        <v>13</v>
      </c>
      <c r="AB2871" t="b">
        <v>1</v>
      </c>
    </row>
    <row r="2872" spans="1:28" ht="34" x14ac:dyDescent="0.2">
      <c r="A2872" s="1" t="s">
        <v>19416</v>
      </c>
      <c r="B2872" s="1" t="s">
        <v>6763</v>
      </c>
      <c r="C2872" s="3">
        <v>45282</v>
      </c>
      <c r="D2872" s="1" t="s">
        <v>54</v>
      </c>
      <c r="E2872">
        <v>12</v>
      </c>
      <c r="F2872" t="s">
        <v>92</v>
      </c>
      <c r="G2872" s="1" t="s">
        <v>77</v>
      </c>
      <c r="H2872" t="s">
        <v>45</v>
      </c>
      <c r="I2872" t="s">
        <v>46</v>
      </c>
      <c r="J2872" t="s">
        <v>12969</v>
      </c>
      <c r="K2872">
        <v>1</v>
      </c>
      <c r="L2872" t="s">
        <v>12969</v>
      </c>
      <c r="M2872" s="1" t="s">
        <v>34</v>
      </c>
      <c r="N2872" s="1" t="s">
        <v>35</v>
      </c>
      <c r="O2872" t="s">
        <v>35</v>
      </c>
      <c r="P2872" s="1" t="s">
        <v>96</v>
      </c>
      <c r="Q2872" s="1" t="s">
        <v>12153</v>
      </c>
      <c r="R2872" t="s">
        <v>9505</v>
      </c>
      <c r="S2872" s="1" t="s">
        <v>64</v>
      </c>
      <c r="T2872" t="s">
        <v>52</v>
      </c>
      <c r="U2872">
        <v>3</v>
      </c>
      <c r="V2872" s="3">
        <v>45285</v>
      </c>
      <c r="W2872" t="s">
        <v>41</v>
      </c>
      <c r="X2872" t="b">
        <v>0</v>
      </c>
      <c r="Z2872" t="s">
        <v>3590</v>
      </c>
      <c r="AA2872">
        <v>2</v>
      </c>
      <c r="AB2872" t="b">
        <v>0</v>
      </c>
    </row>
    <row r="2873" spans="1:28" ht="34" x14ac:dyDescent="0.2">
      <c r="A2873" s="1" t="s">
        <v>19417</v>
      </c>
      <c r="B2873" s="1" t="s">
        <v>5048</v>
      </c>
      <c r="C2873" s="3">
        <v>45004</v>
      </c>
      <c r="D2873" s="1" t="s">
        <v>54</v>
      </c>
      <c r="E2873">
        <v>3</v>
      </c>
      <c r="F2873" t="s">
        <v>124</v>
      </c>
      <c r="G2873" s="1" t="s">
        <v>55</v>
      </c>
      <c r="H2873" t="s">
        <v>333</v>
      </c>
      <c r="I2873" t="s">
        <v>110</v>
      </c>
      <c r="J2873" t="s">
        <v>709</v>
      </c>
      <c r="K2873">
        <v>1</v>
      </c>
      <c r="L2873" t="s">
        <v>709</v>
      </c>
      <c r="M2873" s="1" t="s">
        <v>34</v>
      </c>
      <c r="N2873" s="1" t="s">
        <v>35</v>
      </c>
      <c r="O2873" t="s">
        <v>48</v>
      </c>
      <c r="P2873" s="1" t="s">
        <v>34</v>
      </c>
      <c r="Q2873" s="1" t="s">
        <v>35</v>
      </c>
      <c r="R2873" t="s">
        <v>5585</v>
      </c>
      <c r="S2873" s="1" t="s">
        <v>195</v>
      </c>
      <c r="T2873" t="s">
        <v>74</v>
      </c>
      <c r="U2873">
        <v>3</v>
      </c>
      <c r="V2873" s="3">
        <v>45007</v>
      </c>
      <c r="W2873" t="s">
        <v>41</v>
      </c>
      <c r="X2873" t="b">
        <v>0</v>
      </c>
      <c r="Z2873" t="s">
        <v>1002</v>
      </c>
      <c r="AA2873">
        <v>6</v>
      </c>
      <c r="AB2873" t="b">
        <v>0</v>
      </c>
    </row>
    <row r="2874" spans="1:28" ht="34" x14ac:dyDescent="0.2">
      <c r="A2874" s="1" t="s">
        <v>19418</v>
      </c>
      <c r="B2874" s="1" t="s">
        <v>19419</v>
      </c>
      <c r="C2874" s="3">
        <v>45478</v>
      </c>
      <c r="D2874" s="1" t="s">
        <v>43</v>
      </c>
      <c r="E2874">
        <v>7</v>
      </c>
      <c r="F2874" t="s">
        <v>30</v>
      </c>
      <c r="G2874" s="1" t="s">
        <v>77</v>
      </c>
      <c r="H2874" t="s">
        <v>638</v>
      </c>
      <c r="I2874" t="s">
        <v>558</v>
      </c>
      <c r="J2874" t="s">
        <v>2708</v>
      </c>
      <c r="K2874">
        <v>4</v>
      </c>
      <c r="L2874" t="s">
        <v>15793</v>
      </c>
      <c r="M2874" s="1" t="s">
        <v>34</v>
      </c>
      <c r="N2874" s="1" t="s">
        <v>35</v>
      </c>
      <c r="O2874" t="s">
        <v>35</v>
      </c>
      <c r="P2874" s="1" t="s">
        <v>34</v>
      </c>
      <c r="Q2874" s="1" t="s">
        <v>35</v>
      </c>
      <c r="R2874" t="s">
        <v>15793</v>
      </c>
      <c r="S2874" s="1" t="s">
        <v>81</v>
      </c>
      <c r="T2874" t="s">
        <v>52</v>
      </c>
      <c r="U2874">
        <v>5</v>
      </c>
      <c r="V2874" s="3">
        <v>45483</v>
      </c>
      <c r="W2874" t="s">
        <v>41</v>
      </c>
      <c r="X2874" t="b">
        <v>0</v>
      </c>
      <c r="Z2874" t="s">
        <v>1717</v>
      </c>
      <c r="AA2874">
        <v>16</v>
      </c>
      <c r="AB2874" t="b">
        <v>0</v>
      </c>
    </row>
    <row r="2875" spans="1:28" ht="34" x14ac:dyDescent="0.2">
      <c r="A2875" s="1" t="s">
        <v>19420</v>
      </c>
      <c r="B2875" s="1" t="s">
        <v>11402</v>
      </c>
      <c r="C2875" s="3">
        <v>44375</v>
      </c>
      <c r="D2875" s="1" t="s">
        <v>115</v>
      </c>
      <c r="E2875">
        <v>6</v>
      </c>
      <c r="F2875" t="s">
        <v>44</v>
      </c>
      <c r="G2875" s="1" t="s">
        <v>125</v>
      </c>
      <c r="H2875" t="s">
        <v>223</v>
      </c>
      <c r="I2875" t="s">
        <v>117</v>
      </c>
      <c r="J2875" t="s">
        <v>4575</v>
      </c>
      <c r="K2875">
        <v>1</v>
      </c>
      <c r="L2875" t="s">
        <v>4575</v>
      </c>
      <c r="M2875" s="1" t="s">
        <v>34</v>
      </c>
      <c r="N2875" s="1" t="s">
        <v>35</v>
      </c>
      <c r="O2875" t="s">
        <v>103</v>
      </c>
      <c r="P2875" s="1" t="s">
        <v>36</v>
      </c>
      <c r="Q2875" s="1" t="s">
        <v>1264</v>
      </c>
      <c r="R2875" t="s">
        <v>678</v>
      </c>
      <c r="S2875" s="1" t="s">
        <v>81</v>
      </c>
      <c r="T2875" t="s">
        <v>52</v>
      </c>
      <c r="U2875">
        <v>1</v>
      </c>
      <c r="V2875" s="3">
        <v>44376</v>
      </c>
      <c r="W2875" t="s">
        <v>41</v>
      </c>
      <c r="X2875" t="b">
        <v>0</v>
      </c>
      <c r="Y2875" t="s">
        <v>284</v>
      </c>
      <c r="Z2875" t="s">
        <v>3664</v>
      </c>
      <c r="AA2875">
        <v>1</v>
      </c>
      <c r="AB2875" t="b">
        <v>1</v>
      </c>
    </row>
    <row r="2876" spans="1:28" ht="34" x14ac:dyDescent="0.2">
      <c r="A2876" s="1" t="s">
        <v>19421</v>
      </c>
      <c r="B2876" s="1" t="s">
        <v>8905</v>
      </c>
      <c r="C2876" s="3">
        <v>45130</v>
      </c>
      <c r="D2876" s="1" t="s">
        <v>54</v>
      </c>
      <c r="E2876">
        <v>7</v>
      </c>
      <c r="F2876" t="s">
        <v>30</v>
      </c>
      <c r="G2876" s="1" t="s">
        <v>55</v>
      </c>
      <c r="H2876" t="s">
        <v>1211</v>
      </c>
      <c r="I2876" t="s">
        <v>117</v>
      </c>
      <c r="J2876" t="s">
        <v>2834</v>
      </c>
      <c r="K2876">
        <v>2</v>
      </c>
      <c r="L2876" t="s">
        <v>5395</v>
      </c>
      <c r="M2876" s="1" t="s">
        <v>34</v>
      </c>
      <c r="N2876" s="1" t="s">
        <v>35</v>
      </c>
      <c r="O2876" t="s">
        <v>48</v>
      </c>
      <c r="P2876" s="1" t="s">
        <v>61</v>
      </c>
      <c r="Q2876" s="1" t="s">
        <v>3633</v>
      </c>
      <c r="R2876" t="s">
        <v>7951</v>
      </c>
      <c r="S2876" s="1" t="s">
        <v>64</v>
      </c>
      <c r="T2876" t="s">
        <v>40</v>
      </c>
      <c r="U2876">
        <v>4</v>
      </c>
      <c r="V2876" s="3">
        <v>45134</v>
      </c>
      <c r="W2876" t="s">
        <v>41</v>
      </c>
      <c r="X2876" t="b">
        <v>0</v>
      </c>
      <c r="Y2876" t="s">
        <v>220</v>
      </c>
      <c r="Z2876" t="s">
        <v>313</v>
      </c>
      <c r="AA2876">
        <v>7</v>
      </c>
      <c r="AB2876" t="b">
        <v>0</v>
      </c>
    </row>
    <row r="2877" spans="1:28" ht="34" x14ac:dyDescent="0.2">
      <c r="A2877" s="1" t="s">
        <v>19422</v>
      </c>
      <c r="B2877" s="1" t="s">
        <v>4191</v>
      </c>
      <c r="C2877" s="3">
        <v>45638</v>
      </c>
      <c r="D2877" s="1" t="s">
        <v>43</v>
      </c>
      <c r="E2877">
        <v>12</v>
      </c>
      <c r="F2877" t="s">
        <v>92</v>
      </c>
      <c r="G2877" s="1" t="s">
        <v>31</v>
      </c>
      <c r="H2877" t="s">
        <v>428</v>
      </c>
      <c r="I2877" t="s">
        <v>110</v>
      </c>
      <c r="J2877" t="s">
        <v>9506</v>
      </c>
      <c r="K2877">
        <v>1</v>
      </c>
      <c r="L2877" t="s">
        <v>9506</v>
      </c>
      <c r="M2877" s="1" t="s">
        <v>34</v>
      </c>
      <c r="N2877" s="1" t="s">
        <v>35</v>
      </c>
      <c r="O2877" t="s">
        <v>35</v>
      </c>
      <c r="P2877" s="1" t="s">
        <v>36</v>
      </c>
      <c r="Q2877" s="1" t="s">
        <v>5485</v>
      </c>
      <c r="R2877" t="s">
        <v>9728</v>
      </c>
      <c r="S2877" s="1" t="s">
        <v>39</v>
      </c>
      <c r="T2877" t="s">
        <v>40</v>
      </c>
      <c r="U2877">
        <v>5</v>
      </c>
      <c r="V2877" s="3">
        <v>45643</v>
      </c>
      <c r="W2877" t="s">
        <v>41</v>
      </c>
      <c r="X2877" t="b">
        <v>0</v>
      </c>
      <c r="Z2877" t="s">
        <v>1119</v>
      </c>
      <c r="AA2877">
        <v>2</v>
      </c>
      <c r="AB2877" t="b">
        <v>1</v>
      </c>
    </row>
    <row r="2878" spans="1:28" ht="34" x14ac:dyDescent="0.2">
      <c r="A2878" s="1" t="s">
        <v>19423</v>
      </c>
      <c r="B2878" s="1" t="s">
        <v>8696</v>
      </c>
      <c r="C2878" s="3">
        <v>45765</v>
      </c>
      <c r="D2878" s="1" t="s">
        <v>108</v>
      </c>
      <c r="E2878">
        <v>4</v>
      </c>
      <c r="F2878" t="s">
        <v>44</v>
      </c>
      <c r="G2878" s="1" t="s">
        <v>77</v>
      </c>
      <c r="H2878" t="s">
        <v>2000</v>
      </c>
      <c r="I2878" t="s">
        <v>340</v>
      </c>
      <c r="J2878" t="s">
        <v>4780</v>
      </c>
      <c r="K2878">
        <v>1</v>
      </c>
      <c r="L2878" t="s">
        <v>4780</v>
      </c>
      <c r="M2878" s="1" t="s">
        <v>34</v>
      </c>
      <c r="N2878" s="1" t="s">
        <v>35</v>
      </c>
      <c r="O2878" t="s">
        <v>35</v>
      </c>
      <c r="P2878" s="1" t="s">
        <v>59</v>
      </c>
      <c r="Q2878" s="1" t="s">
        <v>1820</v>
      </c>
      <c r="R2878" t="s">
        <v>3766</v>
      </c>
      <c r="S2878" s="1" t="s">
        <v>195</v>
      </c>
      <c r="T2878" t="s">
        <v>74</v>
      </c>
      <c r="U2878">
        <v>3</v>
      </c>
      <c r="V2878" s="3">
        <v>45768</v>
      </c>
      <c r="W2878" t="s">
        <v>41</v>
      </c>
      <c r="X2878" t="b">
        <v>0</v>
      </c>
      <c r="Y2878" t="s">
        <v>65</v>
      </c>
      <c r="Z2878" t="s">
        <v>1202</v>
      </c>
      <c r="AA2878">
        <v>4</v>
      </c>
      <c r="AB2878" t="b">
        <v>1</v>
      </c>
    </row>
    <row r="2879" spans="1:28" ht="34" x14ac:dyDescent="0.2">
      <c r="A2879" s="1" t="s">
        <v>19424</v>
      </c>
      <c r="B2879" s="1" t="s">
        <v>4210</v>
      </c>
      <c r="C2879" s="3">
        <v>45635</v>
      </c>
      <c r="D2879" s="1" t="s">
        <v>43</v>
      </c>
      <c r="E2879">
        <v>12</v>
      </c>
      <c r="F2879" t="s">
        <v>92</v>
      </c>
      <c r="G2879" s="1" t="s">
        <v>125</v>
      </c>
      <c r="H2879" t="s">
        <v>223</v>
      </c>
      <c r="I2879" t="s">
        <v>117</v>
      </c>
      <c r="J2879" t="s">
        <v>7115</v>
      </c>
      <c r="K2879">
        <v>1</v>
      </c>
      <c r="L2879" t="s">
        <v>7115</v>
      </c>
      <c r="M2879" s="1" t="s">
        <v>34</v>
      </c>
      <c r="N2879" s="1" t="s">
        <v>35</v>
      </c>
      <c r="O2879" t="s">
        <v>48</v>
      </c>
      <c r="P2879" s="1" t="s">
        <v>61</v>
      </c>
      <c r="Q2879" s="1" t="s">
        <v>3831</v>
      </c>
      <c r="R2879" t="s">
        <v>2488</v>
      </c>
      <c r="S2879" s="1" t="s">
        <v>64</v>
      </c>
      <c r="T2879" t="s">
        <v>52</v>
      </c>
      <c r="U2879">
        <v>5</v>
      </c>
      <c r="V2879" s="3">
        <v>45640</v>
      </c>
      <c r="W2879" t="s">
        <v>41</v>
      </c>
      <c r="X2879" t="b">
        <v>0</v>
      </c>
      <c r="Z2879" t="s">
        <v>602</v>
      </c>
      <c r="AA2879">
        <v>7</v>
      </c>
      <c r="AB2879" t="b">
        <v>1</v>
      </c>
    </row>
    <row r="2880" spans="1:28" ht="34" x14ac:dyDescent="0.2">
      <c r="A2880" s="1" t="s">
        <v>19425</v>
      </c>
      <c r="B2880" s="1" t="s">
        <v>7632</v>
      </c>
      <c r="C2880" s="3">
        <v>44640</v>
      </c>
      <c r="D2880" s="1" t="s">
        <v>85</v>
      </c>
      <c r="E2880">
        <v>3</v>
      </c>
      <c r="F2880" t="s">
        <v>124</v>
      </c>
      <c r="G2880" s="1" t="s">
        <v>55</v>
      </c>
      <c r="H2880" t="s">
        <v>400</v>
      </c>
      <c r="I2880" t="s">
        <v>117</v>
      </c>
      <c r="J2880" t="s">
        <v>12612</v>
      </c>
      <c r="K2880">
        <v>1</v>
      </c>
      <c r="L2880" t="s">
        <v>12612</v>
      </c>
      <c r="M2880" s="1" t="s">
        <v>34</v>
      </c>
      <c r="N2880" s="1" t="s">
        <v>35</v>
      </c>
      <c r="O2880" t="s">
        <v>35</v>
      </c>
      <c r="P2880" s="1" t="s">
        <v>34</v>
      </c>
      <c r="Q2880" s="1" t="s">
        <v>35</v>
      </c>
      <c r="R2880" t="s">
        <v>12612</v>
      </c>
      <c r="S2880" s="1" t="s">
        <v>39</v>
      </c>
      <c r="T2880" t="s">
        <v>52</v>
      </c>
      <c r="U2880">
        <v>3</v>
      </c>
      <c r="V2880" s="3">
        <v>44643</v>
      </c>
      <c r="W2880" t="s">
        <v>41</v>
      </c>
      <c r="X2880" t="b">
        <v>0</v>
      </c>
      <c r="Z2880" t="s">
        <v>140</v>
      </c>
      <c r="AA2880">
        <v>10</v>
      </c>
      <c r="AB2880" t="b">
        <v>1</v>
      </c>
    </row>
    <row r="2881" spans="1:28" ht="34" x14ac:dyDescent="0.2">
      <c r="A2881" s="1" t="s">
        <v>19426</v>
      </c>
      <c r="B2881" s="1" t="s">
        <v>13861</v>
      </c>
      <c r="C2881" s="3">
        <v>44771</v>
      </c>
      <c r="D2881" s="1" t="s">
        <v>85</v>
      </c>
      <c r="E2881">
        <v>7</v>
      </c>
      <c r="F2881" t="s">
        <v>30</v>
      </c>
      <c r="G2881" s="1" t="s">
        <v>77</v>
      </c>
      <c r="H2881" t="s">
        <v>428</v>
      </c>
      <c r="I2881" t="s">
        <v>110</v>
      </c>
      <c r="J2881" t="s">
        <v>19427</v>
      </c>
      <c r="K2881">
        <v>1</v>
      </c>
      <c r="L2881" t="s">
        <v>19427</v>
      </c>
      <c r="M2881" s="1" t="s">
        <v>49</v>
      </c>
      <c r="N2881" s="1" t="s">
        <v>9195</v>
      </c>
      <c r="O2881" t="s">
        <v>48</v>
      </c>
      <c r="P2881" s="1" t="s">
        <v>36</v>
      </c>
      <c r="Q2881" s="1" t="s">
        <v>3994</v>
      </c>
      <c r="R2881" t="s">
        <v>12882</v>
      </c>
      <c r="S2881" s="1" t="s">
        <v>39</v>
      </c>
      <c r="T2881" t="s">
        <v>40</v>
      </c>
      <c r="U2881">
        <v>7</v>
      </c>
      <c r="V2881" s="3">
        <v>44778</v>
      </c>
      <c r="W2881" t="s">
        <v>41</v>
      </c>
      <c r="X2881" t="b">
        <v>0</v>
      </c>
      <c r="Z2881" t="s">
        <v>1137</v>
      </c>
      <c r="AA2881">
        <v>6</v>
      </c>
      <c r="AB2881" t="b">
        <v>1</v>
      </c>
    </row>
    <row r="2882" spans="1:28" ht="34" x14ac:dyDescent="0.2">
      <c r="A2882" s="1" t="s">
        <v>19428</v>
      </c>
      <c r="B2882" s="1" t="s">
        <v>19429</v>
      </c>
      <c r="C2882" s="3">
        <v>43912</v>
      </c>
      <c r="D2882" s="1" t="s">
        <v>29</v>
      </c>
      <c r="E2882">
        <v>3</v>
      </c>
      <c r="F2882" t="s">
        <v>124</v>
      </c>
      <c r="G2882" s="1" t="s">
        <v>55</v>
      </c>
      <c r="H2882" t="s">
        <v>660</v>
      </c>
      <c r="I2882" t="s">
        <v>68</v>
      </c>
      <c r="J2882" t="s">
        <v>19430</v>
      </c>
      <c r="K2882">
        <v>2</v>
      </c>
      <c r="L2882" t="s">
        <v>19431</v>
      </c>
      <c r="M2882" s="1" t="s">
        <v>34</v>
      </c>
      <c r="N2882" s="1" t="s">
        <v>35</v>
      </c>
      <c r="O2882" t="s">
        <v>103</v>
      </c>
      <c r="P2882" s="1" t="s">
        <v>61</v>
      </c>
      <c r="Q2882" s="1" t="s">
        <v>8399</v>
      </c>
      <c r="R2882" t="s">
        <v>19432</v>
      </c>
      <c r="S2882" s="1" t="s">
        <v>81</v>
      </c>
      <c r="T2882" t="s">
        <v>40</v>
      </c>
      <c r="U2882">
        <v>3</v>
      </c>
      <c r="V2882" s="3">
        <v>43915</v>
      </c>
      <c r="W2882" t="s">
        <v>208</v>
      </c>
      <c r="X2882" t="b">
        <v>0</v>
      </c>
      <c r="Z2882" t="s">
        <v>947</v>
      </c>
      <c r="AA2882">
        <v>9</v>
      </c>
      <c r="AB2882" t="b">
        <v>1</v>
      </c>
    </row>
    <row r="2883" spans="1:28" ht="34" x14ac:dyDescent="0.2">
      <c r="A2883" s="1" t="s">
        <v>19433</v>
      </c>
      <c r="B2883" s="1" t="s">
        <v>2709</v>
      </c>
      <c r="C2883" s="3">
        <v>44048</v>
      </c>
      <c r="D2883" s="1" t="s">
        <v>29</v>
      </c>
      <c r="E2883">
        <v>8</v>
      </c>
      <c r="F2883" t="s">
        <v>30</v>
      </c>
      <c r="G2883" s="1" t="s">
        <v>86</v>
      </c>
      <c r="H2883" t="s">
        <v>495</v>
      </c>
      <c r="I2883" t="s">
        <v>110</v>
      </c>
      <c r="J2883" t="s">
        <v>19434</v>
      </c>
      <c r="K2883">
        <v>1</v>
      </c>
      <c r="L2883" t="s">
        <v>19434</v>
      </c>
      <c r="M2883" s="1" t="s">
        <v>34</v>
      </c>
      <c r="N2883" s="1" t="s">
        <v>35</v>
      </c>
      <c r="O2883" t="s">
        <v>103</v>
      </c>
      <c r="P2883" s="1" t="s">
        <v>59</v>
      </c>
      <c r="Q2883" s="1" t="s">
        <v>1810</v>
      </c>
      <c r="R2883" t="s">
        <v>5876</v>
      </c>
      <c r="S2883" s="1" t="s">
        <v>64</v>
      </c>
      <c r="T2883" t="s">
        <v>52</v>
      </c>
      <c r="U2883">
        <v>14</v>
      </c>
      <c r="V2883" s="3">
        <v>44062</v>
      </c>
      <c r="W2883" t="s">
        <v>41</v>
      </c>
      <c r="X2883" t="b">
        <v>0</v>
      </c>
      <c r="Y2883" t="s">
        <v>136</v>
      </c>
      <c r="Z2883" t="s">
        <v>620</v>
      </c>
      <c r="AA2883">
        <v>13</v>
      </c>
      <c r="AB2883" t="b">
        <v>0</v>
      </c>
    </row>
    <row r="2884" spans="1:28" ht="34" x14ac:dyDescent="0.2">
      <c r="A2884" s="1" t="s">
        <v>19435</v>
      </c>
      <c r="B2884" s="1" t="s">
        <v>14311</v>
      </c>
      <c r="C2884" s="3">
        <v>45692</v>
      </c>
      <c r="D2884" s="1" t="s">
        <v>108</v>
      </c>
      <c r="E2884">
        <v>2</v>
      </c>
      <c r="F2884" t="s">
        <v>124</v>
      </c>
      <c r="G2884" s="1" t="s">
        <v>178</v>
      </c>
      <c r="H2884" t="s">
        <v>327</v>
      </c>
      <c r="I2884" t="s">
        <v>110</v>
      </c>
      <c r="J2884" t="s">
        <v>8006</v>
      </c>
      <c r="K2884">
        <v>2</v>
      </c>
      <c r="L2884" t="s">
        <v>19436</v>
      </c>
      <c r="M2884" s="1" t="s">
        <v>34</v>
      </c>
      <c r="N2884" s="1" t="s">
        <v>35</v>
      </c>
      <c r="O2884" t="s">
        <v>35</v>
      </c>
      <c r="P2884" s="1" t="s">
        <v>36</v>
      </c>
      <c r="Q2884" s="1" t="s">
        <v>3648</v>
      </c>
      <c r="R2884" t="s">
        <v>19437</v>
      </c>
      <c r="S2884" s="1" t="s">
        <v>39</v>
      </c>
      <c r="T2884" t="s">
        <v>52</v>
      </c>
      <c r="U2884">
        <v>2</v>
      </c>
      <c r="V2884" s="3">
        <v>45694</v>
      </c>
      <c r="W2884" t="s">
        <v>41</v>
      </c>
      <c r="X2884" t="b">
        <v>0</v>
      </c>
      <c r="Y2884" t="s">
        <v>249</v>
      </c>
      <c r="Z2884" t="s">
        <v>931</v>
      </c>
      <c r="AA2884">
        <v>12</v>
      </c>
      <c r="AB2884" t="b">
        <v>1</v>
      </c>
    </row>
    <row r="2885" spans="1:28" ht="34" x14ac:dyDescent="0.2">
      <c r="A2885" s="1" t="s">
        <v>19438</v>
      </c>
      <c r="B2885" s="1" t="s">
        <v>19439</v>
      </c>
      <c r="C2885" s="3">
        <v>45241</v>
      </c>
      <c r="D2885" s="1" t="s">
        <v>54</v>
      </c>
      <c r="E2885">
        <v>11</v>
      </c>
      <c r="F2885" t="s">
        <v>92</v>
      </c>
      <c r="G2885" s="1" t="s">
        <v>198</v>
      </c>
      <c r="H2885" t="s">
        <v>1211</v>
      </c>
      <c r="I2885" t="s">
        <v>117</v>
      </c>
      <c r="J2885" t="s">
        <v>6672</v>
      </c>
      <c r="K2885">
        <v>2</v>
      </c>
      <c r="L2885" t="s">
        <v>10570</v>
      </c>
      <c r="M2885" s="1" t="s">
        <v>34</v>
      </c>
      <c r="N2885" s="1" t="s">
        <v>35</v>
      </c>
      <c r="O2885" t="s">
        <v>35</v>
      </c>
      <c r="P2885" s="1" t="s">
        <v>79</v>
      </c>
      <c r="Q2885" s="1" t="s">
        <v>201</v>
      </c>
      <c r="R2885" t="s">
        <v>19440</v>
      </c>
      <c r="S2885" s="1" t="s">
        <v>175</v>
      </c>
      <c r="T2885" t="s">
        <v>74</v>
      </c>
      <c r="U2885">
        <v>3</v>
      </c>
      <c r="V2885" s="3">
        <v>45244</v>
      </c>
      <c r="W2885" t="s">
        <v>41</v>
      </c>
      <c r="X2885" t="b">
        <v>0</v>
      </c>
      <c r="Z2885" t="s">
        <v>1029</v>
      </c>
      <c r="AA2885">
        <v>4</v>
      </c>
      <c r="AB2885" t="b">
        <v>0</v>
      </c>
    </row>
    <row r="2886" spans="1:28" ht="34" x14ac:dyDescent="0.2">
      <c r="A2886" s="1" t="s">
        <v>19441</v>
      </c>
      <c r="B2886" s="1" t="s">
        <v>19442</v>
      </c>
      <c r="C2886" s="3">
        <v>44613</v>
      </c>
      <c r="D2886" s="1" t="s">
        <v>85</v>
      </c>
      <c r="E2886">
        <v>2</v>
      </c>
      <c r="F2886" t="s">
        <v>124</v>
      </c>
      <c r="G2886" s="1" t="s">
        <v>125</v>
      </c>
      <c r="H2886" t="s">
        <v>232</v>
      </c>
      <c r="I2886" t="s">
        <v>233</v>
      </c>
      <c r="J2886" t="s">
        <v>10876</v>
      </c>
      <c r="K2886">
        <v>2</v>
      </c>
      <c r="L2886" t="s">
        <v>3836</v>
      </c>
      <c r="M2886" s="1" t="s">
        <v>34</v>
      </c>
      <c r="N2886" s="1" t="s">
        <v>35</v>
      </c>
      <c r="O2886" t="s">
        <v>103</v>
      </c>
      <c r="P2886" s="1" t="s">
        <v>96</v>
      </c>
      <c r="Q2886" s="1" t="s">
        <v>1169</v>
      </c>
      <c r="R2886" t="s">
        <v>3790</v>
      </c>
      <c r="S2886" s="1" t="s">
        <v>64</v>
      </c>
      <c r="T2886" t="s">
        <v>74</v>
      </c>
      <c r="U2886">
        <v>2</v>
      </c>
      <c r="V2886" s="3">
        <v>44615</v>
      </c>
      <c r="W2886" t="s">
        <v>41</v>
      </c>
      <c r="X2886" t="b">
        <v>0</v>
      </c>
      <c r="Y2886" t="s">
        <v>700</v>
      </c>
      <c r="Z2886" t="s">
        <v>1015</v>
      </c>
      <c r="AA2886">
        <v>1</v>
      </c>
      <c r="AB2886" t="b">
        <v>1</v>
      </c>
    </row>
    <row r="2887" spans="1:28" ht="34" x14ac:dyDescent="0.2">
      <c r="A2887" s="1" t="s">
        <v>19443</v>
      </c>
      <c r="B2887" s="1" t="s">
        <v>689</v>
      </c>
      <c r="C2887" s="3">
        <v>44869</v>
      </c>
      <c r="D2887" s="1" t="s">
        <v>85</v>
      </c>
      <c r="E2887">
        <v>11</v>
      </c>
      <c r="F2887" t="s">
        <v>92</v>
      </c>
      <c r="G2887" s="1" t="s">
        <v>77</v>
      </c>
      <c r="H2887" t="s">
        <v>250</v>
      </c>
      <c r="I2887" t="s">
        <v>46</v>
      </c>
      <c r="J2887" t="s">
        <v>19444</v>
      </c>
      <c r="K2887">
        <v>1</v>
      </c>
      <c r="L2887" t="s">
        <v>19444</v>
      </c>
      <c r="M2887" s="1" t="s">
        <v>307</v>
      </c>
      <c r="N2887" s="1" t="s">
        <v>1163</v>
      </c>
      <c r="O2887" t="s">
        <v>35</v>
      </c>
      <c r="P2887" s="1" t="s">
        <v>34</v>
      </c>
      <c r="Q2887" s="1" t="s">
        <v>35</v>
      </c>
      <c r="R2887" t="s">
        <v>19445</v>
      </c>
      <c r="S2887" s="1" t="s">
        <v>39</v>
      </c>
      <c r="T2887" t="s">
        <v>52</v>
      </c>
      <c r="U2887">
        <v>5</v>
      </c>
      <c r="V2887" s="3">
        <v>44874</v>
      </c>
      <c r="W2887" t="s">
        <v>41</v>
      </c>
      <c r="X2887" t="b">
        <v>0</v>
      </c>
      <c r="Z2887" t="s">
        <v>1190</v>
      </c>
      <c r="AA2887">
        <v>11</v>
      </c>
      <c r="AB2887" t="b">
        <v>0</v>
      </c>
    </row>
    <row r="2888" spans="1:28" ht="34" x14ac:dyDescent="0.2">
      <c r="A2888" s="1" t="s">
        <v>19446</v>
      </c>
      <c r="B2888" s="1" t="s">
        <v>8727</v>
      </c>
      <c r="C2888" s="3">
        <v>44577</v>
      </c>
      <c r="D2888" s="1" t="s">
        <v>85</v>
      </c>
      <c r="E2888">
        <v>1</v>
      </c>
      <c r="F2888" t="s">
        <v>124</v>
      </c>
      <c r="G2888" s="1" t="s">
        <v>55</v>
      </c>
      <c r="H2888" t="s">
        <v>339</v>
      </c>
      <c r="I2888" t="s">
        <v>340</v>
      </c>
      <c r="J2888" t="s">
        <v>766</v>
      </c>
      <c r="K2888">
        <v>1</v>
      </c>
      <c r="L2888" t="s">
        <v>766</v>
      </c>
      <c r="M2888" s="1" t="s">
        <v>34</v>
      </c>
      <c r="N2888" s="1" t="s">
        <v>35</v>
      </c>
      <c r="O2888" t="s">
        <v>78</v>
      </c>
      <c r="P2888" s="1" t="s">
        <v>36</v>
      </c>
      <c r="Q2888" s="1" t="s">
        <v>1572</v>
      </c>
      <c r="R2888" t="s">
        <v>2135</v>
      </c>
      <c r="S2888" s="1" t="s">
        <v>175</v>
      </c>
      <c r="T2888" t="s">
        <v>40</v>
      </c>
      <c r="U2888">
        <v>4</v>
      </c>
      <c r="V2888" s="3">
        <v>44581</v>
      </c>
      <c r="W2888" t="s">
        <v>19</v>
      </c>
      <c r="X2888" t="b">
        <v>1</v>
      </c>
      <c r="Z2888" t="s">
        <v>209</v>
      </c>
      <c r="AA2888">
        <v>9</v>
      </c>
      <c r="AB2888" t="b">
        <v>1</v>
      </c>
    </row>
    <row r="2889" spans="1:28" ht="34" x14ac:dyDescent="0.2">
      <c r="A2889" s="1" t="s">
        <v>19447</v>
      </c>
      <c r="B2889" s="1" t="s">
        <v>13243</v>
      </c>
      <c r="C2889" s="3">
        <v>44849</v>
      </c>
      <c r="D2889" s="1" t="s">
        <v>85</v>
      </c>
      <c r="E2889">
        <v>10</v>
      </c>
      <c r="F2889" t="s">
        <v>92</v>
      </c>
      <c r="G2889" s="1" t="s">
        <v>198</v>
      </c>
      <c r="H2889" t="s">
        <v>628</v>
      </c>
      <c r="I2889" t="s">
        <v>110</v>
      </c>
      <c r="J2889" t="s">
        <v>7449</v>
      </c>
      <c r="K2889">
        <v>4</v>
      </c>
      <c r="L2889" t="s">
        <v>19448</v>
      </c>
      <c r="M2889" s="1" t="s">
        <v>34</v>
      </c>
      <c r="N2889" s="1" t="s">
        <v>35</v>
      </c>
      <c r="O2889" t="s">
        <v>103</v>
      </c>
      <c r="P2889" s="1" t="s">
        <v>34</v>
      </c>
      <c r="Q2889" s="1" t="s">
        <v>35</v>
      </c>
      <c r="R2889" t="s">
        <v>19449</v>
      </c>
      <c r="S2889" s="1" t="s">
        <v>39</v>
      </c>
      <c r="T2889" t="s">
        <v>52</v>
      </c>
      <c r="U2889">
        <v>2</v>
      </c>
      <c r="V2889" s="3">
        <v>44851</v>
      </c>
      <c r="W2889" t="s">
        <v>41</v>
      </c>
      <c r="X2889" t="b">
        <v>0</v>
      </c>
      <c r="Y2889" t="s">
        <v>284</v>
      </c>
      <c r="Z2889" t="s">
        <v>290</v>
      </c>
      <c r="AA2889">
        <v>7</v>
      </c>
      <c r="AB2889" t="b">
        <v>1</v>
      </c>
    </row>
    <row r="2890" spans="1:28" ht="34" x14ac:dyDescent="0.2">
      <c r="A2890" s="1" t="s">
        <v>19450</v>
      </c>
      <c r="B2890" s="1" t="s">
        <v>9353</v>
      </c>
      <c r="C2890" s="3">
        <v>45916</v>
      </c>
      <c r="D2890" s="1" t="s">
        <v>108</v>
      </c>
      <c r="E2890">
        <v>9</v>
      </c>
      <c r="F2890" t="s">
        <v>30</v>
      </c>
      <c r="G2890" s="1" t="s">
        <v>178</v>
      </c>
      <c r="H2890" t="s">
        <v>281</v>
      </c>
      <c r="I2890" t="s">
        <v>68</v>
      </c>
      <c r="J2890" t="s">
        <v>19451</v>
      </c>
      <c r="K2890">
        <v>3</v>
      </c>
      <c r="L2890" t="s">
        <v>19452</v>
      </c>
      <c r="M2890" s="1" t="s">
        <v>34</v>
      </c>
      <c r="N2890" s="1" t="s">
        <v>35</v>
      </c>
      <c r="O2890" t="s">
        <v>103</v>
      </c>
      <c r="P2890" s="1" t="s">
        <v>59</v>
      </c>
      <c r="Q2890" s="1" t="s">
        <v>4856</v>
      </c>
      <c r="R2890" t="s">
        <v>19453</v>
      </c>
      <c r="S2890" s="1" t="s">
        <v>39</v>
      </c>
      <c r="T2890" t="s">
        <v>52</v>
      </c>
      <c r="U2890">
        <v>5</v>
      </c>
      <c r="V2890" s="3">
        <v>45921</v>
      </c>
      <c r="W2890" t="s">
        <v>41</v>
      </c>
      <c r="X2890" t="b">
        <v>0</v>
      </c>
      <c r="Z2890" t="s">
        <v>2212</v>
      </c>
      <c r="AA2890">
        <v>10</v>
      </c>
      <c r="AB2890" t="b">
        <v>0</v>
      </c>
    </row>
    <row r="2891" spans="1:28" ht="34" x14ac:dyDescent="0.2">
      <c r="A2891" s="1" t="s">
        <v>19454</v>
      </c>
      <c r="B2891" s="1" t="s">
        <v>7210</v>
      </c>
      <c r="C2891" s="3">
        <v>44205</v>
      </c>
      <c r="D2891" s="1" t="s">
        <v>115</v>
      </c>
      <c r="E2891">
        <v>1</v>
      </c>
      <c r="F2891" t="s">
        <v>124</v>
      </c>
      <c r="G2891" s="1" t="s">
        <v>198</v>
      </c>
      <c r="H2891" t="s">
        <v>557</v>
      </c>
      <c r="I2891" t="s">
        <v>558</v>
      </c>
      <c r="J2891" t="s">
        <v>7123</v>
      </c>
      <c r="K2891">
        <v>1</v>
      </c>
      <c r="L2891" t="s">
        <v>7123</v>
      </c>
      <c r="M2891" s="1" t="s">
        <v>34</v>
      </c>
      <c r="N2891" s="1" t="s">
        <v>35</v>
      </c>
      <c r="O2891" t="s">
        <v>103</v>
      </c>
      <c r="P2891" s="1" t="s">
        <v>34</v>
      </c>
      <c r="Q2891" s="1" t="s">
        <v>35</v>
      </c>
      <c r="R2891" t="s">
        <v>19455</v>
      </c>
      <c r="S2891" s="1" t="s">
        <v>175</v>
      </c>
      <c r="T2891" t="s">
        <v>52</v>
      </c>
      <c r="U2891">
        <v>2</v>
      </c>
      <c r="V2891" s="3">
        <v>44207</v>
      </c>
      <c r="W2891" t="s">
        <v>154</v>
      </c>
      <c r="X2891" t="b">
        <v>0</v>
      </c>
      <c r="Z2891" t="s">
        <v>297</v>
      </c>
      <c r="AA2891">
        <v>4</v>
      </c>
      <c r="AB2891" t="b">
        <v>1</v>
      </c>
    </row>
    <row r="2892" spans="1:28" ht="34" x14ac:dyDescent="0.2">
      <c r="A2892" s="1" t="s">
        <v>19456</v>
      </c>
      <c r="B2892" s="1" t="s">
        <v>19457</v>
      </c>
      <c r="C2892" s="3">
        <v>45854</v>
      </c>
      <c r="D2892" s="1" t="s">
        <v>108</v>
      </c>
      <c r="E2892">
        <v>7</v>
      </c>
      <c r="F2892" t="s">
        <v>30</v>
      </c>
      <c r="G2892" s="1" t="s">
        <v>86</v>
      </c>
      <c r="H2892" t="s">
        <v>647</v>
      </c>
      <c r="I2892" t="s">
        <v>558</v>
      </c>
      <c r="J2892" t="s">
        <v>19458</v>
      </c>
      <c r="K2892">
        <v>1</v>
      </c>
      <c r="L2892" t="s">
        <v>19458</v>
      </c>
      <c r="M2892" s="1" t="s">
        <v>640</v>
      </c>
      <c r="N2892" s="1" t="s">
        <v>708</v>
      </c>
      <c r="O2892" t="s">
        <v>48</v>
      </c>
      <c r="P2892" s="1" t="s">
        <v>34</v>
      </c>
      <c r="Q2892" s="1" t="s">
        <v>35</v>
      </c>
      <c r="R2892" t="s">
        <v>4874</v>
      </c>
      <c r="S2892" s="1" t="s">
        <v>175</v>
      </c>
      <c r="T2892" t="s">
        <v>52</v>
      </c>
      <c r="U2892">
        <v>1</v>
      </c>
      <c r="V2892" s="3">
        <v>45855</v>
      </c>
      <c r="W2892" t="s">
        <v>41</v>
      </c>
      <c r="X2892" t="b">
        <v>0</v>
      </c>
      <c r="Z2892" t="s">
        <v>2625</v>
      </c>
      <c r="AA2892">
        <v>3</v>
      </c>
      <c r="AB2892" t="b">
        <v>0</v>
      </c>
    </row>
    <row r="2893" spans="1:28" ht="34" x14ac:dyDescent="0.2">
      <c r="A2893" s="1" t="s">
        <v>19459</v>
      </c>
      <c r="B2893" s="1" t="s">
        <v>13064</v>
      </c>
      <c r="C2893" s="3">
        <v>43914</v>
      </c>
      <c r="D2893" s="1" t="s">
        <v>29</v>
      </c>
      <c r="E2893">
        <v>3</v>
      </c>
      <c r="F2893" t="s">
        <v>124</v>
      </c>
      <c r="G2893" s="1" t="s">
        <v>178</v>
      </c>
      <c r="H2893" t="s">
        <v>318</v>
      </c>
      <c r="I2893" t="s">
        <v>68</v>
      </c>
      <c r="J2893" t="s">
        <v>4351</v>
      </c>
      <c r="K2893">
        <v>1</v>
      </c>
      <c r="L2893" t="s">
        <v>4351</v>
      </c>
      <c r="M2893" s="1" t="s">
        <v>34</v>
      </c>
      <c r="N2893" s="1" t="s">
        <v>35</v>
      </c>
      <c r="O2893" t="s">
        <v>35</v>
      </c>
      <c r="P2893" s="1" t="s">
        <v>61</v>
      </c>
      <c r="Q2893" s="1" t="s">
        <v>8392</v>
      </c>
      <c r="R2893" t="s">
        <v>9983</v>
      </c>
      <c r="S2893" s="1" t="s">
        <v>175</v>
      </c>
      <c r="T2893" t="s">
        <v>40</v>
      </c>
      <c r="U2893">
        <v>1</v>
      </c>
      <c r="V2893" s="3">
        <v>43915</v>
      </c>
      <c r="W2893" t="s">
        <v>41</v>
      </c>
      <c r="X2893" t="b">
        <v>0</v>
      </c>
      <c r="Z2893" t="s">
        <v>17287</v>
      </c>
      <c r="AA2893">
        <v>10</v>
      </c>
      <c r="AB2893" t="b">
        <v>1</v>
      </c>
    </row>
    <row r="2894" spans="1:28" ht="34" x14ac:dyDescent="0.2">
      <c r="A2894" s="1" t="s">
        <v>19460</v>
      </c>
      <c r="B2894" s="1" t="s">
        <v>4350</v>
      </c>
      <c r="C2894" s="3">
        <v>44996</v>
      </c>
      <c r="D2894" s="1" t="s">
        <v>54</v>
      </c>
      <c r="E2894">
        <v>3</v>
      </c>
      <c r="F2894" t="s">
        <v>124</v>
      </c>
      <c r="G2894" s="1" t="s">
        <v>198</v>
      </c>
      <c r="H2894" t="s">
        <v>281</v>
      </c>
      <c r="I2894" t="s">
        <v>68</v>
      </c>
      <c r="J2894" t="s">
        <v>7857</v>
      </c>
      <c r="K2894">
        <v>4</v>
      </c>
      <c r="L2894" t="s">
        <v>19461</v>
      </c>
      <c r="M2894" s="1" t="s">
        <v>34</v>
      </c>
      <c r="N2894" s="1" t="s">
        <v>35</v>
      </c>
      <c r="O2894" t="s">
        <v>48</v>
      </c>
      <c r="P2894" s="1" t="s">
        <v>59</v>
      </c>
      <c r="Q2894" s="1" t="s">
        <v>5777</v>
      </c>
      <c r="R2894" t="s">
        <v>19462</v>
      </c>
      <c r="S2894" s="1" t="s">
        <v>175</v>
      </c>
      <c r="T2894" t="s">
        <v>52</v>
      </c>
      <c r="U2894">
        <v>3</v>
      </c>
      <c r="V2894" s="3">
        <v>44999</v>
      </c>
      <c r="W2894" t="s">
        <v>41</v>
      </c>
      <c r="X2894" t="b">
        <v>0</v>
      </c>
      <c r="Y2894" t="s">
        <v>297</v>
      </c>
      <c r="Z2894" t="s">
        <v>1092</v>
      </c>
      <c r="AA2894">
        <v>13</v>
      </c>
      <c r="AB2894" t="b">
        <v>1</v>
      </c>
    </row>
    <row r="2895" spans="1:28" ht="34" x14ac:dyDescent="0.2">
      <c r="A2895" s="1" t="s">
        <v>19463</v>
      </c>
      <c r="B2895" s="1" t="s">
        <v>9344</v>
      </c>
      <c r="C2895" s="3">
        <v>45898</v>
      </c>
      <c r="D2895" s="1" t="s">
        <v>108</v>
      </c>
      <c r="E2895">
        <v>8</v>
      </c>
      <c r="F2895" t="s">
        <v>30</v>
      </c>
      <c r="G2895" s="1" t="s">
        <v>77</v>
      </c>
      <c r="H2895" t="s">
        <v>362</v>
      </c>
      <c r="I2895" t="s">
        <v>68</v>
      </c>
      <c r="J2895" t="s">
        <v>10451</v>
      </c>
      <c r="K2895">
        <v>1</v>
      </c>
      <c r="L2895" t="s">
        <v>10451</v>
      </c>
      <c r="M2895" s="1" t="s">
        <v>34</v>
      </c>
      <c r="N2895" s="1" t="s">
        <v>35</v>
      </c>
      <c r="O2895" t="s">
        <v>103</v>
      </c>
      <c r="P2895" s="1" t="s">
        <v>96</v>
      </c>
      <c r="Q2895" s="1" t="s">
        <v>2955</v>
      </c>
      <c r="R2895" t="s">
        <v>19464</v>
      </c>
      <c r="S2895" s="1" t="s">
        <v>175</v>
      </c>
      <c r="T2895" t="s">
        <v>40</v>
      </c>
      <c r="U2895">
        <v>5</v>
      </c>
      <c r="V2895" s="3">
        <v>45903</v>
      </c>
      <c r="W2895" t="s">
        <v>41</v>
      </c>
      <c r="X2895" t="b">
        <v>0</v>
      </c>
      <c r="Y2895" t="s">
        <v>132</v>
      </c>
      <c r="Z2895" t="s">
        <v>249</v>
      </c>
      <c r="AA2895">
        <v>1</v>
      </c>
      <c r="AB2895" t="b">
        <v>0</v>
      </c>
    </row>
    <row r="2896" spans="1:28" ht="34" x14ac:dyDescent="0.2">
      <c r="A2896" s="1" t="s">
        <v>19465</v>
      </c>
      <c r="B2896" s="1" t="s">
        <v>7993</v>
      </c>
      <c r="C2896" s="3">
        <v>44640</v>
      </c>
      <c r="D2896" s="1" t="s">
        <v>85</v>
      </c>
      <c r="E2896">
        <v>3</v>
      </c>
      <c r="F2896" t="s">
        <v>124</v>
      </c>
      <c r="G2896" s="1" t="s">
        <v>55</v>
      </c>
      <c r="H2896" t="s">
        <v>1448</v>
      </c>
      <c r="I2896" t="s">
        <v>46</v>
      </c>
      <c r="J2896" t="s">
        <v>14422</v>
      </c>
      <c r="K2896">
        <v>1</v>
      </c>
      <c r="L2896" t="s">
        <v>14422</v>
      </c>
      <c r="M2896" s="1" t="s">
        <v>79</v>
      </c>
      <c r="N2896" s="1" t="s">
        <v>2305</v>
      </c>
      <c r="O2896" t="s">
        <v>35</v>
      </c>
      <c r="P2896" s="1" t="s">
        <v>59</v>
      </c>
      <c r="Q2896" s="1" t="s">
        <v>1502</v>
      </c>
      <c r="R2896" t="s">
        <v>8469</v>
      </c>
      <c r="S2896" s="1" t="s">
        <v>39</v>
      </c>
      <c r="T2896" t="s">
        <v>52</v>
      </c>
      <c r="U2896">
        <v>4</v>
      </c>
      <c r="V2896" s="3">
        <v>44644</v>
      </c>
      <c r="W2896" t="s">
        <v>41</v>
      </c>
      <c r="X2896" t="b">
        <v>0</v>
      </c>
      <c r="Z2896" t="s">
        <v>838</v>
      </c>
      <c r="AA2896">
        <v>11</v>
      </c>
      <c r="AB2896" t="b">
        <v>1</v>
      </c>
    </row>
    <row r="2897" spans="1:28" ht="34" x14ac:dyDescent="0.2">
      <c r="A2897" s="1" t="s">
        <v>19466</v>
      </c>
      <c r="B2897" s="1" t="s">
        <v>19467</v>
      </c>
      <c r="C2897" s="3">
        <v>44103</v>
      </c>
      <c r="D2897" s="1" t="s">
        <v>29</v>
      </c>
      <c r="E2897">
        <v>9</v>
      </c>
      <c r="F2897" t="s">
        <v>30</v>
      </c>
      <c r="G2897" s="1" t="s">
        <v>178</v>
      </c>
      <c r="H2897" t="s">
        <v>670</v>
      </c>
      <c r="I2897" t="s">
        <v>94</v>
      </c>
      <c r="J2897" t="s">
        <v>10682</v>
      </c>
      <c r="K2897">
        <v>1</v>
      </c>
      <c r="L2897" t="s">
        <v>10682</v>
      </c>
      <c r="M2897" s="1" t="s">
        <v>34</v>
      </c>
      <c r="N2897" s="1" t="s">
        <v>35</v>
      </c>
      <c r="O2897" t="s">
        <v>35</v>
      </c>
      <c r="P2897" s="1" t="s">
        <v>79</v>
      </c>
      <c r="Q2897" s="1" t="s">
        <v>2542</v>
      </c>
      <c r="R2897" t="s">
        <v>3483</v>
      </c>
      <c r="S2897" s="1" t="s">
        <v>39</v>
      </c>
      <c r="T2897" t="s">
        <v>52</v>
      </c>
      <c r="U2897">
        <v>7</v>
      </c>
      <c r="V2897" s="3">
        <v>44110</v>
      </c>
      <c r="W2897" t="s">
        <v>41</v>
      </c>
      <c r="X2897" t="b">
        <v>0</v>
      </c>
      <c r="Y2897" t="s">
        <v>284</v>
      </c>
      <c r="Z2897" t="s">
        <v>658</v>
      </c>
      <c r="AA2897">
        <v>16</v>
      </c>
      <c r="AB2897" t="b">
        <v>1</v>
      </c>
    </row>
    <row r="2898" spans="1:28" ht="34" x14ac:dyDescent="0.2">
      <c r="A2898" s="1" t="s">
        <v>19468</v>
      </c>
      <c r="B2898" s="1" t="s">
        <v>19469</v>
      </c>
      <c r="C2898" s="3">
        <v>45393</v>
      </c>
      <c r="D2898" s="1" t="s">
        <v>43</v>
      </c>
      <c r="E2898">
        <v>4</v>
      </c>
      <c r="F2898" t="s">
        <v>44</v>
      </c>
      <c r="G2898" s="1" t="s">
        <v>31</v>
      </c>
      <c r="H2898" t="s">
        <v>355</v>
      </c>
      <c r="I2898" t="s">
        <v>117</v>
      </c>
      <c r="J2898" t="s">
        <v>7069</v>
      </c>
      <c r="K2898">
        <v>2</v>
      </c>
      <c r="L2898" t="s">
        <v>6748</v>
      </c>
      <c r="M2898" s="1" t="s">
        <v>128</v>
      </c>
      <c r="N2898" s="1" t="s">
        <v>11595</v>
      </c>
      <c r="O2898" t="s">
        <v>48</v>
      </c>
      <c r="P2898" s="1" t="s">
        <v>61</v>
      </c>
      <c r="Q2898" s="1" t="s">
        <v>1439</v>
      </c>
      <c r="R2898" t="s">
        <v>2006</v>
      </c>
      <c r="S2898" s="1" t="s">
        <v>64</v>
      </c>
      <c r="T2898" t="s">
        <v>74</v>
      </c>
      <c r="U2898">
        <v>4</v>
      </c>
      <c r="V2898" s="3">
        <v>45397</v>
      </c>
      <c r="W2898" t="s">
        <v>41</v>
      </c>
      <c r="X2898" t="b">
        <v>0</v>
      </c>
      <c r="Y2898" t="s">
        <v>803</v>
      </c>
      <c r="Z2898" t="s">
        <v>171</v>
      </c>
      <c r="AA2898">
        <v>2</v>
      </c>
      <c r="AB2898" t="b">
        <v>0</v>
      </c>
    </row>
    <row r="2899" spans="1:28" ht="34" x14ac:dyDescent="0.2">
      <c r="A2899" s="1" t="s">
        <v>19470</v>
      </c>
      <c r="B2899" s="1" t="s">
        <v>12007</v>
      </c>
      <c r="C2899" s="3">
        <v>45448</v>
      </c>
      <c r="D2899" s="1" t="s">
        <v>43</v>
      </c>
      <c r="E2899">
        <v>6</v>
      </c>
      <c r="F2899" t="s">
        <v>44</v>
      </c>
      <c r="G2899" s="1" t="s">
        <v>86</v>
      </c>
      <c r="H2899" t="s">
        <v>916</v>
      </c>
      <c r="I2899" t="s">
        <v>340</v>
      </c>
      <c r="J2899" t="s">
        <v>2167</v>
      </c>
      <c r="K2899">
        <v>1</v>
      </c>
      <c r="L2899" t="s">
        <v>2167</v>
      </c>
      <c r="M2899" s="1" t="s">
        <v>34</v>
      </c>
      <c r="N2899" s="1" t="s">
        <v>35</v>
      </c>
      <c r="O2899" t="s">
        <v>112</v>
      </c>
      <c r="P2899" s="1" t="s">
        <v>96</v>
      </c>
      <c r="Q2899" s="1" t="s">
        <v>2305</v>
      </c>
      <c r="R2899" t="s">
        <v>3878</v>
      </c>
      <c r="S2899" s="1" t="s">
        <v>39</v>
      </c>
      <c r="T2899" t="s">
        <v>74</v>
      </c>
      <c r="U2899">
        <v>3</v>
      </c>
      <c r="V2899" s="3">
        <v>45451</v>
      </c>
      <c r="W2899" t="s">
        <v>41</v>
      </c>
      <c r="X2899" t="b">
        <v>0</v>
      </c>
      <c r="Z2899" t="s">
        <v>258</v>
      </c>
      <c r="AA2899">
        <v>1</v>
      </c>
      <c r="AB2899" t="b">
        <v>1</v>
      </c>
    </row>
    <row r="2900" spans="1:28" ht="34" x14ac:dyDescent="0.2">
      <c r="A2900" s="1" t="s">
        <v>19471</v>
      </c>
      <c r="B2900" s="1" t="s">
        <v>338</v>
      </c>
      <c r="C2900" s="3">
        <v>44597</v>
      </c>
      <c r="D2900" s="1" t="s">
        <v>85</v>
      </c>
      <c r="E2900">
        <v>2</v>
      </c>
      <c r="F2900" t="s">
        <v>124</v>
      </c>
      <c r="G2900" s="1" t="s">
        <v>198</v>
      </c>
      <c r="H2900" t="s">
        <v>366</v>
      </c>
      <c r="I2900" t="s">
        <v>117</v>
      </c>
      <c r="J2900" t="s">
        <v>16411</v>
      </c>
      <c r="K2900">
        <v>1</v>
      </c>
      <c r="L2900" t="s">
        <v>16411</v>
      </c>
      <c r="M2900" s="1" t="s">
        <v>307</v>
      </c>
      <c r="N2900" s="1" t="s">
        <v>12817</v>
      </c>
      <c r="O2900" t="s">
        <v>78</v>
      </c>
      <c r="P2900" s="1" t="s">
        <v>34</v>
      </c>
      <c r="Q2900" s="1" t="s">
        <v>35</v>
      </c>
      <c r="R2900" t="s">
        <v>10339</v>
      </c>
      <c r="S2900" s="1" t="s">
        <v>278</v>
      </c>
      <c r="T2900" t="s">
        <v>74</v>
      </c>
      <c r="U2900">
        <v>3</v>
      </c>
      <c r="V2900" s="3">
        <v>44600</v>
      </c>
      <c r="W2900" t="s">
        <v>41</v>
      </c>
      <c r="X2900" t="b">
        <v>0</v>
      </c>
      <c r="Z2900" t="s">
        <v>1120</v>
      </c>
      <c r="AA2900">
        <v>9</v>
      </c>
      <c r="AB2900" t="b">
        <v>0</v>
      </c>
    </row>
    <row r="2901" spans="1:28" ht="34" x14ac:dyDescent="0.2">
      <c r="A2901" s="1" t="s">
        <v>19472</v>
      </c>
      <c r="B2901" s="1" t="s">
        <v>19473</v>
      </c>
      <c r="C2901" s="3">
        <v>44083</v>
      </c>
      <c r="D2901" s="1" t="s">
        <v>29</v>
      </c>
      <c r="E2901">
        <v>9</v>
      </c>
      <c r="F2901" t="s">
        <v>30</v>
      </c>
      <c r="G2901" s="1" t="s">
        <v>86</v>
      </c>
      <c r="H2901" t="s">
        <v>843</v>
      </c>
      <c r="I2901" t="s">
        <v>558</v>
      </c>
      <c r="J2901" t="s">
        <v>7129</v>
      </c>
      <c r="K2901">
        <v>2</v>
      </c>
      <c r="L2901" t="s">
        <v>3793</v>
      </c>
      <c r="M2901" s="1" t="s">
        <v>34</v>
      </c>
      <c r="N2901" s="1" t="s">
        <v>35</v>
      </c>
      <c r="O2901" t="s">
        <v>48</v>
      </c>
      <c r="P2901" s="1" t="s">
        <v>59</v>
      </c>
      <c r="Q2901" s="1" t="s">
        <v>2385</v>
      </c>
      <c r="R2901" t="s">
        <v>11291</v>
      </c>
      <c r="S2901" s="1" t="s">
        <v>81</v>
      </c>
      <c r="T2901" t="s">
        <v>74</v>
      </c>
      <c r="U2901">
        <v>1</v>
      </c>
      <c r="V2901" s="3">
        <v>44084</v>
      </c>
      <c r="W2901" t="s">
        <v>41</v>
      </c>
      <c r="X2901" t="b">
        <v>0</v>
      </c>
      <c r="Y2901" t="s">
        <v>736</v>
      </c>
      <c r="Z2901" t="s">
        <v>465</v>
      </c>
      <c r="AA2901">
        <v>12</v>
      </c>
      <c r="AB2901" t="b">
        <v>0</v>
      </c>
    </row>
    <row r="2902" spans="1:28" ht="34" x14ac:dyDescent="0.2">
      <c r="A2902" s="1" t="s">
        <v>19474</v>
      </c>
      <c r="B2902" s="1" t="s">
        <v>16974</v>
      </c>
      <c r="C2902" s="3">
        <v>45687</v>
      </c>
      <c r="D2902" s="1" t="s">
        <v>108</v>
      </c>
      <c r="E2902">
        <v>1</v>
      </c>
      <c r="F2902" t="s">
        <v>124</v>
      </c>
      <c r="G2902" s="1" t="s">
        <v>31</v>
      </c>
      <c r="H2902" t="s">
        <v>2345</v>
      </c>
      <c r="I2902" t="s">
        <v>558</v>
      </c>
      <c r="J2902" t="s">
        <v>19475</v>
      </c>
      <c r="K2902">
        <v>3</v>
      </c>
      <c r="L2902" t="s">
        <v>19476</v>
      </c>
      <c r="M2902" s="1" t="s">
        <v>34</v>
      </c>
      <c r="N2902" s="1" t="s">
        <v>35</v>
      </c>
      <c r="O2902" t="s">
        <v>35</v>
      </c>
      <c r="P2902" s="1" t="s">
        <v>59</v>
      </c>
      <c r="Q2902" s="1" t="s">
        <v>4096</v>
      </c>
      <c r="R2902" t="s">
        <v>19477</v>
      </c>
      <c r="S2902" s="1" t="s">
        <v>64</v>
      </c>
      <c r="T2902" t="s">
        <v>52</v>
      </c>
      <c r="U2902">
        <v>10</v>
      </c>
      <c r="V2902" s="3">
        <v>45697</v>
      </c>
      <c r="W2902" t="s">
        <v>41</v>
      </c>
      <c r="X2902" t="b">
        <v>0</v>
      </c>
      <c r="Z2902" t="s">
        <v>171</v>
      </c>
      <c r="AA2902">
        <v>9</v>
      </c>
      <c r="AB2902" t="b">
        <v>0</v>
      </c>
    </row>
    <row r="2903" spans="1:28" ht="34" x14ac:dyDescent="0.2">
      <c r="A2903" s="1" t="s">
        <v>19478</v>
      </c>
      <c r="B2903" s="1" t="s">
        <v>9377</v>
      </c>
      <c r="C2903" s="3">
        <v>44194</v>
      </c>
      <c r="D2903" s="1" t="s">
        <v>29</v>
      </c>
      <c r="E2903">
        <v>12</v>
      </c>
      <c r="F2903" t="s">
        <v>92</v>
      </c>
      <c r="G2903" s="1" t="s">
        <v>178</v>
      </c>
      <c r="H2903" t="s">
        <v>67</v>
      </c>
      <c r="I2903" t="s">
        <v>68</v>
      </c>
      <c r="J2903" t="s">
        <v>19479</v>
      </c>
      <c r="K2903">
        <v>1</v>
      </c>
      <c r="L2903" t="s">
        <v>19479</v>
      </c>
      <c r="M2903" s="1" t="s">
        <v>34</v>
      </c>
      <c r="N2903" s="1" t="s">
        <v>35</v>
      </c>
      <c r="O2903" t="s">
        <v>103</v>
      </c>
      <c r="P2903" s="1" t="s">
        <v>61</v>
      </c>
      <c r="Q2903" s="1" t="s">
        <v>6957</v>
      </c>
      <c r="R2903" t="s">
        <v>19480</v>
      </c>
      <c r="S2903" s="1" t="s">
        <v>81</v>
      </c>
      <c r="T2903" t="s">
        <v>74</v>
      </c>
      <c r="U2903">
        <v>5</v>
      </c>
      <c r="V2903" s="3">
        <v>44199</v>
      </c>
      <c r="W2903" t="s">
        <v>41</v>
      </c>
      <c r="X2903" t="b">
        <v>0</v>
      </c>
      <c r="Y2903" t="s">
        <v>290</v>
      </c>
      <c r="Z2903" t="s">
        <v>503</v>
      </c>
      <c r="AA2903">
        <v>5</v>
      </c>
      <c r="AB2903" t="b">
        <v>1</v>
      </c>
    </row>
    <row r="2904" spans="1:28" ht="34" x14ac:dyDescent="0.2">
      <c r="A2904" s="1" t="s">
        <v>19481</v>
      </c>
      <c r="B2904" s="1" t="s">
        <v>2174</v>
      </c>
      <c r="C2904" s="3">
        <v>46059</v>
      </c>
      <c r="D2904" s="1" t="s">
        <v>142</v>
      </c>
      <c r="E2904">
        <v>2</v>
      </c>
      <c r="F2904" t="s">
        <v>124</v>
      </c>
      <c r="G2904" s="1" t="s">
        <v>77</v>
      </c>
      <c r="H2904" t="s">
        <v>318</v>
      </c>
      <c r="I2904" t="s">
        <v>68</v>
      </c>
      <c r="J2904" t="s">
        <v>9523</v>
      </c>
      <c r="K2904">
        <v>1</v>
      </c>
      <c r="L2904" t="s">
        <v>9523</v>
      </c>
      <c r="M2904" s="1" t="s">
        <v>34</v>
      </c>
      <c r="N2904" s="1" t="s">
        <v>35</v>
      </c>
      <c r="O2904" t="s">
        <v>35</v>
      </c>
      <c r="P2904" s="1" t="s">
        <v>34</v>
      </c>
      <c r="Q2904" s="1" t="s">
        <v>35</v>
      </c>
      <c r="R2904" t="s">
        <v>9523</v>
      </c>
      <c r="S2904" s="1" t="s">
        <v>81</v>
      </c>
      <c r="T2904" t="s">
        <v>52</v>
      </c>
      <c r="U2904">
        <v>14</v>
      </c>
      <c r="V2904" s="3">
        <v>46073</v>
      </c>
      <c r="W2904" t="s">
        <v>208</v>
      </c>
      <c r="X2904" t="b">
        <v>0</v>
      </c>
      <c r="Z2904" t="s">
        <v>900</v>
      </c>
      <c r="AA2904">
        <v>1</v>
      </c>
      <c r="AB2904" t="b">
        <v>1</v>
      </c>
    </row>
    <row r="2905" spans="1:28" ht="34" x14ac:dyDescent="0.2">
      <c r="A2905" s="1" t="s">
        <v>19482</v>
      </c>
      <c r="B2905" s="1" t="s">
        <v>9477</v>
      </c>
      <c r="C2905" s="3">
        <v>45588</v>
      </c>
      <c r="D2905" s="1" t="s">
        <v>43</v>
      </c>
      <c r="E2905">
        <v>10</v>
      </c>
      <c r="F2905" t="s">
        <v>92</v>
      </c>
      <c r="G2905" s="1" t="s">
        <v>86</v>
      </c>
      <c r="H2905" t="s">
        <v>628</v>
      </c>
      <c r="I2905" t="s">
        <v>110</v>
      </c>
      <c r="J2905" t="s">
        <v>9776</v>
      </c>
      <c r="K2905">
        <v>1</v>
      </c>
      <c r="L2905" t="s">
        <v>9776</v>
      </c>
      <c r="M2905" s="1" t="s">
        <v>49</v>
      </c>
      <c r="N2905" s="1" t="s">
        <v>1300</v>
      </c>
      <c r="O2905" t="s">
        <v>78</v>
      </c>
      <c r="P2905" s="1" t="s">
        <v>49</v>
      </c>
      <c r="Q2905" s="1" t="s">
        <v>5382</v>
      </c>
      <c r="R2905" t="s">
        <v>13078</v>
      </c>
      <c r="S2905" s="1" t="s">
        <v>195</v>
      </c>
      <c r="T2905" t="s">
        <v>74</v>
      </c>
      <c r="U2905">
        <v>7</v>
      </c>
      <c r="V2905" s="3">
        <v>45595</v>
      </c>
      <c r="W2905" t="s">
        <v>41</v>
      </c>
      <c r="X2905" t="b">
        <v>0</v>
      </c>
      <c r="Y2905" t="s">
        <v>290</v>
      </c>
      <c r="Z2905" t="s">
        <v>12284</v>
      </c>
      <c r="AA2905">
        <v>8</v>
      </c>
      <c r="AB2905" t="b">
        <v>1</v>
      </c>
    </row>
    <row r="2906" spans="1:28" ht="34" x14ac:dyDescent="0.2">
      <c r="A2906" s="1" t="s">
        <v>19483</v>
      </c>
      <c r="B2906" s="1" t="s">
        <v>19484</v>
      </c>
      <c r="C2906" s="3">
        <v>43921</v>
      </c>
      <c r="D2906" s="1" t="s">
        <v>29</v>
      </c>
      <c r="E2906">
        <v>3</v>
      </c>
      <c r="F2906" t="s">
        <v>124</v>
      </c>
      <c r="G2906" s="1" t="s">
        <v>178</v>
      </c>
      <c r="H2906" t="s">
        <v>318</v>
      </c>
      <c r="I2906" t="s">
        <v>68</v>
      </c>
      <c r="J2906" t="s">
        <v>19485</v>
      </c>
      <c r="K2906">
        <v>1</v>
      </c>
      <c r="L2906" t="s">
        <v>19485</v>
      </c>
      <c r="M2906" s="1" t="s">
        <v>34</v>
      </c>
      <c r="N2906" s="1" t="s">
        <v>35</v>
      </c>
      <c r="O2906" t="s">
        <v>112</v>
      </c>
      <c r="P2906" s="1" t="s">
        <v>34</v>
      </c>
      <c r="Q2906" s="1" t="s">
        <v>35</v>
      </c>
      <c r="R2906" t="s">
        <v>11815</v>
      </c>
      <c r="S2906" s="1" t="s">
        <v>175</v>
      </c>
      <c r="T2906" t="s">
        <v>52</v>
      </c>
      <c r="U2906">
        <v>4</v>
      </c>
      <c r="V2906" s="3">
        <v>43925</v>
      </c>
      <c r="W2906" t="s">
        <v>41</v>
      </c>
      <c r="X2906" t="b">
        <v>0</v>
      </c>
      <c r="Y2906" t="s">
        <v>371</v>
      </c>
      <c r="Z2906" t="s">
        <v>3441</v>
      </c>
      <c r="AA2906">
        <v>1</v>
      </c>
      <c r="AB2906" t="b">
        <v>1</v>
      </c>
    </row>
    <row r="2907" spans="1:28" ht="34" x14ac:dyDescent="0.2">
      <c r="A2907" s="1" t="s">
        <v>19486</v>
      </c>
      <c r="B2907" s="1" t="s">
        <v>8238</v>
      </c>
      <c r="C2907" s="3">
        <v>44535</v>
      </c>
      <c r="D2907" s="1" t="s">
        <v>115</v>
      </c>
      <c r="E2907">
        <v>12</v>
      </c>
      <c r="F2907" t="s">
        <v>92</v>
      </c>
      <c r="G2907" s="1" t="s">
        <v>55</v>
      </c>
      <c r="H2907" t="s">
        <v>327</v>
      </c>
      <c r="I2907" t="s">
        <v>110</v>
      </c>
      <c r="J2907" t="s">
        <v>19487</v>
      </c>
      <c r="K2907">
        <v>3</v>
      </c>
      <c r="L2907" t="s">
        <v>12974</v>
      </c>
      <c r="M2907" s="1" t="s">
        <v>34</v>
      </c>
      <c r="N2907" s="1" t="s">
        <v>35</v>
      </c>
      <c r="O2907" t="s">
        <v>112</v>
      </c>
      <c r="P2907" s="1" t="s">
        <v>96</v>
      </c>
      <c r="Q2907" s="1" t="s">
        <v>4571</v>
      </c>
      <c r="R2907" t="s">
        <v>19488</v>
      </c>
      <c r="S2907" s="1" t="s">
        <v>81</v>
      </c>
      <c r="T2907" t="s">
        <v>40</v>
      </c>
      <c r="U2907">
        <v>5</v>
      </c>
      <c r="V2907" s="3">
        <v>44540</v>
      </c>
      <c r="W2907" t="s">
        <v>41</v>
      </c>
      <c r="X2907" t="b">
        <v>0</v>
      </c>
      <c r="Y2907" t="s">
        <v>803</v>
      </c>
      <c r="Z2907" t="s">
        <v>460</v>
      </c>
      <c r="AA2907">
        <v>19</v>
      </c>
      <c r="AB2907" t="b">
        <v>1</v>
      </c>
    </row>
    <row r="2908" spans="1:28" ht="34" x14ac:dyDescent="0.2">
      <c r="A2908" s="1" t="s">
        <v>19489</v>
      </c>
      <c r="B2908" s="1" t="s">
        <v>19490</v>
      </c>
      <c r="C2908" s="3">
        <v>45037</v>
      </c>
      <c r="D2908" s="1" t="s">
        <v>54</v>
      </c>
      <c r="E2908">
        <v>4</v>
      </c>
      <c r="F2908" t="s">
        <v>44</v>
      </c>
      <c r="G2908" s="1" t="s">
        <v>77</v>
      </c>
      <c r="H2908" t="s">
        <v>1768</v>
      </c>
      <c r="I2908" t="s">
        <v>110</v>
      </c>
      <c r="J2908" t="s">
        <v>11411</v>
      </c>
      <c r="K2908">
        <v>1</v>
      </c>
      <c r="L2908" t="s">
        <v>11411</v>
      </c>
      <c r="M2908" s="1" t="s">
        <v>34</v>
      </c>
      <c r="N2908" s="1" t="s">
        <v>35</v>
      </c>
      <c r="O2908" t="s">
        <v>78</v>
      </c>
      <c r="P2908" s="1" t="s">
        <v>36</v>
      </c>
      <c r="Q2908" s="1" t="s">
        <v>5136</v>
      </c>
      <c r="R2908" t="s">
        <v>12408</v>
      </c>
      <c r="S2908" s="1" t="s">
        <v>39</v>
      </c>
      <c r="T2908" t="s">
        <v>40</v>
      </c>
      <c r="U2908">
        <v>14</v>
      </c>
      <c r="V2908" s="3">
        <v>45051</v>
      </c>
      <c r="W2908" t="s">
        <v>41</v>
      </c>
      <c r="X2908" t="b">
        <v>0</v>
      </c>
      <c r="Z2908" t="s">
        <v>331</v>
      </c>
      <c r="AA2908">
        <v>15</v>
      </c>
      <c r="AB2908" t="b">
        <v>0</v>
      </c>
    </row>
    <row r="2909" spans="1:28" ht="34" x14ac:dyDescent="0.2">
      <c r="A2909" s="1" t="s">
        <v>19491</v>
      </c>
      <c r="B2909" s="1" t="s">
        <v>12753</v>
      </c>
      <c r="C2909" s="3">
        <v>45311</v>
      </c>
      <c r="D2909" s="1" t="s">
        <v>43</v>
      </c>
      <c r="E2909">
        <v>1</v>
      </c>
      <c r="F2909" t="s">
        <v>124</v>
      </c>
      <c r="G2909" s="1" t="s">
        <v>198</v>
      </c>
      <c r="H2909" t="s">
        <v>843</v>
      </c>
      <c r="I2909" t="s">
        <v>558</v>
      </c>
      <c r="J2909" t="s">
        <v>1201</v>
      </c>
      <c r="K2909">
        <v>1</v>
      </c>
      <c r="L2909" t="s">
        <v>1201</v>
      </c>
      <c r="M2909" s="1" t="s">
        <v>128</v>
      </c>
      <c r="N2909" s="1" t="s">
        <v>2750</v>
      </c>
      <c r="O2909" t="s">
        <v>103</v>
      </c>
      <c r="P2909" s="1" t="s">
        <v>79</v>
      </c>
      <c r="Q2909" s="1" t="s">
        <v>7184</v>
      </c>
      <c r="R2909" t="s">
        <v>2981</v>
      </c>
      <c r="S2909" s="1" t="s">
        <v>81</v>
      </c>
      <c r="T2909" t="s">
        <v>40</v>
      </c>
      <c r="U2909">
        <v>4</v>
      </c>
      <c r="V2909" s="3">
        <v>45315</v>
      </c>
      <c r="W2909" t="s">
        <v>41</v>
      </c>
      <c r="X2909" t="b">
        <v>0</v>
      </c>
      <c r="Y2909" t="s">
        <v>220</v>
      </c>
      <c r="Z2909" t="s">
        <v>691</v>
      </c>
      <c r="AA2909">
        <v>14</v>
      </c>
      <c r="AB2909" t="b">
        <v>0</v>
      </c>
    </row>
    <row r="2910" spans="1:28" ht="34" x14ac:dyDescent="0.2">
      <c r="A2910" s="1" t="s">
        <v>19492</v>
      </c>
      <c r="B2910" s="1" t="s">
        <v>15661</v>
      </c>
      <c r="C2910" s="3">
        <v>45848</v>
      </c>
      <c r="D2910" s="1" t="s">
        <v>108</v>
      </c>
      <c r="E2910">
        <v>7</v>
      </c>
      <c r="F2910" t="s">
        <v>30</v>
      </c>
      <c r="G2910" s="1" t="s">
        <v>31</v>
      </c>
      <c r="H2910" t="s">
        <v>327</v>
      </c>
      <c r="I2910" t="s">
        <v>110</v>
      </c>
      <c r="J2910" t="s">
        <v>19493</v>
      </c>
      <c r="K2910">
        <v>1</v>
      </c>
      <c r="L2910" t="s">
        <v>19493</v>
      </c>
      <c r="M2910" s="1" t="s">
        <v>34</v>
      </c>
      <c r="N2910" s="1" t="s">
        <v>35</v>
      </c>
      <c r="O2910" t="s">
        <v>35</v>
      </c>
      <c r="P2910" s="1" t="s">
        <v>59</v>
      </c>
      <c r="Q2910" s="1" t="s">
        <v>951</v>
      </c>
      <c r="R2910" t="s">
        <v>1140</v>
      </c>
      <c r="S2910" s="1" t="s">
        <v>39</v>
      </c>
      <c r="T2910" t="s">
        <v>74</v>
      </c>
      <c r="U2910">
        <v>3</v>
      </c>
      <c r="V2910" s="3">
        <v>45851</v>
      </c>
      <c r="W2910" t="s">
        <v>41</v>
      </c>
      <c r="X2910" t="b">
        <v>0</v>
      </c>
      <c r="Z2910" t="s">
        <v>509</v>
      </c>
      <c r="AA2910">
        <v>4</v>
      </c>
      <c r="AB2910" t="b">
        <v>0</v>
      </c>
    </row>
    <row r="2911" spans="1:28" ht="34" x14ac:dyDescent="0.2">
      <c r="A2911" s="1" t="s">
        <v>19494</v>
      </c>
      <c r="B2911" s="1" t="s">
        <v>12878</v>
      </c>
      <c r="C2911" s="3">
        <v>45247</v>
      </c>
      <c r="D2911" s="1" t="s">
        <v>54</v>
      </c>
      <c r="E2911">
        <v>11</v>
      </c>
      <c r="F2911" t="s">
        <v>92</v>
      </c>
      <c r="G2911" s="1" t="s">
        <v>77</v>
      </c>
      <c r="H2911" t="s">
        <v>87</v>
      </c>
      <c r="I2911" t="s">
        <v>68</v>
      </c>
      <c r="J2911" t="s">
        <v>2895</v>
      </c>
      <c r="K2911">
        <v>1</v>
      </c>
      <c r="L2911" t="s">
        <v>2895</v>
      </c>
      <c r="M2911" s="1" t="s">
        <v>34</v>
      </c>
      <c r="N2911" s="1" t="s">
        <v>35</v>
      </c>
      <c r="O2911" t="s">
        <v>112</v>
      </c>
      <c r="P2911" s="1" t="s">
        <v>96</v>
      </c>
      <c r="Q2911" s="1" t="s">
        <v>6041</v>
      </c>
      <c r="R2911" t="s">
        <v>11311</v>
      </c>
      <c r="S2911" s="1" t="s">
        <v>39</v>
      </c>
      <c r="T2911" t="s">
        <v>52</v>
      </c>
      <c r="U2911">
        <v>1</v>
      </c>
      <c r="V2911" s="3">
        <v>45248</v>
      </c>
      <c r="W2911" t="s">
        <v>41</v>
      </c>
      <c r="X2911" t="b">
        <v>0</v>
      </c>
      <c r="Z2911" t="s">
        <v>360</v>
      </c>
      <c r="AA2911">
        <v>6</v>
      </c>
      <c r="AB2911" t="b">
        <v>1</v>
      </c>
    </row>
    <row r="2912" spans="1:28" ht="34" x14ac:dyDescent="0.2">
      <c r="A2912" s="1" t="s">
        <v>19495</v>
      </c>
      <c r="B2912" s="1" t="s">
        <v>19496</v>
      </c>
      <c r="C2912" s="3">
        <v>45672</v>
      </c>
      <c r="D2912" s="1" t="s">
        <v>108</v>
      </c>
      <c r="E2912">
        <v>1</v>
      </c>
      <c r="F2912" t="s">
        <v>124</v>
      </c>
      <c r="G2912" s="1" t="s">
        <v>86</v>
      </c>
      <c r="H2912" t="s">
        <v>318</v>
      </c>
      <c r="I2912" t="s">
        <v>68</v>
      </c>
      <c r="J2912" t="s">
        <v>10525</v>
      </c>
      <c r="K2912">
        <v>4</v>
      </c>
      <c r="L2912" t="s">
        <v>19497</v>
      </c>
      <c r="M2912" s="1" t="s">
        <v>59</v>
      </c>
      <c r="N2912" s="1" t="s">
        <v>19498</v>
      </c>
      <c r="O2912" t="s">
        <v>103</v>
      </c>
      <c r="P2912" s="1" t="s">
        <v>49</v>
      </c>
      <c r="Q2912" s="1" t="s">
        <v>1681</v>
      </c>
      <c r="R2912" t="s">
        <v>19499</v>
      </c>
      <c r="S2912" s="1" t="s">
        <v>195</v>
      </c>
      <c r="T2912" t="s">
        <v>74</v>
      </c>
      <c r="U2912">
        <v>7</v>
      </c>
      <c r="V2912" s="3">
        <v>45679</v>
      </c>
      <c r="W2912" t="s">
        <v>19</v>
      </c>
      <c r="X2912" t="b">
        <v>1</v>
      </c>
      <c r="Z2912" t="s">
        <v>731</v>
      </c>
      <c r="AA2912">
        <v>1</v>
      </c>
      <c r="AB2912" t="b">
        <v>1</v>
      </c>
    </row>
    <row r="2913" spans="1:28" ht="34" x14ac:dyDescent="0.2">
      <c r="A2913" s="1" t="s">
        <v>19500</v>
      </c>
      <c r="B2913" s="1" t="s">
        <v>19501</v>
      </c>
      <c r="C2913" s="3">
        <v>44985</v>
      </c>
      <c r="D2913" s="1" t="s">
        <v>54</v>
      </c>
      <c r="E2913">
        <v>2</v>
      </c>
      <c r="F2913" t="s">
        <v>124</v>
      </c>
      <c r="G2913" s="1" t="s">
        <v>178</v>
      </c>
      <c r="H2913" t="s">
        <v>245</v>
      </c>
      <c r="I2913" t="s">
        <v>246</v>
      </c>
      <c r="J2913" t="s">
        <v>3752</v>
      </c>
      <c r="K2913">
        <v>1</v>
      </c>
      <c r="L2913" t="s">
        <v>3752</v>
      </c>
      <c r="M2913" s="1" t="s">
        <v>79</v>
      </c>
      <c r="N2913" s="1" t="s">
        <v>4278</v>
      </c>
      <c r="O2913" t="s">
        <v>35</v>
      </c>
      <c r="P2913" s="1" t="s">
        <v>79</v>
      </c>
      <c r="Q2913" s="1" t="s">
        <v>1883</v>
      </c>
      <c r="R2913" t="s">
        <v>10924</v>
      </c>
      <c r="S2913" s="1" t="s">
        <v>81</v>
      </c>
      <c r="T2913" t="s">
        <v>52</v>
      </c>
      <c r="U2913">
        <v>7</v>
      </c>
      <c r="V2913" s="3">
        <v>44992</v>
      </c>
      <c r="W2913" t="s">
        <v>41</v>
      </c>
      <c r="X2913" t="b">
        <v>0</v>
      </c>
      <c r="Y2913" t="s">
        <v>297</v>
      </c>
      <c r="Z2913" t="s">
        <v>673</v>
      </c>
      <c r="AA2913">
        <v>3</v>
      </c>
      <c r="AB2913" t="b">
        <v>1</v>
      </c>
    </row>
    <row r="2914" spans="1:28" ht="34" x14ac:dyDescent="0.2">
      <c r="A2914" s="1" t="s">
        <v>19502</v>
      </c>
      <c r="B2914" s="1" t="s">
        <v>13539</v>
      </c>
      <c r="C2914" s="3">
        <v>45407</v>
      </c>
      <c r="D2914" s="1" t="s">
        <v>43</v>
      </c>
      <c r="E2914">
        <v>4</v>
      </c>
      <c r="F2914" t="s">
        <v>44</v>
      </c>
      <c r="G2914" s="1" t="s">
        <v>31</v>
      </c>
      <c r="H2914" t="s">
        <v>628</v>
      </c>
      <c r="I2914" t="s">
        <v>110</v>
      </c>
      <c r="J2914" t="s">
        <v>12476</v>
      </c>
      <c r="K2914">
        <v>3</v>
      </c>
      <c r="L2914" t="s">
        <v>4148</v>
      </c>
      <c r="M2914" s="1" t="s">
        <v>34</v>
      </c>
      <c r="N2914" s="1" t="s">
        <v>35</v>
      </c>
      <c r="O2914" t="s">
        <v>35</v>
      </c>
      <c r="P2914" s="1" t="s">
        <v>61</v>
      </c>
      <c r="Q2914" s="1" t="s">
        <v>9074</v>
      </c>
      <c r="R2914" t="s">
        <v>19503</v>
      </c>
      <c r="S2914" s="1" t="s">
        <v>39</v>
      </c>
      <c r="T2914" t="s">
        <v>40</v>
      </c>
      <c r="U2914">
        <v>3</v>
      </c>
      <c r="V2914" s="3">
        <v>45410</v>
      </c>
      <c r="W2914" t="s">
        <v>41</v>
      </c>
      <c r="X2914" t="b">
        <v>0</v>
      </c>
      <c r="Z2914" t="s">
        <v>2417</v>
      </c>
      <c r="AA2914">
        <v>4</v>
      </c>
      <c r="AB2914" t="b">
        <v>1</v>
      </c>
    </row>
    <row r="2915" spans="1:28" ht="34" x14ac:dyDescent="0.2">
      <c r="A2915" s="1" t="s">
        <v>19504</v>
      </c>
      <c r="B2915" s="1" t="s">
        <v>8886</v>
      </c>
      <c r="C2915" s="3">
        <v>45907</v>
      </c>
      <c r="D2915" s="1" t="s">
        <v>108</v>
      </c>
      <c r="E2915">
        <v>9</v>
      </c>
      <c r="F2915" t="s">
        <v>30</v>
      </c>
      <c r="G2915" s="1" t="s">
        <v>55</v>
      </c>
      <c r="H2915" t="s">
        <v>45</v>
      </c>
      <c r="I2915" t="s">
        <v>46</v>
      </c>
      <c r="J2915" t="s">
        <v>9274</v>
      </c>
      <c r="K2915">
        <v>1</v>
      </c>
      <c r="L2915" t="s">
        <v>9274</v>
      </c>
      <c r="M2915" s="1" t="s">
        <v>128</v>
      </c>
      <c r="N2915" s="1" t="s">
        <v>374</v>
      </c>
      <c r="O2915" t="s">
        <v>78</v>
      </c>
      <c r="P2915" s="1" t="s">
        <v>61</v>
      </c>
      <c r="Q2915" s="1" t="s">
        <v>297</v>
      </c>
      <c r="R2915" t="s">
        <v>9972</v>
      </c>
      <c r="S2915" s="1" t="s">
        <v>64</v>
      </c>
      <c r="T2915" t="s">
        <v>40</v>
      </c>
      <c r="U2915">
        <v>4</v>
      </c>
      <c r="V2915" s="3">
        <v>45911</v>
      </c>
      <c r="W2915" t="s">
        <v>19</v>
      </c>
      <c r="X2915" t="b">
        <v>1</v>
      </c>
      <c r="Z2915" t="s">
        <v>220</v>
      </c>
      <c r="AA2915">
        <v>11</v>
      </c>
      <c r="AB2915" t="b">
        <v>0</v>
      </c>
    </row>
    <row r="2916" spans="1:28" ht="34" x14ac:dyDescent="0.2">
      <c r="A2916" s="1" t="s">
        <v>19505</v>
      </c>
      <c r="B2916" s="1" t="s">
        <v>19506</v>
      </c>
      <c r="C2916" s="3">
        <v>45767</v>
      </c>
      <c r="D2916" s="1" t="s">
        <v>108</v>
      </c>
      <c r="E2916">
        <v>4</v>
      </c>
      <c r="F2916" t="s">
        <v>44</v>
      </c>
      <c r="G2916" s="1" t="s">
        <v>55</v>
      </c>
      <c r="H2916" t="s">
        <v>116</v>
      </c>
      <c r="I2916" t="s">
        <v>117</v>
      </c>
      <c r="J2916" t="s">
        <v>6647</v>
      </c>
      <c r="K2916">
        <v>2</v>
      </c>
      <c r="L2916" t="s">
        <v>418</v>
      </c>
      <c r="M2916" s="1" t="s">
        <v>79</v>
      </c>
      <c r="N2916" s="1" t="s">
        <v>2386</v>
      </c>
      <c r="O2916" t="s">
        <v>103</v>
      </c>
      <c r="P2916" s="1" t="s">
        <v>34</v>
      </c>
      <c r="Q2916" s="1" t="s">
        <v>35</v>
      </c>
      <c r="R2916" t="s">
        <v>9847</v>
      </c>
      <c r="S2916" s="1" t="s">
        <v>175</v>
      </c>
      <c r="T2916" t="s">
        <v>40</v>
      </c>
      <c r="U2916">
        <v>1</v>
      </c>
      <c r="V2916" s="3">
        <v>45768</v>
      </c>
      <c r="W2916" t="s">
        <v>41</v>
      </c>
      <c r="X2916" t="b">
        <v>0</v>
      </c>
      <c r="Z2916" t="s">
        <v>3689</v>
      </c>
      <c r="AA2916">
        <v>14</v>
      </c>
      <c r="AB2916" t="b">
        <v>1</v>
      </c>
    </row>
    <row r="2917" spans="1:28" ht="34" x14ac:dyDescent="0.2">
      <c r="A2917" s="1" t="s">
        <v>19507</v>
      </c>
      <c r="B2917" s="1" t="s">
        <v>10941</v>
      </c>
      <c r="C2917" s="3">
        <v>45014</v>
      </c>
      <c r="D2917" s="1" t="s">
        <v>54</v>
      </c>
      <c r="E2917">
        <v>3</v>
      </c>
      <c r="F2917" t="s">
        <v>124</v>
      </c>
      <c r="G2917" s="1" t="s">
        <v>86</v>
      </c>
      <c r="H2917" t="s">
        <v>449</v>
      </c>
      <c r="I2917" t="s">
        <v>117</v>
      </c>
      <c r="J2917" t="s">
        <v>2223</v>
      </c>
      <c r="K2917">
        <v>4</v>
      </c>
      <c r="L2917" t="s">
        <v>19508</v>
      </c>
      <c r="M2917" s="1" t="s">
        <v>79</v>
      </c>
      <c r="N2917" s="1" t="s">
        <v>481</v>
      </c>
      <c r="O2917" t="s">
        <v>103</v>
      </c>
      <c r="P2917" s="1" t="s">
        <v>36</v>
      </c>
      <c r="Q2917" s="1" t="s">
        <v>9735</v>
      </c>
      <c r="R2917" t="s">
        <v>13548</v>
      </c>
      <c r="S2917" s="1" t="s">
        <v>81</v>
      </c>
      <c r="T2917" t="s">
        <v>40</v>
      </c>
      <c r="U2917">
        <v>4</v>
      </c>
      <c r="V2917" s="3">
        <v>45018</v>
      </c>
      <c r="W2917" t="s">
        <v>41</v>
      </c>
      <c r="X2917" t="b">
        <v>0</v>
      </c>
      <c r="Y2917" t="s">
        <v>1146</v>
      </c>
      <c r="Z2917" t="s">
        <v>5952</v>
      </c>
      <c r="AA2917">
        <v>12</v>
      </c>
      <c r="AB2917" t="b">
        <v>1</v>
      </c>
    </row>
    <row r="2918" spans="1:28" ht="34" x14ac:dyDescent="0.2">
      <c r="A2918" s="1" t="s">
        <v>19509</v>
      </c>
      <c r="B2918" s="1" t="s">
        <v>19510</v>
      </c>
      <c r="C2918" s="3">
        <v>44739</v>
      </c>
      <c r="D2918" s="1" t="s">
        <v>85</v>
      </c>
      <c r="E2918">
        <v>6</v>
      </c>
      <c r="F2918" t="s">
        <v>44</v>
      </c>
      <c r="G2918" s="1" t="s">
        <v>125</v>
      </c>
      <c r="H2918" t="s">
        <v>647</v>
      </c>
      <c r="I2918" t="s">
        <v>558</v>
      </c>
      <c r="J2918" t="s">
        <v>2235</v>
      </c>
      <c r="K2918">
        <v>2</v>
      </c>
      <c r="L2918" t="s">
        <v>19511</v>
      </c>
      <c r="M2918" s="1" t="s">
        <v>34</v>
      </c>
      <c r="N2918" s="1" t="s">
        <v>35</v>
      </c>
      <c r="O2918" t="s">
        <v>35</v>
      </c>
      <c r="P2918" s="1" t="s">
        <v>49</v>
      </c>
      <c r="Q2918" s="1" t="s">
        <v>3104</v>
      </c>
      <c r="R2918" t="s">
        <v>19512</v>
      </c>
      <c r="S2918" s="1" t="s">
        <v>64</v>
      </c>
      <c r="T2918" t="s">
        <v>52</v>
      </c>
      <c r="U2918">
        <v>7</v>
      </c>
      <c r="V2918" s="3">
        <v>44746</v>
      </c>
      <c r="W2918" t="s">
        <v>41</v>
      </c>
      <c r="X2918" t="b">
        <v>0</v>
      </c>
      <c r="Z2918" t="s">
        <v>551</v>
      </c>
      <c r="AA2918">
        <v>6</v>
      </c>
      <c r="AB2918" t="b">
        <v>1</v>
      </c>
    </row>
    <row r="2919" spans="1:28" ht="34" x14ac:dyDescent="0.2">
      <c r="A2919" s="1" t="s">
        <v>19513</v>
      </c>
      <c r="B2919" s="1" t="s">
        <v>13397</v>
      </c>
      <c r="C2919" s="3">
        <v>44436</v>
      </c>
      <c r="D2919" s="1" t="s">
        <v>115</v>
      </c>
      <c r="E2919">
        <v>8</v>
      </c>
      <c r="F2919" t="s">
        <v>30</v>
      </c>
      <c r="G2919" s="1" t="s">
        <v>198</v>
      </c>
      <c r="H2919" t="s">
        <v>172</v>
      </c>
      <c r="I2919" t="s">
        <v>68</v>
      </c>
      <c r="J2919" t="s">
        <v>19514</v>
      </c>
      <c r="K2919">
        <v>1</v>
      </c>
      <c r="L2919" t="s">
        <v>19514</v>
      </c>
      <c r="M2919" s="1" t="s">
        <v>34</v>
      </c>
      <c r="N2919" s="1" t="s">
        <v>35</v>
      </c>
      <c r="O2919" t="s">
        <v>103</v>
      </c>
      <c r="P2919" s="1" t="s">
        <v>96</v>
      </c>
      <c r="Q2919" s="1" t="s">
        <v>12749</v>
      </c>
      <c r="R2919" t="s">
        <v>19515</v>
      </c>
      <c r="S2919" s="1" t="s">
        <v>39</v>
      </c>
      <c r="T2919" t="s">
        <v>52</v>
      </c>
      <c r="U2919">
        <v>1</v>
      </c>
      <c r="V2919" s="3">
        <v>44437</v>
      </c>
      <c r="W2919" t="s">
        <v>41</v>
      </c>
      <c r="X2919" t="b">
        <v>0</v>
      </c>
      <c r="Y2919" t="s">
        <v>220</v>
      </c>
      <c r="Z2919" t="s">
        <v>2004</v>
      </c>
      <c r="AA2919">
        <v>4</v>
      </c>
      <c r="AB2919" t="b">
        <v>1</v>
      </c>
    </row>
    <row r="2920" spans="1:28" ht="34" x14ac:dyDescent="0.2">
      <c r="A2920" s="1" t="s">
        <v>19516</v>
      </c>
      <c r="B2920" s="1" t="s">
        <v>7119</v>
      </c>
      <c r="C2920" s="3">
        <v>46005</v>
      </c>
      <c r="D2920" s="1" t="s">
        <v>108</v>
      </c>
      <c r="E2920">
        <v>12</v>
      </c>
      <c r="F2920" t="s">
        <v>92</v>
      </c>
      <c r="G2920" s="1" t="s">
        <v>55</v>
      </c>
      <c r="H2920" t="s">
        <v>568</v>
      </c>
      <c r="I2920" t="s">
        <v>149</v>
      </c>
      <c r="J2920" t="s">
        <v>796</v>
      </c>
      <c r="K2920">
        <v>1</v>
      </c>
      <c r="L2920" t="s">
        <v>796</v>
      </c>
      <c r="M2920" s="1" t="s">
        <v>34</v>
      </c>
      <c r="N2920" s="1" t="s">
        <v>35</v>
      </c>
      <c r="O2920" t="s">
        <v>112</v>
      </c>
      <c r="P2920" s="1" t="s">
        <v>61</v>
      </c>
      <c r="Q2920" s="1" t="s">
        <v>2833</v>
      </c>
      <c r="R2920" t="s">
        <v>168</v>
      </c>
      <c r="S2920" s="1" t="s">
        <v>39</v>
      </c>
      <c r="T2920" t="s">
        <v>52</v>
      </c>
      <c r="U2920">
        <v>3</v>
      </c>
      <c r="V2920" s="3">
        <v>46008</v>
      </c>
      <c r="W2920" t="s">
        <v>41</v>
      </c>
      <c r="X2920" t="b">
        <v>0</v>
      </c>
      <c r="Y2920" t="s">
        <v>132</v>
      </c>
      <c r="Z2920" t="s">
        <v>673</v>
      </c>
      <c r="AA2920">
        <v>2</v>
      </c>
      <c r="AB2920" t="b">
        <v>1</v>
      </c>
    </row>
    <row r="2921" spans="1:28" ht="34" x14ac:dyDescent="0.2">
      <c r="A2921" s="1" t="s">
        <v>19517</v>
      </c>
      <c r="B2921" s="1" t="s">
        <v>19518</v>
      </c>
      <c r="C2921" s="3">
        <v>44470</v>
      </c>
      <c r="D2921" s="1" t="s">
        <v>115</v>
      </c>
      <c r="E2921">
        <v>10</v>
      </c>
      <c r="F2921" t="s">
        <v>92</v>
      </c>
      <c r="G2921" s="1" t="s">
        <v>77</v>
      </c>
      <c r="H2921" t="s">
        <v>327</v>
      </c>
      <c r="I2921" t="s">
        <v>110</v>
      </c>
      <c r="J2921" t="s">
        <v>14382</v>
      </c>
      <c r="K2921">
        <v>1</v>
      </c>
      <c r="L2921" t="s">
        <v>14382</v>
      </c>
      <c r="M2921" s="1" t="s">
        <v>79</v>
      </c>
      <c r="N2921" s="1" t="s">
        <v>3765</v>
      </c>
      <c r="O2921" t="s">
        <v>35</v>
      </c>
      <c r="P2921" s="1" t="s">
        <v>96</v>
      </c>
      <c r="Q2921" s="1" t="s">
        <v>5739</v>
      </c>
      <c r="R2921" t="s">
        <v>4677</v>
      </c>
      <c r="S2921" s="1" t="s">
        <v>64</v>
      </c>
      <c r="T2921" t="s">
        <v>52</v>
      </c>
      <c r="U2921">
        <v>3</v>
      </c>
      <c r="V2921" s="3">
        <v>44473</v>
      </c>
      <c r="W2921" t="s">
        <v>41</v>
      </c>
      <c r="X2921" t="b">
        <v>0</v>
      </c>
      <c r="Y2921" t="s">
        <v>132</v>
      </c>
      <c r="Z2921" t="s">
        <v>1863</v>
      </c>
      <c r="AA2921">
        <v>7</v>
      </c>
      <c r="AB2921" t="b">
        <v>1</v>
      </c>
    </row>
    <row r="2922" spans="1:28" ht="34" x14ac:dyDescent="0.2">
      <c r="A2922" s="1" t="s">
        <v>19519</v>
      </c>
      <c r="B2922" s="1" t="s">
        <v>19520</v>
      </c>
      <c r="C2922" s="3">
        <v>44948</v>
      </c>
      <c r="D2922" s="1" t="s">
        <v>54</v>
      </c>
      <c r="E2922">
        <v>1</v>
      </c>
      <c r="F2922" t="s">
        <v>124</v>
      </c>
      <c r="G2922" s="1" t="s">
        <v>55</v>
      </c>
      <c r="H2922" t="s">
        <v>1588</v>
      </c>
      <c r="I2922" t="s">
        <v>94</v>
      </c>
      <c r="J2922" t="s">
        <v>6698</v>
      </c>
      <c r="K2922">
        <v>2</v>
      </c>
      <c r="L2922" t="s">
        <v>10858</v>
      </c>
      <c r="M2922" s="1" t="s">
        <v>34</v>
      </c>
      <c r="N2922" s="1" t="s">
        <v>35</v>
      </c>
      <c r="O2922" t="s">
        <v>48</v>
      </c>
      <c r="P2922" s="1" t="s">
        <v>34</v>
      </c>
      <c r="Q2922" s="1" t="s">
        <v>35</v>
      </c>
      <c r="R2922" t="s">
        <v>3100</v>
      </c>
      <c r="S2922" s="1" t="s">
        <v>81</v>
      </c>
      <c r="T2922" t="s">
        <v>52</v>
      </c>
      <c r="U2922">
        <v>4</v>
      </c>
      <c r="V2922" s="3">
        <v>44952</v>
      </c>
      <c r="W2922" t="s">
        <v>41</v>
      </c>
      <c r="X2922" t="b">
        <v>0</v>
      </c>
      <c r="Z2922" t="s">
        <v>2101</v>
      </c>
      <c r="AA2922">
        <v>4</v>
      </c>
      <c r="AB2922" t="b">
        <v>1</v>
      </c>
    </row>
    <row r="2923" spans="1:28" ht="34" x14ac:dyDescent="0.2">
      <c r="A2923" s="1" t="s">
        <v>19521</v>
      </c>
      <c r="B2923" s="1" t="s">
        <v>11302</v>
      </c>
      <c r="C2923" s="3">
        <v>44637</v>
      </c>
      <c r="D2923" s="1" t="s">
        <v>85</v>
      </c>
      <c r="E2923">
        <v>3</v>
      </c>
      <c r="F2923" t="s">
        <v>124</v>
      </c>
      <c r="G2923" s="1" t="s">
        <v>31</v>
      </c>
      <c r="H2923" t="s">
        <v>87</v>
      </c>
      <c r="I2923" t="s">
        <v>68</v>
      </c>
      <c r="J2923" t="s">
        <v>4885</v>
      </c>
      <c r="K2923">
        <v>1</v>
      </c>
      <c r="L2923" t="s">
        <v>4885</v>
      </c>
      <c r="M2923" s="1" t="s">
        <v>34</v>
      </c>
      <c r="N2923" s="1" t="s">
        <v>35</v>
      </c>
      <c r="O2923" t="s">
        <v>35</v>
      </c>
      <c r="P2923" s="1" t="s">
        <v>36</v>
      </c>
      <c r="Q2923" s="1" t="s">
        <v>10250</v>
      </c>
      <c r="R2923" t="s">
        <v>19522</v>
      </c>
      <c r="S2923" s="1" t="s">
        <v>81</v>
      </c>
      <c r="T2923" t="s">
        <v>74</v>
      </c>
      <c r="U2923">
        <v>3</v>
      </c>
      <c r="V2923" s="3">
        <v>44640</v>
      </c>
      <c r="W2923" t="s">
        <v>41</v>
      </c>
      <c r="X2923" t="b">
        <v>0</v>
      </c>
      <c r="Z2923" t="s">
        <v>617</v>
      </c>
      <c r="AA2923">
        <v>3</v>
      </c>
      <c r="AB2923" t="b">
        <v>1</v>
      </c>
    </row>
    <row r="2924" spans="1:28" ht="34" x14ac:dyDescent="0.2">
      <c r="A2924" s="1" t="s">
        <v>19523</v>
      </c>
      <c r="B2924" s="1" t="s">
        <v>13524</v>
      </c>
      <c r="C2924" s="3">
        <v>45526</v>
      </c>
      <c r="D2924" s="1" t="s">
        <v>43</v>
      </c>
      <c r="E2924">
        <v>8</v>
      </c>
      <c r="F2924" t="s">
        <v>30</v>
      </c>
      <c r="G2924" s="1" t="s">
        <v>31</v>
      </c>
      <c r="H2924" t="s">
        <v>318</v>
      </c>
      <c r="I2924" t="s">
        <v>68</v>
      </c>
      <c r="J2924" t="s">
        <v>10521</v>
      </c>
      <c r="K2924">
        <v>1</v>
      </c>
      <c r="L2924" t="s">
        <v>10521</v>
      </c>
      <c r="M2924" s="1" t="s">
        <v>79</v>
      </c>
      <c r="N2924" s="1" t="s">
        <v>7401</v>
      </c>
      <c r="O2924" t="s">
        <v>48</v>
      </c>
      <c r="P2924" s="1" t="s">
        <v>96</v>
      </c>
      <c r="Q2924" s="1" t="s">
        <v>8647</v>
      </c>
      <c r="R2924" t="s">
        <v>9781</v>
      </c>
      <c r="S2924" s="1" t="s">
        <v>64</v>
      </c>
      <c r="T2924" t="s">
        <v>40</v>
      </c>
      <c r="U2924">
        <v>2</v>
      </c>
      <c r="V2924" s="3">
        <v>45528</v>
      </c>
      <c r="W2924" t="s">
        <v>41</v>
      </c>
      <c r="X2924" t="b">
        <v>0</v>
      </c>
      <c r="Y2924" t="s">
        <v>1605</v>
      </c>
      <c r="Z2924" t="s">
        <v>6189</v>
      </c>
      <c r="AA2924">
        <v>4</v>
      </c>
      <c r="AB2924" t="b">
        <v>1</v>
      </c>
    </row>
    <row r="2925" spans="1:28" ht="34" x14ac:dyDescent="0.2">
      <c r="A2925" s="1" t="s">
        <v>19524</v>
      </c>
      <c r="B2925" s="1" t="s">
        <v>9841</v>
      </c>
      <c r="C2925" s="3">
        <v>45907</v>
      </c>
      <c r="D2925" s="1" t="s">
        <v>108</v>
      </c>
      <c r="E2925">
        <v>9</v>
      </c>
      <c r="F2925" t="s">
        <v>30</v>
      </c>
      <c r="G2925" s="1" t="s">
        <v>55</v>
      </c>
      <c r="H2925" t="s">
        <v>253</v>
      </c>
      <c r="I2925" t="s">
        <v>149</v>
      </c>
      <c r="J2925" t="s">
        <v>1433</v>
      </c>
      <c r="K2925">
        <v>1</v>
      </c>
      <c r="L2925" t="s">
        <v>1433</v>
      </c>
      <c r="M2925" s="1" t="s">
        <v>34</v>
      </c>
      <c r="N2925" s="1" t="s">
        <v>35</v>
      </c>
      <c r="O2925" t="s">
        <v>48</v>
      </c>
      <c r="P2925" s="1" t="s">
        <v>79</v>
      </c>
      <c r="Q2925" s="1" t="s">
        <v>12631</v>
      </c>
      <c r="R2925" t="s">
        <v>216</v>
      </c>
      <c r="S2925" s="1" t="s">
        <v>64</v>
      </c>
      <c r="T2925" t="s">
        <v>40</v>
      </c>
      <c r="U2925">
        <v>2</v>
      </c>
      <c r="V2925" s="3">
        <v>45909</v>
      </c>
      <c r="W2925" t="s">
        <v>41</v>
      </c>
      <c r="X2925" t="b">
        <v>0</v>
      </c>
      <c r="Y2925" t="s">
        <v>331</v>
      </c>
      <c r="Z2925" t="s">
        <v>3375</v>
      </c>
      <c r="AA2925">
        <v>1</v>
      </c>
      <c r="AB2925" t="b">
        <v>1</v>
      </c>
    </row>
    <row r="2926" spans="1:28" ht="34" x14ac:dyDescent="0.2">
      <c r="A2926" s="1" t="s">
        <v>19525</v>
      </c>
      <c r="B2926" s="1" t="s">
        <v>9880</v>
      </c>
      <c r="C2926" s="3">
        <v>44846</v>
      </c>
      <c r="D2926" s="1" t="s">
        <v>85</v>
      </c>
      <c r="E2926">
        <v>10</v>
      </c>
      <c r="F2926" t="s">
        <v>92</v>
      </c>
      <c r="G2926" s="1" t="s">
        <v>86</v>
      </c>
      <c r="H2926" t="s">
        <v>232</v>
      </c>
      <c r="I2926" t="s">
        <v>233</v>
      </c>
      <c r="J2926" t="s">
        <v>7387</v>
      </c>
      <c r="K2926">
        <v>1</v>
      </c>
      <c r="L2926" t="s">
        <v>7387</v>
      </c>
      <c r="M2926" s="1" t="s">
        <v>34</v>
      </c>
      <c r="N2926" s="1" t="s">
        <v>35</v>
      </c>
      <c r="O2926" t="s">
        <v>78</v>
      </c>
      <c r="P2926" s="1" t="s">
        <v>61</v>
      </c>
      <c r="Q2926" s="1" t="s">
        <v>2643</v>
      </c>
      <c r="R2926" t="s">
        <v>6729</v>
      </c>
      <c r="S2926" s="1" t="s">
        <v>39</v>
      </c>
      <c r="T2926" t="s">
        <v>52</v>
      </c>
      <c r="U2926">
        <v>2</v>
      </c>
      <c r="V2926" s="3">
        <v>44848</v>
      </c>
      <c r="W2926" t="s">
        <v>208</v>
      </c>
      <c r="X2926" t="b">
        <v>0</v>
      </c>
      <c r="Z2926" t="s">
        <v>620</v>
      </c>
      <c r="AA2926">
        <v>10</v>
      </c>
      <c r="AB2926" t="b">
        <v>1</v>
      </c>
    </row>
    <row r="2927" spans="1:28" ht="34" x14ac:dyDescent="0.2">
      <c r="A2927" s="1" t="s">
        <v>19526</v>
      </c>
      <c r="B2927" s="1" t="s">
        <v>10687</v>
      </c>
      <c r="C2927" s="3">
        <v>45770</v>
      </c>
      <c r="D2927" s="1" t="s">
        <v>108</v>
      </c>
      <c r="E2927">
        <v>4</v>
      </c>
      <c r="F2927" t="s">
        <v>44</v>
      </c>
      <c r="G2927" s="1" t="s">
        <v>86</v>
      </c>
      <c r="H2927" t="s">
        <v>1840</v>
      </c>
      <c r="I2927" t="s">
        <v>149</v>
      </c>
      <c r="J2927" t="s">
        <v>4199</v>
      </c>
      <c r="K2927">
        <v>1</v>
      </c>
      <c r="L2927" t="s">
        <v>4199</v>
      </c>
      <c r="M2927" s="1" t="s">
        <v>34</v>
      </c>
      <c r="N2927" s="1" t="s">
        <v>35</v>
      </c>
      <c r="O2927" t="s">
        <v>48</v>
      </c>
      <c r="P2927" s="1" t="s">
        <v>61</v>
      </c>
      <c r="Q2927" s="1" t="s">
        <v>2995</v>
      </c>
      <c r="R2927" t="s">
        <v>7949</v>
      </c>
      <c r="S2927" s="1" t="s">
        <v>39</v>
      </c>
      <c r="T2927" t="s">
        <v>52</v>
      </c>
      <c r="U2927">
        <v>4</v>
      </c>
      <c r="V2927" s="3">
        <v>45774</v>
      </c>
      <c r="W2927" t="s">
        <v>41</v>
      </c>
      <c r="X2927" t="b">
        <v>0</v>
      </c>
      <c r="Y2927" t="s">
        <v>371</v>
      </c>
      <c r="Z2927" t="s">
        <v>838</v>
      </c>
      <c r="AA2927">
        <v>13</v>
      </c>
      <c r="AB2927" t="b">
        <v>0</v>
      </c>
    </row>
    <row r="2928" spans="1:28" ht="34" x14ac:dyDescent="0.2">
      <c r="A2928" s="1" t="s">
        <v>19527</v>
      </c>
      <c r="B2928" s="1" t="s">
        <v>19528</v>
      </c>
      <c r="C2928" s="3">
        <v>45791</v>
      </c>
      <c r="D2928" s="1" t="s">
        <v>108</v>
      </c>
      <c r="E2928">
        <v>5</v>
      </c>
      <c r="F2928" t="s">
        <v>44</v>
      </c>
      <c r="G2928" s="1" t="s">
        <v>86</v>
      </c>
      <c r="H2928" t="s">
        <v>1234</v>
      </c>
      <c r="I2928" t="s">
        <v>33</v>
      </c>
      <c r="J2928" t="s">
        <v>8500</v>
      </c>
      <c r="K2928">
        <v>1</v>
      </c>
      <c r="L2928" t="s">
        <v>8500</v>
      </c>
      <c r="M2928" s="1" t="s">
        <v>34</v>
      </c>
      <c r="N2928" s="1" t="s">
        <v>35</v>
      </c>
      <c r="O2928" t="s">
        <v>35</v>
      </c>
      <c r="P2928" s="1" t="s">
        <v>49</v>
      </c>
      <c r="Q2928" s="1" t="s">
        <v>8620</v>
      </c>
      <c r="R2928" t="s">
        <v>8606</v>
      </c>
      <c r="S2928" s="1" t="s">
        <v>39</v>
      </c>
      <c r="T2928" t="s">
        <v>52</v>
      </c>
      <c r="U2928">
        <v>3</v>
      </c>
      <c r="V2928" s="3">
        <v>45794</v>
      </c>
      <c r="W2928" t="s">
        <v>41</v>
      </c>
      <c r="X2928" t="b">
        <v>0</v>
      </c>
      <c r="Y2928" t="s">
        <v>132</v>
      </c>
      <c r="Z2928" t="s">
        <v>868</v>
      </c>
      <c r="AA2928">
        <v>5</v>
      </c>
      <c r="AB2928" t="b">
        <v>1</v>
      </c>
    </row>
    <row r="2929" spans="1:28" ht="34" x14ac:dyDescent="0.2">
      <c r="A2929" s="1" t="s">
        <v>19529</v>
      </c>
      <c r="B2929" s="1" t="s">
        <v>2256</v>
      </c>
      <c r="C2929" s="3">
        <v>44393</v>
      </c>
      <c r="D2929" s="1" t="s">
        <v>115</v>
      </c>
      <c r="E2929">
        <v>7</v>
      </c>
      <c r="F2929" t="s">
        <v>30</v>
      </c>
      <c r="G2929" s="1" t="s">
        <v>77</v>
      </c>
      <c r="H2929" t="s">
        <v>534</v>
      </c>
      <c r="I2929" t="s">
        <v>233</v>
      </c>
      <c r="J2929" t="s">
        <v>170</v>
      </c>
      <c r="K2929">
        <v>5</v>
      </c>
      <c r="L2929" t="s">
        <v>3382</v>
      </c>
      <c r="M2929" s="1" t="s">
        <v>49</v>
      </c>
      <c r="N2929" s="1" t="s">
        <v>2820</v>
      </c>
      <c r="O2929" t="s">
        <v>112</v>
      </c>
      <c r="P2929" s="1" t="s">
        <v>61</v>
      </c>
      <c r="Q2929" s="1" t="s">
        <v>1865</v>
      </c>
      <c r="R2929" t="s">
        <v>10495</v>
      </c>
      <c r="S2929" s="1" t="s">
        <v>39</v>
      </c>
      <c r="T2929" t="s">
        <v>52</v>
      </c>
      <c r="U2929">
        <v>7</v>
      </c>
      <c r="V2929" s="3">
        <v>44400</v>
      </c>
      <c r="W2929" t="s">
        <v>208</v>
      </c>
      <c r="X2929" t="b">
        <v>0</v>
      </c>
      <c r="Z2929" t="s">
        <v>873</v>
      </c>
      <c r="AA2929">
        <v>3</v>
      </c>
      <c r="AB2929" t="b">
        <v>0</v>
      </c>
    </row>
    <row r="2930" spans="1:28" ht="34" x14ac:dyDescent="0.2">
      <c r="A2930" s="1" t="s">
        <v>19530</v>
      </c>
      <c r="B2930" s="1" t="s">
        <v>13383</v>
      </c>
      <c r="C2930" s="3">
        <v>44810</v>
      </c>
      <c r="D2930" s="1" t="s">
        <v>85</v>
      </c>
      <c r="E2930">
        <v>9</v>
      </c>
      <c r="F2930" t="s">
        <v>30</v>
      </c>
      <c r="G2930" s="1" t="s">
        <v>178</v>
      </c>
      <c r="H2930" t="s">
        <v>628</v>
      </c>
      <c r="I2930" t="s">
        <v>110</v>
      </c>
      <c r="J2930" t="s">
        <v>6411</v>
      </c>
      <c r="K2930">
        <v>3</v>
      </c>
      <c r="L2930" t="s">
        <v>19531</v>
      </c>
      <c r="M2930" s="1" t="s">
        <v>34</v>
      </c>
      <c r="N2930" s="1" t="s">
        <v>35</v>
      </c>
      <c r="O2930" t="s">
        <v>103</v>
      </c>
      <c r="P2930" s="1" t="s">
        <v>36</v>
      </c>
      <c r="Q2930" s="1" t="s">
        <v>7746</v>
      </c>
      <c r="R2930" t="s">
        <v>19532</v>
      </c>
      <c r="S2930" s="1" t="s">
        <v>64</v>
      </c>
      <c r="T2930" t="s">
        <v>40</v>
      </c>
      <c r="U2930">
        <v>1</v>
      </c>
      <c r="V2930" s="3">
        <v>44811</v>
      </c>
      <c r="W2930" t="s">
        <v>41</v>
      </c>
      <c r="X2930" t="b">
        <v>0</v>
      </c>
      <c r="Y2930" t="s">
        <v>297</v>
      </c>
      <c r="Z2930" t="s">
        <v>808</v>
      </c>
      <c r="AA2930">
        <v>4</v>
      </c>
      <c r="AB2930" t="b">
        <v>1</v>
      </c>
    </row>
    <row r="2931" spans="1:28" ht="34" x14ac:dyDescent="0.2">
      <c r="A2931" s="1" t="s">
        <v>19533</v>
      </c>
      <c r="B2931" s="1" t="s">
        <v>16018</v>
      </c>
      <c r="C2931" s="3">
        <v>44167</v>
      </c>
      <c r="D2931" s="1" t="s">
        <v>29</v>
      </c>
      <c r="E2931">
        <v>12</v>
      </c>
      <c r="F2931" t="s">
        <v>92</v>
      </c>
      <c r="G2931" s="1" t="s">
        <v>86</v>
      </c>
      <c r="H2931" t="s">
        <v>387</v>
      </c>
      <c r="I2931" t="s">
        <v>94</v>
      </c>
      <c r="J2931" t="s">
        <v>9331</v>
      </c>
      <c r="K2931">
        <v>2</v>
      </c>
      <c r="L2931" t="s">
        <v>19534</v>
      </c>
      <c r="M2931" s="1" t="s">
        <v>34</v>
      </c>
      <c r="N2931" s="1" t="s">
        <v>35</v>
      </c>
      <c r="O2931" t="s">
        <v>48</v>
      </c>
      <c r="P2931" s="1" t="s">
        <v>59</v>
      </c>
      <c r="Q2931" s="1" t="s">
        <v>5297</v>
      </c>
      <c r="R2931" t="s">
        <v>19535</v>
      </c>
      <c r="S2931" s="1" t="s">
        <v>39</v>
      </c>
      <c r="T2931" t="s">
        <v>52</v>
      </c>
      <c r="U2931">
        <v>1</v>
      </c>
      <c r="V2931" s="3">
        <v>44168</v>
      </c>
      <c r="W2931" t="s">
        <v>41</v>
      </c>
      <c r="X2931" t="b">
        <v>0</v>
      </c>
      <c r="Y2931" t="s">
        <v>371</v>
      </c>
      <c r="Z2931" t="s">
        <v>2516</v>
      </c>
      <c r="AA2931">
        <v>11</v>
      </c>
      <c r="AB2931" t="b">
        <v>0</v>
      </c>
    </row>
    <row r="2932" spans="1:28" ht="34" x14ac:dyDescent="0.2">
      <c r="A2932" s="1" t="s">
        <v>19536</v>
      </c>
      <c r="B2932" s="1" t="s">
        <v>5709</v>
      </c>
      <c r="C2932" s="3">
        <v>45042</v>
      </c>
      <c r="D2932" s="1" t="s">
        <v>54</v>
      </c>
      <c r="E2932">
        <v>4</v>
      </c>
      <c r="F2932" t="s">
        <v>44</v>
      </c>
      <c r="G2932" s="1" t="s">
        <v>86</v>
      </c>
      <c r="H2932" t="s">
        <v>166</v>
      </c>
      <c r="I2932" t="s">
        <v>167</v>
      </c>
      <c r="J2932" t="s">
        <v>5108</v>
      </c>
      <c r="K2932">
        <v>1</v>
      </c>
      <c r="L2932" t="s">
        <v>5108</v>
      </c>
      <c r="M2932" s="1" t="s">
        <v>34</v>
      </c>
      <c r="N2932" s="1" t="s">
        <v>35</v>
      </c>
      <c r="O2932" t="s">
        <v>112</v>
      </c>
      <c r="P2932" s="1" t="s">
        <v>49</v>
      </c>
      <c r="Q2932" s="1" t="s">
        <v>5357</v>
      </c>
      <c r="R2932" t="s">
        <v>5545</v>
      </c>
      <c r="S2932" s="1" t="s">
        <v>195</v>
      </c>
      <c r="T2932" t="s">
        <v>52</v>
      </c>
      <c r="U2932">
        <v>14</v>
      </c>
      <c r="V2932" s="3">
        <v>45056</v>
      </c>
      <c r="W2932" t="s">
        <v>41</v>
      </c>
      <c r="X2932" t="b">
        <v>0</v>
      </c>
      <c r="Z2932" t="s">
        <v>608</v>
      </c>
      <c r="AA2932">
        <v>8</v>
      </c>
      <c r="AB2932" t="b">
        <v>1</v>
      </c>
    </row>
    <row r="2933" spans="1:28" ht="34" x14ac:dyDescent="0.2">
      <c r="A2933" s="1" t="s">
        <v>19537</v>
      </c>
      <c r="B2933" s="1" t="s">
        <v>12582</v>
      </c>
      <c r="C2933" s="3">
        <v>44241</v>
      </c>
      <c r="D2933" s="1" t="s">
        <v>115</v>
      </c>
      <c r="E2933">
        <v>2</v>
      </c>
      <c r="F2933" t="s">
        <v>124</v>
      </c>
      <c r="G2933" s="1" t="s">
        <v>55</v>
      </c>
      <c r="H2933" t="s">
        <v>870</v>
      </c>
      <c r="I2933" t="s">
        <v>246</v>
      </c>
      <c r="J2933" t="s">
        <v>219</v>
      </c>
      <c r="K2933">
        <v>1</v>
      </c>
      <c r="L2933" t="s">
        <v>219</v>
      </c>
      <c r="M2933" s="1" t="s">
        <v>34</v>
      </c>
      <c r="N2933" s="1" t="s">
        <v>35</v>
      </c>
      <c r="O2933" t="s">
        <v>35</v>
      </c>
      <c r="P2933" s="1" t="s">
        <v>49</v>
      </c>
      <c r="Q2933" s="1" t="s">
        <v>6831</v>
      </c>
      <c r="R2933" t="s">
        <v>3059</v>
      </c>
      <c r="S2933" s="1" t="s">
        <v>39</v>
      </c>
      <c r="T2933" t="s">
        <v>52</v>
      </c>
      <c r="U2933">
        <v>14</v>
      </c>
      <c r="V2933" s="3">
        <v>44255</v>
      </c>
      <c r="W2933" t="s">
        <v>41</v>
      </c>
      <c r="X2933" t="b">
        <v>0</v>
      </c>
      <c r="Z2933" t="s">
        <v>2027</v>
      </c>
      <c r="AA2933">
        <v>5</v>
      </c>
      <c r="AB2933" t="b">
        <v>1</v>
      </c>
    </row>
    <row r="2934" spans="1:28" ht="34" x14ac:dyDescent="0.2">
      <c r="A2934" s="1" t="s">
        <v>19538</v>
      </c>
      <c r="B2934" s="1" t="s">
        <v>5806</v>
      </c>
      <c r="C2934" s="3">
        <v>44197</v>
      </c>
      <c r="D2934" s="1" t="s">
        <v>115</v>
      </c>
      <c r="E2934">
        <v>1</v>
      </c>
      <c r="F2934" t="s">
        <v>124</v>
      </c>
      <c r="G2934" s="1" t="s">
        <v>77</v>
      </c>
      <c r="H2934" t="s">
        <v>744</v>
      </c>
      <c r="I2934" t="s">
        <v>57</v>
      </c>
      <c r="J2934" t="s">
        <v>11549</v>
      </c>
      <c r="K2934">
        <v>1</v>
      </c>
      <c r="L2934" t="s">
        <v>11549</v>
      </c>
      <c r="M2934" s="1" t="s">
        <v>34</v>
      </c>
      <c r="N2934" s="1" t="s">
        <v>35</v>
      </c>
      <c r="O2934" t="s">
        <v>35</v>
      </c>
      <c r="P2934" s="1" t="s">
        <v>49</v>
      </c>
      <c r="Q2934" s="1" t="s">
        <v>2623</v>
      </c>
      <c r="R2934" t="s">
        <v>2011</v>
      </c>
      <c r="S2934" s="1" t="s">
        <v>81</v>
      </c>
      <c r="T2934" t="s">
        <v>74</v>
      </c>
      <c r="U2934">
        <v>3</v>
      </c>
      <c r="V2934" s="3">
        <v>44200</v>
      </c>
      <c r="W2934" t="s">
        <v>41</v>
      </c>
      <c r="X2934" t="b">
        <v>0</v>
      </c>
      <c r="Y2934" t="s">
        <v>82</v>
      </c>
      <c r="Z2934" t="s">
        <v>900</v>
      </c>
      <c r="AA2934">
        <v>6</v>
      </c>
      <c r="AB2934" t="b">
        <v>0</v>
      </c>
    </row>
    <row r="2935" spans="1:28" ht="34" x14ac:dyDescent="0.2">
      <c r="A2935" s="1" t="s">
        <v>19539</v>
      </c>
      <c r="B2935" s="1" t="s">
        <v>5442</v>
      </c>
      <c r="C2935" s="3">
        <v>43984</v>
      </c>
      <c r="D2935" s="1" t="s">
        <v>29</v>
      </c>
      <c r="E2935">
        <v>6</v>
      </c>
      <c r="F2935" t="s">
        <v>44</v>
      </c>
      <c r="G2935" s="1" t="s">
        <v>178</v>
      </c>
      <c r="H2935" t="s">
        <v>116</v>
      </c>
      <c r="I2935" t="s">
        <v>117</v>
      </c>
      <c r="J2935" t="s">
        <v>1177</v>
      </c>
      <c r="K2935">
        <v>5</v>
      </c>
      <c r="L2935" t="s">
        <v>13077</v>
      </c>
      <c r="M2935" s="1" t="s">
        <v>34</v>
      </c>
      <c r="N2935" s="1" t="s">
        <v>35</v>
      </c>
      <c r="O2935" t="s">
        <v>35</v>
      </c>
      <c r="P2935" s="1" t="s">
        <v>96</v>
      </c>
      <c r="Q2935" s="1" t="s">
        <v>1602</v>
      </c>
      <c r="R2935" t="s">
        <v>19540</v>
      </c>
      <c r="S2935" s="1" t="s">
        <v>81</v>
      </c>
      <c r="T2935" t="s">
        <v>52</v>
      </c>
      <c r="U2935">
        <v>3</v>
      </c>
      <c r="V2935" s="3">
        <v>43987</v>
      </c>
      <c r="W2935" t="s">
        <v>41</v>
      </c>
      <c r="X2935" t="b">
        <v>0</v>
      </c>
      <c r="Y2935" t="s">
        <v>284</v>
      </c>
      <c r="Z2935" t="s">
        <v>132</v>
      </c>
      <c r="AA2935">
        <v>16</v>
      </c>
      <c r="AB2935" t="b">
        <v>0</v>
      </c>
    </row>
    <row r="2936" spans="1:28" ht="34" x14ac:dyDescent="0.2">
      <c r="A2936" s="1" t="s">
        <v>19541</v>
      </c>
      <c r="B2936" s="1" t="s">
        <v>6570</v>
      </c>
      <c r="C2936" s="3">
        <v>46041</v>
      </c>
      <c r="D2936" s="1" t="s">
        <v>142</v>
      </c>
      <c r="E2936">
        <v>1</v>
      </c>
      <c r="F2936" t="s">
        <v>124</v>
      </c>
      <c r="G2936" s="1" t="s">
        <v>125</v>
      </c>
      <c r="H2936" t="s">
        <v>612</v>
      </c>
      <c r="I2936" t="s">
        <v>110</v>
      </c>
      <c r="J2936" t="s">
        <v>5388</v>
      </c>
      <c r="K2936">
        <v>2</v>
      </c>
      <c r="L2936" t="s">
        <v>5820</v>
      </c>
      <c r="M2936" s="1" t="s">
        <v>59</v>
      </c>
      <c r="N2936" s="1" t="s">
        <v>1017</v>
      </c>
      <c r="O2936" t="s">
        <v>103</v>
      </c>
      <c r="P2936" s="1" t="s">
        <v>49</v>
      </c>
      <c r="Q2936" s="1" t="s">
        <v>6490</v>
      </c>
      <c r="R2936" t="s">
        <v>19542</v>
      </c>
      <c r="S2936" s="1" t="s">
        <v>39</v>
      </c>
      <c r="T2936" t="s">
        <v>52</v>
      </c>
      <c r="U2936">
        <v>2</v>
      </c>
      <c r="V2936" s="3">
        <v>46043</v>
      </c>
      <c r="W2936" t="s">
        <v>41</v>
      </c>
      <c r="X2936" t="b">
        <v>0</v>
      </c>
      <c r="Z2936" t="s">
        <v>1292</v>
      </c>
      <c r="AA2936">
        <v>1</v>
      </c>
      <c r="AB2936" t="b">
        <v>0</v>
      </c>
    </row>
    <row r="2937" spans="1:28" ht="34" x14ac:dyDescent="0.2">
      <c r="A2937" s="1" t="s">
        <v>19543</v>
      </c>
      <c r="B2937" s="1" t="s">
        <v>5016</v>
      </c>
      <c r="C2937" s="3">
        <v>45519</v>
      </c>
      <c r="D2937" s="1" t="s">
        <v>43</v>
      </c>
      <c r="E2937">
        <v>8</v>
      </c>
      <c r="F2937" t="s">
        <v>30</v>
      </c>
      <c r="G2937" s="1" t="s">
        <v>31</v>
      </c>
      <c r="H2937" t="s">
        <v>327</v>
      </c>
      <c r="I2937" t="s">
        <v>110</v>
      </c>
      <c r="J2937" t="s">
        <v>3273</v>
      </c>
      <c r="K2937">
        <v>1</v>
      </c>
      <c r="L2937" t="s">
        <v>3273</v>
      </c>
      <c r="M2937" s="1" t="s">
        <v>34</v>
      </c>
      <c r="N2937" s="1" t="s">
        <v>35</v>
      </c>
      <c r="O2937" t="s">
        <v>48</v>
      </c>
      <c r="P2937" s="1" t="s">
        <v>36</v>
      </c>
      <c r="Q2937" s="1" t="s">
        <v>5859</v>
      </c>
      <c r="R2937" t="s">
        <v>3949</v>
      </c>
      <c r="S2937" s="1" t="s">
        <v>39</v>
      </c>
      <c r="T2937" t="s">
        <v>52</v>
      </c>
      <c r="U2937">
        <v>5</v>
      </c>
      <c r="V2937" s="3">
        <v>45524</v>
      </c>
      <c r="W2937" t="s">
        <v>154</v>
      </c>
      <c r="X2937" t="b">
        <v>0</v>
      </c>
      <c r="Z2937" t="s">
        <v>412</v>
      </c>
      <c r="AA2937">
        <v>4</v>
      </c>
      <c r="AB2937" t="b">
        <v>1</v>
      </c>
    </row>
    <row r="2938" spans="1:28" ht="34" x14ac:dyDescent="0.2">
      <c r="A2938" s="1" t="s">
        <v>19544</v>
      </c>
      <c r="B2938" s="1" t="s">
        <v>5129</v>
      </c>
      <c r="C2938" s="3">
        <v>44185</v>
      </c>
      <c r="D2938" s="1" t="s">
        <v>29</v>
      </c>
      <c r="E2938">
        <v>12</v>
      </c>
      <c r="F2938" t="s">
        <v>92</v>
      </c>
      <c r="G2938" s="1" t="s">
        <v>55</v>
      </c>
      <c r="H2938" t="s">
        <v>1912</v>
      </c>
      <c r="I2938" t="s">
        <v>233</v>
      </c>
      <c r="J2938" t="s">
        <v>2070</v>
      </c>
      <c r="K2938">
        <v>1</v>
      </c>
      <c r="L2938" t="s">
        <v>2070</v>
      </c>
      <c r="M2938" s="1" t="s">
        <v>34</v>
      </c>
      <c r="N2938" s="1" t="s">
        <v>35</v>
      </c>
      <c r="O2938" t="s">
        <v>48</v>
      </c>
      <c r="P2938" s="1" t="s">
        <v>49</v>
      </c>
      <c r="Q2938" s="1" t="s">
        <v>734</v>
      </c>
      <c r="R2938" t="s">
        <v>6807</v>
      </c>
      <c r="S2938" s="1" t="s">
        <v>39</v>
      </c>
      <c r="T2938" t="s">
        <v>52</v>
      </c>
      <c r="U2938">
        <v>2</v>
      </c>
      <c r="V2938" s="3">
        <v>44187</v>
      </c>
      <c r="W2938" t="s">
        <v>41</v>
      </c>
      <c r="X2938" t="b">
        <v>0</v>
      </c>
      <c r="Z2938" t="s">
        <v>5196</v>
      </c>
      <c r="AA2938">
        <v>13</v>
      </c>
      <c r="AB2938" t="b">
        <v>1</v>
      </c>
    </row>
    <row r="2939" spans="1:28" ht="34" x14ac:dyDescent="0.2">
      <c r="A2939" s="1" t="s">
        <v>19545</v>
      </c>
      <c r="B2939" s="1" t="s">
        <v>6086</v>
      </c>
      <c r="C2939" s="3">
        <v>45269</v>
      </c>
      <c r="D2939" s="1" t="s">
        <v>54</v>
      </c>
      <c r="E2939">
        <v>12</v>
      </c>
      <c r="F2939" t="s">
        <v>92</v>
      </c>
      <c r="G2939" s="1" t="s">
        <v>198</v>
      </c>
      <c r="H2939" t="s">
        <v>1016</v>
      </c>
      <c r="I2939" t="s">
        <v>158</v>
      </c>
      <c r="J2939" t="s">
        <v>2567</v>
      </c>
      <c r="K2939">
        <v>1</v>
      </c>
      <c r="L2939" t="s">
        <v>2567</v>
      </c>
      <c r="M2939" s="1" t="s">
        <v>34</v>
      </c>
      <c r="N2939" s="1" t="s">
        <v>35</v>
      </c>
      <c r="O2939" t="s">
        <v>103</v>
      </c>
      <c r="P2939" s="1" t="s">
        <v>96</v>
      </c>
      <c r="Q2939" s="1" t="s">
        <v>3143</v>
      </c>
      <c r="R2939" t="s">
        <v>11887</v>
      </c>
      <c r="S2939" s="1" t="s">
        <v>64</v>
      </c>
      <c r="T2939" t="s">
        <v>74</v>
      </c>
      <c r="U2939">
        <v>2</v>
      </c>
      <c r="V2939" s="3">
        <v>45271</v>
      </c>
      <c r="W2939" t="s">
        <v>41</v>
      </c>
      <c r="X2939" t="b">
        <v>0</v>
      </c>
      <c r="Z2939" t="s">
        <v>587</v>
      </c>
      <c r="AA2939">
        <v>1</v>
      </c>
      <c r="AB2939" t="b">
        <v>1</v>
      </c>
    </row>
    <row r="2940" spans="1:28" ht="34" x14ac:dyDescent="0.2">
      <c r="A2940" s="1" t="s">
        <v>19546</v>
      </c>
      <c r="B2940" s="1" t="s">
        <v>7703</v>
      </c>
      <c r="C2940" s="3">
        <v>45297</v>
      </c>
      <c r="D2940" s="1" t="s">
        <v>43</v>
      </c>
      <c r="E2940">
        <v>1</v>
      </c>
      <c r="F2940" t="s">
        <v>124</v>
      </c>
      <c r="G2940" s="1" t="s">
        <v>198</v>
      </c>
      <c r="H2940" t="s">
        <v>1768</v>
      </c>
      <c r="I2940" t="s">
        <v>110</v>
      </c>
      <c r="J2940" t="s">
        <v>4534</v>
      </c>
      <c r="K2940">
        <v>1</v>
      </c>
      <c r="L2940" t="s">
        <v>4534</v>
      </c>
      <c r="M2940" s="1" t="s">
        <v>34</v>
      </c>
      <c r="N2940" s="1" t="s">
        <v>35</v>
      </c>
      <c r="O2940" t="s">
        <v>35</v>
      </c>
      <c r="P2940" s="1" t="s">
        <v>59</v>
      </c>
      <c r="Q2940" s="1" t="s">
        <v>4533</v>
      </c>
      <c r="R2940" t="s">
        <v>12504</v>
      </c>
      <c r="S2940" s="1" t="s">
        <v>39</v>
      </c>
      <c r="T2940" t="s">
        <v>40</v>
      </c>
      <c r="U2940">
        <v>14</v>
      </c>
      <c r="V2940" s="3">
        <v>45311</v>
      </c>
      <c r="W2940" t="s">
        <v>41</v>
      </c>
      <c r="X2940" t="b">
        <v>0</v>
      </c>
      <c r="Y2940" t="s">
        <v>132</v>
      </c>
      <c r="Z2940" t="s">
        <v>1097</v>
      </c>
      <c r="AA2940">
        <v>3</v>
      </c>
      <c r="AB2940" t="b">
        <v>1</v>
      </c>
    </row>
    <row r="2941" spans="1:28" ht="34" x14ac:dyDescent="0.2">
      <c r="A2941" s="1" t="s">
        <v>19547</v>
      </c>
      <c r="B2941" s="1" t="s">
        <v>19548</v>
      </c>
      <c r="C2941" s="3">
        <v>44057</v>
      </c>
      <c r="D2941" s="1" t="s">
        <v>29</v>
      </c>
      <c r="E2941">
        <v>8</v>
      </c>
      <c r="F2941" t="s">
        <v>30</v>
      </c>
      <c r="G2941" s="1" t="s">
        <v>77</v>
      </c>
      <c r="H2941" t="s">
        <v>1912</v>
      </c>
      <c r="I2941" t="s">
        <v>233</v>
      </c>
      <c r="J2941" t="s">
        <v>500</v>
      </c>
      <c r="K2941">
        <v>1</v>
      </c>
      <c r="L2941" t="s">
        <v>500</v>
      </c>
      <c r="M2941" s="1" t="s">
        <v>79</v>
      </c>
      <c r="N2941" s="1" t="s">
        <v>7242</v>
      </c>
      <c r="O2941" t="s">
        <v>112</v>
      </c>
      <c r="P2941" s="1" t="s">
        <v>34</v>
      </c>
      <c r="Q2941" s="1" t="s">
        <v>35</v>
      </c>
      <c r="R2941" t="s">
        <v>7351</v>
      </c>
      <c r="S2941" s="1" t="s">
        <v>81</v>
      </c>
      <c r="T2941" t="s">
        <v>40</v>
      </c>
      <c r="U2941">
        <v>1</v>
      </c>
      <c r="V2941" s="3">
        <v>44058</v>
      </c>
      <c r="W2941" t="s">
        <v>154</v>
      </c>
      <c r="X2941" t="b">
        <v>0</v>
      </c>
      <c r="Z2941" t="s">
        <v>1371</v>
      </c>
      <c r="AA2941">
        <v>15</v>
      </c>
      <c r="AB2941" t="b">
        <v>1</v>
      </c>
    </row>
    <row r="2942" spans="1:28" ht="34" x14ac:dyDescent="0.2">
      <c r="A2942" s="1" t="s">
        <v>19549</v>
      </c>
      <c r="B2942" s="1" t="s">
        <v>8231</v>
      </c>
      <c r="C2942" s="3">
        <v>45423</v>
      </c>
      <c r="D2942" s="1" t="s">
        <v>43</v>
      </c>
      <c r="E2942">
        <v>5</v>
      </c>
      <c r="F2942" t="s">
        <v>44</v>
      </c>
      <c r="G2942" s="1" t="s">
        <v>198</v>
      </c>
      <c r="H2942" t="s">
        <v>843</v>
      </c>
      <c r="I2942" t="s">
        <v>558</v>
      </c>
      <c r="J2942" t="s">
        <v>7874</v>
      </c>
      <c r="K2942">
        <v>2</v>
      </c>
      <c r="L2942" t="s">
        <v>9324</v>
      </c>
      <c r="M2942" s="1" t="s">
        <v>34</v>
      </c>
      <c r="N2942" s="1" t="s">
        <v>35</v>
      </c>
      <c r="O2942" t="s">
        <v>103</v>
      </c>
      <c r="P2942" s="1" t="s">
        <v>34</v>
      </c>
      <c r="Q2942" s="1" t="s">
        <v>35</v>
      </c>
      <c r="R2942" t="s">
        <v>9672</v>
      </c>
      <c r="S2942" s="1" t="s">
        <v>81</v>
      </c>
      <c r="T2942" t="s">
        <v>40</v>
      </c>
      <c r="U2942">
        <v>4</v>
      </c>
      <c r="V2942" s="3">
        <v>45427</v>
      </c>
      <c r="W2942" t="s">
        <v>41</v>
      </c>
      <c r="X2942" t="b">
        <v>0</v>
      </c>
      <c r="Z2942" t="s">
        <v>133</v>
      </c>
      <c r="AA2942">
        <v>14</v>
      </c>
      <c r="AB2942" t="b">
        <v>0</v>
      </c>
    </row>
    <row r="2943" spans="1:28" ht="34" x14ac:dyDescent="0.2">
      <c r="A2943" s="1" t="s">
        <v>19550</v>
      </c>
      <c r="B2943" s="1" t="s">
        <v>19551</v>
      </c>
      <c r="C2943" s="3">
        <v>44235</v>
      </c>
      <c r="D2943" s="1" t="s">
        <v>115</v>
      </c>
      <c r="E2943">
        <v>2</v>
      </c>
      <c r="F2943" t="s">
        <v>124</v>
      </c>
      <c r="G2943" s="1" t="s">
        <v>125</v>
      </c>
      <c r="H2943" t="s">
        <v>1768</v>
      </c>
      <c r="I2943" t="s">
        <v>110</v>
      </c>
      <c r="J2943" t="s">
        <v>12013</v>
      </c>
      <c r="K2943">
        <v>1</v>
      </c>
      <c r="L2943" t="s">
        <v>12013</v>
      </c>
      <c r="M2943" s="1" t="s">
        <v>34</v>
      </c>
      <c r="N2943" s="1" t="s">
        <v>35</v>
      </c>
      <c r="O2943" t="s">
        <v>112</v>
      </c>
      <c r="P2943" s="1" t="s">
        <v>79</v>
      </c>
      <c r="Q2943" s="1" t="s">
        <v>3332</v>
      </c>
      <c r="R2943" t="s">
        <v>3250</v>
      </c>
      <c r="S2943" s="1" t="s">
        <v>81</v>
      </c>
      <c r="T2943" t="s">
        <v>52</v>
      </c>
      <c r="U2943">
        <v>10</v>
      </c>
      <c r="V2943" s="3">
        <v>44245</v>
      </c>
      <c r="W2943" t="s">
        <v>41</v>
      </c>
      <c r="X2943" t="b">
        <v>0</v>
      </c>
      <c r="Z2943" t="s">
        <v>992</v>
      </c>
      <c r="AA2943">
        <v>1</v>
      </c>
      <c r="AB2943" t="b">
        <v>0</v>
      </c>
    </row>
    <row r="2944" spans="1:28" ht="34" x14ac:dyDescent="0.2">
      <c r="A2944" s="1" t="s">
        <v>19552</v>
      </c>
      <c r="B2944" s="1" t="s">
        <v>11091</v>
      </c>
      <c r="C2944" s="3">
        <v>46062</v>
      </c>
      <c r="D2944" s="1" t="s">
        <v>142</v>
      </c>
      <c r="E2944">
        <v>2</v>
      </c>
      <c r="F2944" t="s">
        <v>124</v>
      </c>
      <c r="G2944" s="1" t="s">
        <v>125</v>
      </c>
      <c r="H2944" t="s">
        <v>596</v>
      </c>
      <c r="I2944" t="s">
        <v>117</v>
      </c>
      <c r="J2944" t="s">
        <v>5533</v>
      </c>
      <c r="K2944">
        <v>2</v>
      </c>
      <c r="L2944" t="s">
        <v>6747</v>
      </c>
      <c r="M2944" s="1" t="s">
        <v>79</v>
      </c>
      <c r="N2944" s="1" t="s">
        <v>192</v>
      </c>
      <c r="O2944" t="s">
        <v>35</v>
      </c>
      <c r="P2944" s="1" t="s">
        <v>79</v>
      </c>
      <c r="Q2944" s="1" t="s">
        <v>2216</v>
      </c>
      <c r="R2944" t="s">
        <v>12659</v>
      </c>
      <c r="S2944" s="1" t="s">
        <v>39</v>
      </c>
      <c r="T2944" t="s">
        <v>74</v>
      </c>
      <c r="U2944">
        <v>7</v>
      </c>
      <c r="V2944" s="3">
        <v>46069</v>
      </c>
      <c r="W2944" t="s">
        <v>41</v>
      </c>
      <c r="X2944" t="b">
        <v>0</v>
      </c>
      <c r="Y2944" t="s">
        <v>700</v>
      </c>
      <c r="Z2944" t="s">
        <v>884</v>
      </c>
      <c r="AA2944">
        <v>5</v>
      </c>
      <c r="AB2944" t="b">
        <v>1</v>
      </c>
    </row>
    <row r="2945" spans="1:28" ht="34" x14ac:dyDescent="0.2">
      <c r="A2945" s="1" t="s">
        <v>19553</v>
      </c>
      <c r="B2945" s="1" t="s">
        <v>6367</v>
      </c>
      <c r="C2945" s="3">
        <v>45723</v>
      </c>
      <c r="D2945" s="1" t="s">
        <v>108</v>
      </c>
      <c r="E2945">
        <v>3</v>
      </c>
      <c r="F2945" t="s">
        <v>124</v>
      </c>
      <c r="G2945" s="1" t="s">
        <v>77</v>
      </c>
      <c r="H2945" t="s">
        <v>2064</v>
      </c>
      <c r="I2945" t="s">
        <v>57</v>
      </c>
      <c r="J2945" t="s">
        <v>9149</v>
      </c>
      <c r="K2945">
        <v>1</v>
      </c>
      <c r="L2945" t="s">
        <v>9149</v>
      </c>
      <c r="M2945" s="1" t="s">
        <v>128</v>
      </c>
      <c r="N2945" s="1" t="s">
        <v>3865</v>
      </c>
      <c r="O2945" t="s">
        <v>48</v>
      </c>
      <c r="P2945" s="1" t="s">
        <v>61</v>
      </c>
      <c r="Q2945" s="1" t="s">
        <v>7401</v>
      </c>
      <c r="R2945" t="s">
        <v>4713</v>
      </c>
      <c r="S2945" s="1" t="s">
        <v>39</v>
      </c>
      <c r="T2945" t="s">
        <v>40</v>
      </c>
      <c r="U2945">
        <v>3</v>
      </c>
      <c r="V2945" s="3">
        <v>45726</v>
      </c>
      <c r="W2945" t="s">
        <v>41</v>
      </c>
      <c r="X2945" t="b">
        <v>0</v>
      </c>
      <c r="Y2945" t="s">
        <v>284</v>
      </c>
      <c r="Z2945" t="s">
        <v>203</v>
      </c>
      <c r="AA2945">
        <v>2</v>
      </c>
      <c r="AB2945" t="b">
        <v>1</v>
      </c>
    </row>
    <row r="2946" spans="1:28" ht="34" x14ac:dyDescent="0.2">
      <c r="A2946" s="1" t="s">
        <v>19554</v>
      </c>
      <c r="B2946" s="1" t="s">
        <v>14511</v>
      </c>
      <c r="C2946" s="3">
        <v>45391</v>
      </c>
      <c r="D2946" s="1" t="s">
        <v>43</v>
      </c>
      <c r="E2946">
        <v>4</v>
      </c>
      <c r="F2946" t="s">
        <v>44</v>
      </c>
      <c r="G2946" s="1" t="s">
        <v>178</v>
      </c>
      <c r="H2946" t="s">
        <v>495</v>
      </c>
      <c r="I2946" t="s">
        <v>110</v>
      </c>
      <c r="J2946" t="s">
        <v>4432</v>
      </c>
      <c r="K2946">
        <v>1</v>
      </c>
      <c r="L2946" t="s">
        <v>4432</v>
      </c>
      <c r="M2946" s="1" t="s">
        <v>34</v>
      </c>
      <c r="N2946" s="1" t="s">
        <v>35</v>
      </c>
      <c r="O2946" t="s">
        <v>78</v>
      </c>
      <c r="P2946" s="1" t="s">
        <v>59</v>
      </c>
      <c r="Q2946" s="1" t="s">
        <v>1134</v>
      </c>
      <c r="R2946" t="s">
        <v>6450</v>
      </c>
      <c r="S2946" s="1" t="s">
        <v>138</v>
      </c>
      <c r="T2946" t="s">
        <v>52</v>
      </c>
      <c r="U2946">
        <v>4</v>
      </c>
      <c r="V2946" s="3">
        <v>45395</v>
      </c>
      <c r="W2946" t="s">
        <v>41</v>
      </c>
      <c r="X2946" t="b">
        <v>0</v>
      </c>
      <c r="Y2946" t="s">
        <v>105</v>
      </c>
      <c r="Z2946" t="s">
        <v>5346</v>
      </c>
      <c r="AA2946">
        <v>6</v>
      </c>
      <c r="AB2946" t="b">
        <v>1</v>
      </c>
    </row>
    <row r="2947" spans="1:28" ht="34" x14ac:dyDescent="0.2">
      <c r="A2947" s="1" t="s">
        <v>19555</v>
      </c>
      <c r="B2947" s="1" t="s">
        <v>12419</v>
      </c>
      <c r="C2947" s="3">
        <v>45638</v>
      </c>
      <c r="D2947" s="1" t="s">
        <v>43</v>
      </c>
      <c r="E2947">
        <v>12</v>
      </c>
      <c r="F2947" t="s">
        <v>92</v>
      </c>
      <c r="G2947" s="1" t="s">
        <v>31</v>
      </c>
      <c r="H2947" t="s">
        <v>281</v>
      </c>
      <c r="I2947" t="s">
        <v>68</v>
      </c>
      <c r="J2947" t="s">
        <v>4108</v>
      </c>
      <c r="K2947">
        <v>3</v>
      </c>
      <c r="L2947" t="s">
        <v>6997</v>
      </c>
      <c r="M2947" s="1" t="s">
        <v>49</v>
      </c>
      <c r="N2947" s="1" t="s">
        <v>5141</v>
      </c>
      <c r="O2947" t="s">
        <v>35</v>
      </c>
      <c r="P2947" s="1" t="s">
        <v>96</v>
      </c>
      <c r="Q2947" s="1" t="s">
        <v>8588</v>
      </c>
      <c r="R2947" t="s">
        <v>19556</v>
      </c>
      <c r="S2947" s="1" t="s">
        <v>39</v>
      </c>
      <c r="T2947" t="s">
        <v>40</v>
      </c>
      <c r="U2947">
        <v>5</v>
      </c>
      <c r="V2947" s="3">
        <v>45643</v>
      </c>
      <c r="W2947" t="s">
        <v>41</v>
      </c>
      <c r="X2947" t="b">
        <v>0</v>
      </c>
      <c r="Y2947" t="s">
        <v>105</v>
      </c>
      <c r="Z2947" t="s">
        <v>385</v>
      </c>
      <c r="AA2947">
        <v>2</v>
      </c>
      <c r="AB2947" t="b">
        <v>1</v>
      </c>
    </row>
    <row r="2948" spans="1:28" ht="34" x14ac:dyDescent="0.2">
      <c r="A2948" s="1" t="s">
        <v>19557</v>
      </c>
      <c r="B2948" s="1" t="s">
        <v>5639</v>
      </c>
      <c r="C2948" s="3">
        <v>44575</v>
      </c>
      <c r="D2948" s="1" t="s">
        <v>85</v>
      </c>
      <c r="E2948">
        <v>1</v>
      </c>
      <c r="F2948" t="s">
        <v>124</v>
      </c>
      <c r="G2948" s="1" t="s">
        <v>77</v>
      </c>
      <c r="H2948" t="s">
        <v>109</v>
      </c>
      <c r="I2948" t="s">
        <v>110</v>
      </c>
      <c r="J2948" t="s">
        <v>19558</v>
      </c>
      <c r="K2948">
        <v>1</v>
      </c>
      <c r="L2948" t="s">
        <v>19558</v>
      </c>
      <c r="M2948" s="1" t="s">
        <v>49</v>
      </c>
      <c r="N2948" s="1" t="s">
        <v>1079</v>
      </c>
      <c r="O2948" t="s">
        <v>35</v>
      </c>
      <c r="P2948" s="1" t="s">
        <v>49</v>
      </c>
      <c r="Q2948" s="1" t="s">
        <v>11750</v>
      </c>
      <c r="R2948" t="s">
        <v>19559</v>
      </c>
      <c r="S2948" s="1" t="s">
        <v>175</v>
      </c>
      <c r="T2948" t="s">
        <v>52</v>
      </c>
      <c r="U2948">
        <v>5</v>
      </c>
      <c r="V2948" s="3">
        <v>44580</v>
      </c>
      <c r="W2948" t="s">
        <v>41</v>
      </c>
      <c r="X2948" t="b">
        <v>0</v>
      </c>
      <c r="Z2948" t="s">
        <v>4052</v>
      </c>
      <c r="AA2948">
        <v>3</v>
      </c>
      <c r="AB2948" t="b">
        <v>1</v>
      </c>
    </row>
    <row r="2949" spans="1:28" ht="34" x14ac:dyDescent="0.2">
      <c r="A2949" s="1" t="s">
        <v>19560</v>
      </c>
      <c r="B2949" s="1" t="s">
        <v>14176</v>
      </c>
      <c r="C2949" s="3">
        <v>43899</v>
      </c>
      <c r="D2949" s="1" t="s">
        <v>29</v>
      </c>
      <c r="E2949">
        <v>3</v>
      </c>
      <c r="F2949" t="s">
        <v>124</v>
      </c>
      <c r="G2949" s="1" t="s">
        <v>125</v>
      </c>
      <c r="H2949" t="s">
        <v>431</v>
      </c>
      <c r="I2949" t="s">
        <v>110</v>
      </c>
      <c r="J2949" t="s">
        <v>19561</v>
      </c>
      <c r="K2949">
        <v>1</v>
      </c>
      <c r="L2949" t="s">
        <v>19561</v>
      </c>
      <c r="M2949" s="1" t="s">
        <v>49</v>
      </c>
      <c r="N2949" s="1" t="s">
        <v>7597</v>
      </c>
      <c r="O2949" t="s">
        <v>35</v>
      </c>
      <c r="P2949" s="1" t="s">
        <v>96</v>
      </c>
      <c r="Q2949" s="1" t="s">
        <v>5540</v>
      </c>
      <c r="R2949" t="s">
        <v>13483</v>
      </c>
      <c r="S2949" s="1" t="s">
        <v>39</v>
      </c>
      <c r="T2949" t="s">
        <v>52</v>
      </c>
      <c r="U2949">
        <v>1</v>
      </c>
      <c r="V2949" s="3">
        <v>43900</v>
      </c>
      <c r="W2949" t="s">
        <v>41</v>
      </c>
      <c r="X2949" t="b">
        <v>0</v>
      </c>
      <c r="Y2949" t="s">
        <v>459</v>
      </c>
      <c r="Z2949" t="s">
        <v>599</v>
      </c>
      <c r="AA2949">
        <v>3</v>
      </c>
      <c r="AB2949" t="b">
        <v>1</v>
      </c>
    </row>
    <row r="2950" spans="1:28" ht="34" x14ac:dyDescent="0.2">
      <c r="A2950" s="1" t="s">
        <v>19562</v>
      </c>
      <c r="B2950" s="1" t="s">
        <v>19563</v>
      </c>
      <c r="C2950" s="3">
        <v>44123</v>
      </c>
      <c r="D2950" s="1" t="s">
        <v>29</v>
      </c>
      <c r="E2950">
        <v>10</v>
      </c>
      <c r="F2950" t="s">
        <v>92</v>
      </c>
      <c r="G2950" s="1" t="s">
        <v>125</v>
      </c>
      <c r="H2950" t="s">
        <v>530</v>
      </c>
      <c r="I2950" t="s">
        <v>158</v>
      </c>
      <c r="J2950" t="s">
        <v>5331</v>
      </c>
      <c r="K2950">
        <v>1</v>
      </c>
      <c r="L2950" t="s">
        <v>5331</v>
      </c>
      <c r="M2950" s="1" t="s">
        <v>34</v>
      </c>
      <c r="N2950" s="1" t="s">
        <v>35</v>
      </c>
      <c r="O2950" t="s">
        <v>35</v>
      </c>
      <c r="P2950" s="1" t="s">
        <v>49</v>
      </c>
      <c r="Q2950" s="1" t="s">
        <v>383</v>
      </c>
      <c r="R2950" t="s">
        <v>1649</v>
      </c>
      <c r="S2950" s="1" t="s">
        <v>64</v>
      </c>
      <c r="T2950" t="s">
        <v>40</v>
      </c>
      <c r="U2950">
        <v>2</v>
      </c>
      <c r="V2950" s="3">
        <v>44125</v>
      </c>
      <c r="W2950" t="s">
        <v>41</v>
      </c>
      <c r="X2950" t="b">
        <v>0</v>
      </c>
      <c r="Y2950" t="s">
        <v>331</v>
      </c>
      <c r="Z2950" t="s">
        <v>5523</v>
      </c>
      <c r="AA2950">
        <v>6</v>
      </c>
      <c r="AB2950" t="b">
        <v>1</v>
      </c>
    </row>
    <row r="2951" spans="1:28" ht="34" x14ac:dyDescent="0.2">
      <c r="A2951" s="1" t="s">
        <v>19564</v>
      </c>
      <c r="B2951" s="1" t="s">
        <v>2978</v>
      </c>
      <c r="C2951" s="3">
        <v>43911</v>
      </c>
      <c r="D2951" s="1" t="s">
        <v>29</v>
      </c>
      <c r="E2951">
        <v>3</v>
      </c>
      <c r="F2951" t="s">
        <v>124</v>
      </c>
      <c r="G2951" s="1" t="s">
        <v>198</v>
      </c>
      <c r="H2951" t="s">
        <v>1669</v>
      </c>
      <c r="I2951" t="s">
        <v>94</v>
      </c>
      <c r="J2951" t="s">
        <v>2685</v>
      </c>
      <c r="K2951">
        <v>1</v>
      </c>
      <c r="L2951" t="s">
        <v>2685</v>
      </c>
      <c r="M2951" s="1" t="s">
        <v>34</v>
      </c>
      <c r="N2951" s="1" t="s">
        <v>35</v>
      </c>
      <c r="O2951" t="s">
        <v>103</v>
      </c>
      <c r="P2951" s="1" t="s">
        <v>96</v>
      </c>
      <c r="Q2951" s="1" t="s">
        <v>10006</v>
      </c>
      <c r="R2951" t="s">
        <v>5531</v>
      </c>
      <c r="S2951" s="1" t="s">
        <v>64</v>
      </c>
      <c r="T2951" t="s">
        <v>52</v>
      </c>
      <c r="U2951">
        <v>3</v>
      </c>
      <c r="V2951" s="3">
        <v>43914</v>
      </c>
      <c r="W2951" t="s">
        <v>41</v>
      </c>
      <c r="X2951" t="b">
        <v>0</v>
      </c>
      <c r="Z2951" t="s">
        <v>1292</v>
      </c>
      <c r="AA2951">
        <v>7</v>
      </c>
      <c r="AB2951" t="b">
        <v>0</v>
      </c>
    </row>
    <row r="2952" spans="1:28" ht="34" x14ac:dyDescent="0.2">
      <c r="A2952" s="1" t="s">
        <v>19565</v>
      </c>
      <c r="B2952" s="1" t="s">
        <v>19566</v>
      </c>
      <c r="C2952" s="3">
        <v>43954</v>
      </c>
      <c r="D2952" s="1" t="s">
        <v>29</v>
      </c>
      <c r="E2952">
        <v>5</v>
      </c>
      <c r="F2952" t="s">
        <v>44</v>
      </c>
      <c r="G2952" s="1" t="s">
        <v>55</v>
      </c>
      <c r="H2952" t="s">
        <v>675</v>
      </c>
      <c r="I2952" t="s">
        <v>233</v>
      </c>
      <c r="J2952" t="s">
        <v>13111</v>
      </c>
      <c r="K2952">
        <v>1</v>
      </c>
      <c r="L2952" t="s">
        <v>13111</v>
      </c>
      <c r="M2952" s="1" t="s">
        <v>34</v>
      </c>
      <c r="N2952" s="1" t="s">
        <v>35</v>
      </c>
      <c r="O2952" t="s">
        <v>112</v>
      </c>
      <c r="P2952" s="1" t="s">
        <v>34</v>
      </c>
      <c r="Q2952" s="1" t="s">
        <v>35</v>
      </c>
      <c r="R2952" t="s">
        <v>11505</v>
      </c>
      <c r="S2952" s="1" t="s">
        <v>81</v>
      </c>
      <c r="T2952" t="s">
        <v>40</v>
      </c>
      <c r="U2952">
        <v>7</v>
      </c>
      <c r="V2952" s="3">
        <v>43961</v>
      </c>
      <c r="W2952" t="s">
        <v>41</v>
      </c>
      <c r="X2952" t="b">
        <v>0</v>
      </c>
      <c r="Z2952" t="s">
        <v>243</v>
      </c>
      <c r="AA2952">
        <v>3</v>
      </c>
      <c r="AB2952" t="b">
        <v>0</v>
      </c>
    </row>
    <row r="2953" spans="1:28" ht="34" x14ac:dyDescent="0.2">
      <c r="A2953" s="1" t="s">
        <v>19567</v>
      </c>
      <c r="B2953" s="1" t="s">
        <v>12604</v>
      </c>
      <c r="C2953" s="3">
        <v>45271</v>
      </c>
      <c r="D2953" s="1" t="s">
        <v>54</v>
      </c>
      <c r="E2953">
        <v>12</v>
      </c>
      <c r="F2953" t="s">
        <v>92</v>
      </c>
      <c r="G2953" s="1" t="s">
        <v>125</v>
      </c>
      <c r="H2953" t="s">
        <v>109</v>
      </c>
      <c r="I2953" t="s">
        <v>110</v>
      </c>
      <c r="J2953" t="s">
        <v>19568</v>
      </c>
      <c r="K2953">
        <v>3</v>
      </c>
      <c r="L2953" t="s">
        <v>19569</v>
      </c>
      <c r="M2953" s="1" t="s">
        <v>34</v>
      </c>
      <c r="N2953" s="1" t="s">
        <v>35</v>
      </c>
      <c r="O2953" t="s">
        <v>78</v>
      </c>
      <c r="P2953" s="1" t="s">
        <v>49</v>
      </c>
      <c r="Q2953" s="1" t="s">
        <v>13238</v>
      </c>
      <c r="R2953" t="s">
        <v>19570</v>
      </c>
      <c r="S2953" s="1" t="s">
        <v>39</v>
      </c>
      <c r="T2953" t="s">
        <v>52</v>
      </c>
      <c r="U2953">
        <v>5</v>
      </c>
      <c r="V2953" s="3">
        <v>45276</v>
      </c>
      <c r="W2953" t="s">
        <v>41</v>
      </c>
      <c r="X2953" t="b">
        <v>0</v>
      </c>
      <c r="Z2953" t="s">
        <v>5423</v>
      </c>
      <c r="AA2953">
        <v>2</v>
      </c>
      <c r="AB2953" t="b">
        <v>1</v>
      </c>
    </row>
    <row r="2954" spans="1:28" ht="34" x14ac:dyDescent="0.2">
      <c r="A2954" s="1" t="s">
        <v>19571</v>
      </c>
      <c r="B2954" s="1" t="s">
        <v>19572</v>
      </c>
      <c r="C2954" s="3">
        <v>44650</v>
      </c>
      <c r="D2954" s="1" t="s">
        <v>85</v>
      </c>
      <c r="E2954">
        <v>3</v>
      </c>
      <c r="F2954" t="s">
        <v>124</v>
      </c>
      <c r="G2954" s="1" t="s">
        <v>86</v>
      </c>
      <c r="H2954" t="s">
        <v>1022</v>
      </c>
      <c r="I2954" t="s">
        <v>149</v>
      </c>
      <c r="J2954" t="s">
        <v>7297</v>
      </c>
      <c r="K2954">
        <v>1</v>
      </c>
      <c r="L2954" t="s">
        <v>7297</v>
      </c>
      <c r="M2954" s="1" t="s">
        <v>79</v>
      </c>
      <c r="N2954" s="1" t="s">
        <v>1928</v>
      </c>
      <c r="O2954" t="s">
        <v>103</v>
      </c>
      <c r="P2954" s="1" t="s">
        <v>36</v>
      </c>
      <c r="Q2954" s="1" t="s">
        <v>6768</v>
      </c>
      <c r="R2954" t="s">
        <v>12625</v>
      </c>
      <c r="S2954" s="1" t="s">
        <v>81</v>
      </c>
      <c r="T2954" t="s">
        <v>40</v>
      </c>
      <c r="U2954">
        <v>7</v>
      </c>
      <c r="V2954" s="3">
        <v>44657</v>
      </c>
      <c r="W2954" t="s">
        <v>41</v>
      </c>
      <c r="X2954" t="b">
        <v>0</v>
      </c>
      <c r="Y2954" t="s">
        <v>203</v>
      </c>
      <c r="Z2954" t="s">
        <v>1605</v>
      </c>
      <c r="AA2954">
        <v>3</v>
      </c>
      <c r="AB2954" t="b">
        <v>0</v>
      </c>
    </row>
    <row r="2955" spans="1:28" ht="34" x14ac:dyDescent="0.2">
      <c r="A2955" s="1" t="s">
        <v>19573</v>
      </c>
      <c r="B2955" s="1" t="s">
        <v>9800</v>
      </c>
      <c r="C2955" s="3">
        <v>44972</v>
      </c>
      <c r="D2955" s="1" t="s">
        <v>54</v>
      </c>
      <c r="E2955">
        <v>2</v>
      </c>
      <c r="F2955" t="s">
        <v>124</v>
      </c>
      <c r="G2955" s="1" t="s">
        <v>86</v>
      </c>
      <c r="H2955" t="s">
        <v>539</v>
      </c>
      <c r="I2955" t="s">
        <v>117</v>
      </c>
      <c r="J2955" t="s">
        <v>12049</v>
      </c>
      <c r="K2955">
        <v>1</v>
      </c>
      <c r="L2955" t="s">
        <v>12049</v>
      </c>
      <c r="M2955" s="1" t="s">
        <v>128</v>
      </c>
      <c r="N2955" s="1" t="s">
        <v>3156</v>
      </c>
      <c r="O2955" t="s">
        <v>112</v>
      </c>
      <c r="P2955" s="1" t="s">
        <v>49</v>
      </c>
      <c r="Q2955" s="1" t="s">
        <v>4264</v>
      </c>
      <c r="R2955" t="s">
        <v>19574</v>
      </c>
      <c r="S2955" s="1" t="s">
        <v>64</v>
      </c>
      <c r="T2955" t="s">
        <v>40</v>
      </c>
      <c r="U2955">
        <v>4</v>
      </c>
      <c r="V2955" s="3">
        <v>44976</v>
      </c>
      <c r="W2955" t="s">
        <v>41</v>
      </c>
      <c r="X2955" t="b">
        <v>0</v>
      </c>
      <c r="Y2955" t="s">
        <v>354</v>
      </c>
      <c r="Z2955" t="s">
        <v>1178</v>
      </c>
      <c r="AA2955">
        <v>2</v>
      </c>
      <c r="AB2955" t="b">
        <v>1</v>
      </c>
    </row>
    <row r="2956" spans="1:28" ht="34" x14ac:dyDescent="0.2">
      <c r="A2956" s="1" t="s">
        <v>19575</v>
      </c>
      <c r="B2956" s="1" t="s">
        <v>19576</v>
      </c>
      <c r="C2956" s="3">
        <v>44318</v>
      </c>
      <c r="D2956" s="1" t="s">
        <v>115</v>
      </c>
      <c r="E2956">
        <v>5</v>
      </c>
      <c r="F2956" t="s">
        <v>44</v>
      </c>
      <c r="G2956" s="1" t="s">
        <v>55</v>
      </c>
      <c r="H2956" t="s">
        <v>1016</v>
      </c>
      <c r="I2956" t="s">
        <v>158</v>
      </c>
      <c r="J2956" t="s">
        <v>1804</v>
      </c>
      <c r="K2956">
        <v>1</v>
      </c>
      <c r="L2956" t="s">
        <v>1804</v>
      </c>
      <c r="M2956" s="1" t="s">
        <v>128</v>
      </c>
      <c r="N2956" s="1" t="s">
        <v>720</v>
      </c>
      <c r="O2956" t="s">
        <v>35</v>
      </c>
      <c r="P2956" s="1" t="s">
        <v>61</v>
      </c>
      <c r="Q2956" s="1" t="s">
        <v>3926</v>
      </c>
      <c r="R2956" t="s">
        <v>11481</v>
      </c>
      <c r="S2956" s="1" t="s">
        <v>64</v>
      </c>
      <c r="T2956" t="s">
        <v>74</v>
      </c>
      <c r="U2956">
        <v>7</v>
      </c>
      <c r="V2956" s="3">
        <v>44325</v>
      </c>
      <c r="W2956" t="s">
        <v>41</v>
      </c>
      <c r="X2956" t="b">
        <v>0</v>
      </c>
      <c r="Z2956" t="s">
        <v>122</v>
      </c>
      <c r="AA2956">
        <v>5</v>
      </c>
      <c r="AB2956" t="b">
        <v>1</v>
      </c>
    </row>
    <row r="2957" spans="1:28" ht="34" x14ac:dyDescent="0.2">
      <c r="A2957" s="1" t="s">
        <v>19577</v>
      </c>
      <c r="B2957" s="1" t="s">
        <v>19578</v>
      </c>
      <c r="C2957" s="3">
        <v>45480</v>
      </c>
      <c r="D2957" s="1" t="s">
        <v>43</v>
      </c>
      <c r="E2957">
        <v>7</v>
      </c>
      <c r="F2957" t="s">
        <v>30</v>
      </c>
      <c r="G2957" s="1" t="s">
        <v>55</v>
      </c>
      <c r="H2957" t="s">
        <v>632</v>
      </c>
      <c r="I2957" t="s">
        <v>158</v>
      </c>
      <c r="J2957" t="s">
        <v>6030</v>
      </c>
      <c r="K2957">
        <v>2</v>
      </c>
      <c r="L2957" t="s">
        <v>12569</v>
      </c>
      <c r="M2957" s="1" t="s">
        <v>49</v>
      </c>
      <c r="N2957" s="1" t="s">
        <v>5635</v>
      </c>
      <c r="O2957" t="s">
        <v>112</v>
      </c>
      <c r="P2957" s="1" t="s">
        <v>49</v>
      </c>
      <c r="Q2957" s="1" t="s">
        <v>3702</v>
      </c>
      <c r="R2957" t="s">
        <v>2302</v>
      </c>
      <c r="S2957" s="1" t="s">
        <v>39</v>
      </c>
      <c r="T2957" t="s">
        <v>52</v>
      </c>
      <c r="U2957">
        <v>3</v>
      </c>
      <c r="V2957" s="3">
        <v>45483</v>
      </c>
      <c r="W2957" t="s">
        <v>41</v>
      </c>
      <c r="X2957" t="b">
        <v>0</v>
      </c>
      <c r="Z2957" t="s">
        <v>1484</v>
      </c>
      <c r="AA2957">
        <v>16</v>
      </c>
      <c r="AB2957" t="b">
        <v>1</v>
      </c>
    </row>
    <row r="2958" spans="1:28" ht="34" x14ac:dyDescent="0.2">
      <c r="A2958" s="1" t="s">
        <v>19579</v>
      </c>
      <c r="B2958" s="1" t="s">
        <v>8988</v>
      </c>
      <c r="C2958" s="3">
        <v>44066</v>
      </c>
      <c r="D2958" s="1" t="s">
        <v>29</v>
      </c>
      <c r="E2958">
        <v>8</v>
      </c>
      <c r="F2958" t="s">
        <v>30</v>
      </c>
      <c r="G2958" s="1" t="s">
        <v>55</v>
      </c>
      <c r="H2958" t="s">
        <v>215</v>
      </c>
      <c r="I2958" t="s">
        <v>158</v>
      </c>
      <c r="J2958" t="s">
        <v>1714</v>
      </c>
      <c r="K2958">
        <v>1</v>
      </c>
      <c r="L2958" t="s">
        <v>1714</v>
      </c>
      <c r="M2958" s="1" t="s">
        <v>34</v>
      </c>
      <c r="N2958" s="1" t="s">
        <v>35</v>
      </c>
      <c r="O2958" t="s">
        <v>48</v>
      </c>
      <c r="P2958" s="1" t="s">
        <v>96</v>
      </c>
      <c r="Q2958" s="1" t="s">
        <v>3099</v>
      </c>
      <c r="R2958" t="s">
        <v>7892</v>
      </c>
      <c r="S2958" s="1" t="s">
        <v>39</v>
      </c>
      <c r="T2958" t="s">
        <v>52</v>
      </c>
      <c r="U2958">
        <v>5</v>
      </c>
      <c r="V2958" s="3">
        <v>44071</v>
      </c>
      <c r="W2958" t="s">
        <v>41</v>
      </c>
      <c r="X2958" t="b">
        <v>0</v>
      </c>
      <c r="Z2958" t="s">
        <v>285</v>
      </c>
      <c r="AA2958">
        <v>1</v>
      </c>
      <c r="AB2958" t="b">
        <v>1</v>
      </c>
    </row>
    <row r="2959" spans="1:28" ht="34" x14ac:dyDescent="0.2">
      <c r="A2959" s="1" t="s">
        <v>19580</v>
      </c>
      <c r="B2959" s="1" t="s">
        <v>19581</v>
      </c>
      <c r="C2959" s="3">
        <v>44256</v>
      </c>
      <c r="D2959" s="1" t="s">
        <v>115</v>
      </c>
      <c r="E2959">
        <v>3</v>
      </c>
      <c r="F2959" t="s">
        <v>124</v>
      </c>
      <c r="G2959" s="1" t="s">
        <v>125</v>
      </c>
      <c r="H2959" t="s">
        <v>355</v>
      </c>
      <c r="I2959" t="s">
        <v>117</v>
      </c>
      <c r="J2959" t="s">
        <v>6691</v>
      </c>
      <c r="K2959">
        <v>1</v>
      </c>
      <c r="L2959" t="s">
        <v>6691</v>
      </c>
      <c r="M2959" s="1" t="s">
        <v>34</v>
      </c>
      <c r="N2959" s="1" t="s">
        <v>35</v>
      </c>
      <c r="O2959" t="s">
        <v>78</v>
      </c>
      <c r="P2959" s="1" t="s">
        <v>36</v>
      </c>
      <c r="Q2959" s="1" t="s">
        <v>828</v>
      </c>
      <c r="R2959" t="s">
        <v>10279</v>
      </c>
      <c r="S2959" s="1" t="s">
        <v>81</v>
      </c>
      <c r="T2959" t="s">
        <v>74</v>
      </c>
      <c r="U2959">
        <v>2</v>
      </c>
      <c r="V2959" s="3">
        <v>44258</v>
      </c>
      <c r="W2959" t="s">
        <v>208</v>
      </c>
      <c r="X2959" t="b">
        <v>0</v>
      </c>
      <c r="Z2959" t="s">
        <v>1245</v>
      </c>
      <c r="AA2959">
        <v>3</v>
      </c>
      <c r="AB2959" t="b">
        <v>1</v>
      </c>
    </row>
    <row r="2960" spans="1:28" ht="34" x14ac:dyDescent="0.2">
      <c r="A2960" s="1" t="s">
        <v>19582</v>
      </c>
      <c r="B2960" s="1" t="s">
        <v>7784</v>
      </c>
      <c r="C2960" s="3">
        <v>44060</v>
      </c>
      <c r="D2960" s="1" t="s">
        <v>29</v>
      </c>
      <c r="E2960">
        <v>8</v>
      </c>
      <c r="F2960" t="s">
        <v>30</v>
      </c>
      <c r="G2960" s="1" t="s">
        <v>125</v>
      </c>
      <c r="H2960" t="s">
        <v>179</v>
      </c>
      <c r="I2960" t="s">
        <v>68</v>
      </c>
      <c r="J2960" t="s">
        <v>13303</v>
      </c>
      <c r="K2960">
        <v>1</v>
      </c>
      <c r="L2960" t="s">
        <v>13303</v>
      </c>
      <c r="M2960" s="1" t="s">
        <v>34</v>
      </c>
      <c r="N2960" s="1" t="s">
        <v>35</v>
      </c>
      <c r="O2960" t="s">
        <v>48</v>
      </c>
      <c r="P2960" s="1" t="s">
        <v>96</v>
      </c>
      <c r="Q2960" s="1" t="s">
        <v>2825</v>
      </c>
      <c r="R2960" t="s">
        <v>19583</v>
      </c>
      <c r="S2960" s="1" t="s">
        <v>39</v>
      </c>
      <c r="T2960" t="s">
        <v>40</v>
      </c>
      <c r="U2960">
        <v>5</v>
      </c>
      <c r="V2960" s="3">
        <v>44065</v>
      </c>
      <c r="W2960" t="s">
        <v>154</v>
      </c>
      <c r="X2960" t="b">
        <v>0</v>
      </c>
      <c r="Z2960" t="s">
        <v>65</v>
      </c>
      <c r="AA2960">
        <v>19</v>
      </c>
      <c r="AB2960" t="b">
        <v>0</v>
      </c>
    </row>
    <row r="2961" spans="1:28" ht="34" x14ac:dyDescent="0.2">
      <c r="A2961" s="1" t="s">
        <v>19584</v>
      </c>
      <c r="B2961" s="1" t="s">
        <v>7736</v>
      </c>
      <c r="C2961" s="3">
        <v>45860</v>
      </c>
      <c r="D2961" s="1" t="s">
        <v>108</v>
      </c>
      <c r="E2961">
        <v>7</v>
      </c>
      <c r="F2961" t="s">
        <v>30</v>
      </c>
      <c r="G2961" s="1" t="s">
        <v>178</v>
      </c>
      <c r="H2961" t="s">
        <v>660</v>
      </c>
      <c r="I2961" t="s">
        <v>68</v>
      </c>
      <c r="J2961" t="s">
        <v>2498</v>
      </c>
      <c r="K2961">
        <v>3</v>
      </c>
      <c r="L2961" t="s">
        <v>19585</v>
      </c>
      <c r="M2961" s="1" t="s">
        <v>34</v>
      </c>
      <c r="N2961" s="1" t="s">
        <v>35</v>
      </c>
      <c r="O2961" t="s">
        <v>35</v>
      </c>
      <c r="P2961" s="1" t="s">
        <v>34</v>
      </c>
      <c r="Q2961" s="1" t="s">
        <v>35</v>
      </c>
      <c r="R2961" t="s">
        <v>19585</v>
      </c>
      <c r="S2961" s="1" t="s">
        <v>81</v>
      </c>
      <c r="T2961" t="s">
        <v>52</v>
      </c>
      <c r="U2961">
        <v>5</v>
      </c>
      <c r="V2961" s="3">
        <v>45865</v>
      </c>
      <c r="W2961" t="s">
        <v>41</v>
      </c>
      <c r="X2961" t="b">
        <v>0</v>
      </c>
      <c r="Z2961" t="s">
        <v>873</v>
      </c>
      <c r="AA2961">
        <v>4</v>
      </c>
      <c r="AB2961" t="b">
        <v>0</v>
      </c>
    </row>
    <row r="2962" spans="1:28" ht="34" x14ac:dyDescent="0.2">
      <c r="A2962" s="1" t="s">
        <v>19586</v>
      </c>
      <c r="B2962" s="1" t="s">
        <v>13259</v>
      </c>
      <c r="C2962" s="3">
        <v>44560</v>
      </c>
      <c r="D2962" s="1" t="s">
        <v>115</v>
      </c>
      <c r="E2962">
        <v>12</v>
      </c>
      <c r="F2962" t="s">
        <v>92</v>
      </c>
      <c r="G2962" s="1" t="s">
        <v>31</v>
      </c>
      <c r="H2962" t="s">
        <v>223</v>
      </c>
      <c r="I2962" t="s">
        <v>117</v>
      </c>
      <c r="J2962" t="s">
        <v>17835</v>
      </c>
      <c r="K2962">
        <v>3</v>
      </c>
      <c r="L2962" t="s">
        <v>19587</v>
      </c>
      <c r="M2962" s="1" t="s">
        <v>34</v>
      </c>
      <c r="N2962" s="1" t="s">
        <v>35</v>
      </c>
      <c r="O2962" t="s">
        <v>35</v>
      </c>
      <c r="P2962" s="1" t="s">
        <v>34</v>
      </c>
      <c r="Q2962" s="1" t="s">
        <v>35</v>
      </c>
      <c r="R2962" t="s">
        <v>19587</v>
      </c>
      <c r="S2962" s="1" t="s">
        <v>64</v>
      </c>
      <c r="T2962" t="s">
        <v>74</v>
      </c>
      <c r="U2962">
        <v>4</v>
      </c>
      <c r="V2962" s="3">
        <v>44564</v>
      </c>
      <c r="W2962" t="s">
        <v>41</v>
      </c>
      <c r="X2962" t="b">
        <v>0</v>
      </c>
      <c r="Z2962" t="s">
        <v>1650</v>
      </c>
      <c r="AA2962">
        <v>3</v>
      </c>
      <c r="AB2962" t="b">
        <v>1</v>
      </c>
    </row>
    <row r="2963" spans="1:28" ht="34" x14ac:dyDescent="0.2">
      <c r="A2963" s="1" t="s">
        <v>19588</v>
      </c>
      <c r="B2963" s="1" t="s">
        <v>3768</v>
      </c>
      <c r="C2963" s="3">
        <v>45591</v>
      </c>
      <c r="D2963" s="1" t="s">
        <v>43</v>
      </c>
      <c r="E2963">
        <v>10</v>
      </c>
      <c r="F2963" t="s">
        <v>92</v>
      </c>
      <c r="G2963" s="1" t="s">
        <v>198</v>
      </c>
      <c r="H2963" t="s">
        <v>2094</v>
      </c>
      <c r="I2963" t="s">
        <v>149</v>
      </c>
      <c r="J2963" t="s">
        <v>4550</v>
      </c>
      <c r="K2963">
        <v>4</v>
      </c>
      <c r="L2963" t="s">
        <v>5186</v>
      </c>
      <c r="M2963" s="1" t="s">
        <v>34</v>
      </c>
      <c r="N2963" s="1" t="s">
        <v>35</v>
      </c>
      <c r="O2963" t="s">
        <v>48</v>
      </c>
      <c r="P2963" s="1" t="s">
        <v>79</v>
      </c>
      <c r="Q2963" s="1" t="s">
        <v>882</v>
      </c>
      <c r="R2963" t="s">
        <v>2075</v>
      </c>
      <c r="S2963" s="1" t="s">
        <v>64</v>
      </c>
      <c r="T2963" t="s">
        <v>52</v>
      </c>
      <c r="U2963">
        <v>4</v>
      </c>
      <c r="V2963" s="3">
        <v>45595</v>
      </c>
      <c r="W2963" t="s">
        <v>41</v>
      </c>
      <c r="X2963" t="b">
        <v>0</v>
      </c>
      <c r="Z2963" t="s">
        <v>1529</v>
      </c>
      <c r="AA2963">
        <v>13</v>
      </c>
      <c r="AB2963" t="b">
        <v>0</v>
      </c>
    </row>
    <row r="2964" spans="1:28" ht="34" x14ac:dyDescent="0.2">
      <c r="A2964" s="1" t="s">
        <v>19589</v>
      </c>
      <c r="B2964" s="1" t="s">
        <v>4214</v>
      </c>
      <c r="C2964" s="3">
        <v>45551</v>
      </c>
      <c r="D2964" s="1" t="s">
        <v>43</v>
      </c>
      <c r="E2964">
        <v>9</v>
      </c>
      <c r="F2964" t="s">
        <v>30</v>
      </c>
      <c r="G2964" s="1" t="s">
        <v>125</v>
      </c>
      <c r="H2964" t="s">
        <v>1669</v>
      </c>
      <c r="I2964" t="s">
        <v>94</v>
      </c>
      <c r="J2964" t="s">
        <v>7205</v>
      </c>
      <c r="K2964">
        <v>1</v>
      </c>
      <c r="L2964" t="s">
        <v>7205</v>
      </c>
      <c r="M2964" s="1" t="s">
        <v>34</v>
      </c>
      <c r="N2964" s="1" t="s">
        <v>35</v>
      </c>
      <c r="O2964" t="s">
        <v>35</v>
      </c>
      <c r="P2964" s="1" t="s">
        <v>34</v>
      </c>
      <c r="Q2964" s="1" t="s">
        <v>35</v>
      </c>
      <c r="R2964" t="s">
        <v>7205</v>
      </c>
      <c r="S2964" s="1" t="s">
        <v>81</v>
      </c>
      <c r="T2964" t="s">
        <v>52</v>
      </c>
      <c r="U2964">
        <v>1</v>
      </c>
      <c r="V2964" s="3">
        <v>45552</v>
      </c>
      <c r="W2964" t="s">
        <v>41</v>
      </c>
      <c r="X2964" t="b">
        <v>0</v>
      </c>
      <c r="Y2964" t="s">
        <v>249</v>
      </c>
      <c r="Z2964" t="s">
        <v>1217</v>
      </c>
      <c r="AA2964">
        <v>2</v>
      </c>
      <c r="AB2964" t="b">
        <v>1</v>
      </c>
    </row>
    <row r="2965" spans="1:28" ht="34" x14ac:dyDescent="0.2">
      <c r="A2965" s="1" t="s">
        <v>19590</v>
      </c>
      <c r="B2965" s="1" t="s">
        <v>17094</v>
      </c>
      <c r="C2965" s="3">
        <v>45684</v>
      </c>
      <c r="D2965" s="1" t="s">
        <v>108</v>
      </c>
      <c r="E2965">
        <v>1</v>
      </c>
      <c r="F2965" t="s">
        <v>124</v>
      </c>
      <c r="G2965" s="1" t="s">
        <v>125</v>
      </c>
      <c r="H2965" t="s">
        <v>1412</v>
      </c>
      <c r="I2965" t="s">
        <v>233</v>
      </c>
      <c r="J2965" t="s">
        <v>3944</v>
      </c>
      <c r="K2965">
        <v>3</v>
      </c>
      <c r="L2965" t="s">
        <v>19591</v>
      </c>
      <c r="M2965" s="1" t="s">
        <v>34</v>
      </c>
      <c r="N2965" s="1" t="s">
        <v>35</v>
      </c>
      <c r="O2965" t="s">
        <v>103</v>
      </c>
      <c r="P2965" s="1" t="s">
        <v>59</v>
      </c>
      <c r="Q2965" s="1" t="s">
        <v>2315</v>
      </c>
      <c r="R2965" t="s">
        <v>19592</v>
      </c>
      <c r="S2965" s="1" t="s">
        <v>81</v>
      </c>
      <c r="T2965" t="s">
        <v>52</v>
      </c>
      <c r="U2965">
        <v>5</v>
      </c>
      <c r="V2965" s="3">
        <v>45689</v>
      </c>
      <c r="W2965" t="s">
        <v>41</v>
      </c>
      <c r="X2965" t="b">
        <v>0</v>
      </c>
      <c r="Z2965" t="s">
        <v>1137</v>
      </c>
      <c r="AA2965">
        <v>19</v>
      </c>
      <c r="AB2965" t="b">
        <v>1</v>
      </c>
    </row>
    <row r="2966" spans="1:28" ht="34" x14ac:dyDescent="0.2">
      <c r="A2966" s="1" t="s">
        <v>19593</v>
      </c>
      <c r="B2966" s="1" t="s">
        <v>19594</v>
      </c>
      <c r="C2966" s="3">
        <v>44575</v>
      </c>
      <c r="D2966" s="1" t="s">
        <v>85</v>
      </c>
      <c r="E2966">
        <v>1</v>
      </c>
      <c r="F2966" t="s">
        <v>124</v>
      </c>
      <c r="G2966" s="1" t="s">
        <v>77</v>
      </c>
      <c r="H2966" t="s">
        <v>1234</v>
      </c>
      <c r="I2966" t="s">
        <v>33</v>
      </c>
      <c r="J2966" t="s">
        <v>9878</v>
      </c>
      <c r="K2966">
        <v>2</v>
      </c>
      <c r="L2966" t="s">
        <v>2412</v>
      </c>
      <c r="M2966" s="1" t="s">
        <v>49</v>
      </c>
      <c r="N2966" s="1" t="s">
        <v>6147</v>
      </c>
      <c r="O2966" t="s">
        <v>35</v>
      </c>
      <c r="P2966" s="1" t="s">
        <v>79</v>
      </c>
      <c r="Q2966" s="1" t="s">
        <v>973</v>
      </c>
      <c r="R2966" t="s">
        <v>10203</v>
      </c>
      <c r="S2966" s="1" t="s">
        <v>39</v>
      </c>
      <c r="T2966" t="s">
        <v>52</v>
      </c>
      <c r="U2966">
        <v>4</v>
      </c>
      <c r="V2966" s="3">
        <v>44579</v>
      </c>
      <c r="W2966" t="s">
        <v>41</v>
      </c>
      <c r="X2966" t="b">
        <v>0</v>
      </c>
      <c r="Y2966" t="s">
        <v>249</v>
      </c>
      <c r="Z2966" t="s">
        <v>3814</v>
      </c>
      <c r="AA2966">
        <v>12</v>
      </c>
      <c r="AB2966" t="b">
        <v>1</v>
      </c>
    </row>
    <row r="2967" spans="1:28" ht="34" x14ac:dyDescent="0.2">
      <c r="A2967" s="1" t="s">
        <v>19595</v>
      </c>
      <c r="B2967" s="1" t="s">
        <v>19596</v>
      </c>
      <c r="C2967" s="3">
        <v>45186</v>
      </c>
      <c r="D2967" s="1" t="s">
        <v>54</v>
      </c>
      <c r="E2967">
        <v>9</v>
      </c>
      <c r="F2967" t="s">
        <v>30</v>
      </c>
      <c r="G2967" s="1" t="s">
        <v>55</v>
      </c>
      <c r="H2967" t="s">
        <v>423</v>
      </c>
      <c r="I2967" t="s">
        <v>158</v>
      </c>
      <c r="J2967" t="s">
        <v>1068</v>
      </c>
      <c r="K2967">
        <v>1</v>
      </c>
      <c r="L2967" t="s">
        <v>1068</v>
      </c>
      <c r="M2967" s="1" t="s">
        <v>34</v>
      </c>
      <c r="N2967" s="1" t="s">
        <v>35</v>
      </c>
      <c r="O2967" t="s">
        <v>35</v>
      </c>
      <c r="P2967" s="1" t="s">
        <v>61</v>
      </c>
      <c r="Q2967" s="1" t="s">
        <v>2478</v>
      </c>
      <c r="R2967" t="s">
        <v>11139</v>
      </c>
      <c r="S2967" s="1" t="s">
        <v>64</v>
      </c>
      <c r="T2967" t="s">
        <v>52</v>
      </c>
      <c r="U2967">
        <v>7</v>
      </c>
      <c r="V2967" s="3">
        <v>45193</v>
      </c>
      <c r="W2967" t="s">
        <v>41</v>
      </c>
      <c r="X2967" t="b">
        <v>0</v>
      </c>
      <c r="Z2967" t="s">
        <v>4434</v>
      </c>
      <c r="AA2967">
        <v>12</v>
      </c>
      <c r="AB2967" t="b">
        <v>0</v>
      </c>
    </row>
    <row r="2968" spans="1:28" ht="34" x14ac:dyDescent="0.2">
      <c r="A2968" s="1" t="s">
        <v>19597</v>
      </c>
      <c r="B2968" s="1" t="s">
        <v>13578</v>
      </c>
      <c r="C2968" s="3">
        <v>44295</v>
      </c>
      <c r="D2968" s="1" t="s">
        <v>115</v>
      </c>
      <c r="E2968">
        <v>4</v>
      </c>
      <c r="F2968" t="s">
        <v>44</v>
      </c>
      <c r="G2968" s="1" t="s">
        <v>77</v>
      </c>
      <c r="H2968" t="s">
        <v>1022</v>
      </c>
      <c r="I2968" t="s">
        <v>149</v>
      </c>
      <c r="J2968" t="s">
        <v>2906</v>
      </c>
      <c r="K2968">
        <v>1</v>
      </c>
      <c r="L2968" t="s">
        <v>2906</v>
      </c>
      <c r="M2968" s="1" t="s">
        <v>49</v>
      </c>
      <c r="N2968" s="1" t="s">
        <v>7768</v>
      </c>
      <c r="O2968" t="s">
        <v>103</v>
      </c>
      <c r="P2968" s="1" t="s">
        <v>59</v>
      </c>
      <c r="Q2968" s="1" t="s">
        <v>3764</v>
      </c>
      <c r="R2968" t="s">
        <v>7732</v>
      </c>
      <c r="S2968" s="1" t="s">
        <v>175</v>
      </c>
      <c r="T2968" t="s">
        <v>40</v>
      </c>
      <c r="U2968">
        <v>3</v>
      </c>
      <c r="V2968" s="3">
        <v>44298</v>
      </c>
      <c r="W2968" t="s">
        <v>41</v>
      </c>
      <c r="X2968" t="b">
        <v>0</v>
      </c>
      <c r="Z2968" t="s">
        <v>421</v>
      </c>
      <c r="AA2968">
        <v>7</v>
      </c>
      <c r="AB2968" t="b">
        <v>0</v>
      </c>
    </row>
    <row r="2969" spans="1:28" ht="34" x14ac:dyDescent="0.2">
      <c r="A2969" s="1" t="s">
        <v>19598</v>
      </c>
      <c r="B2969" s="1" t="s">
        <v>4381</v>
      </c>
      <c r="C2969" s="3">
        <v>45998</v>
      </c>
      <c r="D2969" s="1" t="s">
        <v>108</v>
      </c>
      <c r="E2969">
        <v>12</v>
      </c>
      <c r="F2969" t="s">
        <v>92</v>
      </c>
      <c r="G2969" s="1" t="s">
        <v>55</v>
      </c>
      <c r="H2969" t="s">
        <v>999</v>
      </c>
      <c r="I2969" t="s">
        <v>94</v>
      </c>
      <c r="J2969" t="s">
        <v>1141</v>
      </c>
      <c r="K2969">
        <v>2</v>
      </c>
      <c r="L2969" t="s">
        <v>9754</v>
      </c>
      <c r="M2969" s="1" t="s">
        <v>34</v>
      </c>
      <c r="N2969" s="1" t="s">
        <v>35</v>
      </c>
      <c r="O2969" t="s">
        <v>35</v>
      </c>
      <c r="P2969" s="1" t="s">
        <v>79</v>
      </c>
      <c r="Q2969" s="1" t="s">
        <v>8424</v>
      </c>
      <c r="R2969" t="s">
        <v>9942</v>
      </c>
      <c r="S2969" s="1" t="s">
        <v>175</v>
      </c>
      <c r="T2969" t="s">
        <v>40</v>
      </c>
      <c r="U2969">
        <v>5</v>
      </c>
      <c r="V2969" s="3">
        <v>46003</v>
      </c>
      <c r="W2969" t="s">
        <v>41</v>
      </c>
      <c r="X2969" t="b">
        <v>0</v>
      </c>
      <c r="Y2969" t="s">
        <v>459</v>
      </c>
      <c r="Z2969" t="s">
        <v>736</v>
      </c>
      <c r="AA2969">
        <v>14</v>
      </c>
      <c r="AB2969" t="b">
        <v>1</v>
      </c>
    </row>
    <row r="2970" spans="1:28" ht="34" x14ac:dyDescent="0.2">
      <c r="A2970" s="1" t="s">
        <v>19599</v>
      </c>
      <c r="B2970" s="1" t="s">
        <v>19600</v>
      </c>
      <c r="C2970" s="3">
        <v>45185</v>
      </c>
      <c r="D2970" s="1" t="s">
        <v>54</v>
      </c>
      <c r="E2970">
        <v>9</v>
      </c>
      <c r="F2970" t="s">
        <v>30</v>
      </c>
      <c r="G2970" s="1" t="s">
        <v>198</v>
      </c>
      <c r="H2970" t="s">
        <v>1016</v>
      </c>
      <c r="I2970" t="s">
        <v>158</v>
      </c>
      <c r="J2970" t="s">
        <v>7302</v>
      </c>
      <c r="K2970">
        <v>1</v>
      </c>
      <c r="L2970" t="s">
        <v>7302</v>
      </c>
      <c r="M2970" s="1" t="s">
        <v>49</v>
      </c>
      <c r="N2970" s="1" t="s">
        <v>734</v>
      </c>
      <c r="O2970" t="s">
        <v>35</v>
      </c>
      <c r="P2970" s="1" t="s">
        <v>61</v>
      </c>
      <c r="Q2970" s="1" t="s">
        <v>11376</v>
      </c>
      <c r="R2970" t="s">
        <v>766</v>
      </c>
      <c r="S2970" s="1" t="s">
        <v>81</v>
      </c>
      <c r="T2970" t="s">
        <v>40</v>
      </c>
      <c r="U2970">
        <v>2</v>
      </c>
      <c r="V2970" s="3">
        <v>45187</v>
      </c>
      <c r="W2970" t="s">
        <v>41</v>
      </c>
      <c r="X2970" t="b">
        <v>0</v>
      </c>
      <c r="Z2970" t="s">
        <v>12869</v>
      </c>
      <c r="AA2970">
        <v>1</v>
      </c>
      <c r="AB2970" t="b">
        <v>0</v>
      </c>
    </row>
    <row r="2971" spans="1:28" ht="34" x14ac:dyDescent="0.2">
      <c r="A2971" s="1" t="s">
        <v>19601</v>
      </c>
      <c r="B2971" s="1" t="s">
        <v>10681</v>
      </c>
      <c r="C2971" s="3">
        <v>44214</v>
      </c>
      <c r="D2971" s="1" t="s">
        <v>115</v>
      </c>
      <c r="E2971">
        <v>1</v>
      </c>
      <c r="F2971" t="s">
        <v>124</v>
      </c>
      <c r="G2971" s="1" t="s">
        <v>125</v>
      </c>
      <c r="H2971" t="s">
        <v>1462</v>
      </c>
      <c r="I2971" t="s">
        <v>57</v>
      </c>
      <c r="J2971" t="s">
        <v>4450</v>
      </c>
      <c r="K2971">
        <v>4</v>
      </c>
      <c r="L2971" t="s">
        <v>17953</v>
      </c>
      <c r="M2971" s="1" t="s">
        <v>34</v>
      </c>
      <c r="N2971" s="1" t="s">
        <v>35</v>
      </c>
      <c r="O2971" t="s">
        <v>35</v>
      </c>
      <c r="P2971" s="1" t="s">
        <v>34</v>
      </c>
      <c r="Q2971" s="1" t="s">
        <v>35</v>
      </c>
      <c r="R2971" t="s">
        <v>17953</v>
      </c>
      <c r="S2971" s="1" t="s">
        <v>39</v>
      </c>
      <c r="T2971" t="s">
        <v>40</v>
      </c>
      <c r="U2971">
        <v>7</v>
      </c>
      <c r="V2971" s="3">
        <v>44221</v>
      </c>
      <c r="W2971" t="s">
        <v>41</v>
      </c>
      <c r="X2971" t="b">
        <v>0</v>
      </c>
      <c r="Y2971" t="s">
        <v>136</v>
      </c>
      <c r="Z2971" t="s">
        <v>1092</v>
      </c>
      <c r="AA2971">
        <v>9</v>
      </c>
      <c r="AB2971" t="b">
        <v>1</v>
      </c>
    </row>
    <row r="2972" spans="1:28" ht="34" x14ac:dyDescent="0.2">
      <c r="A2972" s="1" t="s">
        <v>19602</v>
      </c>
      <c r="B2972" s="1" t="s">
        <v>5606</v>
      </c>
      <c r="C2972" s="3">
        <v>45996</v>
      </c>
      <c r="D2972" s="1" t="s">
        <v>108</v>
      </c>
      <c r="E2972">
        <v>12</v>
      </c>
      <c r="F2972" t="s">
        <v>92</v>
      </c>
      <c r="G2972" s="1" t="s">
        <v>77</v>
      </c>
      <c r="H2972" t="s">
        <v>333</v>
      </c>
      <c r="I2972" t="s">
        <v>110</v>
      </c>
      <c r="J2972" t="s">
        <v>863</v>
      </c>
      <c r="K2972">
        <v>1</v>
      </c>
      <c r="L2972" t="s">
        <v>863</v>
      </c>
      <c r="M2972" s="1" t="s">
        <v>34</v>
      </c>
      <c r="N2972" s="1" t="s">
        <v>35</v>
      </c>
      <c r="O2972" t="s">
        <v>35</v>
      </c>
      <c r="P2972" s="1" t="s">
        <v>96</v>
      </c>
      <c r="Q2972" s="1" t="s">
        <v>383</v>
      </c>
      <c r="R2972" t="s">
        <v>7874</v>
      </c>
      <c r="S2972" s="1" t="s">
        <v>39</v>
      </c>
      <c r="T2972" t="s">
        <v>52</v>
      </c>
      <c r="U2972">
        <v>5</v>
      </c>
      <c r="V2972" s="3">
        <v>46001</v>
      </c>
      <c r="W2972" t="s">
        <v>41</v>
      </c>
      <c r="X2972" t="b">
        <v>0</v>
      </c>
      <c r="Y2972" t="s">
        <v>220</v>
      </c>
      <c r="Z2972" t="s">
        <v>889</v>
      </c>
      <c r="AA2972">
        <v>1</v>
      </c>
      <c r="AB2972" t="b">
        <v>1</v>
      </c>
    </row>
    <row r="2973" spans="1:28" ht="34" x14ac:dyDescent="0.2">
      <c r="A2973" s="1" t="s">
        <v>19603</v>
      </c>
      <c r="B2973" s="1" t="s">
        <v>9464</v>
      </c>
      <c r="C2973" s="3">
        <v>44957</v>
      </c>
      <c r="D2973" s="1" t="s">
        <v>54</v>
      </c>
      <c r="E2973">
        <v>1</v>
      </c>
      <c r="F2973" t="s">
        <v>124</v>
      </c>
      <c r="G2973" s="1" t="s">
        <v>178</v>
      </c>
      <c r="H2973" t="s">
        <v>2345</v>
      </c>
      <c r="I2973" t="s">
        <v>558</v>
      </c>
      <c r="J2973" t="s">
        <v>9259</v>
      </c>
      <c r="K2973">
        <v>5</v>
      </c>
      <c r="L2973" t="s">
        <v>9258</v>
      </c>
      <c r="M2973" s="1" t="s">
        <v>34</v>
      </c>
      <c r="N2973" s="1" t="s">
        <v>35</v>
      </c>
      <c r="O2973" t="s">
        <v>35</v>
      </c>
      <c r="P2973" s="1" t="s">
        <v>96</v>
      </c>
      <c r="Q2973" s="1" t="s">
        <v>2252</v>
      </c>
      <c r="R2973" t="s">
        <v>19604</v>
      </c>
      <c r="S2973" s="1" t="s">
        <v>39</v>
      </c>
      <c r="T2973" t="s">
        <v>52</v>
      </c>
      <c r="U2973">
        <v>3</v>
      </c>
      <c r="V2973" s="3">
        <v>44960</v>
      </c>
      <c r="W2973" t="s">
        <v>41</v>
      </c>
      <c r="X2973" t="b">
        <v>0</v>
      </c>
      <c r="Z2973" t="s">
        <v>3814</v>
      </c>
      <c r="AA2973">
        <v>5</v>
      </c>
      <c r="AB2973" t="b">
        <v>1</v>
      </c>
    </row>
    <row r="2974" spans="1:28" ht="34" x14ac:dyDescent="0.2">
      <c r="A2974" s="1" t="s">
        <v>19605</v>
      </c>
      <c r="B2974" s="1" t="s">
        <v>19606</v>
      </c>
      <c r="C2974" s="3">
        <v>45080</v>
      </c>
      <c r="D2974" s="1" t="s">
        <v>54</v>
      </c>
      <c r="E2974">
        <v>6</v>
      </c>
      <c r="F2974" t="s">
        <v>44</v>
      </c>
      <c r="G2974" s="1" t="s">
        <v>198</v>
      </c>
      <c r="H2974" t="s">
        <v>449</v>
      </c>
      <c r="I2974" t="s">
        <v>117</v>
      </c>
      <c r="J2974" t="s">
        <v>19607</v>
      </c>
      <c r="K2974">
        <v>2</v>
      </c>
      <c r="L2974" t="s">
        <v>19608</v>
      </c>
      <c r="M2974" s="1" t="s">
        <v>49</v>
      </c>
      <c r="N2974" s="1" t="s">
        <v>4242</v>
      </c>
      <c r="O2974" t="s">
        <v>103</v>
      </c>
      <c r="P2974" s="1" t="s">
        <v>61</v>
      </c>
      <c r="Q2974" s="1" t="s">
        <v>7208</v>
      </c>
      <c r="R2974" t="s">
        <v>19609</v>
      </c>
      <c r="S2974" s="1" t="s">
        <v>39</v>
      </c>
      <c r="T2974" t="s">
        <v>40</v>
      </c>
      <c r="U2974">
        <v>5</v>
      </c>
      <c r="V2974" s="3">
        <v>45085</v>
      </c>
      <c r="W2974" t="s">
        <v>41</v>
      </c>
      <c r="X2974" t="b">
        <v>0</v>
      </c>
      <c r="Z2974" t="s">
        <v>1035</v>
      </c>
      <c r="AA2974">
        <v>21</v>
      </c>
      <c r="AB2974" t="b">
        <v>1</v>
      </c>
    </row>
    <row r="2975" spans="1:28" ht="34" x14ac:dyDescent="0.2">
      <c r="A2975" s="1" t="s">
        <v>19610</v>
      </c>
      <c r="B2975" s="1" t="s">
        <v>14357</v>
      </c>
      <c r="C2975" s="3">
        <v>44188</v>
      </c>
      <c r="D2975" s="1" t="s">
        <v>29</v>
      </c>
      <c r="E2975">
        <v>12</v>
      </c>
      <c r="F2975" t="s">
        <v>92</v>
      </c>
      <c r="G2975" s="1" t="s">
        <v>86</v>
      </c>
      <c r="H2975" t="s">
        <v>423</v>
      </c>
      <c r="I2975" t="s">
        <v>158</v>
      </c>
      <c r="J2975" t="s">
        <v>3766</v>
      </c>
      <c r="K2975">
        <v>4</v>
      </c>
      <c r="L2975" t="s">
        <v>19611</v>
      </c>
      <c r="M2975" s="1" t="s">
        <v>34</v>
      </c>
      <c r="N2975" s="1" t="s">
        <v>35</v>
      </c>
      <c r="O2975" t="s">
        <v>35</v>
      </c>
      <c r="P2975" s="1" t="s">
        <v>59</v>
      </c>
      <c r="Q2975" s="1" t="s">
        <v>9442</v>
      </c>
      <c r="R2975" t="s">
        <v>19612</v>
      </c>
      <c r="S2975" s="1" t="s">
        <v>175</v>
      </c>
      <c r="T2975" t="s">
        <v>52</v>
      </c>
      <c r="U2975">
        <v>7</v>
      </c>
      <c r="V2975" s="3">
        <v>44195</v>
      </c>
      <c r="W2975" t="s">
        <v>19</v>
      </c>
      <c r="X2975" t="b">
        <v>1</v>
      </c>
      <c r="Z2975" t="s">
        <v>106</v>
      </c>
      <c r="AA2975">
        <v>6</v>
      </c>
      <c r="AB2975" t="b">
        <v>0</v>
      </c>
    </row>
    <row r="2976" spans="1:28" ht="34" x14ac:dyDescent="0.2">
      <c r="A2976" s="1" t="s">
        <v>19613</v>
      </c>
      <c r="B2976" s="1" t="s">
        <v>6530</v>
      </c>
      <c r="C2976" s="3">
        <v>45866</v>
      </c>
      <c r="D2976" s="1" t="s">
        <v>108</v>
      </c>
      <c r="E2976">
        <v>7</v>
      </c>
      <c r="F2976" t="s">
        <v>30</v>
      </c>
      <c r="G2976" s="1" t="s">
        <v>125</v>
      </c>
      <c r="H2976" t="s">
        <v>955</v>
      </c>
      <c r="I2976" t="s">
        <v>167</v>
      </c>
      <c r="J2976" t="s">
        <v>4150</v>
      </c>
      <c r="K2976">
        <v>4</v>
      </c>
      <c r="L2976" t="s">
        <v>19614</v>
      </c>
      <c r="M2976" s="1" t="s">
        <v>34</v>
      </c>
      <c r="N2976" s="1" t="s">
        <v>35</v>
      </c>
      <c r="O2976" t="s">
        <v>35</v>
      </c>
      <c r="P2976" s="1" t="s">
        <v>59</v>
      </c>
      <c r="Q2976" s="1" t="s">
        <v>6247</v>
      </c>
      <c r="R2976" t="s">
        <v>19615</v>
      </c>
      <c r="S2976" s="1" t="s">
        <v>175</v>
      </c>
      <c r="T2976" t="s">
        <v>40</v>
      </c>
      <c r="U2976">
        <v>2</v>
      </c>
      <c r="V2976" s="3">
        <v>45868</v>
      </c>
      <c r="W2976" t="s">
        <v>41</v>
      </c>
      <c r="X2976" t="b">
        <v>0</v>
      </c>
      <c r="Z2976" t="s">
        <v>249</v>
      </c>
      <c r="AA2976">
        <v>2</v>
      </c>
      <c r="AB2976" t="b">
        <v>1</v>
      </c>
    </row>
    <row r="2977" spans="1:28" ht="34" x14ac:dyDescent="0.2">
      <c r="A2977" s="1" t="s">
        <v>19616</v>
      </c>
      <c r="B2977" s="1" t="s">
        <v>11390</v>
      </c>
      <c r="C2977" s="3">
        <v>45478</v>
      </c>
      <c r="D2977" s="1" t="s">
        <v>43</v>
      </c>
      <c r="E2977">
        <v>7</v>
      </c>
      <c r="F2977" t="s">
        <v>30</v>
      </c>
      <c r="G2977" s="1" t="s">
        <v>77</v>
      </c>
      <c r="H2977" t="s">
        <v>449</v>
      </c>
      <c r="I2977" t="s">
        <v>117</v>
      </c>
      <c r="J2977" t="s">
        <v>2924</v>
      </c>
      <c r="K2977">
        <v>1</v>
      </c>
      <c r="L2977" t="s">
        <v>2924</v>
      </c>
      <c r="M2977" s="1" t="s">
        <v>34</v>
      </c>
      <c r="N2977" s="1" t="s">
        <v>35</v>
      </c>
      <c r="O2977" t="s">
        <v>48</v>
      </c>
      <c r="P2977" s="1" t="s">
        <v>36</v>
      </c>
      <c r="Q2977" s="1" t="s">
        <v>2254</v>
      </c>
      <c r="R2977" t="s">
        <v>2785</v>
      </c>
      <c r="S2977" s="1" t="s">
        <v>39</v>
      </c>
      <c r="T2977" t="s">
        <v>52</v>
      </c>
      <c r="U2977">
        <v>4</v>
      </c>
      <c r="V2977" s="3">
        <v>45482</v>
      </c>
      <c r="W2977" t="s">
        <v>41</v>
      </c>
      <c r="X2977" t="b">
        <v>0</v>
      </c>
      <c r="Y2977" t="s">
        <v>66</v>
      </c>
      <c r="Z2977" t="s">
        <v>1749</v>
      </c>
      <c r="AA2977">
        <v>2</v>
      </c>
      <c r="AB2977" t="b">
        <v>1</v>
      </c>
    </row>
    <row r="2978" spans="1:28" ht="34" x14ac:dyDescent="0.2">
      <c r="A2978" s="1" t="s">
        <v>19617</v>
      </c>
      <c r="B2978" s="1" t="s">
        <v>4384</v>
      </c>
      <c r="C2978" s="3">
        <v>45761</v>
      </c>
      <c r="D2978" s="1" t="s">
        <v>108</v>
      </c>
      <c r="E2978">
        <v>4</v>
      </c>
      <c r="F2978" t="s">
        <v>44</v>
      </c>
      <c r="G2978" s="1" t="s">
        <v>125</v>
      </c>
      <c r="H2978" t="s">
        <v>530</v>
      </c>
      <c r="I2978" t="s">
        <v>158</v>
      </c>
      <c r="J2978" t="s">
        <v>3474</v>
      </c>
      <c r="K2978">
        <v>1</v>
      </c>
      <c r="L2978" t="s">
        <v>3474</v>
      </c>
      <c r="M2978" s="1" t="s">
        <v>34</v>
      </c>
      <c r="N2978" s="1" t="s">
        <v>35</v>
      </c>
      <c r="O2978" t="s">
        <v>35</v>
      </c>
      <c r="P2978" s="1" t="s">
        <v>49</v>
      </c>
      <c r="Q2978" s="1" t="s">
        <v>151</v>
      </c>
      <c r="R2978" t="s">
        <v>4182</v>
      </c>
      <c r="S2978" s="1" t="s">
        <v>195</v>
      </c>
      <c r="T2978" t="s">
        <v>40</v>
      </c>
      <c r="U2978">
        <v>4</v>
      </c>
      <c r="V2978" s="3">
        <v>45765</v>
      </c>
      <c r="W2978" t="s">
        <v>19</v>
      </c>
      <c r="X2978" t="b">
        <v>1</v>
      </c>
      <c r="Z2978" t="s">
        <v>567</v>
      </c>
      <c r="AA2978">
        <v>6</v>
      </c>
      <c r="AB2978" t="b">
        <v>1</v>
      </c>
    </row>
    <row r="2979" spans="1:28" ht="34" x14ac:dyDescent="0.2">
      <c r="A2979" s="1" t="s">
        <v>19618</v>
      </c>
      <c r="B2979" s="1" t="s">
        <v>7392</v>
      </c>
      <c r="C2979" s="3">
        <v>44200</v>
      </c>
      <c r="D2979" s="1" t="s">
        <v>115</v>
      </c>
      <c r="E2979">
        <v>1</v>
      </c>
      <c r="F2979" t="s">
        <v>124</v>
      </c>
      <c r="G2979" s="1" t="s">
        <v>125</v>
      </c>
      <c r="H2979" t="s">
        <v>318</v>
      </c>
      <c r="I2979" t="s">
        <v>68</v>
      </c>
      <c r="J2979" t="s">
        <v>3711</v>
      </c>
      <c r="K2979">
        <v>1</v>
      </c>
      <c r="L2979" t="s">
        <v>3711</v>
      </c>
      <c r="M2979" s="1" t="s">
        <v>34</v>
      </c>
      <c r="N2979" s="1" t="s">
        <v>35</v>
      </c>
      <c r="O2979" t="s">
        <v>78</v>
      </c>
      <c r="P2979" s="1" t="s">
        <v>96</v>
      </c>
      <c r="Q2979" s="1" t="s">
        <v>1082</v>
      </c>
      <c r="R2979" t="s">
        <v>18651</v>
      </c>
      <c r="S2979" s="1" t="s">
        <v>81</v>
      </c>
      <c r="T2979" t="s">
        <v>52</v>
      </c>
      <c r="U2979">
        <v>2</v>
      </c>
      <c r="V2979" s="3">
        <v>44202</v>
      </c>
      <c r="W2979" t="s">
        <v>41</v>
      </c>
      <c r="X2979" t="b">
        <v>0</v>
      </c>
      <c r="Z2979" t="s">
        <v>8251</v>
      </c>
      <c r="AA2979">
        <v>3</v>
      </c>
      <c r="AB2979" t="b">
        <v>1</v>
      </c>
    </row>
    <row r="2980" spans="1:28" ht="34" x14ac:dyDescent="0.2">
      <c r="A2980" s="1" t="s">
        <v>19619</v>
      </c>
      <c r="B2980" s="1" t="s">
        <v>2475</v>
      </c>
      <c r="C2980" s="3">
        <v>44307</v>
      </c>
      <c r="D2980" s="1" t="s">
        <v>115</v>
      </c>
      <c r="E2980">
        <v>4</v>
      </c>
      <c r="F2980" t="s">
        <v>44</v>
      </c>
      <c r="G2980" s="1" t="s">
        <v>86</v>
      </c>
      <c r="H2980" t="s">
        <v>1152</v>
      </c>
      <c r="I2980" t="s">
        <v>167</v>
      </c>
      <c r="J2980" t="s">
        <v>8175</v>
      </c>
      <c r="K2980">
        <v>1</v>
      </c>
      <c r="L2980" t="s">
        <v>8175</v>
      </c>
      <c r="M2980" s="1" t="s">
        <v>128</v>
      </c>
      <c r="N2980" s="1" t="s">
        <v>1690</v>
      </c>
      <c r="O2980" t="s">
        <v>48</v>
      </c>
      <c r="P2980" s="1" t="s">
        <v>96</v>
      </c>
      <c r="Q2980" s="1" t="s">
        <v>1803</v>
      </c>
      <c r="R2980" t="s">
        <v>1460</v>
      </c>
      <c r="S2980" s="1" t="s">
        <v>64</v>
      </c>
      <c r="T2980" t="s">
        <v>52</v>
      </c>
      <c r="U2980">
        <v>7</v>
      </c>
      <c r="V2980" s="3">
        <v>44314</v>
      </c>
      <c r="W2980" t="s">
        <v>208</v>
      </c>
      <c r="X2980" t="b">
        <v>0</v>
      </c>
      <c r="Z2980" t="s">
        <v>2930</v>
      </c>
      <c r="AA2980">
        <v>4</v>
      </c>
      <c r="AB2980" t="b">
        <v>1</v>
      </c>
    </row>
    <row r="2981" spans="1:28" ht="34" x14ac:dyDescent="0.2">
      <c r="A2981" s="1" t="s">
        <v>19620</v>
      </c>
      <c r="B2981" s="1" t="s">
        <v>869</v>
      </c>
      <c r="C2981" s="3">
        <v>44505</v>
      </c>
      <c r="D2981" s="1" t="s">
        <v>115</v>
      </c>
      <c r="E2981">
        <v>11</v>
      </c>
      <c r="F2981" t="s">
        <v>92</v>
      </c>
      <c r="G2981" s="1" t="s">
        <v>77</v>
      </c>
      <c r="H2981" t="s">
        <v>1367</v>
      </c>
      <c r="I2981" t="s">
        <v>158</v>
      </c>
      <c r="J2981" t="s">
        <v>5339</v>
      </c>
      <c r="K2981">
        <v>2</v>
      </c>
      <c r="L2981" t="s">
        <v>6252</v>
      </c>
      <c r="M2981" s="1" t="s">
        <v>160</v>
      </c>
      <c r="N2981" s="1" t="s">
        <v>2182</v>
      </c>
      <c r="O2981" t="s">
        <v>78</v>
      </c>
      <c r="P2981" s="1" t="s">
        <v>59</v>
      </c>
      <c r="Q2981" s="1" t="s">
        <v>2923</v>
      </c>
      <c r="R2981" t="s">
        <v>3944</v>
      </c>
      <c r="S2981" s="1" t="s">
        <v>175</v>
      </c>
      <c r="T2981" t="s">
        <v>40</v>
      </c>
      <c r="U2981">
        <v>3</v>
      </c>
      <c r="V2981" s="3">
        <v>44508</v>
      </c>
      <c r="W2981" t="s">
        <v>41</v>
      </c>
      <c r="X2981" t="b">
        <v>0</v>
      </c>
      <c r="Y2981" t="s">
        <v>320</v>
      </c>
      <c r="Z2981" t="s">
        <v>460</v>
      </c>
      <c r="AA2981">
        <v>2</v>
      </c>
      <c r="AB2981" t="b">
        <v>1</v>
      </c>
    </row>
    <row r="2982" spans="1:28" ht="34" x14ac:dyDescent="0.2">
      <c r="A2982" s="1" t="s">
        <v>19621</v>
      </c>
      <c r="B2982" s="1" t="s">
        <v>10589</v>
      </c>
      <c r="C2982" s="3">
        <v>45585</v>
      </c>
      <c r="D2982" s="1" t="s">
        <v>43</v>
      </c>
      <c r="E2982">
        <v>10</v>
      </c>
      <c r="F2982" t="s">
        <v>92</v>
      </c>
      <c r="G2982" s="1" t="s">
        <v>55</v>
      </c>
      <c r="H2982" t="s">
        <v>215</v>
      </c>
      <c r="I2982" t="s">
        <v>158</v>
      </c>
      <c r="J2982" t="s">
        <v>10104</v>
      </c>
      <c r="K2982">
        <v>1</v>
      </c>
      <c r="L2982" t="s">
        <v>10104</v>
      </c>
      <c r="M2982" s="1" t="s">
        <v>34</v>
      </c>
      <c r="N2982" s="1" t="s">
        <v>35</v>
      </c>
      <c r="O2982" t="s">
        <v>78</v>
      </c>
      <c r="P2982" s="1" t="s">
        <v>59</v>
      </c>
      <c r="Q2982" s="1" t="s">
        <v>882</v>
      </c>
      <c r="R2982" t="s">
        <v>3237</v>
      </c>
      <c r="S2982" s="1" t="s">
        <v>175</v>
      </c>
      <c r="T2982" t="s">
        <v>52</v>
      </c>
      <c r="U2982">
        <v>4</v>
      </c>
      <c r="V2982" s="3">
        <v>45589</v>
      </c>
      <c r="W2982" t="s">
        <v>41</v>
      </c>
      <c r="X2982" t="b">
        <v>0</v>
      </c>
      <c r="Z2982" t="s">
        <v>509</v>
      </c>
      <c r="AA2982">
        <v>3</v>
      </c>
      <c r="AB2982" t="b">
        <v>0</v>
      </c>
    </row>
    <row r="2983" spans="1:28" ht="34" x14ac:dyDescent="0.2">
      <c r="A2983" s="1" t="s">
        <v>19622</v>
      </c>
      <c r="B2983" s="1" t="s">
        <v>19623</v>
      </c>
      <c r="C2983" s="3">
        <v>43867</v>
      </c>
      <c r="D2983" s="1" t="s">
        <v>29</v>
      </c>
      <c r="E2983">
        <v>2</v>
      </c>
      <c r="F2983" t="s">
        <v>124</v>
      </c>
      <c r="G2983" s="1" t="s">
        <v>31</v>
      </c>
      <c r="H2983" t="s">
        <v>134</v>
      </c>
      <c r="I2983" t="s">
        <v>117</v>
      </c>
      <c r="J2983" t="s">
        <v>7628</v>
      </c>
      <c r="K2983">
        <v>1</v>
      </c>
      <c r="L2983" t="s">
        <v>7628</v>
      </c>
      <c r="M2983" s="1" t="s">
        <v>34</v>
      </c>
      <c r="N2983" s="1" t="s">
        <v>35</v>
      </c>
      <c r="O2983" t="s">
        <v>35</v>
      </c>
      <c r="P2983" s="1" t="s">
        <v>61</v>
      </c>
      <c r="Q2983" s="1" t="s">
        <v>3937</v>
      </c>
      <c r="R2983" t="s">
        <v>7960</v>
      </c>
      <c r="S2983" s="1" t="s">
        <v>175</v>
      </c>
      <c r="T2983" t="s">
        <v>52</v>
      </c>
      <c r="U2983">
        <v>2</v>
      </c>
      <c r="V2983" s="3">
        <v>43869</v>
      </c>
      <c r="W2983" t="s">
        <v>19</v>
      </c>
      <c r="X2983" t="b">
        <v>1</v>
      </c>
      <c r="Z2983" t="s">
        <v>403</v>
      </c>
      <c r="AA2983">
        <v>15</v>
      </c>
      <c r="AB2983" t="b">
        <v>1</v>
      </c>
    </row>
    <row r="2984" spans="1:28" ht="34" x14ac:dyDescent="0.2">
      <c r="A2984" s="1" t="s">
        <v>19624</v>
      </c>
      <c r="B2984" s="1" t="s">
        <v>6258</v>
      </c>
      <c r="C2984" s="3">
        <v>44478</v>
      </c>
      <c r="D2984" s="1" t="s">
        <v>115</v>
      </c>
      <c r="E2984">
        <v>10</v>
      </c>
      <c r="F2984" t="s">
        <v>92</v>
      </c>
      <c r="G2984" s="1" t="s">
        <v>198</v>
      </c>
      <c r="H2984" t="s">
        <v>333</v>
      </c>
      <c r="I2984" t="s">
        <v>110</v>
      </c>
      <c r="J2984" t="s">
        <v>445</v>
      </c>
      <c r="K2984">
        <v>2</v>
      </c>
      <c r="L2984" t="s">
        <v>19625</v>
      </c>
      <c r="M2984" s="1" t="s">
        <v>34</v>
      </c>
      <c r="N2984" s="1" t="s">
        <v>35</v>
      </c>
      <c r="O2984" t="s">
        <v>35</v>
      </c>
      <c r="P2984" s="1" t="s">
        <v>34</v>
      </c>
      <c r="Q2984" s="1" t="s">
        <v>35</v>
      </c>
      <c r="R2984" t="s">
        <v>19625</v>
      </c>
      <c r="S2984" s="1" t="s">
        <v>81</v>
      </c>
      <c r="T2984" t="s">
        <v>52</v>
      </c>
      <c r="U2984">
        <v>10</v>
      </c>
      <c r="V2984" s="3">
        <v>44488</v>
      </c>
      <c r="W2984" t="s">
        <v>19</v>
      </c>
      <c r="X2984" t="b">
        <v>1</v>
      </c>
      <c r="Z2984" t="s">
        <v>1877</v>
      </c>
      <c r="AA2984">
        <v>2</v>
      </c>
      <c r="AB2984" t="b">
        <v>1</v>
      </c>
    </row>
    <row r="2985" spans="1:28" ht="34" x14ac:dyDescent="0.2">
      <c r="A2985" s="1" t="s">
        <v>19626</v>
      </c>
      <c r="B2985" s="1" t="s">
        <v>5140</v>
      </c>
      <c r="C2985" s="3">
        <v>44889</v>
      </c>
      <c r="D2985" s="1" t="s">
        <v>85</v>
      </c>
      <c r="E2985">
        <v>11</v>
      </c>
      <c r="F2985" t="s">
        <v>92</v>
      </c>
      <c r="G2985" s="1" t="s">
        <v>31</v>
      </c>
      <c r="H2985" t="s">
        <v>744</v>
      </c>
      <c r="I2985" t="s">
        <v>57</v>
      </c>
      <c r="J2985" t="s">
        <v>7672</v>
      </c>
      <c r="K2985">
        <v>2</v>
      </c>
      <c r="L2985" t="s">
        <v>8408</v>
      </c>
      <c r="M2985" s="1" t="s">
        <v>34</v>
      </c>
      <c r="N2985" s="1" t="s">
        <v>35</v>
      </c>
      <c r="O2985" t="s">
        <v>103</v>
      </c>
      <c r="P2985" s="1" t="s">
        <v>96</v>
      </c>
      <c r="Q2985" s="1" t="s">
        <v>5155</v>
      </c>
      <c r="R2985" t="s">
        <v>9831</v>
      </c>
      <c r="S2985" s="1" t="s">
        <v>64</v>
      </c>
      <c r="T2985" t="s">
        <v>40</v>
      </c>
      <c r="U2985">
        <v>4</v>
      </c>
      <c r="V2985" s="3">
        <v>44893</v>
      </c>
      <c r="W2985" t="s">
        <v>41</v>
      </c>
      <c r="X2985" t="b">
        <v>0</v>
      </c>
      <c r="Z2985" t="s">
        <v>700</v>
      </c>
      <c r="AA2985">
        <v>2</v>
      </c>
      <c r="AB2985" t="b">
        <v>1</v>
      </c>
    </row>
    <row r="2986" spans="1:28" ht="34" x14ac:dyDescent="0.2">
      <c r="A2986" s="1" t="s">
        <v>19627</v>
      </c>
      <c r="B2986" s="1" t="s">
        <v>19628</v>
      </c>
      <c r="C2986" s="3">
        <v>44538</v>
      </c>
      <c r="D2986" s="1" t="s">
        <v>115</v>
      </c>
      <c r="E2986">
        <v>12</v>
      </c>
      <c r="F2986" t="s">
        <v>92</v>
      </c>
      <c r="G2986" s="1" t="s">
        <v>86</v>
      </c>
      <c r="H2986" t="s">
        <v>1406</v>
      </c>
      <c r="I2986" t="s">
        <v>158</v>
      </c>
      <c r="J2986" t="s">
        <v>2768</v>
      </c>
      <c r="K2986">
        <v>1</v>
      </c>
      <c r="L2986" t="s">
        <v>2768</v>
      </c>
      <c r="M2986" s="1" t="s">
        <v>128</v>
      </c>
      <c r="N2986" s="1" t="s">
        <v>2514</v>
      </c>
      <c r="O2986" t="s">
        <v>35</v>
      </c>
      <c r="P2986" s="1" t="s">
        <v>49</v>
      </c>
      <c r="Q2986" s="1" t="s">
        <v>4008</v>
      </c>
      <c r="R2986" t="s">
        <v>1871</v>
      </c>
      <c r="S2986" s="1" t="s">
        <v>195</v>
      </c>
      <c r="T2986" t="s">
        <v>52</v>
      </c>
      <c r="U2986">
        <v>4</v>
      </c>
      <c r="V2986" s="3">
        <v>44542</v>
      </c>
      <c r="W2986" t="s">
        <v>19</v>
      </c>
      <c r="X2986" t="b">
        <v>1</v>
      </c>
      <c r="Z2986" t="s">
        <v>391</v>
      </c>
      <c r="AA2986">
        <v>3</v>
      </c>
      <c r="AB2986" t="b">
        <v>0</v>
      </c>
    </row>
    <row r="2987" spans="1:28" ht="34" x14ac:dyDescent="0.2">
      <c r="A2987" s="1" t="s">
        <v>19629</v>
      </c>
      <c r="B2987" s="1" t="s">
        <v>210</v>
      </c>
      <c r="C2987" s="3">
        <v>45882</v>
      </c>
      <c r="D2987" s="1" t="s">
        <v>108</v>
      </c>
      <c r="E2987">
        <v>8</v>
      </c>
      <c r="F2987" t="s">
        <v>30</v>
      </c>
      <c r="G2987" s="1" t="s">
        <v>86</v>
      </c>
      <c r="H2987" t="s">
        <v>2064</v>
      </c>
      <c r="I2987" t="s">
        <v>57</v>
      </c>
      <c r="J2987" t="s">
        <v>2308</v>
      </c>
      <c r="K2987">
        <v>1</v>
      </c>
      <c r="L2987" t="s">
        <v>2308</v>
      </c>
      <c r="M2987" s="1" t="s">
        <v>34</v>
      </c>
      <c r="N2987" s="1" t="s">
        <v>35</v>
      </c>
      <c r="O2987" t="s">
        <v>35</v>
      </c>
      <c r="P2987" s="1" t="s">
        <v>36</v>
      </c>
      <c r="Q2987" s="1" t="s">
        <v>2663</v>
      </c>
      <c r="R2987" t="s">
        <v>9342</v>
      </c>
      <c r="S2987" s="1" t="s">
        <v>39</v>
      </c>
      <c r="T2987" t="s">
        <v>40</v>
      </c>
      <c r="U2987">
        <v>4</v>
      </c>
      <c r="V2987" s="3">
        <v>45886</v>
      </c>
      <c r="W2987" t="s">
        <v>208</v>
      </c>
      <c r="X2987" t="b">
        <v>0</v>
      </c>
      <c r="Z2987" t="s">
        <v>975</v>
      </c>
      <c r="AA2987">
        <v>1</v>
      </c>
      <c r="AB2987" t="b">
        <v>1</v>
      </c>
    </row>
    <row r="2988" spans="1:28" ht="34" x14ac:dyDescent="0.2">
      <c r="A2988" s="1" t="s">
        <v>19630</v>
      </c>
      <c r="B2988" s="1" t="s">
        <v>19631</v>
      </c>
      <c r="C2988" s="3">
        <v>44974</v>
      </c>
      <c r="D2988" s="1" t="s">
        <v>54</v>
      </c>
      <c r="E2988">
        <v>2</v>
      </c>
      <c r="F2988" t="s">
        <v>124</v>
      </c>
      <c r="G2988" s="1" t="s">
        <v>77</v>
      </c>
      <c r="H2988" t="s">
        <v>779</v>
      </c>
      <c r="I2988" t="s">
        <v>167</v>
      </c>
      <c r="J2988" t="s">
        <v>4192</v>
      </c>
      <c r="K2988">
        <v>1</v>
      </c>
      <c r="L2988" t="s">
        <v>4192</v>
      </c>
      <c r="M2988" s="1" t="s">
        <v>34</v>
      </c>
      <c r="N2988" s="1" t="s">
        <v>35</v>
      </c>
      <c r="O2988" t="s">
        <v>103</v>
      </c>
      <c r="P2988" s="1" t="s">
        <v>61</v>
      </c>
      <c r="Q2988" s="1" t="s">
        <v>313</v>
      </c>
      <c r="R2988" t="s">
        <v>12710</v>
      </c>
      <c r="S2988" s="1" t="s">
        <v>39</v>
      </c>
      <c r="T2988" t="s">
        <v>52</v>
      </c>
      <c r="U2988">
        <v>2</v>
      </c>
      <c r="V2988" s="3">
        <v>44976</v>
      </c>
      <c r="W2988" t="s">
        <v>41</v>
      </c>
      <c r="X2988" t="b">
        <v>0</v>
      </c>
      <c r="Z2988" t="s">
        <v>4568</v>
      </c>
      <c r="AA2988">
        <v>3</v>
      </c>
      <c r="AB2988" t="b">
        <v>1</v>
      </c>
    </row>
    <row r="2989" spans="1:28" ht="34" x14ac:dyDescent="0.2">
      <c r="A2989" s="1" t="s">
        <v>19632</v>
      </c>
      <c r="B2989" s="1" t="s">
        <v>8911</v>
      </c>
      <c r="C2989" s="3">
        <v>45093</v>
      </c>
      <c r="D2989" s="1" t="s">
        <v>54</v>
      </c>
      <c r="E2989">
        <v>6</v>
      </c>
      <c r="F2989" t="s">
        <v>44</v>
      </c>
      <c r="G2989" s="1" t="s">
        <v>77</v>
      </c>
      <c r="H2989" t="s">
        <v>994</v>
      </c>
      <c r="I2989" t="s">
        <v>558</v>
      </c>
      <c r="J2989" t="s">
        <v>19633</v>
      </c>
      <c r="K2989">
        <v>1</v>
      </c>
      <c r="L2989" t="s">
        <v>19633</v>
      </c>
      <c r="M2989" s="1" t="s">
        <v>59</v>
      </c>
      <c r="N2989" s="1" t="s">
        <v>6780</v>
      </c>
      <c r="O2989" t="s">
        <v>35</v>
      </c>
      <c r="P2989" s="1" t="s">
        <v>59</v>
      </c>
      <c r="Q2989" s="1" t="s">
        <v>7100</v>
      </c>
      <c r="R2989" t="s">
        <v>13218</v>
      </c>
      <c r="S2989" s="1" t="s">
        <v>64</v>
      </c>
      <c r="T2989" t="s">
        <v>52</v>
      </c>
      <c r="U2989">
        <v>7</v>
      </c>
      <c r="V2989" s="3">
        <v>45100</v>
      </c>
      <c r="W2989" t="s">
        <v>41</v>
      </c>
      <c r="X2989" t="b">
        <v>0</v>
      </c>
      <c r="Z2989" t="s">
        <v>2904</v>
      </c>
      <c r="AA2989">
        <v>1</v>
      </c>
      <c r="AB2989" t="b">
        <v>1</v>
      </c>
    </row>
    <row r="2990" spans="1:28" ht="34" x14ac:dyDescent="0.2">
      <c r="A2990" s="1" t="s">
        <v>19634</v>
      </c>
      <c r="B2990" s="1" t="s">
        <v>12927</v>
      </c>
      <c r="C2990" s="3">
        <v>46028</v>
      </c>
      <c r="D2990" s="1" t="s">
        <v>142</v>
      </c>
      <c r="E2990">
        <v>1</v>
      </c>
      <c r="F2990" t="s">
        <v>124</v>
      </c>
      <c r="G2990" s="1" t="s">
        <v>178</v>
      </c>
      <c r="H2990" t="s">
        <v>3110</v>
      </c>
      <c r="I2990" t="s">
        <v>340</v>
      </c>
      <c r="J2990" t="s">
        <v>7958</v>
      </c>
      <c r="K2990">
        <v>1</v>
      </c>
      <c r="L2990" t="s">
        <v>7958</v>
      </c>
      <c r="M2990" s="1" t="s">
        <v>59</v>
      </c>
      <c r="N2990" s="1" t="s">
        <v>1906</v>
      </c>
      <c r="O2990" t="s">
        <v>103</v>
      </c>
      <c r="P2990" s="1" t="s">
        <v>96</v>
      </c>
      <c r="Q2990" s="1" t="s">
        <v>5635</v>
      </c>
      <c r="R2990" t="s">
        <v>9306</v>
      </c>
      <c r="S2990" s="1" t="s">
        <v>81</v>
      </c>
      <c r="T2990" t="s">
        <v>52</v>
      </c>
      <c r="U2990">
        <v>5</v>
      </c>
      <c r="V2990" s="3">
        <v>46033</v>
      </c>
      <c r="W2990" t="s">
        <v>41</v>
      </c>
      <c r="X2990" t="b">
        <v>0</v>
      </c>
      <c r="Z2990" t="s">
        <v>3590</v>
      </c>
      <c r="AA2990">
        <v>1</v>
      </c>
      <c r="AB2990" t="b">
        <v>1</v>
      </c>
    </row>
    <row r="2991" spans="1:28" ht="34" x14ac:dyDescent="0.2">
      <c r="A2991" s="1" t="s">
        <v>19635</v>
      </c>
      <c r="B2991" s="1" t="s">
        <v>4501</v>
      </c>
      <c r="C2991" s="3">
        <v>44282</v>
      </c>
      <c r="D2991" s="1" t="s">
        <v>115</v>
      </c>
      <c r="E2991">
        <v>3</v>
      </c>
      <c r="F2991" t="s">
        <v>124</v>
      </c>
      <c r="G2991" s="1" t="s">
        <v>198</v>
      </c>
      <c r="H2991" t="s">
        <v>638</v>
      </c>
      <c r="I2991" t="s">
        <v>558</v>
      </c>
      <c r="J2991" t="s">
        <v>7135</v>
      </c>
      <c r="K2991">
        <v>1</v>
      </c>
      <c r="L2991" t="s">
        <v>7135</v>
      </c>
      <c r="M2991" s="1" t="s">
        <v>128</v>
      </c>
      <c r="N2991" s="1" t="s">
        <v>2155</v>
      </c>
      <c r="O2991" t="s">
        <v>103</v>
      </c>
      <c r="P2991" s="1" t="s">
        <v>59</v>
      </c>
      <c r="Q2991" s="1" t="s">
        <v>493</v>
      </c>
      <c r="R2991" t="s">
        <v>2244</v>
      </c>
      <c r="S2991" s="1" t="s">
        <v>195</v>
      </c>
      <c r="T2991" t="s">
        <v>40</v>
      </c>
      <c r="U2991">
        <v>1</v>
      </c>
      <c r="V2991" s="3">
        <v>44283</v>
      </c>
      <c r="W2991" t="s">
        <v>41</v>
      </c>
      <c r="X2991" t="b">
        <v>0</v>
      </c>
      <c r="Z2991" t="s">
        <v>731</v>
      </c>
      <c r="AA2991">
        <v>8</v>
      </c>
      <c r="AB2991" t="b">
        <v>1</v>
      </c>
    </row>
    <row r="2992" spans="1:28" ht="34" x14ac:dyDescent="0.2">
      <c r="A2992" s="1" t="s">
        <v>19636</v>
      </c>
      <c r="B2992" s="1" t="s">
        <v>10893</v>
      </c>
      <c r="C2992" s="3">
        <v>44492</v>
      </c>
      <c r="D2992" s="1" t="s">
        <v>115</v>
      </c>
      <c r="E2992">
        <v>10</v>
      </c>
      <c r="F2992" t="s">
        <v>92</v>
      </c>
      <c r="G2992" s="1" t="s">
        <v>198</v>
      </c>
      <c r="H2992" t="s">
        <v>1697</v>
      </c>
      <c r="I2992" t="s">
        <v>558</v>
      </c>
      <c r="J2992" t="s">
        <v>11718</v>
      </c>
      <c r="K2992">
        <v>1</v>
      </c>
      <c r="L2992" t="s">
        <v>11718</v>
      </c>
      <c r="M2992" s="1" t="s">
        <v>34</v>
      </c>
      <c r="N2992" s="1" t="s">
        <v>35</v>
      </c>
      <c r="O2992" t="s">
        <v>48</v>
      </c>
      <c r="P2992" s="1" t="s">
        <v>49</v>
      </c>
      <c r="Q2992" s="1" t="s">
        <v>1906</v>
      </c>
      <c r="R2992" t="s">
        <v>6813</v>
      </c>
      <c r="S2992" s="1" t="s">
        <v>81</v>
      </c>
      <c r="T2992" t="s">
        <v>52</v>
      </c>
      <c r="U2992">
        <v>3</v>
      </c>
      <c r="V2992" s="3">
        <v>44495</v>
      </c>
      <c r="W2992" t="s">
        <v>41</v>
      </c>
      <c r="X2992" t="b">
        <v>0</v>
      </c>
      <c r="Y2992" t="s">
        <v>203</v>
      </c>
      <c r="Z2992" t="s">
        <v>5139</v>
      </c>
      <c r="AA2992">
        <v>3</v>
      </c>
      <c r="AB2992" t="b">
        <v>0</v>
      </c>
    </row>
    <row r="2993" spans="1:28" ht="34" x14ac:dyDescent="0.2">
      <c r="A2993" s="1" t="s">
        <v>19637</v>
      </c>
      <c r="B2993" s="1" t="s">
        <v>11886</v>
      </c>
      <c r="C2993" s="3">
        <v>45400</v>
      </c>
      <c r="D2993" s="1" t="s">
        <v>43</v>
      </c>
      <c r="E2993">
        <v>4</v>
      </c>
      <c r="F2993" t="s">
        <v>44</v>
      </c>
      <c r="G2993" s="1" t="s">
        <v>31</v>
      </c>
      <c r="H2993" t="s">
        <v>323</v>
      </c>
      <c r="I2993" t="s">
        <v>68</v>
      </c>
      <c r="J2993" t="s">
        <v>8738</v>
      </c>
      <c r="K2993">
        <v>4</v>
      </c>
      <c r="L2993" t="s">
        <v>19638</v>
      </c>
      <c r="M2993" s="1" t="s">
        <v>160</v>
      </c>
      <c r="N2993" s="1" t="s">
        <v>8738</v>
      </c>
      <c r="O2993" t="s">
        <v>103</v>
      </c>
      <c r="P2993" s="1" t="s">
        <v>34</v>
      </c>
      <c r="Q2993" s="1" t="s">
        <v>35</v>
      </c>
      <c r="R2993" t="s">
        <v>19639</v>
      </c>
      <c r="S2993" s="1" t="s">
        <v>175</v>
      </c>
      <c r="T2993" t="s">
        <v>52</v>
      </c>
      <c r="U2993">
        <v>3</v>
      </c>
      <c r="V2993" s="3">
        <v>45403</v>
      </c>
      <c r="W2993" t="s">
        <v>41</v>
      </c>
      <c r="X2993" t="b">
        <v>0</v>
      </c>
      <c r="Z2993" t="s">
        <v>311</v>
      </c>
      <c r="AA2993">
        <v>13</v>
      </c>
      <c r="AB2993" t="b">
        <v>1</v>
      </c>
    </row>
    <row r="2994" spans="1:28" ht="34" x14ac:dyDescent="0.2">
      <c r="A2994" s="1" t="s">
        <v>19640</v>
      </c>
      <c r="B2994" s="1" t="s">
        <v>10217</v>
      </c>
      <c r="C2994" s="3">
        <v>44848</v>
      </c>
      <c r="D2994" s="1" t="s">
        <v>85</v>
      </c>
      <c r="E2994">
        <v>10</v>
      </c>
      <c r="F2994" t="s">
        <v>92</v>
      </c>
      <c r="G2994" s="1" t="s">
        <v>77</v>
      </c>
      <c r="H2994" t="s">
        <v>1016</v>
      </c>
      <c r="I2994" t="s">
        <v>158</v>
      </c>
      <c r="J2994" t="s">
        <v>1555</v>
      </c>
      <c r="K2994">
        <v>1</v>
      </c>
      <c r="L2994" t="s">
        <v>1555</v>
      </c>
      <c r="M2994" s="1" t="s">
        <v>34</v>
      </c>
      <c r="N2994" s="1" t="s">
        <v>35</v>
      </c>
      <c r="O2994" t="s">
        <v>103</v>
      </c>
      <c r="P2994" s="1" t="s">
        <v>49</v>
      </c>
      <c r="Q2994" s="1" t="s">
        <v>5246</v>
      </c>
      <c r="R2994" t="s">
        <v>19641</v>
      </c>
      <c r="S2994" s="1" t="s">
        <v>64</v>
      </c>
      <c r="T2994" t="s">
        <v>52</v>
      </c>
      <c r="U2994">
        <v>3</v>
      </c>
      <c r="V2994" s="3">
        <v>44851</v>
      </c>
      <c r="W2994" t="s">
        <v>41</v>
      </c>
      <c r="X2994" t="b">
        <v>0</v>
      </c>
      <c r="Z2994" t="s">
        <v>2059</v>
      </c>
      <c r="AA2994">
        <v>8</v>
      </c>
      <c r="AB2994" t="b">
        <v>0</v>
      </c>
    </row>
    <row r="2995" spans="1:28" ht="34" x14ac:dyDescent="0.2">
      <c r="A2995" s="1" t="s">
        <v>19642</v>
      </c>
      <c r="B2995" s="1" t="s">
        <v>8594</v>
      </c>
      <c r="C2995" s="3">
        <v>44943</v>
      </c>
      <c r="D2995" s="1" t="s">
        <v>54</v>
      </c>
      <c r="E2995">
        <v>1</v>
      </c>
      <c r="F2995" t="s">
        <v>124</v>
      </c>
      <c r="G2995" s="1" t="s">
        <v>178</v>
      </c>
      <c r="H2995" t="s">
        <v>67</v>
      </c>
      <c r="I2995" t="s">
        <v>68</v>
      </c>
      <c r="J2995" t="s">
        <v>4310</v>
      </c>
      <c r="K2995">
        <v>1</v>
      </c>
      <c r="L2995" t="s">
        <v>4310</v>
      </c>
      <c r="M2995" s="1" t="s">
        <v>34</v>
      </c>
      <c r="N2995" s="1" t="s">
        <v>35</v>
      </c>
      <c r="O2995" t="s">
        <v>112</v>
      </c>
      <c r="P2995" s="1" t="s">
        <v>34</v>
      </c>
      <c r="Q2995" s="1" t="s">
        <v>35</v>
      </c>
      <c r="R2995" t="s">
        <v>5955</v>
      </c>
      <c r="S2995" s="1" t="s">
        <v>278</v>
      </c>
      <c r="T2995" t="s">
        <v>52</v>
      </c>
      <c r="U2995">
        <v>5</v>
      </c>
      <c r="V2995" s="3">
        <v>44948</v>
      </c>
      <c r="W2995" t="s">
        <v>19</v>
      </c>
      <c r="X2995" t="b">
        <v>1</v>
      </c>
      <c r="Z2995" t="s">
        <v>99</v>
      </c>
      <c r="AA2995">
        <v>3</v>
      </c>
      <c r="AB2995" t="b">
        <v>1</v>
      </c>
    </row>
    <row r="2996" spans="1:28" ht="34" x14ac:dyDescent="0.2">
      <c r="A2996" s="1" t="s">
        <v>19643</v>
      </c>
      <c r="B2996" s="1" t="s">
        <v>4352</v>
      </c>
      <c r="C2996" s="3">
        <v>44931</v>
      </c>
      <c r="D2996" s="1" t="s">
        <v>54</v>
      </c>
      <c r="E2996">
        <v>1</v>
      </c>
      <c r="F2996" t="s">
        <v>124</v>
      </c>
      <c r="G2996" s="1" t="s">
        <v>31</v>
      </c>
      <c r="H2996" t="s">
        <v>67</v>
      </c>
      <c r="I2996" t="s">
        <v>68</v>
      </c>
      <c r="J2996" t="s">
        <v>6643</v>
      </c>
      <c r="K2996">
        <v>2</v>
      </c>
      <c r="L2996" t="s">
        <v>19644</v>
      </c>
      <c r="M2996" s="1" t="s">
        <v>34</v>
      </c>
      <c r="N2996" s="1" t="s">
        <v>35</v>
      </c>
      <c r="O2996" t="s">
        <v>35</v>
      </c>
      <c r="P2996" s="1" t="s">
        <v>59</v>
      </c>
      <c r="Q2996" s="1" t="s">
        <v>3636</v>
      </c>
      <c r="R2996" t="s">
        <v>19645</v>
      </c>
      <c r="S2996" s="1" t="s">
        <v>64</v>
      </c>
      <c r="T2996" t="s">
        <v>52</v>
      </c>
      <c r="U2996">
        <v>5</v>
      </c>
      <c r="V2996" s="3">
        <v>44936</v>
      </c>
      <c r="W2996" t="s">
        <v>41</v>
      </c>
      <c r="X2996" t="b">
        <v>0</v>
      </c>
      <c r="Y2996" t="s">
        <v>371</v>
      </c>
      <c r="Z2996" t="s">
        <v>291</v>
      </c>
      <c r="AA2996">
        <v>6</v>
      </c>
      <c r="AB2996" t="b">
        <v>1</v>
      </c>
    </row>
    <row r="2997" spans="1:28" ht="34" x14ac:dyDescent="0.2">
      <c r="A2997" s="1" t="s">
        <v>19646</v>
      </c>
      <c r="B2997" s="1" t="s">
        <v>11404</v>
      </c>
      <c r="C2997" s="3">
        <v>44826</v>
      </c>
      <c r="D2997" s="1" t="s">
        <v>85</v>
      </c>
      <c r="E2997">
        <v>9</v>
      </c>
      <c r="F2997" t="s">
        <v>30</v>
      </c>
      <c r="G2997" s="1" t="s">
        <v>31</v>
      </c>
      <c r="H2997" t="s">
        <v>2000</v>
      </c>
      <c r="I2997" t="s">
        <v>340</v>
      </c>
      <c r="J2997" t="s">
        <v>5776</v>
      </c>
      <c r="K2997">
        <v>1</v>
      </c>
      <c r="L2997" t="s">
        <v>5776</v>
      </c>
      <c r="M2997" s="1" t="s">
        <v>34</v>
      </c>
      <c r="N2997" s="1" t="s">
        <v>35</v>
      </c>
      <c r="O2997" t="s">
        <v>35</v>
      </c>
      <c r="P2997" s="1" t="s">
        <v>59</v>
      </c>
      <c r="Q2997" s="1" t="s">
        <v>2859</v>
      </c>
      <c r="R2997" t="s">
        <v>8242</v>
      </c>
      <c r="S2997" s="1" t="s">
        <v>39</v>
      </c>
      <c r="T2997" t="s">
        <v>40</v>
      </c>
      <c r="U2997">
        <v>4</v>
      </c>
      <c r="V2997" s="3">
        <v>44830</v>
      </c>
      <c r="W2997" t="s">
        <v>41</v>
      </c>
      <c r="X2997" t="b">
        <v>0</v>
      </c>
      <c r="Z2997" t="s">
        <v>4609</v>
      </c>
      <c r="AA2997">
        <v>4</v>
      </c>
      <c r="AB2997" t="b">
        <v>1</v>
      </c>
    </row>
    <row r="2998" spans="1:28" ht="34" x14ac:dyDescent="0.2">
      <c r="A2998" s="1" t="s">
        <v>19647</v>
      </c>
      <c r="B2998" s="1" t="s">
        <v>18870</v>
      </c>
      <c r="C2998" s="3">
        <v>43975</v>
      </c>
      <c r="D2998" s="1" t="s">
        <v>29</v>
      </c>
      <c r="E2998">
        <v>5</v>
      </c>
      <c r="F2998" t="s">
        <v>44</v>
      </c>
      <c r="G2998" s="1" t="s">
        <v>55</v>
      </c>
      <c r="H2998" t="s">
        <v>819</v>
      </c>
      <c r="I2998" t="s">
        <v>558</v>
      </c>
      <c r="J2998" t="s">
        <v>427</v>
      </c>
      <c r="K2998">
        <v>2</v>
      </c>
      <c r="L2998" t="s">
        <v>528</v>
      </c>
      <c r="M2998" s="1" t="s">
        <v>34</v>
      </c>
      <c r="N2998" s="1" t="s">
        <v>35</v>
      </c>
      <c r="O2998" t="s">
        <v>35</v>
      </c>
      <c r="P2998" s="1" t="s">
        <v>49</v>
      </c>
      <c r="Q2998" s="1" t="s">
        <v>465</v>
      </c>
      <c r="R2998" t="s">
        <v>6683</v>
      </c>
      <c r="S2998" s="1" t="s">
        <v>81</v>
      </c>
      <c r="T2998" t="s">
        <v>52</v>
      </c>
      <c r="U2998">
        <v>5</v>
      </c>
      <c r="V2998" s="3">
        <v>43980</v>
      </c>
      <c r="W2998" t="s">
        <v>208</v>
      </c>
      <c r="X2998" t="b">
        <v>0</v>
      </c>
      <c r="Z2998" t="s">
        <v>106</v>
      </c>
      <c r="AA2998">
        <v>2</v>
      </c>
      <c r="AB2998" t="b">
        <v>0</v>
      </c>
    </row>
    <row r="2999" spans="1:28" ht="34" x14ac:dyDescent="0.2">
      <c r="A2999" s="1" t="s">
        <v>19648</v>
      </c>
      <c r="B2999" s="1" t="s">
        <v>19649</v>
      </c>
      <c r="C2999" s="3">
        <v>43890</v>
      </c>
      <c r="D2999" s="1" t="s">
        <v>29</v>
      </c>
      <c r="E2999">
        <v>2</v>
      </c>
      <c r="F2999" t="s">
        <v>124</v>
      </c>
      <c r="G2999" s="1" t="s">
        <v>198</v>
      </c>
      <c r="H2999" t="s">
        <v>287</v>
      </c>
      <c r="I2999" t="s">
        <v>167</v>
      </c>
      <c r="J2999" t="s">
        <v>9215</v>
      </c>
      <c r="K2999">
        <v>1</v>
      </c>
      <c r="L2999" t="s">
        <v>9215</v>
      </c>
      <c r="M2999" s="1" t="s">
        <v>640</v>
      </c>
      <c r="N2999" s="1" t="s">
        <v>8249</v>
      </c>
      <c r="O2999" t="s">
        <v>48</v>
      </c>
      <c r="P2999" s="1" t="s">
        <v>61</v>
      </c>
      <c r="Q2999" s="1" t="s">
        <v>2542</v>
      </c>
      <c r="R2999" t="s">
        <v>5828</v>
      </c>
      <c r="S2999" s="1" t="s">
        <v>81</v>
      </c>
      <c r="T2999" t="s">
        <v>52</v>
      </c>
      <c r="U2999">
        <v>1</v>
      </c>
      <c r="V2999" s="3">
        <v>43891</v>
      </c>
      <c r="W2999" t="s">
        <v>41</v>
      </c>
      <c r="X2999" t="b">
        <v>0</v>
      </c>
      <c r="Z2999" t="s">
        <v>133</v>
      </c>
      <c r="AA2999">
        <v>8</v>
      </c>
      <c r="AB2999" t="b">
        <v>0</v>
      </c>
    </row>
    <row r="3000" spans="1:28" ht="34" x14ac:dyDescent="0.2">
      <c r="A3000" s="1" t="s">
        <v>19650</v>
      </c>
      <c r="B3000" s="1" t="s">
        <v>5373</v>
      </c>
      <c r="C3000" s="3">
        <v>45220</v>
      </c>
      <c r="D3000" s="1" t="s">
        <v>54</v>
      </c>
      <c r="E3000">
        <v>10</v>
      </c>
      <c r="F3000" t="s">
        <v>92</v>
      </c>
      <c r="G3000" s="1" t="s">
        <v>198</v>
      </c>
      <c r="H3000" t="s">
        <v>702</v>
      </c>
      <c r="I3000" t="s">
        <v>158</v>
      </c>
      <c r="J3000" t="s">
        <v>6073</v>
      </c>
      <c r="K3000">
        <v>2</v>
      </c>
      <c r="L3000" t="s">
        <v>6074</v>
      </c>
      <c r="M3000" s="1" t="s">
        <v>34</v>
      </c>
      <c r="N3000" s="1" t="s">
        <v>35</v>
      </c>
      <c r="O3000" t="s">
        <v>35</v>
      </c>
      <c r="P3000" s="1" t="s">
        <v>96</v>
      </c>
      <c r="Q3000" s="1" t="s">
        <v>1314</v>
      </c>
      <c r="R3000" t="s">
        <v>2880</v>
      </c>
      <c r="S3000" s="1" t="s">
        <v>39</v>
      </c>
      <c r="T3000" t="s">
        <v>52</v>
      </c>
      <c r="U3000">
        <v>10</v>
      </c>
      <c r="V3000" s="3">
        <v>45230</v>
      </c>
      <c r="W3000" t="s">
        <v>154</v>
      </c>
      <c r="X3000" t="b">
        <v>0</v>
      </c>
      <c r="Z3000" t="s">
        <v>3408</v>
      </c>
      <c r="AA3000">
        <v>6</v>
      </c>
      <c r="AB3000" t="b">
        <v>1</v>
      </c>
    </row>
    <row r="3001" spans="1:28" ht="34" x14ac:dyDescent="0.2">
      <c r="A3001" s="1" t="s">
        <v>19651</v>
      </c>
      <c r="B3001" s="1" t="s">
        <v>8938</v>
      </c>
      <c r="C3001" s="3">
        <v>45167</v>
      </c>
      <c r="D3001" s="1" t="s">
        <v>54</v>
      </c>
      <c r="E3001">
        <v>8</v>
      </c>
      <c r="F3001" t="s">
        <v>30</v>
      </c>
      <c r="G3001" s="1" t="s">
        <v>178</v>
      </c>
      <c r="H3001" t="s">
        <v>1406</v>
      </c>
      <c r="I3001" t="s">
        <v>158</v>
      </c>
      <c r="J3001" t="s">
        <v>10623</v>
      </c>
      <c r="K3001">
        <v>3</v>
      </c>
      <c r="L3001" t="s">
        <v>19652</v>
      </c>
      <c r="M3001" s="1" t="s">
        <v>34</v>
      </c>
      <c r="N3001" s="1" t="s">
        <v>35</v>
      </c>
      <c r="O3001" t="s">
        <v>103</v>
      </c>
      <c r="P3001" s="1" t="s">
        <v>61</v>
      </c>
      <c r="Q3001" s="1" t="s">
        <v>1082</v>
      </c>
      <c r="R3001" t="s">
        <v>10982</v>
      </c>
      <c r="S3001" s="1" t="s">
        <v>64</v>
      </c>
      <c r="T3001" t="s">
        <v>40</v>
      </c>
      <c r="U3001">
        <v>4</v>
      </c>
      <c r="V3001" s="3">
        <v>45171</v>
      </c>
      <c r="W3001" t="s">
        <v>41</v>
      </c>
      <c r="X3001" t="b">
        <v>0</v>
      </c>
      <c r="Y3001" t="s">
        <v>700</v>
      </c>
      <c r="Z3001" t="s">
        <v>359</v>
      </c>
      <c r="AA3001">
        <v>4</v>
      </c>
      <c r="AB3001" t="b">
        <v>1</v>
      </c>
    </row>
    <row r="3002" spans="1:28" ht="34" x14ac:dyDescent="0.2">
      <c r="A3002" s="1" t="s">
        <v>19653</v>
      </c>
      <c r="B3002" s="1" t="s">
        <v>6876</v>
      </c>
      <c r="C3002" s="3">
        <v>45459</v>
      </c>
      <c r="D3002" s="1" t="s">
        <v>43</v>
      </c>
      <c r="E3002">
        <v>6</v>
      </c>
      <c r="F3002" t="s">
        <v>44</v>
      </c>
      <c r="G3002" s="1" t="s">
        <v>55</v>
      </c>
      <c r="H3002" t="s">
        <v>738</v>
      </c>
      <c r="I3002" t="s">
        <v>233</v>
      </c>
      <c r="J3002" t="s">
        <v>13730</v>
      </c>
      <c r="K3002">
        <v>1</v>
      </c>
      <c r="L3002" t="s">
        <v>13730</v>
      </c>
      <c r="M3002" s="1" t="s">
        <v>34</v>
      </c>
      <c r="N3002" s="1" t="s">
        <v>35</v>
      </c>
      <c r="O3002" t="s">
        <v>112</v>
      </c>
      <c r="P3002" s="1" t="s">
        <v>61</v>
      </c>
      <c r="Q3002" s="1" t="s">
        <v>695</v>
      </c>
      <c r="R3002" t="s">
        <v>3516</v>
      </c>
      <c r="S3002" s="1" t="s">
        <v>64</v>
      </c>
      <c r="T3002" t="s">
        <v>40</v>
      </c>
      <c r="U3002">
        <v>2</v>
      </c>
      <c r="V3002" s="3">
        <v>45461</v>
      </c>
      <c r="W3002" t="s">
        <v>41</v>
      </c>
      <c r="X3002" t="b">
        <v>0</v>
      </c>
      <c r="Y3002" t="s">
        <v>313</v>
      </c>
      <c r="Z3002" t="s">
        <v>2697</v>
      </c>
      <c r="AA3002">
        <v>5</v>
      </c>
      <c r="AB3002" t="b">
        <v>1</v>
      </c>
    </row>
    <row r="3003" spans="1:28" ht="34" x14ac:dyDescent="0.2">
      <c r="A3003" s="1" t="s">
        <v>19654</v>
      </c>
      <c r="B3003" s="1" t="s">
        <v>6700</v>
      </c>
      <c r="C3003" s="3">
        <v>44400</v>
      </c>
      <c r="D3003" s="1" t="s">
        <v>115</v>
      </c>
      <c r="E3003">
        <v>7</v>
      </c>
      <c r="F3003" t="s">
        <v>30</v>
      </c>
      <c r="G3003" s="1" t="s">
        <v>77</v>
      </c>
      <c r="H3003" t="s">
        <v>423</v>
      </c>
      <c r="I3003" t="s">
        <v>158</v>
      </c>
      <c r="J3003" t="s">
        <v>8843</v>
      </c>
      <c r="K3003">
        <v>1</v>
      </c>
      <c r="L3003" t="s">
        <v>8843</v>
      </c>
      <c r="M3003" s="1" t="s">
        <v>34</v>
      </c>
      <c r="N3003" s="1" t="s">
        <v>35</v>
      </c>
      <c r="O3003" t="s">
        <v>35</v>
      </c>
      <c r="P3003" s="1" t="s">
        <v>96</v>
      </c>
      <c r="Q3003" s="1" t="s">
        <v>10080</v>
      </c>
      <c r="R3003" t="s">
        <v>527</v>
      </c>
      <c r="S3003" s="1" t="s">
        <v>175</v>
      </c>
      <c r="T3003" t="s">
        <v>40</v>
      </c>
      <c r="U3003">
        <v>14</v>
      </c>
      <c r="V3003" s="3">
        <v>44414</v>
      </c>
      <c r="W3003" t="s">
        <v>41</v>
      </c>
      <c r="X3003" t="b">
        <v>0</v>
      </c>
      <c r="Z3003" t="s">
        <v>82</v>
      </c>
      <c r="AA3003">
        <v>9</v>
      </c>
      <c r="AB3003" t="b">
        <v>0</v>
      </c>
    </row>
    <row r="3004" spans="1:28" ht="34" x14ac:dyDescent="0.2">
      <c r="A3004" s="1" t="s">
        <v>19655</v>
      </c>
      <c r="B3004" s="1" t="s">
        <v>16831</v>
      </c>
      <c r="C3004" s="3">
        <v>43837</v>
      </c>
      <c r="D3004" s="1" t="s">
        <v>29</v>
      </c>
      <c r="E3004">
        <v>1</v>
      </c>
      <c r="F3004" t="s">
        <v>124</v>
      </c>
      <c r="G3004" s="1" t="s">
        <v>178</v>
      </c>
      <c r="H3004" t="s">
        <v>172</v>
      </c>
      <c r="I3004" t="s">
        <v>68</v>
      </c>
      <c r="J3004" t="s">
        <v>6395</v>
      </c>
      <c r="K3004">
        <v>1</v>
      </c>
      <c r="L3004" t="s">
        <v>6395</v>
      </c>
      <c r="M3004" s="1" t="s">
        <v>49</v>
      </c>
      <c r="N3004" s="1" t="s">
        <v>5936</v>
      </c>
      <c r="O3004" t="s">
        <v>103</v>
      </c>
      <c r="P3004" s="1" t="s">
        <v>34</v>
      </c>
      <c r="Q3004" s="1" t="s">
        <v>35</v>
      </c>
      <c r="R3004" t="s">
        <v>2090</v>
      </c>
      <c r="S3004" s="1" t="s">
        <v>81</v>
      </c>
      <c r="T3004" t="s">
        <v>52</v>
      </c>
      <c r="U3004">
        <v>3</v>
      </c>
      <c r="V3004" s="3">
        <v>43840</v>
      </c>
      <c r="W3004" t="s">
        <v>41</v>
      </c>
      <c r="X3004" t="b">
        <v>0</v>
      </c>
      <c r="Z3004" t="s">
        <v>1035</v>
      </c>
      <c r="AA3004">
        <v>5</v>
      </c>
      <c r="AB3004" t="b">
        <v>1</v>
      </c>
    </row>
    <row r="3005" spans="1:28" ht="34" x14ac:dyDescent="0.2">
      <c r="A3005" s="1" t="s">
        <v>19656</v>
      </c>
      <c r="B3005" s="1" t="s">
        <v>19657</v>
      </c>
      <c r="C3005" s="3">
        <v>45813</v>
      </c>
      <c r="D3005" s="1" t="s">
        <v>108</v>
      </c>
      <c r="E3005">
        <v>6</v>
      </c>
      <c r="F3005" t="s">
        <v>44</v>
      </c>
      <c r="G3005" s="1" t="s">
        <v>31</v>
      </c>
      <c r="H3005" t="s">
        <v>333</v>
      </c>
      <c r="I3005" t="s">
        <v>110</v>
      </c>
      <c r="J3005" t="s">
        <v>3452</v>
      </c>
      <c r="K3005">
        <v>1</v>
      </c>
      <c r="L3005" t="s">
        <v>3452</v>
      </c>
      <c r="M3005" s="1" t="s">
        <v>34</v>
      </c>
      <c r="N3005" s="1" t="s">
        <v>35</v>
      </c>
      <c r="O3005" t="s">
        <v>48</v>
      </c>
      <c r="P3005" s="1" t="s">
        <v>61</v>
      </c>
      <c r="Q3005" s="1" t="s">
        <v>6037</v>
      </c>
      <c r="R3005" t="s">
        <v>9193</v>
      </c>
      <c r="S3005" s="1" t="s">
        <v>81</v>
      </c>
      <c r="T3005" t="s">
        <v>40</v>
      </c>
      <c r="U3005">
        <v>5</v>
      </c>
      <c r="V3005" s="3">
        <v>45818</v>
      </c>
      <c r="W3005" t="s">
        <v>41</v>
      </c>
      <c r="X3005" t="b">
        <v>0</v>
      </c>
      <c r="Z3005" t="s">
        <v>688</v>
      </c>
      <c r="AA3005">
        <v>7</v>
      </c>
      <c r="AB3005" t="b">
        <v>1</v>
      </c>
    </row>
    <row r="3006" spans="1:28" ht="34" x14ac:dyDescent="0.2">
      <c r="A3006" s="1" t="s">
        <v>19658</v>
      </c>
      <c r="B3006" s="1" t="s">
        <v>4268</v>
      </c>
      <c r="C3006" s="3">
        <v>44483</v>
      </c>
      <c r="D3006" s="1" t="s">
        <v>115</v>
      </c>
      <c r="E3006">
        <v>10</v>
      </c>
      <c r="F3006" t="s">
        <v>92</v>
      </c>
      <c r="G3006" s="1" t="s">
        <v>31</v>
      </c>
      <c r="H3006" t="s">
        <v>1840</v>
      </c>
      <c r="I3006" t="s">
        <v>149</v>
      </c>
      <c r="J3006" t="s">
        <v>11547</v>
      </c>
      <c r="K3006">
        <v>3</v>
      </c>
      <c r="L3006" t="s">
        <v>18716</v>
      </c>
      <c r="M3006" s="1" t="s">
        <v>34</v>
      </c>
      <c r="N3006" s="1" t="s">
        <v>35</v>
      </c>
      <c r="O3006" t="s">
        <v>78</v>
      </c>
      <c r="P3006" s="1" t="s">
        <v>49</v>
      </c>
      <c r="Q3006" s="1" t="s">
        <v>8208</v>
      </c>
      <c r="R3006" t="s">
        <v>19659</v>
      </c>
      <c r="S3006" s="1" t="s">
        <v>39</v>
      </c>
      <c r="T3006" t="s">
        <v>52</v>
      </c>
      <c r="U3006">
        <v>4</v>
      </c>
      <c r="V3006" s="3">
        <v>44487</v>
      </c>
      <c r="W3006" t="s">
        <v>41</v>
      </c>
      <c r="X3006" t="b">
        <v>0</v>
      </c>
      <c r="Z3006" t="s">
        <v>1441</v>
      </c>
      <c r="AA3006">
        <v>8</v>
      </c>
      <c r="AB3006" t="b">
        <v>0</v>
      </c>
    </row>
    <row r="3007" spans="1:28" ht="34" x14ac:dyDescent="0.2">
      <c r="A3007" s="1" t="s">
        <v>19660</v>
      </c>
      <c r="B3007" s="1" t="s">
        <v>19661</v>
      </c>
      <c r="C3007" s="3">
        <v>44475</v>
      </c>
      <c r="D3007" s="1" t="s">
        <v>115</v>
      </c>
      <c r="E3007">
        <v>10</v>
      </c>
      <c r="F3007" t="s">
        <v>92</v>
      </c>
      <c r="G3007" s="1" t="s">
        <v>86</v>
      </c>
      <c r="H3007" t="s">
        <v>2094</v>
      </c>
      <c r="I3007" t="s">
        <v>149</v>
      </c>
      <c r="J3007" t="s">
        <v>5387</v>
      </c>
      <c r="K3007">
        <v>1</v>
      </c>
      <c r="L3007" t="s">
        <v>5387</v>
      </c>
      <c r="M3007" s="1" t="s">
        <v>34</v>
      </c>
      <c r="N3007" s="1" t="s">
        <v>35</v>
      </c>
      <c r="O3007" t="s">
        <v>78</v>
      </c>
      <c r="P3007" s="1" t="s">
        <v>79</v>
      </c>
      <c r="Q3007" s="1" t="s">
        <v>2190</v>
      </c>
      <c r="R3007" t="s">
        <v>1816</v>
      </c>
      <c r="S3007" s="1" t="s">
        <v>138</v>
      </c>
      <c r="T3007" t="s">
        <v>40</v>
      </c>
      <c r="U3007">
        <v>3</v>
      </c>
      <c r="V3007" s="3">
        <v>44478</v>
      </c>
      <c r="W3007" t="s">
        <v>41</v>
      </c>
      <c r="X3007" t="b">
        <v>0</v>
      </c>
      <c r="Y3007" t="s">
        <v>290</v>
      </c>
      <c r="Z3007" t="s">
        <v>291</v>
      </c>
      <c r="AA3007">
        <v>14</v>
      </c>
      <c r="AB3007" t="b">
        <v>1</v>
      </c>
    </row>
    <row r="3008" spans="1:28" ht="34" x14ac:dyDescent="0.2">
      <c r="A3008" s="1" t="s">
        <v>19662</v>
      </c>
      <c r="B3008" s="1" t="s">
        <v>7091</v>
      </c>
      <c r="C3008" s="3">
        <v>45381</v>
      </c>
      <c r="D3008" s="1" t="s">
        <v>43</v>
      </c>
      <c r="E3008">
        <v>3</v>
      </c>
      <c r="F3008" t="s">
        <v>124</v>
      </c>
      <c r="G3008" s="1" t="s">
        <v>198</v>
      </c>
      <c r="H3008" t="s">
        <v>670</v>
      </c>
      <c r="I3008" t="s">
        <v>94</v>
      </c>
      <c r="J3008" t="s">
        <v>7154</v>
      </c>
      <c r="K3008">
        <v>1</v>
      </c>
      <c r="L3008" t="s">
        <v>7154</v>
      </c>
      <c r="M3008" s="1" t="s">
        <v>34</v>
      </c>
      <c r="N3008" s="1" t="s">
        <v>35</v>
      </c>
      <c r="O3008" t="s">
        <v>35</v>
      </c>
      <c r="P3008" s="1" t="s">
        <v>59</v>
      </c>
      <c r="Q3008" s="1" t="s">
        <v>4808</v>
      </c>
      <c r="R3008" t="s">
        <v>10321</v>
      </c>
      <c r="S3008" s="1" t="s">
        <v>195</v>
      </c>
      <c r="T3008" t="s">
        <v>52</v>
      </c>
      <c r="U3008">
        <v>1</v>
      </c>
      <c r="V3008" s="3">
        <v>45382</v>
      </c>
      <c r="W3008" t="s">
        <v>41</v>
      </c>
      <c r="X3008" t="b">
        <v>0</v>
      </c>
      <c r="Z3008" t="s">
        <v>298</v>
      </c>
      <c r="AA3008">
        <v>1</v>
      </c>
      <c r="AB3008" t="b">
        <v>0</v>
      </c>
    </row>
    <row r="3009" spans="1:28" ht="34" x14ac:dyDescent="0.2">
      <c r="A3009" s="1" t="s">
        <v>19663</v>
      </c>
      <c r="B3009" s="1" t="s">
        <v>4907</v>
      </c>
      <c r="C3009" s="3">
        <v>44301</v>
      </c>
      <c r="D3009" s="1" t="s">
        <v>115</v>
      </c>
      <c r="E3009">
        <v>4</v>
      </c>
      <c r="F3009" t="s">
        <v>44</v>
      </c>
      <c r="G3009" s="1" t="s">
        <v>31</v>
      </c>
      <c r="H3009" t="s">
        <v>1033</v>
      </c>
      <c r="I3009" t="s">
        <v>57</v>
      </c>
      <c r="J3009" t="s">
        <v>13698</v>
      </c>
      <c r="K3009">
        <v>1</v>
      </c>
      <c r="L3009" t="s">
        <v>13698</v>
      </c>
      <c r="M3009" s="1" t="s">
        <v>34</v>
      </c>
      <c r="N3009" s="1" t="s">
        <v>35</v>
      </c>
      <c r="O3009" t="s">
        <v>48</v>
      </c>
      <c r="P3009" s="1" t="s">
        <v>36</v>
      </c>
      <c r="Q3009" s="1" t="s">
        <v>15973</v>
      </c>
      <c r="R3009" t="s">
        <v>11276</v>
      </c>
      <c r="S3009" s="1" t="s">
        <v>278</v>
      </c>
      <c r="T3009" t="s">
        <v>52</v>
      </c>
      <c r="U3009">
        <v>2</v>
      </c>
      <c r="V3009" s="3">
        <v>44303</v>
      </c>
      <c r="W3009" t="s">
        <v>41</v>
      </c>
      <c r="X3009" t="b">
        <v>0</v>
      </c>
      <c r="Y3009" t="s">
        <v>132</v>
      </c>
      <c r="Z3009" t="s">
        <v>1132</v>
      </c>
      <c r="AA3009">
        <v>3</v>
      </c>
      <c r="AB3009" t="b">
        <v>0</v>
      </c>
    </row>
    <row r="3010" spans="1:28" ht="34" x14ac:dyDescent="0.2">
      <c r="A3010" s="1" t="s">
        <v>19664</v>
      </c>
      <c r="B3010" s="1" t="s">
        <v>19665</v>
      </c>
      <c r="C3010" s="3">
        <v>45006</v>
      </c>
      <c r="D3010" s="1" t="s">
        <v>54</v>
      </c>
      <c r="E3010">
        <v>3</v>
      </c>
      <c r="F3010" t="s">
        <v>124</v>
      </c>
      <c r="G3010" s="1" t="s">
        <v>178</v>
      </c>
      <c r="H3010" t="s">
        <v>647</v>
      </c>
      <c r="I3010" t="s">
        <v>558</v>
      </c>
      <c r="J3010" t="s">
        <v>2260</v>
      </c>
      <c r="K3010">
        <v>1</v>
      </c>
      <c r="L3010" t="s">
        <v>2260</v>
      </c>
      <c r="M3010" s="1" t="s">
        <v>34</v>
      </c>
      <c r="N3010" s="1" t="s">
        <v>35</v>
      </c>
      <c r="O3010" t="s">
        <v>112</v>
      </c>
      <c r="P3010" s="1" t="s">
        <v>61</v>
      </c>
      <c r="Q3010" s="1" t="s">
        <v>121</v>
      </c>
      <c r="R3010" t="s">
        <v>10562</v>
      </c>
      <c r="S3010" s="1" t="s">
        <v>64</v>
      </c>
      <c r="T3010" t="s">
        <v>52</v>
      </c>
      <c r="U3010">
        <v>7</v>
      </c>
      <c r="V3010" s="3">
        <v>45013</v>
      </c>
      <c r="W3010" t="s">
        <v>208</v>
      </c>
      <c r="X3010" t="b">
        <v>0</v>
      </c>
      <c r="Z3010" t="s">
        <v>133</v>
      </c>
      <c r="AA3010">
        <v>18</v>
      </c>
      <c r="AB3010" t="b">
        <v>0</v>
      </c>
    </row>
    <row r="3011" spans="1:28" ht="34" x14ac:dyDescent="0.2">
      <c r="A3011" s="1" t="s">
        <v>19666</v>
      </c>
      <c r="B3011" s="1" t="s">
        <v>11353</v>
      </c>
      <c r="C3011" s="3">
        <v>44337</v>
      </c>
      <c r="D3011" s="1" t="s">
        <v>115</v>
      </c>
      <c r="E3011">
        <v>5</v>
      </c>
      <c r="F3011" t="s">
        <v>44</v>
      </c>
      <c r="G3011" s="1" t="s">
        <v>77</v>
      </c>
      <c r="H3011" t="s">
        <v>660</v>
      </c>
      <c r="I3011" t="s">
        <v>68</v>
      </c>
      <c r="J3011" t="s">
        <v>19667</v>
      </c>
      <c r="K3011">
        <v>1</v>
      </c>
      <c r="L3011" t="s">
        <v>19667</v>
      </c>
      <c r="M3011" s="1" t="s">
        <v>59</v>
      </c>
      <c r="N3011" s="1" t="s">
        <v>1871</v>
      </c>
      <c r="O3011" t="s">
        <v>103</v>
      </c>
      <c r="P3011" s="1" t="s">
        <v>34</v>
      </c>
      <c r="Q3011" s="1" t="s">
        <v>35</v>
      </c>
      <c r="R3011" t="s">
        <v>7305</v>
      </c>
      <c r="S3011" s="1" t="s">
        <v>39</v>
      </c>
      <c r="T3011" t="s">
        <v>40</v>
      </c>
      <c r="U3011">
        <v>4</v>
      </c>
      <c r="V3011" s="3">
        <v>44341</v>
      </c>
      <c r="W3011" t="s">
        <v>41</v>
      </c>
      <c r="X3011" t="b">
        <v>0</v>
      </c>
      <c r="Y3011" t="s">
        <v>220</v>
      </c>
      <c r="Z3011" t="s">
        <v>7598</v>
      </c>
      <c r="AA3011">
        <v>2</v>
      </c>
      <c r="AB3011" t="b">
        <v>1</v>
      </c>
    </row>
    <row r="3012" spans="1:28" ht="34" x14ac:dyDescent="0.2">
      <c r="A3012" s="1" t="s">
        <v>19668</v>
      </c>
      <c r="B3012" s="1" t="s">
        <v>16572</v>
      </c>
      <c r="C3012" s="3">
        <v>44597</v>
      </c>
      <c r="D3012" s="1" t="s">
        <v>85</v>
      </c>
      <c r="E3012">
        <v>2</v>
      </c>
      <c r="F3012" t="s">
        <v>124</v>
      </c>
      <c r="G3012" s="1" t="s">
        <v>198</v>
      </c>
      <c r="H3012" t="s">
        <v>999</v>
      </c>
      <c r="I3012" t="s">
        <v>94</v>
      </c>
      <c r="J3012" t="s">
        <v>8046</v>
      </c>
      <c r="K3012">
        <v>1</v>
      </c>
      <c r="L3012" t="s">
        <v>8046</v>
      </c>
      <c r="M3012" s="1" t="s">
        <v>34</v>
      </c>
      <c r="N3012" s="1" t="s">
        <v>35</v>
      </c>
      <c r="O3012" t="s">
        <v>112</v>
      </c>
      <c r="P3012" s="1" t="s">
        <v>96</v>
      </c>
      <c r="Q3012" s="1" t="s">
        <v>2973</v>
      </c>
      <c r="R3012" t="s">
        <v>5762</v>
      </c>
      <c r="S3012" s="1" t="s">
        <v>195</v>
      </c>
      <c r="T3012" t="s">
        <v>40</v>
      </c>
      <c r="U3012">
        <v>10</v>
      </c>
      <c r="V3012" s="3">
        <v>44607</v>
      </c>
      <c r="W3012" t="s">
        <v>41</v>
      </c>
      <c r="X3012" t="b">
        <v>0</v>
      </c>
      <c r="Y3012" t="s">
        <v>700</v>
      </c>
      <c r="Z3012" t="s">
        <v>331</v>
      </c>
      <c r="AA3012">
        <v>3</v>
      </c>
      <c r="AB3012" t="b">
        <v>0</v>
      </c>
    </row>
    <row r="3013" spans="1:28" ht="34" x14ac:dyDescent="0.2">
      <c r="A3013" s="1" t="s">
        <v>19669</v>
      </c>
      <c r="B3013" s="1" t="s">
        <v>6281</v>
      </c>
      <c r="C3013" s="3">
        <v>45764</v>
      </c>
      <c r="D3013" s="1" t="s">
        <v>108</v>
      </c>
      <c r="E3013">
        <v>4</v>
      </c>
      <c r="F3013" t="s">
        <v>44</v>
      </c>
      <c r="G3013" s="1" t="s">
        <v>31</v>
      </c>
      <c r="H3013" t="s">
        <v>632</v>
      </c>
      <c r="I3013" t="s">
        <v>158</v>
      </c>
      <c r="J3013" t="s">
        <v>6603</v>
      </c>
      <c r="K3013">
        <v>1</v>
      </c>
      <c r="L3013" t="s">
        <v>6603</v>
      </c>
      <c r="M3013" s="1" t="s">
        <v>34</v>
      </c>
      <c r="N3013" s="1" t="s">
        <v>35</v>
      </c>
      <c r="O3013" t="s">
        <v>103</v>
      </c>
      <c r="P3013" s="1" t="s">
        <v>79</v>
      </c>
      <c r="Q3013" s="1" t="s">
        <v>2588</v>
      </c>
      <c r="R3013" t="s">
        <v>10438</v>
      </c>
      <c r="S3013" s="1" t="s">
        <v>64</v>
      </c>
      <c r="T3013" t="s">
        <v>52</v>
      </c>
      <c r="U3013">
        <v>3</v>
      </c>
      <c r="V3013" s="3">
        <v>45767</v>
      </c>
      <c r="W3013" t="s">
        <v>41</v>
      </c>
      <c r="X3013" t="b">
        <v>0</v>
      </c>
      <c r="Y3013" t="s">
        <v>203</v>
      </c>
      <c r="Z3013" t="s">
        <v>3856</v>
      </c>
      <c r="AA3013">
        <v>6</v>
      </c>
      <c r="AB3013" t="b">
        <v>1</v>
      </c>
    </row>
    <row r="3014" spans="1:28" ht="34" x14ac:dyDescent="0.2">
      <c r="A3014" s="1" t="s">
        <v>19670</v>
      </c>
      <c r="B3014" s="1" t="s">
        <v>15765</v>
      </c>
      <c r="C3014" s="3">
        <v>45025</v>
      </c>
      <c r="D3014" s="1" t="s">
        <v>54</v>
      </c>
      <c r="E3014">
        <v>4</v>
      </c>
      <c r="F3014" t="s">
        <v>44</v>
      </c>
      <c r="G3014" s="1" t="s">
        <v>55</v>
      </c>
      <c r="H3014" t="s">
        <v>702</v>
      </c>
      <c r="I3014" t="s">
        <v>158</v>
      </c>
      <c r="J3014" t="s">
        <v>5823</v>
      </c>
      <c r="K3014">
        <v>1</v>
      </c>
      <c r="L3014" t="s">
        <v>5823</v>
      </c>
      <c r="M3014" s="1" t="s">
        <v>128</v>
      </c>
      <c r="N3014" s="1" t="s">
        <v>2998</v>
      </c>
      <c r="O3014" t="s">
        <v>35</v>
      </c>
      <c r="P3014" s="1" t="s">
        <v>36</v>
      </c>
      <c r="Q3014" s="1" t="s">
        <v>6057</v>
      </c>
      <c r="R3014" t="s">
        <v>1219</v>
      </c>
      <c r="S3014" s="1" t="s">
        <v>39</v>
      </c>
      <c r="T3014" t="s">
        <v>74</v>
      </c>
      <c r="U3014">
        <v>3</v>
      </c>
      <c r="V3014" s="3">
        <v>45028</v>
      </c>
      <c r="W3014" t="s">
        <v>41</v>
      </c>
      <c r="X3014" t="b">
        <v>0</v>
      </c>
      <c r="Y3014" t="s">
        <v>290</v>
      </c>
      <c r="Z3014" t="s">
        <v>99</v>
      </c>
      <c r="AA3014">
        <v>11</v>
      </c>
      <c r="AB3014" t="b">
        <v>1</v>
      </c>
    </row>
    <row r="3015" spans="1:28" ht="34" x14ac:dyDescent="0.2">
      <c r="A3015" s="1" t="s">
        <v>19671</v>
      </c>
      <c r="B3015" s="1" t="s">
        <v>1878</v>
      </c>
      <c r="C3015" s="3">
        <v>45040</v>
      </c>
      <c r="D3015" s="1" t="s">
        <v>54</v>
      </c>
      <c r="E3015">
        <v>4</v>
      </c>
      <c r="F3015" t="s">
        <v>44</v>
      </c>
      <c r="G3015" s="1" t="s">
        <v>125</v>
      </c>
      <c r="H3015" t="s">
        <v>1382</v>
      </c>
      <c r="I3015" t="s">
        <v>246</v>
      </c>
      <c r="J3015" t="s">
        <v>9043</v>
      </c>
      <c r="K3015">
        <v>1</v>
      </c>
      <c r="L3015" t="s">
        <v>9043</v>
      </c>
      <c r="M3015" s="1" t="s">
        <v>34</v>
      </c>
      <c r="N3015" s="1" t="s">
        <v>35</v>
      </c>
      <c r="O3015" t="s">
        <v>103</v>
      </c>
      <c r="P3015" s="1" t="s">
        <v>49</v>
      </c>
      <c r="Q3015" s="1" t="s">
        <v>5118</v>
      </c>
      <c r="R3015" t="s">
        <v>19672</v>
      </c>
      <c r="S3015" s="1" t="s">
        <v>81</v>
      </c>
      <c r="T3015" t="s">
        <v>52</v>
      </c>
      <c r="U3015">
        <v>2</v>
      </c>
      <c r="V3015" s="3">
        <v>45042</v>
      </c>
      <c r="W3015" t="s">
        <v>41</v>
      </c>
      <c r="X3015" t="b">
        <v>0</v>
      </c>
      <c r="Y3015" t="s">
        <v>65</v>
      </c>
      <c r="Z3015" t="s">
        <v>1087</v>
      </c>
      <c r="AA3015">
        <v>1</v>
      </c>
      <c r="AB3015" t="b">
        <v>0</v>
      </c>
    </row>
    <row r="3016" spans="1:28" ht="34" x14ac:dyDescent="0.2">
      <c r="A3016" s="1" t="s">
        <v>19673</v>
      </c>
      <c r="B3016" s="1" t="s">
        <v>12087</v>
      </c>
      <c r="C3016" s="3">
        <v>43932</v>
      </c>
      <c r="D3016" s="1" t="s">
        <v>29</v>
      </c>
      <c r="E3016">
        <v>4</v>
      </c>
      <c r="F3016" t="s">
        <v>44</v>
      </c>
      <c r="G3016" s="1" t="s">
        <v>198</v>
      </c>
      <c r="H3016" t="s">
        <v>148</v>
      </c>
      <c r="I3016" t="s">
        <v>149</v>
      </c>
      <c r="J3016" t="s">
        <v>1011</v>
      </c>
      <c r="K3016">
        <v>3</v>
      </c>
      <c r="L3016" t="s">
        <v>6982</v>
      </c>
      <c r="M3016" s="1" t="s">
        <v>34</v>
      </c>
      <c r="N3016" s="1" t="s">
        <v>35</v>
      </c>
      <c r="O3016" t="s">
        <v>112</v>
      </c>
      <c r="P3016" s="1" t="s">
        <v>34</v>
      </c>
      <c r="Q3016" s="1" t="s">
        <v>35</v>
      </c>
      <c r="R3016" t="s">
        <v>4283</v>
      </c>
      <c r="S3016" s="1" t="s">
        <v>64</v>
      </c>
      <c r="T3016" t="s">
        <v>52</v>
      </c>
      <c r="U3016">
        <v>3</v>
      </c>
      <c r="V3016" s="3">
        <v>43935</v>
      </c>
      <c r="W3016" t="s">
        <v>41</v>
      </c>
      <c r="X3016" t="b">
        <v>0</v>
      </c>
      <c r="Z3016" t="s">
        <v>6647</v>
      </c>
      <c r="AA3016">
        <v>13</v>
      </c>
      <c r="AB3016" t="b">
        <v>1</v>
      </c>
    </row>
    <row r="3017" spans="1:28" ht="34" x14ac:dyDescent="0.2">
      <c r="A3017" s="1" t="s">
        <v>19674</v>
      </c>
      <c r="B3017" s="1" t="s">
        <v>19675</v>
      </c>
      <c r="C3017" s="3">
        <v>44760</v>
      </c>
      <c r="D3017" s="1" t="s">
        <v>85</v>
      </c>
      <c r="E3017">
        <v>7</v>
      </c>
      <c r="F3017" t="s">
        <v>30</v>
      </c>
      <c r="G3017" s="1" t="s">
        <v>125</v>
      </c>
      <c r="H3017" t="s">
        <v>87</v>
      </c>
      <c r="I3017" t="s">
        <v>68</v>
      </c>
      <c r="J3017" t="s">
        <v>19676</v>
      </c>
      <c r="K3017">
        <v>2</v>
      </c>
      <c r="L3017" t="s">
        <v>19677</v>
      </c>
      <c r="M3017" s="1" t="s">
        <v>34</v>
      </c>
      <c r="N3017" s="1" t="s">
        <v>35</v>
      </c>
      <c r="O3017" t="s">
        <v>35</v>
      </c>
      <c r="P3017" s="1" t="s">
        <v>59</v>
      </c>
      <c r="Q3017" s="1" t="s">
        <v>13472</v>
      </c>
      <c r="R3017" t="s">
        <v>19678</v>
      </c>
      <c r="S3017" s="1" t="s">
        <v>39</v>
      </c>
      <c r="T3017" t="s">
        <v>52</v>
      </c>
      <c r="U3017">
        <v>2</v>
      </c>
      <c r="V3017" s="3">
        <v>44762</v>
      </c>
      <c r="W3017" t="s">
        <v>41</v>
      </c>
      <c r="X3017" t="b">
        <v>0</v>
      </c>
      <c r="Y3017" t="s">
        <v>290</v>
      </c>
      <c r="Z3017" t="s">
        <v>1441</v>
      </c>
      <c r="AA3017">
        <v>7</v>
      </c>
      <c r="AB3017" t="b">
        <v>1</v>
      </c>
    </row>
    <row r="3018" spans="1:28" ht="34" x14ac:dyDescent="0.2">
      <c r="A3018" s="1" t="s">
        <v>19679</v>
      </c>
      <c r="B3018" s="1" t="s">
        <v>17004</v>
      </c>
      <c r="C3018" s="3">
        <v>45132</v>
      </c>
      <c r="D3018" s="1" t="s">
        <v>54</v>
      </c>
      <c r="E3018">
        <v>7</v>
      </c>
      <c r="F3018" t="s">
        <v>30</v>
      </c>
      <c r="G3018" s="1" t="s">
        <v>178</v>
      </c>
      <c r="H3018" t="s">
        <v>172</v>
      </c>
      <c r="I3018" t="s">
        <v>68</v>
      </c>
      <c r="J3018" t="s">
        <v>7652</v>
      </c>
      <c r="K3018">
        <v>3</v>
      </c>
      <c r="L3018" t="s">
        <v>19680</v>
      </c>
      <c r="M3018" s="1" t="s">
        <v>34</v>
      </c>
      <c r="N3018" s="1" t="s">
        <v>35</v>
      </c>
      <c r="O3018" t="s">
        <v>48</v>
      </c>
      <c r="P3018" s="1" t="s">
        <v>36</v>
      </c>
      <c r="Q3018" s="1" t="s">
        <v>8184</v>
      </c>
      <c r="R3018" t="s">
        <v>19681</v>
      </c>
      <c r="S3018" s="1" t="s">
        <v>81</v>
      </c>
      <c r="T3018" t="s">
        <v>40</v>
      </c>
      <c r="U3018">
        <v>4</v>
      </c>
      <c r="V3018" s="3">
        <v>45136</v>
      </c>
      <c r="W3018" t="s">
        <v>19</v>
      </c>
      <c r="X3018" t="b">
        <v>1</v>
      </c>
      <c r="Z3018" t="s">
        <v>298</v>
      </c>
      <c r="AA3018">
        <v>1</v>
      </c>
      <c r="AB3018" t="b">
        <v>0</v>
      </c>
    </row>
    <row r="3019" spans="1:28" ht="34" x14ac:dyDescent="0.2">
      <c r="A3019" s="1" t="s">
        <v>19682</v>
      </c>
      <c r="B3019" s="1" t="s">
        <v>11106</v>
      </c>
      <c r="C3019" s="3">
        <v>44722</v>
      </c>
      <c r="D3019" s="1" t="s">
        <v>85</v>
      </c>
      <c r="E3019">
        <v>6</v>
      </c>
      <c r="F3019" t="s">
        <v>44</v>
      </c>
      <c r="G3019" s="1" t="s">
        <v>77</v>
      </c>
      <c r="H3019" t="s">
        <v>1697</v>
      </c>
      <c r="I3019" t="s">
        <v>558</v>
      </c>
      <c r="J3019" t="s">
        <v>1954</v>
      </c>
      <c r="K3019">
        <v>2</v>
      </c>
      <c r="L3019" t="s">
        <v>4015</v>
      </c>
      <c r="M3019" s="1" t="s">
        <v>34</v>
      </c>
      <c r="N3019" s="1" t="s">
        <v>35</v>
      </c>
      <c r="O3019" t="s">
        <v>103</v>
      </c>
      <c r="P3019" s="1" t="s">
        <v>59</v>
      </c>
      <c r="Q3019" s="1" t="s">
        <v>3375</v>
      </c>
      <c r="R3019" t="s">
        <v>19683</v>
      </c>
      <c r="S3019" s="1" t="s">
        <v>39</v>
      </c>
      <c r="T3019" t="s">
        <v>52</v>
      </c>
      <c r="U3019">
        <v>1</v>
      </c>
      <c r="V3019" s="3">
        <v>44723</v>
      </c>
      <c r="W3019" t="s">
        <v>41</v>
      </c>
      <c r="X3019" t="b">
        <v>0</v>
      </c>
      <c r="Y3019" t="s">
        <v>284</v>
      </c>
      <c r="Z3019" t="s">
        <v>1029</v>
      </c>
      <c r="AA3019">
        <v>1</v>
      </c>
      <c r="AB3019" t="b">
        <v>1</v>
      </c>
    </row>
    <row r="3020" spans="1:28" ht="34" x14ac:dyDescent="0.2">
      <c r="A3020" s="1" t="s">
        <v>19684</v>
      </c>
      <c r="B3020" s="1" t="s">
        <v>5151</v>
      </c>
      <c r="C3020" s="3">
        <v>45007</v>
      </c>
      <c r="D3020" s="1" t="s">
        <v>54</v>
      </c>
      <c r="E3020">
        <v>3</v>
      </c>
      <c r="F3020" t="s">
        <v>124</v>
      </c>
      <c r="G3020" s="1" t="s">
        <v>86</v>
      </c>
      <c r="H3020" t="s">
        <v>6068</v>
      </c>
      <c r="I3020" t="s">
        <v>246</v>
      </c>
      <c r="J3020" t="s">
        <v>5404</v>
      </c>
      <c r="K3020">
        <v>2</v>
      </c>
      <c r="L3020" t="s">
        <v>19685</v>
      </c>
      <c r="M3020" s="1" t="s">
        <v>34</v>
      </c>
      <c r="N3020" s="1" t="s">
        <v>35</v>
      </c>
      <c r="O3020" t="s">
        <v>112</v>
      </c>
      <c r="P3020" s="1" t="s">
        <v>49</v>
      </c>
      <c r="Q3020" s="1" t="s">
        <v>2387</v>
      </c>
      <c r="R3020" t="s">
        <v>19686</v>
      </c>
      <c r="S3020" s="1" t="s">
        <v>39</v>
      </c>
      <c r="T3020" t="s">
        <v>52</v>
      </c>
      <c r="U3020">
        <v>3</v>
      </c>
      <c r="V3020" s="3">
        <v>45010</v>
      </c>
      <c r="W3020" t="s">
        <v>154</v>
      </c>
      <c r="X3020" t="b">
        <v>0</v>
      </c>
      <c r="Z3020" t="s">
        <v>2027</v>
      </c>
      <c r="AA3020">
        <v>16</v>
      </c>
      <c r="AB3020" t="b">
        <v>1</v>
      </c>
    </row>
    <row r="3021" spans="1:28" ht="34" x14ac:dyDescent="0.2">
      <c r="A3021" s="1" t="s">
        <v>19687</v>
      </c>
      <c r="B3021" s="1" t="s">
        <v>18531</v>
      </c>
      <c r="C3021" s="3">
        <v>45040</v>
      </c>
      <c r="D3021" s="1" t="s">
        <v>54</v>
      </c>
      <c r="E3021">
        <v>4</v>
      </c>
      <c r="F3021" t="s">
        <v>44</v>
      </c>
      <c r="G3021" s="1" t="s">
        <v>125</v>
      </c>
      <c r="H3021" t="s">
        <v>238</v>
      </c>
      <c r="I3021" t="s">
        <v>46</v>
      </c>
      <c r="J3021" t="s">
        <v>12900</v>
      </c>
      <c r="K3021">
        <v>1</v>
      </c>
      <c r="L3021" t="s">
        <v>12900</v>
      </c>
      <c r="M3021" s="1" t="s">
        <v>34</v>
      </c>
      <c r="N3021" s="1" t="s">
        <v>35</v>
      </c>
      <c r="O3021" t="s">
        <v>35</v>
      </c>
      <c r="P3021" s="1" t="s">
        <v>59</v>
      </c>
      <c r="Q3021" s="1" t="s">
        <v>6453</v>
      </c>
      <c r="R3021" t="s">
        <v>10165</v>
      </c>
      <c r="S3021" s="1" t="s">
        <v>39</v>
      </c>
      <c r="T3021" t="s">
        <v>40</v>
      </c>
      <c r="U3021">
        <v>4</v>
      </c>
      <c r="V3021" s="3">
        <v>45044</v>
      </c>
      <c r="W3021" t="s">
        <v>41</v>
      </c>
      <c r="X3021" t="b">
        <v>0</v>
      </c>
      <c r="Z3021" t="s">
        <v>291</v>
      </c>
      <c r="AA3021">
        <v>5</v>
      </c>
      <c r="AB3021" t="b">
        <v>0</v>
      </c>
    </row>
    <row r="3022" spans="1:28" ht="34" x14ac:dyDescent="0.2">
      <c r="A3022" s="1" t="s">
        <v>19688</v>
      </c>
      <c r="B3022" s="1" t="s">
        <v>6416</v>
      </c>
      <c r="C3022" s="3">
        <v>44641</v>
      </c>
      <c r="D3022" s="1" t="s">
        <v>85</v>
      </c>
      <c r="E3022">
        <v>3</v>
      </c>
      <c r="F3022" t="s">
        <v>124</v>
      </c>
      <c r="G3022" s="1" t="s">
        <v>125</v>
      </c>
      <c r="H3022" t="s">
        <v>179</v>
      </c>
      <c r="I3022" t="s">
        <v>68</v>
      </c>
      <c r="J3022" t="s">
        <v>19689</v>
      </c>
      <c r="K3022">
        <v>1</v>
      </c>
      <c r="L3022" t="s">
        <v>19689</v>
      </c>
      <c r="M3022" s="1" t="s">
        <v>34</v>
      </c>
      <c r="N3022" s="1" t="s">
        <v>35</v>
      </c>
      <c r="O3022" t="s">
        <v>112</v>
      </c>
      <c r="P3022" s="1" t="s">
        <v>79</v>
      </c>
      <c r="Q3022" s="1" t="s">
        <v>2616</v>
      </c>
      <c r="R3022" t="s">
        <v>19690</v>
      </c>
      <c r="S3022" s="1" t="s">
        <v>64</v>
      </c>
      <c r="T3022" t="s">
        <v>52</v>
      </c>
      <c r="U3022">
        <v>7</v>
      </c>
      <c r="V3022" s="3">
        <v>44648</v>
      </c>
      <c r="W3022" t="s">
        <v>41</v>
      </c>
      <c r="X3022" t="b">
        <v>0</v>
      </c>
      <c r="Y3022" t="s">
        <v>132</v>
      </c>
      <c r="Z3022" t="s">
        <v>1749</v>
      </c>
      <c r="AA3022">
        <v>16</v>
      </c>
      <c r="AB3022" t="b">
        <v>1</v>
      </c>
    </row>
    <row r="3023" spans="1:28" ht="34" x14ac:dyDescent="0.2">
      <c r="A3023" s="1" t="s">
        <v>19691</v>
      </c>
      <c r="B3023" s="1" t="s">
        <v>19692</v>
      </c>
      <c r="C3023" s="3">
        <v>45234</v>
      </c>
      <c r="D3023" s="1" t="s">
        <v>54</v>
      </c>
      <c r="E3023">
        <v>11</v>
      </c>
      <c r="F3023" t="s">
        <v>92</v>
      </c>
      <c r="G3023" s="1" t="s">
        <v>198</v>
      </c>
      <c r="H3023" t="s">
        <v>355</v>
      </c>
      <c r="I3023" t="s">
        <v>117</v>
      </c>
      <c r="J3023" t="s">
        <v>5453</v>
      </c>
      <c r="K3023">
        <v>3</v>
      </c>
      <c r="L3023" t="s">
        <v>19693</v>
      </c>
      <c r="M3023" s="1" t="s">
        <v>79</v>
      </c>
      <c r="N3023" s="1" t="s">
        <v>3807</v>
      </c>
      <c r="O3023" t="s">
        <v>112</v>
      </c>
      <c r="P3023" s="1" t="s">
        <v>59</v>
      </c>
      <c r="Q3023" s="1" t="s">
        <v>6383</v>
      </c>
      <c r="R3023" t="s">
        <v>8599</v>
      </c>
      <c r="S3023" s="1" t="s">
        <v>39</v>
      </c>
      <c r="T3023" t="s">
        <v>52</v>
      </c>
      <c r="U3023">
        <v>3</v>
      </c>
      <c r="V3023" s="3">
        <v>45237</v>
      </c>
      <c r="W3023" t="s">
        <v>41</v>
      </c>
      <c r="X3023" t="b">
        <v>0</v>
      </c>
      <c r="Y3023" t="s">
        <v>220</v>
      </c>
      <c r="Z3023" t="s">
        <v>3213</v>
      </c>
      <c r="AA3023">
        <v>6</v>
      </c>
      <c r="AB3023" t="b">
        <v>0</v>
      </c>
    </row>
    <row r="3024" spans="1:28" ht="34" x14ac:dyDescent="0.2">
      <c r="A3024" s="1" t="s">
        <v>19694</v>
      </c>
      <c r="B3024" s="1" t="s">
        <v>11205</v>
      </c>
      <c r="C3024" s="3">
        <v>45959</v>
      </c>
      <c r="D3024" s="1" t="s">
        <v>108</v>
      </c>
      <c r="E3024">
        <v>10</v>
      </c>
      <c r="F3024" t="s">
        <v>92</v>
      </c>
      <c r="G3024" s="1" t="s">
        <v>86</v>
      </c>
      <c r="H3024" t="s">
        <v>172</v>
      </c>
      <c r="I3024" t="s">
        <v>68</v>
      </c>
      <c r="J3024" t="s">
        <v>12913</v>
      </c>
      <c r="K3024">
        <v>4</v>
      </c>
      <c r="L3024" t="s">
        <v>19695</v>
      </c>
      <c r="M3024" s="1" t="s">
        <v>79</v>
      </c>
      <c r="N3024" s="1" t="s">
        <v>6002</v>
      </c>
      <c r="O3024" t="s">
        <v>35</v>
      </c>
      <c r="P3024" s="1" t="s">
        <v>34</v>
      </c>
      <c r="Q3024" s="1" t="s">
        <v>35</v>
      </c>
      <c r="R3024" t="s">
        <v>19696</v>
      </c>
      <c r="S3024" s="1" t="s">
        <v>39</v>
      </c>
      <c r="T3024" t="s">
        <v>52</v>
      </c>
      <c r="U3024">
        <v>3</v>
      </c>
      <c r="V3024" s="3">
        <v>45962</v>
      </c>
      <c r="W3024" t="s">
        <v>41</v>
      </c>
      <c r="X3024" t="b">
        <v>0</v>
      </c>
      <c r="Z3024" t="s">
        <v>220</v>
      </c>
      <c r="AA3024">
        <v>16</v>
      </c>
      <c r="AB3024" t="b">
        <v>0</v>
      </c>
    </row>
    <row r="3025" spans="1:28" ht="34" x14ac:dyDescent="0.2">
      <c r="A3025" s="1" t="s">
        <v>19697</v>
      </c>
      <c r="B3025" s="1" t="s">
        <v>15830</v>
      </c>
      <c r="C3025" s="3">
        <v>44967</v>
      </c>
      <c r="D3025" s="1" t="s">
        <v>54</v>
      </c>
      <c r="E3025">
        <v>2</v>
      </c>
      <c r="F3025" t="s">
        <v>124</v>
      </c>
      <c r="G3025" s="1" t="s">
        <v>77</v>
      </c>
      <c r="H3025" t="s">
        <v>660</v>
      </c>
      <c r="I3025" t="s">
        <v>68</v>
      </c>
      <c r="J3025" t="s">
        <v>7494</v>
      </c>
      <c r="K3025">
        <v>1</v>
      </c>
      <c r="L3025" t="s">
        <v>7494</v>
      </c>
      <c r="M3025" s="1" t="s">
        <v>34</v>
      </c>
      <c r="N3025" s="1" t="s">
        <v>35</v>
      </c>
      <c r="O3025" t="s">
        <v>35</v>
      </c>
      <c r="P3025" s="1" t="s">
        <v>34</v>
      </c>
      <c r="Q3025" s="1" t="s">
        <v>35</v>
      </c>
      <c r="R3025" t="s">
        <v>7494</v>
      </c>
      <c r="S3025" s="1" t="s">
        <v>81</v>
      </c>
      <c r="T3025" t="s">
        <v>40</v>
      </c>
      <c r="U3025">
        <v>4</v>
      </c>
      <c r="V3025" s="3">
        <v>44971</v>
      </c>
      <c r="W3025" t="s">
        <v>41</v>
      </c>
      <c r="X3025" t="b">
        <v>0</v>
      </c>
      <c r="Z3025" t="s">
        <v>133</v>
      </c>
      <c r="AA3025">
        <v>7</v>
      </c>
      <c r="AB3025" t="b">
        <v>1</v>
      </c>
    </row>
    <row r="3026" spans="1:28" ht="34" x14ac:dyDescent="0.2">
      <c r="A3026" s="1" t="s">
        <v>19698</v>
      </c>
      <c r="B3026" s="1" t="s">
        <v>10355</v>
      </c>
      <c r="C3026" s="3">
        <v>45498</v>
      </c>
      <c r="D3026" s="1" t="s">
        <v>43</v>
      </c>
      <c r="E3026">
        <v>7</v>
      </c>
      <c r="F3026" t="s">
        <v>30</v>
      </c>
      <c r="G3026" s="1" t="s">
        <v>31</v>
      </c>
      <c r="H3026" t="s">
        <v>519</v>
      </c>
      <c r="I3026" t="s">
        <v>68</v>
      </c>
      <c r="J3026" t="s">
        <v>11361</v>
      </c>
      <c r="K3026">
        <v>2</v>
      </c>
      <c r="L3026" t="s">
        <v>19699</v>
      </c>
      <c r="M3026" s="1" t="s">
        <v>128</v>
      </c>
      <c r="N3026" s="1" t="s">
        <v>4648</v>
      </c>
      <c r="O3026" t="s">
        <v>103</v>
      </c>
      <c r="P3026" s="1" t="s">
        <v>49</v>
      </c>
      <c r="Q3026" s="1" t="s">
        <v>5174</v>
      </c>
      <c r="R3026" t="s">
        <v>19700</v>
      </c>
      <c r="S3026" s="1" t="s">
        <v>278</v>
      </c>
      <c r="T3026" t="s">
        <v>40</v>
      </c>
      <c r="U3026">
        <v>3</v>
      </c>
      <c r="V3026" s="3">
        <v>45501</v>
      </c>
      <c r="W3026" t="s">
        <v>208</v>
      </c>
      <c r="X3026" t="b">
        <v>0</v>
      </c>
      <c r="Z3026" t="s">
        <v>132</v>
      </c>
      <c r="AA3026">
        <v>3</v>
      </c>
      <c r="AB3026" t="b">
        <v>1</v>
      </c>
    </row>
    <row r="3027" spans="1:28" ht="34" x14ac:dyDescent="0.2">
      <c r="A3027" s="1" t="s">
        <v>19701</v>
      </c>
      <c r="B3027" s="1" t="s">
        <v>19702</v>
      </c>
      <c r="C3027" s="3">
        <v>45193</v>
      </c>
      <c r="D3027" s="1" t="s">
        <v>54</v>
      </c>
      <c r="E3027">
        <v>9</v>
      </c>
      <c r="F3027" t="s">
        <v>30</v>
      </c>
      <c r="G3027" s="1" t="s">
        <v>55</v>
      </c>
      <c r="H3027" t="s">
        <v>87</v>
      </c>
      <c r="I3027" t="s">
        <v>68</v>
      </c>
      <c r="J3027" t="s">
        <v>19703</v>
      </c>
      <c r="K3027">
        <v>1</v>
      </c>
      <c r="L3027" t="s">
        <v>19703</v>
      </c>
      <c r="M3027" s="1" t="s">
        <v>34</v>
      </c>
      <c r="N3027" s="1" t="s">
        <v>35</v>
      </c>
      <c r="O3027" t="s">
        <v>103</v>
      </c>
      <c r="P3027" s="1" t="s">
        <v>61</v>
      </c>
      <c r="Q3027" s="1" t="s">
        <v>9988</v>
      </c>
      <c r="R3027" t="s">
        <v>19704</v>
      </c>
      <c r="S3027" s="1" t="s">
        <v>81</v>
      </c>
      <c r="T3027" t="s">
        <v>52</v>
      </c>
      <c r="U3027">
        <v>4</v>
      </c>
      <c r="V3027" s="3">
        <v>45197</v>
      </c>
      <c r="W3027" t="s">
        <v>41</v>
      </c>
      <c r="X3027" t="b">
        <v>0</v>
      </c>
      <c r="Y3027" t="s">
        <v>82</v>
      </c>
      <c r="Z3027" t="s">
        <v>889</v>
      </c>
      <c r="AA3027">
        <v>2</v>
      </c>
      <c r="AB3027" t="b">
        <v>1</v>
      </c>
    </row>
    <row r="3028" spans="1:28" ht="34" x14ac:dyDescent="0.2">
      <c r="A3028" s="1" t="s">
        <v>19705</v>
      </c>
      <c r="B3028" s="1" t="s">
        <v>12018</v>
      </c>
      <c r="C3028" s="3">
        <v>45384</v>
      </c>
      <c r="D3028" s="1" t="s">
        <v>43</v>
      </c>
      <c r="E3028">
        <v>4</v>
      </c>
      <c r="F3028" t="s">
        <v>44</v>
      </c>
      <c r="G3028" s="1" t="s">
        <v>178</v>
      </c>
      <c r="H3028" t="s">
        <v>333</v>
      </c>
      <c r="I3028" t="s">
        <v>110</v>
      </c>
      <c r="J3028" t="s">
        <v>747</v>
      </c>
      <c r="K3028">
        <v>2</v>
      </c>
      <c r="L3028" t="s">
        <v>5202</v>
      </c>
      <c r="M3028" s="1" t="s">
        <v>34</v>
      </c>
      <c r="N3028" s="1" t="s">
        <v>35</v>
      </c>
      <c r="O3028" t="s">
        <v>112</v>
      </c>
      <c r="P3028" s="1" t="s">
        <v>61</v>
      </c>
      <c r="Q3028" s="1" t="s">
        <v>3721</v>
      </c>
      <c r="R3028" t="s">
        <v>19706</v>
      </c>
      <c r="S3028" s="1" t="s">
        <v>195</v>
      </c>
      <c r="T3028" t="s">
        <v>52</v>
      </c>
      <c r="U3028">
        <v>2</v>
      </c>
      <c r="V3028" s="3">
        <v>45386</v>
      </c>
      <c r="W3028" t="s">
        <v>41</v>
      </c>
      <c r="X3028" t="b">
        <v>0</v>
      </c>
      <c r="Y3028" t="s">
        <v>1146</v>
      </c>
      <c r="Z3028" t="s">
        <v>863</v>
      </c>
      <c r="AA3028">
        <v>19</v>
      </c>
      <c r="AB3028" t="b">
        <v>0</v>
      </c>
    </row>
    <row r="3029" spans="1:28" ht="34" x14ac:dyDescent="0.2">
      <c r="A3029" s="1" t="s">
        <v>19707</v>
      </c>
      <c r="B3029" s="1" t="s">
        <v>10543</v>
      </c>
      <c r="C3029" s="3">
        <v>45265</v>
      </c>
      <c r="D3029" s="1" t="s">
        <v>54</v>
      </c>
      <c r="E3029">
        <v>12</v>
      </c>
      <c r="F3029" t="s">
        <v>92</v>
      </c>
      <c r="G3029" s="1" t="s">
        <v>178</v>
      </c>
      <c r="H3029" t="s">
        <v>87</v>
      </c>
      <c r="I3029" t="s">
        <v>68</v>
      </c>
      <c r="J3029" t="s">
        <v>13617</v>
      </c>
      <c r="K3029">
        <v>1</v>
      </c>
      <c r="L3029" t="s">
        <v>13617</v>
      </c>
      <c r="M3029" s="1" t="s">
        <v>34</v>
      </c>
      <c r="N3029" s="1" t="s">
        <v>35</v>
      </c>
      <c r="O3029" t="s">
        <v>35</v>
      </c>
      <c r="P3029" s="1" t="s">
        <v>49</v>
      </c>
      <c r="Q3029" s="1" t="s">
        <v>1353</v>
      </c>
      <c r="R3029" t="s">
        <v>19708</v>
      </c>
      <c r="S3029" s="1" t="s">
        <v>195</v>
      </c>
      <c r="T3029" t="s">
        <v>52</v>
      </c>
      <c r="U3029">
        <v>3</v>
      </c>
      <c r="V3029" s="3">
        <v>45268</v>
      </c>
      <c r="W3029" t="s">
        <v>41</v>
      </c>
      <c r="X3029" t="b">
        <v>0</v>
      </c>
      <c r="Z3029" t="s">
        <v>442</v>
      </c>
      <c r="AA3029">
        <v>1</v>
      </c>
      <c r="AB3029" t="b">
        <v>1</v>
      </c>
    </row>
    <row r="3030" spans="1:28" ht="34" x14ac:dyDescent="0.2">
      <c r="A3030" s="1" t="s">
        <v>19709</v>
      </c>
      <c r="B3030" s="1" t="s">
        <v>5468</v>
      </c>
      <c r="C3030" s="3">
        <v>45215</v>
      </c>
      <c r="D3030" s="1" t="s">
        <v>54</v>
      </c>
      <c r="E3030">
        <v>10</v>
      </c>
      <c r="F3030" t="s">
        <v>92</v>
      </c>
      <c r="G3030" s="1" t="s">
        <v>125</v>
      </c>
      <c r="H3030" t="s">
        <v>366</v>
      </c>
      <c r="I3030" t="s">
        <v>117</v>
      </c>
      <c r="J3030" t="s">
        <v>11936</v>
      </c>
      <c r="K3030">
        <v>1</v>
      </c>
      <c r="L3030" t="s">
        <v>11936</v>
      </c>
      <c r="M3030" s="1" t="s">
        <v>34</v>
      </c>
      <c r="N3030" s="1" t="s">
        <v>35</v>
      </c>
      <c r="O3030" t="s">
        <v>35</v>
      </c>
      <c r="P3030" s="1" t="s">
        <v>34</v>
      </c>
      <c r="Q3030" s="1" t="s">
        <v>35</v>
      </c>
      <c r="R3030" t="s">
        <v>11936</v>
      </c>
      <c r="S3030" s="1" t="s">
        <v>64</v>
      </c>
      <c r="T3030" t="s">
        <v>40</v>
      </c>
      <c r="U3030">
        <v>1</v>
      </c>
      <c r="V3030" s="3">
        <v>45216</v>
      </c>
      <c r="W3030" t="s">
        <v>154</v>
      </c>
      <c r="X3030" t="b">
        <v>0</v>
      </c>
      <c r="Z3030" t="s">
        <v>1529</v>
      </c>
      <c r="AA3030">
        <v>13</v>
      </c>
      <c r="AB3030" t="b">
        <v>0</v>
      </c>
    </row>
    <row r="3031" spans="1:28" ht="34" x14ac:dyDescent="0.2">
      <c r="A3031" s="1" t="s">
        <v>19710</v>
      </c>
      <c r="B3031" s="1" t="s">
        <v>10585</v>
      </c>
      <c r="C3031" s="3">
        <v>43958</v>
      </c>
      <c r="D3031" s="1" t="s">
        <v>29</v>
      </c>
      <c r="E3031">
        <v>5</v>
      </c>
      <c r="F3031" t="s">
        <v>44</v>
      </c>
      <c r="G3031" s="1" t="s">
        <v>31</v>
      </c>
      <c r="H3031" t="s">
        <v>327</v>
      </c>
      <c r="I3031" t="s">
        <v>110</v>
      </c>
      <c r="J3031" t="s">
        <v>7615</v>
      </c>
      <c r="K3031">
        <v>2</v>
      </c>
      <c r="L3031" t="s">
        <v>19711</v>
      </c>
      <c r="M3031" s="1" t="s">
        <v>79</v>
      </c>
      <c r="N3031" s="1" t="s">
        <v>5043</v>
      </c>
      <c r="O3031" t="s">
        <v>35</v>
      </c>
      <c r="P3031" s="1" t="s">
        <v>49</v>
      </c>
      <c r="Q3031" s="1" t="s">
        <v>2796</v>
      </c>
      <c r="R3031" t="s">
        <v>19712</v>
      </c>
      <c r="S3031" s="1" t="s">
        <v>39</v>
      </c>
      <c r="T3031" t="s">
        <v>52</v>
      </c>
      <c r="U3031">
        <v>3</v>
      </c>
      <c r="V3031" s="3">
        <v>43961</v>
      </c>
      <c r="W3031" t="s">
        <v>41</v>
      </c>
      <c r="X3031" t="b">
        <v>0</v>
      </c>
      <c r="Z3031" t="s">
        <v>889</v>
      </c>
      <c r="AA3031">
        <v>2</v>
      </c>
      <c r="AB3031" t="b">
        <v>1</v>
      </c>
    </row>
    <row r="3032" spans="1:28" ht="34" x14ac:dyDescent="0.2">
      <c r="A3032" s="1" t="s">
        <v>19713</v>
      </c>
      <c r="B3032" s="1" t="s">
        <v>19714</v>
      </c>
      <c r="C3032" s="3">
        <v>45121</v>
      </c>
      <c r="D3032" s="1" t="s">
        <v>54</v>
      </c>
      <c r="E3032">
        <v>7</v>
      </c>
      <c r="F3032" t="s">
        <v>30</v>
      </c>
      <c r="G3032" s="1" t="s">
        <v>77</v>
      </c>
      <c r="H3032" t="s">
        <v>345</v>
      </c>
      <c r="I3032" t="s">
        <v>167</v>
      </c>
      <c r="J3032" t="s">
        <v>4634</v>
      </c>
      <c r="K3032">
        <v>1</v>
      </c>
      <c r="L3032" t="s">
        <v>4634</v>
      </c>
      <c r="M3032" s="1" t="s">
        <v>128</v>
      </c>
      <c r="N3032" s="1" t="s">
        <v>3151</v>
      </c>
      <c r="O3032" t="s">
        <v>35</v>
      </c>
      <c r="P3032" s="1" t="s">
        <v>61</v>
      </c>
      <c r="Q3032" s="1" t="s">
        <v>3843</v>
      </c>
      <c r="R3032" t="s">
        <v>3322</v>
      </c>
      <c r="S3032" s="1" t="s">
        <v>39</v>
      </c>
      <c r="T3032" t="s">
        <v>40</v>
      </c>
      <c r="U3032">
        <v>7</v>
      </c>
      <c r="V3032" s="3">
        <v>45128</v>
      </c>
      <c r="W3032" t="s">
        <v>19</v>
      </c>
      <c r="X3032" t="b">
        <v>1</v>
      </c>
      <c r="Z3032" t="s">
        <v>483</v>
      </c>
      <c r="AA3032">
        <v>1</v>
      </c>
      <c r="AB3032" t="b">
        <v>1</v>
      </c>
    </row>
    <row r="3033" spans="1:28" ht="34" x14ac:dyDescent="0.2">
      <c r="A3033" s="1" t="s">
        <v>19715</v>
      </c>
      <c r="B3033" s="1" t="s">
        <v>19716</v>
      </c>
      <c r="C3033" s="3">
        <v>44621</v>
      </c>
      <c r="D3033" s="1" t="s">
        <v>85</v>
      </c>
      <c r="E3033">
        <v>3</v>
      </c>
      <c r="F3033" t="s">
        <v>124</v>
      </c>
      <c r="G3033" s="1" t="s">
        <v>178</v>
      </c>
      <c r="H3033" t="s">
        <v>87</v>
      </c>
      <c r="I3033" t="s">
        <v>68</v>
      </c>
      <c r="J3033" t="s">
        <v>4518</v>
      </c>
      <c r="K3033">
        <v>1</v>
      </c>
      <c r="L3033" t="s">
        <v>4518</v>
      </c>
      <c r="M3033" s="1" t="s">
        <v>34</v>
      </c>
      <c r="N3033" s="1" t="s">
        <v>35</v>
      </c>
      <c r="O3033" t="s">
        <v>112</v>
      </c>
      <c r="P3033" s="1" t="s">
        <v>61</v>
      </c>
      <c r="Q3033" s="1" t="s">
        <v>1451</v>
      </c>
      <c r="R3033" t="s">
        <v>12408</v>
      </c>
      <c r="S3033" s="1" t="s">
        <v>81</v>
      </c>
      <c r="T3033" t="s">
        <v>74</v>
      </c>
      <c r="U3033">
        <v>5</v>
      </c>
      <c r="V3033" s="3">
        <v>44626</v>
      </c>
      <c r="W3033" t="s">
        <v>41</v>
      </c>
      <c r="X3033" t="b">
        <v>0</v>
      </c>
      <c r="Z3033" t="s">
        <v>626</v>
      </c>
      <c r="AA3033">
        <v>2</v>
      </c>
      <c r="AB3033" t="b">
        <v>1</v>
      </c>
    </row>
    <row r="3034" spans="1:28" ht="34" x14ac:dyDescent="0.2">
      <c r="A3034" s="1" t="s">
        <v>19717</v>
      </c>
      <c r="B3034" s="1" t="s">
        <v>19718</v>
      </c>
      <c r="C3034" s="3">
        <v>45433</v>
      </c>
      <c r="D3034" s="1" t="s">
        <v>43</v>
      </c>
      <c r="E3034">
        <v>5</v>
      </c>
      <c r="F3034" t="s">
        <v>44</v>
      </c>
      <c r="G3034" s="1" t="s">
        <v>178</v>
      </c>
      <c r="H3034" t="s">
        <v>281</v>
      </c>
      <c r="I3034" t="s">
        <v>68</v>
      </c>
      <c r="J3034" t="s">
        <v>19719</v>
      </c>
      <c r="K3034">
        <v>1</v>
      </c>
      <c r="L3034" t="s">
        <v>19719</v>
      </c>
      <c r="M3034" s="1" t="s">
        <v>70</v>
      </c>
      <c r="N3034" s="1" t="s">
        <v>5332</v>
      </c>
      <c r="O3034" t="s">
        <v>48</v>
      </c>
      <c r="P3034" s="1" t="s">
        <v>49</v>
      </c>
      <c r="Q3034" s="1" t="s">
        <v>8371</v>
      </c>
      <c r="R3034" t="s">
        <v>19720</v>
      </c>
      <c r="S3034" s="1" t="s">
        <v>39</v>
      </c>
      <c r="T3034" t="s">
        <v>52</v>
      </c>
      <c r="U3034">
        <v>5</v>
      </c>
      <c r="V3034" s="3">
        <v>45438</v>
      </c>
      <c r="W3034" t="s">
        <v>41</v>
      </c>
      <c r="X3034" t="b">
        <v>0</v>
      </c>
      <c r="Y3034" t="s">
        <v>459</v>
      </c>
      <c r="Z3034" t="s">
        <v>4343</v>
      </c>
      <c r="AA3034">
        <v>4</v>
      </c>
      <c r="AB3034" t="b">
        <v>1</v>
      </c>
    </row>
    <row r="3035" spans="1:28" ht="34" x14ac:dyDescent="0.2">
      <c r="A3035" s="1" t="s">
        <v>19721</v>
      </c>
      <c r="B3035" s="1" t="s">
        <v>650</v>
      </c>
      <c r="C3035" s="3">
        <v>45309</v>
      </c>
      <c r="D3035" s="1" t="s">
        <v>43</v>
      </c>
      <c r="E3035">
        <v>1</v>
      </c>
      <c r="F3035" t="s">
        <v>124</v>
      </c>
      <c r="G3035" s="1" t="s">
        <v>31</v>
      </c>
      <c r="H3035" t="s">
        <v>400</v>
      </c>
      <c r="I3035" t="s">
        <v>117</v>
      </c>
      <c r="J3035" t="s">
        <v>9547</v>
      </c>
      <c r="K3035">
        <v>3</v>
      </c>
      <c r="L3035" t="s">
        <v>19722</v>
      </c>
      <c r="M3035" s="1" t="s">
        <v>34</v>
      </c>
      <c r="N3035" s="1" t="s">
        <v>35</v>
      </c>
      <c r="O3035" t="s">
        <v>103</v>
      </c>
      <c r="P3035" s="1" t="s">
        <v>61</v>
      </c>
      <c r="Q3035" s="1" t="s">
        <v>11337</v>
      </c>
      <c r="R3035" t="s">
        <v>9810</v>
      </c>
      <c r="S3035" s="1" t="s">
        <v>39</v>
      </c>
      <c r="T3035" t="s">
        <v>52</v>
      </c>
      <c r="U3035">
        <v>10</v>
      </c>
      <c r="V3035" s="3">
        <v>45319</v>
      </c>
      <c r="W3035" t="s">
        <v>19</v>
      </c>
      <c r="X3035" t="b">
        <v>1</v>
      </c>
      <c r="Z3035" t="s">
        <v>608</v>
      </c>
      <c r="AA3035">
        <v>9</v>
      </c>
      <c r="AB3035" t="b">
        <v>1</v>
      </c>
    </row>
    <row r="3036" spans="1:28" ht="34" x14ac:dyDescent="0.2">
      <c r="A3036" s="1" t="s">
        <v>19723</v>
      </c>
      <c r="B3036" s="1" t="s">
        <v>19724</v>
      </c>
      <c r="C3036" s="3">
        <v>45292</v>
      </c>
      <c r="D3036" s="1" t="s">
        <v>43</v>
      </c>
      <c r="E3036">
        <v>1</v>
      </c>
      <c r="F3036" t="s">
        <v>124</v>
      </c>
      <c r="G3036" s="1" t="s">
        <v>125</v>
      </c>
      <c r="H3036" t="s">
        <v>366</v>
      </c>
      <c r="I3036" t="s">
        <v>117</v>
      </c>
      <c r="J3036" t="s">
        <v>4233</v>
      </c>
      <c r="K3036">
        <v>1</v>
      </c>
      <c r="L3036" t="s">
        <v>4233</v>
      </c>
      <c r="M3036" s="1" t="s">
        <v>70</v>
      </c>
      <c r="N3036" s="1" t="s">
        <v>3697</v>
      </c>
      <c r="O3036" t="s">
        <v>48</v>
      </c>
      <c r="P3036" s="1" t="s">
        <v>59</v>
      </c>
      <c r="Q3036" s="1" t="s">
        <v>2361</v>
      </c>
      <c r="R3036" t="s">
        <v>3601</v>
      </c>
      <c r="S3036" s="1" t="s">
        <v>39</v>
      </c>
      <c r="T3036" t="s">
        <v>40</v>
      </c>
      <c r="U3036">
        <v>3</v>
      </c>
      <c r="V3036" s="3">
        <v>45295</v>
      </c>
      <c r="W3036" t="s">
        <v>41</v>
      </c>
      <c r="X3036" t="b">
        <v>0</v>
      </c>
      <c r="Z3036" t="s">
        <v>5365</v>
      </c>
      <c r="AA3036">
        <v>8</v>
      </c>
      <c r="AB3036" t="b">
        <v>0</v>
      </c>
    </row>
    <row r="3037" spans="1:28" ht="34" x14ac:dyDescent="0.2">
      <c r="A3037" s="1" t="s">
        <v>19725</v>
      </c>
      <c r="B3037" s="1" t="s">
        <v>5444</v>
      </c>
      <c r="C3037" s="3">
        <v>46104</v>
      </c>
      <c r="D3037" s="1" t="s">
        <v>142</v>
      </c>
      <c r="E3037">
        <v>3</v>
      </c>
      <c r="F3037" t="s">
        <v>124</v>
      </c>
      <c r="G3037" s="1" t="s">
        <v>125</v>
      </c>
      <c r="H3037" t="s">
        <v>1033</v>
      </c>
      <c r="I3037" t="s">
        <v>57</v>
      </c>
      <c r="J3037" t="s">
        <v>7534</v>
      </c>
      <c r="K3037">
        <v>2</v>
      </c>
      <c r="L3037" t="s">
        <v>19726</v>
      </c>
      <c r="M3037" s="1" t="s">
        <v>34</v>
      </c>
      <c r="N3037" s="1" t="s">
        <v>35</v>
      </c>
      <c r="O3037" t="s">
        <v>78</v>
      </c>
      <c r="P3037" s="1" t="s">
        <v>59</v>
      </c>
      <c r="Q3037" s="1" t="s">
        <v>5687</v>
      </c>
      <c r="R3037" t="s">
        <v>1030</v>
      </c>
      <c r="S3037" s="1" t="s">
        <v>81</v>
      </c>
      <c r="T3037" t="s">
        <v>52</v>
      </c>
      <c r="U3037">
        <v>10</v>
      </c>
      <c r="V3037" s="3">
        <v>46114</v>
      </c>
      <c r="W3037" t="s">
        <v>41</v>
      </c>
      <c r="X3037" t="b">
        <v>0</v>
      </c>
      <c r="Y3037" t="s">
        <v>331</v>
      </c>
      <c r="Z3037" t="s">
        <v>2737</v>
      </c>
      <c r="AA3037">
        <v>5</v>
      </c>
      <c r="AB3037" t="b">
        <v>1</v>
      </c>
    </row>
    <row r="3038" spans="1:28" ht="34" x14ac:dyDescent="0.2">
      <c r="A3038" s="1" t="s">
        <v>19727</v>
      </c>
      <c r="B3038" s="1" t="s">
        <v>10180</v>
      </c>
      <c r="C3038" s="3">
        <v>44646</v>
      </c>
      <c r="D3038" s="1" t="s">
        <v>85</v>
      </c>
      <c r="E3038">
        <v>3</v>
      </c>
      <c r="F3038" t="s">
        <v>124</v>
      </c>
      <c r="G3038" s="1" t="s">
        <v>198</v>
      </c>
      <c r="H3038" t="s">
        <v>702</v>
      </c>
      <c r="I3038" t="s">
        <v>158</v>
      </c>
      <c r="J3038" t="s">
        <v>617</v>
      </c>
      <c r="K3038">
        <v>2</v>
      </c>
      <c r="L3038" t="s">
        <v>4658</v>
      </c>
      <c r="M3038" s="1" t="s">
        <v>49</v>
      </c>
      <c r="N3038" s="1" t="s">
        <v>2389</v>
      </c>
      <c r="O3038" t="s">
        <v>48</v>
      </c>
      <c r="P3038" s="1" t="s">
        <v>61</v>
      </c>
      <c r="Q3038" s="1" t="s">
        <v>4262</v>
      </c>
      <c r="R3038" t="s">
        <v>5264</v>
      </c>
      <c r="S3038" s="1" t="s">
        <v>39</v>
      </c>
      <c r="T3038" t="s">
        <v>40</v>
      </c>
      <c r="U3038">
        <v>4</v>
      </c>
      <c r="V3038" s="3">
        <v>44650</v>
      </c>
      <c r="W3038" t="s">
        <v>19</v>
      </c>
      <c r="X3038" t="b">
        <v>1</v>
      </c>
      <c r="Z3038" t="s">
        <v>348</v>
      </c>
      <c r="AA3038">
        <v>19</v>
      </c>
      <c r="AB3038" t="b">
        <v>0</v>
      </c>
    </row>
    <row r="3039" spans="1:28" ht="34" x14ac:dyDescent="0.2">
      <c r="A3039" s="1" t="s">
        <v>19728</v>
      </c>
      <c r="B3039" s="1" t="s">
        <v>5639</v>
      </c>
      <c r="C3039" s="3">
        <v>45826</v>
      </c>
      <c r="D3039" s="1" t="s">
        <v>108</v>
      </c>
      <c r="E3039">
        <v>6</v>
      </c>
      <c r="F3039" t="s">
        <v>44</v>
      </c>
      <c r="G3039" s="1" t="s">
        <v>86</v>
      </c>
      <c r="H3039" t="s">
        <v>172</v>
      </c>
      <c r="I3039" t="s">
        <v>68</v>
      </c>
      <c r="J3039" t="s">
        <v>19729</v>
      </c>
      <c r="K3039">
        <v>1</v>
      </c>
      <c r="L3039" t="s">
        <v>19729</v>
      </c>
      <c r="M3039" s="1" t="s">
        <v>34</v>
      </c>
      <c r="N3039" s="1" t="s">
        <v>35</v>
      </c>
      <c r="O3039" t="s">
        <v>103</v>
      </c>
      <c r="P3039" s="1" t="s">
        <v>34</v>
      </c>
      <c r="Q3039" s="1" t="s">
        <v>35</v>
      </c>
      <c r="R3039" t="s">
        <v>16813</v>
      </c>
      <c r="S3039" s="1" t="s">
        <v>81</v>
      </c>
      <c r="T3039" t="s">
        <v>52</v>
      </c>
      <c r="U3039">
        <v>10</v>
      </c>
      <c r="V3039" s="3">
        <v>45836</v>
      </c>
      <c r="W3039" t="s">
        <v>41</v>
      </c>
      <c r="X3039" t="b">
        <v>0</v>
      </c>
      <c r="Z3039" t="s">
        <v>133</v>
      </c>
      <c r="AA3039">
        <v>4</v>
      </c>
      <c r="AB3039" t="b">
        <v>1</v>
      </c>
    </row>
    <row r="3040" spans="1:28" ht="34" x14ac:dyDescent="0.2">
      <c r="A3040" s="1" t="s">
        <v>19730</v>
      </c>
      <c r="B3040" s="1" t="s">
        <v>13720</v>
      </c>
      <c r="C3040" s="3">
        <v>44328</v>
      </c>
      <c r="D3040" s="1" t="s">
        <v>115</v>
      </c>
      <c r="E3040">
        <v>5</v>
      </c>
      <c r="F3040" t="s">
        <v>44</v>
      </c>
      <c r="G3040" s="1" t="s">
        <v>86</v>
      </c>
      <c r="H3040" t="s">
        <v>414</v>
      </c>
      <c r="I3040" t="s">
        <v>246</v>
      </c>
      <c r="J3040" t="s">
        <v>19731</v>
      </c>
      <c r="K3040">
        <v>1</v>
      </c>
      <c r="L3040" t="s">
        <v>19731</v>
      </c>
      <c r="M3040" s="1" t="s">
        <v>34</v>
      </c>
      <c r="N3040" s="1" t="s">
        <v>35</v>
      </c>
      <c r="O3040" t="s">
        <v>35</v>
      </c>
      <c r="P3040" s="1" t="s">
        <v>96</v>
      </c>
      <c r="Q3040" s="1" t="s">
        <v>4575</v>
      </c>
      <c r="R3040" t="s">
        <v>19732</v>
      </c>
      <c r="S3040" s="1" t="s">
        <v>39</v>
      </c>
      <c r="T3040" t="s">
        <v>52</v>
      </c>
      <c r="U3040">
        <v>3</v>
      </c>
      <c r="V3040" s="3">
        <v>44331</v>
      </c>
      <c r="W3040" t="s">
        <v>41</v>
      </c>
      <c r="X3040" t="b">
        <v>0</v>
      </c>
      <c r="Z3040" t="s">
        <v>262</v>
      </c>
      <c r="AA3040">
        <v>23</v>
      </c>
      <c r="AB3040" t="b">
        <v>0</v>
      </c>
    </row>
    <row r="3041" spans="1:28" ht="34" x14ac:dyDescent="0.2">
      <c r="A3041" s="1" t="s">
        <v>19733</v>
      </c>
      <c r="B3041" s="1" t="s">
        <v>2656</v>
      </c>
      <c r="C3041" s="3">
        <v>45983</v>
      </c>
      <c r="D3041" s="1" t="s">
        <v>108</v>
      </c>
      <c r="E3041">
        <v>11</v>
      </c>
      <c r="F3041" t="s">
        <v>92</v>
      </c>
      <c r="G3041" s="1" t="s">
        <v>198</v>
      </c>
      <c r="H3041" t="s">
        <v>157</v>
      </c>
      <c r="I3041" t="s">
        <v>158</v>
      </c>
      <c r="J3041" t="s">
        <v>5309</v>
      </c>
      <c r="K3041">
        <v>2</v>
      </c>
      <c r="L3041" t="s">
        <v>8457</v>
      </c>
      <c r="M3041" s="1" t="s">
        <v>34</v>
      </c>
      <c r="N3041" s="1" t="s">
        <v>35</v>
      </c>
      <c r="O3041" t="s">
        <v>35</v>
      </c>
      <c r="P3041" s="1" t="s">
        <v>96</v>
      </c>
      <c r="Q3041" s="1" t="s">
        <v>1328</v>
      </c>
      <c r="R3041" t="s">
        <v>11123</v>
      </c>
      <c r="S3041" s="1" t="s">
        <v>175</v>
      </c>
      <c r="T3041" t="s">
        <v>74</v>
      </c>
      <c r="U3041">
        <v>4</v>
      </c>
      <c r="V3041" s="3">
        <v>45987</v>
      </c>
      <c r="W3041" t="s">
        <v>41</v>
      </c>
      <c r="X3041" t="b">
        <v>0</v>
      </c>
      <c r="Z3041" t="s">
        <v>700</v>
      </c>
      <c r="AA3041">
        <v>6</v>
      </c>
      <c r="AB3041" t="b">
        <v>1</v>
      </c>
    </row>
    <row r="3042" spans="1:28" ht="34" x14ac:dyDescent="0.2">
      <c r="A3042" s="1" t="s">
        <v>19734</v>
      </c>
      <c r="B3042" s="1" t="s">
        <v>10210</v>
      </c>
      <c r="C3042" s="3">
        <v>45851</v>
      </c>
      <c r="D3042" s="1" t="s">
        <v>108</v>
      </c>
      <c r="E3042">
        <v>7</v>
      </c>
      <c r="F3042" t="s">
        <v>30</v>
      </c>
      <c r="G3042" s="1" t="s">
        <v>55</v>
      </c>
      <c r="H3042" t="s">
        <v>647</v>
      </c>
      <c r="I3042" t="s">
        <v>558</v>
      </c>
      <c r="J3042" t="s">
        <v>14572</v>
      </c>
      <c r="K3042">
        <v>1</v>
      </c>
      <c r="L3042" t="s">
        <v>14572</v>
      </c>
      <c r="M3042" s="1" t="s">
        <v>79</v>
      </c>
      <c r="N3042" s="1" t="s">
        <v>4708</v>
      </c>
      <c r="O3042" t="s">
        <v>103</v>
      </c>
      <c r="P3042" s="1" t="s">
        <v>59</v>
      </c>
      <c r="Q3042" s="1" t="s">
        <v>113</v>
      </c>
      <c r="R3042" t="s">
        <v>8847</v>
      </c>
      <c r="S3042" s="1" t="s">
        <v>175</v>
      </c>
      <c r="T3042" t="s">
        <v>52</v>
      </c>
      <c r="U3042">
        <v>1</v>
      </c>
      <c r="V3042" s="3">
        <v>45852</v>
      </c>
      <c r="W3042" t="s">
        <v>41</v>
      </c>
      <c r="X3042" t="b">
        <v>0</v>
      </c>
      <c r="Z3042" t="s">
        <v>691</v>
      </c>
      <c r="AA3042">
        <v>5</v>
      </c>
      <c r="AB3042" t="b">
        <v>1</v>
      </c>
    </row>
    <row r="3043" spans="1:28" ht="34" x14ac:dyDescent="0.2">
      <c r="A3043" s="1" t="s">
        <v>19735</v>
      </c>
      <c r="B3043" s="1" t="s">
        <v>19736</v>
      </c>
      <c r="C3043" s="3">
        <v>43909</v>
      </c>
      <c r="D3043" s="1" t="s">
        <v>29</v>
      </c>
      <c r="E3043">
        <v>3</v>
      </c>
      <c r="F3043" t="s">
        <v>124</v>
      </c>
      <c r="G3043" s="1" t="s">
        <v>31</v>
      </c>
      <c r="H3043" t="s">
        <v>519</v>
      </c>
      <c r="I3043" t="s">
        <v>68</v>
      </c>
      <c r="J3043" t="s">
        <v>19737</v>
      </c>
      <c r="K3043">
        <v>2</v>
      </c>
      <c r="L3043" t="s">
        <v>19738</v>
      </c>
      <c r="M3043" s="1" t="s">
        <v>34</v>
      </c>
      <c r="N3043" s="1" t="s">
        <v>35</v>
      </c>
      <c r="O3043" t="s">
        <v>35</v>
      </c>
      <c r="P3043" s="1" t="s">
        <v>59</v>
      </c>
      <c r="Q3043" s="1" t="s">
        <v>8307</v>
      </c>
      <c r="R3043" t="s">
        <v>19739</v>
      </c>
      <c r="S3043" s="1" t="s">
        <v>81</v>
      </c>
      <c r="T3043" t="s">
        <v>52</v>
      </c>
      <c r="U3043">
        <v>5</v>
      </c>
      <c r="V3043" s="3">
        <v>43914</v>
      </c>
      <c r="W3043" t="s">
        <v>19</v>
      </c>
      <c r="X3043" t="b">
        <v>1</v>
      </c>
      <c r="Z3043" t="s">
        <v>19740</v>
      </c>
      <c r="AA3043">
        <v>2</v>
      </c>
      <c r="AB3043" t="b">
        <v>1</v>
      </c>
    </row>
    <row r="3044" spans="1:28" ht="34" x14ac:dyDescent="0.2">
      <c r="A3044" s="1" t="s">
        <v>19741</v>
      </c>
      <c r="B3044" s="1" t="s">
        <v>1808</v>
      </c>
      <c r="C3044" s="3">
        <v>46084</v>
      </c>
      <c r="D3044" s="1" t="s">
        <v>142</v>
      </c>
      <c r="E3044">
        <v>3</v>
      </c>
      <c r="F3044" t="s">
        <v>124</v>
      </c>
      <c r="G3044" s="1" t="s">
        <v>178</v>
      </c>
      <c r="H3044" t="s">
        <v>1768</v>
      </c>
      <c r="I3044" t="s">
        <v>110</v>
      </c>
      <c r="J3044" t="s">
        <v>12965</v>
      </c>
      <c r="K3044">
        <v>3</v>
      </c>
      <c r="L3044" t="s">
        <v>5207</v>
      </c>
      <c r="M3044" s="1" t="s">
        <v>307</v>
      </c>
      <c r="N3044" s="1" t="s">
        <v>2863</v>
      </c>
      <c r="O3044" t="s">
        <v>35</v>
      </c>
      <c r="P3044" s="1" t="s">
        <v>96</v>
      </c>
      <c r="Q3044" s="1" t="s">
        <v>3281</v>
      </c>
      <c r="R3044" t="s">
        <v>19742</v>
      </c>
      <c r="S3044" s="1" t="s">
        <v>175</v>
      </c>
      <c r="T3044" t="s">
        <v>40</v>
      </c>
      <c r="U3044">
        <v>2</v>
      </c>
      <c r="V3044" s="3">
        <v>46086</v>
      </c>
      <c r="W3044" t="s">
        <v>19</v>
      </c>
      <c r="X3044" t="b">
        <v>1</v>
      </c>
      <c r="Z3044" t="s">
        <v>8485</v>
      </c>
      <c r="AA3044">
        <v>7</v>
      </c>
      <c r="AB3044" t="b">
        <v>0</v>
      </c>
    </row>
    <row r="3045" spans="1:28" ht="34" x14ac:dyDescent="0.2">
      <c r="A3045" s="1" t="s">
        <v>19743</v>
      </c>
      <c r="B3045" s="1" t="s">
        <v>9061</v>
      </c>
      <c r="C3045" s="3">
        <v>43863</v>
      </c>
      <c r="D3045" s="1" t="s">
        <v>29</v>
      </c>
      <c r="E3045">
        <v>2</v>
      </c>
      <c r="F3045" t="s">
        <v>124</v>
      </c>
      <c r="G3045" s="1" t="s">
        <v>55</v>
      </c>
      <c r="H3045" t="s">
        <v>355</v>
      </c>
      <c r="I3045" t="s">
        <v>117</v>
      </c>
      <c r="J3045" t="s">
        <v>3751</v>
      </c>
      <c r="K3045">
        <v>1</v>
      </c>
      <c r="L3045" t="s">
        <v>3751</v>
      </c>
      <c r="M3045" s="1" t="s">
        <v>307</v>
      </c>
      <c r="N3045" s="1" t="s">
        <v>2775</v>
      </c>
      <c r="O3045" t="s">
        <v>103</v>
      </c>
      <c r="P3045" s="1" t="s">
        <v>79</v>
      </c>
      <c r="Q3045" s="1" t="s">
        <v>7027</v>
      </c>
      <c r="R3045" t="s">
        <v>5385</v>
      </c>
      <c r="S3045" s="1" t="s">
        <v>64</v>
      </c>
      <c r="T3045" t="s">
        <v>40</v>
      </c>
      <c r="U3045">
        <v>4</v>
      </c>
      <c r="V3045" s="3">
        <v>43867</v>
      </c>
      <c r="W3045" t="s">
        <v>41</v>
      </c>
      <c r="X3045" t="b">
        <v>0</v>
      </c>
      <c r="Z3045" t="s">
        <v>254</v>
      </c>
      <c r="AA3045">
        <v>10</v>
      </c>
      <c r="AB3045" t="b">
        <v>1</v>
      </c>
    </row>
    <row r="3046" spans="1:28" ht="34" x14ac:dyDescent="0.2">
      <c r="A3046" s="1" t="s">
        <v>19744</v>
      </c>
      <c r="B3046" s="1" t="s">
        <v>19745</v>
      </c>
      <c r="C3046" s="3">
        <v>45032</v>
      </c>
      <c r="D3046" s="1" t="s">
        <v>54</v>
      </c>
      <c r="E3046">
        <v>4</v>
      </c>
      <c r="F3046" t="s">
        <v>44</v>
      </c>
      <c r="G3046" s="1" t="s">
        <v>55</v>
      </c>
      <c r="H3046" t="s">
        <v>273</v>
      </c>
      <c r="I3046" t="s">
        <v>94</v>
      </c>
      <c r="J3046" t="s">
        <v>19746</v>
      </c>
      <c r="K3046">
        <v>2</v>
      </c>
      <c r="L3046" t="s">
        <v>19747</v>
      </c>
      <c r="M3046" s="1" t="s">
        <v>34</v>
      </c>
      <c r="N3046" s="1" t="s">
        <v>35</v>
      </c>
      <c r="O3046" t="s">
        <v>103</v>
      </c>
      <c r="P3046" s="1" t="s">
        <v>79</v>
      </c>
      <c r="Q3046" s="1" t="s">
        <v>2239</v>
      </c>
      <c r="R3046" t="s">
        <v>19748</v>
      </c>
      <c r="S3046" s="1" t="s">
        <v>81</v>
      </c>
      <c r="T3046" t="s">
        <v>40</v>
      </c>
      <c r="U3046">
        <v>2</v>
      </c>
      <c r="V3046" s="3">
        <v>45034</v>
      </c>
      <c r="W3046" t="s">
        <v>19</v>
      </c>
      <c r="X3046" t="b">
        <v>1</v>
      </c>
      <c r="Z3046" t="s">
        <v>2737</v>
      </c>
      <c r="AA3046">
        <v>1</v>
      </c>
      <c r="AB3046" t="b">
        <v>0</v>
      </c>
    </row>
    <row r="3047" spans="1:28" ht="34" x14ac:dyDescent="0.2">
      <c r="A3047" s="1" t="s">
        <v>19749</v>
      </c>
      <c r="B3047" s="1" t="s">
        <v>11552</v>
      </c>
      <c r="C3047" s="3">
        <v>44503</v>
      </c>
      <c r="D3047" s="1" t="s">
        <v>115</v>
      </c>
      <c r="E3047">
        <v>11</v>
      </c>
      <c r="F3047" t="s">
        <v>92</v>
      </c>
      <c r="G3047" s="1" t="s">
        <v>86</v>
      </c>
      <c r="H3047" t="s">
        <v>281</v>
      </c>
      <c r="I3047" t="s">
        <v>68</v>
      </c>
      <c r="J3047" t="s">
        <v>1296</v>
      </c>
      <c r="K3047">
        <v>1</v>
      </c>
      <c r="L3047" t="s">
        <v>1296</v>
      </c>
      <c r="M3047" s="1" t="s">
        <v>34</v>
      </c>
      <c r="N3047" s="1" t="s">
        <v>35</v>
      </c>
      <c r="O3047" t="s">
        <v>35</v>
      </c>
      <c r="P3047" s="1" t="s">
        <v>79</v>
      </c>
      <c r="Q3047" s="1" t="s">
        <v>3348</v>
      </c>
      <c r="R3047" t="s">
        <v>1393</v>
      </c>
      <c r="S3047" s="1" t="s">
        <v>81</v>
      </c>
      <c r="T3047" t="s">
        <v>74</v>
      </c>
      <c r="U3047">
        <v>2</v>
      </c>
      <c r="V3047" s="3">
        <v>44505</v>
      </c>
      <c r="W3047" t="s">
        <v>41</v>
      </c>
      <c r="X3047" t="b">
        <v>0</v>
      </c>
      <c r="Z3047" t="s">
        <v>4821</v>
      </c>
      <c r="AA3047">
        <v>2</v>
      </c>
      <c r="AB3047" t="b">
        <v>1</v>
      </c>
    </row>
    <row r="3048" spans="1:28" ht="34" x14ac:dyDescent="0.2">
      <c r="A3048" s="1" t="s">
        <v>19750</v>
      </c>
      <c r="B3048" s="1" t="s">
        <v>10247</v>
      </c>
      <c r="C3048" s="3">
        <v>44544</v>
      </c>
      <c r="D3048" s="1" t="s">
        <v>115</v>
      </c>
      <c r="E3048">
        <v>12</v>
      </c>
      <c r="F3048" t="s">
        <v>92</v>
      </c>
      <c r="G3048" s="1" t="s">
        <v>178</v>
      </c>
      <c r="H3048" t="s">
        <v>179</v>
      </c>
      <c r="I3048" t="s">
        <v>68</v>
      </c>
      <c r="J3048" t="s">
        <v>5736</v>
      </c>
      <c r="K3048">
        <v>3</v>
      </c>
      <c r="L3048" t="s">
        <v>19751</v>
      </c>
      <c r="M3048" s="1" t="s">
        <v>59</v>
      </c>
      <c r="N3048" s="1" t="s">
        <v>5074</v>
      </c>
      <c r="O3048" t="s">
        <v>103</v>
      </c>
      <c r="P3048" s="1" t="s">
        <v>96</v>
      </c>
      <c r="Q3048" s="1" t="s">
        <v>10062</v>
      </c>
      <c r="R3048" t="s">
        <v>19752</v>
      </c>
      <c r="S3048" s="1" t="s">
        <v>64</v>
      </c>
      <c r="T3048" t="s">
        <v>52</v>
      </c>
      <c r="U3048">
        <v>5</v>
      </c>
      <c r="V3048" s="3">
        <v>44549</v>
      </c>
      <c r="W3048" t="s">
        <v>41</v>
      </c>
      <c r="X3048" t="b">
        <v>0</v>
      </c>
      <c r="Y3048" t="s">
        <v>249</v>
      </c>
      <c r="Z3048" t="s">
        <v>4609</v>
      </c>
      <c r="AA3048">
        <v>3</v>
      </c>
      <c r="AB3048" t="b">
        <v>1</v>
      </c>
    </row>
    <row r="3049" spans="1:28" ht="34" x14ac:dyDescent="0.2">
      <c r="A3049" s="1" t="s">
        <v>19753</v>
      </c>
      <c r="B3049" s="1" t="s">
        <v>5424</v>
      </c>
      <c r="C3049" s="3">
        <v>45083</v>
      </c>
      <c r="D3049" s="1" t="s">
        <v>54</v>
      </c>
      <c r="E3049">
        <v>6</v>
      </c>
      <c r="F3049" t="s">
        <v>44</v>
      </c>
      <c r="G3049" s="1" t="s">
        <v>178</v>
      </c>
      <c r="H3049" t="s">
        <v>333</v>
      </c>
      <c r="I3049" t="s">
        <v>110</v>
      </c>
      <c r="J3049" t="s">
        <v>2536</v>
      </c>
      <c r="K3049">
        <v>2</v>
      </c>
      <c r="L3049" t="s">
        <v>12964</v>
      </c>
      <c r="M3049" s="1" t="s">
        <v>34</v>
      </c>
      <c r="N3049" s="1" t="s">
        <v>35</v>
      </c>
      <c r="O3049" t="s">
        <v>112</v>
      </c>
      <c r="P3049" s="1" t="s">
        <v>36</v>
      </c>
      <c r="Q3049" s="1" t="s">
        <v>9763</v>
      </c>
      <c r="R3049" t="s">
        <v>19754</v>
      </c>
      <c r="S3049" s="1" t="s">
        <v>39</v>
      </c>
      <c r="T3049" t="s">
        <v>52</v>
      </c>
      <c r="U3049">
        <v>2</v>
      </c>
      <c r="V3049" s="3">
        <v>45085</v>
      </c>
      <c r="W3049" t="s">
        <v>41</v>
      </c>
      <c r="X3049" t="b">
        <v>0</v>
      </c>
      <c r="Z3049" t="s">
        <v>285</v>
      </c>
      <c r="AA3049">
        <v>20</v>
      </c>
      <c r="AB3049" t="b">
        <v>0</v>
      </c>
    </row>
    <row r="3050" spans="1:28" ht="34" x14ac:dyDescent="0.2">
      <c r="A3050" s="1" t="s">
        <v>19755</v>
      </c>
      <c r="B3050" s="1" t="s">
        <v>19756</v>
      </c>
      <c r="C3050" s="3">
        <v>45459</v>
      </c>
      <c r="D3050" s="1" t="s">
        <v>43</v>
      </c>
      <c r="E3050">
        <v>6</v>
      </c>
      <c r="F3050" t="s">
        <v>44</v>
      </c>
      <c r="G3050" s="1" t="s">
        <v>55</v>
      </c>
      <c r="H3050" t="s">
        <v>431</v>
      </c>
      <c r="I3050" t="s">
        <v>110</v>
      </c>
      <c r="J3050" t="s">
        <v>1107</v>
      </c>
      <c r="K3050">
        <v>3</v>
      </c>
      <c r="L3050" t="s">
        <v>19757</v>
      </c>
      <c r="M3050" s="1" t="s">
        <v>34</v>
      </c>
      <c r="N3050" s="1" t="s">
        <v>35</v>
      </c>
      <c r="O3050" t="s">
        <v>78</v>
      </c>
      <c r="P3050" s="1" t="s">
        <v>49</v>
      </c>
      <c r="Q3050" s="1" t="s">
        <v>7889</v>
      </c>
      <c r="R3050" t="s">
        <v>14690</v>
      </c>
      <c r="S3050" s="1" t="s">
        <v>195</v>
      </c>
      <c r="T3050" t="s">
        <v>40</v>
      </c>
      <c r="U3050">
        <v>4</v>
      </c>
      <c r="V3050" s="3">
        <v>45463</v>
      </c>
      <c r="W3050" t="s">
        <v>41</v>
      </c>
      <c r="X3050" t="b">
        <v>0</v>
      </c>
      <c r="Y3050" t="s">
        <v>132</v>
      </c>
      <c r="Z3050" t="s">
        <v>2192</v>
      </c>
      <c r="AA3050">
        <v>9</v>
      </c>
      <c r="AB3050" t="b">
        <v>1</v>
      </c>
    </row>
    <row r="3051" spans="1:28" ht="34" x14ac:dyDescent="0.2">
      <c r="A3051" s="1" t="s">
        <v>19758</v>
      </c>
      <c r="B3051" s="1" t="s">
        <v>4166</v>
      </c>
      <c r="C3051" s="3">
        <v>45579</v>
      </c>
      <c r="D3051" s="1" t="s">
        <v>43</v>
      </c>
      <c r="E3051">
        <v>10</v>
      </c>
      <c r="F3051" t="s">
        <v>92</v>
      </c>
      <c r="G3051" s="1" t="s">
        <v>125</v>
      </c>
      <c r="H3051" t="s">
        <v>293</v>
      </c>
      <c r="I3051" t="s">
        <v>110</v>
      </c>
      <c r="J3051" t="s">
        <v>4055</v>
      </c>
      <c r="K3051">
        <v>1</v>
      </c>
      <c r="L3051" t="s">
        <v>4055</v>
      </c>
      <c r="M3051" s="1" t="s">
        <v>34</v>
      </c>
      <c r="N3051" s="1" t="s">
        <v>35</v>
      </c>
      <c r="O3051" t="s">
        <v>35</v>
      </c>
      <c r="P3051" s="1" t="s">
        <v>34</v>
      </c>
      <c r="Q3051" s="1" t="s">
        <v>35</v>
      </c>
      <c r="R3051" t="s">
        <v>4055</v>
      </c>
      <c r="S3051" s="1" t="s">
        <v>195</v>
      </c>
      <c r="T3051" t="s">
        <v>40</v>
      </c>
      <c r="U3051">
        <v>1</v>
      </c>
      <c r="V3051" s="3">
        <v>45580</v>
      </c>
      <c r="W3051" t="s">
        <v>41</v>
      </c>
      <c r="X3051" t="b">
        <v>0</v>
      </c>
      <c r="Z3051" t="s">
        <v>121</v>
      </c>
      <c r="AA3051">
        <v>6</v>
      </c>
      <c r="AB3051" t="b">
        <v>0</v>
      </c>
    </row>
    <row r="3052" spans="1:28" ht="34" x14ac:dyDescent="0.2">
      <c r="A3052" s="1" t="s">
        <v>19759</v>
      </c>
      <c r="B3052" s="1" t="s">
        <v>9114</v>
      </c>
      <c r="C3052" s="3">
        <v>44709</v>
      </c>
      <c r="D3052" s="1" t="s">
        <v>85</v>
      </c>
      <c r="E3052">
        <v>5</v>
      </c>
      <c r="F3052" t="s">
        <v>44</v>
      </c>
      <c r="G3052" s="1" t="s">
        <v>198</v>
      </c>
      <c r="H3052" t="s">
        <v>56</v>
      </c>
      <c r="I3052" t="s">
        <v>57</v>
      </c>
      <c r="J3052" t="s">
        <v>2148</v>
      </c>
      <c r="K3052">
        <v>2</v>
      </c>
      <c r="L3052" t="s">
        <v>19760</v>
      </c>
      <c r="M3052" s="1" t="s">
        <v>34</v>
      </c>
      <c r="N3052" s="1" t="s">
        <v>35</v>
      </c>
      <c r="O3052" t="s">
        <v>35</v>
      </c>
      <c r="P3052" s="1" t="s">
        <v>79</v>
      </c>
      <c r="Q3052" s="1" t="s">
        <v>344</v>
      </c>
      <c r="R3052" t="s">
        <v>19761</v>
      </c>
      <c r="S3052" s="1" t="s">
        <v>39</v>
      </c>
      <c r="T3052" t="s">
        <v>52</v>
      </c>
      <c r="U3052">
        <v>1</v>
      </c>
      <c r="V3052" s="3">
        <v>44710</v>
      </c>
      <c r="W3052" t="s">
        <v>41</v>
      </c>
      <c r="X3052" t="b">
        <v>0</v>
      </c>
      <c r="Y3052" t="s">
        <v>66</v>
      </c>
      <c r="Z3052" t="s">
        <v>4939</v>
      </c>
      <c r="AA3052">
        <v>4</v>
      </c>
      <c r="AB3052" t="b">
        <v>1</v>
      </c>
    </row>
    <row r="3053" spans="1:28" ht="34" x14ac:dyDescent="0.2">
      <c r="A3053" s="1" t="s">
        <v>19762</v>
      </c>
      <c r="B3053" s="1" t="s">
        <v>10200</v>
      </c>
      <c r="C3053" s="3">
        <v>45521</v>
      </c>
      <c r="D3053" s="1" t="s">
        <v>43</v>
      </c>
      <c r="E3053">
        <v>8</v>
      </c>
      <c r="F3053" t="s">
        <v>30</v>
      </c>
      <c r="G3053" s="1" t="s">
        <v>198</v>
      </c>
      <c r="H3053" t="s">
        <v>67</v>
      </c>
      <c r="I3053" t="s">
        <v>68</v>
      </c>
      <c r="J3053" t="s">
        <v>2148</v>
      </c>
      <c r="K3053">
        <v>1</v>
      </c>
      <c r="L3053" t="s">
        <v>2148</v>
      </c>
      <c r="M3053" s="1" t="s">
        <v>307</v>
      </c>
      <c r="N3053" s="1" t="s">
        <v>3478</v>
      </c>
      <c r="O3053" t="s">
        <v>103</v>
      </c>
      <c r="P3053" s="1" t="s">
        <v>49</v>
      </c>
      <c r="Q3053" s="1" t="s">
        <v>8507</v>
      </c>
      <c r="R3053" t="s">
        <v>19763</v>
      </c>
      <c r="S3053" s="1" t="s">
        <v>39</v>
      </c>
      <c r="T3053" t="s">
        <v>52</v>
      </c>
      <c r="U3053">
        <v>1</v>
      </c>
      <c r="V3053" s="3">
        <v>45522</v>
      </c>
      <c r="W3053" t="s">
        <v>41</v>
      </c>
      <c r="X3053" t="b">
        <v>0</v>
      </c>
      <c r="Z3053" t="s">
        <v>360</v>
      </c>
      <c r="AA3053">
        <v>18</v>
      </c>
      <c r="AB3053" t="b">
        <v>1</v>
      </c>
    </row>
    <row r="3054" spans="1:28" ht="34" x14ac:dyDescent="0.2">
      <c r="A3054" s="1" t="s">
        <v>19764</v>
      </c>
      <c r="B3054" s="1" t="s">
        <v>576</v>
      </c>
      <c r="C3054" s="3">
        <v>43885</v>
      </c>
      <c r="D3054" s="1" t="s">
        <v>29</v>
      </c>
      <c r="E3054">
        <v>2</v>
      </c>
      <c r="F3054" t="s">
        <v>124</v>
      </c>
      <c r="G3054" s="1" t="s">
        <v>125</v>
      </c>
      <c r="H3054" t="s">
        <v>423</v>
      </c>
      <c r="I3054" t="s">
        <v>158</v>
      </c>
      <c r="J3054" t="s">
        <v>11616</v>
      </c>
      <c r="K3054">
        <v>2</v>
      </c>
      <c r="L3054" t="s">
        <v>12084</v>
      </c>
      <c r="M3054" s="1" t="s">
        <v>34</v>
      </c>
      <c r="N3054" s="1" t="s">
        <v>35</v>
      </c>
      <c r="O3054" t="s">
        <v>103</v>
      </c>
      <c r="P3054" s="1" t="s">
        <v>59</v>
      </c>
      <c r="Q3054" s="1" t="s">
        <v>3495</v>
      </c>
      <c r="R3054" t="s">
        <v>19765</v>
      </c>
      <c r="S3054" s="1" t="s">
        <v>39</v>
      </c>
      <c r="T3054" t="s">
        <v>52</v>
      </c>
      <c r="U3054">
        <v>5</v>
      </c>
      <c r="V3054" s="3">
        <v>43890</v>
      </c>
      <c r="W3054" t="s">
        <v>41</v>
      </c>
      <c r="X3054" t="b">
        <v>0</v>
      </c>
      <c r="Y3054" t="s">
        <v>371</v>
      </c>
      <c r="Z3054" t="s">
        <v>385</v>
      </c>
      <c r="AA3054">
        <v>5</v>
      </c>
      <c r="AB3054" t="b">
        <v>1</v>
      </c>
    </row>
    <row r="3055" spans="1:28" ht="34" x14ac:dyDescent="0.2">
      <c r="A3055" s="1" t="s">
        <v>19766</v>
      </c>
      <c r="B3055" s="1" t="s">
        <v>272</v>
      </c>
      <c r="C3055" s="3">
        <v>45105</v>
      </c>
      <c r="D3055" s="1" t="s">
        <v>54</v>
      </c>
      <c r="E3055">
        <v>6</v>
      </c>
      <c r="F3055" t="s">
        <v>44</v>
      </c>
      <c r="G3055" s="1" t="s">
        <v>86</v>
      </c>
      <c r="H3055" t="s">
        <v>1588</v>
      </c>
      <c r="I3055" t="s">
        <v>94</v>
      </c>
      <c r="J3055" t="s">
        <v>7864</v>
      </c>
      <c r="K3055">
        <v>1</v>
      </c>
      <c r="L3055" t="s">
        <v>7864</v>
      </c>
      <c r="M3055" s="1" t="s">
        <v>34</v>
      </c>
      <c r="N3055" s="1" t="s">
        <v>35</v>
      </c>
      <c r="O3055" t="s">
        <v>35</v>
      </c>
      <c r="P3055" s="1" t="s">
        <v>61</v>
      </c>
      <c r="Q3055" s="1" t="s">
        <v>4379</v>
      </c>
      <c r="R3055" t="s">
        <v>10500</v>
      </c>
      <c r="S3055" s="1" t="s">
        <v>195</v>
      </c>
      <c r="T3055" t="s">
        <v>52</v>
      </c>
      <c r="U3055">
        <v>2</v>
      </c>
      <c r="V3055" s="3">
        <v>45107</v>
      </c>
      <c r="W3055" t="s">
        <v>41</v>
      </c>
      <c r="X3055" t="b">
        <v>0</v>
      </c>
      <c r="Z3055" t="s">
        <v>1982</v>
      </c>
      <c r="AA3055">
        <v>17</v>
      </c>
      <c r="AB3055" t="b">
        <v>0</v>
      </c>
    </row>
    <row r="3056" spans="1:28" ht="34" x14ac:dyDescent="0.2">
      <c r="A3056" s="1" t="s">
        <v>19767</v>
      </c>
      <c r="B3056" s="1" t="s">
        <v>724</v>
      </c>
      <c r="C3056" s="3">
        <v>44819</v>
      </c>
      <c r="D3056" s="1" t="s">
        <v>85</v>
      </c>
      <c r="E3056">
        <v>9</v>
      </c>
      <c r="F3056" t="s">
        <v>30</v>
      </c>
      <c r="G3056" s="1" t="s">
        <v>31</v>
      </c>
      <c r="H3056" t="s">
        <v>1840</v>
      </c>
      <c r="I3056" t="s">
        <v>149</v>
      </c>
      <c r="J3056" t="s">
        <v>13302</v>
      </c>
      <c r="K3056">
        <v>1</v>
      </c>
      <c r="L3056" t="s">
        <v>13302</v>
      </c>
      <c r="M3056" s="1" t="s">
        <v>49</v>
      </c>
      <c r="N3056" s="1" t="s">
        <v>5743</v>
      </c>
      <c r="O3056" t="s">
        <v>48</v>
      </c>
      <c r="P3056" s="1" t="s">
        <v>59</v>
      </c>
      <c r="Q3056" s="1" t="s">
        <v>1484</v>
      </c>
      <c r="R3056" t="s">
        <v>303</v>
      </c>
      <c r="S3056" s="1" t="s">
        <v>64</v>
      </c>
      <c r="T3056" t="s">
        <v>52</v>
      </c>
      <c r="U3056">
        <v>4</v>
      </c>
      <c r="V3056" s="3">
        <v>44823</v>
      </c>
      <c r="W3056" t="s">
        <v>41</v>
      </c>
      <c r="X3056" t="b">
        <v>0</v>
      </c>
      <c r="Z3056" t="s">
        <v>1119</v>
      </c>
      <c r="AA3056">
        <v>4</v>
      </c>
      <c r="AB3056" t="b">
        <v>1</v>
      </c>
    </row>
    <row r="3057" spans="1:28" ht="34" x14ac:dyDescent="0.2">
      <c r="A3057" s="1" t="s">
        <v>19768</v>
      </c>
      <c r="B3057" s="1" t="s">
        <v>885</v>
      </c>
      <c r="C3057" s="3">
        <v>43966</v>
      </c>
      <c r="D3057" s="1" t="s">
        <v>29</v>
      </c>
      <c r="E3057">
        <v>5</v>
      </c>
      <c r="F3057" t="s">
        <v>44</v>
      </c>
      <c r="G3057" s="1" t="s">
        <v>77</v>
      </c>
      <c r="H3057" t="s">
        <v>93</v>
      </c>
      <c r="I3057" t="s">
        <v>94</v>
      </c>
      <c r="J3057" t="s">
        <v>19769</v>
      </c>
      <c r="K3057">
        <v>2</v>
      </c>
      <c r="L3057" t="s">
        <v>11400</v>
      </c>
      <c r="M3057" s="1" t="s">
        <v>34</v>
      </c>
      <c r="N3057" s="1" t="s">
        <v>35</v>
      </c>
      <c r="O3057" t="s">
        <v>78</v>
      </c>
      <c r="P3057" s="1" t="s">
        <v>34</v>
      </c>
      <c r="Q3057" s="1" t="s">
        <v>35</v>
      </c>
      <c r="R3057" t="s">
        <v>10509</v>
      </c>
      <c r="S3057" s="1" t="s">
        <v>278</v>
      </c>
      <c r="T3057" t="s">
        <v>40</v>
      </c>
      <c r="U3057">
        <v>3</v>
      </c>
      <c r="V3057" s="3">
        <v>43969</v>
      </c>
      <c r="W3057" t="s">
        <v>41</v>
      </c>
      <c r="X3057" t="b">
        <v>0</v>
      </c>
      <c r="Y3057" t="s">
        <v>700</v>
      </c>
      <c r="Z3057" t="s">
        <v>1709</v>
      </c>
      <c r="AA3057">
        <v>2</v>
      </c>
      <c r="AB3057" t="b">
        <v>0</v>
      </c>
    </row>
    <row r="3058" spans="1:28" ht="34" x14ac:dyDescent="0.2">
      <c r="A3058" s="1" t="s">
        <v>19770</v>
      </c>
      <c r="B3058" s="1" t="s">
        <v>19771</v>
      </c>
      <c r="C3058" s="3">
        <v>45778</v>
      </c>
      <c r="D3058" s="1" t="s">
        <v>108</v>
      </c>
      <c r="E3058">
        <v>5</v>
      </c>
      <c r="F3058" t="s">
        <v>44</v>
      </c>
      <c r="G3058" s="1" t="s">
        <v>31</v>
      </c>
      <c r="H3058" t="s">
        <v>539</v>
      </c>
      <c r="I3058" t="s">
        <v>117</v>
      </c>
      <c r="J3058" t="s">
        <v>3112</v>
      </c>
      <c r="K3058">
        <v>3</v>
      </c>
      <c r="L3058" t="s">
        <v>12731</v>
      </c>
      <c r="M3058" s="1" t="s">
        <v>34</v>
      </c>
      <c r="N3058" s="1" t="s">
        <v>35</v>
      </c>
      <c r="O3058" t="s">
        <v>48</v>
      </c>
      <c r="P3058" s="1" t="s">
        <v>34</v>
      </c>
      <c r="Q3058" s="1" t="s">
        <v>35</v>
      </c>
      <c r="R3058" t="s">
        <v>9427</v>
      </c>
      <c r="S3058" s="1" t="s">
        <v>64</v>
      </c>
      <c r="T3058" t="s">
        <v>52</v>
      </c>
      <c r="U3058">
        <v>3</v>
      </c>
      <c r="V3058" s="3">
        <v>45781</v>
      </c>
      <c r="W3058" t="s">
        <v>41</v>
      </c>
      <c r="X3058" t="b">
        <v>0</v>
      </c>
      <c r="Y3058" t="s">
        <v>371</v>
      </c>
      <c r="Z3058" t="s">
        <v>3654</v>
      </c>
      <c r="AA3058">
        <v>7</v>
      </c>
      <c r="AB3058" t="b">
        <v>0</v>
      </c>
    </row>
    <row r="3059" spans="1:28" ht="34" x14ac:dyDescent="0.2">
      <c r="A3059" s="1" t="s">
        <v>19772</v>
      </c>
      <c r="B3059" s="1" t="s">
        <v>4443</v>
      </c>
      <c r="C3059" s="3">
        <v>44187</v>
      </c>
      <c r="D3059" s="1" t="s">
        <v>29</v>
      </c>
      <c r="E3059">
        <v>12</v>
      </c>
      <c r="F3059" t="s">
        <v>92</v>
      </c>
      <c r="G3059" s="1" t="s">
        <v>178</v>
      </c>
      <c r="H3059" t="s">
        <v>1431</v>
      </c>
      <c r="I3059" t="s">
        <v>94</v>
      </c>
      <c r="J3059" t="s">
        <v>19773</v>
      </c>
      <c r="K3059">
        <v>1</v>
      </c>
      <c r="L3059" t="s">
        <v>19773</v>
      </c>
      <c r="M3059" s="1" t="s">
        <v>34</v>
      </c>
      <c r="N3059" s="1" t="s">
        <v>35</v>
      </c>
      <c r="O3059" t="s">
        <v>48</v>
      </c>
      <c r="P3059" s="1" t="s">
        <v>59</v>
      </c>
      <c r="Q3059" s="1" t="s">
        <v>403</v>
      </c>
      <c r="R3059" t="s">
        <v>19774</v>
      </c>
      <c r="S3059" s="1" t="s">
        <v>81</v>
      </c>
      <c r="T3059" t="s">
        <v>52</v>
      </c>
      <c r="U3059">
        <v>3</v>
      </c>
      <c r="V3059" s="3">
        <v>44190</v>
      </c>
      <c r="W3059" t="s">
        <v>41</v>
      </c>
      <c r="X3059" t="b">
        <v>0</v>
      </c>
      <c r="Y3059" t="s">
        <v>136</v>
      </c>
      <c r="Z3059" t="s">
        <v>442</v>
      </c>
      <c r="AA3059">
        <v>4</v>
      </c>
      <c r="AB3059" t="b">
        <v>0</v>
      </c>
    </row>
    <row r="3060" spans="1:28" ht="34" x14ac:dyDescent="0.2">
      <c r="A3060" s="1" t="s">
        <v>19775</v>
      </c>
      <c r="B3060" s="1" t="s">
        <v>18212</v>
      </c>
      <c r="C3060" s="3">
        <v>44950</v>
      </c>
      <c r="D3060" s="1" t="s">
        <v>54</v>
      </c>
      <c r="E3060">
        <v>1</v>
      </c>
      <c r="F3060" t="s">
        <v>124</v>
      </c>
      <c r="G3060" s="1" t="s">
        <v>178</v>
      </c>
      <c r="H3060" t="s">
        <v>519</v>
      </c>
      <c r="I3060" t="s">
        <v>68</v>
      </c>
      <c r="J3060" t="s">
        <v>10996</v>
      </c>
      <c r="K3060">
        <v>1</v>
      </c>
      <c r="L3060" t="s">
        <v>10996</v>
      </c>
      <c r="M3060" s="1" t="s">
        <v>34</v>
      </c>
      <c r="N3060" s="1" t="s">
        <v>35</v>
      </c>
      <c r="O3060" t="s">
        <v>35</v>
      </c>
      <c r="P3060" s="1" t="s">
        <v>79</v>
      </c>
      <c r="Q3060" s="1" t="s">
        <v>2827</v>
      </c>
      <c r="R3060" t="s">
        <v>19776</v>
      </c>
      <c r="S3060" s="1" t="s">
        <v>39</v>
      </c>
      <c r="T3060" t="s">
        <v>74</v>
      </c>
      <c r="U3060">
        <v>7</v>
      </c>
      <c r="V3060" s="3">
        <v>44957</v>
      </c>
      <c r="W3060" t="s">
        <v>41</v>
      </c>
      <c r="X3060" t="b">
        <v>0</v>
      </c>
      <c r="Z3060" t="s">
        <v>4280</v>
      </c>
      <c r="AA3060">
        <v>5</v>
      </c>
      <c r="AB3060" t="b">
        <v>1</v>
      </c>
    </row>
    <row r="3061" spans="1:28" ht="34" x14ac:dyDescent="0.2">
      <c r="A3061" s="1" t="s">
        <v>19777</v>
      </c>
      <c r="B3061" s="1" t="s">
        <v>12401</v>
      </c>
      <c r="C3061" s="3">
        <v>44277</v>
      </c>
      <c r="D3061" s="1" t="s">
        <v>115</v>
      </c>
      <c r="E3061">
        <v>3</v>
      </c>
      <c r="F3061" t="s">
        <v>124</v>
      </c>
      <c r="G3061" s="1" t="s">
        <v>125</v>
      </c>
      <c r="H3061" t="s">
        <v>557</v>
      </c>
      <c r="I3061" t="s">
        <v>558</v>
      </c>
      <c r="J3061" t="s">
        <v>3973</v>
      </c>
      <c r="K3061">
        <v>1</v>
      </c>
      <c r="L3061" t="s">
        <v>3973</v>
      </c>
      <c r="M3061" s="1" t="s">
        <v>160</v>
      </c>
      <c r="N3061" s="1" t="s">
        <v>97</v>
      </c>
      <c r="O3061" t="s">
        <v>48</v>
      </c>
      <c r="P3061" s="1" t="s">
        <v>36</v>
      </c>
      <c r="Q3061" s="1" t="s">
        <v>4451</v>
      </c>
      <c r="R3061" t="s">
        <v>8929</v>
      </c>
      <c r="S3061" s="1" t="s">
        <v>39</v>
      </c>
      <c r="T3061" t="s">
        <v>40</v>
      </c>
      <c r="U3061">
        <v>3</v>
      </c>
      <c r="V3061" s="3">
        <v>44280</v>
      </c>
      <c r="W3061" t="s">
        <v>41</v>
      </c>
      <c r="X3061" t="b">
        <v>0</v>
      </c>
      <c r="Z3061" t="s">
        <v>317</v>
      </c>
      <c r="AA3061">
        <v>2</v>
      </c>
      <c r="AB3061" t="b">
        <v>0</v>
      </c>
    </row>
    <row r="3062" spans="1:28" ht="34" x14ac:dyDescent="0.2">
      <c r="A3062" s="1" t="s">
        <v>19778</v>
      </c>
      <c r="B3062" s="1" t="s">
        <v>11004</v>
      </c>
      <c r="C3062" s="3">
        <v>45593</v>
      </c>
      <c r="D3062" s="1" t="s">
        <v>43</v>
      </c>
      <c r="E3062">
        <v>10</v>
      </c>
      <c r="F3062" t="s">
        <v>92</v>
      </c>
      <c r="G3062" s="1" t="s">
        <v>125</v>
      </c>
      <c r="H3062" t="s">
        <v>2048</v>
      </c>
      <c r="I3062" t="s">
        <v>46</v>
      </c>
      <c r="J3062" t="s">
        <v>19779</v>
      </c>
      <c r="K3062">
        <v>1</v>
      </c>
      <c r="L3062" t="s">
        <v>19779</v>
      </c>
      <c r="M3062" s="1" t="s">
        <v>34</v>
      </c>
      <c r="N3062" s="1" t="s">
        <v>35</v>
      </c>
      <c r="O3062" t="s">
        <v>78</v>
      </c>
      <c r="P3062" s="1" t="s">
        <v>79</v>
      </c>
      <c r="Q3062" s="1" t="s">
        <v>2113</v>
      </c>
      <c r="R3062" t="s">
        <v>19780</v>
      </c>
      <c r="S3062" s="1" t="s">
        <v>175</v>
      </c>
      <c r="T3062" t="s">
        <v>52</v>
      </c>
      <c r="U3062">
        <v>3</v>
      </c>
      <c r="V3062" s="3">
        <v>45596</v>
      </c>
      <c r="W3062" t="s">
        <v>154</v>
      </c>
      <c r="X3062" t="b">
        <v>0</v>
      </c>
      <c r="Z3062" t="s">
        <v>517</v>
      </c>
      <c r="AA3062">
        <v>1</v>
      </c>
      <c r="AB3062" t="b">
        <v>0</v>
      </c>
    </row>
    <row r="3063" spans="1:28" ht="34" x14ac:dyDescent="0.2">
      <c r="A3063" s="1" t="s">
        <v>19781</v>
      </c>
      <c r="B3063" s="1" t="s">
        <v>9649</v>
      </c>
      <c r="C3063" s="3">
        <v>45708</v>
      </c>
      <c r="D3063" s="1" t="s">
        <v>108</v>
      </c>
      <c r="E3063">
        <v>2</v>
      </c>
      <c r="F3063" t="s">
        <v>124</v>
      </c>
      <c r="G3063" s="1" t="s">
        <v>31</v>
      </c>
      <c r="H3063" t="s">
        <v>245</v>
      </c>
      <c r="I3063" t="s">
        <v>246</v>
      </c>
      <c r="J3063" t="s">
        <v>2133</v>
      </c>
      <c r="K3063">
        <v>1</v>
      </c>
      <c r="L3063" t="s">
        <v>2133</v>
      </c>
      <c r="M3063" s="1" t="s">
        <v>34</v>
      </c>
      <c r="N3063" s="1" t="s">
        <v>35</v>
      </c>
      <c r="O3063" t="s">
        <v>103</v>
      </c>
      <c r="P3063" s="1" t="s">
        <v>61</v>
      </c>
      <c r="Q3063" s="1" t="s">
        <v>6276</v>
      </c>
      <c r="R3063" t="s">
        <v>1052</v>
      </c>
      <c r="S3063" s="1" t="s">
        <v>39</v>
      </c>
      <c r="T3063" t="s">
        <v>52</v>
      </c>
      <c r="U3063">
        <v>2</v>
      </c>
      <c r="V3063" s="3">
        <v>45710</v>
      </c>
      <c r="W3063" t="s">
        <v>154</v>
      </c>
      <c r="X3063" t="b">
        <v>0</v>
      </c>
      <c r="Z3063" t="s">
        <v>2291</v>
      </c>
      <c r="AA3063">
        <v>12</v>
      </c>
      <c r="AB3063" t="b">
        <v>0</v>
      </c>
    </row>
    <row r="3064" spans="1:28" ht="34" x14ac:dyDescent="0.2">
      <c r="A3064" s="1" t="s">
        <v>19782</v>
      </c>
      <c r="B3064" s="1" t="s">
        <v>13623</v>
      </c>
      <c r="C3064" s="3">
        <v>45817</v>
      </c>
      <c r="D3064" s="1" t="s">
        <v>108</v>
      </c>
      <c r="E3064">
        <v>6</v>
      </c>
      <c r="F3064" t="s">
        <v>44</v>
      </c>
      <c r="G3064" s="1" t="s">
        <v>125</v>
      </c>
      <c r="H3064" t="s">
        <v>333</v>
      </c>
      <c r="I3064" t="s">
        <v>110</v>
      </c>
      <c r="J3064" t="s">
        <v>8823</v>
      </c>
      <c r="K3064">
        <v>1</v>
      </c>
      <c r="L3064" t="s">
        <v>8823</v>
      </c>
      <c r="M3064" s="1" t="s">
        <v>49</v>
      </c>
      <c r="N3064" s="1" t="s">
        <v>3633</v>
      </c>
      <c r="O3064" t="s">
        <v>78</v>
      </c>
      <c r="P3064" s="1" t="s">
        <v>59</v>
      </c>
      <c r="Q3064" s="1" t="s">
        <v>6915</v>
      </c>
      <c r="R3064" t="s">
        <v>7051</v>
      </c>
      <c r="S3064" s="1" t="s">
        <v>64</v>
      </c>
      <c r="T3064" t="s">
        <v>40</v>
      </c>
      <c r="U3064">
        <v>3</v>
      </c>
      <c r="V3064" s="3">
        <v>45820</v>
      </c>
      <c r="W3064" t="s">
        <v>41</v>
      </c>
      <c r="X3064" t="b">
        <v>0</v>
      </c>
      <c r="Y3064" t="s">
        <v>297</v>
      </c>
      <c r="Z3064" t="s">
        <v>2742</v>
      </c>
      <c r="AA3064">
        <v>13</v>
      </c>
      <c r="AB3064" t="b">
        <v>1</v>
      </c>
    </row>
    <row r="3065" spans="1:28" ht="34" x14ac:dyDescent="0.2">
      <c r="A3065" s="1" t="s">
        <v>19783</v>
      </c>
      <c r="B3065" s="1" t="s">
        <v>11667</v>
      </c>
      <c r="C3065" s="3">
        <v>43871</v>
      </c>
      <c r="D3065" s="1" t="s">
        <v>29</v>
      </c>
      <c r="E3065">
        <v>2</v>
      </c>
      <c r="F3065" t="s">
        <v>124</v>
      </c>
      <c r="G3065" s="1" t="s">
        <v>125</v>
      </c>
      <c r="H3065" t="s">
        <v>299</v>
      </c>
      <c r="I3065" t="s">
        <v>94</v>
      </c>
      <c r="J3065" t="s">
        <v>5535</v>
      </c>
      <c r="K3065">
        <v>1</v>
      </c>
      <c r="L3065" t="s">
        <v>5535</v>
      </c>
      <c r="M3065" s="1" t="s">
        <v>34</v>
      </c>
      <c r="N3065" s="1" t="s">
        <v>35</v>
      </c>
      <c r="O3065" t="s">
        <v>103</v>
      </c>
      <c r="P3065" s="1" t="s">
        <v>49</v>
      </c>
      <c r="Q3065" s="1" t="s">
        <v>10821</v>
      </c>
      <c r="R3065" t="s">
        <v>15682</v>
      </c>
      <c r="S3065" s="1" t="s">
        <v>81</v>
      </c>
      <c r="T3065" t="s">
        <v>40</v>
      </c>
      <c r="U3065">
        <v>7</v>
      </c>
      <c r="V3065" s="3">
        <v>43878</v>
      </c>
      <c r="W3065" t="s">
        <v>41</v>
      </c>
      <c r="X3065" t="b">
        <v>0</v>
      </c>
      <c r="Y3065" t="s">
        <v>220</v>
      </c>
      <c r="Z3065" t="s">
        <v>3181</v>
      </c>
      <c r="AA3065">
        <v>1</v>
      </c>
      <c r="AB3065" t="b">
        <v>1</v>
      </c>
    </row>
    <row r="3066" spans="1:28" ht="34" x14ac:dyDescent="0.2">
      <c r="A3066" s="1" t="s">
        <v>19784</v>
      </c>
      <c r="B3066" s="1" t="s">
        <v>14511</v>
      </c>
      <c r="C3066" s="3">
        <v>45965</v>
      </c>
      <c r="D3066" s="1" t="s">
        <v>108</v>
      </c>
      <c r="E3066">
        <v>11</v>
      </c>
      <c r="F3066" t="s">
        <v>92</v>
      </c>
      <c r="G3066" s="1" t="s">
        <v>178</v>
      </c>
      <c r="H3066" t="s">
        <v>2094</v>
      </c>
      <c r="I3066" t="s">
        <v>149</v>
      </c>
      <c r="J3066" t="s">
        <v>9434</v>
      </c>
      <c r="K3066">
        <v>1</v>
      </c>
      <c r="L3066" t="s">
        <v>9434</v>
      </c>
      <c r="M3066" s="1" t="s">
        <v>34</v>
      </c>
      <c r="N3066" s="1" t="s">
        <v>35</v>
      </c>
      <c r="O3066" t="s">
        <v>78</v>
      </c>
      <c r="P3066" s="1" t="s">
        <v>49</v>
      </c>
      <c r="Q3066" s="1" t="s">
        <v>2733</v>
      </c>
      <c r="R3066" t="s">
        <v>10185</v>
      </c>
      <c r="S3066" s="1" t="s">
        <v>39</v>
      </c>
      <c r="T3066" t="s">
        <v>52</v>
      </c>
      <c r="U3066">
        <v>1</v>
      </c>
      <c r="V3066" s="3">
        <v>45966</v>
      </c>
      <c r="W3066" t="s">
        <v>41</v>
      </c>
      <c r="X3066" t="b">
        <v>0</v>
      </c>
      <c r="Y3066" t="s">
        <v>1146</v>
      </c>
      <c r="Z3066" t="s">
        <v>943</v>
      </c>
      <c r="AA3066">
        <v>2</v>
      </c>
      <c r="AB3066" t="b">
        <v>1</v>
      </c>
    </row>
    <row r="3067" spans="1:28" ht="34" x14ac:dyDescent="0.2">
      <c r="A3067" s="1" t="s">
        <v>19785</v>
      </c>
      <c r="B3067" s="1" t="s">
        <v>1151</v>
      </c>
      <c r="C3067" s="3">
        <v>45702</v>
      </c>
      <c r="D3067" s="1" t="s">
        <v>108</v>
      </c>
      <c r="E3067">
        <v>2</v>
      </c>
      <c r="F3067" t="s">
        <v>124</v>
      </c>
      <c r="G3067" s="1" t="s">
        <v>77</v>
      </c>
      <c r="H3067" t="s">
        <v>323</v>
      </c>
      <c r="I3067" t="s">
        <v>68</v>
      </c>
      <c r="J3067" t="s">
        <v>19786</v>
      </c>
      <c r="K3067">
        <v>1</v>
      </c>
      <c r="L3067" t="s">
        <v>19786</v>
      </c>
      <c r="M3067" s="1" t="s">
        <v>34</v>
      </c>
      <c r="N3067" s="1" t="s">
        <v>35</v>
      </c>
      <c r="O3067" t="s">
        <v>112</v>
      </c>
      <c r="P3067" s="1" t="s">
        <v>49</v>
      </c>
      <c r="Q3067" s="1" t="s">
        <v>6347</v>
      </c>
      <c r="R3067" t="s">
        <v>4917</v>
      </c>
      <c r="S3067" s="1" t="s">
        <v>81</v>
      </c>
      <c r="T3067" t="s">
        <v>40</v>
      </c>
      <c r="U3067">
        <v>1</v>
      </c>
      <c r="V3067" s="3">
        <v>45703</v>
      </c>
      <c r="W3067" t="s">
        <v>41</v>
      </c>
      <c r="X3067" t="b">
        <v>0</v>
      </c>
      <c r="Z3067" t="s">
        <v>15461</v>
      </c>
      <c r="AA3067">
        <v>2</v>
      </c>
      <c r="AB3067" t="b">
        <v>1</v>
      </c>
    </row>
    <row r="3068" spans="1:28" ht="34" x14ac:dyDescent="0.2">
      <c r="A3068" s="1" t="s">
        <v>19787</v>
      </c>
      <c r="B3068" s="1" t="s">
        <v>19788</v>
      </c>
      <c r="C3068" s="3">
        <v>44155</v>
      </c>
      <c r="D3068" s="1" t="s">
        <v>29</v>
      </c>
      <c r="E3068">
        <v>11</v>
      </c>
      <c r="F3068" t="s">
        <v>92</v>
      </c>
      <c r="G3068" s="1" t="s">
        <v>77</v>
      </c>
      <c r="H3068" t="s">
        <v>1148</v>
      </c>
      <c r="I3068" t="s">
        <v>149</v>
      </c>
      <c r="J3068" t="s">
        <v>5622</v>
      </c>
      <c r="K3068">
        <v>1</v>
      </c>
      <c r="L3068" t="s">
        <v>5622</v>
      </c>
      <c r="M3068" s="1" t="s">
        <v>59</v>
      </c>
      <c r="N3068" s="1" t="s">
        <v>2305</v>
      </c>
      <c r="O3068" t="s">
        <v>103</v>
      </c>
      <c r="P3068" s="1" t="s">
        <v>36</v>
      </c>
      <c r="Q3068" s="1" t="s">
        <v>2478</v>
      </c>
      <c r="R3068" t="s">
        <v>6370</v>
      </c>
      <c r="S3068" s="1" t="s">
        <v>81</v>
      </c>
      <c r="T3068" t="s">
        <v>52</v>
      </c>
      <c r="U3068">
        <v>3</v>
      </c>
      <c r="V3068" s="3">
        <v>44158</v>
      </c>
      <c r="W3068" t="s">
        <v>19</v>
      </c>
      <c r="X3068" t="b">
        <v>1</v>
      </c>
      <c r="Z3068" t="s">
        <v>91</v>
      </c>
      <c r="AA3068">
        <v>9</v>
      </c>
      <c r="AB3068" t="b">
        <v>1</v>
      </c>
    </row>
    <row r="3069" spans="1:28" ht="34" x14ac:dyDescent="0.2">
      <c r="A3069" s="1" t="s">
        <v>19789</v>
      </c>
      <c r="B3069" s="1" t="s">
        <v>18641</v>
      </c>
      <c r="C3069" s="3">
        <v>43997</v>
      </c>
      <c r="D3069" s="1" t="s">
        <v>29</v>
      </c>
      <c r="E3069">
        <v>6</v>
      </c>
      <c r="F3069" t="s">
        <v>44</v>
      </c>
      <c r="G3069" s="1" t="s">
        <v>125</v>
      </c>
      <c r="H3069" t="s">
        <v>449</v>
      </c>
      <c r="I3069" t="s">
        <v>117</v>
      </c>
      <c r="J3069" t="s">
        <v>6900</v>
      </c>
      <c r="K3069">
        <v>1</v>
      </c>
      <c r="L3069" t="s">
        <v>6900</v>
      </c>
      <c r="M3069" s="1" t="s">
        <v>34</v>
      </c>
      <c r="N3069" s="1" t="s">
        <v>35</v>
      </c>
      <c r="O3069" t="s">
        <v>112</v>
      </c>
      <c r="P3069" s="1" t="s">
        <v>34</v>
      </c>
      <c r="Q3069" s="1" t="s">
        <v>35</v>
      </c>
      <c r="R3069" t="s">
        <v>6729</v>
      </c>
      <c r="S3069" s="1" t="s">
        <v>64</v>
      </c>
      <c r="T3069" t="s">
        <v>52</v>
      </c>
      <c r="U3069">
        <v>2</v>
      </c>
      <c r="V3069" s="3">
        <v>43999</v>
      </c>
      <c r="W3069" t="s">
        <v>41</v>
      </c>
      <c r="X3069" t="b">
        <v>0</v>
      </c>
      <c r="Z3069" t="s">
        <v>2178</v>
      </c>
      <c r="AA3069">
        <v>1</v>
      </c>
      <c r="AB3069" t="b">
        <v>1</v>
      </c>
    </row>
    <row r="3070" spans="1:28" ht="34" x14ac:dyDescent="0.2">
      <c r="A3070" s="1" t="s">
        <v>19790</v>
      </c>
      <c r="B3070" s="1" t="s">
        <v>19578</v>
      </c>
      <c r="C3070" s="3">
        <v>45956</v>
      </c>
      <c r="D3070" s="1" t="s">
        <v>108</v>
      </c>
      <c r="E3070">
        <v>10</v>
      </c>
      <c r="F3070" t="s">
        <v>92</v>
      </c>
      <c r="G3070" s="1" t="s">
        <v>55</v>
      </c>
      <c r="H3070" t="s">
        <v>345</v>
      </c>
      <c r="I3070" t="s">
        <v>167</v>
      </c>
      <c r="J3070" t="s">
        <v>8336</v>
      </c>
      <c r="K3070">
        <v>1</v>
      </c>
      <c r="L3070" t="s">
        <v>8336</v>
      </c>
      <c r="M3070" s="1" t="s">
        <v>49</v>
      </c>
      <c r="N3070" s="1" t="s">
        <v>1473</v>
      </c>
      <c r="O3070" t="s">
        <v>103</v>
      </c>
      <c r="P3070" s="1" t="s">
        <v>34</v>
      </c>
      <c r="Q3070" s="1" t="s">
        <v>35</v>
      </c>
      <c r="R3070" t="s">
        <v>10781</v>
      </c>
      <c r="S3070" s="1" t="s">
        <v>39</v>
      </c>
      <c r="T3070" t="s">
        <v>74</v>
      </c>
      <c r="U3070">
        <v>1</v>
      </c>
      <c r="V3070" s="3">
        <v>45957</v>
      </c>
      <c r="W3070" t="s">
        <v>41</v>
      </c>
      <c r="X3070" t="b">
        <v>0</v>
      </c>
      <c r="Z3070" t="s">
        <v>262</v>
      </c>
      <c r="AA3070">
        <v>14</v>
      </c>
      <c r="AB3070" t="b">
        <v>1</v>
      </c>
    </row>
    <row r="3071" spans="1:28" ht="34" x14ac:dyDescent="0.2">
      <c r="A3071" s="1" t="s">
        <v>19791</v>
      </c>
      <c r="B3071" s="1" t="s">
        <v>19792</v>
      </c>
      <c r="C3071" s="3">
        <v>45069</v>
      </c>
      <c r="D3071" s="1" t="s">
        <v>54</v>
      </c>
      <c r="E3071">
        <v>5</v>
      </c>
      <c r="F3071" t="s">
        <v>44</v>
      </c>
      <c r="G3071" s="1" t="s">
        <v>178</v>
      </c>
      <c r="H3071" t="s">
        <v>1768</v>
      </c>
      <c r="I3071" t="s">
        <v>110</v>
      </c>
      <c r="J3071" t="s">
        <v>3974</v>
      </c>
      <c r="K3071">
        <v>2</v>
      </c>
      <c r="L3071" t="s">
        <v>13253</v>
      </c>
      <c r="M3071" s="1" t="s">
        <v>34</v>
      </c>
      <c r="N3071" s="1" t="s">
        <v>35</v>
      </c>
      <c r="O3071" t="s">
        <v>112</v>
      </c>
      <c r="P3071" s="1" t="s">
        <v>79</v>
      </c>
      <c r="Q3071" s="1" t="s">
        <v>103</v>
      </c>
      <c r="R3071" t="s">
        <v>18567</v>
      </c>
      <c r="S3071" s="1" t="s">
        <v>278</v>
      </c>
      <c r="T3071" t="s">
        <v>40</v>
      </c>
      <c r="U3071">
        <v>1</v>
      </c>
      <c r="V3071" s="3">
        <v>45070</v>
      </c>
      <c r="W3071" t="s">
        <v>41</v>
      </c>
      <c r="X3071" t="b">
        <v>0</v>
      </c>
      <c r="Z3071" t="s">
        <v>398</v>
      </c>
      <c r="AA3071">
        <v>3</v>
      </c>
      <c r="AB3071" t="b">
        <v>0</v>
      </c>
    </row>
    <row r="3072" spans="1:28" ht="34" x14ac:dyDescent="0.2">
      <c r="A3072" s="1" t="s">
        <v>19793</v>
      </c>
      <c r="B3072" s="1" t="s">
        <v>4994</v>
      </c>
      <c r="C3072" s="3">
        <v>44366</v>
      </c>
      <c r="D3072" s="1" t="s">
        <v>115</v>
      </c>
      <c r="E3072">
        <v>6</v>
      </c>
      <c r="F3072" t="s">
        <v>44</v>
      </c>
      <c r="G3072" s="1" t="s">
        <v>198</v>
      </c>
      <c r="H3072" t="s">
        <v>87</v>
      </c>
      <c r="I3072" t="s">
        <v>68</v>
      </c>
      <c r="J3072" t="s">
        <v>19794</v>
      </c>
      <c r="K3072">
        <v>3</v>
      </c>
      <c r="L3072" t="s">
        <v>19795</v>
      </c>
      <c r="M3072" s="1" t="s">
        <v>34</v>
      </c>
      <c r="N3072" s="1" t="s">
        <v>35</v>
      </c>
      <c r="O3072" t="s">
        <v>103</v>
      </c>
      <c r="P3072" s="1" t="s">
        <v>96</v>
      </c>
      <c r="Q3072" s="1" t="s">
        <v>14057</v>
      </c>
      <c r="R3072" t="s">
        <v>19796</v>
      </c>
      <c r="S3072" s="1" t="s">
        <v>81</v>
      </c>
      <c r="T3072" t="s">
        <v>40</v>
      </c>
      <c r="U3072">
        <v>1</v>
      </c>
      <c r="V3072" s="3">
        <v>44367</v>
      </c>
      <c r="W3072" t="s">
        <v>208</v>
      </c>
      <c r="X3072" t="b">
        <v>0</v>
      </c>
      <c r="Z3072" t="s">
        <v>567</v>
      </c>
      <c r="AA3072">
        <v>6</v>
      </c>
      <c r="AB3072" t="b">
        <v>1</v>
      </c>
    </row>
    <row r="3073" spans="1:28" ht="34" x14ac:dyDescent="0.2">
      <c r="A3073" s="1" t="s">
        <v>19797</v>
      </c>
      <c r="B3073" s="1" t="s">
        <v>8600</v>
      </c>
      <c r="C3073" s="3">
        <v>44954</v>
      </c>
      <c r="D3073" s="1" t="s">
        <v>54</v>
      </c>
      <c r="E3073">
        <v>1</v>
      </c>
      <c r="F3073" t="s">
        <v>124</v>
      </c>
      <c r="G3073" s="1" t="s">
        <v>198</v>
      </c>
      <c r="H3073" t="s">
        <v>366</v>
      </c>
      <c r="I3073" t="s">
        <v>117</v>
      </c>
      <c r="J3073" t="s">
        <v>19798</v>
      </c>
      <c r="K3073">
        <v>3</v>
      </c>
      <c r="L3073" t="s">
        <v>19799</v>
      </c>
      <c r="M3073" s="1" t="s">
        <v>34</v>
      </c>
      <c r="N3073" s="1" t="s">
        <v>35</v>
      </c>
      <c r="O3073" t="s">
        <v>103</v>
      </c>
      <c r="P3073" s="1" t="s">
        <v>36</v>
      </c>
      <c r="Q3073" s="1" t="s">
        <v>648</v>
      </c>
      <c r="R3073" t="s">
        <v>19800</v>
      </c>
      <c r="S3073" s="1" t="s">
        <v>39</v>
      </c>
      <c r="T3073" t="s">
        <v>52</v>
      </c>
      <c r="U3073">
        <v>4</v>
      </c>
      <c r="V3073" s="3">
        <v>44958</v>
      </c>
      <c r="W3073" t="s">
        <v>41</v>
      </c>
      <c r="X3073" t="b">
        <v>0</v>
      </c>
      <c r="Z3073" t="s">
        <v>1709</v>
      </c>
      <c r="AA3073">
        <v>8</v>
      </c>
      <c r="AB3073" t="b">
        <v>1</v>
      </c>
    </row>
    <row r="3074" spans="1:28" ht="34" x14ac:dyDescent="0.2">
      <c r="A3074" s="1" t="s">
        <v>19801</v>
      </c>
      <c r="B3074" s="1" t="s">
        <v>19802</v>
      </c>
      <c r="C3074" s="3">
        <v>44233</v>
      </c>
      <c r="D3074" s="1" t="s">
        <v>115</v>
      </c>
      <c r="E3074">
        <v>2</v>
      </c>
      <c r="F3074" t="s">
        <v>124</v>
      </c>
      <c r="G3074" s="1" t="s">
        <v>198</v>
      </c>
      <c r="H3074" t="s">
        <v>457</v>
      </c>
      <c r="I3074" t="s">
        <v>246</v>
      </c>
      <c r="J3074" t="s">
        <v>6938</v>
      </c>
      <c r="K3074">
        <v>1</v>
      </c>
      <c r="L3074" t="s">
        <v>6938</v>
      </c>
      <c r="M3074" s="1" t="s">
        <v>34</v>
      </c>
      <c r="N3074" s="1" t="s">
        <v>35</v>
      </c>
      <c r="O3074" t="s">
        <v>112</v>
      </c>
      <c r="P3074" s="1" t="s">
        <v>34</v>
      </c>
      <c r="Q3074" s="1" t="s">
        <v>35</v>
      </c>
      <c r="R3074" t="s">
        <v>3120</v>
      </c>
      <c r="S3074" s="1" t="s">
        <v>81</v>
      </c>
      <c r="T3074" t="s">
        <v>52</v>
      </c>
      <c r="U3074">
        <v>5</v>
      </c>
      <c r="V3074" s="3">
        <v>44238</v>
      </c>
      <c r="W3074" t="s">
        <v>41</v>
      </c>
      <c r="X3074" t="b">
        <v>0</v>
      </c>
      <c r="Z3074" t="s">
        <v>3786</v>
      </c>
      <c r="AA3074">
        <v>16</v>
      </c>
      <c r="AB3074" t="b">
        <v>0</v>
      </c>
    </row>
    <row r="3075" spans="1:28" ht="34" x14ac:dyDescent="0.2">
      <c r="A3075" s="1" t="s">
        <v>19803</v>
      </c>
      <c r="B3075" s="1" t="s">
        <v>7382</v>
      </c>
      <c r="C3075" s="3">
        <v>44621</v>
      </c>
      <c r="D3075" s="1" t="s">
        <v>85</v>
      </c>
      <c r="E3075">
        <v>3</v>
      </c>
      <c r="F3075" t="s">
        <v>124</v>
      </c>
      <c r="G3075" s="1" t="s">
        <v>178</v>
      </c>
      <c r="H3075" t="s">
        <v>293</v>
      </c>
      <c r="I3075" t="s">
        <v>110</v>
      </c>
      <c r="J3075" t="s">
        <v>8937</v>
      </c>
      <c r="K3075">
        <v>3</v>
      </c>
      <c r="L3075" t="s">
        <v>1613</v>
      </c>
      <c r="M3075" s="1" t="s">
        <v>307</v>
      </c>
      <c r="N3075" s="1" t="s">
        <v>12204</v>
      </c>
      <c r="O3075" t="s">
        <v>103</v>
      </c>
      <c r="P3075" s="1" t="s">
        <v>36</v>
      </c>
      <c r="Q3075" s="1" t="s">
        <v>8793</v>
      </c>
      <c r="R3075" t="s">
        <v>3444</v>
      </c>
      <c r="S3075" s="1" t="s">
        <v>81</v>
      </c>
      <c r="T3075" t="s">
        <v>52</v>
      </c>
      <c r="U3075">
        <v>2</v>
      </c>
      <c r="V3075" s="3">
        <v>44623</v>
      </c>
      <c r="W3075" t="s">
        <v>41</v>
      </c>
      <c r="X3075" t="b">
        <v>0</v>
      </c>
      <c r="Z3075" t="s">
        <v>391</v>
      </c>
      <c r="AA3075">
        <v>3</v>
      </c>
      <c r="AB3075" t="b">
        <v>0</v>
      </c>
    </row>
    <row r="3076" spans="1:28" ht="34" x14ac:dyDescent="0.2">
      <c r="A3076" s="1" t="s">
        <v>19804</v>
      </c>
      <c r="B3076" s="1" t="s">
        <v>10258</v>
      </c>
      <c r="C3076" s="3">
        <v>45189</v>
      </c>
      <c r="D3076" s="1" t="s">
        <v>54</v>
      </c>
      <c r="E3076">
        <v>9</v>
      </c>
      <c r="F3076" t="s">
        <v>30</v>
      </c>
      <c r="G3076" s="1" t="s">
        <v>86</v>
      </c>
      <c r="H3076" t="s">
        <v>449</v>
      </c>
      <c r="I3076" t="s">
        <v>117</v>
      </c>
      <c r="J3076" t="s">
        <v>10438</v>
      </c>
      <c r="K3076">
        <v>1</v>
      </c>
      <c r="L3076" t="s">
        <v>10438</v>
      </c>
      <c r="M3076" s="1" t="s">
        <v>34</v>
      </c>
      <c r="N3076" s="1" t="s">
        <v>35</v>
      </c>
      <c r="O3076" t="s">
        <v>103</v>
      </c>
      <c r="P3076" s="1" t="s">
        <v>34</v>
      </c>
      <c r="Q3076" s="1" t="s">
        <v>35</v>
      </c>
      <c r="R3076" t="s">
        <v>13511</v>
      </c>
      <c r="S3076" s="1" t="s">
        <v>81</v>
      </c>
      <c r="T3076" t="s">
        <v>52</v>
      </c>
      <c r="U3076">
        <v>3</v>
      </c>
      <c r="V3076" s="3">
        <v>45192</v>
      </c>
      <c r="W3076" t="s">
        <v>41</v>
      </c>
      <c r="X3076" t="b">
        <v>0</v>
      </c>
      <c r="Y3076" t="s">
        <v>459</v>
      </c>
      <c r="Z3076" t="s">
        <v>3325</v>
      </c>
      <c r="AA3076">
        <v>8</v>
      </c>
      <c r="AB3076" t="b">
        <v>0</v>
      </c>
    </row>
    <row r="3077" spans="1:28" ht="34" x14ac:dyDescent="0.2">
      <c r="A3077" s="1" t="s">
        <v>19805</v>
      </c>
      <c r="B3077" s="1" t="s">
        <v>1389</v>
      </c>
      <c r="C3077" s="3">
        <v>44975</v>
      </c>
      <c r="D3077" s="1" t="s">
        <v>54</v>
      </c>
      <c r="E3077">
        <v>2</v>
      </c>
      <c r="F3077" t="s">
        <v>124</v>
      </c>
      <c r="G3077" s="1" t="s">
        <v>198</v>
      </c>
      <c r="H3077" t="s">
        <v>134</v>
      </c>
      <c r="I3077" t="s">
        <v>117</v>
      </c>
      <c r="J3077" t="s">
        <v>6190</v>
      </c>
      <c r="K3077">
        <v>1</v>
      </c>
      <c r="L3077" t="s">
        <v>6190</v>
      </c>
      <c r="M3077" s="1" t="s">
        <v>128</v>
      </c>
      <c r="N3077" s="1" t="s">
        <v>4128</v>
      </c>
      <c r="O3077" t="s">
        <v>78</v>
      </c>
      <c r="P3077" s="1" t="s">
        <v>59</v>
      </c>
      <c r="Q3077" s="1" t="s">
        <v>8263</v>
      </c>
      <c r="R3077" t="s">
        <v>19806</v>
      </c>
      <c r="S3077" s="1" t="s">
        <v>64</v>
      </c>
      <c r="T3077" t="s">
        <v>52</v>
      </c>
      <c r="U3077">
        <v>4</v>
      </c>
      <c r="V3077" s="3">
        <v>44979</v>
      </c>
      <c r="W3077" t="s">
        <v>41</v>
      </c>
      <c r="X3077" t="b">
        <v>0</v>
      </c>
      <c r="Y3077" t="s">
        <v>249</v>
      </c>
      <c r="Z3077" t="s">
        <v>792</v>
      </c>
      <c r="AA3077">
        <v>11</v>
      </c>
      <c r="AB3077" t="b">
        <v>1</v>
      </c>
    </row>
    <row r="3078" spans="1:28" ht="34" x14ac:dyDescent="0.2">
      <c r="A3078" s="1" t="s">
        <v>19807</v>
      </c>
      <c r="B3078" s="1" t="s">
        <v>6319</v>
      </c>
      <c r="C3078" s="3">
        <v>45404</v>
      </c>
      <c r="D3078" s="1" t="s">
        <v>43</v>
      </c>
      <c r="E3078">
        <v>4</v>
      </c>
      <c r="F3078" t="s">
        <v>44</v>
      </c>
      <c r="G3078" s="1" t="s">
        <v>125</v>
      </c>
      <c r="H3078" t="s">
        <v>273</v>
      </c>
      <c r="I3078" t="s">
        <v>94</v>
      </c>
      <c r="J3078" t="s">
        <v>2185</v>
      </c>
      <c r="K3078">
        <v>1</v>
      </c>
      <c r="L3078" t="s">
        <v>2185</v>
      </c>
      <c r="M3078" s="1" t="s">
        <v>34</v>
      </c>
      <c r="N3078" s="1" t="s">
        <v>35</v>
      </c>
      <c r="O3078" t="s">
        <v>35</v>
      </c>
      <c r="P3078" s="1" t="s">
        <v>79</v>
      </c>
      <c r="Q3078" s="1" t="s">
        <v>2186</v>
      </c>
      <c r="R3078" t="s">
        <v>19808</v>
      </c>
      <c r="S3078" s="1" t="s">
        <v>81</v>
      </c>
      <c r="T3078" t="s">
        <v>74</v>
      </c>
      <c r="U3078">
        <v>3</v>
      </c>
      <c r="V3078" s="3">
        <v>45407</v>
      </c>
      <c r="W3078" t="s">
        <v>41</v>
      </c>
      <c r="X3078" t="b">
        <v>0</v>
      </c>
      <c r="Z3078" t="s">
        <v>297</v>
      </c>
      <c r="AA3078">
        <v>17</v>
      </c>
      <c r="AB3078" t="b">
        <v>1</v>
      </c>
    </row>
    <row r="3079" spans="1:28" ht="34" x14ac:dyDescent="0.2">
      <c r="A3079" s="1" t="s">
        <v>19809</v>
      </c>
      <c r="B3079" s="1" t="s">
        <v>13006</v>
      </c>
      <c r="C3079" s="3">
        <v>44173</v>
      </c>
      <c r="D3079" s="1" t="s">
        <v>29</v>
      </c>
      <c r="E3079">
        <v>12</v>
      </c>
      <c r="F3079" t="s">
        <v>92</v>
      </c>
      <c r="G3079" s="1" t="s">
        <v>178</v>
      </c>
      <c r="H3079" t="s">
        <v>1406</v>
      </c>
      <c r="I3079" t="s">
        <v>158</v>
      </c>
      <c r="J3079" t="s">
        <v>2146</v>
      </c>
      <c r="K3079">
        <v>1</v>
      </c>
      <c r="L3079" t="s">
        <v>2146</v>
      </c>
      <c r="M3079" s="1" t="s">
        <v>34</v>
      </c>
      <c r="N3079" s="1" t="s">
        <v>35</v>
      </c>
      <c r="O3079" t="s">
        <v>35</v>
      </c>
      <c r="P3079" s="1" t="s">
        <v>34</v>
      </c>
      <c r="Q3079" s="1" t="s">
        <v>35</v>
      </c>
      <c r="R3079" t="s">
        <v>2146</v>
      </c>
      <c r="S3079" s="1" t="s">
        <v>39</v>
      </c>
      <c r="T3079" t="s">
        <v>52</v>
      </c>
      <c r="U3079">
        <v>3</v>
      </c>
      <c r="V3079" s="3">
        <v>44176</v>
      </c>
      <c r="W3079" t="s">
        <v>208</v>
      </c>
      <c r="X3079" t="b">
        <v>0</v>
      </c>
      <c r="Z3079" t="s">
        <v>993</v>
      </c>
      <c r="AA3079">
        <v>7</v>
      </c>
      <c r="AB3079" t="b">
        <v>0</v>
      </c>
    </row>
    <row r="3080" spans="1:28" ht="34" x14ac:dyDescent="0.2">
      <c r="A3080" s="1" t="s">
        <v>19810</v>
      </c>
      <c r="B3080" s="1" t="s">
        <v>19811</v>
      </c>
      <c r="C3080" s="3">
        <v>44851</v>
      </c>
      <c r="D3080" s="1" t="s">
        <v>85</v>
      </c>
      <c r="E3080">
        <v>10</v>
      </c>
      <c r="F3080" t="s">
        <v>92</v>
      </c>
      <c r="G3080" s="1" t="s">
        <v>125</v>
      </c>
      <c r="H3080" t="s">
        <v>3951</v>
      </c>
      <c r="I3080" t="s">
        <v>340</v>
      </c>
      <c r="J3080" t="s">
        <v>8275</v>
      </c>
      <c r="K3080">
        <v>1</v>
      </c>
      <c r="L3080" t="s">
        <v>8275</v>
      </c>
      <c r="M3080" s="1" t="s">
        <v>34</v>
      </c>
      <c r="N3080" s="1" t="s">
        <v>35</v>
      </c>
      <c r="O3080" t="s">
        <v>103</v>
      </c>
      <c r="P3080" s="1" t="s">
        <v>96</v>
      </c>
      <c r="Q3080" s="1" t="s">
        <v>1319</v>
      </c>
      <c r="R3080" t="s">
        <v>1957</v>
      </c>
      <c r="S3080" s="1" t="s">
        <v>64</v>
      </c>
      <c r="T3080" t="s">
        <v>52</v>
      </c>
      <c r="U3080">
        <v>4</v>
      </c>
      <c r="V3080" s="3">
        <v>44855</v>
      </c>
      <c r="W3080" t="s">
        <v>41</v>
      </c>
      <c r="X3080" t="b">
        <v>0</v>
      </c>
      <c r="Z3080" t="s">
        <v>501</v>
      </c>
      <c r="AA3080">
        <v>5</v>
      </c>
      <c r="AB3080" t="b">
        <v>0</v>
      </c>
    </row>
    <row r="3081" spans="1:28" ht="34" x14ac:dyDescent="0.2">
      <c r="A3081" s="1" t="s">
        <v>19812</v>
      </c>
      <c r="B3081" s="1" t="s">
        <v>10516</v>
      </c>
      <c r="C3081" s="3">
        <v>44171</v>
      </c>
      <c r="D3081" s="1" t="s">
        <v>29</v>
      </c>
      <c r="E3081">
        <v>12</v>
      </c>
      <c r="F3081" t="s">
        <v>92</v>
      </c>
      <c r="G3081" s="1" t="s">
        <v>55</v>
      </c>
      <c r="H3081" t="s">
        <v>1583</v>
      </c>
      <c r="I3081" t="s">
        <v>149</v>
      </c>
      <c r="J3081" t="s">
        <v>6041</v>
      </c>
      <c r="K3081">
        <v>1</v>
      </c>
      <c r="L3081" t="s">
        <v>6041</v>
      </c>
      <c r="M3081" s="1" t="s">
        <v>34</v>
      </c>
      <c r="N3081" s="1" t="s">
        <v>35</v>
      </c>
      <c r="O3081" t="s">
        <v>103</v>
      </c>
      <c r="P3081" s="1" t="s">
        <v>34</v>
      </c>
      <c r="Q3081" s="1" t="s">
        <v>35</v>
      </c>
      <c r="R3081" t="s">
        <v>1137</v>
      </c>
      <c r="S3081" s="1" t="s">
        <v>39</v>
      </c>
      <c r="T3081" t="s">
        <v>52</v>
      </c>
      <c r="U3081">
        <v>5</v>
      </c>
      <c r="V3081" s="3">
        <v>44176</v>
      </c>
      <c r="W3081" t="s">
        <v>41</v>
      </c>
      <c r="X3081" t="b">
        <v>0</v>
      </c>
      <c r="Y3081" t="s">
        <v>220</v>
      </c>
      <c r="Z3081" t="s">
        <v>4052</v>
      </c>
      <c r="AA3081">
        <v>1</v>
      </c>
      <c r="AB3081" t="b">
        <v>0</v>
      </c>
    </row>
    <row r="3082" spans="1:28" ht="34" x14ac:dyDescent="0.2">
      <c r="A3082" s="1" t="s">
        <v>19813</v>
      </c>
      <c r="B3082" s="1" t="s">
        <v>1447</v>
      </c>
      <c r="C3082" s="3">
        <v>44554</v>
      </c>
      <c r="D3082" s="1" t="s">
        <v>115</v>
      </c>
      <c r="E3082">
        <v>12</v>
      </c>
      <c r="F3082" t="s">
        <v>92</v>
      </c>
      <c r="G3082" s="1" t="s">
        <v>77</v>
      </c>
      <c r="H3082" t="s">
        <v>355</v>
      </c>
      <c r="I3082" t="s">
        <v>117</v>
      </c>
      <c r="J3082" t="s">
        <v>12586</v>
      </c>
      <c r="K3082">
        <v>3</v>
      </c>
      <c r="L3082" t="s">
        <v>19814</v>
      </c>
      <c r="M3082" s="1" t="s">
        <v>128</v>
      </c>
      <c r="N3082" s="1" t="s">
        <v>7553</v>
      </c>
      <c r="O3082" t="s">
        <v>48</v>
      </c>
      <c r="P3082" s="1" t="s">
        <v>79</v>
      </c>
      <c r="Q3082" s="1" t="s">
        <v>8109</v>
      </c>
      <c r="R3082" t="s">
        <v>19815</v>
      </c>
      <c r="S3082" s="1" t="s">
        <v>64</v>
      </c>
      <c r="T3082" t="s">
        <v>52</v>
      </c>
      <c r="U3082">
        <v>4</v>
      </c>
      <c r="V3082" s="3">
        <v>44558</v>
      </c>
      <c r="W3082" t="s">
        <v>208</v>
      </c>
      <c r="X3082" t="b">
        <v>0</v>
      </c>
      <c r="Z3082" t="s">
        <v>620</v>
      </c>
      <c r="AA3082">
        <v>3</v>
      </c>
      <c r="AB3082" t="b">
        <v>1</v>
      </c>
    </row>
    <row r="3083" spans="1:28" ht="34" x14ac:dyDescent="0.2">
      <c r="A3083" s="1" t="s">
        <v>19816</v>
      </c>
      <c r="B3083" s="1" t="s">
        <v>19817</v>
      </c>
      <c r="C3083" s="3">
        <v>44409</v>
      </c>
      <c r="D3083" s="1" t="s">
        <v>115</v>
      </c>
      <c r="E3083">
        <v>8</v>
      </c>
      <c r="F3083" t="s">
        <v>30</v>
      </c>
      <c r="G3083" s="1" t="s">
        <v>55</v>
      </c>
      <c r="H3083" t="s">
        <v>612</v>
      </c>
      <c r="I3083" t="s">
        <v>110</v>
      </c>
      <c r="J3083" t="s">
        <v>13489</v>
      </c>
      <c r="K3083">
        <v>1</v>
      </c>
      <c r="L3083" t="s">
        <v>13489</v>
      </c>
      <c r="M3083" s="1" t="s">
        <v>34</v>
      </c>
      <c r="N3083" s="1" t="s">
        <v>35</v>
      </c>
      <c r="O3083" t="s">
        <v>35</v>
      </c>
      <c r="P3083" s="1" t="s">
        <v>49</v>
      </c>
      <c r="Q3083" s="1" t="s">
        <v>5434</v>
      </c>
      <c r="R3083" t="s">
        <v>747</v>
      </c>
      <c r="S3083" s="1" t="s">
        <v>39</v>
      </c>
      <c r="T3083" t="s">
        <v>52</v>
      </c>
      <c r="U3083">
        <v>4</v>
      </c>
      <c r="V3083" s="3">
        <v>44413</v>
      </c>
      <c r="W3083" t="s">
        <v>41</v>
      </c>
      <c r="X3083" t="b">
        <v>0</v>
      </c>
      <c r="Z3083" t="s">
        <v>313</v>
      </c>
      <c r="AA3083">
        <v>12</v>
      </c>
      <c r="AB3083" t="b">
        <v>1</v>
      </c>
    </row>
    <row r="3084" spans="1:28" ht="34" x14ac:dyDescent="0.2">
      <c r="A3084" s="1" t="s">
        <v>19818</v>
      </c>
      <c r="B3084" s="1" t="s">
        <v>18867</v>
      </c>
      <c r="C3084" s="3">
        <v>44485</v>
      </c>
      <c r="D3084" s="1" t="s">
        <v>115</v>
      </c>
      <c r="E3084">
        <v>10</v>
      </c>
      <c r="F3084" t="s">
        <v>92</v>
      </c>
      <c r="G3084" s="1" t="s">
        <v>198</v>
      </c>
      <c r="H3084" t="s">
        <v>245</v>
      </c>
      <c r="I3084" t="s">
        <v>246</v>
      </c>
      <c r="J3084" t="s">
        <v>19819</v>
      </c>
      <c r="K3084">
        <v>1</v>
      </c>
      <c r="L3084" t="s">
        <v>19819</v>
      </c>
      <c r="M3084" s="1" t="s">
        <v>34</v>
      </c>
      <c r="N3084" s="1" t="s">
        <v>35</v>
      </c>
      <c r="O3084" t="s">
        <v>48</v>
      </c>
      <c r="P3084" s="1" t="s">
        <v>59</v>
      </c>
      <c r="Q3084" s="1" t="s">
        <v>7225</v>
      </c>
      <c r="R3084" t="s">
        <v>19820</v>
      </c>
      <c r="S3084" s="1" t="s">
        <v>39</v>
      </c>
      <c r="T3084" t="s">
        <v>74</v>
      </c>
      <c r="U3084">
        <v>3</v>
      </c>
      <c r="V3084" s="3">
        <v>44488</v>
      </c>
      <c r="W3084" t="s">
        <v>41</v>
      </c>
      <c r="X3084" t="b">
        <v>0</v>
      </c>
      <c r="Y3084" t="s">
        <v>220</v>
      </c>
      <c r="Z3084" t="s">
        <v>421</v>
      </c>
      <c r="AA3084">
        <v>1</v>
      </c>
      <c r="AB3084" t="b">
        <v>1</v>
      </c>
    </row>
    <row r="3085" spans="1:28" ht="34" x14ac:dyDescent="0.2">
      <c r="A3085" s="1" t="s">
        <v>19821</v>
      </c>
      <c r="B3085" s="1" t="s">
        <v>19822</v>
      </c>
      <c r="C3085" s="3">
        <v>44991</v>
      </c>
      <c r="D3085" s="1" t="s">
        <v>54</v>
      </c>
      <c r="E3085">
        <v>3</v>
      </c>
      <c r="F3085" t="s">
        <v>124</v>
      </c>
      <c r="G3085" s="1" t="s">
        <v>125</v>
      </c>
      <c r="H3085" t="s">
        <v>299</v>
      </c>
      <c r="I3085" t="s">
        <v>94</v>
      </c>
      <c r="J3085" t="s">
        <v>8633</v>
      </c>
      <c r="K3085">
        <v>1</v>
      </c>
      <c r="L3085" t="s">
        <v>8633</v>
      </c>
      <c r="M3085" s="1" t="s">
        <v>34</v>
      </c>
      <c r="N3085" s="1" t="s">
        <v>35</v>
      </c>
      <c r="O3085" t="s">
        <v>78</v>
      </c>
      <c r="P3085" s="1" t="s">
        <v>34</v>
      </c>
      <c r="Q3085" s="1" t="s">
        <v>35</v>
      </c>
      <c r="R3085" t="s">
        <v>13667</v>
      </c>
      <c r="S3085" s="1" t="s">
        <v>64</v>
      </c>
      <c r="T3085" t="s">
        <v>52</v>
      </c>
      <c r="U3085">
        <v>3</v>
      </c>
      <c r="V3085" s="3">
        <v>44994</v>
      </c>
      <c r="W3085" t="s">
        <v>41</v>
      </c>
      <c r="X3085" t="b">
        <v>0</v>
      </c>
      <c r="Z3085" t="s">
        <v>3822</v>
      </c>
      <c r="AA3085">
        <v>2</v>
      </c>
      <c r="AB3085" t="b">
        <v>1</v>
      </c>
    </row>
    <row r="3086" spans="1:28" ht="34" x14ac:dyDescent="0.2">
      <c r="A3086" s="1" t="s">
        <v>19823</v>
      </c>
      <c r="B3086" s="1" t="s">
        <v>12260</v>
      </c>
      <c r="C3086" s="3">
        <v>45187</v>
      </c>
      <c r="D3086" s="1" t="s">
        <v>54</v>
      </c>
      <c r="E3086">
        <v>9</v>
      </c>
      <c r="F3086" t="s">
        <v>30</v>
      </c>
      <c r="G3086" s="1" t="s">
        <v>125</v>
      </c>
      <c r="H3086" t="s">
        <v>273</v>
      </c>
      <c r="I3086" t="s">
        <v>94</v>
      </c>
      <c r="J3086" t="s">
        <v>5882</v>
      </c>
      <c r="K3086">
        <v>1</v>
      </c>
      <c r="L3086" t="s">
        <v>5882</v>
      </c>
      <c r="M3086" s="1" t="s">
        <v>34</v>
      </c>
      <c r="N3086" s="1" t="s">
        <v>35</v>
      </c>
      <c r="O3086" t="s">
        <v>78</v>
      </c>
      <c r="P3086" s="1" t="s">
        <v>36</v>
      </c>
      <c r="Q3086" s="1" t="s">
        <v>11042</v>
      </c>
      <c r="R3086" t="s">
        <v>2199</v>
      </c>
      <c r="S3086" s="1" t="s">
        <v>39</v>
      </c>
      <c r="T3086" t="s">
        <v>40</v>
      </c>
      <c r="U3086">
        <v>3</v>
      </c>
      <c r="V3086" s="3">
        <v>45190</v>
      </c>
      <c r="W3086" t="s">
        <v>41</v>
      </c>
      <c r="X3086" t="b">
        <v>0</v>
      </c>
      <c r="Y3086" t="s">
        <v>220</v>
      </c>
      <c r="Z3086" t="s">
        <v>2464</v>
      </c>
      <c r="AA3086">
        <v>11</v>
      </c>
      <c r="AB3086" t="b">
        <v>1</v>
      </c>
    </row>
    <row r="3087" spans="1:28" ht="34" x14ac:dyDescent="0.2">
      <c r="A3087" s="1" t="s">
        <v>19824</v>
      </c>
      <c r="B3087" s="1" t="s">
        <v>11979</v>
      </c>
      <c r="C3087" s="3">
        <v>44261</v>
      </c>
      <c r="D3087" s="1" t="s">
        <v>115</v>
      </c>
      <c r="E3087">
        <v>3</v>
      </c>
      <c r="F3087" t="s">
        <v>124</v>
      </c>
      <c r="G3087" s="1" t="s">
        <v>198</v>
      </c>
      <c r="H3087" t="s">
        <v>318</v>
      </c>
      <c r="I3087" t="s">
        <v>68</v>
      </c>
      <c r="J3087" t="s">
        <v>4098</v>
      </c>
      <c r="K3087">
        <v>4</v>
      </c>
      <c r="L3087" t="s">
        <v>19825</v>
      </c>
      <c r="M3087" s="1" t="s">
        <v>34</v>
      </c>
      <c r="N3087" s="1" t="s">
        <v>35</v>
      </c>
      <c r="O3087" t="s">
        <v>48</v>
      </c>
      <c r="P3087" s="1" t="s">
        <v>59</v>
      </c>
      <c r="Q3087" s="1" t="s">
        <v>7189</v>
      </c>
      <c r="R3087" t="s">
        <v>19826</v>
      </c>
      <c r="S3087" s="1" t="s">
        <v>81</v>
      </c>
      <c r="T3087" t="s">
        <v>52</v>
      </c>
      <c r="U3087">
        <v>3</v>
      </c>
      <c r="V3087" s="3">
        <v>44264</v>
      </c>
      <c r="W3087" t="s">
        <v>41</v>
      </c>
      <c r="X3087" t="b">
        <v>0</v>
      </c>
      <c r="Z3087" t="s">
        <v>230</v>
      </c>
      <c r="AA3087">
        <v>16</v>
      </c>
      <c r="AB3087" t="b">
        <v>0</v>
      </c>
    </row>
    <row r="3088" spans="1:28" ht="34" x14ac:dyDescent="0.2">
      <c r="A3088" s="1" t="s">
        <v>19827</v>
      </c>
      <c r="B3088" s="1" t="s">
        <v>7354</v>
      </c>
      <c r="C3088" s="3">
        <v>45378</v>
      </c>
      <c r="D3088" s="1" t="s">
        <v>43</v>
      </c>
      <c r="E3088">
        <v>3</v>
      </c>
      <c r="F3088" t="s">
        <v>124</v>
      </c>
      <c r="G3088" s="1" t="s">
        <v>86</v>
      </c>
      <c r="H3088" t="s">
        <v>1835</v>
      </c>
      <c r="I3088" t="s">
        <v>340</v>
      </c>
      <c r="J3088" t="s">
        <v>15403</v>
      </c>
      <c r="K3088">
        <v>2</v>
      </c>
      <c r="L3088" t="s">
        <v>17244</v>
      </c>
      <c r="M3088" s="1" t="s">
        <v>34</v>
      </c>
      <c r="N3088" s="1" t="s">
        <v>35</v>
      </c>
      <c r="O3088" t="s">
        <v>103</v>
      </c>
      <c r="P3088" s="1" t="s">
        <v>36</v>
      </c>
      <c r="Q3088" s="1" t="s">
        <v>2568</v>
      </c>
      <c r="R3088" t="s">
        <v>5786</v>
      </c>
      <c r="S3088" s="1" t="s">
        <v>64</v>
      </c>
      <c r="T3088" t="s">
        <v>40</v>
      </c>
      <c r="U3088">
        <v>3</v>
      </c>
      <c r="V3088" s="3">
        <v>45381</v>
      </c>
      <c r="W3088" t="s">
        <v>41</v>
      </c>
      <c r="X3088" t="b">
        <v>0</v>
      </c>
      <c r="Z3088" t="s">
        <v>803</v>
      </c>
      <c r="AA3088">
        <v>6</v>
      </c>
      <c r="AB3088" t="b">
        <v>1</v>
      </c>
    </row>
    <row r="3089" spans="1:28" ht="34" x14ac:dyDescent="0.2">
      <c r="A3089" s="1" t="s">
        <v>19828</v>
      </c>
      <c r="B3089" s="1" t="s">
        <v>6113</v>
      </c>
      <c r="C3089" s="3">
        <v>45455</v>
      </c>
      <c r="D3089" s="1" t="s">
        <v>43</v>
      </c>
      <c r="E3089">
        <v>6</v>
      </c>
      <c r="F3089" t="s">
        <v>44</v>
      </c>
      <c r="G3089" s="1" t="s">
        <v>86</v>
      </c>
      <c r="H3089" t="s">
        <v>1148</v>
      </c>
      <c r="I3089" t="s">
        <v>149</v>
      </c>
      <c r="J3089" t="s">
        <v>5030</v>
      </c>
      <c r="K3089">
        <v>1</v>
      </c>
      <c r="L3089" t="s">
        <v>5030</v>
      </c>
      <c r="M3089" s="1" t="s">
        <v>34</v>
      </c>
      <c r="N3089" s="1" t="s">
        <v>35</v>
      </c>
      <c r="O3089" t="s">
        <v>48</v>
      </c>
      <c r="P3089" s="1" t="s">
        <v>36</v>
      </c>
      <c r="Q3089" s="1" t="s">
        <v>1146</v>
      </c>
      <c r="R3089" t="s">
        <v>2601</v>
      </c>
      <c r="S3089" s="1" t="s">
        <v>64</v>
      </c>
      <c r="T3089" t="s">
        <v>52</v>
      </c>
      <c r="U3089">
        <v>3</v>
      </c>
      <c r="V3089" s="3">
        <v>45458</v>
      </c>
      <c r="W3089" t="s">
        <v>41</v>
      </c>
      <c r="X3089" t="b">
        <v>0</v>
      </c>
      <c r="Z3089" t="s">
        <v>7299</v>
      </c>
      <c r="AA3089">
        <v>3</v>
      </c>
      <c r="AB3089" t="b">
        <v>1</v>
      </c>
    </row>
    <row r="3090" spans="1:28" ht="34" x14ac:dyDescent="0.2">
      <c r="A3090" s="1" t="s">
        <v>19829</v>
      </c>
      <c r="B3090" s="1" t="s">
        <v>8209</v>
      </c>
      <c r="C3090" s="3">
        <v>45363</v>
      </c>
      <c r="D3090" s="1" t="s">
        <v>43</v>
      </c>
      <c r="E3090">
        <v>3</v>
      </c>
      <c r="F3090" t="s">
        <v>124</v>
      </c>
      <c r="G3090" s="1" t="s">
        <v>178</v>
      </c>
      <c r="H3090" t="s">
        <v>628</v>
      </c>
      <c r="I3090" t="s">
        <v>110</v>
      </c>
      <c r="J3090" t="s">
        <v>16411</v>
      </c>
      <c r="K3090">
        <v>1</v>
      </c>
      <c r="L3090" t="s">
        <v>16411</v>
      </c>
      <c r="M3090" s="1" t="s">
        <v>34</v>
      </c>
      <c r="N3090" s="1" t="s">
        <v>35</v>
      </c>
      <c r="O3090" t="s">
        <v>35</v>
      </c>
      <c r="P3090" s="1" t="s">
        <v>96</v>
      </c>
      <c r="Q3090" s="1" t="s">
        <v>1906</v>
      </c>
      <c r="R3090" t="s">
        <v>4796</v>
      </c>
      <c r="S3090" s="1" t="s">
        <v>175</v>
      </c>
      <c r="T3090" t="s">
        <v>52</v>
      </c>
      <c r="U3090">
        <v>5</v>
      </c>
      <c r="V3090" s="3">
        <v>45368</v>
      </c>
      <c r="W3090" t="s">
        <v>41</v>
      </c>
      <c r="X3090" t="b">
        <v>0</v>
      </c>
      <c r="Z3090" t="s">
        <v>1097</v>
      </c>
      <c r="AA3090">
        <v>2</v>
      </c>
      <c r="AB3090" t="b">
        <v>1</v>
      </c>
    </row>
    <row r="3091" spans="1:28" ht="34" x14ac:dyDescent="0.2">
      <c r="A3091" s="1" t="s">
        <v>19830</v>
      </c>
      <c r="B3091" s="1" t="s">
        <v>12164</v>
      </c>
      <c r="C3091" s="3">
        <v>44876</v>
      </c>
      <c r="D3091" s="1" t="s">
        <v>85</v>
      </c>
      <c r="E3091">
        <v>11</v>
      </c>
      <c r="F3091" t="s">
        <v>92</v>
      </c>
      <c r="G3091" s="1" t="s">
        <v>77</v>
      </c>
      <c r="H3091" t="s">
        <v>318</v>
      </c>
      <c r="I3091" t="s">
        <v>68</v>
      </c>
      <c r="J3091" t="s">
        <v>19831</v>
      </c>
      <c r="K3091">
        <v>3</v>
      </c>
      <c r="L3091" t="s">
        <v>19832</v>
      </c>
      <c r="M3091" s="1" t="s">
        <v>34</v>
      </c>
      <c r="N3091" s="1" t="s">
        <v>35</v>
      </c>
      <c r="O3091" t="s">
        <v>35</v>
      </c>
      <c r="P3091" s="1" t="s">
        <v>59</v>
      </c>
      <c r="Q3091" s="1" t="s">
        <v>19833</v>
      </c>
      <c r="R3091" t="s">
        <v>19834</v>
      </c>
      <c r="S3091" s="1" t="s">
        <v>39</v>
      </c>
      <c r="T3091" t="s">
        <v>52</v>
      </c>
      <c r="U3091">
        <v>7</v>
      </c>
      <c r="V3091" s="3">
        <v>44883</v>
      </c>
      <c r="W3091" t="s">
        <v>19</v>
      </c>
      <c r="X3091" t="b">
        <v>1</v>
      </c>
      <c r="Z3091" t="s">
        <v>421</v>
      </c>
      <c r="AA3091">
        <v>1</v>
      </c>
      <c r="AB3091" t="b">
        <v>1</v>
      </c>
    </row>
    <row r="3092" spans="1:28" ht="34" x14ac:dyDescent="0.2">
      <c r="A3092" s="1" t="s">
        <v>19835</v>
      </c>
      <c r="B3092" s="1" t="s">
        <v>8320</v>
      </c>
      <c r="C3092" s="3">
        <v>44387</v>
      </c>
      <c r="D3092" s="1" t="s">
        <v>115</v>
      </c>
      <c r="E3092">
        <v>7</v>
      </c>
      <c r="F3092" t="s">
        <v>30</v>
      </c>
      <c r="G3092" s="1" t="s">
        <v>198</v>
      </c>
      <c r="H3092" t="s">
        <v>366</v>
      </c>
      <c r="I3092" t="s">
        <v>117</v>
      </c>
      <c r="J3092" t="s">
        <v>614</v>
      </c>
      <c r="K3092">
        <v>1</v>
      </c>
      <c r="L3092" t="s">
        <v>614</v>
      </c>
      <c r="M3092" s="1" t="s">
        <v>49</v>
      </c>
      <c r="N3092" s="1" t="s">
        <v>4267</v>
      </c>
      <c r="O3092" t="s">
        <v>48</v>
      </c>
      <c r="P3092" s="1" t="s">
        <v>34</v>
      </c>
      <c r="Q3092" s="1" t="s">
        <v>35</v>
      </c>
      <c r="R3092" t="s">
        <v>10252</v>
      </c>
      <c r="S3092" s="1" t="s">
        <v>195</v>
      </c>
      <c r="T3092" t="s">
        <v>52</v>
      </c>
      <c r="U3092">
        <v>5</v>
      </c>
      <c r="V3092" s="3">
        <v>44392</v>
      </c>
      <c r="W3092" t="s">
        <v>208</v>
      </c>
      <c r="X3092" t="b">
        <v>0</v>
      </c>
      <c r="Z3092" t="s">
        <v>493</v>
      </c>
      <c r="AA3092">
        <v>2</v>
      </c>
      <c r="AB3092" t="b">
        <v>1</v>
      </c>
    </row>
    <row r="3093" spans="1:28" ht="34" x14ac:dyDescent="0.2">
      <c r="A3093" s="1" t="s">
        <v>19836</v>
      </c>
      <c r="B3093" s="1" t="s">
        <v>6796</v>
      </c>
      <c r="C3093" s="3">
        <v>44397</v>
      </c>
      <c r="D3093" s="1" t="s">
        <v>115</v>
      </c>
      <c r="E3093">
        <v>7</v>
      </c>
      <c r="F3093" t="s">
        <v>30</v>
      </c>
      <c r="G3093" s="1" t="s">
        <v>178</v>
      </c>
      <c r="H3093" t="s">
        <v>172</v>
      </c>
      <c r="I3093" t="s">
        <v>68</v>
      </c>
      <c r="J3093" t="s">
        <v>15346</v>
      </c>
      <c r="K3093">
        <v>3</v>
      </c>
      <c r="L3093" t="s">
        <v>17041</v>
      </c>
      <c r="M3093" s="1" t="s">
        <v>34</v>
      </c>
      <c r="N3093" s="1" t="s">
        <v>35</v>
      </c>
      <c r="O3093" t="s">
        <v>48</v>
      </c>
      <c r="P3093" s="1" t="s">
        <v>79</v>
      </c>
      <c r="Q3093" s="1" t="s">
        <v>6095</v>
      </c>
      <c r="R3093" t="s">
        <v>19837</v>
      </c>
      <c r="S3093" s="1" t="s">
        <v>39</v>
      </c>
      <c r="T3093" t="s">
        <v>40</v>
      </c>
      <c r="U3093">
        <v>1</v>
      </c>
      <c r="V3093" s="3">
        <v>44398</v>
      </c>
      <c r="W3093" t="s">
        <v>19</v>
      </c>
      <c r="X3093" t="b">
        <v>1</v>
      </c>
      <c r="Z3093" t="s">
        <v>529</v>
      </c>
      <c r="AA3093">
        <v>7</v>
      </c>
      <c r="AB3093" t="b">
        <v>0</v>
      </c>
    </row>
    <row r="3094" spans="1:28" ht="34" x14ac:dyDescent="0.2">
      <c r="A3094" s="1" t="s">
        <v>19838</v>
      </c>
      <c r="B3094" s="1" t="s">
        <v>4722</v>
      </c>
      <c r="C3094" s="3">
        <v>44891</v>
      </c>
      <c r="D3094" s="1" t="s">
        <v>85</v>
      </c>
      <c r="E3094">
        <v>11</v>
      </c>
      <c r="F3094" t="s">
        <v>92</v>
      </c>
      <c r="G3094" s="1" t="s">
        <v>198</v>
      </c>
      <c r="H3094" t="s">
        <v>223</v>
      </c>
      <c r="I3094" t="s">
        <v>117</v>
      </c>
      <c r="J3094" t="s">
        <v>4613</v>
      </c>
      <c r="K3094">
        <v>2</v>
      </c>
      <c r="L3094" t="s">
        <v>4193</v>
      </c>
      <c r="M3094" s="1" t="s">
        <v>34</v>
      </c>
      <c r="N3094" s="1" t="s">
        <v>35</v>
      </c>
      <c r="O3094" t="s">
        <v>103</v>
      </c>
      <c r="P3094" s="1" t="s">
        <v>59</v>
      </c>
      <c r="Q3094" s="1" t="s">
        <v>15747</v>
      </c>
      <c r="R3094" t="s">
        <v>9771</v>
      </c>
      <c r="S3094" s="1" t="s">
        <v>64</v>
      </c>
      <c r="T3094" t="s">
        <v>40</v>
      </c>
      <c r="U3094">
        <v>2</v>
      </c>
      <c r="V3094" s="3">
        <v>44893</v>
      </c>
      <c r="W3094" t="s">
        <v>41</v>
      </c>
      <c r="X3094" t="b">
        <v>0</v>
      </c>
      <c r="Z3094" t="s">
        <v>1305</v>
      </c>
      <c r="AA3094">
        <v>15</v>
      </c>
      <c r="AB3094" t="b">
        <v>1</v>
      </c>
    </row>
    <row r="3095" spans="1:28" ht="34" x14ac:dyDescent="0.2">
      <c r="A3095" s="1" t="s">
        <v>19839</v>
      </c>
      <c r="B3095" s="1" t="s">
        <v>11633</v>
      </c>
      <c r="C3095" s="3">
        <v>45177</v>
      </c>
      <c r="D3095" s="1" t="s">
        <v>54</v>
      </c>
      <c r="E3095">
        <v>9</v>
      </c>
      <c r="F3095" t="s">
        <v>30</v>
      </c>
      <c r="G3095" s="1" t="s">
        <v>77</v>
      </c>
      <c r="H3095" t="s">
        <v>393</v>
      </c>
      <c r="I3095" t="s">
        <v>233</v>
      </c>
      <c r="J3095" t="s">
        <v>11052</v>
      </c>
      <c r="K3095">
        <v>1</v>
      </c>
      <c r="L3095" t="s">
        <v>11052</v>
      </c>
      <c r="M3095" s="1" t="s">
        <v>34</v>
      </c>
      <c r="N3095" s="1" t="s">
        <v>35</v>
      </c>
      <c r="O3095" t="s">
        <v>35</v>
      </c>
      <c r="P3095" s="1" t="s">
        <v>36</v>
      </c>
      <c r="Q3095" s="1" t="s">
        <v>1906</v>
      </c>
      <c r="R3095" t="s">
        <v>239</v>
      </c>
      <c r="S3095" s="1" t="s">
        <v>81</v>
      </c>
      <c r="T3095" t="s">
        <v>52</v>
      </c>
      <c r="U3095">
        <v>5</v>
      </c>
      <c r="V3095" s="3">
        <v>45182</v>
      </c>
      <c r="W3095" t="s">
        <v>41</v>
      </c>
      <c r="X3095" t="b">
        <v>0</v>
      </c>
      <c r="Z3095" t="s">
        <v>3856</v>
      </c>
      <c r="AA3095">
        <v>8</v>
      </c>
      <c r="AB3095" t="b">
        <v>1</v>
      </c>
    </row>
    <row r="3096" spans="1:28" ht="34" x14ac:dyDescent="0.2">
      <c r="A3096" s="1" t="s">
        <v>19840</v>
      </c>
      <c r="B3096" s="1" t="s">
        <v>10166</v>
      </c>
      <c r="C3096" s="3">
        <v>45879</v>
      </c>
      <c r="D3096" s="1" t="s">
        <v>108</v>
      </c>
      <c r="E3096">
        <v>8</v>
      </c>
      <c r="F3096" t="s">
        <v>30</v>
      </c>
      <c r="G3096" s="1" t="s">
        <v>55</v>
      </c>
      <c r="H3096" t="s">
        <v>287</v>
      </c>
      <c r="I3096" t="s">
        <v>167</v>
      </c>
      <c r="J3096" t="s">
        <v>3516</v>
      </c>
      <c r="K3096">
        <v>1</v>
      </c>
      <c r="L3096" t="s">
        <v>3516</v>
      </c>
      <c r="M3096" s="1" t="s">
        <v>59</v>
      </c>
      <c r="N3096" s="1" t="s">
        <v>1906</v>
      </c>
      <c r="O3096" t="s">
        <v>48</v>
      </c>
      <c r="P3096" s="1" t="s">
        <v>61</v>
      </c>
      <c r="Q3096" s="1" t="s">
        <v>265</v>
      </c>
      <c r="R3096" t="s">
        <v>9435</v>
      </c>
      <c r="S3096" s="1" t="s">
        <v>64</v>
      </c>
      <c r="T3096" t="s">
        <v>52</v>
      </c>
      <c r="U3096">
        <v>7</v>
      </c>
      <c r="V3096" s="3">
        <v>45886</v>
      </c>
      <c r="W3096" t="s">
        <v>41</v>
      </c>
      <c r="X3096" t="b">
        <v>0</v>
      </c>
      <c r="Z3096" t="s">
        <v>731</v>
      </c>
      <c r="AA3096">
        <v>13</v>
      </c>
      <c r="AB3096" t="b">
        <v>1</v>
      </c>
    </row>
    <row r="3097" spans="1:28" ht="34" x14ac:dyDescent="0.2">
      <c r="A3097" s="1" t="s">
        <v>19841</v>
      </c>
      <c r="B3097" s="1" t="s">
        <v>10470</v>
      </c>
      <c r="C3097" s="3">
        <v>44811</v>
      </c>
      <c r="D3097" s="1" t="s">
        <v>85</v>
      </c>
      <c r="E3097">
        <v>9</v>
      </c>
      <c r="F3097" t="s">
        <v>30</v>
      </c>
      <c r="G3097" s="1" t="s">
        <v>86</v>
      </c>
      <c r="H3097" t="s">
        <v>431</v>
      </c>
      <c r="I3097" t="s">
        <v>110</v>
      </c>
      <c r="J3097" t="s">
        <v>7123</v>
      </c>
      <c r="K3097">
        <v>1</v>
      </c>
      <c r="L3097" t="s">
        <v>7123</v>
      </c>
      <c r="M3097" s="1" t="s">
        <v>34</v>
      </c>
      <c r="N3097" s="1" t="s">
        <v>35</v>
      </c>
      <c r="O3097" t="s">
        <v>35</v>
      </c>
      <c r="P3097" s="1" t="s">
        <v>79</v>
      </c>
      <c r="Q3097" s="1" t="s">
        <v>3770</v>
      </c>
      <c r="R3097" t="s">
        <v>9227</v>
      </c>
      <c r="S3097" s="1" t="s">
        <v>64</v>
      </c>
      <c r="T3097" t="s">
        <v>40</v>
      </c>
      <c r="U3097">
        <v>5</v>
      </c>
      <c r="V3097" s="3">
        <v>44816</v>
      </c>
      <c r="W3097" t="s">
        <v>41</v>
      </c>
      <c r="X3097" t="b">
        <v>0</v>
      </c>
      <c r="Z3097" t="s">
        <v>4609</v>
      </c>
      <c r="AA3097">
        <v>3</v>
      </c>
      <c r="AB3097" t="b">
        <v>0</v>
      </c>
    </row>
    <row r="3098" spans="1:28" ht="34" x14ac:dyDescent="0.2">
      <c r="A3098" s="1" t="s">
        <v>19842</v>
      </c>
      <c r="B3098" s="1" t="s">
        <v>12399</v>
      </c>
      <c r="C3098" s="3">
        <v>44279</v>
      </c>
      <c r="D3098" s="1" t="s">
        <v>115</v>
      </c>
      <c r="E3098">
        <v>3</v>
      </c>
      <c r="F3098" t="s">
        <v>124</v>
      </c>
      <c r="G3098" s="1" t="s">
        <v>86</v>
      </c>
      <c r="H3098" t="s">
        <v>323</v>
      </c>
      <c r="I3098" t="s">
        <v>68</v>
      </c>
      <c r="J3098" t="s">
        <v>19843</v>
      </c>
      <c r="K3098">
        <v>1</v>
      </c>
      <c r="L3098" t="s">
        <v>19843</v>
      </c>
      <c r="M3098" s="1" t="s">
        <v>34</v>
      </c>
      <c r="N3098" s="1" t="s">
        <v>35</v>
      </c>
      <c r="O3098" t="s">
        <v>103</v>
      </c>
      <c r="P3098" s="1" t="s">
        <v>34</v>
      </c>
      <c r="Q3098" s="1" t="s">
        <v>35</v>
      </c>
      <c r="R3098" t="s">
        <v>19844</v>
      </c>
      <c r="S3098" s="1" t="s">
        <v>39</v>
      </c>
      <c r="T3098" t="s">
        <v>52</v>
      </c>
      <c r="U3098">
        <v>1</v>
      </c>
      <c r="V3098" s="3">
        <v>44280</v>
      </c>
      <c r="W3098" t="s">
        <v>41</v>
      </c>
      <c r="X3098" t="b">
        <v>0</v>
      </c>
      <c r="Y3098" t="s">
        <v>66</v>
      </c>
      <c r="Z3098" t="s">
        <v>3213</v>
      </c>
      <c r="AA3098">
        <v>3</v>
      </c>
      <c r="AB3098" t="b">
        <v>1</v>
      </c>
    </row>
    <row r="3099" spans="1:28" ht="34" x14ac:dyDescent="0.2">
      <c r="A3099" s="1" t="s">
        <v>19845</v>
      </c>
      <c r="B3099" s="1" t="s">
        <v>9533</v>
      </c>
      <c r="C3099" s="3">
        <v>45838</v>
      </c>
      <c r="D3099" s="1" t="s">
        <v>108</v>
      </c>
      <c r="E3099">
        <v>6</v>
      </c>
      <c r="F3099" t="s">
        <v>44</v>
      </c>
      <c r="G3099" s="1" t="s">
        <v>125</v>
      </c>
      <c r="H3099" t="s">
        <v>628</v>
      </c>
      <c r="I3099" t="s">
        <v>110</v>
      </c>
      <c r="J3099" t="s">
        <v>11533</v>
      </c>
      <c r="K3099">
        <v>4</v>
      </c>
      <c r="L3099" t="s">
        <v>19846</v>
      </c>
      <c r="M3099" s="1" t="s">
        <v>34</v>
      </c>
      <c r="N3099" s="1" t="s">
        <v>35</v>
      </c>
      <c r="O3099" t="s">
        <v>103</v>
      </c>
      <c r="P3099" s="1" t="s">
        <v>36</v>
      </c>
      <c r="Q3099" s="1" t="s">
        <v>19847</v>
      </c>
      <c r="R3099" t="s">
        <v>19848</v>
      </c>
      <c r="S3099" s="1" t="s">
        <v>39</v>
      </c>
      <c r="T3099" t="s">
        <v>52</v>
      </c>
      <c r="U3099">
        <v>2</v>
      </c>
      <c r="V3099" s="3">
        <v>45840</v>
      </c>
      <c r="W3099" t="s">
        <v>208</v>
      </c>
      <c r="X3099" t="b">
        <v>0</v>
      </c>
      <c r="Z3099" t="s">
        <v>608</v>
      </c>
      <c r="AA3099">
        <v>1</v>
      </c>
      <c r="AB3099" t="b">
        <v>1</v>
      </c>
    </row>
    <row r="3100" spans="1:28" ht="34" x14ac:dyDescent="0.2">
      <c r="A3100" s="1" t="s">
        <v>19849</v>
      </c>
      <c r="B3100" s="1" t="s">
        <v>5721</v>
      </c>
      <c r="C3100" s="3">
        <v>45560</v>
      </c>
      <c r="D3100" s="1" t="s">
        <v>43</v>
      </c>
      <c r="E3100">
        <v>9</v>
      </c>
      <c r="F3100" t="s">
        <v>30</v>
      </c>
      <c r="G3100" s="1" t="s">
        <v>86</v>
      </c>
      <c r="H3100" t="s">
        <v>87</v>
      </c>
      <c r="I3100" t="s">
        <v>68</v>
      </c>
      <c r="J3100" t="s">
        <v>19850</v>
      </c>
      <c r="K3100">
        <v>1</v>
      </c>
      <c r="L3100" t="s">
        <v>19850</v>
      </c>
      <c r="M3100" s="1" t="s">
        <v>34</v>
      </c>
      <c r="N3100" s="1" t="s">
        <v>35</v>
      </c>
      <c r="O3100" t="s">
        <v>35</v>
      </c>
      <c r="P3100" s="1" t="s">
        <v>59</v>
      </c>
      <c r="Q3100" s="1" t="s">
        <v>6942</v>
      </c>
      <c r="R3100" t="s">
        <v>19851</v>
      </c>
      <c r="S3100" s="1" t="s">
        <v>195</v>
      </c>
      <c r="T3100" t="s">
        <v>52</v>
      </c>
      <c r="U3100">
        <v>2</v>
      </c>
      <c r="V3100" s="3">
        <v>45562</v>
      </c>
      <c r="W3100" t="s">
        <v>154</v>
      </c>
      <c r="X3100" t="b">
        <v>0</v>
      </c>
      <c r="Z3100" t="s">
        <v>1015</v>
      </c>
      <c r="AA3100">
        <v>19</v>
      </c>
      <c r="AB3100" t="b">
        <v>1</v>
      </c>
    </row>
    <row r="3101" spans="1:28" ht="34" x14ac:dyDescent="0.2">
      <c r="A3101" s="1" t="s">
        <v>19852</v>
      </c>
      <c r="B3101" s="1" t="s">
        <v>19853</v>
      </c>
      <c r="C3101" s="3">
        <v>44016</v>
      </c>
      <c r="D3101" s="1" t="s">
        <v>29</v>
      </c>
      <c r="E3101">
        <v>7</v>
      </c>
      <c r="F3101" t="s">
        <v>30</v>
      </c>
      <c r="G3101" s="1" t="s">
        <v>198</v>
      </c>
      <c r="H3101" t="s">
        <v>843</v>
      </c>
      <c r="I3101" t="s">
        <v>558</v>
      </c>
      <c r="J3101" t="s">
        <v>1337</v>
      </c>
      <c r="K3101">
        <v>3</v>
      </c>
      <c r="L3101" t="s">
        <v>3833</v>
      </c>
      <c r="M3101" s="1" t="s">
        <v>34</v>
      </c>
      <c r="N3101" s="1" t="s">
        <v>35</v>
      </c>
      <c r="O3101" t="s">
        <v>35</v>
      </c>
      <c r="P3101" s="1" t="s">
        <v>49</v>
      </c>
      <c r="Q3101" s="1" t="s">
        <v>3916</v>
      </c>
      <c r="R3101" t="s">
        <v>5049</v>
      </c>
      <c r="S3101" s="1" t="s">
        <v>81</v>
      </c>
      <c r="T3101" t="s">
        <v>74</v>
      </c>
      <c r="U3101">
        <v>2</v>
      </c>
      <c r="V3101" s="3">
        <v>44018</v>
      </c>
      <c r="W3101" t="s">
        <v>208</v>
      </c>
      <c r="X3101" t="b">
        <v>0</v>
      </c>
      <c r="Z3101" t="s">
        <v>1146</v>
      </c>
      <c r="AA3101">
        <v>2</v>
      </c>
      <c r="AB3101" t="b">
        <v>1</v>
      </c>
    </row>
    <row r="3102" spans="1:28" ht="34" x14ac:dyDescent="0.2">
      <c r="A3102" s="1" t="s">
        <v>19854</v>
      </c>
      <c r="B3102" s="1" t="s">
        <v>7613</v>
      </c>
      <c r="C3102" s="3">
        <v>46057</v>
      </c>
      <c r="D3102" s="1" t="s">
        <v>142</v>
      </c>
      <c r="E3102">
        <v>2</v>
      </c>
      <c r="F3102" t="s">
        <v>124</v>
      </c>
      <c r="G3102" s="1" t="s">
        <v>86</v>
      </c>
      <c r="H3102" t="s">
        <v>2380</v>
      </c>
      <c r="I3102" t="s">
        <v>340</v>
      </c>
      <c r="J3102" t="s">
        <v>7742</v>
      </c>
      <c r="K3102">
        <v>1</v>
      </c>
      <c r="L3102" t="s">
        <v>7742</v>
      </c>
      <c r="M3102" s="1" t="s">
        <v>34</v>
      </c>
      <c r="N3102" s="1" t="s">
        <v>35</v>
      </c>
      <c r="O3102" t="s">
        <v>78</v>
      </c>
      <c r="P3102" s="1" t="s">
        <v>34</v>
      </c>
      <c r="Q3102" s="1" t="s">
        <v>35</v>
      </c>
      <c r="R3102" t="s">
        <v>11757</v>
      </c>
      <c r="S3102" s="1" t="s">
        <v>81</v>
      </c>
      <c r="T3102" t="s">
        <v>52</v>
      </c>
      <c r="U3102">
        <v>3</v>
      </c>
      <c r="V3102" s="3">
        <v>46060</v>
      </c>
      <c r="W3102" t="s">
        <v>41</v>
      </c>
      <c r="X3102" t="b">
        <v>0</v>
      </c>
      <c r="Z3102" t="s">
        <v>736</v>
      </c>
      <c r="AA3102">
        <v>1</v>
      </c>
      <c r="AB3102" t="b">
        <v>1</v>
      </c>
    </row>
    <row r="3103" spans="1:28" ht="34" x14ac:dyDescent="0.2">
      <c r="A3103" s="1" t="s">
        <v>19855</v>
      </c>
      <c r="B3103" s="1" t="s">
        <v>5048</v>
      </c>
      <c r="C3103" s="3">
        <v>45065</v>
      </c>
      <c r="D3103" s="1" t="s">
        <v>54</v>
      </c>
      <c r="E3103">
        <v>5</v>
      </c>
      <c r="F3103" t="s">
        <v>44</v>
      </c>
      <c r="G3103" s="1" t="s">
        <v>77</v>
      </c>
      <c r="H3103" t="s">
        <v>333</v>
      </c>
      <c r="I3103" t="s">
        <v>110</v>
      </c>
      <c r="J3103" t="s">
        <v>9066</v>
      </c>
      <c r="K3103">
        <v>1</v>
      </c>
      <c r="L3103" t="s">
        <v>9066</v>
      </c>
      <c r="M3103" s="1" t="s">
        <v>34</v>
      </c>
      <c r="N3103" s="1" t="s">
        <v>35</v>
      </c>
      <c r="O3103" t="s">
        <v>103</v>
      </c>
      <c r="P3103" s="1" t="s">
        <v>49</v>
      </c>
      <c r="Q3103" s="1" t="s">
        <v>2589</v>
      </c>
      <c r="R3103" t="s">
        <v>4980</v>
      </c>
      <c r="S3103" s="1" t="s">
        <v>39</v>
      </c>
      <c r="T3103" t="s">
        <v>40</v>
      </c>
      <c r="U3103">
        <v>7</v>
      </c>
      <c r="V3103" s="3">
        <v>45072</v>
      </c>
      <c r="W3103" t="s">
        <v>41</v>
      </c>
      <c r="X3103" t="b">
        <v>0</v>
      </c>
      <c r="Z3103" t="s">
        <v>230</v>
      </c>
      <c r="AA3103">
        <v>21</v>
      </c>
      <c r="AB3103" t="b">
        <v>1</v>
      </c>
    </row>
    <row r="3104" spans="1:28" ht="34" x14ac:dyDescent="0.2">
      <c r="A3104" s="1" t="s">
        <v>19856</v>
      </c>
      <c r="B3104" s="1" t="s">
        <v>19857</v>
      </c>
      <c r="C3104" s="3">
        <v>45396</v>
      </c>
      <c r="D3104" s="1" t="s">
        <v>43</v>
      </c>
      <c r="E3104">
        <v>4</v>
      </c>
      <c r="F3104" t="s">
        <v>44</v>
      </c>
      <c r="G3104" s="1" t="s">
        <v>55</v>
      </c>
      <c r="H3104" t="s">
        <v>3110</v>
      </c>
      <c r="I3104" t="s">
        <v>340</v>
      </c>
      <c r="J3104" t="s">
        <v>574</v>
      </c>
      <c r="K3104">
        <v>1</v>
      </c>
      <c r="L3104" t="s">
        <v>574</v>
      </c>
      <c r="M3104" s="1" t="s">
        <v>79</v>
      </c>
      <c r="N3104" s="1" t="s">
        <v>3319</v>
      </c>
      <c r="O3104" t="s">
        <v>48</v>
      </c>
      <c r="P3104" s="1" t="s">
        <v>79</v>
      </c>
      <c r="Q3104" s="1" t="s">
        <v>6133</v>
      </c>
      <c r="R3104" t="s">
        <v>7729</v>
      </c>
      <c r="S3104" s="1" t="s">
        <v>81</v>
      </c>
      <c r="T3104" t="s">
        <v>40</v>
      </c>
      <c r="U3104">
        <v>3</v>
      </c>
      <c r="V3104" s="3">
        <v>45399</v>
      </c>
      <c r="W3104" t="s">
        <v>41</v>
      </c>
      <c r="X3104" t="b">
        <v>0</v>
      </c>
      <c r="Y3104" t="s">
        <v>220</v>
      </c>
      <c r="Z3104" t="s">
        <v>1739</v>
      </c>
      <c r="AA3104">
        <v>7</v>
      </c>
      <c r="AB3104" t="b">
        <v>1</v>
      </c>
    </row>
    <row r="3105" spans="1:28" ht="34" x14ac:dyDescent="0.2">
      <c r="A3105" s="1" t="s">
        <v>19858</v>
      </c>
      <c r="B3105" s="1" t="s">
        <v>6510</v>
      </c>
      <c r="C3105" s="3">
        <v>45020</v>
      </c>
      <c r="D3105" s="1" t="s">
        <v>54</v>
      </c>
      <c r="E3105">
        <v>4</v>
      </c>
      <c r="F3105" t="s">
        <v>44</v>
      </c>
      <c r="G3105" s="1" t="s">
        <v>178</v>
      </c>
      <c r="H3105" t="s">
        <v>333</v>
      </c>
      <c r="I3105" t="s">
        <v>110</v>
      </c>
      <c r="J3105" t="s">
        <v>1754</v>
      </c>
      <c r="K3105">
        <v>3</v>
      </c>
      <c r="L3105" t="s">
        <v>19859</v>
      </c>
      <c r="M3105" s="1" t="s">
        <v>34</v>
      </c>
      <c r="N3105" s="1" t="s">
        <v>35</v>
      </c>
      <c r="O3105" t="s">
        <v>112</v>
      </c>
      <c r="P3105" s="1" t="s">
        <v>96</v>
      </c>
      <c r="Q3105" s="1" t="s">
        <v>1717</v>
      </c>
      <c r="R3105" t="s">
        <v>19860</v>
      </c>
      <c r="S3105" s="1" t="s">
        <v>64</v>
      </c>
      <c r="T3105" t="s">
        <v>52</v>
      </c>
      <c r="U3105">
        <v>3</v>
      </c>
      <c r="V3105" s="3">
        <v>45023</v>
      </c>
      <c r="W3105" t="s">
        <v>41</v>
      </c>
      <c r="X3105" t="b">
        <v>0</v>
      </c>
      <c r="Y3105" t="s">
        <v>1146</v>
      </c>
      <c r="Z3105" t="s">
        <v>1709</v>
      </c>
      <c r="AA3105">
        <v>1</v>
      </c>
      <c r="AB3105" t="b">
        <v>0</v>
      </c>
    </row>
    <row r="3106" spans="1:28" ht="34" x14ac:dyDescent="0.2">
      <c r="A3106" s="1" t="s">
        <v>19861</v>
      </c>
      <c r="B3106" s="1" t="s">
        <v>1506</v>
      </c>
      <c r="C3106" s="3">
        <v>44924</v>
      </c>
      <c r="D3106" s="1" t="s">
        <v>85</v>
      </c>
      <c r="E3106">
        <v>12</v>
      </c>
      <c r="F3106" t="s">
        <v>92</v>
      </c>
      <c r="G3106" s="1" t="s">
        <v>31</v>
      </c>
      <c r="H3106" t="s">
        <v>87</v>
      </c>
      <c r="I3106" t="s">
        <v>68</v>
      </c>
      <c r="J3106" t="s">
        <v>19862</v>
      </c>
      <c r="K3106">
        <v>1</v>
      </c>
      <c r="L3106" t="s">
        <v>19862</v>
      </c>
      <c r="M3106" s="1" t="s">
        <v>34</v>
      </c>
      <c r="N3106" s="1" t="s">
        <v>35</v>
      </c>
      <c r="O3106" t="s">
        <v>35</v>
      </c>
      <c r="P3106" s="1" t="s">
        <v>36</v>
      </c>
      <c r="Q3106" s="1" t="s">
        <v>8175</v>
      </c>
      <c r="R3106" t="s">
        <v>14508</v>
      </c>
      <c r="S3106" s="1" t="s">
        <v>39</v>
      </c>
      <c r="T3106" t="s">
        <v>74</v>
      </c>
      <c r="U3106">
        <v>4</v>
      </c>
      <c r="V3106" s="3">
        <v>44928</v>
      </c>
      <c r="W3106" t="s">
        <v>41</v>
      </c>
      <c r="X3106" t="b">
        <v>0</v>
      </c>
      <c r="Y3106" t="s">
        <v>249</v>
      </c>
      <c r="Z3106" t="s">
        <v>354</v>
      </c>
      <c r="AA3106">
        <v>1</v>
      </c>
      <c r="AB3106" t="b">
        <v>1</v>
      </c>
    </row>
    <row r="3107" spans="1:28" ht="34" x14ac:dyDescent="0.2">
      <c r="A3107" s="1" t="s">
        <v>19863</v>
      </c>
      <c r="B3107" s="1" t="s">
        <v>5383</v>
      </c>
      <c r="C3107" s="3">
        <v>45059</v>
      </c>
      <c r="D3107" s="1" t="s">
        <v>54</v>
      </c>
      <c r="E3107">
        <v>5</v>
      </c>
      <c r="F3107" t="s">
        <v>44</v>
      </c>
      <c r="G3107" s="1" t="s">
        <v>198</v>
      </c>
      <c r="H3107" t="s">
        <v>333</v>
      </c>
      <c r="I3107" t="s">
        <v>110</v>
      </c>
      <c r="J3107" t="s">
        <v>4734</v>
      </c>
      <c r="K3107">
        <v>1</v>
      </c>
      <c r="L3107" t="s">
        <v>4734</v>
      </c>
      <c r="M3107" s="1" t="s">
        <v>34</v>
      </c>
      <c r="N3107" s="1" t="s">
        <v>35</v>
      </c>
      <c r="O3107" t="s">
        <v>103</v>
      </c>
      <c r="P3107" s="1" t="s">
        <v>36</v>
      </c>
      <c r="Q3107" s="1" t="s">
        <v>9298</v>
      </c>
      <c r="R3107" t="s">
        <v>6463</v>
      </c>
      <c r="S3107" s="1" t="s">
        <v>81</v>
      </c>
      <c r="T3107" t="s">
        <v>40</v>
      </c>
      <c r="U3107">
        <v>1</v>
      </c>
      <c r="V3107" s="3">
        <v>45060</v>
      </c>
      <c r="W3107" t="s">
        <v>41</v>
      </c>
      <c r="X3107" t="b">
        <v>0</v>
      </c>
      <c r="Y3107" t="s">
        <v>132</v>
      </c>
      <c r="Z3107" t="s">
        <v>442</v>
      </c>
      <c r="AA3107">
        <v>4</v>
      </c>
      <c r="AB3107" t="b">
        <v>1</v>
      </c>
    </row>
    <row r="3108" spans="1:28" ht="34" x14ac:dyDescent="0.2">
      <c r="A3108" s="1" t="s">
        <v>19864</v>
      </c>
      <c r="B3108" s="1" t="s">
        <v>11227</v>
      </c>
      <c r="C3108" s="3">
        <v>44814</v>
      </c>
      <c r="D3108" s="1" t="s">
        <v>85</v>
      </c>
      <c r="E3108">
        <v>9</v>
      </c>
      <c r="F3108" t="s">
        <v>30</v>
      </c>
      <c r="G3108" s="1" t="s">
        <v>198</v>
      </c>
      <c r="H3108" t="s">
        <v>362</v>
      </c>
      <c r="I3108" t="s">
        <v>68</v>
      </c>
      <c r="J3108" t="s">
        <v>19865</v>
      </c>
      <c r="K3108">
        <v>2</v>
      </c>
      <c r="L3108" t="s">
        <v>19866</v>
      </c>
      <c r="M3108" s="1" t="s">
        <v>34</v>
      </c>
      <c r="N3108" s="1" t="s">
        <v>35</v>
      </c>
      <c r="O3108" t="s">
        <v>35</v>
      </c>
      <c r="P3108" s="1" t="s">
        <v>36</v>
      </c>
      <c r="Q3108" s="1" t="s">
        <v>3509</v>
      </c>
      <c r="R3108" t="s">
        <v>19867</v>
      </c>
      <c r="S3108" s="1" t="s">
        <v>81</v>
      </c>
      <c r="T3108" t="s">
        <v>52</v>
      </c>
      <c r="U3108">
        <v>4</v>
      </c>
      <c r="V3108" s="3">
        <v>44818</v>
      </c>
      <c r="W3108" t="s">
        <v>41</v>
      </c>
      <c r="X3108" t="b">
        <v>0</v>
      </c>
      <c r="Z3108" t="s">
        <v>391</v>
      </c>
      <c r="AA3108">
        <v>1</v>
      </c>
      <c r="AB3108" t="b">
        <v>0</v>
      </c>
    </row>
    <row r="3109" spans="1:28" ht="34" x14ac:dyDescent="0.2">
      <c r="A3109" s="1" t="s">
        <v>19868</v>
      </c>
      <c r="B3109" s="1" t="s">
        <v>4306</v>
      </c>
      <c r="C3109" s="3">
        <v>45777</v>
      </c>
      <c r="D3109" s="1" t="s">
        <v>108</v>
      </c>
      <c r="E3109">
        <v>4</v>
      </c>
      <c r="F3109" t="s">
        <v>44</v>
      </c>
      <c r="G3109" s="1" t="s">
        <v>86</v>
      </c>
      <c r="H3109" t="s">
        <v>323</v>
      </c>
      <c r="I3109" t="s">
        <v>68</v>
      </c>
      <c r="J3109" t="s">
        <v>19869</v>
      </c>
      <c r="K3109">
        <v>1</v>
      </c>
      <c r="L3109" t="s">
        <v>19869</v>
      </c>
      <c r="M3109" s="1" t="s">
        <v>34</v>
      </c>
      <c r="N3109" s="1" t="s">
        <v>35</v>
      </c>
      <c r="O3109" t="s">
        <v>103</v>
      </c>
      <c r="P3109" s="1" t="s">
        <v>36</v>
      </c>
      <c r="Q3109" s="1" t="s">
        <v>3925</v>
      </c>
      <c r="R3109" t="s">
        <v>16130</v>
      </c>
      <c r="S3109" s="1" t="s">
        <v>64</v>
      </c>
      <c r="T3109" t="s">
        <v>40</v>
      </c>
      <c r="U3109">
        <v>5</v>
      </c>
      <c r="V3109" s="3">
        <v>45782</v>
      </c>
      <c r="W3109" t="s">
        <v>41</v>
      </c>
      <c r="X3109" t="b">
        <v>0</v>
      </c>
      <c r="Z3109" t="s">
        <v>122</v>
      </c>
      <c r="AA3109">
        <v>4</v>
      </c>
      <c r="AB3109" t="b">
        <v>1</v>
      </c>
    </row>
    <row r="3110" spans="1:28" ht="34" x14ac:dyDescent="0.2">
      <c r="A3110" s="1" t="s">
        <v>19870</v>
      </c>
      <c r="B3110" s="1" t="s">
        <v>2469</v>
      </c>
      <c r="C3110" s="3">
        <v>45641</v>
      </c>
      <c r="D3110" s="1" t="s">
        <v>43</v>
      </c>
      <c r="E3110">
        <v>12</v>
      </c>
      <c r="F3110" t="s">
        <v>92</v>
      </c>
      <c r="G3110" s="1" t="s">
        <v>55</v>
      </c>
      <c r="H3110" t="s">
        <v>116</v>
      </c>
      <c r="I3110" t="s">
        <v>117</v>
      </c>
      <c r="J3110" t="s">
        <v>11949</v>
      </c>
      <c r="K3110">
        <v>1</v>
      </c>
      <c r="L3110" t="s">
        <v>11949</v>
      </c>
      <c r="M3110" s="1" t="s">
        <v>34</v>
      </c>
      <c r="N3110" s="1" t="s">
        <v>35</v>
      </c>
      <c r="O3110" t="s">
        <v>78</v>
      </c>
      <c r="P3110" s="1" t="s">
        <v>59</v>
      </c>
      <c r="Q3110" s="1" t="s">
        <v>6452</v>
      </c>
      <c r="R3110" t="s">
        <v>4184</v>
      </c>
      <c r="S3110" s="1" t="s">
        <v>39</v>
      </c>
      <c r="T3110" t="s">
        <v>40</v>
      </c>
      <c r="U3110">
        <v>3</v>
      </c>
      <c r="V3110" s="3">
        <v>45644</v>
      </c>
      <c r="W3110" t="s">
        <v>154</v>
      </c>
      <c r="X3110" t="b">
        <v>0</v>
      </c>
      <c r="Z3110" t="s">
        <v>3220</v>
      </c>
      <c r="AA3110">
        <v>3</v>
      </c>
      <c r="AB3110" t="b">
        <v>1</v>
      </c>
    </row>
    <row r="3111" spans="1:28" ht="34" x14ac:dyDescent="0.2">
      <c r="A3111" s="1" t="s">
        <v>19871</v>
      </c>
      <c r="B3111" s="1" t="s">
        <v>13334</v>
      </c>
      <c r="C3111" s="3">
        <v>45051</v>
      </c>
      <c r="D3111" s="1" t="s">
        <v>54</v>
      </c>
      <c r="E3111">
        <v>5</v>
      </c>
      <c r="F3111" t="s">
        <v>44</v>
      </c>
      <c r="G3111" s="1" t="s">
        <v>77</v>
      </c>
      <c r="H3111" t="s">
        <v>67</v>
      </c>
      <c r="I3111" t="s">
        <v>68</v>
      </c>
      <c r="J3111" t="s">
        <v>3801</v>
      </c>
      <c r="K3111">
        <v>1</v>
      </c>
      <c r="L3111" t="s">
        <v>3801</v>
      </c>
      <c r="M3111" s="1" t="s">
        <v>128</v>
      </c>
      <c r="N3111" s="1" t="s">
        <v>4682</v>
      </c>
      <c r="O3111" t="s">
        <v>35</v>
      </c>
      <c r="P3111" s="1" t="s">
        <v>79</v>
      </c>
      <c r="Q3111" s="1" t="s">
        <v>3659</v>
      </c>
      <c r="R3111" t="s">
        <v>19872</v>
      </c>
      <c r="S3111" s="1" t="s">
        <v>39</v>
      </c>
      <c r="T3111" t="s">
        <v>40</v>
      </c>
      <c r="U3111">
        <v>2</v>
      </c>
      <c r="V3111" s="3">
        <v>45053</v>
      </c>
      <c r="W3111" t="s">
        <v>41</v>
      </c>
      <c r="X3111" t="b">
        <v>0</v>
      </c>
      <c r="Z3111" t="s">
        <v>53</v>
      </c>
      <c r="AA3111">
        <v>4</v>
      </c>
      <c r="AB3111" t="b">
        <v>1</v>
      </c>
    </row>
    <row r="3112" spans="1:28" ht="34" x14ac:dyDescent="0.2">
      <c r="A3112" s="1" t="s">
        <v>19873</v>
      </c>
      <c r="B3112" s="1" t="s">
        <v>19874</v>
      </c>
      <c r="C3112" s="3">
        <v>46084</v>
      </c>
      <c r="D3112" s="1" t="s">
        <v>142</v>
      </c>
      <c r="E3112">
        <v>3</v>
      </c>
      <c r="F3112" t="s">
        <v>124</v>
      </c>
      <c r="G3112" s="1" t="s">
        <v>178</v>
      </c>
      <c r="H3112" t="s">
        <v>355</v>
      </c>
      <c r="I3112" t="s">
        <v>117</v>
      </c>
      <c r="J3112" t="s">
        <v>8903</v>
      </c>
      <c r="K3112">
        <v>1</v>
      </c>
      <c r="L3112" t="s">
        <v>8903</v>
      </c>
      <c r="M3112" s="1" t="s">
        <v>34</v>
      </c>
      <c r="N3112" s="1" t="s">
        <v>35</v>
      </c>
      <c r="O3112" t="s">
        <v>103</v>
      </c>
      <c r="P3112" s="1" t="s">
        <v>36</v>
      </c>
      <c r="Q3112" s="1" t="s">
        <v>5858</v>
      </c>
      <c r="R3112" t="s">
        <v>12004</v>
      </c>
      <c r="S3112" s="1" t="s">
        <v>175</v>
      </c>
      <c r="T3112" t="s">
        <v>52</v>
      </c>
      <c r="U3112">
        <v>1</v>
      </c>
      <c r="V3112" s="3">
        <v>46085</v>
      </c>
      <c r="W3112" t="s">
        <v>41</v>
      </c>
      <c r="X3112" t="b">
        <v>0</v>
      </c>
      <c r="Z3112" t="s">
        <v>548</v>
      </c>
      <c r="AA3112">
        <v>8</v>
      </c>
      <c r="AB3112" t="b">
        <v>1</v>
      </c>
    </row>
    <row r="3113" spans="1:28" ht="34" x14ac:dyDescent="0.2">
      <c r="A3113" s="1" t="s">
        <v>19875</v>
      </c>
      <c r="B3113" s="1" t="s">
        <v>8769</v>
      </c>
      <c r="C3113" s="3">
        <v>45688</v>
      </c>
      <c r="D3113" s="1" t="s">
        <v>108</v>
      </c>
      <c r="E3113">
        <v>1</v>
      </c>
      <c r="F3113" t="s">
        <v>124</v>
      </c>
      <c r="G3113" s="1" t="s">
        <v>77</v>
      </c>
      <c r="H3113" t="s">
        <v>1669</v>
      </c>
      <c r="I3113" t="s">
        <v>94</v>
      </c>
      <c r="J3113" t="s">
        <v>10005</v>
      </c>
      <c r="K3113">
        <v>1</v>
      </c>
      <c r="L3113" t="s">
        <v>10005</v>
      </c>
      <c r="M3113" s="1" t="s">
        <v>34</v>
      </c>
      <c r="N3113" s="1" t="s">
        <v>35</v>
      </c>
      <c r="O3113" t="s">
        <v>103</v>
      </c>
      <c r="P3113" s="1" t="s">
        <v>96</v>
      </c>
      <c r="Q3113" s="1" t="s">
        <v>1595</v>
      </c>
      <c r="R3113" t="s">
        <v>18033</v>
      </c>
      <c r="S3113" s="1" t="s">
        <v>81</v>
      </c>
      <c r="T3113" t="s">
        <v>52</v>
      </c>
      <c r="U3113">
        <v>2</v>
      </c>
      <c r="V3113" s="3">
        <v>45690</v>
      </c>
      <c r="W3113" t="s">
        <v>41</v>
      </c>
      <c r="X3113" t="b">
        <v>0</v>
      </c>
      <c r="Y3113" t="s">
        <v>331</v>
      </c>
      <c r="Z3113" t="s">
        <v>1416</v>
      </c>
      <c r="AA3113">
        <v>4</v>
      </c>
      <c r="AB3113" t="b">
        <v>0</v>
      </c>
    </row>
    <row r="3114" spans="1:28" ht="34" x14ac:dyDescent="0.2">
      <c r="A3114" s="1" t="s">
        <v>19876</v>
      </c>
      <c r="B3114" s="1" t="s">
        <v>18850</v>
      </c>
      <c r="C3114" s="3">
        <v>44397</v>
      </c>
      <c r="D3114" s="1" t="s">
        <v>115</v>
      </c>
      <c r="E3114">
        <v>7</v>
      </c>
      <c r="F3114" t="s">
        <v>30</v>
      </c>
      <c r="G3114" s="1" t="s">
        <v>178</v>
      </c>
      <c r="H3114" t="s">
        <v>199</v>
      </c>
      <c r="I3114" t="s">
        <v>33</v>
      </c>
      <c r="J3114" t="s">
        <v>19877</v>
      </c>
      <c r="K3114">
        <v>2</v>
      </c>
      <c r="L3114" t="s">
        <v>19878</v>
      </c>
      <c r="M3114" s="1" t="s">
        <v>79</v>
      </c>
      <c r="N3114" s="1" t="s">
        <v>615</v>
      </c>
      <c r="O3114" t="s">
        <v>35</v>
      </c>
      <c r="P3114" s="1" t="s">
        <v>96</v>
      </c>
      <c r="Q3114" s="1" t="s">
        <v>2687</v>
      </c>
      <c r="R3114" t="s">
        <v>19879</v>
      </c>
      <c r="S3114" s="1" t="s">
        <v>39</v>
      </c>
      <c r="T3114" t="s">
        <v>40</v>
      </c>
      <c r="U3114">
        <v>3</v>
      </c>
      <c r="V3114" s="3">
        <v>44400</v>
      </c>
      <c r="W3114" t="s">
        <v>41</v>
      </c>
      <c r="X3114" t="b">
        <v>0</v>
      </c>
      <c r="Z3114" t="s">
        <v>769</v>
      </c>
      <c r="AA3114">
        <v>16</v>
      </c>
      <c r="AB3114" t="b">
        <v>0</v>
      </c>
    </row>
    <row r="3115" spans="1:28" ht="34" x14ac:dyDescent="0.2">
      <c r="A3115" s="1" t="s">
        <v>19880</v>
      </c>
      <c r="B3115" s="1" t="s">
        <v>9516</v>
      </c>
      <c r="C3115" s="3">
        <v>44593</v>
      </c>
      <c r="D3115" s="1" t="s">
        <v>85</v>
      </c>
      <c r="E3115">
        <v>2</v>
      </c>
      <c r="F3115" t="s">
        <v>124</v>
      </c>
      <c r="G3115" s="1" t="s">
        <v>178</v>
      </c>
      <c r="H3115" t="s">
        <v>1321</v>
      </c>
      <c r="I3115" t="s">
        <v>558</v>
      </c>
      <c r="J3115" t="s">
        <v>990</v>
      </c>
      <c r="K3115">
        <v>1</v>
      </c>
      <c r="L3115" t="s">
        <v>990</v>
      </c>
      <c r="M3115" s="1" t="s">
        <v>34</v>
      </c>
      <c r="N3115" s="1" t="s">
        <v>35</v>
      </c>
      <c r="O3115" t="s">
        <v>35</v>
      </c>
      <c r="P3115" s="1" t="s">
        <v>61</v>
      </c>
      <c r="Q3115" s="1" t="s">
        <v>6519</v>
      </c>
      <c r="R3115" t="s">
        <v>7573</v>
      </c>
      <c r="S3115" s="1" t="s">
        <v>39</v>
      </c>
      <c r="T3115" t="s">
        <v>52</v>
      </c>
      <c r="U3115">
        <v>3</v>
      </c>
      <c r="V3115" s="3">
        <v>44596</v>
      </c>
      <c r="W3115" t="s">
        <v>41</v>
      </c>
      <c r="X3115" t="b">
        <v>0</v>
      </c>
      <c r="Y3115" t="s">
        <v>132</v>
      </c>
      <c r="Z3115" t="s">
        <v>1982</v>
      </c>
      <c r="AA3115">
        <v>3</v>
      </c>
      <c r="AB3115" t="b">
        <v>0</v>
      </c>
    </row>
    <row r="3116" spans="1:28" ht="34" x14ac:dyDescent="0.2">
      <c r="A3116" s="1" t="s">
        <v>19881</v>
      </c>
      <c r="B3116" s="1" t="s">
        <v>5709</v>
      </c>
      <c r="C3116" s="3">
        <v>44028</v>
      </c>
      <c r="D3116" s="1" t="s">
        <v>29</v>
      </c>
      <c r="E3116">
        <v>7</v>
      </c>
      <c r="F3116" t="s">
        <v>30</v>
      </c>
      <c r="G3116" s="1" t="s">
        <v>31</v>
      </c>
      <c r="H3116" t="s">
        <v>1022</v>
      </c>
      <c r="I3116" t="s">
        <v>149</v>
      </c>
      <c r="J3116" t="s">
        <v>4973</v>
      </c>
      <c r="K3116">
        <v>2</v>
      </c>
      <c r="L3116" t="s">
        <v>3711</v>
      </c>
      <c r="M3116" s="1" t="s">
        <v>34</v>
      </c>
      <c r="N3116" s="1" t="s">
        <v>35</v>
      </c>
      <c r="O3116" t="s">
        <v>103</v>
      </c>
      <c r="P3116" s="1" t="s">
        <v>61</v>
      </c>
      <c r="Q3116" s="1" t="s">
        <v>3688</v>
      </c>
      <c r="R3116" t="s">
        <v>10039</v>
      </c>
      <c r="S3116" s="1" t="s">
        <v>39</v>
      </c>
      <c r="T3116" t="s">
        <v>40</v>
      </c>
      <c r="U3116">
        <v>4</v>
      </c>
      <c r="V3116" s="3">
        <v>44032</v>
      </c>
      <c r="W3116" t="s">
        <v>41</v>
      </c>
      <c r="X3116" t="b">
        <v>0</v>
      </c>
      <c r="Z3116" t="s">
        <v>285</v>
      </c>
      <c r="AA3116">
        <v>2</v>
      </c>
      <c r="AB3116" t="b">
        <v>0</v>
      </c>
    </row>
    <row r="3117" spans="1:28" ht="34" x14ac:dyDescent="0.2">
      <c r="A3117" s="1" t="s">
        <v>19882</v>
      </c>
      <c r="B3117" s="1" t="s">
        <v>13241</v>
      </c>
      <c r="C3117" s="3">
        <v>44981</v>
      </c>
      <c r="D3117" s="1" t="s">
        <v>54</v>
      </c>
      <c r="E3117">
        <v>2</v>
      </c>
      <c r="F3117" t="s">
        <v>124</v>
      </c>
      <c r="G3117" s="1" t="s">
        <v>77</v>
      </c>
      <c r="H3117" t="s">
        <v>713</v>
      </c>
      <c r="I3117" t="s">
        <v>33</v>
      </c>
      <c r="J3117" t="s">
        <v>19883</v>
      </c>
      <c r="K3117">
        <v>2</v>
      </c>
      <c r="L3117" t="s">
        <v>9129</v>
      </c>
      <c r="M3117" s="1" t="s">
        <v>59</v>
      </c>
      <c r="N3117" s="1" t="s">
        <v>1435</v>
      </c>
      <c r="O3117" t="s">
        <v>48</v>
      </c>
      <c r="P3117" s="1" t="s">
        <v>96</v>
      </c>
      <c r="Q3117" s="1" t="s">
        <v>9388</v>
      </c>
      <c r="R3117" t="s">
        <v>19884</v>
      </c>
      <c r="S3117" s="1" t="s">
        <v>81</v>
      </c>
      <c r="T3117" t="s">
        <v>52</v>
      </c>
      <c r="U3117">
        <v>4</v>
      </c>
      <c r="V3117" s="3">
        <v>44985</v>
      </c>
      <c r="W3117" t="s">
        <v>41</v>
      </c>
      <c r="X3117" t="b">
        <v>0</v>
      </c>
      <c r="Z3117" t="s">
        <v>2971</v>
      </c>
      <c r="AA3117">
        <v>1</v>
      </c>
      <c r="AB3117" t="b">
        <v>1</v>
      </c>
    </row>
    <row r="3118" spans="1:28" ht="34" x14ac:dyDescent="0.2">
      <c r="A3118" s="1" t="s">
        <v>19885</v>
      </c>
      <c r="B3118" s="1" t="s">
        <v>19886</v>
      </c>
      <c r="C3118" s="3">
        <v>45333</v>
      </c>
      <c r="D3118" s="1" t="s">
        <v>43</v>
      </c>
      <c r="E3118">
        <v>2</v>
      </c>
      <c r="F3118" t="s">
        <v>124</v>
      </c>
      <c r="G3118" s="1" t="s">
        <v>55</v>
      </c>
      <c r="H3118" t="s">
        <v>67</v>
      </c>
      <c r="I3118" t="s">
        <v>68</v>
      </c>
      <c r="J3118" t="s">
        <v>11760</v>
      </c>
      <c r="K3118">
        <v>1</v>
      </c>
      <c r="L3118" t="s">
        <v>11760</v>
      </c>
      <c r="M3118" s="1" t="s">
        <v>34</v>
      </c>
      <c r="N3118" s="1" t="s">
        <v>35</v>
      </c>
      <c r="O3118" t="s">
        <v>35</v>
      </c>
      <c r="P3118" s="1" t="s">
        <v>36</v>
      </c>
      <c r="Q3118" s="1" t="s">
        <v>10851</v>
      </c>
      <c r="R3118" t="s">
        <v>19887</v>
      </c>
      <c r="S3118" s="1" t="s">
        <v>81</v>
      </c>
      <c r="T3118" t="s">
        <v>52</v>
      </c>
      <c r="U3118">
        <v>4</v>
      </c>
      <c r="V3118" s="3">
        <v>45337</v>
      </c>
      <c r="W3118" t="s">
        <v>41</v>
      </c>
      <c r="X3118" t="b">
        <v>0</v>
      </c>
      <c r="Y3118" t="s">
        <v>284</v>
      </c>
      <c r="Z3118" t="s">
        <v>1605</v>
      </c>
      <c r="AA3118">
        <v>2</v>
      </c>
      <c r="AB3118" t="b">
        <v>1</v>
      </c>
    </row>
    <row r="3119" spans="1:28" ht="34" x14ac:dyDescent="0.2">
      <c r="A3119" s="1" t="s">
        <v>19888</v>
      </c>
      <c r="B3119" s="1" t="s">
        <v>19469</v>
      </c>
      <c r="C3119" s="3">
        <v>44544</v>
      </c>
      <c r="D3119" s="1" t="s">
        <v>115</v>
      </c>
      <c r="E3119">
        <v>12</v>
      </c>
      <c r="F3119" t="s">
        <v>92</v>
      </c>
      <c r="G3119" s="1" t="s">
        <v>178</v>
      </c>
      <c r="H3119" t="s">
        <v>333</v>
      </c>
      <c r="I3119" t="s">
        <v>110</v>
      </c>
      <c r="J3119" t="s">
        <v>10230</v>
      </c>
      <c r="K3119">
        <v>1</v>
      </c>
      <c r="L3119" t="s">
        <v>10230</v>
      </c>
      <c r="M3119" s="1" t="s">
        <v>34</v>
      </c>
      <c r="N3119" s="1" t="s">
        <v>35</v>
      </c>
      <c r="O3119" t="s">
        <v>112</v>
      </c>
      <c r="P3119" s="1" t="s">
        <v>79</v>
      </c>
      <c r="Q3119" s="1" t="s">
        <v>2998</v>
      </c>
      <c r="R3119" t="s">
        <v>9936</v>
      </c>
      <c r="S3119" s="1" t="s">
        <v>81</v>
      </c>
      <c r="T3119" t="s">
        <v>52</v>
      </c>
      <c r="U3119">
        <v>7</v>
      </c>
      <c r="V3119" s="3">
        <v>44551</v>
      </c>
      <c r="W3119" t="s">
        <v>41</v>
      </c>
      <c r="X3119" t="b">
        <v>0</v>
      </c>
      <c r="Z3119" t="s">
        <v>1292</v>
      </c>
      <c r="AA3119">
        <v>6</v>
      </c>
      <c r="AB3119" t="b">
        <v>1</v>
      </c>
    </row>
    <row r="3120" spans="1:28" ht="34" x14ac:dyDescent="0.2">
      <c r="A3120" s="1" t="s">
        <v>19889</v>
      </c>
      <c r="B3120" s="1" t="s">
        <v>2263</v>
      </c>
      <c r="C3120" s="3">
        <v>44301</v>
      </c>
      <c r="D3120" s="1" t="s">
        <v>115</v>
      </c>
      <c r="E3120">
        <v>4</v>
      </c>
      <c r="F3120" t="s">
        <v>44</v>
      </c>
      <c r="G3120" s="1" t="s">
        <v>31</v>
      </c>
      <c r="H3120" t="s">
        <v>323</v>
      </c>
      <c r="I3120" t="s">
        <v>68</v>
      </c>
      <c r="J3120" t="s">
        <v>19890</v>
      </c>
      <c r="K3120">
        <v>1</v>
      </c>
      <c r="L3120" t="s">
        <v>19890</v>
      </c>
      <c r="M3120" s="1" t="s">
        <v>34</v>
      </c>
      <c r="N3120" s="1" t="s">
        <v>35</v>
      </c>
      <c r="O3120" t="s">
        <v>112</v>
      </c>
      <c r="P3120" s="1" t="s">
        <v>49</v>
      </c>
      <c r="Q3120" s="1" t="s">
        <v>2310</v>
      </c>
      <c r="R3120" t="s">
        <v>19891</v>
      </c>
      <c r="S3120" s="1" t="s">
        <v>64</v>
      </c>
      <c r="T3120" t="s">
        <v>74</v>
      </c>
      <c r="U3120">
        <v>5</v>
      </c>
      <c r="V3120" s="3">
        <v>44306</v>
      </c>
      <c r="W3120" t="s">
        <v>41</v>
      </c>
      <c r="X3120" t="b">
        <v>0</v>
      </c>
      <c r="Z3120" t="s">
        <v>3105</v>
      </c>
      <c r="AA3120">
        <v>10</v>
      </c>
      <c r="AB3120" t="b">
        <v>1</v>
      </c>
    </row>
    <row r="3121" spans="1:28" ht="34" x14ac:dyDescent="0.2">
      <c r="A3121" s="1" t="s">
        <v>19892</v>
      </c>
      <c r="B3121" s="1" t="s">
        <v>8575</v>
      </c>
      <c r="C3121" s="3">
        <v>44712</v>
      </c>
      <c r="D3121" s="1" t="s">
        <v>85</v>
      </c>
      <c r="E3121">
        <v>5</v>
      </c>
      <c r="F3121" t="s">
        <v>44</v>
      </c>
      <c r="G3121" s="1" t="s">
        <v>178</v>
      </c>
      <c r="H3121" t="s">
        <v>495</v>
      </c>
      <c r="I3121" t="s">
        <v>110</v>
      </c>
      <c r="J3121" t="s">
        <v>7088</v>
      </c>
      <c r="K3121">
        <v>1</v>
      </c>
      <c r="L3121" t="s">
        <v>7088</v>
      </c>
      <c r="M3121" s="1" t="s">
        <v>34</v>
      </c>
      <c r="N3121" s="1" t="s">
        <v>35</v>
      </c>
      <c r="O3121" t="s">
        <v>35</v>
      </c>
      <c r="P3121" s="1" t="s">
        <v>36</v>
      </c>
      <c r="Q3121" s="1" t="s">
        <v>8795</v>
      </c>
      <c r="R3121" t="s">
        <v>6978</v>
      </c>
      <c r="S3121" s="1" t="s">
        <v>195</v>
      </c>
      <c r="T3121" t="s">
        <v>52</v>
      </c>
      <c r="U3121">
        <v>3</v>
      </c>
      <c r="V3121" s="3">
        <v>44715</v>
      </c>
      <c r="W3121" t="s">
        <v>41</v>
      </c>
      <c r="X3121" t="b">
        <v>0</v>
      </c>
      <c r="Y3121" t="s">
        <v>331</v>
      </c>
      <c r="Z3121" t="s">
        <v>2016</v>
      </c>
      <c r="AA3121">
        <v>4</v>
      </c>
      <c r="AB3121" t="b">
        <v>1</v>
      </c>
    </row>
    <row r="3122" spans="1:28" ht="34" x14ac:dyDescent="0.2">
      <c r="A3122" s="1" t="s">
        <v>19893</v>
      </c>
      <c r="B3122" s="1" t="s">
        <v>3572</v>
      </c>
      <c r="C3122" s="3">
        <v>44409</v>
      </c>
      <c r="D3122" s="1" t="s">
        <v>115</v>
      </c>
      <c r="E3122">
        <v>8</v>
      </c>
      <c r="F3122" t="s">
        <v>30</v>
      </c>
      <c r="G3122" s="1" t="s">
        <v>55</v>
      </c>
      <c r="H3122" t="s">
        <v>387</v>
      </c>
      <c r="I3122" t="s">
        <v>94</v>
      </c>
      <c r="J3122" t="s">
        <v>9227</v>
      </c>
      <c r="K3122">
        <v>1</v>
      </c>
      <c r="L3122" t="s">
        <v>9227</v>
      </c>
      <c r="M3122" s="1" t="s">
        <v>34</v>
      </c>
      <c r="N3122" s="1" t="s">
        <v>35</v>
      </c>
      <c r="O3122" t="s">
        <v>35</v>
      </c>
      <c r="P3122" s="1" t="s">
        <v>96</v>
      </c>
      <c r="Q3122" s="1" t="s">
        <v>10534</v>
      </c>
      <c r="R3122" t="s">
        <v>19894</v>
      </c>
      <c r="S3122" s="1" t="s">
        <v>64</v>
      </c>
      <c r="T3122" t="s">
        <v>40</v>
      </c>
      <c r="U3122">
        <v>4</v>
      </c>
      <c r="V3122" s="3">
        <v>44413</v>
      </c>
      <c r="W3122" t="s">
        <v>41</v>
      </c>
      <c r="X3122" t="b">
        <v>0</v>
      </c>
      <c r="Y3122" t="s">
        <v>82</v>
      </c>
      <c r="Z3122" t="s">
        <v>303</v>
      </c>
      <c r="AA3122">
        <v>1</v>
      </c>
      <c r="AB3122" t="b">
        <v>1</v>
      </c>
    </row>
    <row r="3123" spans="1:28" ht="34" x14ac:dyDescent="0.2">
      <c r="A3123" s="1" t="s">
        <v>19895</v>
      </c>
      <c r="B3123" s="1" t="s">
        <v>4406</v>
      </c>
      <c r="C3123" s="3">
        <v>45010</v>
      </c>
      <c r="D3123" s="1" t="s">
        <v>54</v>
      </c>
      <c r="E3123">
        <v>3</v>
      </c>
      <c r="F3123" t="s">
        <v>124</v>
      </c>
      <c r="G3123" s="1" t="s">
        <v>198</v>
      </c>
      <c r="H3123" t="s">
        <v>589</v>
      </c>
      <c r="I3123" t="s">
        <v>33</v>
      </c>
      <c r="J3123" t="s">
        <v>11185</v>
      </c>
      <c r="K3123">
        <v>3</v>
      </c>
      <c r="L3123" t="s">
        <v>2850</v>
      </c>
      <c r="M3123" s="1" t="s">
        <v>79</v>
      </c>
      <c r="N3123" s="1" t="s">
        <v>9653</v>
      </c>
      <c r="O3123" t="s">
        <v>103</v>
      </c>
      <c r="P3123" s="1" t="s">
        <v>96</v>
      </c>
      <c r="Q3123" s="1" t="s">
        <v>3860</v>
      </c>
      <c r="R3123" t="s">
        <v>19896</v>
      </c>
      <c r="S3123" s="1" t="s">
        <v>64</v>
      </c>
      <c r="T3123" t="s">
        <v>52</v>
      </c>
      <c r="U3123">
        <v>5</v>
      </c>
      <c r="V3123" s="3">
        <v>45015</v>
      </c>
      <c r="W3123" t="s">
        <v>41</v>
      </c>
      <c r="X3123" t="b">
        <v>0</v>
      </c>
      <c r="Z3123" t="s">
        <v>1197</v>
      </c>
      <c r="AA3123">
        <v>7</v>
      </c>
      <c r="AB3123" t="b">
        <v>1</v>
      </c>
    </row>
    <row r="3124" spans="1:28" ht="34" x14ac:dyDescent="0.2">
      <c r="A3124" s="1" t="s">
        <v>19897</v>
      </c>
      <c r="B3124" s="1" t="s">
        <v>12062</v>
      </c>
      <c r="C3124" s="3">
        <v>45858</v>
      </c>
      <c r="D3124" s="1" t="s">
        <v>108</v>
      </c>
      <c r="E3124">
        <v>7</v>
      </c>
      <c r="F3124" t="s">
        <v>30</v>
      </c>
      <c r="G3124" s="1" t="s">
        <v>55</v>
      </c>
      <c r="H3124" t="s">
        <v>1912</v>
      </c>
      <c r="I3124" t="s">
        <v>233</v>
      </c>
      <c r="J3124" t="s">
        <v>6006</v>
      </c>
      <c r="K3124">
        <v>1</v>
      </c>
      <c r="L3124" t="s">
        <v>6006</v>
      </c>
      <c r="M3124" s="1" t="s">
        <v>34</v>
      </c>
      <c r="N3124" s="1" t="s">
        <v>35</v>
      </c>
      <c r="O3124" t="s">
        <v>35</v>
      </c>
      <c r="P3124" s="1" t="s">
        <v>59</v>
      </c>
      <c r="Q3124" s="1" t="s">
        <v>4602</v>
      </c>
      <c r="R3124" t="s">
        <v>5501</v>
      </c>
      <c r="S3124" s="1" t="s">
        <v>39</v>
      </c>
      <c r="T3124" t="s">
        <v>40</v>
      </c>
      <c r="U3124">
        <v>3</v>
      </c>
      <c r="V3124" s="3">
        <v>45861</v>
      </c>
      <c r="W3124" t="s">
        <v>41</v>
      </c>
      <c r="X3124" t="b">
        <v>0</v>
      </c>
      <c r="Y3124" t="s">
        <v>220</v>
      </c>
      <c r="Z3124" t="s">
        <v>214</v>
      </c>
      <c r="AA3124">
        <v>3</v>
      </c>
      <c r="AB3124" t="b">
        <v>1</v>
      </c>
    </row>
    <row r="3125" spans="1:28" ht="34" x14ac:dyDescent="0.2">
      <c r="A3125" s="1" t="s">
        <v>19898</v>
      </c>
      <c r="B3125" s="1" t="s">
        <v>19811</v>
      </c>
      <c r="C3125" s="3">
        <v>43965</v>
      </c>
      <c r="D3125" s="1" t="s">
        <v>29</v>
      </c>
      <c r="E3125">
        <v>5</v>
      </c>
      <c r="F3125" t="s">
        <v>44</v>
      </c>
      <c r="G3125" s="1" t="s">
        <v>31</v>
      </c>
      <c r="H3125" t="s">
        <v>1211</v>
      </c>
      <c r="I3125" t="s">
        <v>117</v>
      </c>
      <c r="J3125" t="s">
        <v>9508</v>
      </c>
      <c r="K3125">
        <v>1</v>
      </c>
      <c r="L3125" t="s">
        <v>9508</v>
      </c>
      <c r="M3125" s="1" t="s">
        <v>49</v>
      </c>
      <c r="N3125" s="1" t="s">
        <v>290</v>
      </c>
      <c r="O3125" t="s">
        <v>35</v>
      </c>
      <c r="P3125" s="1" t="s">
        <v>61</v>
      </c>
      <c r="Q3125" s="1" t="s">
        <v>2964</v>
      </c>
      <c r="R3125" t="s">
        <v>7006</v>
      </c>
      <c r="S3125" s="1" t="s">
        <v>81</v>
      </c>
      <c r="T3125" t="s">
        <v>40</v>
      </c>
      <c r="U3125">
        <v>2</v>
      </c>
      <c r="V3125" s="3">
        <v>43967</v>
      </c>
      <c r="W3125" t="s">
        <v>41</v>
      </c>
      <c r="X3125" t="b">
        <v>0</v>
      </c>
      <c r="Z3125" t="s">
        <v>3654</v>
      </c>
      <c r="AA3125">
        <v>5</v>
      </c>
      <c r="AB3125" t="b">
        <v>1</v>
      </c>
    </row>
    <row r="3126" spans="1:28" ht="34" x14ac:dyDescent="0.2">
      <c r="A3126" s="1" t="s">
        <v>19899</v>
      </c>
      <c r="B3126" s="1" t="s">
        <v>9632</v>
      </c>
      <c r="C3126" s="3">
        <v>45687</v>
      </c>
      <c r="D3126" s="1" t="s">
        <v>108</v>
      </c>
      <c r="E3126">
        <v>1</v>
      </c>
      <c r="F3126" t="s">
        <v>124</v>
      </c>
      <c r="G3126" s="1" t="s">
        <v>31</v>
      </c>
      <c r="H3126" t="s">
        <v>1583</v>
      </c>
      <c r="I3126" t="s">
        <v>149</v>
      </c>
      <c r="J3126" t="s">
        <v>2814</v>
      </c>
      <c r="K3126">
        <v>5</v>
      </c>
      <c r="L3126" t="s">
        <v>5396</v>
      </c>
      <c r="M3126" s="1" t="s">
        <v>79</v>
      </c>
      <c r="N3126" s="1" t="s">
        <v>5307</v>
      </c>
      <c r="O3126" t="s">
        <v>103</v>
      </c>
      <c r="P3126" s="1" t="s">
        <v>36</v>
      </c>
      <c r="Q3126" s="1" t="s">
        <v>19900</v>
      </c>
      <c r="R3126" t="s">
        <v>13564</v>
      </c>
      <c r="S3126" s="1" t="s">
        <v>64</v>
      </c>
      <c r="T3126" t="s">
        <v>40</v>
      </c>
      <c r="U3126">
        <v>3</v>
      </c>
      <c r="V3126" s="3">
        <v>45690</v>
      </c>
      <c r="W3126" t="s">
        <v>41</v>
      </c>
      <c r="X3126" t="b">
        <v>0</v>
      </c>
      <c r="Z3126" t="s">
        <v>544</v>
      </c>
      <c r="AA3126">
        <v>4</v>
      </c>
      <c r="AB3126" t="b">
        <v>1</v>
      </c>
    </row>
    <row r="3127" spans="1:28" ht="34" x14ac:dyDescent="0.2">
      <c r="A3127" s="1" t="s">
        <v>19901</v>
      </c>
      <c r="B3127" s="1" t="s">
        <v>19902</v>
      </c>
      <c r="C3127" s="3">
        <v>45366</v>
      </c>
      <c r="D3127" s="1" t="s">
        <v>43</v>
      </c>
      <c r="E3127">
        <v>3</v>
      </c>
      <c r="F3127" t="s">
        <v>124</v>
      </c>
      <c r="G3127" s="1" t="s">
        <v>77</v>
      </c>
      <c r="H3127" t="s">
        <v>1944</v>
      </c>
      <c r="I3127" t="s">
        <v>233</v>
      </c>
      <c r="J3127" t="s">
        <v>2671</v>
      </c>
      <c r="K3127">
        <v>2</v>
      </c>
      <c r="L3127" t="s">
        <v>1795</v>
      </c>
      <c r="M3127" s="1" t="s">
        <v>34</v>
      </c>
      <c r="N3127" s="1" t="s">
        <v>35</v>
      </c>
      <c r="O3127" t="s">
        <v>103</v>
      </c>
      <c r="P3127" s="1" t="s">
        <v>59</v>
      </c>
      <c r="Q3127" s="1" t="s">
        <v>914</v>
      </c>
      <c r="R3127" t="s">
        <v>19903</v>
      </c>
      <c r="S3127" s="1" t="s">
        <v>64</v>
      </c>
      <c r="T3127" t="s">
        <v>40</v>
      </c>
      <c r="U3127">
        <v>3</v>
      </c>
      <c r="V3127" s="3">
        <v>45369</v>
      </c>
      <c r="W3127" t="s">
        <v>41</v>
      </c>
      <c r="X3127" t="b">
        <v>0</v>
      </c>
      <c r="Z3127" t="s">
        <v>1595</v>
      </c>
      <c r="AA3127">
        <v>6</v>
      </c>
      <c r="AB3127" t="b">
        <v>1</v>
      </c>
    </row>
    <row r="3128" spans="1:28" ht="34" x14ac:dyDescent="0.2">
      <c r="A3128" s="1" t="s">
        <v>19904</v>
      </c>
      <c r="B3128" s="1" t="s">
        <v>19905</v>
      </c>
      <c r="C3128" s="3">
        <v>45203</v>
      </c>
      <c r="D3128" s="1" t="s">
        <v>54</v>
      </c>
      <c r="E3128">
        <v>10</v>
      </c>
      <c r="F3128" t="s">
        <v>92</v>
      </c>
      <c r="G3128" s="1" t="s">
        <v>86</v>
      </c>
      <c r="H3128" t="s">
        <v>1588</v>
      </c>
      <c r="I3128" t="s">
        <v>94</v>
      </c>
      <c r="J3128" t="s">
        <v>6376</v>
      </c>
      <c r="K3128">
        <v>1</v>
      </c>
      <c r="L3128" t="s">
        <v>6376</v>
      </c>
      <c r="M3128" s="1" t="s">
        <v>34</v>
      </c>
      <c r="N3128" s="1" t="s">
        <v>35</v>
      </c>
      <c r="O3128" t="s">
        <v>35</v>
      </c>
      <c r="P3128" s="1" t="s">
        <v>61</v>
      </c>
      <c r="Q3128" s="1" t="s">
        <v>1392</v>
      </c>
      <c r="R3128" t="s">
        <v>9918</v>
      </c>
      <c r="S3128" s="1" t="s">
        <v>64</v>
      </c>
      <c r="T3128" t="s">
        <v>52</v>
      </c>
      <c r="U3128">
        <v>2</v>
      </c>
      <c r="V3128" s="3">
        <v>45205</v>
      </c>
      <c r="W3128" t="s">
        <v>41</v>
      </c>
      <c r="X3128" t="b">
        <v>0</v>
      </c>
      <c r="Y3128" t="s">
        <v>354</v>
      </c>
      <c r="Z3128" t="s">
        <v>99</v>
      </c>
      <c r="AA3128">
        <v>4</v>
      </c>
      <c r="AB3128" t="b">
        <v>0</v>
      </c>
    </row>
    <row r="3129" spans="1:28" ht="34" x14ac:dyDescent="0.2">
      <c r="A3129" s="1" t="s">
        <v>19906</v>
      </c>
      <c r="B3129" s="1" t="s">
        <v>19907</v>
      </c>
      <c r="C3129" s="3">
        <v>45526</v>
      </c>
      <c r="D3129" s="1" t="s">
        <v>43</v>
      </c>
      <c r="E3129">
        <v>8</v>
      </c>
      <c r="F3129" t="s">
        <v>30</v>
      </c>
      <c r="G3129" s="1" t="s">
        <v>31</v>
      </c>
      <c r="H3129" t="s">
        <v>939</v>
      </c>
      <c r="I3129" t="s">
        <v>149</v>
      </c>
      <c r="J3129" t="s">
        <v>5850</v>
      </c>
      <c r="K3129">
        <v>1</v>
      </c>
      <c r="L3129" t="s">
        <v>5850</v>
      </c>
      <c r="M3129" s="1" t="s">
        <v>160</v>
      </c>
      <c r="N3129" s="1" t="s">
        <v>3251</v>
      </c>
      <c r="O3129" t="s">
        <v>35</v>
      </c>
      <c r="P3129" s="1" t="s">
        <v>59</v>
      </c>
      <c r="Q3129" s="1" t="s">
        <v>1392</v>
      </c>
      <c r="R3129" t="s">
        <v>4767</v>
      </c>
      <c r="S3129" s="1" t="s">
        <v>39</v>
      </c>
      <c r="T3129" t="s">
        <v>52</v>
      </c>
      <c r="U3129">
        <v>5</v>
      </c>
      <c r="V3129" s="3">
        <v>45531</v>
      </c>
      <c r="W3129" t="s">
        <v>41</v>
      </c>
      <c r="X3129" t="b">
        <v>0</v>
      </c>
      <c r="Y3129" t="s">
        <v>1709</v>
      </c>
      <c r="Z3129" t="s">
        <v>1132</v>
      </c>
      <c r="AA3129">
        <v>2</v>
      </c>
      <c r="AB3129" t="b">
        <v>1</v>
      </c>
    </row>
    <row r="3130" spans="1:28" ht="34" x14ac:dyDescent="0.2">
      <c r="A3130" s="1" t="s">
        <v>19908</v>
      </c>
      <c r="B3130" s="1" t="s">
        <v>6745</v>
      </c>
      <c r="C3130" s="3">
        <v>45312</v>
      </c>
      <c r="D3130" s="1" t="s">
        <v>43</v>
      </c>
      <c r="E3130">
        <v>1</v>
      </c>
      <c r="F3130" t="s">
        <v>124</v>
      </c>
      <c r="G3130" s="1" t="s">
        <v>55</v>
      </c>
      <c r="H3130" t="s">
        <v>327</v>
      </c>
      <c r="I3130" t="s">
        <v>110</v>
      </c>
      <c r="J3130" t="s">
        <v>8960</v>
      </c>
      <c r="K3130">
        <v>3</v>
      </c>
      <c r="L3130" t="s">
        <v>12273</v>
      </c>
      <c r="M3130" s="1" t="s">
        <v>34</v>
      </c>
      <c r="N3130" s="1" t="s">
        <v>35</v>
      </c>
      <c r="O3130" t="s">
        <v>35</v>
      </c>
      <c r="P3130" s="1" t="s">
        <v>36</v>
      </c>
      <c r="Q3130" s="1" t="s">
        <v>1931</v>
      </c>
      <c r="R3130" t="s">
        <v>19909</v>
      </c>
      <c r="S3130" s="1" t="s">
        <v>39</v>
      </c>
      <c r="T3130" t="s">
        <v>40</v>
      </c>
      <c r="U3130">
        <v>3</v>
      </c>
      <c r="V3130" s="3">
        <v>45315</v>
      </c>
      <c r="W3130" t="s">
        <v>41</v>
      </c>
      <c r="X3130" t="b">
        <v>0</v>
      </c>
      <c r="Z3130" t="s">
        <v>1920</v>
      </c>
      <c r="AA3130">
        <v>22</v>
      </c>
      <c r="AB3130" t="b">
        <v>1</v>
      </c>
    </row>
    <row r="3131" spans="1:28" ht="34" x14ac:dyDescent="0.2">
      <c r="A3131" s="1" t="s">
        <v>19910</v>
      </c>
      <c r="B3131" s="1" t="s">
        <v>11574</v>
      </c>
      <c r="C3131" s="3">
        <v>45334</v>
      </c>
      <c r="D3131" s="1" t="s">
        <v>43</v>
      </c>
      <c r="E3131">
        <v>2</v>
      </c>
      <c r="F3131" t="s">
        <v>124</v>
      </c>
      <c r="G3131" s="1" t="s">
        <v>125</v>
      </c>
      <c r="H3131" t="s">
        <v>1431</v>
      </c>
      <c r="I3131" t="s">
        <v>94</v>
      </c>
      <c r="J3131" t="s">
        <v>8779</v>
      </c>
      <c r="K3131">
        <v>2</v>
      </c>
      <c r="L3131" t="s">
        <v>8780</v>
      </c>
      <c r="M3131" s="1" t="s">
        <v>160</v>
      </c>
      <c r="N3131" s="1" t="s">
        <v>2657</v>
      </c>
      <c r="O3131" t="s">
        <v>35</v>
      </c>
      <c r="P3131" s="1" t="s">
        <v>36</v>
      </c>
      <c r="Q3131" s="1" t="s">
        <v>6337</v>
      </c>
      <c r="R3131" t="s">
        <v>9099</v>
      </c>
      <c r="S3131" s="1" t="s">
        <v>81</v>
      </c>
      <c r="T3131" t="s">
        <v>74</v>
      </c>
      <c r="U3131">
        <v>4</v>
      </c>
      <c r="V3131" s="3">
        <v>45338</v>
      </c>
      <c r="W3131" t="s">
        <v>41</v>
      </c>
      <c r="X3131" t="b">
        <v>0</v>
      </c>
      <c r="Y3131" t="s">
        <v>82</v>
      </c>
      <c r="Z3131" t="s">
        <v>4839</v>
      </c>
      <c r="AA3131">
        <v>3</v>
      </c>
      <c r="AB3131" t="b">
        <v>0</v>
      </c>
    </row>
    <row r="3132" spans="1:28" ht="34" x14ac:dyDescent="0.2">
      <c r="A3132" s="1" t="s">
        <v>19911</v>
      </c>
      <c r="B3132" s="1" t="s">
        <v>6173</v>
      </c>
      <c r="C3132" s="3">
        <v>45047</v>
      </c>
      <c r="D3132" s="1" t="s">
        <v>54</v>
      </c>
      <c r="E3132">
        <v>5</v>
      </c>
      <c r="F3132" t="s">
        <v>44</v>
      </c>
      <c r="G3132" s="1" t="s">
        <v>125</v>
      </c>
      <c r="H3132" t="s">
        <v>148</v>
      </c>
      <c r="I3132" t="s">
        <v>149</v>
      </c>
      <c r="J3132" t="s">
        <v>9018</v>
      </c>
      <c r="K3132">
        <v>3</v>
      </c>
      <c r="L3132" t="s">
        <v>11514</v>
      </c>
      <c r="M3132" s="1" t="s">
        <v>79</v>
      </c>
      <c r="N3132" s="1" t="s">
        <v>4168</v>
      </c>
      <c r="O3132" t="s">
        <v>35</v>
      </c>
      <c r="P3132" s="1" t="s">
        <v>96</v>
      </c>
      <c r="Q3132" s="1" t="s">
        <v>5469</v>
      </c>
      <c r="R3132" t="s">
        <v>19912</v>
      </c>
      <c r="S3132" s="1" t="s">
        <v>39</v>
      </c>
      <c r="T3132" t="s">
        <v>52</v>
      </c>
      <c r="U3132">
        <v>5</v>
      </c>
      <c r="V3132" s="3">
        <v>45052</v>
      </c>
      <c r="W3132" t="s">
        <v>41</v>
      </c>
      <c r="X3132" t="b">
        <v>0</v>
      </c>
      <c r="Y3132" t="s">
        <v>803</v>
      </c>
      <c r="Z3132" t="s">
        <v>249</v>
      </c>
      <c r="AA3132">
        <v>3</v>
      </c>
      <c r="AB3132" t="b">
        <v>0</v>
      </c>
    </row>
    <row r="3133" spans="1:28" ht="34" x14ac:dyDescent="0.2">
      <c r="A3133" s="1" t="s">
        <v>19913</v>
      </c>
      <c r="B3133" s="1" t="s">
        <v>12203</v>
      </c>
      <c r="C3133" s="3">
        <v>44523</v>
      </c>
      <c r="D3133" s="1" t="s">
        <v>115</v>
      </c>
      <c r="E3133">
        <v>11</v>
      </c>
      <c r="F3133" t="s">
        <v>92</v>
      </c>
      <c r="G3133" s="1" t="s">
        <v>178</v>
      </c>
      <c r="H3133" t="s">
        <v>664</v>
      </c>
      <c r="I3133" t="s">
        <v>167</v>
      </c>
      <c r="J3133" t="s">
        <v>8365</v>
      </c>
      <c r="K3133">
        <v>1</v>
      </c>
      <c r="L3133" t="s">
        <v>8365</v>
      </c>
      <c r="M3133" s="1" t="s">
        <v>34</v>
      </c>
      <c r="N3133" s="1" t="s">
        <v>35</v>
      </c>
      <c r="O3133" t="s">
        <v>48</v>
      </c>
      <c r="P3133" s="1" t="s">
        <v>59</v>
      </c>
      <c r="Q3133" s="1" t="s">
        <v>1185</v>
      </c>
      <c r="R3133" t="s">
        <v>7299</v>
      </c>
      <c r="S3133" s="1" t="s">
        <v>81</v>
      </c>
      <c r="T3133" t="s">
        <v>74</v>
      </c>
      <c r="U3133">
        <v>5</v>
      </c>
      <c r="V3133" s="3">
        <v>44528</v>
      </c>
      <c r="W3133" t="s">
        <v>208</v>
      </c>
      <c r="X3133" t="b">
        <v>0</v>
      </c>
      <c r="Z3133" t="s">
        <v>900</v>
      </c>
      <c r="AA3133">
        <v>2</v>
      </c>
      <c r="AB3133" t="b">
        <v>0</v>
      </c>
    </row>
    <row r="3134" spans="1:28" ht="34" x14ac:dyDescent="0.2">
      <c r="A3134" s="1" t="s">
        <v>19914</v>
      </c>
      <c r="B3134" s="1" t="s">
        <v>6044</v>
      </c>
      <c r="C3134" s="3">
        <v>45630</v>
      </c>
      <c r="D3134" s="1" t="s">
        <v>43</v>
      </c>
      <c r="E3134">
        <v>12</v>
      </c>
      <c r="F3134" t="s">
        <v>92</v>
      </c>
      <c r="G3134" s="1" t="s">
        <v>86</v>
      </c>
      <c r="H3134" t="s">
        <v>1077</v>
      </c>
      <c r="I3134" t="s">
        <v>558</v>
      </c>
      <c r="J3134" t="s">
        <v>19915</v>
      </c>
      <c r="K3134">
        <v>4</v>
      </c>
      <c r="L3134" t="s">
        <v>7005</v>
      </c>
      <c r="M3134" s="1" t="s">
        <v>34</v>
      </c>
      <c r="N3134" s="1" t="s">
        <v>35</v>
      </c>
      <c r="O3134" t="s">
        <v>35</v>
      </c>
      <c r="P3134" s="1" t="s">
        <v>61</v>
      </c>
      <c r="Q3134" s="1" t="s">
        <v>694</v>
      </c>
      <c r="R3134" t="s">
        <v>19916</v>
      </c>
      <c r="S3134" s="1" t="s">
        <v>39</v>
      </c>
      <c r="T3134" t="s">
        <v>52</v>
      </c>
      <c r="U3134">
        <v>7</v>
      </c>
      <c r="V3134" s="3">
        <v>45637</v>
      </c>
      <c r="W3134" t="s">
        <v>41</v>
      </c>
      <c r="X3134" t="b">
        <v>0</v>
      </c>
      <c r="Z3134" t="s">
        <v>2834</v>
      </c>
      <c r="AA3134">
        <v>2</v>
      </c>
      <c r="AB3134" t="b">
        <v>1</v>
      </c>
    </row>
    <row r="3135" spans="1:28" ht="34" x14ac:dyDescent="0.2">
      <c r="A3135" s="1" t="s">
        <v>19917</v>
      </c>
      <c r="B3135" s="1" t="s">
        <v>7094</v>
      </c>
      <c r="C3135" s="3">
        <v>44941</v>
      </c>
      <c r="D3135" s="1" t="s">
        <v>54</v>
      </c>
      <c r="E3135">
        <v>1</v>
      </c>
      <c r="F3135" t="s">
        <v>124</v>
      </c>
      <c r="G3135" s="1" t="s">
        <v>55</v>
      </c>
      <c r="H3135" t="s">
        <v>172</v>
      </c>
      <c r="I3135" t="s">
        <v>68</v>
      </c>
      <c r="J3135" t="s">
        <v>17644</v>
      </c>
      <c r="K3135">
        <v>1</v>
      </c>
      <c r="L3135" t="s">
        <v>17644</v>
      </c>
      <c r="M3135" s="1" t="s">
        <v>34</v>
      </c>
      <c r="N3135" s="1" t="s">
        <v>35</v>
      </c>
      <c r="O3135" t="s">
        <v>112</v>
      </c>
      <c r="P3135" s="1" t="s">
        <v>59</v>
      </c>
      <c r="Q3135" s="1" t="s">
        <v>3982</v>
      </c>
      <c r="R3135" t="s">
        <v>19918</v>
      </c>
      <c r="S3135" s="1" t="s">
        <v>39</v>
      </c>
      <c r="T3135" t="s">
        <v>52</v>
      </c>
      <c r="U3135">
        <v>3</v>
      </c>
      <c r="V3135" s="3">
        <v>44944</v>
      </c>
      <c r="W3135" t="s">
        <v>41</v>
      </c>
      <c r="X3135" t="b">
        <v>0</v>
      </c>
      <c r="Z3135" t="s">
        <v>1410</v>
      </c>
      <c r="AA3135">
        <v>1</v>
      </c>
      <c r="AB3135" t="b">
        <v>1</v>
      </c>
    </row>
    <row r="3136" spans="1:28" ht="34" x14ac:dyDescent="0.2">
      <c r="A3136" s="1" t="s">
        <v>19919</v>
      </c>
      <c r="B3136" s="1" t="s">
        <v>2755</v>
      </c>
      <c r="C3136" s="3">
        <v>45379</v>
      </c>
      <c r="D3136" s="1" t="s">
        <v>43</v>
      </c>
      <c r="E3136">
        <v>3</v>
      </c>
      <c r="F3136" t="s">
        <v>124</v>
      </c>
      <c r="G3136" s="1" t="s">
        <v>31</v>
      </c>
      <c r="H3136" t="s">
        <v>366</v>
      </c>
      <c r="I3136" t="s">
        <v>117</v>
      </c>
      <c r="J3136" t="s">
        <v>5262</v>
      </c>
      <c r="K3136">
        <v>2</v>
      </c>
      <c r="L3136" t="s">
        <v>9527</v>
      </c>
      <c r="M3136" s="1" t="s">
        <v>79</v>
      </c>
      <c r="N3136" s="1" t="s">
        <v>11208</v>
      </c>
      <c r="O3136" t="s">
        <v>103</v>
      </c>
      <c r="P3136" s="1" t="s">
        <v>59</v>
      </c>
      <c r="Q3136" s="1" t="s">
        <v>3590</v>
      </c>
      <c r="R3136" t="s">
        <v>8322</v>
      </c>
      <c r="S3136" s="1" t="s">
        <v>39</v>
      </c>
      <c r="T3136" t="s">
        <v>52</v>
      </c>
      <c r="U3136">
        <v>5</v>
      </c>
      <c r="V3136" s="3">
        <v>45384</v>
      </c>
      <c r="W3136" t="s">
        <v>41</v>
      </c>
      <c r="X3136" t="b">
        <v>0</v>
      </c>
      <c r="Z3136" t="s">
        <v>1650</v>
      </c>
      <c r="AA3136">
        <v>1</v>
      </c>
      <c r="AB3136" t="b">
        <v>0</v>
      </c>
    </row>
    <row r="3137" spans="1:28" ht="34" x14ac:dyDescent="0.2">
      <c r="A3137" s="1" t="s">
        <v>19920</v>
      </c>
      <c r="B3137" s="1" t="s">
        <v>9690</v>
      </c>
      <c r="C3137" s="3">
        <v>44835</v>
      </c>
      <c r="D3137" s="1" t="s">
        <v>85</v>
      </c>
      <c r="E3137">
        <v>10</v>
      </c>
      <c r="F3137" t="s">
        <v>92</v>
      </c>
      <c r="G3137" s="1" t="s">
        <v>198</v>
      </c>
      <c r="H3137" t="s">
        <v>1022</v>
      </c>
      <c r="I3137" t="s">
        <v>149</v>
      </c>
      <c r="J3137" t="s">
        <v>10039</v>
      </c>
      <c r="K3137">
        <v>1</v>
      </c>
      <c r="L3137" t="s">
        <v>10039</v>
      </c>
      <c r="M3137" s="1" t="s">
        <v>34</v>
      </c>
      <c r="N3137" s="1" t="s">
        <v>35</v>
      </c>
      <c r="O3137" t="s">
        <v>103</v>
      </c>
      <c r="P3137" s="1" t="s">
        <v>36</v>
      </c>
      <c r="Q3137" s="1" t="s">
        <v>757</v>
      </c>
      <c r="R3137" t="s">
        <v>14054</v>
      </c>
      <c r="S3137" s="1" t="s">
        <v>64</v>
      </c>
      <c r="T3137" t="s">
        <v>74</v>
      </c>
      <c r="U3137">
        <v>4</v>
      </c>
      <c r="V3137" s="3">
        <v>44839</v>
      </c>
      <c r="W3137" t="s">
        <v>41</v>
      </c>
      <c r="X3137" t="b">
        <v>0</v>
      </c>
      <c r="Y3137" t="s">
        <v>66</v>
      </c>
      <c r="Z3137" t="s">
        <v>958</v>
      </c>
      <c r="AA3137">
        <v>2</v>
      </c>
      <c r="AB3137" t="b">
        <v>1</v>
      </c>
    </row>
    <row r="3138" spans="1:28" ht="34" x14ac:dyDescent="0.2">
      <c r="A3138" s="1" t="s">
        <v>19921</v>
      </c>
      <c r="B3138" s="1" t="s">
        <v>8188</v>
      </c>
      <c r="C3138" s="3">
        <v>45975</v>
      </c>
      <c r="D3138" s="1" t="s">
        <v>108</v>
      </c>
      <c r="E3138">
        <v>11</v>
      </c>
      <c r="F3138" t="s">
        <v>92</v>
      </c>
      <c r="G3138" s="1" t="s">
        <v>77</v>
      </c>
      <c r="H3138" t="s">
        <v>179</v>
      </c>
      <c r="I3138" t="s">
        <v>68</v>
      </c>
      <c r="J3138" t="s">
        <v>14560</v>
      </c>
      <c r="K3138">
        <v>2</v>
      </c>
      <c r="L3138" t="s">
        <v>17870</v>
      </c>
      <c r="M3138" s="1" t="s">
        <v>34</v>
      </c>
      <c r="N3138" s="1" t="s">
        <v>35</v>
      </c>
      <c r="O3138" t="s">
        <v>35</v>
      </c>
      <c r="P3138" s="1" t="s">
        <v>36</v>
      </c>
      <c r="Q3138" s="1" t="s">
        <v>9479</v>
      </c>
      <c r="R3138" t="s">
        <v>19922</v>
      </c>
      <c r="S3138" s="1" t="s">
        <v>39</v>
      </c>
      <c r="T3138" t="s">
        <v>52</v>
      </c>
      <c r="U3138">
        <v>2</v>
      </c>
      <c r="V3138" s="3">
        <v>45977</v>
      </c>
      <c r="W3138" t="s">
        <v>41</v>
      </c>
      <c r="X3138" t="b">
        <v>0</v>
      </c>
      <c r="Y3138" t="s">
        <v>371</v>
      </c>
      <c r="Z3138" t="s">
        <v>3786</v>
      </c>
      <c r="AA3138">
        <v>3</v>
      </c>
      <c r="AB3138" t="b">
        <v>1</v>
      </c>
    </row>
    <row r="3139" spans="1:28" ht="34" x14ac:dyDescent="0.2">
      <c r="A3139" s="1" t="s">
        <v>19923</v>
      </c>
      <c r="B3139" s="1" t="s">
        <v>19924</v>
      </c>
      <c r="C3139" s="3">
        <v>44496</v>
      </c>
      <c r="D3139" s="1" t="s">
        <v>115</v>
      </c>
      <c r="E3139">
        <v>10</v>
      </c>
      <c r="F3139" t="s">
        <v>92</v>
      </c>
      <c r="G3139" s="1" t="s">
        <v>86</v>
      </c>
      <c r="H3139" t="s">
        <v>362</v>
      </c>
      <c r="I3139" t="s">
        <v>68</v>
      </c>
      <c r="J3139" t="s">
        <v>1833</v>
      </c>
      <c r="K3139">
        <v>5</v>
      </c>
      <c r="L3139" t="s">
        <v>19925</v>
      </c>
      <c r="M3139" s="1" t="s">
        <v>128</v>
      </c>
      <c r="N3139" s="1" t="s">
        <v>11674</v>
      </c>
      <c r="O3139" t="s">
        <v>112</v>
      </c>
      <c r="P3139" s="1" t="s">
        <v>79</v>
      </c>
      <c r="Q3139" s="1" t="s">
        <v>3612</v>
      </c>
      <c r="R3139" t="s">
        <v>9964</v>
      </c>
      <c r="S3139" s="1" t="s">
        <v>64</v>
      </c>
      <c r="T3139" t="s">
        <v>40</v>
      </c>
      <c r="U3139">
        <v>3</v>
      </c>
      <c r="V3139" s="3">
        <v>44499</v>
      </c>
      <c r="W3139" t="s">
        <v>41</v>
      </c>
      <c r="X3139" t="b">
        <v>0</v>
      </c>
      <c r="Z3139" t="s">
        <v>412</v>
      </c>
      <c r="AA3139">
        <v>2</v>
      </c>
      <c r="AB3139" t="b">
        <v>1</v>
      </c>
    </row>
    <row r="3140" spans="1:28" ht="34" x14ac:dyDescent="0.2">
      <c r="A3140" s="1" t="s">
        <v>19926</v>
      </c>
      <c r="B3140" s="1" t="s">
        <v>6034</v>
      </c>
      <c r="C3140" s="3">
        <v>45029</v>
      </c>
      <c r="D3140" s="1" t="s">
        <v>54</v>
      </c>
      <c r="E3140">
        <v>4</v>
      </c>
      <c r="F3140" t="s">
        <v>44</v>
      </c>
      <c r="G3140" s="1" t="s">
        <v>31</v>
      </c>
      <c r="H3140" t="s">
        <v>647</v>
      </c>
      <c r="I3140" t="s">
        <v>558</v>
      </c>
      <c r="J3140" t="s">
        <v>13120</v>
      </c>
      <c r="K3140">
        <v>4</v>
      </c>
      <c r="L3140" t="s">
        <v>6558</v>
      </c>
      <c r="M3140" s="1" t="s">
        <v>34</v>
      </c>
      <c r="N3140" s="1" t="s">
        <v>35</v>
      </c>
      <c r="O3140" t="s">
        <v>48</v>
      </c>
      <c r="P3140" s="1" t="s">
        <v>36</v>
      </c>
      <c r="Q3140" s="1" t="s">
        <v>384</v>
      </c>
      <c r="R3140" t="s">
        <v>19927</v>
      </c>
      <c r="S3140" s="1" t="s">
        <v>39</v>
      </c>
      <c r="T3140" t="s">
        <v>52</v>
      </c>
      <c r="U3140">
        <v>4</v>
      </c>
      <c r="V3140" s="3">
        <v>45033</v>
      </c>
      <c r="W3140" t="s">
        <v>41</v>
      </c>
      <c r="X3140" t="b">
        <v>0</v>
      </c>
      <c r="Z3140" t="s">
        <v>3557</v>
      </c>
      <c r="AA3140">
        <v>7</v>
      </c>
      <c r="AB3140" t="b">
        <v>1</v>
      </c>
    </row>
    <row r="3141" spans="1:28" ht="34" x14ac:dyDescent="0.2">
      <c r="A3141" s="1" t="s">
        <v>19928</v>
      </c>
      <c r="B3141" s="1" t="s">
        <v>4860</v>
      </c>
      <c r="C3141" s="3">
        <v>45528</v>
      </c>
      <c r="D3141" s="1" t="s">
        <v>43</v>
      </c>
      <c r="E3141">
        <v>8</v>
      </c>
      <c r="F3141" t="s">
        <v>30</v>
      </c>
      <c r="G3141" s="1" t="s">
        <v>198</v>
      </c>
      <c r="H3141" t="s">
        <v>333</v>
      </c>
      <c r="I3141" t="s">
        <v>110</v>
      </c>
      <c r="J3141" t="s">
        <v>1219</v>
      </c>
      <c r="K3141">
        <v>1</v>
      </c>
      <c r="L3141" t="s">
        <v>1219</v>
      </c>
      <c r="M3141" s="1" t="s">
        <v>160</v>
      </c>
      <c r="N3141" s="1" t="s">
        <v>260</v>
      </c>
      <c r="O3141" t="s">
        <v>78</v>
      </c>
      <c r="P3141" s="1" t="s">
        <v>59</v>
      </c>
      <c r="Q3141" s="1" t="s">
        <v>3419</v>
      </c>
      <c r="R3141" t="s">
        <v>5882</v>
      </c>
      <c r="S3141" s="1" t="s">
        <v>64</v>
      </c>
      <c r="T3141" t="s">
        <v>74</v>
      </c>
      <c r="U3141">
        <v>3</v>
      </c>
      <c r="V3141" s="3">
        <v>45531</v>
      </c>
      <c r="W3141" t="s">
        <v>41</v>
      </c>
      <c r="X3141" t="b">
        <v>0</v>
      </c>
      <c r="Y3141" t="s">
        <v>65</v>
      </c>
      <c r="Z3141" t="s">
        <v>1460</v>
      </c>
      <c r="AA3141">
        <v>4</v>
      </c>
      <c r="AB3141" t="b">
        <v>0</v>
      </c>
    </row>
    <row r="3142" spans="1:28" ht="34" x14ac:dyDescent="0.2">
      <c r="A3142" s="1" t="s">
        <v>19929</v>
      </c>
      <c r="B3142" s="1" t="s">
        <v>2339</v>
      </c>
      <c r="C3142" s="3">
        <v>43967</v>
      </c>
      <c r="D3142" s="1" t="s">
        <v>29</v>
      </c>
      <c r="E3142">
        <v>5</v>
      </c>
      <c r="F3142" t="s">
        <v>44</v>
      </c>
      <c r="G3142" s="1" t="s">
        <v>198</v>
      </c>
      <c r="H3142" t="s">
        <v>1152</v>
      </c>
      <c r="I3142" t="s">
        <v>167</v>
      </c>
      <c r="J3142" t="s">
        <v>9573</v>
      </c>
      <c r="K3142">
        <v>2</v>
      </c>
      <c r="L3142" t="s">
        <v>19930</v>
      </c>
      <c r="M3142" s="1" t="s">
        <v>128</v>
      </c>
      <c r="N3142" s="1" t="s">
        <v>6337</v>
      </c>
      <c r="O3142" t="s">
        <v>103</v>
      </c>
      <c r="P3142" s="1" t="s">
        <v>79</v>
      </c>
      <c r="Q3142" s="1" t="s">
        <v>941</v>
      </c>
      <c r="R3142" t="s">
        <v>3749</v>
      </c>
      <c r="S3142" s="1" t="s">
        <v>64</v>
      </c>
      <c r="T3142" t="s">
        <v>40</v>
      </c>
      <c r="U3142">
        <v>10</v>
      </c>
      <c r="V3142" s="3">
        <v>43977</v>
      </c>
      <c r="W3142" t="s">
        <v>41</v>
      </c>
      <c r="X3142" t="b">
        <v>0</v>
      </c>
      <c r="Y3142" t="s">
        <v>220</v>
      </c>
      <c r="Z3142" t="s">
        <v>2971</v>
      </c>
      <c r="AA3142">
        <v>14</v>
      </c>
      <c r="AB3142" t="b">
        <v>1</v>
      </c>
    </row>
    <row r="3143" spans="1:28" ht="34" x14ac:dyDescent="0.2">
      <c r="A3143" s="1" t="s">
        <v>19931</v>
      </c>
      <c r="B3143" s="1" t="s">
        <v>3853</v>
      </c>
      <c r="C3143" s="3">
        <v>44768</v>
      </c>
      <c r="D3143" s="1" t="s">
        <v>85</v>
      </c>
      <c r="E3143">
        <v>7</v>
      </c>
      <c r="F3143" t="s">
        <v>30</v>
      </c>
      <c r="G3143" s="1" t="s">
        <v>178</v>
      </c>
      <c r="H3143" t="s">
        <v>116</v>
      </c>
      <c r="I3143" t="s">
        <v>117</v>
      </c>
      <c r="J3143" t="s">
        <v>6355</v>
      </c>
      <c r="K3143">
        <v>1</v>
      </c>
      <c r="L3143" t="s">
        <v>6355</v>
      </c>
      <c r="M3143" s="1" t="s">
        <v>34</v>
      </c>
      <c r="N3143" s="1" t="s">
        <v>35</v>
      </c>
      <c r="O3143" t="s">
        <v>103</v>
      </c>
      <c r="P3143" s="1" t="s">
        <v>34</v>
      </c>
      <c r="Q3143" s="1" t="s">
        <v>35</v>
      </c>
      <c r="R3143" t="s">
        <v>4152</v>
      </c>
      <c r="S3143" s="1" t="s">
        <v>64</v>
      </c>
      <c r="T3143" t="s">
        <v>52</v>
      </c>
      <c r="U3143">
        <v>3</v>
      </c>
      <c r="V3143" s="3">
        <v>44771</v>
      </c>
      <c r="W3143" t="s">
        <v>154</v>
      </c>
      <c r="X3143" t="b">
        <v>0</v>
      </c>
      <c r="Z3143" t="s">
        <v>503</v>
      </c>
      <c r="AA3143">
        <v>17</v>
      </c>
      <c r="AB3143" t="b">
        <v>1</v>
      </c>
    </row>
    <row r="3144" spans="1:28" ht="34" x14ac:dyDescent="0.2">
      <c r="A3144" s="1" t="s">
        <v>19932</v>
      </c>
      <c r="B3144" s="1" t="s">
        <v>7882</v>
      </c>
      <c r="C3144" s="3">
        <v>45215</v>
      </c>
      <c r="D3144" s="1" t="s">
        <v>54</v>
      </c>
      <c r="E3144">
        <v>10</v>
      </c>
      <c r="F3144" t="s">
        <v>92</v>
      </c>
      <c r="G3144" s="1" t="s">
        <v>125</v>
      </c>
      <c r="H3144" t="s">
        <v>179</v>
      </c>
      <c r="I3144" t="s">
        <v>68</v>
      </c>
      <c r="J3144" t="s">
        <v>19933</v>
      </c>
      <c r="K3144">
        <v>1</v>
      </c>
      <c r="L3144" t="s">
        <v>19933</v>
      </c>
      <c r="M3144" s="1" t="s">
        <v>34</v>
      </c>
      <c r="N3144" s="1" t="s">
        <v>35</v>
      </c>
      <c r="O3144" t="s">
        <v>78</v>
      </c>
      <c r="P3144" s="1" t="s">
        <v>61</v>
      </c>
      <c r="Q3144" s="1" t="s">
        <v>6977</v>
      </c>
      <c r="R3144" t="s">
        <v>7796</v>
      </c>
      <c r="S3144" s="1" t="s">
        <v>81</v>
      </c>
      <c r="T3144" t="s">
        <v>52</v>
      </c>
      <c r="U3144">
        <v>7</v>
      </c>
      <c r="V3144" s="3">
        <v>45222</v>
      </c>
      <c r="W3144" t="s">
        <v>41</v>
      </c>
      <c r="X3144" t="b">
        <v>0</v>
      </c>
      <c r="Y3144" t="s">
        <v>459</v>
      </c>
      <c r="Z3144" t="s">
        <v>6965</v>
      </c>
      <c r="AA3144">
        <v>3</v>
      </c>
      <c r="AB3144" t="b">
        <v>1</v>
      </c>
    </row>
    <row r="3145" spans="1:28" ht="34" x14ac:dyDescent="0.2">
      <c r="A3145" s="1" t="s">
        <v>19934</v>
      </c>
      <c r="B3145" s="1" t="s">
        <v>14301</v>
      </c>
      <c r="C3145" s="3">
        <v>45587</v>
      </c>
      <c r="D3145" s="1" t="s">
        <v>43</v>
      </c>
      <c r="E3145">
        <v>10</v>
      </c>
      <c r="F3145" t="s">
        <v>92</v>
      </c>
      <c r="G3145" s="1" t="s">
        <v>178</v>
      </c>
      <c r="H3145" t="s">
        <v>166</v>
      </c>
      <c r="I3145" t="s">
        <v>167</v>
      </c>
      <c r="J3145" t="s">
        <v>10426</v>
      </c>
      <c r="K3145">
        <v>1</v>
      </c>
      <c r="L3145" t="s">
        <v>10426</v>
      </c>
      <c r="M3145" s="1" t="s">
        <v>34</v>
      </c>
      <c r="N3145" s="1" t="s">
        <v>35</v>
      </c>
      <c r="O3145" t="s">
        <v>35</v>
      </c>
      <c r="P3145" s="1" t="s">
        <v>49</v>
      </c>
      <c r="Q3145" s="1" t="s">
        <v>2923</v>
      </c>
      <c r="R3145" t="s">
        <v>7866</v>
      </c>
      <c r="S3145" s="1" t="s">
        <v>138</v>
      </c>
      <c r="T3145" t="s">
        <v>52</v>
      </c>
      <c r="U3145">
        <v>1</v>
      </c>
      <c r="V3145" s="3">
        <v>45588</v>
      </c>
      <c r="W3145" t="s">
        <v>41</v>
      </c>
      <c r="X3145" t="b">
        <v>0</v>
      </c>
      <c r="Z3145" t="s">
        <v>717</v>
      </c>
      <c r="AA3145">
        <v>10</v>
      </c>
      <c r="AB3145" t="b">
        <v>1</v>
      </c>
    </row>
    <row r="3146" spans="1:28" ht="34" x14ac:dyDescent="0.2">
      <c r="A3146" s="1" t="s">
        <v>19935</v>
      </c>
      <c r="B3146" s="1" t="s">
        <v>9755</v>
      </c>
      <c r="C3146" s="3">
        <v>45101</v>
      </c>
      <c r="D3146" s="1" t="s">
        <v>54</v>
      </c>
      <c r="E3146">
        <v>6</v>
      </c>
      <c r="F3146" t="s">
        <v>44</v>
      </c>
      <c r="G3146" s="1" t="s">
        <v>198</v>
      </c>
      <c r="H3146" t="s">
        <v>660</v>
      </c>
      <c r="I3146" t="s">
        <v>68</v>
      </c>
      <c r="J3146" t="s">
        <v>19936</v>
      </c>
      <c r="K3146">
        <v>1</v>
      </c>
      <c r="L3146" t="s">
        <v>19936</v>
      </c>
      <c r="M3146" s="1" t="s">
        <v>34</v>
      </c>
      <c r="N3146" s="1" t="s">
        <v>35</v>
      </c>
      <c r="O3146" t="s">
        <v>35</v>
      </c>
      <c r="P3146" s="1" t="s">
        <v>36</v>
      </c>
      <c r="Q3146" s="1" t="s">
        <v>4637</v>
      </c>
      <c r="R3146" t="s">
        <v>19937</v>
      </c>
      <c r="S3146" s="1" t="s">
        <v>39</v>
      </c>
      <c r="T3146" t="s">
        <v>52</v>
      </c>
      <c r="U3146">
        <v>3</v>
      </c>
      <c r="V3146" s="3">
        <v>45104</v>
      </c>
      <c r="W3146" t="s">
        <v>41</v>
      </c>
      <c r="X3146" t="b">
        <v>0</v>
      </c>
      <c r="Z3146" t="s">
        <v>1132</v>
      </c>
      <c r="AA3146">
        <v>1</v>
      </c>
      <c r="AB3146" t="b">
        <v>1</v>
      </c>
    </row>
    <row r="3147" spans="1:28" ht="34" x14ac:dyDescent="0.2">
      <c r="A3147" s="1" t="s">
        <v>19938</v>
      </c>
      <c r="B3147" s="1" t="s">
        <v>12875</v>
      </c>
      <c r="C3147" s="3">
        <v>44109</v>
      </c>
      <c r="D3147" s="1" t="s">
        <v>29</v>
      </c>
      <c r="E3147">
        <v>10</v>
      </c>
      <c r="F3147" t="s">
        <v>92</v>
      </c>
      <c r="G3147" s="1" t="s">
        <v>125</v>
      </c>
      <c r="H3147" t="s">
        <v>702</v>
      </c>
      <c r="I3147" t="s">
        <v>158</v>
      </c>
      <c r="J3147" t="s">
        <v>5547</v>
      </c>
      <c r="K3147">
        <v>1</v>
      </c>
      <c r="L3147" t="s">
        <v>5547</v>
      </c>
      <c r="M3147" s="1" t="s">
        <v>34</v>
      </c>
      <c r="N3147" s="1" t="s">
        <v>35</v>
      </c>
      <c r="O3147" t="s">
        <v>35</v>
      </c>
      <c r="P3147" s="1" t="s">
        <v>61</v>
      </c>
      <c r="Q3147" s="1" t="s">
        <v>2190</v>
      </c>
      <c r="R3147" t="s">
        <v>11470</v>
      </c>
      <c r="S3147" s="1" t="s">
        <v>81</v>
      </c>
      <c r="T3147" t="s">
        <v>52</v>
      </c>
      <c r="U3147">
        <v>1</v>
      </c>
      <c r="V3147" s="3">
        <v>44110</v>
      </c>
      <c r="W3147" t="s">
        <v>41</v>
      </c>
      <c r="X3147" t="b">
        <v>0</v>
      </c>
      <c r="Y3147" t="s">
        <v>700</v>
      </c>
      <c r="Z3147" t="s">
        <v>6361</v>
      </c>
      <c r="AA3147">
        <v>3</v>
      </c>
      <c r="AB3147" t="b">
        <v>1</v>
      </c>
    </row>
    <row r="3148" spans="1:28" ht="34" x14ac:dyDescent="0.2">
      <c r="A3148" s="1" t="s">
        <v>19939</v>
      </c>
      <c r="B3148" s="1" t="s">
        <v>6846</v>
      </c>
      <c r="C3148" s="3">
        <v>44347</v>
      </c>
      <c r="D3148" s="1" t="s">
        <v>115</v>
      </c>
      <c r="E3148">
        <v>5</v>
      </c>
      <c r="F3148" t="s">
        <v>44</v>
      </c>
      <c r="G3148" s="1" t="s">
        <v>125</v>
      </c>
      <c r="H3148" t="s">
        <v>539</v>
      </c>
      <c r="I3148" t="s">
        <v>117</v>
      </c>
      <c r="J3148" t="s">
        <v>16013</v>
      </c>
      <c r="K3148">
        <v>4</v>
      </c>
      <c r="L3148" t="s">
        <v>8220</v>
      </c>
      <c r="M3148" s="1" t="s">
        <v>34</v>
      </c>
      <c r="N3148" s="1" t="s">
        <v>35</v>
      </c>
      <c r="O3148" t="s">
        <v>103</v>
      </c>
      <c r="P3148" s="1" t="s">
        <v>59</v>
      </c>
      <c r="Q3148" s="1" t="s">
        <v>6357</v>
      </c>
      <c r="R3148" t="s">
        <v>19940</v>
      </c>
      <c r="S3148" s="1" t="s">
        <v>81</v>
      </c>
      <c r="T3148" t="s">
        <v>52</v>
      </c>
      <c r="U3148">
        <v>3</v>
      </c>
      <c r="V3148" s="3">
        <v>44350</v>
      </c>
      <c r="W3148" t="s">
        <v>41</v>
      </c>
      <c r="X3148" t="b">
        <v>0</v>
      </c>
      <c r="Y3148" t="s">
        <v>249</v>
      </c>
      <c r="Z3148" t="s">
        <v>500</v>
      </c>
      <c r="AA3148">
        <v>3</v>
      </c>
      <c r="AB3148" t="b">
        <v>1</v>
      </c>
    </row>
    <row r="3149" spans="1:28" ht="34" x14ac:dyDescent="0.2">
      <c r="A3149" s="1" t="s">
        <v>19941</v>
      </c>
      <c r="B3149" s="1" t="s">
        <v>18151</v>
      </c>
      <c r="C3149" s="3">
        <v>45258</v>
      </c>
      <c r="D3149" s="1" t="s">
        <v>54</v>
      </c>
      <c r="E3149">
        <v>11</v>
      </c>
      <c r="F3149" t="s">
        <v>92</v>
      </c>
      <c r="G3149" s="1" t="s">
        <v>178</v>
      </c>
      <c r="H3149" t="s">
        <v>519</v>
      </c>
      <c r="I3149" t="s">
        <v>68</v>
      </c>
      <c r="J3149" t="s">
        <v>15059</v>
      </c>
      <c r="K3149">
        <v>1</v>
      </c>
      <c r="L3149" t="s">
        <v>15059</v>
      </c>
      <c r="M3149" s="1" t="s">
        <v>59</v>
      </c>
      <c r="N3149" s="1" t="s">
        <v>364</v>
      </c>
      <c r="O3149" t="s">
        <v>48</v>
      </c>
      <c r="P3149" s="1" t="s">
        <v>79</v>
      </c>
      <c r="Q3149" s="1" t="s">
        <v>5705</v>
      </c>
      <c r="R3149" t="s">
        <v>1303</v>
      </c>
      <c r="S3149" s="1" t="s">
        <v>39</v>
      </c>
      <c r="T3149" t="s">
        <v>40</v>
      </c>
      <c r="U3149">
        <v>7</v>
      </c>
      <c r="V3149" s="3">
        <v>45265</v>
      </c>
      <c r="W3149" t="s">
        <v>41</v>
      </c>
      <c r="X3149" t="b">
        <v>0</v>
      </c>
      <c r="Y3149" t="s">
        <v>249</v>
      </c>
      <c r="Z3149" t="s">
        <v>1038</v>
      </c>
      <c r="AA3149">
        <v>6</v>
      </c>
      <c r="AB3149" t="b">
        <v>0</v>
      </c>
    </row>
    <row r="3150" spans="1:28" ht="34" x14ac:dyDescent="0.2">
      <c r="A3150" s="1" t="s">
        <v>19942</v>
      </c>
      <c r="B3150" s="1" t="s">
        <v>1417</v>
      </c>
      <c r="C3150" s="3">
        <v>45038</v>
      </c>
      <c r="D3150" s="1" t="s">
        <v>54</v>
      </c>
      <c r="E3150">
        <v>4</v>
      </c>
      <c r="F3150" t="s">
        <v>44</v>
      </c>
      <c r="G3150" s="1" t="s">
        <v>198</v>
      </c>
      <c r="H3150" t="s">
        <v>1588</v>
      </c>
      <c r="I3150" t="s">
        <v>94</v>
      </c>
      <c r="J3150" t="s">
        <v>19943</v>
      </c>
      <c r="K3150">
        <v>1</v>
      </c>
      <c r="L3150" t="s">
        <v>19943</v>
      </c>
      <c r="M3150" s="1" t="s">
        <v>307</v>
      </c>
      <c r="N3150" s="1" t="s">
        <v>5385</v>
      </c>
      <c r="O3150" t="s">
        <v>35</v>
      </c>
      <c r="P3150" s="1" t="s">
        <v>59</v>
      </c>
      <c r="Q3150" s="1" t="s">
        <v>7597</v>
      </c>
      <c r="R3150" t="s">
        <v>5631</v>
      </c>
      <c r="S3150" s="1" t="s">
        <v>195</v>
      </c>
      <c r="T3150" t="s">
        <v>40</v>
      </c>
      <c r="U3150">
        <v>7</v>
      </c>
      <c r="V3150" s="3">
        <v>45045</v>
      </c>
      <c r="W3150" t="s">
        <v>19</v>
      </c>
      <c r="X3150" t="b">
        <v>1</v>
      </c>
      <c r="Z3150" t="s">
        <v>2062</v>
      </c>
      <c r="AA3150">
        <v>3</v>
      </c>
      <c r="AB3150" t="b">
        <v>1</v>
      </c>
    </row>
    <row r="3151" spans="1:28" ht="34" x14ac:dyDescent="0.2">
      <c r="A3151" s="1" t="s">
        <v>19944</v>
      </c>
      <c r="B3151" s="1" t="s">
        <v>19945</v>
      </c>
      <c r="C3151" s="3">
        <v>44738</v>
      </c>
      <c r="D3151" s="1" t="s">
        <v>85</v>
      </c>
      <c r="E3151">
        <v>6</v>
      </c>
      <c r="F3151" t="s">
        <v>44</v>
      </c>
      <c r="G3151" s="1" t="s">
        <v>55</v>
      </c>
      <c r="H3151" t="s">
        <v>345</v>
      </c>
      <c r="I3151" t="s">
        <v>167</v>
      </c>
      <c r="J3151" t="s">
        <v>5346</v>
      </c>
      <c r="K3151">
        <v>1</v>
      </c>
      <c r="L3151" t="s">
        <v>5346</v>
      </c>
      <c r="M3151" s="1" t="s">
        <v>34</v>
      </c>
      <c r="N3151" s="1" t="s">
        <v>35</v>
      </c>
      <c r="O3151" t="s">
        <v>35</v>
      </c>
      <c r="P3151" s="1" t="s">
        <v>96</v>
      </c>
      <c r="Q3151" s="1" t="s">
        <v>1319</v>
      </c>
      <c r="R3151" t="s">
        <v>8365</v>
      </c>
      <c r="S3151" s="1" t="s">
        <v>175</v>
      </c>
      <c r="T3151" t="s">
        <v>40</v>
      </c>
      <c r="U3151">
        <v>7</v>
      </c>
      <c r="V3151" s="3">
        <v>44745</v>
      </c>
      <c r="W3151" t="s">
        <v>154</v>
      </c>
      <c r="X3151" t="b">
        <v>0</v>
      </c>
      <c r="Z3151" t="s">
        <v>298</v>
      </c>
      <c r="AA3151">
        <v>7</v>
      </c>
      <c r="AB3151" t="b">
        <v>0</v>
      </c>
    </row>
    <row r="3152" spans="1:28" ht="34" x14ac:dyDescent="0.2">
      <c r="A3152" s="1" t="s">
        <v>19946</v>
      </c>
      <c r="B3152" s="1" t="s">
        <v>19947</v>
      </c>
      <c r="C3152" s="3">
        <v>45103</v>
      </c>
      <c r="D3152" s="1" t="s">
        <v>54</v>
      </c>
      <c r="E3152">
        <v>6</v>
      </c>
      <c r="F3152" t="s">
        <v>44</v>
      </c>
      <c r="G3152" s="1" t="s">
        <v>125</v>
      </c>
      <c r="H3152" t="s">
        <v>638</v>
      </c>
      <c r="I3152" t="s">
        <v>558</v>
      </c>
      <c r="J3152" t="s">
        <v>11588</v>
      </c>
      <c r="K3152">
        <v>5</v>
      </c>
      <c r="L3152" t="s">
        <v>19948</v>
      </c>
      <c r="M3152" s="1" t="s">
        <v>34</v>
      </c>
      <c r="N3152" s="1" t="s">
        <v>35</v>
      </c>
      <c r="O3152" t="s">
        <v>35</v>
      </c>
      <c r="P3152" s="1" t="s">
        <v>79</v>
      </c>
      <c r="Q3152" s="1" t="s">
        <v>9463</v>
      </c>
      <c r="R3152" t="s">
        <v>19949</v>
      </c>
      <c r="S3152" s="1" t="s">
        <v>39</v>
      </c>
      <c r="T3152" t="s">
        <v>40</v>
      </c>
      <c r="U3152">
        <v>2</v>
      </c>
      <c r="V3152" s="3">
        <v>45105</v>
      </c>
      <c r="W3152" t="s">
        <v>41</v>
      </c>
      <c r="X3152" t="b">
        <v>0</v>
      </c>
      <c r="Z3152" t="s">
        <v>2479</v>
      </c>
      <c r="AA3152">
        <v>11</v>
      </c>
      <c r="AB3152" t="b">
        <v>1</v>
      </c>
    </row>
    <row r="3153" spans="1:28" ht="34" x14ac:dyDescent="0.2">
      <c r="A3153" s="1" t="s">
        <v>19950</v>
      </c>
      <c r="B3153" s="1" t="s">
        <v>5928</v>
      </c>
      <c r="C3153" s="3">
        <v>44019</v>
      </c>
      <c r="D3153" s="1" t="s">
        <v>29</v>
      </c>
      <c r="E3153">
        <v>7</v>
      </c>
      <c r="F3153" t="s">
        <v>30</v>
      </c>
      <c r="G3153" s="1" t="s">
        <v>178</v>
      </c>
      <c r="H3153" t="s">
        <v>126</v>
      </c>
      <c r="I3153" t="s">
        <v>33</v>
      </c>
      <c r="J3153" t="s">
        <v>6482</v>
      </c>
      <c r="K3153">
        <v>1</v>
      </c>
      <c r="L3153" t="s">
        <v>6482</v>
      </c>
      <c r="M3153" s="1" t="s">
        <v>128</v>
      </c>
      <c r="N3153" s="1" t="s">
        <v>9169</v>
      </c>
      <c r="O3153" t="s">
        <v>112</v>
      </c>
      <c r="P3153" s="1" t="s">
        <v>59</v>
      </c>
      <c r="Q3153" s="1" t="s">
        <v>2500</v>
      </c>
      <c r="R3153" t="s">
        <v>12844</v>
      </c>
      <c r="S3153" s="1" t="s">
        <v>81</v>
      </c>
      <c r="T3153" t="s">
        <v>52</v>
      </c>
      <c r="U3153">
        <v>2</v>
      </c>
      <c r="V3153" s="3">
        <v>44021</v>
      </c>
      <c r="W3153" t="s">
        <v>41</v>
      </c>
      <c r="X3153" t="b">
        <v>0</v>
      </c>
      <c r="Z3153" t="s">
        <v>460</v>
      </c>
      <c r="AA3153">
        <v>8</v>
      </c>
      <c r="AB3153" t="b">
        <v>1</v>
      </c>
    </row>
    <row r="3154" spans="1:28" ht="34" x14ac:dyDescent="0.2">
      <c r="A3154" s="1" t="s">
        <v>19951</v>
      </c>
      <c r="B3154" s="1" t="s">
        <v>1372</v>
      </c>
      <c r="C3154" s="3">
        <v>44039</v>
      </c>
      <c r="D3154" s="1" t="s">
        <v>29</v>
      </c>
      <c r="E3154">
        <v>7</v>
      </c>
      <c r="F3154" t="s">
        <v>30</v>
      </c>
      <c r="G3154" s="1" t="s">
        <v>125</v>
      </c>
      <c r="H3154" t="s">
        <v>1321</v>
      </c>
      <c r="I3154" t="s">
        <v>558</v>
      </c>
      <c r="J3154" t="s">
        <v>11499</v>
      </c>
      <c r="K3154">
        <v>1</v>
      </c>
      <c r="L3154" t="s">
        <v>11499</v>
      </c>
      <c r="M3154" s="1" t="s">
        <v>34</v>
      </c>
      <c r="N3154" s="1" t="s">
        <v>35</v>
      </c>
      <c r="O3154" t="s">
        <v>112</v>
      </c>
      <c r="P3154" s="1" t="s">
        <v>79</v>
      </c>
      <c r="Q3154" s="1" t="s">
        <v>4665</v>
      </c>
      <c r="R3154" t="s">
        <v>4993</v>
      </c>
      <c r="S3154" s="1" t="s">
        <v>39</v>
      </c>
      <c r="T3154" t="s">
        <v>40</v>
      </c>
      <c r="U3154">
        <v>5</v>
      </c>
      <c r="V3154" s="3">
        <v>44044</v>
      </c>
      <c r="W3154" t="s">
        <v>41</v>
      </c>
      <c r="X3154" t="b">
        <v>0</v>
      </c>
      <c r="Y3154" t="s">
        <v>320</v>
      </c>
      <c r="Z3154" t="s">
        <v>320</v>
      </c>
      <c r="AA3154">
        <v>11</v>
      </c>
      <c r="AB3154" t="b">
        <v>0</v>
      </c>
    </row>
    <row r="3155" spans="1:28" ht="34" x14ac:dyDescent="0.2">
      <c r="A3155" s="1" t="s">
        <v>19952</v>
      </c>
      <c r="B3155" s="1" t="s">
        <v>12641</v>
      </c>
      <c r="C3155" s="3">
        <v>44989</v>
      </c>
      <c r="D3155" s="1" t="s">
        <v>54</v>
      </c>
      <c r="E3155">
        <v>3</v>
      </c>
      <c r="F3155" t="s">
        <v>124</v>
      </c>
      <c r="G3155" s="1" t="s">
        <v>198</v>
      </c>
      <c r="H3155" t="s">
        <v>1507</v>
      </c>
      <c r="I3155" t="s">
        <v>46</v>
      </c>
      <c r="J3155" t="s">
        <v>19953</v>
      </c>
      <c r="K3155">
        <v>4</v>
      </c>
      <c r="L3155" t="s">
        <v>19954</v>
      </c>
      <c r="M3155" s="1" t="s">
        <v>34</v>
      </c>
      <c r="N3155" s="1" t="s">
        <v>35</v>
      </c>
      <c r="O3155" t="s">
        <v>112</v>
      </c>
      <c r="P3155" s="1" t="s">
        <v>96</v>
      </c>
      <c r="Q3155" s="1" t="s">
        <v>10234</v>
      </c>
      <c r="R3155" t="s">
        <v>19955</v>
      </c>
      <c r="S3155" s="1" t="s">
        <v>81</v>
      </c>
      <c r="T3155" t="s">
        <v>40</v>
      </c>
      <c r="U3155">
        <v>7</v>
      </c>
      <c r="V3155" s="3">
        <v>44996</v>
      </c>
      <c r="W3155" t="s">
        <v>41</v>
      </c>
      <c r="X3155" t="b">
        <v>0</v>
      </c>
      <c r="Y3155" t="s">
        <v>284</v>
      </c>
      <c r="Z3155" t="s">
        <v>565</v>
      </c>
      <c r="AA3155">
        <v>6</v>
      </c>
      <c r="AB3155" t="b">
        <v>1</v>
      </c>
    </row>
    <row r="3156" spans="1:28" ht="34" x14ac:dyDescent="0.2">
      <c r="A3156" s="1" t="s">
        <v>19956</v>
      </c>
      <c r="B3156" s="1" t="s">
        <v>19957</v>
      </c>
      <c r="C3156" s="3">
        <v>44894</v>
      </c>
      <c r="D3156" s="1" t="s">
        <v>85</v>
      </c>
      <c r="E3156">
        <v>11</v>
      </c>
      <c r="F3156" t="s">
        <v>92</v>
      </c>
      <c r="G3156" s="1" t="s">
        <v>178</v>
      </c>
      <c r="H3156" t="s">
        <v>148</v>
      </c>
      <c r="I3156" t="s">
        <v>149</v>
      </c>
      <c r="J3156" t="s">
        <v>8643</v>
      </c>
      <c r="K3156">
        <v>2</v>
      </c>
      <c r="L3156" t="s">
        <v>11131</v>
      </c>
      <c r="M3156" s="1" t="s">
        <v>34</v>
      </c>
      <c r="N3156" s="1" t="s">
        <v>35</v>
      </c>
      <c r="O3156" t="s">
        <v>112</v>
      </c>
      <c r="P3156" s="1" t="s">
        <v>79</v>
      </c>
      <c r="Q3156" s="1" t="s">
        <v>1282</v>
      </c>
      <c r="R3156" t="s">
        <v>9799</v>
      </c>
      <c r="S3156" s="1" t="s">
        <v>39</v>
      </c>
      <c r="T3156" t="s">
        <v>52</v>
      </c>
      <c r="U3156">
        <v>10</v>
      </c>
      <c r="V3156" s="3">
        <v>44904</v>
      </c>
      <c r="W3156" t="s">
        <v>41</v>
      </c>
      <c r="X3156" t="b">
        <v>0</v>
      </c>
      <c r="Y3156" t="s">
        <v>105</v>
      </c>
      <c r="Z3156" t="s">
        <v>2275</v>
      </c>
      <c r="AA3156">
        <v>7</v>
      </c>
      <c r="AB3156" t="b">
        <v>1</v>
      </c>
    </row>
    <row r="3157" spans="1:28" ht="34" x14ac:dyDescent="0.2">
      <c r="A3157" s="1" t="s">
        <v>19958</v>
      </c>
      <c r="B3157" s="1" t="s">
        <v>11442</v>
      </c>
      <c r="C3157" s="3">
        <v>44121</v>
      </c>
      <c r="D3157" s="1" t="s">
        <v>29</v>
      </c>
      <c r="E3157">
        <v>10</v>
      </c>
      <c r="F3157" t="s">
        <v>92</v>
      </c>
      <c r="G3157" s="1" t="s">
        <v>198</v>
      </c>
      <c r="H3157" t="s">
        <v>1768</v>
      </c>
      <c r="I3157" t="s">
        <v>110</v>
      </c>
      <c r="J3157" t="s">
        <v>18033</v>
      </c>
      <c r="K3157">
        <v>1</v>
      </c>
      <c r="L3157" t="s">
        <v>18033</v>
      </c>
      <c r="M3157" s="1" t="s">
        <v>128</v>
      </c>
      <c r="N3157" s="1" t="s">
        <v>6517</v>
      </c>
      <c r="O3157" t="s">
        <v>112</v>
      </c>
      <c r="P3157" s="1" t="s">
        <v>49</v>
      </c>
      <c r="Q3157" s="1" t="s">
        <v>1223</v>
      </c>
      <c r="R3157" t="s">
        <v>8075</v>
      </c>
      <c r="S3157" s="1" t="s">
        <v>195</v>
      </c>
      <c r="T3157" t="s">
        <v>52</v>
      </c>
      <c r="U3157">
        <v>2</v>
      </c>
      <c r="V3157" s="3">
        <v>44123</v>
      </c>
      <c r="W3157" t="s">
        <v>19</v>
      </c>
      <c r="X3157" t="b">
        <v>1</v>
      </c>
      <c r="Z3157" t="s">
        <v>1967</v>
      </c>
      <c r="AA3157">
        <v>3</v>
      </c>
      <c r="AB3157" t="b">
        <v>1</v>
      </c>
    </row>
    <row r="3158" spans="1:28" ht="34" x14ac:dyDescent="0.2">
      <c r="A3158" s="1" t="s">
        <v>19959</v>
      </c>
      <c r="B3158" s="1" t="s">
        <v>1261</v>
      </c>
      <c r="C3158" s="3">
        <v>45772</v>
      </c>
      <c r="D3158" s="1" t="s">
        <v>108</v>
      </c>
      <c r="E3158">
        <v>4</v>
      </c>
      <c r="F3158" t="s">
        <v>44</v>
      </c>
      <c r="G3158" s="1" t="s">
        <v>77</v>
      </c>
      <c r="H3158" t="s">
        <v>449</v>
      </c>
      <c r="I3158" t="s">
        <v>117</v>
      </c>
      <c r="J3158" t="s">
        <v>7361</v>
      </c>
      <c r="K3158">
        <v>1</v>
      </c>
      <c r="L3158" t="s">
        <v>7361</v>
      </c>
      <c r="M3158" s="1" t="s">
        <v>34</v>
      </c>
      <c r="N3158" s="1" t="s">
        <v>35</v>
      </c>
      <c r="O3158" t="s">
        <v>35</v>
      </c>
      <c r="P3158" s="1" t="s">
        <v>36</v>
      </c>
      <c r="Q3158" s="1" t="s">
        <v>847</v>
      </c>
      <c r="R3158" t="s">
        <v>7724</v>
      </c>
      <c r="S3158" s="1" t="s">
        <v>64</v>
      </c>
      <c r="T3158" t="s">
        <v>74</v>
      </c>
      <c r="U3158">
        <v>3</v>
      </c>
      <c r="V3158" s="3">
        <v>45775</v>
      </c>
      <c r="W3158" t="s">
        <v>41</v>
      </c>
      <c r="X3158" t="b">
        <v>0</v>
      </c>
      <c r="Z3158" t="s">
        <v>385</v>
      </c>
      <c r="AA3158">
        <v>5</v>
      </c>
      <c r="AB3158" t="b">
        <v>0</v>
      </c>
    </row>
    <row r="3159" spans="1:28" ht="34" x14ac:dyDescent="0.2">
      <c r="A3159" s="1" t="s">
        <v>19960</v>
      </c>
      <c r="B3159" s="1" t="s">
        <v>5347</v>
      </c>
      <c r="C3159" s="3">
        <v>45384</v>
      </c>
      <c r="D3159" s="1" t="s">
        <v>43</v>
      </c>
      <c r="E3159">
        <v>4</v>
      </c>
      <c r="F3159" t="s">
        <v>44</v>
      </c>
      <c r="G3159" s="1" t="s">
        <v>178</v>
      </c>
      <c r="H3159" t="s">
        <v>647</v>
      </c>
      <c r="I3159" t="s">
        <v>558</v>
      </c>
      <c r="J3159" t="s">
        <v>2223</v>
      </c>
      <c r="K3159">
        <v>1</v>
      </c>
      <c r="L3159" t="s">
        <v>2223</v>
      </c>
      <c r="M3159" s="1" t="s">
        <v>34</v>
      </c>
      <c r="N3159" s="1" t="s">
        <v>35</v>
      </c>
      <c r="O3159" t="s">
        <v>35</v>
      </c>
      <c r="P3159" s="1" t="s">
        <v>96</v>
      </c>
      <c r="Q3159" s="1" t="s">
        <v>144</v>
      </c>
      <c r="R3159" t="s">
        <v>11215</v>
      </c>
      <c r="S3159" s="1" t="s">
        <v>64</v>
      </c>
      <c r="T3159" t="s">
        <v>40</v>
      </c>
      <c r="U3159">
        <v>4</v>
      </c>
      <c r="V3159" s="3">
        <v>45388</v>
      </c>
      <c r="W3159" t="s">
        <v>41</v>
      </c>
      <c r="X3159" t="b">
        <v>0</v>
      </c>
      <c r="Y3159" t="s">
        <v>203</v>
      </c>
      <c r="Z3159" t="s">
        <v>4343</v>
      </c>
      <c r="AA3159">
        <v>4</v>
      </c>
      <c r="AB3159" t="b">
        <v>1</v>
      </c>
    </row>
    <row r="3160" spans="1:28" ht="34" x14ac:dyDescent="0.2">
      <c r="A3160" s="1" t="s">
        <v>19961</v>
      </c>
      <c r="B3160" s="1" t="s">
        <v>7429</v>
      </c>
      <c r="C3160" s="3">
        <v>45932</v>
      </c>
      <c r="D3160" s="1" t="s">
        <v>108</v>
      </c>
      <c r="E3160">
        <v>10</v>
      </c>
      <c r="F3160" t="s">
        <v>92</v>
      </c>
      <c r="G3160" s="1" t="s">
        <v>31</v>
      </c>
      <c r="H3160" t="s">
        <v>281</v>
      </c>
      <c r="I3160" t="s">
        <v>68</v>
      </c>
      <c r="J3160" t="s">
        <v>19962</v>
      </c>
      <c r="K3160">
        <v>1</v>
      </c>
      <c r="L3160" t="s">
        <v>19962</v>
      </c>
      <c r="M3160" s="1" t="s">
        <v>34</v>
      </c>
      <c r="N3160" s="1" t="s">
        <v>35</v>
      </c>
      <c r="O3160" t="s">
        <v>103</v>
      </c>
      <c r="P3160" s="1" t="s">
        <v>36</v>
      </c>
      <c r="Q3160" s="1" t="s">
        <v>5101</v>
      </c>
      <c r="R3160" t="s">
        <v>19686</v>
      </c>
      <c r="S3160" s="1" t="s">
        <v>278</v>
      </c>
      <c r="T3160" t="s">
        <v>40</v>
      </c>
      <c r="U3160">
        <v>1</v>
      </c>
      <c r="V3160" s="3">
        <v>45933</v>
      </c>
      <c r="W3160" t="s">
        <v>41</v>
      </c>
      <c r="X3160" t="b">
        <v>0</v>
      </c>
      <c r="Y3160" t="s">
        <v>290</v>
      </c>
      <c r="Z3160" t="s">
        <v>53</v>
      </c>
      <c r="AA3160">
        <v>1</v>
      </c>
      <c r="AB3160" t="b">
        <v>1</v>
      </c>
    </row>
    <row r="3161" spans="1:28" ht="34" x14ac:dyDescent="0.2">
      <c r="A3161" s="1" t="s">
        <v>19963</v>
      </c>
      <c r="B3161" s="1" t="s">
        <v>8047</v>
      </c>
      <c r="C3161" s="3">
        <v>44629</v>
      </c>
      <c r="D3161" s="1" t="s">
        <v>85</v>
      </c>
      <c r="E3161">
        <v>3</v>
      </c>
      <c r="F3161" t="s">
        <v>124</v>
      </c>
      <c r="G3161" s="1" t="s">
        <v>86</v>
      </c>
      <c r="H3161" t="s">
        <v>530</v>
      </c>
      <c r="I3161" t="s">
        <v>158</v>
      </c>
      <c r="J3161" t="s">
        <v>10750</v>
      </c>
      <c r="K3161">
        <v>1</v>
      </c>
      <c r="L3161" t="s">
        <v>10750</v>
      </c>
      <c r="M3161" s="1" t="s">
        <v>34</v>
      </c>
      <c r="N3161" s="1" t="s">
        <v>35</v>
      </c>
      <c r="O3161" t="s">
        <v>103</v>
      </c>
      <c r="P3161" s="1" t="s">
        <v>61</v>
      </c>
      <c r="Q3161" s="1" t="s">
        <v>1928</v>
      </c>
      <c r="R3161" t="s">
        <v>13608</v>
      </c>
      <c r="S3161" s="1" t="s">
        <v>39</v>
      </c>
      <c r="T3161" t="s">
        <v>52</v>
      </c>
      <c r="U3161">
        <v>2</v>
      </c>
      <c r="V3161" s="3">
        <v>44631</v>
      </c>
      <c r="W3161" t="s">
        <v>41</v>
      </c>
      <c r="X3161" t="b">
        <v>0</v>
      </c>
      <c r="Z3161" t="s">
        <v>483</v>
      </c>
      <c r="AA3161">
        <v>5</v>
      </c>
      <c r="AB3161" t="b">
        <v>1</v>
      </c>
    </row>
    <row r="3162" spans="1:28" ht="34" x14ac:dyDescent="0.2">
      <c r="A3162" s="1" t="s">
        <v>19964</v>
      </c>
      <c r="B3162" s="1" t="s">
        <v>6132</v>
      </c>
      <c r="C3162" s="3">
        <v>43976</v>
      </c>
      <c r="D3162" s="1" t="s">
        <v>29</v>
      </c>
      <c r="E3162">
        <v>5</v>
      </c>
      <c r="F3162" t="s">
        <v>44</v>
      </c>
      <c r="G3162" s="1" t="s">
        <v>125</v>
      </c>
      <c r="H3162" t="s">
        <v>573</v>
      </c>
      <c r="I3162" t="s">
        <v>158</v>
      </c>
      <c r="J3162" t="s">
        <v>7953</v>
      </c>
      <c r="K3162">
        <v>5</v>
      </c>
      <c r="L3162" t="s">
        <v>10655</v>
      </c>
      <c r="M3162" s="1" t="s">
        <v>160</v>
      </c>
      <c r="N3162" s="1" t="s">
        <v>12953</v>
      </c>
      <c r="O3162" t="s">
        <v>35</v>
      </c>
      <c r="P3162" s="1" t="s">
        <v>36</v>
      </c>
      <c r="Q3162" s="1" t="s">
        <v>4206</v>
      </c>
      <c r="R3162" t="s">
        <v>11373</v>
      </c>
      <c r="S3162" s="1" t="s">
        <v>195</v>
      </c>
      <c r="T3162" t="s">
        <v>40</v>
      </c>
      <c r="U3162">
        <v>4</v>
      </c>
      <c r="V3162" s="3">
        <v>43980</v>
      </c>
      <c r="W3162" t="s">
        <v>41</v>
      </c>
      <c r="X3162" t="b">
        <v>0</v>
      </c>
      <c r="Y3162" t="s">
        <v>354</v>
      </c>
      <c r="Z3162" t="s">
        <v>656</v>
      </c>
      <c r="AA3162">
        <v>24</v>
      </c>
      <c r="AB3162" t="b">
        <v>1</v>
      </c>
    </row>
    <row r="3163" spans="1:28" ht="34" x14ac:dyDescent="0.2">
      <c r="A3163" s="1" t="s">
        <v>19965</v>
      </c>
      <c r="B3163" s="1" t="s">
        <v>13916</v>
      </c>
      <c r="C3163" s="3">
        <v>45751</v>
      </c>
      <c r="D3163" s="1" t="s">
        <v>108</v>
      </c>
      <c r="E3163">
        <v>4</v>
      </c>
      <c r="F3163" t="s">
        <v>44</v>
      </c>
      <c r="G3163" s="1" t="s">
        <v>77</v>
      </c>
      <c r="H3163" t="s">
        <v>223</v>
      </c>
      <c r="I3163" t="s">
        <v>117</v>
      </c>
      <c r="J3163" t="s">
        <v>2787</v>
      </c>
      <c r="K3163">
        <v>1</v>
      </c>
      <c r="L3163" t="s">
        <v>2787</v>
      </c>
      <c r="M3163" s="1" t="s">
        <v>59</v>
      </c>
      <c r="N3163" s="1" t="s">
        <v>3188</v>
      </c>
      <c r="O3163" t="s">
        <v>35</v>
      </c>
      <c r="P3163" s="1" t="s">
        <v>49</v>
      </c>
      <c r="Q3163" s="1" t="s">
        <v>2514</v>
      </c>
      <c r="R3163" t="s">
        <v>18840</v>
      </c>
      <c r="S3163" s="1" t="s">
        <v>175</v>
      </c>
      <c r="T3163" t="s">
        <v>74</v>
      </c>
      <c r="U3163">
        <v>4</v>
      </c>
      <c r="V3163" s="3">
        <v>45755</v>
      </c>
      <c r="W3163" t="s">
        <v>41</v>
      </c>
      <c r="X3163" t="b">
        <v>0</v>
      </c>
      <c r="Z3163" t="s">
        <v>1817</v>
      </c>
      <c r="AA3163">
        <v>13</v>
      </c>
      <c r="AB3163" t="b">
        <v>1</v>
      </c>
    </row>
    <row r="3164" spans="1:28" ht="34" x14ac:dyDescent="0.2">
      <c r="A3164" s="1" t="s">
        <v>19966</v>
      </c>
      <c r="B3164" s="1" t="s">
        <v>5772</v>
      </c>
      <c r="C3164" s="3">
        <v>45547</v>
      </c>
      <c r="D3164" s="1" t="s">
        <v>43</v>
      </c>
      <c r="E3164">
        <v>9</v>
      </c>
      <c r="F3164" t="s">
        <v>30</v>
      </c>
      <c r="G3164" s="1" t="s">
        <v>31</v>
      </c>
      <c r="H3164" t="s">
        <v>568</v>
      </c>
      <c r="I3164" t="s">
        <v>149</v>
      </c>
      <c r="J3164" t="s">
        <v>5460</v>
      </c>
      <c r="K3164">
        <v>1</v>
      </c>
      <c r="L3164" t="s">
        <v>5460</v>
      </c>
      <c r="M3164" s="1" t="s">
        <v>34</v>
      </c>
      <c r="N3164" s="1" t="s">
        <v>35</v>
      </c>
      <c r="O3164" t="s">
        <v>78</v>
      </c>
      <c r="P3164" s="1" t="s">
        <v>49</v>
      </c>
      <c r="Q3164" s="1" t="s">
        <v>2054</v>
      </c>
      <c r="R3164" t="s">
        <v>11547</v>
      </c>
      <c r="S3164" s="1" t="s">
        <v>175</v>
      </c>
      <c r="T3164" t="s">
        <v>40</v>
      </c>
      <c r="U3164">
        <v>4</v>
      </c>
      <c r="V3164" s="3">
        <v>45551</v>
      </c>
      <c r="W3164" t="s">
        <v>41</v>
      </c>
      <c r="X3164" t="b">
        <v>0</v>
      </c>
      <c r="Y3164" t="s">
        <v>1146</v>
      </c>
      <c r="Z3164" t="s">
        <v>1623</v>
      </c>
      <c r="AA3164">
        <v>8</v>
      </c>
      <c r="AB3164" t="b">
        <v>1</v>
      </c>
    </row>
    <row r="3165" spans="1:28" ht="34" x14ac:dyDescent="0.2">
      <c r="A3165" s="1" t="s">
        <v>19967</v>
      </c>
      <c r="B3165" s="1" t="s">
        <v>19968</v>
      </c>
      <c r="C3165" s="3">
        <v>46104</v>
      </c>
      <c r="D3165" s="1" t="s">
        <v>142</v>
      </c>
      <c r="E3165">
        <v>3</v>
      </c>
      <c r="F3165" t="s">
        <v>124</v>
      </c>
      <c r="G3165" s="1" t="s">
        <v>125</v>
      </c>
      <c r="H3165" t="s">
        <v>87</v>
      </c>
      <c r="I3165" t="s">
        <v>68</v>
      </c>
      <c r="J3165" t="s">
        <v>19969</v>
      </c>
      <c r="K3165">
        <v>1</v>
      </c>
      <c r="L3165" t="s">
        <v>19969</v>
      </c>
      <c r="M3165" s="1" t="s">
        <v>34</v>
      </c>
      <c r="N3165" s="1" t="s">
        <v>35</v>
      </c>
      <c r="O3165" t="s">
        <v>48</v>
      </c>
      <c r="P3165" s="1" t="s">
        <v>34</v>
      </c>
      <c r="Q3165" s="1" t="s">
        <v>35</v>
      </c>
      <c r="R3165" t="s">
        <v>19970</v>
      </c>
      <c r="S3165" s="1" t="s">
        <v>81</v>
      </c>
      <c r="T3165" t="s">
        <v>52</v>
      </c>
      <c r="U3165">
        <v>10</v>
      </c>
      <c r="V3165" s="3">
        <v>46114</v>
      </c>
      <c r="W3165" t="s">
        <v>41</v>
      </c>
      <c r="X3165" t="b">
        <v>0</v>
      </c>
      <c r="Z3165" t="s">
        <v>2882</v>
      </c>
      <c r="AA3165">
        <v>9</v>
      </c>
      <c r="AB3165" t="b">
        <v>1</v>
      </c>
    </row>
    <row r="3166" spans="1:28" ht="34" x14ac:dyDescent="0.2">
      <c r="A3166" s="1" t="s">
        <v>19971</v>
      </c>
      <c r="B3166" s="1" t="s">
        <v>19972</v>
      </c>
      <c r="C3166" s="3">
        <v>44444</v>
      </c>
      <c r="D3166" s="1" t="s">
        <v>115</v>
      </c>
      <c r="E3166">
        <v>9</v>
      </c>
      <c r="F3166" t="s">
        <v>30</v>
      </c>
      <c r="G3166" s="1" t="s">
        <v>55</v>
      </c>
      <c r="H3166" t="s">
        <v>843</v>
      </c>
      <c r="I3166" t="s">
        <v>558</v>
      </c>
      <c r="J3166" t="s">
        <v>4331</v>
      </c>
      <c r="K3166">
        <v>1</v>
      </c>
      <c r="L3166" t="s">
        <v>4331</v>
      </c>
      <c r="M3166" s="1" t="s">
        <v>128</v>
      </c>
      <c r="N3166" s="1" t="s">
        <v>2140</v>
      </c>
      <c r="O3166" t="s">
        <v>112</v>
      </c>
      <c r="P3166" s="1" t="s">
        <v>59</v>
      </c>
      <c r="Q3166" s="1" t="s">
        <v>2685</v>
      </c>
      <c r="R3166" t="s">
        <v>6764</v>
      </c>
      <c r="S3166" s="1" t="s">
        <v>64</v>
      </c>
      <c r="T3166" t="s">
        <v>52</v>
      </c>
      <c r="U3166">
        <v>2</v>
      </c>
      <c r="V3166" s="3">
        <v>44446</v>
      </c>
      <c r="W3166" t="s">
        <v>41</v>
      </c>
      <c r="X3166" t="b">
        <v>0</v>
      </c>
      <c r="Z3166" t="s">
        <v>587</v>
      </c>
      <c r="AA3166">
        <v>1</v>
      </c>
      <c r="AB3166" t="b">
        <v>1</v>
      </c>
    </row>
    <row r="3167" spans="1:28" ht="34" x14ac:dyDescent="0.2">
      <c r="A3167" s="1" t="s">
        <v>19973</v>
      </c>
      <c r="B3167" s="1" t="s">
        <v>4465</v>
      </c>
      <c r="C3167" s="3">
        <v>44344</v>
      </c>
      <c r="D3167" s="1" t="s">
        <v>115</v>
      </c>
      <c r="E3167">
        <v>5</v>
      </c>
      <c r="F3167" t="s">
        <v>44</v>
      </c>
      <c r="G3167" s="1" t="s">
        <v>77</v>
      </c>
      <c r="H3167" t="s">
        <v>819</v>
      </c>
      <c r="I3167" t="s">
        <v>558</v>
      </c>
      <c r="J3167" t="s">
        <v>11674</v>
      </c>
      <c r="K3167">
        <v>5</v>
      </c>
      <c r="L3167" t="s">
        <v>19974</v>
      </c>
      <c r="M3167" s="1" t="s">
        <v>34</v>
      </c>
      <c r="N3167" s="1" t="s">
        <v>35</v>
      </c>
      <c r="O3167" t="s">
        <v>78</v>
      </c>
      <c r="P3167" s="1" t="s">
        <v>49</v>
      </c>
      <c r="Q3167" s="1" t="s">
        <v>3994</v>
      </c>
      <c r="R3167" t="s">
        <v>19975</v>
      </c>
      <c r="S3167" s="1" t="s">
        <v>39</v>
      </c>
      <c r="T3167" t="s">
        <v>40</v>
      </c>
      <c r="U3167">
        <v>2</v>
      </c>
      <c r="V3167" s="3">
        <v>44346</v>
      </c>
      <c r="W3167" t="s">
        <v>41</v>
      </c>
      <c r="X3167" t="b">
        <v>0</v>
      </c>
      <c r="Y3167" t="s">
        <v>700</v>
      </c>
      <c r="Z3167" t="s">
        <v>3248</v>
      </c>
      <c r="AA3167">
        <v>14</v>
      </c>
      <c r="AB3167" t="b">
        <v>0</v>
      </c>
    </row>
    <row r="3168" spans="1:28" ht="34" x14ac:dyDescent="0.2">
      <c r="A3168" s="1" t="s">
        <v>19976</v>
      </c>
      <c r="B3168" s="1" t="s">
        <v>9497</v>
      </c>
      <c r="C3168" s="3">
        <v>44964</v>
      </c>
      <c r="D3168" s="1" t="s">
        <v>54</v>
      </c>
      <c r="E3168">
        <v>2</v>
      </c>
      <c r="F3168" t="s">
        <v>124</v>
      </c>
      <c r="G3168" s="1" t="s">
        <v>178</v>
      </c>
      <c r="H3168" t="s">
        <v>955</v>
      </c>
      <c r="I3168" t="s">
        <v>167</v>
      </c>
      <c r="J3168" t="s">
        <v>12687</v>
      </c>
      <c r="K3168">
        <v>3</v>
      </c>
      <c r="L3168" t="s">
        <v>19977</v>
      </c>
      <c r="M3168" s="1" t="s">
        <v>34</v>
      </c>
      <c r="N3168" s="1" t="s">
        <v>35</v>
      </c>
      <c r="O3168" t="s">
        <v>112</v>
      </c>
      <c r="P3168" s="1" t="s">
        <v>36</v>
      </c>
      <c r="Q3168" s="1" t="s">
        <v>3483</v>
      </c>
      <c r="R3168" t="s">
        <v>19978</v>
      </c>
      <c r="S3168" s="1" t="s">
        <v>39</v>
      </c>
      <c r="T3168" t="s">
        <v>40</v>
      </c>
      <c r="U3168">
        <v>1</v>
      </c>
      <c r="V3168" s="3">
        <v>44965</v>
      </c>
      <c r="W3168" t="s">
        <v>154</v>
      </c>
      <c r="X3168" t="b">
        <v>0</v>
      </c>
      <c r="Z3168" t="s">
        <v>7951</v>
      </c>
      <c r="AA3168">
        <v>5</v>
      </c>
      <c r="AB3168" t="b">
        <v>0</v>
      </c>
    </row>
    <row r="3169" spans="1:28" ht="34" x14ac:dyDescent="0.2">
      <c r="A3169" s="1" t="s">
        <v>19979</v>
      </c>
      <c r="B3169" s="1" t="s">
        <v>19980</v>
      </c>
      <c r="C3169" s="3">
        <v>45420</v>
      </c>
      <c r="D3169" s="1" t="s">
        <v>43</v>
      </c>
      <c r="E3169">
        <v>5</v>
      </c>
      <c r="F3169" t="s">
        <v>44</v>
      </c>
      <c r="G3169" s="1" t="s">
        <v>86</v>
      </c>
      <c r="H3169" t="s">
        <v>994</v>
      </c>
      <c r="I3169" t="s">
        <v>558</v>
      </c>
      <c r="J3169" t="s">
        <v>258</v>
      </c>
      <c r="K3169">
        <v>1</v>
      </c>
      <c r="L3169" t="s">
        <v>258</v>
      </c>
      <c r="M3169" s="1" t="s">
        <v>34</v>
      </c>
      <c r="N3169" s="1" t="s">
        <v>35</v>
      </c>
      <c r="O3169" t="s">
        <v>112</v>
      </c>
      <c r="P3169" s="1" t="s">
        <v>61</v>
      </c>
      <c r="Q3169" s="1" t="s">
        <v>4062</v>
      </c>
      <c r="R3169" t="s">
        <v>10325</v>
      </c>
      <c r="S3169" s="1" t="s">
        <v>81</v>
      </c>
      <c r="T3169" t="s">
        <v>40</v>
      </c>
      <c r="U3169">
        <v>3</v>
      </c>
      <c r="V3169" s="3">
        <v>45423</v>
      </c>
      <c r="W3169" t="s">
        <v>41</v>
      </c>
      <c r="X3169" t="b">
        <v>0</v>
      </c>
      <c r="Y3169" t="s">
        <v>320</v>
      </c>
      <c r="Z3169" t="s">
        <v>2269</v>
      </c>
      <c r="AA3169">
        <v>2</v>
      </c>
      <c r="AB3169" t="b">
        <v>1</v>
      </c>
    </row>
    <row r="3170" spans="1:28" ht="34" x14ac:dyDescent="0.2">
      <c r="A3170" s="1" t="s">
        <v>19981</v>
      </c>
      <c r="B3170" s="1" t="s">
        <v>13129</v>
      </c>
      <c r="C3170" s="3">
        <v>44584</v>
      </c>
      <c r="D3170" s="1" t="s">
        <v>85</v>
      </c>
      <c r="E3170">
        <v>1</v>
      </c>
      <c r="F3170" t="s">
        <v>124</v>
      </c>
      <c r="G3170" s="1" t="s">
        <v>55</v>
      </c>
      <c r="H3170" t="s">
        <v>495</v>
      </c>
      <c r="I3170" t="s">
        <v>110</v>
      </c>
      <c r="J3170" t="s">
        <v>5822</v>
      </c>
      <c r="K3170">
        <v>1</v>
      </c>
      <c r="L3170" t="s">
        <v>5822</v>
      </c>
      <c r="M3170" s="1" t="s">
        <v>34</v>
      </c>
      <c r="N3170" s="1" t="s">
        <v>35</v>
      </c>
      <c r="O3170" t="s">
        <v>78</v>
      </c>
      <c r="P3170" s="1" t="s">
        <v>96</v>
      </c>
      <c r="Q3170" s="1" t="s">
        <v>453</v>
      </c>
      <c r="R3170" t="s">
        <v>8930</v>
      </c>
      <c r="S3170" s="1" t="s">
        <v>81</v>
      </c>
      <c r="T3170" t="s">
        <v>40</v>
      </c>
      <c r="U3170">
        <v>4</v>
      </c>
      <c r="V3170" s="3">
        <v>44588</v>
      </c>
      <c r="W3170" t="s">
        <v>41</v>
      </c>
      <c r="X3170" t="b">
        <v>0</v>
      </c>
      <c r="Y3170" t="s">
        <v>371</v>
      </c>
      <c r="Z3170" t="s">
        <v>465</v>
      </c>
      <c r="AA3170">
        <v>7</v>
      </c>
      <c r="AB3170" t="b">
        <v>1</v>
      </c>
    </row>
    <row r="3171" spans="1:28" ht="34" x14ac:dyDescent="0.2">
      <c r="A3171" s="1" t="s">
        <v>19982</v>
      </c>
      <c r="B3171" s="1" t="s">
        <v>8235</v>
      </c>
      <c r="C3171" s="3">
        <v>45106</v>
      </c>
      <c r="D3171" s="1" t="s">
        <v>54</v>
      </c>
      <c r="E3171">
        <v>6</v>
      </c>
      <c r="F3171" t="s">
        <v>44</v>
      </c>
      <c r="G3171" s="1" t="s">
        <v>31</v>
      </c>
      <c r="H3171" t="s">
        <v>172</v>
      </c>
      <c r="I3171" t="s">
        <v>68</v>
      </c>
      <c r="J3171" t="s">
        <v>19983</v>
      </c>
      <c r="K3171">
        <v>1</v>
      </c>
      <c r="L3171" t="s">
        <v>19983</v>
      </c>
      <c r="M3171" s="1" t="s">
        <v>34</v>
      </c>
      <c r="N3171" s="1" t="s">
        <v>35</v>
      </c>
      <c r="O3171" t="s">
        <v>103</v>
      </c>
      <c r="P3171" s="1" t="s">
        <v>96</v>
      </c>
      <c r="Q3171" s="1" t="s">
        <v>37</v>
      </c>
      <c r="R3171" t="s">
        <v>19984</v>
      </c>
      <c r="S3171" s="1" t="s">
        <v>175</v>
      </c>
      <c r="T3171" t="s">
        <v>74</v>
      </c>
      <c r="U3171">
        <v>2</v>
      </c>
      <c r="V3171" s="3">
        <v>45108</v>
      </c>
      <c r="W3171" t="s">
        <v>41</v>
      </c>
      <c r="X3171" t="b">
        <v>0</v>
      </c>
      <c r="Z3171" t="s">
        <v>203</v>
      </c>
      <c r="AA3171">
        <v>9</v>
      </c>
      <c r="AB3171" t="b">
        <v>1</v>
      </c>
    </row>
    <row r="3172" spans="1:28" ht="34" x14ac:dyDescent="0.2">
      <c r="A3172" s="1" t="s">
        <v>19985</v>
      </c>
      <c r="B3172" s="1" t="s">
        <v>183</v>
      </c>
      <c r="C3172" s="3">
        <v>44143</v>
      </c>
      <c r="D3172" s="1" t="s">
        <v>29</v>
      </c>
      <c r="E3172">
        <v>11</v>
      </c>
      <c r="F3172" t="s">
        <v>92</v>
      </c>
      <c r="G3172" s="1" t="s">
        <v>55</v>
      </c>
      <c r="H3172" t="s">
        <v>116</v>
      </c>
      <c r="I3172" t="s">
        <v>117</v>
      </c>
      <c r="J3172" t="s">
        <v>6947</v>
      </c>
      <c r="K3172">
        <v>1</v>
      </c>
      <c r="L3172" t="s">
        <v>6947</v>
      </c>
      <c r="M3172" s="1" t="s">
        <v>128</v>
      </c>
      <c r="N3172" s="1" t="s">
        <v>8252</v>
      </c>
      <c r="O3172" t="s">
        <v>35</v>
      </c>
      <c r="P3172" s="1" t="s">
        <v>59</v>
      </c>
      <c r="Q3172" s="1" t="s">
        <v>3810</v>
      </c>
      <c r="R3172" t="s">
        <v>7995</v>
      </c>
      <c r="S3172" s="1" t="s">
        <v>81</v>
      </c>
      <c r="T3172" t="s">
        <v>52</v>
      </c>
      <c r="U3172">
        <v>3</v>
      </c>
      <c r="V3172" s="3">
        <v>44146</v>
      </c>
      <c r="W3172" t="s">
        <v>41</v>
      </c>
      <c r="X3172" t="b">
        <v>0</v>
      </c>
      <c r="Z3172" t="s">
        <v>867</v>
      </c>
      <c r="AA3172">
        <v>4</v>
      </c>
      <c r="AB3172" t="b">
        <v>0</v>
      </c>
    </row>
    <row r="3173" spans="1:28" ht="34" x14ac:dyDescent="0.2">
      <c r="A3173" s="1" t="s">
        <v>19986</v>
      </c>
      <c r="B3173" s="1" t="s">
        <v>4511</v>
      </c>
      <c r="C3173" s="3">
        <v>44327</v>
      </c>
      <c r="D3173" s="1" t="s">
        <v>115</v>
      </c>
      <c r="E3173">
        <v>5</v>
      </c>
      <c r="F3173" t="s">
        <v>44</v>
      </c>
      <c r="G3173" s="1" t="s">
        <v>178</v>
      </c>
      <c r="H3173" t="s">
        <v>32</v>
      </c>
      <c r="I3173" t="s">
        <v>33</v>
      </c>
      <c r="J3173" t="s">
        <v>1136</v>
      </c>
      <c r="K3173">
        <v>2</v>
      </c>
      <c r="L3173" t="s">
        <v>19987</v>
      </c>
      <c r="M3173" s="1" t="s">
        <v>34</v>
      </c>
      <c r="N3173" s="1" t="s">
        <v>35</v>
      </c>
      <c r="O3173" t="s">
        <v>103</v>
      </c>
      <c r="P3173" s="1" t="s">
        <v>49</v>
      </c>
      <c r="Q3173" s="1" t="s">
        <v>12517</v>
      </c>
      <c r="R3173" t="s">
        <v>13273</v>
      </c>
      <c r="S3173" s="1" t="s">
        <v>175</v>
      </c>
      <c r="T3173" t="s">
        <v>52</v>
      </c>
      <c r="U3173">
        <v>5</v>
      </c>
      <c r="V3173" s="3">
        <v>44332</v>
      </c>
      <c r="W3173" t="s">
        <v>41</v>
      </c>
      <c r="X3173" t="b">
        <v>0</v>
      </c>
      <c r="Z3173" t="s">
        <v>1979</v>
      </c>
      <c r="AA3173">
        <v>6</v>
      </c>
      <c r="AB3173" t="b">
        <v>1</v>
      </c>
    </row>
    <row r="3174" spans="1:28" ht="34" x14ac:dyDescent="0.2">
      <c r="A3174" s="1" t="s">
        <v>19988</v>
      </c>
      <c r="B3174" s="1" t="s">
        <v>13681</v>
      </c>
      <c r="C3174" s="3">
        <v>43978</v>
      </c>
      <c r="D3174" s="1" t="s">
        <v>29</v>
      </c>
      <c r="E3174">
        <v>5</v>
      </c>
      <c r="F3174" t="s">
        <v>44</v>
      </c>
      <c r="G3174" s="1" t="s">
        <v>86</v>
      </c>
      <c r="H3174" t="s">
        <v>519</v>
      </c>
      <c r="I3174" t="s">
        <v>68</v>
      </c>
      <c r="J3174" t="s">
        <v>19989</v>
      </c>
      <c r="K3174">
        <v>2</v>
      </c>
      <c r="L3174" t="s">
        <v>19990</v>
      </c>
      <c r="M3174" s="1" t="s">
        <v>34</v>
      </c>
      <c r="N3174" s="1" t="s">
        <v>35</v>
      </c>
      <c r="O3174" t="s">
        <v>48</v>
      </c>
      <c r="P3174" s="1" t="s">
        <v>61</v>
      </c>
      <c r="Q3174" s="1" t="s">
        <v>3704</v>
      </c>
      <c r="R3174" t="s">
        <v>19991</v>
      </c>
      <c r="S3174" s="1" t="s">
        <v>81</v>
      </c>
      <c r="T3174" t="s">
        <v>40</v>
      </c>
      <c r="U3174">
        <v>3</v>
      </c>
      <c r="V3174" s="3">
        <v>43981</v>
      </c>
      <c r="W3174" t="s">
        <v>41</v>
      </c>
      <c r="X3174" t="b">
        <v>0</v>
      </c>
      <c r="Z3174" t="s">
        <v>1441</v>
      </c>
      <c r="AA3174">
        <v>4</v>
      </c>
      <c r="AB3174" t="b">
        <v>0</v>
      </c>
    </row>
    <row r="3175" spans="1:28" ht="34" x14ac:dyDescent="0.2">
      <c r="A3175" s="1" t="s">
        <v>19992</v>
      </c>
      <c r="B3175" s="1" t="s">
        <v>2439</v>
      </c>
      <c r="C3175" s="3">
        <v>43948</v>
      </c>
      <c r="D3175" s="1" t="s">
        <v>29</v>
      </c>
      <c r="E3175">
        <v>4</v>
      </c>
      <c r="F3175" t="s">
        <v>44</v>
      </c>
      <c r="G3175" s="1" t="s">
        <v>125</v>
      </c>
      <c r="H3175" t="s">
        <v>449</v>
      </c>
      <c r="I3175" t="s">
        <v>117</v>
      </c>
      <c r="J3175" t="s">
        <v>12220</v>
      </c>
      <c r="K3175">
        <v>1</v>
      </c>
      <c r="L3175" t="s">
        <v>12220</v>
      </c>
      <c r="M3175" s="1" t="s">
        <v>34</v>
      </c>
      <c r="N3175" s="1" t="s">
        <v>35</v>
      </c>
      <c r="O3175" t="s">
        <v>103</v>
      </c>
      <c r="P3175" s="1" t="s">
        <v>36</v>
      </c>
      <c r="Q3175" s="1" t="s">
        <v>11681</v>
      </c>
      <c r="R3175" t="s">
        <v>11509</v>
      </c>
      <c r="S3175" s="1" t="s">
        <v>39</v>
      </c>
      <c r="T3175" t="s">
        <v>52</v>
      </c>
      <c r="U3175">
        <v>5</v>
      </c>
      <c r="V3175" s="3">
        <v>43953</v>
      </c>
      <c r="W3175" t="s">
        <v>41</v>
      </c>
      <c r="X3175" t="b">
        <v>0</v>
      </c>
      <c r="Z3175" t="s">
        <v>122</v>
      </c>
      <c r="AA3175">
        <v>4</v>
      </c>
      <c r="AB3175" t="b">
        <v>0</v>
      </c>
    </row>
    <row r="3176" spans="1:28" ht="34" x14ac:dyDescent="0.2">
      <c r="A3176" s="1" t="s">
        <v>19993</v>
      </c>
      <c r="B3176" s="1" t="s">
        <v>19994</v>
      </c>
      <c r="C3176" s="3">
        <v>45075</v>
      </c>
      <c r="D3176" s="1" t="s">
        <v>54</v>
      </c>
      <c r="E3176">
        <v>5</v>
      </c>
      <c r="F3176" t="s">
        <v>44</v>
      </c>
      <c r="G3176" s="1" t="s">
        <v>125</v>
      </c>
      <c r="H3176" t="s">
        <v>1307</v>
      </c>
      <c r="I3176" t="s">
        <v>167</v>
      </c>
      <c r="J3176" t="s">
        <v>1109</v>
      </c>
      <c r="K3176">
        <v>1</v>
      </c>
      <c r="L3176" t="s">
        <v>1109</v>
      </c>
      <c r="M3176" s="1" t="s">
        <v>34</v>
      </c>
      <c r="N3176" s="1" t="s">
        <v>35</v>
      </c>
      <c r="O3176" t="s">
        <v>35</v>
      </c>
      <c r="P3176" s="1" t="s">
        <v>61</v>
      </c>
      <c r="Q3176" s="1" t="s">
        <v>1110</v>
      </c>
      <c r="R3176" t="s">
        <v>19995</v>
      </c>
      <c r="S3176" s="1" t="s">
        <v>64</v>
      </c>
      <c r="T3176" t="s">
        <v>40</v>
      </c>
      <c r="U3176">
        <v>7</v>
      </c>
      <c r="V3176" s="3">
        <v>45082</v>
      </c>
      <c r="W3176" t="s">
        <v>41</v>
      </c>
      <c r="X3176" t="b">
        <v>0</v>
      </c>
      <c r="Z3176" t="s">
        <v>5728</v>
      </c>
      <c r="AA3176">
        <v>5</v>
      </c>
      <c r="AB3176" t="b">
        <v>0</v>
      </c>
    </row>
    <row r="3177" spans="1:28" ht="34" x14ac:dyDescent="0.2">
      <c r="A3177" s="1" t="s">
        <v>19996</v>
      </c>
      <c r="B3177" s="1" t="s">
        <v>12262</v>
      </c>
      <c r="C3177" s="3">
        <v>45474</v>
      </c>
      <c r="D3177" s="1" t="s">
        <v>43</v>
      </c>
      <c r="E3177">
        <v>7</v>
      </c>
      <c r="F3177" t="s">
        <v>30</v>
      </c>
      <c r="G3177" s="1" t="s">
        <v>125</v>
      </c>
      <c r="H3177" t="s">
        <v>490</v>
      </c>
      <c r="I3177" t="s">
        <v>167</v>
      </c>
      <c r="J3177" t="s">
        <v>5497</v>
      </c>
      <c r="K3177">
        <v>1</v>
      </c>
      <c r="L3177" t="s">
        <v>5497</v>
      </c>
      <c r="M3177" s="1" t="s">
        <v>34</v>
      </c>
      <c r="N3177" s="1" t="s">
        <v>35</v>
      </c>
      <c r="O3177" t="s">
        <v>112</v>
      </c>
      <c r="P3177" s="1" t="s">
        <v>34</v>
      </c>
      <c r="Q3177" s="1" t="s">
        <v>35</v>
      </c>
      <c r="R3177" t="s">
        <v>840</v>
      </c>
      <c r="S3177" s="1" t="s">
        <v>64</v>
      </c>
      <c r="T3177" t="s">
        <v>52</v>
      </c>
      <c r="U3177">
        <v>4</v>
      </c>
      <c r="V3177" s="3">
        <v>45478</v>
      </c>
      <c r="W3177" t="s">
        <v>41</v>
      </c>
      <c r="X3177" t="b">
        <v>0</v>
      </c>
      <c r="Y3177" t="s">
        <v>700</v>
      </c>
      <c r="Z3177" t="s">
        <v>1646</v>
      </c>
      <c r="AA3177">
        <v>8</v>
      </c>
      <c r="AB3177" t="b">
        <v>0</v>
      </c>
    </row>
    <row r="3178" spans="1:28" ht="34" x14ac:dyDescent="0.2">
      <c r="A3178" s="1" t="s">
        <v>19997</v>
      </c>
      <c r="B3178" s="1" t="s">
        <v>263</v>
      </c>
      <c r="C3178" s="3">
        <v>44961</v>
      </c>
      <c r="D3178" s="1" t="s">
        <v>54</v>
      </c>
      <c r="E3178">
        <v>2</v>
      </c>
      <c r="F3178" t="s">
        <v>124</v>
      </c>
      <c r="G3178" s="1" t="s">
        <v>198</v>
      </c>
      <c r="H3178" t="s">
        <v>250</v>
      </c>
      <c r="I3178" t="s">
        <v>46</v>
      </c>
      <c r="J3178" t="s">
        <v>3811</v>
      </c>
      <c r="K3178">
        <v>1</v>
      </c>
      <c r="L3178" t="s">
        <v>3811</v>
      </c>
      <c r="M3178" s="1" t="s">
        <v>34</v>
      </c>
      <c r="N3178" s="1" t="s">
        <v>35</v>
      </c>
      <c r="O3178" t="s">
        <v>103</v>
      </c>
      <c r="P3178" s="1" t="s">
        <v>59</v>
      </c>
      <c r="Q3178" s="1" t="s">
        <v>6261</v>
      </c>
      <c r="R3178" t="s">
        <v>3120</v>
      </c>
      <c r="S3178" s="1" t="s">
        <v>81</v>
      </c>
      <c r="T3178" t="s">
        <v>52</v>
      </c>
      <c r="U3178">
        <v>2</v>
      </c>
      <c r="V3178" s="3">
        <v>44963</v>
      </c>
      <c r="W3178" t="s">
        <v>154</v>
      </c>
      <c r="X3178" t="b">
        <v>0</v>
      </c>
      <c r="Z3178" t="s">
        <v>3620</v>
      </c>
      <c r="AA3178">
        <v>5</v>
      </c>
      <c r="AB3178" t="b">
        <v>1</v>
      </c>
    </row>
    <row r="3179" spans="1:28" ht="34" x14ac:dyDescent="0.2">
      <c r="A3179" s="1" t="s">
        <v>19998</v>
      </c>
      <c r="B3179" s="1" t="s">
        <v>11688</v>
      </c>
      <c r="C3179" s="3">
        <v>43916</v>
      </c>
      <c r="D3179" s="1" t="s">
        <v>29</v>
      </c>
      <c r="E3179">
        <v>3</v>
      </c>
      <c r="F3179" t="s">
        <v>124</v>
      </c>
      <c r="G3179" s="1" t="s">
        <v>31</v>
      </c>
      <c r="H3179" t="s">
        <v>994</v>
      </c>
      <c r="I3179" t="s">
        <v>558</v>
      </c>
      <c r="J3179" t="s">
        <v>8334</v>
      </c>
      <c r="K3179">
        <v>2</v>
      </c>
      <c r="L3179" t="s">
        <v>8662</v>
      </c>
      <c r="M3179" s="1" t="s">
        <v>34</v>
      </c>
      <c r="N3179" s="1" t="s">
        <v>35</v>
      </c>
      <c r="O3179" t="s">
        <v>112</v>
      </c>
      <c r="P3179" s="1" t="s">
        <v>49</v>
      </c>
      <c r="Q3179" s="1" t="s">
        <v>6705</v>
      </c>
      <c r="R3179" t="s">
        <v>19999</v>
      </c>
      <c r="S3179" s="1" t="s">
        <v>81</v>
      </c>
      <c r="T3179" t="s">
        <v>52</v>
      </c>
      <c r="U3179">
        <v>5</v>
      </c>
      <c r="V3179" s="3">
        <v>43921</v>
      </c>
      <c r="W3179" t="s">
        <v>41</v>
      </c>
      <c r="X3179" t="b">
        <v>0</v>
      </c>
      <c r="Z3179" t="s">
        <v>249</v>
      </c>
      <c r="AA3179">
        <v>10</v>
      </c>
      <c r="AB3179" t="b">
        <v>1</v>
      </c>
    </row>
    <row r="3180" spans="1:28" ht="34" x14ac:dyDescent="0.2">
      <c r="A3180" s="1" t="s">
        <v>20000</v>
      </c>
      <c r="B3180" s="1" t="s">
        <v>19756</v>
      </c>
      <c r="C3180" s="3">
        <v>44329</v>
      </c>
      <c r="D3180" s="1" t="s">
        <v>115</v>
      </c>
      <c r="E3180">
        <v>5</v>
      </c>
      <c r="F3180" t="s">
        <v>44</v>
      </c>
      <c r="G3180" s="1" t="s">
        <v>31</v>
      </c>
      <c r="H3180" t="s">
        <v>612</v>
      </c>
      <c r="I3180" t="s">
        <v>110</v>
      </c>
      <c r="J3180" t="s">
        <v>20001</v>
      </c>
      <c r="K3180">
        <v>1</v>
      </c>
      <c r="L3180" t="s">
        <v>20001</v>
      </c>
      <c r="M3180" s="1" t="s">
        <v>70</v>
      </c>
      <c r="N3180" s="1" t="s">
        <v>4890</v>
      </c>
      <c r="O3180" t="s">
        <v>48</v>
      </c>
      <c r="P3180" s="1" t="s">
        <v>59</v>
      </c>
      <c r="Q3180" s="1" t="s">
        <v>6093</v>
      </c>
      <c r="R3180" t="s">
        <v>3911</v>
      </c>
      <c r="S3180" s="1" t="s">
        <v>39</v>
      </c>
      <c r="T3180" t="s">
        <v>52</v>
      </c>
      <c r="U3180">
        <v>4</v>
      </c>
      <c r="V3180" s="3">
        <v>44333</v>
      </c>
      <c r="W3180" t="s">
        <v>41</v>
      </c>
      <c r="X3180" t="b">
        <v>0</v>
      </c>
      <c r="Z3180" t="s">
        <v>2212</v>
      </c>
      <c r="AA3180">
        <v>1</v>
      </c>
      <c r="AB3180" t="b">
        <v>1</v>
      </c>
    </row>
    <row r="3181" spans="1:28" ht="34" x14ac:dyDescent="0.2">
      <c r="A3181" s="1" t="s">
        <v>20002</v>
      </c>
      <c r="B3181" s="1" t="s">
        <v>20003</v>
      </c>
      <c r="C3181" s="3">
        <v>44874</v>
      </c>
      <c r="D3181" s="1" t="s">
        <v>85</v>
      </c>
      <c r="E3181">
        <v>11</v>
      </c>
      <c r="F3181" t="s">
        <v>92</v>
      </c>
      <c r="G3181" s="1" t="s">
        <v>86</v>
      </c>
      <c r="H3181" t="s">
        <v>67</v>
      </c>
      <c r="I3181" t="s">
        <v>68</v>
      </c>
      <c r="J3181" t="s">
        <v>20004</v>
      </c>
      <c r="K3181">
        <v>3</v>
      </c>
      <c r="L3181" t="s">
        <v>20005</v>
      </c>
      <c r="M3181" s="1" t="s">
        <v>34</v>
      </c>
      <c r="N3181" s="1" t="s">
        <v>35</v>
      </c>
      <c r="O3181" t="s">
        <v>78</v>
      </c>
      <c r="P3181" s="1" t="s">
        <v>96</v>
      </c>
      <c r="Q3181" s="1" t="s">
        <v>1165</v>
      </c>
      <c r="R3181" t="s">
        <v>7028</v>
      </c>
      <c r="S3181" s="1" t="s">
        <v>39</v>
      </c>
      <c r="T3181" t="s">
        <v>52</v>
      </c>
      <c r="U3181">
        <v>4</v>
      </c>
      <c r="V3181" s="3">
        <v>44878</v>
      </c>
      <c r="W3181" t="s">
        <v>41</v>
      </c>
      <c r="X3181" t="b">
        <v>0</v>
      </c>
      <c r="Z3181" t="s">
        <v>1529</v>
      </c>
      <c r="AA3181">
        <v>13</v>
      </c>
      <c r="AB3181" t="b">
        <v>0</v>
      </c>
    </row>
    <row r="3182" spans="1:28" ht="34" x14ac:dyDescent="0.2">
      <c r="A3182" s="1" t="s">
        <v>20006</v>
      </c>
      <c r="B3182" s="1" t="s">
        <v>20007</v>
      </c>
      <c r="C3182" s="3">
        <v>45110</v>
      </c>
      <c r="D3182" s="1" t="s">
        <v>54</v>
      </c>
      <c r="E3182">
        <v>7</v>
      </c>
      <c r="F3182" t="s">
        <v>30</v>
      </c>
      <c r="G3182" s="1" t="s">
        <v>125</v>
      </c>
      <c r="H3182" t="s">
        <v>3110</v>
      </c>
      <c r="I3182" t="s">
        <v>340</v>
      </c>
      <c r="J3182" t="s">
        <v>1853</v>
      </c>
      <c r="K3182">
        <v>1</v>
      </c>
      <c r="L3182" t="s">
        <v>1853</v>
      </c>
      <c r="M3182" s="1" t="s">
        <v>34</v>
      </c>
      <c r="N3182" s="1" t="s">
        <v>35</v>
      </c>
      <c r="O3182" t="s">
        <v>48</v>
      </c>
      <c r="P3182" s="1" t="s">
        <v>59</v>
      </c>
      <c r="Q3182" s="1" t="s">
        <v>5021</v>
      </c>
      <c r="R3182" t="s">
        <v>3684</v>
      </c>
      <c r="S3182" s="1" t="s">
        <v>64</v>
      </c>
      <c r="T3182" t="s">
        <v>40</v>
      </c>
      <c r="U3182">
        <v>5</v>
      </c>
      <c r="V3182" s="3">
        <v>45115</v>
      </c>
      <c r="W3182" t="s">
        <v>41</v>
      </c>
      <c r="X3182" t="b">
        <v>0</v>
      </c>
      <c r="Z3182" t="s">
        <v>371</v>
      </c>
      <c r="AA3182">
        <v>4</v>
      </c>
      <c r="AB3182" t="b">
        <v>1</v>
      </c>
    </row>
    <row r="3183" spans="1:28" ht="34" x14ac:dyDescent="0.2">
      <c r="A3183" s="1" t="s">
        <v>20008</v>
      </c>
      <c r="B3183" s="1" t="s">
        <v>3109</v>
      </c>
      <c r="C3183" s="3">
        <v>46105</v>
      </c>
      <c r="D3183" s="1" t="s">
        <v>142</v>
      </c>
      <c r="E3183">
        <v>3</v>
      </c>
      <c r="F3183" t="s">
        <v>124</v>
      </c>
      <c r="G3183" s="1" t="s">
        <v>178</v>
      </c>
      <c r="H3183" t="s">
        <v>647</v>
      </c>
      <c r="I3183" t="s">
        <v>558</v>
      </c>
      <c r="J3183" t="s">
        <v>11663</v>
      </c>
      <c r="K3183">
        <v>1</v>
      </c>
      <c r="L3183" t="s">
        <v>11663</v>
      </c>
      <c r="M3183" s="1" t="s">
        <v>34</v>
      </c>
      <c r="N3183" s="1" t="s">
        <v>35</v>
      </c>
      <c r="O3183" t="s">
        <v>48</v>
      </c>
      <c r="P3183" s="1" t="s">
        <v>36</v>
      </c>
      <c r="Q3183" s="1" t="s">
        <v>847</v>
      </c>
      <c r="R3183" t="s">
        <v>7196</v>
      </c>
      <c r="S3183" s="1" t="s">
        <v>39</v>
      </c>
      <c r="T3183" t="s">
        <v>52</v>
      </c>
      <c r="U3183">
        <v>3</v>
      </c>
      <c r="V3183" s="3">
        <v>46108</v>
      </c>
      <c r="W3183" t="s">
        <v>41</v>
      </c>
      <c r="X3183" t="b">
        <v>0</v>
      </c>
      <c r="Z3183" t="s">
        <v>4086</v>
      </c>
      <c r="AA3183">
        <v>12</v>
      </c>
      <c r="AB3183" t="b">
        <v>0</v>
      </c>
    </row>
    <row r="3184" spans="1:28" ht="34" x14ac:dyDescent="0.2">
      <c r="A3184" s="1" t="s">
        <v>20009</v>
      </c>
      <c r="B3184" s="1" t="s">
        <v>16028</v>
      </c>
      <c r="C3184" s="3">
        <v>45429</v>
      </c>
      <c r="D3184" s="1" t="s">
        <v>43</v>
      </c>
      <c r="E3184">
        <v>5</v>
      </c>
      <c r="F3184" t="s">
        <v>44</v>
      </c>
      <c r="G3184" s="1" t="s">
        <v>77</v>
      </c>
      <c r="H3184" t="s">
        <v>172</v>
      </c>
      <c r="I3184" t="s">
        <v>68</v>
      </c>
      <c r="J3184" t="s">
        <v>20010</v>
      </c>
      <c r="K3184">
        <v>1</v>
      </c>
      <c r="L3184" t="s">
        <v>20010</v>
      </c>
      <c r="M3184" s="1" t="s">
        <v>128</v>
      </c>
      <c r="N3184" s="1" t="s">
        <v>10846</v>
      </c>
      <c r="O3184" t="s">
        <v>48</v>
      </c>
      <c r="P3184" s="1" t="s">
        <v>59</v>
      </c>
      <c r="Q3184" s="1" t="s">
        <v>5549</v>
      </c>
      <c r="R3184" t="s">
        <v>20011</v>
      </c>
      <c r="S3184" s="1" t="s">
        <v>64</v>
      </c>
      <c r="T3184" t="s">
        <v>52</v>
      </c>
      <c r="U3184">
        <v>3</v>
      </c>
      <c r="V3184" s="3">
        <v>45432</v>
      </c>
      <c r="W3184" t="s">
        <v>208</v>
      </c>
      <c r="X3184" t="b">
        <v>0</v>
      </c>
      <c r="Z3184" t="s">
        <v>311</v>
      </c>
      <c r="AA3184">
        <v>10</v>
      </c>
      <c r="AB3184" t="b">
        <v>0</v>
      </c>
    </row>
    <row r="3185" spans="1:28" ht="34" x14ac:dyDescent="0.2">
      <c r="A3185" s="1" t="s">
        <v>20012</v>
      </c>
      <c r="B3185" s="1" t="s">
        <v>4762</v>
      </c>
      <c r="C3185" s="3">
        <v>45533</v>
      </c>
      <c r="D3185" s="1" t="s">
        <v>43</v>
      </c>
      <c r="E3185">
        <v>8</v>
      </c>
      <c r="F3185" t="s">
        <v>30</v>
      </c>
      <c r="G3185" s="1" t="s">
        <v>31</v>
      </c>
      <c r="H3185" t="s">
        <v>109</v>
      </c>
      <c r="I3185" t="s">
        <v>110</v>
      </c>
      <c r="J3185" t="s">
        <v>12091</v>
      </c>
      <c r="K3185">
        <v>3</v>
      </c>
      <c r="L3185" t="s">
        <v>20013</v>
      </c>
      <c r="M3185" s="1" t="s">
        <v>34</v>
      </c>
      <c r="N3185" s="1" t="s">
        <v>35</v>
      </c>
      <c r="O3185" t="s">
        <v>48</v>
      </c>
      <c r="P3185" s="1" t="s">
        <v>36</v>
      </c>
      <c r="Q3185" s="1" t="s">
        <v>3456</v>
      </c>
      <c r="R3185" t="s">
        <v>7284</v>
      </c>
      <c r="S3185" s="1" t="s">
        <v>81</v>
      </c>
      <c r="T3185" t="s">
        <v>40</v>
      </c>
      <c r="U3185">
        <v>10</v>
      </c>
      <c r="V3185" s="3">
        <v>45543</v>
      </c>
      <c r="W3185" t="s">
        <v>41</v>
      </c>
      <c r="X3185" t="b">
        <v>0</v>
      </c>
      <c r="Y3185" t="s">
        <v>105</v>
      </c>
      <c r="Z3185" t="s">
        <v>691</v>
      </c>
      <c r="AA3185">
        <v>3</v>
      </c>
      <c r="AB3185" t="b">
        <v>0</v>
      </c>
    </row>
    <row r="3186" spans="1:28" ht="34" x14ac:dyDescent="0.2">
      <c r="A3186" s="1" t="s">
        <v>20014</v>
      </c>
      <c r="B3186" s="1" t="s">
        <v>9574</v>
      </c>
      <c r="C3186" s="3">
        <v>45209</v>
      </c>
      <c r="D3186" s="1" t="s">
        <v>54</v>
      </c>
      <c r="E3186">
        <v>10</v>
      </c>
      <c r="F3186" t="s">
        <v>92</v>
      </c>
      <c r="G3186" s="1" t="s">
        <v>178</v>
      </c>
      <c r="H3186" t="s">
        <v>172</v>
      </c>
      <c r="I3186" t="s">
        <v>68</v>
      </c>
      <c r="J3186" t="s">
        <v>1668</v>
      </c>
      <c r="K3186">
        <v>1</v>
      </c>
      <c r="L3186" t="s">
        <v>1668</v>
      </c>
      <c r="M3186" s="1" t="s">
        <v>59</v>
      </c>
      <c r="N3186" s="1" t="s">
        <v>1239</v>
      </c>
      <c r="O3186" t="s">
        <v>48</v>
      </c>
      <c r="P3186" s="1" t="s">
        <v>49</v>
      </c>
      <c r="Q3186" s="1" t="s">
        <v>1901</v>
      </c>
      <c r="R3186" t="s">
        <v>19806</v>
      </c>
      <c r="S3186" s="1" t="s">
        <v>39</v>
      </c>
      <c r="T3186" t="s">
        <v>52</v>
      </c>
      <c r="U3186">
        <v>1</v>
      </c>
      <c r="V3186" s="3">
        <v>45210</v>
      </c>
      <c r="W3186" t="s">
        <v>41</v>
      </c>
      <c r="X3186" t="b">
        <v>0</v>
      </c>
      <c r="Y3186" t="s">
        <v>203</v>
      </c>
      <c r="Z3186" t="s">
        <v>1338</v>
      </c>
      <c r="AA3186">
        <v>6</v>
      </c>
      <c r="AB3186" t="b">
        <v>1</v>
      </c>
    </row>
    <row r="3187" spans="1:28" ht="34" x14ac:dyDescent="0.2">
      <c r="A3187" s="1" t="s">
        <v>20015</v>
      </c>
      <c r="B3187" s="1" t="s">
        <v>4080</v>
      </c>
      <c r="C3187" s="3">
        <v>44844</v>
      </c>
      <c r="D3187" s="1" t="s">
        <v>85</v>
      </c>
      <c r="E3187">
        <v>10</v>
      </c>
      <c r="F3187" t="s">
        <v>92</v>
      </c>
      <c r="G3187" s="1" t="s">
        <v>125</v>
      </c>
      <c r="H3187" t="s">
        <v>738</v>
      </c>
      <c r="I3187" t="s">
        <v>233</v>
      </c>
      <c r="J3187" t="s">
        <v>5264</v>
      </c>
      <c r="K3187">
        <v>1</v>
      </c>
      <c r="L3187" t="s">
        <v>5264</v>
      </c>
      <c r="M3187" s="1" t="s">
        <v>34</v>
      </c>
      <c r="N3187" s="1" t="s">
        <v>35</v>
      </c>
      <c r="O3187" t="s">
        <v>78</v>
      </c>
      <c r="P3187" s="1" t="s">
        <v>61</v>
      </c>
      <c r="Q3187" s="1" t="s">
        <v>2284</v>
      </c>
      <c r="R3187" t="s">
        <v>8609</v>
      </c>
      <c r="S3187" s="1" t="s">
        <v>64</v>
      </c>
      <c r="T3187" t="s">
        <v>40</v>
      </c>
      <c r="U3187">
        <v>7</v>
      </c>
      <c r="V3187" s="3">
        <v>44851</v>
      </c>
      <c r="W3187" t="s">
        <v>41</v>
      </c>
      <c r="X3187" t="b">
        <v>0</v>
      </c>
      <c r="Z3187" t="s">
        <v>884</v>
      </c>
      <c r="AA3187">
        <v>1</v>
      </c>
      <c r="AB3187" t="b">
        <v>1</v>
      </c>
    </row>
    <row r="3188" spans="1:28" ht="34" x14ac:dyDescent="0.2">
      <c r="A3188" s="1" t="s">
        <v>20016</v>
      </c>
      <c r="B3188" s="1" t="s">
        <v>9209</v>
      </c>
      <c r="C3188" s="3">
        <v>46065</v>
      </c>
      <c r="D3188" s="1" t="s">
        <v>142</v>
      </c>
      <c r="E3188">
        <v>2</v>
      </c>
      <c r="F3188" t="s">
        <v>124</v>
      </c>
      <c r="G3188" s="1" t="s">
        <v>31</v>
      </c>
      <c r="H3188" t="s">
        <v>400</v>
      </c>
      <c r="I3188" t="s">
        <v>117</v>
      </c>
      <c r="J3188" t="s">
        <v>14485</v>
      </c>
      <c r="K3188">
        <v>5</v>
      </c>
      <c r="L3188" t="s">
        <v>20017</v>
      </c>
      <c r="M3188" s="1" t="s">
        <v>79</v>
      </c>
      <c r="N3188" s="1" t="s">
        <v>658</v>
      </c>
      <c r="O3188" t="s">
        <v>48</v>
      </c>
      <c r="P3188" s="1" t="s">
        <v>49</v>
      </c>
      <c r="Q3188" s="1" t="s">
        <v>6061</v>
      </c>
      <c r="R3188" t="s">
        <v>20018</v>
      </c>
      <c r="S3188" s="1" t="s">
        <v>81</v>
      </c>
      <c r="T3188" t="s">
        <v>40</v>
      </c>
      <c r="U3188">
        <v>4</v>
      </c>
      <c r="V3188" s="3">
        <v>46069</v>
      </c>
      <c r="W3188" t="s">
        <v>41</v>
      </c>
      <c r="X3188" t="b">
        <v>0</v>
      </c>
      <c r="Z3188" t="s">
        <v>626</v>
      </c>
      <c r="AA3188">
        <v>13</v>
      </c>
      <c r="AB3188" t="b">
        <v>0</v>
      </c>
    </row>
    <row r="3189" spans="1:28" ht="34" x14ac:dyDescent="0.2">
      <c r="A3189" s="1" t="s">
        <v>20019</v>
      </c>
      <c r="B3189" s="1" t="s">
        <v>20020</v>
      </c>
      <c r="C3189" s="3">
        <v>45785</v>
      </c>
      <c r="D3189" s="1" t="s">
        <v>108</v>
      </c>
      <c r="E3189">
        <v>5</v>
      </c>
      <c r="F3189" t="s">
        <v>44</v>
      </c>
      <c r="G3189" s="1" t="s">
        <v>31</v>
      </c>
      <c r="H3189" t="s">
        <v>539</v>
      </c>
      <c r="I3189" t="s">
        <v>117</v>
      </c>
      <c r="J3189" t="s">
        <v>13305</v>
      </c>
      <c r="K3189">
        <v>2</v>
      </c>
      <c r="L3189" t="s">
        <v>3010</v>
      </c>
      <c r="M3189" s="1" t="s">
        <v>34</v>
      </c>
      <c r="N3189" s="1" t="s">
        <v>35</v>
      </c>
      <c r="O3189" t="s">
        <v>48</v>
      </c>
      <c r="P3189" s="1" t="s">
        <v>79</v>
      </c>
      <c r="Q3189" s="1" t="s">
        <v>2868</v>
      </c>
      <c r="R3189" t="s">
        <v>1434</v>
      </c>
      <c r="S3189" s="1" t="s">
        <v>175</v>
      </c>
      <c r="T3189" t="s">
        <v>40</v>
      </c>
      <c r="U3189">
        <v>7</v>
      </c>
      <c r="V3189" s="3">
        <v>45792</v>
      </c>
      <c r="W3189" t="s">
        <v>41</v>
      </c>
      <c r="X3189" t="b">
        <v>0</v>
      </c>
      <c r="Z3189" t="s">
        <v>620</v>
      </c>
      <c r="AA3189">
        <v>4</v>
      </c>
      <c r="AB3189" t="b">
        <v>1</v>
      </c>
    </row>
    <row r="3190" spans="1:28" ht="34" x14ac:dyDescent="0.2">
      <c r="A3190" s="1" t="s">
        <v>20021</v>
      </c>
      <c r="B3190" s="1" t="s">
        <v>7417</v>
      </c>
      <c r="C3190" s="3">
        <v>46001</v>
      </c>
      <c r="D3190" s="1" t="s">
        <v>108</v>
      </c>
      <c r="E3190">
        <v>12</v>
      </c>
      <c r="F3190" t="s">
        <v>92</v>
      </c>
      <c r="G3190" s="1" t="s">
        <v>86</v>
      </c>
      <c r="H3190" t="s">
        <v>582</v>
      </c>
      <c r="I3190" t="s">
        <v>167</v>
      </c>
      <c r="J3190" t="s">
        <v>4684</v>
      </c>
      <c r="K3190">
        <v>1</v>
      </c>
      <c r="L3190" t="s">
        <v>4684</v>
      </c>
      <c r="M3190" s="1" t="s">
        <v>34</v>
      </c>
      <c r="N3190" s="1" t="s">
        <v>35</v>
      </c>
      <c r="O3190" t="s">
        <v>35</v>
      </c>
      <c r="P3190" s="1" t="s">
        <v>59</v>
      </c>
      <c r="Q3190" s="1" t="s">
        <v>2399</v>
      </c>
      <c r="R3190" t="s">
        <v>975</v>
      </c>
      <c r="S3190" s="1" t="s">
        <v>64</v>
      </c>
      <c r="T3190" t="s">
        <v>52</v>
      </c>
      <c r="U3190">
        <v>7</v>
      </c>
      <c r="V3190" s="3">
        <v>46008</v>
      </c>
      <c r="W3190" t="s">
        <v>41</v>
      </c>
      <c r="X3190" t="b">
        <v>0</v>
      </c>
      <c r="Z3190" t="s">
        <v>985</v>
      </c>
      <c r="AA3190">
        <v>16</v>
      </c>
      <c r="AB3190" t="b">
        <v>1</v>
      </c>
    </row>
    <row r="3191" spans="1:28" ht="34" x14ac:dyDescent="0.2">
      <c r="A3191" s="1" t="s">
        <v>20022</v>
      </c>
      <c r="B3191" s="1" t="s">
        <v>9205</v>
      </c>
      <c r="C3191" s="3">
        <v>45747</v>
      </c>
      <c r="D3191" s="1" t="s">
        <v>108</v>
      </c>
      <c r="E3191">
        <v>3</v>
      </c>
      <c r="F3191" t="s">
        <v>124</v>
      </c>
      <c r="G3191" s="1" t="s">
        <v>125</v>
      </c>
      <c r="H3191" t="s">
        <v>449</v>
      </c>
      <c r="I3191" t="s">
        <v>117</v>
      </c>
      <c r="J3191" t="s">
        <v>4698</v>
      </c>
      <c r="K3191">
        <v>1</v>
      </c>
      <c r="L3191" t="s">
        <v>4698</v>
      </c>
      <c r="M3191" s="1" t="s">
        <v>34</v>
      </c>
      <c r="N3191" s="1" t="s">
        <v>35</v>
      </c>
      <c r="O3191" t="s">
        <v>35</v>
      </c>
      <c r="P3191" s="1" t="s">
        <v>34</v>
      </c>
      <c r="Q3191" s="1" t="s">
        <v>35</v>
      </c>
      <c r="R3191" t="s">
        <v>4698</v>
      </c>
      <c r="S3191" s="1" t="s">
        <v>39</v>
      </c>
      <c r="T3191" t="s">
        <v>52</v>
      </c>
      <c r="U3191">
        <v>2</v>
      </c>
      <c r="V3191" s="3">
        <v>45749</v>
      </c>
      <c r="W3191" t="s">
        <v>41</v>
      </c>
      <c r="X3191" t="b">
        <v>0</v>
      </c>
      <c r="Z3191" t="s">
        <v>1029</v>
      </c>
      <c r="AA3191">
        <v>14</v>
      </c>
      <c r="AB3191" t="b">
        <v>1</v>
      </c>
    </row>
    <row r="3192" spans="1:28" ht="34" x14ac:dyDescent="0.2">
      <c r="A3192" s="1" t="s">
        <v>20023</v>
      </c>
      <c r="B3192" s="1" t="s">
        <v>7437</v>
      </c>
      <c r="C3192" s="3">
        <v>44222</v>
      </c>
      <c r="D3192" s="1" t="s">
        <v>115</v>
      </c>
      <c r="E3192">
        <v>1</v>
      </c>
      <c r="F3192" t="s">
        <v>124</v>
      </c>
      <c r="G3192" s="1" t="s">
        <v>178</v>
      </c>
      <c r="H3192" t="s">
        <v>166</v>
      </c>
      <c r="I3192" t="s">
        <v>167</v>
      </c>
      <c r="J3192" t="s">
        <v>6569</v>
      </c>
      <c r="K3192">
        <v>2</v>
      </c>
      <c r="L3192" t="s">
        <v>7654</v>
      </c>
      <c r="M3192" s="1" t="s">
        <v>79</v>
      </c>
      <c r="N3192" s="1" t="s">
        <v>3260</v>
      </c>
      <c r="O3192" t="s">
        <v>78</v>
      </c>
      <c r="P3192" s="1" t="s">
        <v>34</v>
      </c>
      <c r="Q3192" s="1" t="s">
        <v>35</v>
      </c>
      <c r="R3192" t="s">
        <v>4525</v>
      </c>
      <c r="S3192" s="1" t="s">
        <v>175</v>
      </c>
      <c r="T3192" t="s">
        <v>40</v>
      </c>
      <c r="U3192">
        <v>1</v>
      </c>
      <c r="V3192" s="3">
        <v>44223</v>
      </c>
      <c r="W3192" t="s">
        <v>41</v>
      </c>
      <c r="X3192" t="b">
        <v>0</v>
      </c>
      <c r="Z3192" t="s">
        <v>284</v>
      </c>
      <c r="AA3192">
        <v>5</v>
      </c>
      <c r="AB3192" t="b">
        <v>1</v>
      </c>
    </row>
    <row r="3193" spans="1:28" ht="34" x14ac:dyDescent="0.2">
      <c r="A3193" s="1" t="s">
        <v>20024</v>
      </c>
      <c r="B3193" s="1" t="s">
        <v>1388</v>
      </c>
      <c r="C3193" s="3">
        <v>45244</v>
      </c>
      <c r="D3193" s="1" t="s">
        <v>54</v>
      </c>
      <c r="E3193">
        <v>11</v>
      </c>
      <c r="F3193" t="s">
        <v>92</v>
      </c>
      <c r="G3193" s="1" t="s">
        <v>178</v>
      </c>
      <c r="H3193" t="s">
        <v>1697</v>
      </c>
      <c r="I3193" t="s">
        <v>558</v>
      </c>
      <c r="J3193" t="s">
        <v>10146</v>
      </c>
      <c r="K3193">
        <v>2</v>
      </c>
      <c r="L3193" t="s">
        <v>10147</v>
      </c>
      <c r="M3193" s="1" t="s">
        <v>34</v>
      </c>
      <c r="N3193" s="1" t="s">
        <v>35</v>
      </c>
      <c r="O3193" t="s">
        <v>103</v>
      </c>
      <c r="P3193" s="1" t="s">
        <v>61</v>
      </c>
      <c r="Q3193" s="1" t="s">
        <v>5489</v>
      </c>
      <c r="R3193" t="s">
        <v>20025</v>
      </c>
      <c r="S3193" s="1" t="s">
        <v>81</v>
      </c>
      <c r="T3193" t="s">
        <v>52</v>
      </c>
      <c r="U3193">
        <v>1</v>
      </c>
      <c r="V3193" s="3">
        <v>45245</v>
      </c>
      <c r="W3193" t="s">
        <v>41</v>
      </c>
      <c r="X3193" t="b">
        <v>0</v>
      </c>
      <c r="Z3193" t="s">
        <v>921</v>
      </c>
      <c r="AA3193">
        <v>1</v>
      </c>
      <c r="AB3193" t="b">
        <v>0</v>
      </c>
    </row>
    <row r="3194" spans="1:28" ht="34" x14ac:dyDescent="0.2">
      <c r="A3194" s="1" t="s">
        <v>20026</v>
      </c>
      <c r="B3194" s="1" t="s">
        <v>12644</v>
      </c>
      <c r="C3194" s="3">
        <v>45112</v>
      </c>
      <c r="D3194" s="1" t="s">
        <v>54</v>
      </c>
      <c r="E3194">
        <v>7</v>
      </c>
      <c r="F3194" t="s">
        <v>30</v>
      </c>
      <c r="G3194" s="1" t="s">
        <v>86</v>
      </c>
      <c r="H3194" t="s">
        <v>281</v>
      </c>
      <c r="I3194" t="s">
        <v>68</v>
      </c>
      <c r="J3194" t="s">
        <v>20027</v>
      </c>
      <c r="K3194">
        <v>1</v>
      </c>
      <c r="L3194" t="s">
        <v>20027</v>
      </c>
      <c r="M3194" s="1" t="s">
        <v>160</v>
      </c>
      <c r="N3194" s="1" t="s">
        <v>20028</v>
      </c>
      <c r="O3194" t="s">
        <v>48</v>
      </c>
      <c r="P3194" s="1" t="s">
        <v>59</v>
      </c>
      <c r="Q3194" s="1" t="s">
        <v>7744</v>
      </c>
      <c r="R3194" t="s">
        <v>20029</v>
      </c>
      <c r="S3194" s="1" t="s">
        <v>81</v>
      </c>
      <c r="T3194" t="s">
        <v>52</v>
      </c>
      <c r="U3194">
        <v>2</v>
      </c>
      <c r="V3194" s="3">
        <v>45114</v>
      </c>
      <c r="W3194" t="s">
        <v>41</v>
      </c>
      <c r="X3194" t="b">
        <v>0</v>
      </c>
      <c r="Z3194" t="s">
        <v>4730</v>
      </c>
      <c r="AA3194">
        <v>1</v>
      </c>
      <c r="AB3194" t="b">
        <v>1</v>
      </c>
    </row>
    <row r="3195" spans="1:28" ht="34" x14ac:dyDescent="0.2">
      <c r="A3195" s="1" t="s">
        <v>20030</v>
      </c>
      <c r="B3195" s="1" t="s">
        <v>12751</v>
      </c>
      <c r="C3195" s="3">
        <v>44785</v>
      </c>
      <c r="D3195" s="1" t="s">
        <v>85</v>
      </c>
      <c r="E3195">
        <v>8</v>
      </c>
      <c r="F3195" t="s">
        <v>30</v>
      </c>
      <c r="G3195" s="1" t="s">
        <v>77</v>
      </c>
      <c r="H3195" t="s">
        <v>660</v>
      </c>
      <c r="I3195" t="s">
        <v>68</v>
      </c>
      <c r="J3195" t="s">
        <v>20031</v>
      </c>
      <c r="K3195">
        <v>2</v>
      </c>
      <c r="L3195" t="s">
        <v>20032</v>
      </c>
      <c r="M3195" s="1" t="s">
        <v>34</v>
      </c>
      <c r="N3195" s="1" t="s">
        <v>35</v>
      </c>
      <c r="O3195" t="s">
        <v>78</v>
      </c>
      <c r="P3195" s="1" t="s">
        <v>59</v>
      </c>
      <c r="Q3195" s="1" t="s">
        <v>14170</v>
      </c>
      <c r="R3195" t="s">
        <v>20033</v>
      </c>
      <c r="S3195" s="1" t="s">
        <v>81</v>
      </c>
      <c r="T3195" t="s">
        <v>40</v>
      </c>
      <c r="U3195">
        <v>2</v>
      </c>
      <c r="V3195" s="3">
        <v>44787</v>
      </c>
      <c r="W3195" t="s">
        <v>19</v>
      </c>
      <c r="X3195" t="b">
        <v>1</v>
      </c>
      <c r="Z3195" t="s">
        <v>284</v>
      </c>
      <c r="AA3195">
        <v>16</v>
      </c>
      <c r="AB3195" t="b">
        <v>1</v>
      </c>
    </row>
    <row r="3196" spans="1:28" ht="34" x14ac:dyDescent="0.2">
      <c r="A3196" s="1" t="s">
        <v>20034</v>
      </c>
      <c r="B3196" s="1" t="s">
        <v>4674</v>
      </c>
      <c r="C3196" s="3">
        <v>44171</v>
      </c>
      <c r="D3196" s="1" t="s">
        <v>29</v>
      </c>
      <c r="E3196">
        <v>12</v>
      </c>
      <c r="F3196" t="s">
        <v>92</v>
      </c>
      <c r="G3196" s="1" t="s">
        <v>55</v>
      </c>
      <c r="H3196" t="s">
        <v>1321</v>
      </c>
      <c r="I3196" t="s">
        <v>558</v>
      </c>
      <c r="J3196" t="s">
        <v>6605</v>
      </c>
      <c r="K3196">
        <v>1</v>
      </c>
      <c r="L3196" t="s">
        <v>6605</v>
      </c>
      <c r="M3196" s="1" t="s">
        <v>59</v>
      </c>
      <c r="N3196" s="1" t="s">
        <v>2398</v>
      </c>
      <c r="O3196" t="s">
        <v>78</v>
      </c>
      <c r="P3196" s="1" t="s">
        <v>96</v>
      </c>
      <c r="Q3196" s="1" t="s">
        <v>1359</v>
      </c>
      <c r="R3196" t="s">
        <v>810</v>
      </c>
      <c r="S3196" s="1" t="s">
        <v>39</v>
      </c>
      <c r="T3196" t="s">
        <v>74</v>
      </c>
      <c r="U3196">
        <v>4</v>
      </c>
      <c r="V3196" s="3">
        <v>44175</v>
      </c>
      <c r="W3196" t="s">
        <v>41</v>
      </c>
      <c r="X3196" t="b">
        <v>0</v>
      </c>
      <c r="Y3196" t="s">
        <v>132</v>
      </c>
      <c r="Z3196" t="s">
        <v>155</v>
      </c>
      <c r="AA3196">
        <v>3</v>
      </c>
      <c r="AB3196" t="b">
        <v>1</v>
      </c>
    </row>
    <row r="3197" spans="1:28" ht="34" x14ac:dyDescent="0.2">
      <c r="A3197" s="1" t="s">
        <v>20035</v>
      </c>
      <c r="B3197" s="1" t="s">
        <v>20036</v>
      </c>
      <c r="C3197" s="3">
        <v>44031</v>
      </c>
      <c r="D3197" s="1" t="s">
        <v>29</v>
      </c>
      <c r="E3197">
        <v>7</v>
      </c>
      <c r="F3197" t="s">
        <v>30</v>
      </c>
      <c r="G3197" s="1" t="s">
        <v>55</v>
      </c>
      <c r="H3197" t="s">
        <v>166</v>
      </c>
      <c r="I3197" t="s">
        <v>167</v>
      </c>
      <c r="J3197" t="s">
        <v>421</v>
      </c>
      <c r="K3197">
        <v>2</v>
      </c>
      <c r="L3197" t="s">
        <v>4939</v>
      </c>
      <c r="M3197" s="1" t="s">
        <v>34</v>
      </c>
      <c r="N3197" s="1" t="s">
        <v>35</v>
      </c>
      <c r="O3197" t="s">
        <v>78</v>
      </c>
      <c r="P3197" s="1" t="s">
        <v>96</v>
      </c>
      <c r="Q3197" s="1" t="s">
        <v>290</v>
      </c>
      <c r="R3197" t="s">
        <v>20037</v>
      </c>
      <c r="S3197" s="1" t="s">
        <v>81</v>
      </c>
      <c r="T3197" t="s">
        <v>40</v>
      </c>
      <c r="U3197">
        <v>7</v>
      </c>
      <c r="V3197" s="3">
        <v>44038</v>
      </c>
      <c r="W3197" t="s">
        <v>41</v>
      </c>
      <c r="X3197" t="b">
        <v>0</v>
      </c>
      <c r="Z3197" t="s">
        <v>337</v>
      </c>
      <c r="AA3197">
        <v>6</v>
      </c>
      <c r="AB3197" t="b">
        <v>1</v>
      </c>
    </row>
    <row r="3198" spans="1:28" ht="34" x14ac:dyDescent="0.2">
      <c r="A3198" s="1" t="s">
        <v>20038</v>
      </c>
      <c r="B3198" s="1" t="s">
        <v>6581</v>
      </c>
      <c r="C3198" s="3">
        <v>43834</v>
      </c>
      <c r="D3198" s="1" t="s">
        <v>29</v>
      </c>
      <c r="E3198">
        <v>1</v>
      </c>
      <c r="F3198" t="s">
        <v>124</v>
      </c>
      <c r="G3198" s="1" t="s">
        <v>198</v>
      </c>
      <c r="H3198" t="s">
        <v>287</v>
      </c>
      <c r="I3198" t="s">
        <v>167</v>
      </c>
      <c r="J3198" t="s">
        <v>11367</v>
      </c>
      <c r="K3198">
        <v>1</v>
      </c>
      <c r="L3198" t="s">
        <v>11367</v>
      </c>
      <c r="M3198" s="1" t="s">
        <v>34</v>
      </c>
      <c r="N3198" s="1" t="s">
        <v>35</v>
      </c>
      <c r="O3198" t="s">
        <v>35</v>
      </c>
      <c r="P3198" s="1" t="s">
        <v>79</v>
      </c>
      <c r="Q3198" s="1" t="s">
        <v>6330</v>
      </c>
      <c r="R3198" t="s">
        <v>12187</v>
      </c>
      <c r="S3198" s="1" t="s">
        <v>39</v>
      </c>
      <c r="T3198" t="s">
        <v>52</v>
      </c>
      <c r="U3198">
        <v>10</v>
      </c>
      <c r="V3198" s="3">
        <v>43844</v>
      </c>
      <c r="W3198" t="s">
        <v>41</v>
      </c>
      <c r="X3198" t="b">
        <v>0</v>
      </c>
      <c r="Y3198" t="s">
        <v>331</v>
      </c>
      <c r="Z3198" t="s">
        <v>155</v>
      </c>
      <c r="AA3198">
        <v>4</v>
      </c>
      <c r="AB3198" t="b">
        <v>0</v>
      </c>
    </row>
    <row r="3199" spans="1:28" ht="34" x14ac:dyDescent="0.2">
      <c r="A3199" s="1" t="s">
        <v>20039</v>
      </c>
      <c r="B3199" s="1" t="s">
        <v>11974</v>
      </c>
      <c r="C3199" s="3">
        <v>45831</v>
      </c>
      <c r="D3199" s="1" t="s">
        <v>108</v>
      </c>
      <c r="E3199">
        <v>6</v>
      </c>
      <c r="F3199" t="s">
        <v>44</v>
      </c>
      <c r="G3199" s="1" t="s">
        <v>125</v>
      </c>
      <c r="H3199" t="s">
        <v>428</v>
      </c>
      <c r="I3199" t="s">
        <v>110</v>
      </c>
      <c r="J3199" t="s">
        <v>10160</v>
      </c>
      <c r="K3199">
        <v>1</v>
      </c>
      <c r="L3199" t="s">
        <v>10160</v>
      </c>
      <c r="M3199" s="1" t="s">
        <v>34</v>
      </c>
      <c r="N3199" s="1" t="s">
        <v>35</v>
      </c>
      <c r="O3199" t="s">
        <v>48</v>
      </c>
      <c r="P3199" s="1" t="s">
        <v>61</v>
      </c>
      <c r="Q3199" s="1" t="s">
        <v>6431</v>
      </c>
      <c r="R3199" t="s">
        <v>20040</v>
      </c>
      <c r="S3199" s="1" t="s">
        <v>39</v>
      </c>
      <c r="T3199" t="s">
        <v>40</v>
      </c>
      <c r="U3199">
        <v>3</v>
      </c>
      <c r="V3199" s="3">
        <v>45834</v>
      </c>
      <c r="W3199" t="s">
        <v>41</v>
      </c>
      <c r="X3199" t="b">
        <v>0</v>
      </c>
      <c r="Y3199" t="s">
        <v>354</v>
      </c>
      <c r="Z3199" t="s">
        <v>1446</v>
      </c>
      <c r="AA3199">
        <v>2</v>
      </c>
      <c r="AB3199" t="b">
        <v>0</v>
      </c>
    </row>
    <row r="3200" spans="1:28" ht="34" x14ac:dyDescent="0.2">
      <c r="A3200" s="1" t="s">
        <v>20041</v>
      </c>
      <c r="B3200" s="1" t="s">
        <v>2365</v>
      </c>
      <c r="C3200" s="3">
        <v>45877</v>
      </c>
      <c r="D3200" s="1" t="s">
        <v>108</v>
      </c>
      <c r="E3200">
        <v>8</v>
      </c>
      <c r="F3200" t="s">
        <v>30</v>
      </c>
      <c r="G3200" s="1" t="s">
        <v>77</v>
      </c>
      <c r="H3200" t="s">
        <v>345</v>
      </c>
      <c r="I3200" t="s">
        <v>167</v>
      </c>
      <c r="J3200" t="s">
        <v>10154</v>
      </c>
      <c r="K3200">
        <v>1</v>
      </c>
      <c r="L3200" t="s">
        <v>10154</v>
      </c>
      <c r="M3200" s="1" t="s">
        <v>34</v>
      </c>
      <c r="N3200" s="1" t="s">
        <v>35</v>
      </c>
      <c r="O3200" t="s">
        <v>78</v>
      </c>
      <c r="P3200" s="1" t="s">
        <v>59</v>
      </c>
      <c r="Q3200" s="1" t="s">
        <v>295</v>
      </c>
      <c r="R3200" t="s">
        <v>20042</v>
      </c>
      <c r="S3200" s="1" t="s">
        <v>39</v>
      </c>
      <c r="T3200" t="s">
        <v>74</v>
      </c>
      <c r="U3200">
        <v>4</v>
      </c>
      <c r="V3200" s="3">
        <v>45881</v>
      </c>
      <c r="W3200" t="s">
        <v>41</v>
      </c>
      <c r="X3200" t="b">
        <v>0</v>
      </c>
      <c r="Z3200" t="s">
        <v>838</v>
      </c>
      <c r="AA3200">
        <v>1</v>
      </c>
      <c r="AB3200" t="b">
        <v>1</v>
      </c>
    </row>
    <row r="3201" spans="1:28" ht="34" x14ac:dyDescent="0.2">
      <c r="A3201" s="1" t="s">
        <v>20043</v>
      </c>
      <c r="B3201" s="1" t="s">
        <v>9303</v>
      </c>
      <c r="C3201" s="3">
        <v>44416</v>
      </c>
      <c r="D3201" s="1" t="s">
        <v>115</v>
      </c>
      <c r="E3201">
        <v>8</v>
      </c>
      <c r="F3201" t="s">
        <v>30</v>
      </c>
      <c r="G3201" s="1" t="s">
        <v>55</v>
      </c>
      <c r="H3201" t="s">
        <v>273</v>
      </c>
      <c r="I3201" t="s">
        <v>94</v>
      </c>
      <c r="J3201" t="s">
        <v>575</v>
      </c>
      <c r="K3201">
        <v>1</v>
      </c>
      <c r="L3201" t="s">
        <v>575</v>
      </c>
      <c r="M3201" s="1" t="s">
        <v>34</v>
      </c>
      <c r="N3201" s="1" t="s">
        <v>35</v>
      </c>
      <c r="O3201" t="s">
        <v>112</v>
      </c>
      <c r="P3201" s="1" t="s">
        <v>96</v>
      </c>
      <c r="Q3201" s="1" t="s">
        <v>1146</v>
      </c>
      <c r="R3201" t="s">
        <v>2799</v>
      </c>
      <c r="S3201" s="1" t="s">
        <v>39</v>
      </c>
      <c r="T3201" t="s">
        <v>74</v>
      </c>
      <c r="U3201">
        <v>3</v>
      </c>
      <c r="V3201" s="3">
        <v>44419</v>
      </c>
      <c r="W3201" t="s">
        <v>19</v>
      </c>
      <c r="X3201" t="b">
        <v>1</v>
      </c>
      <c r="Z3201" t="s">
        <v>53</v>
      </c>
      <c r="AA3201">
        <v>2</v>
      </c>
      <c r="AB3201" t="b">
        <v>1</v>
      </c>
    </row>
    <row r="3202" spans="1:28" ht="34" x14ac:dyDescent="0.2">
      <c r="A3202" s="1" t="s">
        <v>20044</v>
      </c>
      <c r="B3202" s="1" t="s">
        <v>20045</v>
      </c>
      <c r="C3202" s="3">
        <v>45194</v>
      </c>
      <c r="D3202" s="1" t="s">
        <v>54</v>
      </c>
      <c r="E3202">
        <v>9</v>
      </c>
      <c r="F3202" t="s">
        <v>30</v>
      </c>
      <c r="G3202" s="1" t="s">
        <v>125</v>
      </c>
      <c r="H3202" t="s">
        <v>157</v>
      </c>
      <c r="I3202" t="s">
        <v>158</v>
      </c>
      <c r="J3202" t="s">
        <v>164</v>
      </c>
      <c r="K3202">
        <v>1</v>
      </c>
      <c r="L3202" t="s">
        <v>164</v>
      </c>
      <c r="M3202" s="1" t="s">
        <v>59</v>
      </c>
      <c r="N3202" s="1" t="s">
        <v>6276</v>
      </c>
      <c r="O3202" t="s">
        <v>35</v>
      </c>
      <c r="P3202" s="1" t="s">
        <v>59</v>
      </c>
      <c r="Q3202" s="1" t="s">
        <v>2504</v>
      </c>
      <c r="R3202" t="s">
        <v>708</v>
      </c>
      <c r="S3202" s="1" t="s">
        <v>195</v>
      </c>
      <c r="T3202" t="s">
        <v>40</v>
      </c>
      <c r="U3202">
        <v>3</v>
      </c>
      <c r="V3202" s="3">
        <v>45197</v>
      </c>
      <c r="W3202" t="s">
        <v>41</v>
      </c>
      <c r="X3202" t="b">
        <v>0</v>
      </c>
      <c r="Z3202" t="s">
        <v>203</v>
      </c>
      <c r="AA3202">
        <v>11</v>
      </c>
      <c r="AB3202" t="b">
        <v>0</v>
      </c>
    </row>
    <row r="3203" spans="1:28" ht="34" x14ac:dyDescent="0.2">
      <c r="A3203" s="1" t="s">
        <v>20046</v>
      </c>
      <c r="B3203" s="1" t="s">
        <v>12819</v>
      </c>
      <c r="C3203" s="3">
        <v>44232</v>
      </c>
      <c r="D3203" s="1" t="s">
        <v>115</v>
      </c>
      <c r="E3203">
        <v>2</v>
      </c>
      <c r="F3203" t="s">
        <v>124</v>
      </c>
      <c r="G3203" s="1" t="s">
        <v>77</v>
      </c>
      <c r="H3203" t="s">
        <v>339</v>
      </c>
      <c r="I3203" t="s">
        <v>340</v>
      </c>
      <c r="J3203" t="s">
        <v>5880</v>
      </c>
      <c r="K3203">
        <v>1</v>
      </c>
      <c r="L3203" t="s">
        <v>5880</v>
      </c>
      <c r="M3203" s="1" t="s">
        <v>34</v>
      </c>
      <c r="N3203" s="1" t="s">
        <v>35</v>
      </c>
      <c r="O3203" t="s">
        <v>103</v>
      </c>
      <c r="P3203" s="1" t="s">
        <v>49</v>
      </c>
      <c r="Q3203" s="1" t="s">
        <v>284</v>
      </c>
      <c r="R3203" t="s">
        <v>7794</v>
      </c>
      <c r="S3203" s="1" t="s">
        <v>64</v>
      </c>
      <c r="T3203" t="s">
        <v>52</v>
      </c>
      <c r="U3203">
        <v>2</v>
      </c>
      <c r="V3203" s="3">
        <v>44234</v>
      </c>
      <c r="W3203" t="s">
        <v>41</v>
      </c>
      <c r="X3203" t="b">
        <v>0</v>
      </c>
      <c r="Z3203" t="s">
        <v>429</v>
      </c>
      <c r="AA3203">
        <v>1</v>
      </c>
      <c r="AB3203" t="b">
        <v>0</v>
      </c>
    </row>
    <row r="3204" spans="1:28" ht="34" x14ac:dyDescent="0.2">
      <c r="A3204" s="1" t="s">
        <v>20047</v>
      </c>
      <c r="B3204" s="1" t="s">
        <v>12861</v>
      </c>
      <c r="C3204" s="3">
        <v>44757</v>
      </c>
      <c r="D3204" s="1" t="s">
        <v>85</v>
      </c>
      <c r="E3204">
        <v>7</v>
      </c>
      <c r="F3204" t="s">
        <v>30</v>
      </c>
      <c r="G3204" s="1" t="s">
        <v>77</v>
      </c>
      <c r="H3204" t="s">
        <v>1321</v>
      </c>
      <c r="I3204" t="s">
        <v>558</v>
      </c>
      <c r="J3204" t="s">
        <v>13211</v>
      </c>
      <c r="K3204">
        <v>1</v>
      </c>
      <c r="L3204" t="s">
        <v>13211</v>
      </c>
      <c r="M3204" s="1" t="s">
        <v>34</v>
      </c>
      <c r="N3204" s="1" t="s">
        <v>35</v>
      </c>
      <c r="O3204" t="s">
        <v>35</v>
      </c>
      <c r="P3204" s="1" t="s">
        <v>96</v>
      </c>
      <c r="Q3204" s="1" t="s">
        <v>1993</v>
      </c>
      <c r="R3204" t="s">
        <v>11930</v>
      </c>
      <c r="S3204" s="1" t="s">
        <v>64</v>
      </c>
      <c r="T3204" t="s">
        <v>74</v>
      </c>
      <c r="U3204">
        <v>4</v>
      </c>
      <c r="V3204" s="3">
        <v>44761</v>
      </c>
      <c r="W3204" t="s">
        <v>41</v>
      </c>
      <c r="X3204" t="b">
        <v>0</v>
      </c>
      <c r="Z3204" t="s">
        <v>1035</v>
      </c>
      <c r="AA3204">
        <v>14</v>
      </c>
      <c r="AB3204" t="b">
        <v>1</v>
      </c>
    </row>
    <row r="3205" spans="1:28" ht="34" x14ac:dyDescent="0.2">
      <c r="A3205" s="1" t="s">
        <v>20048</v>
      </c>
      <c r="B3205" s="1" t="s">
        <v>19215</v>
      </c>
      <c r="C3205" s="3">
        <v>44244</v>
      </c>
      <c r="D3205" s="1" t="s">
        <v>115</v>
      </c>
      <c r="E3205">
        <v>2</v>
      </c>
      <c r="F3205" t="s">
        <v>124</v>
      </c>
      <c r="G3205" s="1" t="s">
        <v>86</v>
      </c>
      <c r="H3205" t="s">
        <v>1382</v>
      </c>
      <c r="I3205" t="s">
        <v>246</v>
      </c>
      <c r="J3205" t="s">
        <v>3168</v>
      </c>
      <c r="K3205">
        <v>1</v>
      </c>
      <c r="L3205" t="s">
        <v>3168</v>
      </c>
      <c r="M3205" s="1" t="s">
        <v>34</v>
      </c>
      <c r="N3205" s="1" t="s">
        <v>35</v>
      </c>
      <c r="O3205" t="s">
        <v>78</v>
      </c>
      <c r="P3205" s="1" t="s">
        <v>59</v>
      </c>
      <c r="Q3205" s="1" t="s">
        <v>3218</v>
      </c>
      <c r="R3205" t="s">
        <v>10091</v>
      </c>
      <c r="S3205" s="1" t="s">
        <v>81</v>
      </c>
      <c r="T3205" t="s">
        <v>52</v>
      </c>
      <c r="U3205">
        <v>10</v>
      </c>
      <c r="V3205" s="3">
        <v>44254</v>
      </c>
      <c r="W3205" t="s">
        <v>41</v>
      </c>
      <c r="X3205" t="b">
        <v>0</v>
      </c>
      <c r="Y3205" t="s">
        <v>371</v>
      </c>
      <c r="Z3205" t="s">
        <v>2457</v>
      </c>
      <c r="AA3205">
        <v>5</v>
      </c>
      <c r="AB3205" t="b">
        <v>0</v>
      </c>
    </row>
    <row r="3206" spans="1:28" ht="34" x14ac:dyDescent="0.2">
      <c r="A3206" s="1" t="s">
        <v>20049</v>
      </c>
      <c r="B3206" s="1" t="s">
        <v>20050</v>
      </c>
      <c r="C3206" s="3">
        <v>46109</v>
      </c>
      <c r="D3206" s="1" t="s">
        <v>142</v>
      </c>
      <c r="E3206">
        <v>3</v>
      </c>
      <c r="F3206" t="s">
        <v>124</v>
      </c>
      <c r="G3206" s="1" t="s">
        <v>198</v>
      </c>
      <c r="H3206" t="s">
        <v>116</v>
      </c>
      <c r="I3206" t="s">
        <v>117</v>
      </c>
      <c r="J3206" t="s">
        <v>9357</v>
      </c>
      <c r="K3206">
        <v>1</v>
      </c>
      <c r="L3206" t="s">
        <v>9357</v>
      </c>
      <c r="M3206" s="1" t="s">
        <v>34</v>
      </c>
      <c r="N3206" s="1" t="s">
        <v>35</v>
      </c>
      <c r="O3206" t="s">
        <v>112</v>
      </c>
      <c r="P3206" s="1" t="s">
        <v>59</v>
      </c>
      <c r="Q3206" s="1" t="s">
        <v>295</v>
      </c>
      <c r="R3206" t="s">
        <v>4632</v>
      </c>
      <c r="S3206" s="1" t="s">
        <v>278</v>
      </c>
      <c r="T3206" t="s">
        <v>52</v>
      </c>
      <c r="U3206">
        <v>14</v>
      </c>
      <c r="V3206" s="3">
        <v>46123</v>
      </c>
      <c r="W3206" t="s">
        <v>208</v>
      </c>
      <c r="X3206" t="b">
        <v>0</v>
      </c>
      <c r="Z3206" t="s">
        <v>884</v>
      </c>
      <c r="AA3206">
        <v>2</v>
      </c>
      <c r="AB3206" t="b">
        <v>0</v>
      </c>
    </row>
    <row r="3207" spans="1:28" ht="34" x14ac:dyDescent="0.2">
      <c r="A3207" s="1" t="s">
        <v>20051</v>
      </c>
      <c r="B3207" s="1" t="s">
        <v>5809</v>
      </c>
      <c r="C3207" s="3">
        <v>45038</v>
      </c>
      <c r="D3207" s="1" t="s">
        <v>54</v>
      </c>
      <c r="E3207">
        <v>4</v>
      </c>
      <c r="F3207" t="s">
        <v>44</v>
      </c>
      <c r="G3207" s="1" t="s">
        <v>198</v>
      </c>
      <c r="H3207" t="s">
        <v>1321</v>
      </c>
      <c r="I3207" t="s">
        <v>558</v>
      </c>
      <c r="J3207" t="s">
        <v>8072</v>
      </c>
      <c r="K3207">
        <v>2</v>
      </c>
      <c r="L3207" t="s">
        <v>10399</v>
      </c>
      <c r="M3207" s="1" t="s">
        <v>49</v>
      </c>
      <c r="N3207" s="1" t="s">
        <v>2654</v>
      </c>
      <c r="O3207" t="s">
        <v>35</v>
      </c>
      <c r="P3207" s="1" t="s">
        <v>79</v>
      </c>
      <c r="Q3207" s="1" t="s">
        <v>10080</v>
      </c>
      <c r="R3207" t="s">
        <v>7460</v>
      </c>
      <c r="S3207" s="1" t="s">
        <v>81</v>
      </c>
      <c r="T3207" t="s">
        <v>40</v>
      </c>
      <c r="U3207">
        <v>5</v>
      </c>
      <c r="V3207" s="3">
        <v>45043</v>
      </c>
      <c r="W3207" t="s">
        <v>41</v>
      </c>
      <c r="X3207" t="b">
        <v>0</v>
      </c>
      <c r="Z3207" t="s">
        <v>1217</v>
      </c>
      <c r="AA3207">
        <v>5</v>
      </c>
      <c r="AB3207" t="b">
        <v>1</v>
      </c>
    </row>
    <row r="3208" spans="1:28" ht="34" x14ac:dyDescent="0.2">
      <c r="A3208" s="1" t="s">
        <v>20052</v>
      </c>
      <c r="B3208" s="1" t="s">
        <v>8146</v>
      </c>
      <c r="C3208" s="3">
        <v>46084</v>
      </c>
      <c r="D3208" s="1" t="s">
        <v>142</v>
      </c>
      <c r="E3208">
        <v>3</v>
      </c>
      <c r="F3208" t="s">
        <v>124</v>
      </c>
      <c r="G3208" s="1" t="s">
        <v>178</v>
      </c>
      <c r="H3208" t="s">
        <v>1148</v>
      </c>
      <c r="I3208" t="s">
        <v>149</v>
      </c>
      <c r="J3208" t="s">
        <v>6699</v>
      </c>
      <c r="K3208">
        <v>1</v>
      </c>
      <c r="L3208" t="s">
        <v>6699</v>
      </c>
      <c r="M3208" s="1" t="s">
        <v>160</v>
      </c>
      <c r="N3208" s="1" t="s">
        <v>887</v>
      </c>
      <c r="O3208" t="s">
        <v>78</v>
      </c>
      <c r="P3208" s="1" t="s">
        <v>34</v>
      </c>
      <c r="Q3208" s="1" t="s">
        <v>35</v>
      </c>
      <c r="R3208" t="s">
        <v>4078</v>
      </c>
      <c r="S3208" s="1" t="s">
        <v>175</v>
      </c>
      <c r="T3208" t="s">
        <v>52</v>
      </c>
      <c r="U3208">
        <v>10</v>
      </c>
      <c r="V3208" s="3">
        <v>46094</v>
      </c>
      <c r="W3208" t="s">
        <v>41</v>
      </c>
      <c r="X3208" t="b">
        <v>0</v>
      </c>
      <c r="Z3208" t="s">
        <v>3003</v>
      </c>
      <c r="AA3208">
        <v>6</v>
      </c>
      <c r="AB3208" t="b">
        <v>1</v>
      </c>
    </row>
    <row r="3209" spans="1:28" ht="34" x14ac:dyDescent="0.2">
      <c r="A3209" s="1" t="s">
        <v>20053</v>
      </c>
      <c r="B3209" s="1" t="s">
        <v>8124</v>
      </c>
      <c r="C3209" s="3">
        <v>44294</v>
      </c>
      <c r="D3209" s="1" t="s">
        <v>115</v>
      </c>
      <c r="E3209">
        <v>4</v>
      </c>
      <c r="F3209" t="s">
        <v>44</v>
      </c>
      <c r="G3209" s="1" t="s">
        <v>31</v>
      </c>
      <c r="H3209" t="s">
        <v>6068</v>
      </c>
      <c r="I3209" t="s">
        <v>246</v>
      </c>
      <c r="J3209" t="s">
        <v>296</v>
      </c>
      <c r="K3209">
        <v>2</v>
      </c>
      <c r="L3209" t="s">
        <v>20054</v>
      </c>
      <c r="M3209" s="1" t="s">
        <v>79</v>
      </c>
      <c r="N3209" s="1" t="s">
        <v>9286</v>
      </c>
      <c r="O3209" t="s">
        <v>35</v>
      </c>
      <c r="P3209" s="1" t="s">
        <v>36</v>
      </c>
      <c r="Q3209" s="1" t="s">
        <v>6334</v>
      </c>
      <c r="R3209" t="s">
        <v>20055</v>
      </c>
      <c r="S3209" s="1" t="s">
        <v>64</v>
      </c>
      <c r="T3209" t="s">
        <v>74</v>
      </c>
      <c r="U3209">
        <v>3</v>
      </c>
      <c r="V3209" s="3">
        <v>44297</v>
      </c>
      <c r="W3209" t="s">
        <v>41</v>
      </c>
      <c r="X3209" t="b">
        <v>0</v>
      </c>
      <c r="Z3209" t="s">
        <v>5269</v>
      </c>
      <c r="AA3209">
        <v>6</v>
      </c>
      <c r="AB3209" t="b">
        <v>0</v>
      </c>
    </row>
    <row r="3210" spans="1:28" ht="34" x14ac:dyDescent="0.2">
      <c r="A3210" s="1" t="s">
        <v>20056</v>
      </c>
      <c r="B3210" s="1" t="s">
        <v>8376</v>
      </c>
      <c r="C3210" s="3">
        <v>45537</v>
      </c>
      <c r="D3210" s="1" t="s">
        <v>43</v>
      </c>
      <c r="E3210">
        <v>9</v>
      </c>
      <c r="F3210" t="s">
        <v>30</v>
      </c>
      <c r="G3210" s="1" t="s">
        <v>125</v>
      </c>
      <c r="H3210" t="s">
        <v>157</v>
      </c>
      <c r="I3210" t="s">
        <v>158</v>
      </c>
      <c r="J3210" t="s">
        <v>12883</v>
      </c>
      <c r="K3210">
        <v>1</v>
      </c>
      <c r="L3210" t="s">
        <v>12883</v>
      </c>
      <c r="M3210" s="1" t="s">
        <v>59</v>
      </c>
      <c r="N3210" s="1" t="s">
        <v>4394</v>
      </c>
      <c r="O3210" t="s">
        <v>48</v>
      </c>
      <c r="P3210" s="1" t="s">
        <v>61</v>
      </c>
      <c r="Q3210" s="1" t="s">
        <v>10006</v>
      </c>
      <c r="R3210" t="s">
        <v>753</v>
      </c>
      <c r="S3210" s="1" t="s">
        <v>175</v>
      </c>
      <c r="T3210" t="s">
        <v>52</v>
      </c>
      <c r="U3210">
        <v>3</v>
      </c>
      <c r="V3210" s="3">
        <v>45540</v>
      </c>
      <c r="W3210" t="s">
        <v>41</v>
      </c>
      <c r="X3210" t="b">
        <v>0</v>
      </c>
      <c r="Y3210" t="s">
        <v>290</v>
      </c>
      <c r="Z3210" t="s">
        <v>1002</v>
      </c>
      <c r="AA3210">
        <v>8</v>
      </c>
      <c r="AB3210" t="b">
        <v>1</v>
      </c>
    </row>
    <row r="3211" spans="1:28" ht="34" x14ac:dyDescent="0.2">
      <c r="A3211" s="1" t="s">
        <v>20057</v>
      </c>
      <c r="B3211" s="1" t="s">
        <v>11728</v>
      </c>
      <c r="C3211" s="3">
        <v>46016</v>
      </c>
      <c r="D3211" s="1" t="s">
        <v>108</v>
      </c>
      <c r="E3211">
        <v>12</v>
      </c>
      <c r="F3211" t="s">
        <v>92</v>
      </c>
      <c r="G3211" s="1" t="s">
        <v>31</v>
      </c>
      <c r="H3211" t="s">
        <v>1583</v>
      </c>
      <c r="I3211" t="s">
        <v>149</v>
      </c>
      <c r="J3211" t="s">
        <v>9578</v>
      </c>
      <c r="K3211">
        <v>2</v>
      </c>
      <c r="L3211" t="s">
        <v>9579</v>
      </c>
      <c r="M3211" s="1" t="s">
        <v>79</v>
      </c>
      <c r="N3211" s="1" t="s">
        <v>10080</v>
      </c>
      <c r="O3211" t="s">
        <v>48</v>
      </c>
      <c r="P3211" s="1" t="s">
        <v>36</v>
      </c>
      <c r="Q3211" s="1" t="s">
        <v>2398</v>
      </c>
      <c r="R3211" t="s">
        <v>9274</v>
      </c>
      <c r="S3211" s="1" t="s">
        <v>81</v>
      </c>
      <c r="T3211" t="s">
        <v>40</v>
      </c>
      <c r="U3211">
        <v>2</v>
      </c>
      <c r="V3211" s="3">
        <v>46018</v>
      </c>
      <c r="W3211" t="s">
        <v>41</v>
      </c>
      <c r="X3211" t="b">
        <v>0</v>
      </c>
      <c r="Z3211" t="s">
        <v>931</v>
      </c>
      <c r="AA3211">
        <v>5</v>
      </c>
      <c r="AB3211" t="b">
        <v>0</v>
      </c>
    </row>
    <row r="3212" spans="1:28" ht="34" x14ac:dyDescent="0.2">
      <c r="A3212" s="1" t="s">
        <v>20058</v>
      </c>
      <c r="B3212" s="1" t="s">
        <v>20059</v>
      </c>
      <c r="C3212" s="3">
        <v>45291</v>
      </c>
      <c r="D3212" s="1" t="s">
        <v>54</v>
      </c>
      <c r="E3212">
        <v>12</v>
      </c>
      <c r="F3212" t="s">
        <v>92</v>
      </c>
      <c r="G3212" s="1" t="s">
        <v>55</v>
      </c>
      <c r="H3212" t="s">
        <v>1152</v>
      </c>
      <c r="I3212" t="s">
        <v>167</v>
      </c>
      <c r="J3212" t="s">
        <v>2754</v>
      </c>
      <c r="K3212">
        <v>1</v>
      </c>
      <c r="L3212" t="s">
        <v>2754</v>
      </c>
      <c r="M3212" s="1" t="s">
        <v>34</v>
      </c>
      <c r="N3212" s="1" t="s">
        <v>35</v>
      </c>
      <c r="O3212" t="s">
        <v>112</v>
      </c>
      <c r="P3212" s="1" t="s">
        <v>49</v>
      </c>
      <c r="Q3212" s="1" t="s">
        <v>121</v>
      </c>
      <c r="R3212" t="s">
        <v>1031</v>
      </c>
      <c r="S3212" s="1" t="s">
        <v>39</v>
      </c>
      <c r="T3212" t="s">
        <v>52</v>
      </c>
      <c r="U3212">
        <v>1</v>
      </c>
      <c r="V3212" s="3">
        <v>45292</v>
      </c>
      <c r="W3212" t="s">
        <v>41</v>
      </c>
      <c r="X3212" t="b">
        <v>0</v>
      </c>
      <c r="Z3212" t="s">
        <v>2971</v>
      </c>
      <c r="AA3212">
        <v>6</v>
      </c>
      <c r="AB3212" t="b">
        <v>1</v>
      </c>
    </row>
    <row r="3213" spans="1:28" ht="34" x14ac:dyDescent="0.2">
      <c r="A3213" s="1" t="s">
        <v>20060</v>
      </c>
      <c r="B3213" s="1" t="s">
        <v>20061</v>
      </c>
      <c r="C3213" s="3">
        <v>44272</v>
      </c>
      <c r="D3213" s="1" t="s">
        <v>115</v>
      </c>
      <c r="E3213">
        <v>3</v>
      </c>
      <c r="F3213" t="s">
        <v>124</v>
      </c>
      <c r="G3213" s="1" t="s">
        <v>86</v>
      </c>
      <c r="H3213" t="s">
        <v>534</v>
      </c>
      <c r="I3213" t="s">
        <v>233</v>
      </c>
      <c r="J3213" t="s">
        <v>9010</v>
      </c>
      <c r="K3213">
        <v>3</v>
      </c>
      <c r="L3213" t="s">
        <v>11420</v>
      </c>
      <c r="M3213" s="1" t="s">
        <v>34</v>
      </c>
      <c r="N3213" s="1" t="s">
        <v>35</v>
      </c>
      <c r="O3213" t="s">
        <v>48</v>
      </c>
      <c r="P3213" s="1" t="s">
        <v>61</v>
      </c>
      <c r="Q3213" s="1" t="s">
        <v>1070</v>
      </c>
      <c r="R3213" t="s">
        <v>9784</v>
      </c>
      <c r="S3213" s="1" t="s">
        <v>81</v>
      </c>
      <c r="T3213" t="s">
        <v>40</v>
      </c>
      <c r="U3213">
        <v>3</v>
      </c>
      <c r="V3213" s="3">
        <v>44275</v>
      </c>
      <c r="W3213" t="s">
        <v>41</v>
      </c>
      <c r="X3213" t="b">
        <v>0</v>
      </c>
      <c r="Y3213" t="s">
        <v>459</v>
      </c>
      <c r="Z3213" t="s">
        <v>1749</v>
      </c>
      <c r="AA3213">
        <v>1</v>
      </c>
      <c r="AB3213" t="b">
        <v>0</v>
      </c>
    </row>
    <row r="3214" spans="1:28" ht="34" x14ac:dyDescent="0.2">
      <c r="A3214" s="1" t="s">
        <v>20062</v>
      </c>
      <c r="B3214" s="1" t="s">
        <v>11548</v>
      </c>
      <c r="C3214" s="3">
        <v>44787</v>
      </c>
      <c r="D3214" s="1" t="s">
        <v>85</v>
      </c>
      <c r="E3214">
        <v>8</v>
      </c>
      <c r="F3214" t="s">
        <v>30</v>
      </c>
      <c r="G3214" s="1" t="s">
        <v>55</v>
      </c>
      <c r="H3214" t="s">
        <v>400</v>
      </c>
      <c r="I3214" t="s">
        <v>117</v>
      </c>
      <c r="J3214" t="s">
        <v>11945</v>
      </c>
      <c r="K3214">
        <v>1</v>
      </c>
      <c r="L3214" t="s">
        <v>11945</v>
      </c>
      <c r="M3214" s="1" t="s">
        <v>34</v>
      </c>
      <c r="N3214" s="1" t="s">
        <v>35</v>
      </c>
      <c r="O3214" t="s">
        <v>112</v>
      </c>
      <c r="P3214" s="1" t="s">
        <v>61</v>
      </c>
      <c r="Q3214" s="1" t="s">
        <v>3866</v>
      </c>
      <c r="R3214" t="s">
        <v>3142</v>
      </c>
      <c r="S3214" s="1" t="s">
        <v>39</v>
      </c>
      <c r="T3214" t="s">
        <v>52</v>
      </c>
      <c r="U3214">
        <v>2</v>
      </c>
      <c r="V3214" s="3">
        <v>44789</v>
      </c>
      <c r="W3214" t="s">
        <v>41</v>
      </c>
      <c r="X3214" t="b">
        <v>0</v>
      </c>
      <c r="Y3214" t="s">
        <v>354</v>
      </c>
      <c r="Z3214" t="s">
        <v>348</v>
      </c>
      <c r="AA3214">
        <v>3</v>
      </c>
      <c r="AB3214" t="b">
        <v>1</v>
      </c>
    </row>
    <row r="3215" spans="1:28" ht="34" x14ac:dyDescent="0.2">
      <c r="A3215" s="1" t="s">
        <v>20063</v>
      </c>
      <c r="B3215" s="1" t="s">
        <v>10658</v>
      </c>
      <c r="C3215" s="3">
        <v>43840</v>
      </c>
      <c r="D3215" s="1" t="s">
        <v>29</v>
      </c>
      <c r="E3215">
        <v>1</v>
      </c>
      <c r="F3215" t="s">
        <v>124</v>
      </c>
      <c r="G3215" s="1" t="s">
        <v>77</v>
      </c>
      <c r="H3215" t="s">
        <v>939</v>
      </c>
      <c r="I3215" t="s">
        <v>149</v>
      </c>
      <c r="J3215" t="s">
        <v>350</v>
      </c>
      <c r="K3215">
        <v>2</v>
      </c>
      <c r="L3215" t="s">
        <v>587</v>
      </c>
      <c r="M3215" s="1" t="s">
        <v>34</v>
      </c>
      <c r="N3215" s="1" t="s">
        <v>35</v>
      </c>
      <c r="O3215" t="s">
        <v>35</v>
      </c>
      <c r="P3215" s="1" t="s">
        <v>59</v>
      </c>
      <c r="Q3215" s="1" t="s">
        <v>2719</v>
      </c>
      <c r="R3215" t="s">
        <v>2768</v>
      </c>
      <c r="S3215" s="1" t="s">
        <v>39</v>
      </c>
      <c r="T3215" t="s">
        <v>52</v>
      </c>
      <c r="U3215">
        <v>4</v>
      </c>
      <c r="V3215" s="3">
        <v>43844</v>
      </c>
      <c r="W3215" t="s">
        <v>41</v>
      </c>
      <c r="X3215" t="b">
        <v>0</v>
      </c>
      <c r="Y3215" t="s">
        <v>320</v>
      </c>
      <c r="Z3215" t="s">
        <v>348</v>
      </c>
      <c r="AA3215">
        <v>2</v>
      </c>
      <c r="AB3215" t="b">
        <v>1</v>
      </c>
    </row>
    <row r="3216" spans="1:28" ht="34" x14ac:dyDescent="0.2">
      <c r="A3216" s="1" t="s">
        <v>20064</v>
      </c>
      <c r="B3216" s="1" t="s">
        <v>9447</v>
      </c>
      <c r="C3216" s="3">
        <v>44250</v>
      </c>
      <c r="D3216" s="1" t="s">
        <v>115</v>
      </c>
      <c r="E3216">
        <v>2</v>
      </c>
      <c r="F3216" t="s">
        <v>124</v>
      </c>
      <c r="G3216" s="1" t="s">
        <v>178</v>
      </c>
      <c r="H3216" t="s">
        <v>400</v>
      </c>
      <c r="I3216" t="s">
        <v>117</v>
      </c>
      <c r="J3216" t="s">
        <v>3226</v>
      </c>
      <c r="K3216">
        <v>3</v>
      </c>
      <c r="L3216" t="s">
        <v>15159</v>
      </c>
      <c r="M3216" s="1" t="s">
        <v>128</v>
      </c>
      <c r="N3216" s="1" t="s">
        <v>7682</v>
      </c>
      <c r="O3216" t="s">
        <v>35</v>
      </c>
      <c r="P3216" s="1" t="s">
        <v>96</v>
      </c>
      <c r="Q3216" s="1" t="s">
        <v>6195</v>
      </c>
      <c r="R3216" t="s">
        <v>20065</v>
      </c>
      <c r="S3216" s="1" t="s">
        <v>64</v>
      </c>
      <c r="T3216" t="s">
        <v>52</v>
      </c>
      <c r="U3216">
        <v>2</v>
      </c>
      <c r="V3216" s="3">
        <v>44252</v>
      </c>
      <c r="W3216" t="s">
        <v>41</v>
      </c>
      <c r="X3216" t="b">
        <v>0</v>
      </c>
      <c r="Z3216" t="s">
        <v>10926</v>
      </c>
      <c r="AA3216">
        <v>3</v>
      </c>
      <c r="AB3216" t="b">
        <v>1</v>
      </c>
    </row>
    <row r="3217" spans="1:28" ht="34" x14ac:dyDescent="0.2">
      <c r="A3217" s="1" t="s">
        <v>20066</v>
      </c>
      <c r="B3217" s="1" t="s">
        <v>9696</v>
      </c>
      <c r="C3217" s="3">
        <v>45226</v>
      </c>
      <c r="D3217" s="1" t="s">
        <v>54</v>
      </c>
      <c r="E3217">
        <v>10</v>
      </c>
      <c r="F3217" t="s">
        <v>92</v>
      </c>
      <c r="G3217" s="1" t="s">
        <v>77</v>
      </c>
      <c r="H3217" t="s">
        <v>400</v>
      </c>
      <c r="I3217" t="s">
        <v>117</v>
      </c>
      <c r="J3217" t="s">
        <v>1387</v>
      </c>
      <c r="K3217">
        <v>5</v>
      </c>
      <c r="L3217" t="s">
        <v>20067</v>
      </c>
      <c r="M3217" s="1" t="s">
        <v>640</v>
      </c>
      <c r="N3217" s="1" t="s">
        <v>12676</v>
      </c>
      <c r="O3217" t="s">
        <v>112</v>
      </c>
      <c r="P3217" s="1" t="s">
        <v>34</v>
      </c>
      <c r="Q3217" s="1" t="s">
        <v>35</v>
      </c>
      <c r="R3217" t="s">
        <v>20068</v>
      </c>
      <c r="S3217" s="1" t="s">
        <v>39</v>
      </c>
      <c r="T3217" t="s">
        <v>40</v>
      </c>
      <c r="U3217">
        <v>14</v>
      </c>
      <c r="V3217" s="3">
        <v>45240</v>
      </c>
      <c r="W3217" t="s">
        <v>41</v>
      </c>
      <c r="X3217" t="b">
        <v>0</v>
      </c>
      <c r="Z3217" t="s">
        <v>331</v>
      </c>
      <c r="AA3217">
        <v>4</v>
      </c>
      <c r="AB3217" t="b">
        <v>1</v>
      </c>
    </row>
    <row r="3218" spans="1:28" ht="34" x14ac:dyDescent="0.2">
      <c r="A3218" s="1" t="s">
        <v>20069</v>
      </c>
      <c r="B3218" s="1" t="s">
        <v>4517</v>
      </c>
      <c r="C3218" s="3">
        <v>45229</v>
      </c>
      <c r="D3218" s="1" t="s">
        <v>54</v>
      </c>
      <c r="E3218">
        <v>10</v>
      </c>
      <c r="F3218" t="s">
        <v>92</v>
      </c>
      <c r="G3218" s="1" t="s">
        <v>125</v>
      </c>
      <c r="H3218" t="s">
        <v>539</v>
      </c>
      <c r="I3218" t="s">
        <v>117</v>
      </c>
      <c r="J3218" t="s">
        <v>6625</v>
      </c>
      <c r="K3218">
        <v>3</v>
      </c>
      <c r="L3218" t="s">
        <v>20070</v>
      </c>
      <c r="M3218" s="1" t="s">
        <v>34</v>
      </c>
      <c r="N3218" s="1" t="s">
        <v>35</v>
      </c>
      <c r="O3218" t="s">
        <v>35</v>
      </c>
      <c r="P3218" s="1" t="s">
        <v>61</v>
      </c>
      <c r="Q3218" s="1" t="s">
        <v>3380</v>
      </c>
      <c r="R3218" t="s">
        <v>20071</v>
      </c>
      <c r="S3218" s="1" t="s">
        <v>39</v>
      </c>
      <c r="T3218" t="s">
        <v>52</v>
      </c>
      <c r="U3218">
        <v>4</v>
      </c>
      <c r="V3218" s="3">
        <v>45233</v>
      </c>
      <c r="W3218" t="s">
        <v>41</v>
      </c>
      <c r="X3218" t="b">
        <v>0</v>
      </c>
      <c r="Y3218" t="s">
        <v>220</v>
      </c>
      <c r="Z3218" t="s">
        <v>132</v>
      </c>
      <c r="AA3218">
        <v>16</v>
      </c>
      <c r="AB3218" t="b">
        <v>1</v>
      </c>
    </row>
    <row r="3219" spans="1:28" ht="34" x14ac:dyDescent="0.2">
      <c r="A3219" s="1" t="s">
        <v>20072</v>
      </c>
      <c r="B3219" s="1" t="s">
        <v>9907</v>
      </c>
      <c r="C3219" s="3">
        <v>44874</v>
      </c>
      <c r="D3219" s="1" t="s">
        <v>85</v>
      </c>
      <c r="E3219">
        <v>11</v>
      </c>
      <c r="F3219" t="s">
        <v>92</v>
      </c>
      <c r="G3219" s="1" t="s">
        <v>86</v>
      </c>
      <c r="H3219" t="s">
        <v>1768</v>
      </c>
      <c r="I3219" t="s">
        <v>110</v>
      </c>
      <c r="J3219" t="s">
        <v>20073</v>
      </c>
      <c r="K3219">
        <v>5</v>
      </c>
      <c r="L3219" t="s">
        <v>20074</v>
      </c>
      <c r="M3219" s="1" t="s">
        <v>34</v>
      </c>
      <c r="N3219" s="1" t="s">
        <v>35</v>
      </c>
      <c r="O3219" t="s">
        <v>78</v>
      </c>
      <c r="P3219" s="1" t="s">
        <v>59</v>
      </c>
      <c r="Q3219" s="1" t="s">
        <v>20073</v>
      </c>
      <c r="R3219" t="s">
        <v>20075</v>
      </c>
      <c r="S3219" s="1" t="s">
        <v>39</v>
      </c>
      <c r="T3219" t="s">
        <v>52</v>
      </c>
      <c r="U3219">
        <v>2</v>
      </c>
      <c r="V3219" s="3">
        <v>44876</v>
      </c>
      <c r="W3219" t="s">
        <v>41</v>
      </c>
      <c r="X3219" t="b">
        <v>0</v>
      </c>
      <c r="Z3219" t="s">
        <v>3408</v>
      </c>
      <c r="AA3219">
        <v>6</v>
      </c>
      <c r="AB3219" t="b">
        <v>1</v>
      </c>
    </row>
    <row r="3220" spans="1:28" ht="34" x14ac:dyDescent="0.2">
      <c r="A3220" s="1" t="s">
        <v>20076</v>
      </c>
      <c r="B3220" s="1" t="s">
        <v>11471</v>
      </c>
      <c r="C3220" s="3">
        <v>44014</v>
      </c>
      <c r="D3220" s="1" t="s">
        <v>29</v>
      </c>
      <c r="E3220">
        <v>7</v>
      </c>
      <c r="F3220" t="s">
        <v>30</v>
      </c>
      <c r="G3220" s="1" t="s">
        <v>31</v>
      </c>
      <c r="H3220" t="s">
        <v>2000</v>
      </c>
      <c r="I3220" t="s">
        <v>340</v>
      </c>
      <c r="J3220" t="s">
        <v>9256</v>
      </c>
      <c r="K3220">
        <v>1</v>
      </c>
      <c r="L3220" t="s">
        <v>9256</v>
      </c>
      <c r="M3220" s="1" t="s">
        <v>49</v>
      </c>
      <c r="N3220" s="1" t="s">
        <v>1792</v>
      </c>
      <c r="O3220" t="s">
        <v>35</v>
      </c>
      <c r="P3220" s="1" t="s">
        <v>79</v>
      </c>
      <c r="Q3220" s="1" t="s">
        <v>4261</v>
      </c>
      <c r="R3220" t="s">
        <v>3925</v>
      </c>
      <c r="S3220" s="1" t="s">
        <v>39</v>
      </c>
      <c r="T3220" t="s">
        <v>40</v>
      </c>
      <c r="U3220">
        <v>2</v>
      </c>
      <c r="V3220" s="3">
        <v>44016</v>
      </c>
      <c r="W3220" t="s">
        <v>19</v>
      </c>
      <c r="X3220" t="b">
        <v>1</v>
      </c>
      <c r="Z3220" t="s">
        <v>3441</v>
      </c>
      <c r="AA3220">
        <v>4</v>
      </c>
      <c r="AB3220" t="b">
        <v>1</v>
      </c>
    </row>
    <row r="3221" spans="1:28" ht="34" x14ac:dyDescent="0.2">
      <c r="A3221" s="1" t="s">
        <v>20077</v>
      </c>
      <c r="B3221" s="1" t="s">
        <v>20078</v>
      </c>
      <c r="C3221" s="3">
        <v>45597</v>
      </c>
      <c r="D3221" s="1" t="s">
        <v>43</v>
      </c>
      <c r="E3221">
        <v>11</v>
      </c>
      <c r="F3221" t="s">
        <v>92</v>
      </c>
      <c r="G3221" s="1" t="s">
        <v>77</v>
      </c>
      <c r="H3221" t="s">
        <v>355</v>
      </c>
      <c r="I3221" t="s">
        <v>117</v>
      </c>
      <c r="J3221" t="s">
        <v>1524</v>
      </c>
      <c r="K3221">
        <v>1</v>
      </c>
      <c r="L3221" t="s">
        <v>1524</v>
      </c>
      <c r="M3221" s="1" t="s">
        <v>34</v>
      </c>
      <c r="N3221" s="1" t="s">
        <v>35</v>
      </c>
      <c r="O3221" t="s">
        <v>112</v>
      </c>
      <c r="P3221" s="1" t="s">
        <v>36</v>
      </c>
      <c r="Q3221" s="1" t="s">
        <v>8382</v>
      </c>
      <c r="R3221" t="s">
        <v>6992</v>
      </c>
      <c r="S3221" s="1" t="s">
        <v>64</v>
      </c>
      <c r="T3221" t="s">
        <v>52</v>
      </c>
      <c r="U3221">
        <v>2</v>
      </c>
      <c r="V3221" s="3">
        <v>45599</v>
      </c>
      <c r="W3221" t="s">
        <v>41</v>
      </c>
      <c r="X3221" t="b">
        <v>0</v>
      </c>
      <c r="Z3221" t="s">
        <v>4343</v>
      </c>
      <c r="AA3221">
        <v>4</v>
      </c>
      <c r="AB3221" t="b">
        <v>1</v>
      </c>
    </row>
    <row r="3222" spans="1:28" ht="34" x14ac:dyDescent="0.2">
      <c r="A3222" s="1" t="s">
        <v>20079</v>
      </c>
      <c r="B3222" s="1" t="s">
        <v>1142</v>
      </c>
      <c r="C3222" s="3">
        <v>43964</v>
      </c>
      <c r="D3222" s="1" t="s">
        <v>29</v>
      </c>
      <c r="E3222">
        <v>5</v>
      </c>
      <c r="F3222" t="s">
        <v>44</v>
      </c>
      <c r="G3222" s="1" t="s">
        <v>86</v>
      </c>
      <c r="H3222" t="s">
        <v>253</v>
      </c>
      <c r="I3222" t="s">
        <v>149</v>
      </c>
      <c r="J3222" t="s">
        <v>509</v>
      </c>
      <c r="K3222">
        <v>2</v>
      </c>
      <c r="L3222" t="s">
        <v>3375</v>
      </c>
      <c r="M3222" s="1" t="s">
        <v>34</v>
      </c>
      <c r="N3222" s="1" t="s">
        <v>35</v>
      </c>
      <c r="O3222" t="s">
        <v>78</v>
      </c>
      <c r="P3222" s="1" t="s">
        <v>61</v>
      </c>
      <c r="Q3222" s="1" t="s">
        <v>5124</v>
      </c>
      <c r="R3222" t="s">
        <v>1165</v>
      </c>
      <c r="S3222" s="1" t="s">
        <v>64</v>
      </c>
      <c r="T3222" t="s">
        <v>40</v>
      </c>
      <c r="U3222">
        <v>1</v>
      </c>
      <c r="V3222" s="3">
        <v>43965</v>
      </c>
      <c r="W3222" t="s">
        <v>41</v>
      </c>
      <c r="X3222" t="b">
        <v>0</v>
      </c>
      <c r="Y3222" t="s">
        <v>700</v>
      </c>
      <c r="Z3222" t="s">
        <v>465</v>
      </c>
      <c r="AA3222">
        <v>7</v>
      </c>
      <c r="AB3222" t="b">
        <v>1</v>
      </c>
    </row>
    <row r="3223" spans="1:28" ht="34" x14ac:dyDescent="0.2">
      <c r="A3223" s="1" t="s">
        <v>20080</v>
      </c>
      <c r="B3223" s="1" t="s">
        <v>6324</v>
      </c>
      <c r="C3223" s="3">
        <v>44433</v>
      </c>
      <c r="D3223" s="1" t="s">
        <v>115</v>
      </c>
      <c r="E3223">
        <v>8</v>
      </c>
      <c r="F3223" t="s">
        <v>30</v>
      </c>
      <c r="G3223" s="1" t="s">
        <v>86</v>
      </c>
      <c r="H3223" t="s">
        <v>315</v>
      </c>
      <c r="I3223" t="s">
        <v>57</v>
      </c>
      <c r="J3223" t="s">
        <v>4041</v>
      </c>
      <c r="K3223">
        <v>1</v>
      </c>
      <c r="L3223" t="s">
        <v>4041</v>
      </c>
      <c r="M3223" s="1" t="s">
        <v>49</v>
      </c>
      <c r="N3223" s="1" t="s">
        <v>6418</v>
      </c>
      <c r="O3223" t="s">
        <v>35</v>
      </c>
      <c r="P3223" s="1" t="s">
        <v>49</v>
      </c>
      <c r="Q3223" s="1" t="s">
        <v>3332</v>
      </c>
      <c r="R3223" t="s">
        <v>7332</v>
      </c>
      <c r="S3223" s="1" t="s">
        <v>175</v>
      </c>
      <c r="T3223" t="s">
        <v>52</v>
      </c>
      <c r="U3223">
        <v>3</v>
      </c>
      <c r="V3223" s="3">
        <v>44436</v>
      </c>
      <c r="W3223" t="s">
        <v>41</v>
      </c>
      <c r="X3223" t="b">
        <v>0</v>
      </c>
      <c r="Z3223" t="s">
        <v>2212</v>
      </c>
      <c r="AA3223">
        <v>11</v>
      </c>
      <c r="AB3223" t="b">
        <v>1</v>
      </c>
    </row>
    <row r="3224" spans="1:28" ht="34" x14ac:dyDescent="0.2">
      <c r="A3224" s="1" t="s">
        <v>20081</v>
      </c>
      <c r="B3224" s="1" t="s">
        <v>14125</v>
      </c>
      <c r="C3224" s="3">
        <v>44937</v>
      </c>
      <c r="D3224" s="1" t="s">
        <v>54</v>
      </c>
      <c r="E3224">
        <v>1</v>
      </c>
      <c r="F3224" t="s">
        <v>124</v>
      </c>
      <c r="G3224" s="1" t="s">
        <v>86</v>
      </c>
      <c r="H3224" t="s">
        <v>1356</v>
      </c>
      <c r="I3224" t="s">
        <v>340</v>
      </c>
      <c r="J3224" t="s">
        <v>20082</v>
      </c>
      <c r="K3224">
        <v>1</v>
      </c>
      <c r="L3224" t="s">
        <v>20082</v>
      </c>
      <c r="M3224" s="1" t="s">
        <v>59</v>
      </c>
      <c r="N3224" s="1" t="s">
        <v>7077</v>
      </c>
      <c r="O3224" t="s">
        <v>35</v>
      </c>
      <c r="P3224" s="1" t="s">
        <v>59</v>
      </c>
      <c r="Q3224" s="1" t="s">
        <v>3303</v>
      </c>
      <c r="R3224" t="s">
        <v>7318</v>
      </c>
      <c r="S3224" s="1" t="s">
        <v>175</v>
      </c>
      <c r="T3224" t="s">
        <v>52</v>
      </c>
      <c r="U3224">
        <v>3</v>
      </c>
      <c r="V3224" s="3">
        <v>44940</v>
      </c>
      <c r="W3224" t="s">
        <v>41</v>
      </c>
      <c r="X3224" t="b">
        <v>0</v>
      </c>
      <c r="Z3224" t="s">
        <v>1035</v>
      </c>
      <c r="AA3224">
        <v>2</v>
      </c>
      <c r="AB3224" t="b">
        <v>0</v>
      </c>
    </row>
    <row r="3225" spans="1:28" ht="34" x14ac:dyDescent="0.2">
      <c r="A3225" s="1" t="s">
        <v>20083</v>
      </c>
      <c r="B3225" s="1" t="s">
        <v>10648</v>
      </c>
      <c r="C3225" s="3">
        <v>45788</v>
      </c>
      <c r="D3225" s="1" t="s">
        <v>108</v>
      </c>
      <c r="E3225">
        <v>5</v>
      </c>
      <c r="F3225" t="s">
        <v>44</v>
      </c>
      <c r="G3225" s="1" t="s">
        <v>55</v>
      </c>
      <c r="H3225" t="s">
        <v>647</v>
      </c>
      <c r="I3225" t="s">
        <v>558</v>
      </c>
      <c r="J3225" t="s">
        <v>1158</v>
      </c>
      <c r="K3225">
        <v>1</v>
      </c>
      <c r="L3225" t="s">
        <v>1158</v>
      </c>
      <c r="M3225" s="1" t="s">
        <v>34</v>
      </c>
      <c r="N3225" s="1" t="s">
        <v>35</v>
      </c>
      <c r="O3225" t="s">
        <v>35</v>
      </c>
      <c r="P3225" s="1" t="s">
        <v>96</v>
      </c>
      <c r="Q3225" s="1" t="s">
        <v>1883</v>
      </c>
      <c r="R3225" t="s">
        <v>8330</v>
      </c>
      <c r="S3225" s="1" t="s">
        <v>39</v>
      </c>
      <c r="T3225" t="s">
        <v>74</v>
      </c>
      <c r="U3225">
        <v>1</v>
      </c>
      <c r="V3225" s="3">
        <v>45789</v>
      </c>
      <c r="W3225" t="s">
        <v>41</v>
      </c>
      <c r="X3225" t="b">
        <v>0</v>
      </c>
      <c r="Z3225" t="s">
        <v>1816</v>
      </c>
      <c r="AA3225">
        <v>1</v>
      </c>
      <c r="AB3225" t="b">
        <v>1</v>
      </c>
    </row>
    <row r="3226" spans="1:28" ht="34" x14ac:dyDescent="0.2">
      <c r="A3226" s="1" t="s">
        <v>20084</v>
      </c>
      <c r="B3226" s="1" t="s">
        <v>17860</v>
      </c>
      <c r="C3226" s="3">
        <v>44273</v>
      </c>
      <c r="D3226" s="1" t="s">
        <v>115</v>
      </c>
      <c r="E3226">
        <v>3</v>
      </c>
      <c r="F3226" t="s">
        <v>124</v>
      </c>
      <c r="G3226" s="1" t="s">
        <v>31</v>
      </c>
      <c r="H3226" t="s">
        <v>1583</v>
      </c>
      <c r="I3226" t="s">
        <v>149</v>
      </c>
      <c r="J3226" t="s">
        <v>2586</v>
      </c>
      <c r="K3226">
        <v>1</v>
      </c>
      <c r="L3226" t="s">
        <v>2586</v>
      </c>
      <c r="M3226" s="1" t="s">
        <v>49</v>
      </c>
      <c r="N3226" s="1" t="s">
        <v>1989</v>
      </c>
      <c r="O3226" t="s">
        <v>112</v>
      </c>
      <c r="P3226" s="1" t="s">
        <v>96</v>
      </c>
      <c r="Q3226" s="1" t="s">
        <v>2728</v>
      </c>
      <c r="R3226" t="s">
        <v>7984</v>
      </c>
      <c r="S3226" s="1" t="s">
        <v>81</v>
      </c>
      <c r="T3226" t="s">
        <v>40</v>
      </c>
      <c r="U3226">
        <v>3</v>
      </c>
      <c r="V3226" s="3">
        <v>44276</v>
      </c>
      <c r="W3226" t="s">
        <v>41</v>
      </c>
      <c r="X3226" t="b">
        <v>0</v>
      </c>
      <c r="Y3226" t="s">
        <v>354</v>
      </c>
      <c r="Z3226" t="s">
        <v>884</v>
      </c>
      <c r="AA3226">
        <v>11</v>
      </c>
      <c r="AB3226" t="b">
        <v>1</v>
      </c>
    </row>
    <row r="3227" spans="1:28" ht="34" x14ac:dyDescent="0.2">
      <c r="A3227" s="1" t="s">
        <v>20085</v>
      </c>
      <c r="B3227" s="1" t="s">
        <v>20086</v>
      </c>
      <c r="C3227" s="3">
        <v>45720</v>
      </c>
      <c r="D3227" s="1" t="s">
        <v>108</v>
      </c>
      <c r="E3227">
        <v>3</v>
      </c>
      <c r="F3227" t="s">
        <v>124</v>
      </c>
      <c r="G3227" s="1" t="s">
        <v>178</v>
      </c>
      <c r="H3227" t="s">
        <v>1431</v>
      </c>
      <c r="I3227" t="s">
        <v>94</v>
      </c>
      <c r="J3227" t="s">
        <v>1337</v>
      </c>
      <c r="K3227">
        <v>4</v>
      </c>
      <c r="L3227" t="s">
        <v>9948</v>
      </c>
      <c r="M3227" s="1" t="s">
        <v>34</v>
      </c>
      <c r="N3227" s="1" t="s">
        <v>35</v>
      </c>
      <c r="O3227" t="s">
        <v>48</v>
      </c>
      <c r="P3227" s="1" t="s">
        <v>96</v>
      </c>
      <c r="Q3227" s="1" t="s">
        <v>2665</v>
      </c>
      <c r="R3227" t="s">
        <v>13965</v>
      </c>
      <c r="S3227" s="1" t="s">
        <v>175</v>
      </c>
      <c r="T3227" t="s">
        <v>52</v>
      </c>
      <c r="U3227">
        <v>7</v>
      </c>
      <c r="V3227" s="3">
        <v>45727</v>
      </c>
      <c r="W3227" t="s">
        <v>41</v>
      </c>
      <c r="X3227" t="b">
        <v>0</v>
      </c>
      <c r="Z3227" t="s">
        <v>565</v>
      </c>
      <c r="AA3227">
        <v>7</v>
      </c>
      <c r="AB3227" t="b">
        <v>0</v>
      </c>
    </row>
    <row r="3228" spans="1:28" ht="34" x14ac:dyDescent="0.2">
      <c r="A3228" s="1" t="s">
        <v>20087</v>
      </c>
      <c r="B3228" s="1" t="s">
        <v>11207</v>
      </c>
      <c r="C3228" s="3">
        <v>44092</v>
      </c>
      <c r="D3228" s="1" t="s">
        <v>29</v>
      </c>
      <c r="E3228">
        <v>9</v>
      </c>
      <c r="F3228" t="s">
        <v>30</v>
      </c>
      <c r="G3228" s="1" t="s">
        <v>77</v>
      </c>
      <c r="H3228" t="s">
        <v>1318</v>
      </c>
      <c r="I3228" t="s">
        <v>246</v>
      </c>
      <c r="J3228" t="s">
        <v>9776</v>
      </c>
      <c r="K3228">
        <v>1</v>
      </c>
      <c r="L3228" t="s">
        <v>9776</v>
      </c>
      <c r="M3228" s="1" t="s">
        <v>34</v>
      </c>
      <c r="N3228" s="1" t="s">
        <v>35</v>
      </c>
      <c r="O3228" t="s">
        <v>103</v>
      </c>
      <c r="P3228" s="1" t="s">
        <v>34</v>
      </c>
      <c r="Q3228" s="1" t="s">
        <v>35</v>
      </c>
      <c r="R3228" t="s">
        <v>2488</v>
      </c>
      <c r="S3228" s="1" t="s">
        <v>39</v>
      </c>
      <c r="T3228" t="s">
        <v>52</v>
      </c>
      <c r="U3228">
        <v>5</v>
      </c>
      <c r="V3228" s="3">
        <v>44097</v>
      </c>
      <c r="W3228" t="s">
        <v>41</v>
      </c>
      <c r="X3228" t="b">
        <v>0</v>
      </c>
      <c r="Y3228" t="s">
        <v>66</v>
      </c>
      <c r="Z3228" t="s">
        <v>3971</v>
      </c>
      <c r="AA3228">
        <v>2</v>
      </c>
      <c r="AB3228" t="b">
        <v>1</v>
      </c>
    </row>
    <row r="3229" spans="1:28" ht="34" x14ac:dyDescent="0.2">
      <c r="A3229" s="1" t="s">
        <v>20088</v>
      </c>
      <c r="B3229" s="1" t="s">
        <v>11883</v>
      </c>
      <c r="C3229" s="3">
        <v>44116</v>
      </c>
      <c r="D3229" s="1" t="s">
        <v>29</v>
      </c>
      <c r="E3229">
        <v>10</v>
      </c>
      <c r="F3229" t="s">
        <v>92</v>
      </c>
      <c r="G3229" s="1" t="s">
        <v>125</v>
      </c>
      <c r="H3229" t="s">
        <v>232</v>
      </c>
      <c r="I3229" t="s">
        <v>233</v>
      </c>
      <c r="J3229" t="s">
        <v>617</v>
      </c>
      <c r="K3229">
        <v>2</v>
      </c>
      <c r="L3229" t="s">
        <v>4658</v>
      </c>
      <c r="M3229" s="1" t="s">
        <v>34</v>
      </c>
      <c r="N3229" s="1" t="s">
        <v>35</v>
      </c>
      <c r="O3229" t="s">
        <v>35</v>
      </c>
      <c r="P3229" s="1" t="s">
        <v>61</v>
      </c>
      <c r="Q3229" s="1" t="s">
        <v>1579</v>
      </c>
      <c r="R3229" t="s">
        <v>5192</v>
      </c>
      <c r="S3229" s="1" t="s">
        <v>64</v>
      </c>
      <c r="T3229" t="s">
        <v>52</v>
      </c>
      <c r="U3229">
        <v>2</v>
      </c>
      <c r="V3229" s="3">
        <v>44118</v>
      </c>
      <c r="W3229" t="s">
        <v>41</v>
      </c>
      <c r="X3229" t="b">
        <v>0</v>
      </c>
      <c r="Y3229" t="s">
        <v>1146</v>
      </c>
      <c r="Z3229" t="s">
        <v>620</v>
      </c>
      <c r="AA3229">
        <v>3</v>
      </c>
      <c r="AB3229" t="b">
        <v>1</v>
      </c>
    </row>
    <row r="3230" spans="1:28" ht="34" x14ac:dyDescent="0.2">
      <c r="A3230" s="1" t="s">
        <v>20089</v>
      </c>
      <c r="B3230" s="1" t="s">
        <v>4344</v>
      </c>
      <c r="C3230" s="3">
        <v>45792</v>
      </c>
      <c r="D3230" s="1" t="s">
        <v>108</v>
      </c>
      <c r="E3230">
        <v>5</v>
      </c>
      <c r="F3230" t="s">
        <v>44</v>
      </c>
      <c r="G3230" s="1" t="s">
        <v>31</v>
      </c>
      <c r="H3230" t="s">
        <v>660</v>
      </c>
      <c r="I3230" t="s">
        <v>68</v>
      </c>
      <c r="J3230" t="s">
        <v>1426</v>
      </c>
      <c r="K3230">
        <v>2</v>
      </c>
      <c r="L3230" t="s">
        <v>10921</v>
      </c>
      <c r="M3230" s="1" t="s">
        <v>34</v>
      </c>
      <c r="N3230" s="1" t="s">
        <v>35</v>
      </c>
      <c r="O3230" t="s">
        <v>103</v>
      </c>
      <c r="P3230" s="1" t="s">
        <v>96</v>
      </c>
      <c r="Q3230" s="1" t="s">
        <v>4121</v>
      </c>
      <c r="R3230" t="s">
        <v>4749</v>
      </c>
      <c r="S3230" s="1" t="s">
        <v>64</v>
      </c>
      <c r="T3230" t="s">
        <v>52</v>
      </c>
      <c r="U3230">
        <v>4</v>
      </c>
      <c r="V3230" s="3">
        <v>45796</v>
      </c>
      <c r="W3230" t="s">
        <v>19</v>
      </c>
      <c r="X3230" t="b">
        <v>1</v>
      </c>
      <c r="Z3230" t="s">
        <v>4280</v>
      </c>
      <c r="AA3230">
        <v>12</v>
      </c>
      <c r="AB3230" t="b">
        <v>1</v>
      </c>
    </row>
    <row r="3231" spans="1:28" ht="34" x14ac:dyDescent="0.2">
      <c r="A3231" s="1" t="s">
        <v>20090</v>
      </c>
      <c r="B3231" s="1" t="s">
        <v>5639</v>
      </c>
      <c r="C3231" s="3">
        <v>45276</v>
      </c>
      <c r="D3231" s="1" t="s">
        <v>54</v>
      </c>
      <c r="E3231">
        <v>12</v>
      </c>
      <c r="F3231" t="s">
        <v>92</v>
      </c>
      <c r="G3231" s="1" t="s">
        <v>198</v>
      </c>
      <c r="H3231" t="s">
        <v>819</v>
      </c>
      <c r="I3231" t="s">
        <v>558</v>
      </c>
      <c r="J3231" t="s">
        <v>10376</v>
      </c>
      <c r="K3231">
        <v>1</v>
      </c>
      <c r="L3231" t="s">
        <v>10376</v>
      </c>
      <c r="M3231" s="1" t="s">
        <v>128</v>
      </c>
      <c r="N3231" s="1" t="s">
        <v>5991</v>
      </c>
      <c r="O3231" t="s">
        <v>78</v>
      </c>
      <c r="P3231" s="1" t="s">
        <v>36</v>
      </c>
      <c r="Q3231" s="1" t="s">
        <v>3328</v>
      </c>
      <c r="R3231" t="s">
        <v>9139</v>
      </c>
      <c r="S3231" s="1" t="s">
        <v>39</v>
      </c>
      <c r="T3231" t="s">
        <v>52</v>
      </c>
      <c r="U3231">
        <v>4</v>
      </c>
      <c r="V3231" s="3">
        <v>45280</v>
      </c>
      <c r="W3231" t="s">
        <v>41</v>
      </c>
      <c r="X3231" t="b">
        <v>0</v>
      </c>
      <c r="Y3231" t="s">
        <v>136</v>
      </c>
      <c r="Z3231" t="s">
        <v>1087</v>
      </c>
      <c r="AA3231">
        <v>4</v>
      </c>
      <c r="AB3231" t="b">
        <v>1</v>
      </c>
    </row>
    <row r="3232" spans="1:28" ht="34" x14ac:dyDescent="0.2">
      <c r="A3232" s="1" t="s">
        <v>20091</v>
      </c>
      <c r="B3232" s="1" t="s">
        <v>9035</v>
      </c>
      <c r="C3232" s="3">
        <v>45406</v>
      </c>
      <c r="D3232" s="1" t="s">
        <v>43</v>
      </c>
      <c r="E3232">
        <v>4</v>
      </c>
      <c r="F3232" t="s">
        <v>44</v>
      </c>
      <c r="G3232" s="1" t="s">
        <v>86</v>
      </c>
      <c r="H3232" t="s">
        <v>457</v>
      </c>
      <c r="I3232" t="s">
        <v>246</v>
      </c>
      <c r="J3232" t="s">
        <v>15796</v>
      </c>
      <c r="K3232">
        <v>1</v>
      </c>
      <c r="L3232" t="s">
        <v>15796</v>
      </c>
      <c r="M3232" s="1" t="s">
        <v>34</v>
      </c>
      <c r="N3232" s="1" t="s">
        <v>35</v>
      </c>
      <c r="O3232" t="s">
        <v>48</v>
      </c>
      <c r="P3232" s="1" t="s">
        <v>36</v>
      </c>
      <c r="Q3232" s="1" t="s">
        <v>11431</v>
      </c>
      <c r="R3232" t="s">
        <v>7923</v>
      </c>
      <c r="S3232" s="1" t="s">
        <v>81</v>
      </c>
      <c r="T3232" t="s">
        <v>52</v>
      </c>
      <c r="U3232">
        <v>7</v>
      </c>
      <c r="V3232" s="3">
        <v>45413</v>
      </c>
      <c r="W3232" t="s">
        <v>41</v>
      </c>
      <c r="X3232" t="b">
        <v>0</v>
      </c>
      <c r="Z3232" t="s">
        <v>11048</v>
      </c>
      <c r="AA3232">
        <v>6</v>
      </c>
      <c r="AB3232" t="b">
        <v>1</v>
      </c>
    </row>
    <row r="3233" spans="1:28" ht="34" x14ac:dyDescent="0.2">
      <c r="A3233" s="1" t="s">
        <v>20092</v>
      </c>
      <c r="B3233" s="1" t="s">
        <v>11393</v>
      </c>
      <c r="C3233" s="3">
        <v>45981</v>
      </c>
      <c r="D3233" s="1" t="s">
        <v>108</v>
      </c>
      <c r="E3233">
        <v>11</v>
      </c>
      <c r="F3233" t="s">
        <v>92</v>
      </c>
      <c r="G3233" s="1" t="s">
        <v>31</v>
      </c>
      <c r="H3233" t="s">
        <v>362</v>
      </c>
      <c r="I3233" t="s">
        <v>68</v>
      </c>
      <c r="J3233" t="s">
        <v>20093</v>
      </c>
      <c r="K3233">
        <v>1</v>
      </c>
      <c r="L3233" t="s">
        <v>20093</v>
      </c>
      <c r="M3233" s="1" t="s">
        <v>34</v>
      </c>
      <c r="N3233" s="1" t="s">
        <v>35</v>
      </c>
      <c r="O3233" t="s">
        <v>78</v>
      </c>
      <c r="P3233" s="1" t="s">
        <v>49</v>
      </c>
      <c r="Q3233" s="1" t="s">
        <v>9271</v>
      </c>
      <c r="R3233" t="s">
        <v>20094</v>
      </c>
      <c r="S3233" s="1" t="s">
        <v>39</v>
      </c>
      <c r="T3233" t="s">
        <v>40</v>
      </c>
      <c r="U3233">
        <v>4</v>
      </c>
      <c r="V3233" s="3">
        <v>45985</v>
      </c>
      <c r="W3233" t="s">
        <v>41</v>
      </c>
      <c r="X3233" t="b">
        <v>0</v>
      </c>
      <c r="Z3233" t="s">
        <v>521</v>
      </c>
      <c r="AA3233">
        <v>6</v>
      </c>
      <c r="AB3233" t="b">
        <v>0</v>
      </c>
    </row>
    <row r="3234" spans="1:28" ht="34" x14ac:dyDescent="0.2">
      <c r="A3234" s="1" t="s">
        <v>20095</v>
      </c>
      <c r="B3234" s="1" t="s">
        <v>12637</v>
      </c>
      <c r="C3234" s="3">
        <v>44667</v>
      </c>
      <c r="D3234" s="1" t="s">
        <v>85</v>
      </c>
      <c r="E3234">
        <v>4</v>
      </c>
      <c r="F3234" t="s">
        <v>44</v>
      </c>
      <c r="G3234" s="1" t="s">
        <v>198</v>
      </c>
      <c r="H3234" t="s">
        <v>568</v>
      </c>
      <c r="I3234" t="s">
        <v>149</v>
      </c>
      <c r="J3234" t="s">
        <v>469</v>
      </c>
      <c r="K3234">
        <v>2</v>
      </c>
      <c r="L3234" t="s">
        <v>1640</v>
      </c>
      <c r="M3234" s="1" t="s">
        <v>49</v>
      </c>
      <c r="N3234" s="1" t="s">
        <v>1641</v>
      </c>
      <c r="O3234" t="s">
        <v>35</v>
      </c>
      <c r="P3234" s="1" t="s">
        <v>36</v>
      </c>
      <c r="Q3234" s="1" t="s">
        <v>8012</v>
      </c>
      <c r="R3234" t="s">
        <v>9518</v>
      </c>
      <c r="S3234" s="1" t="s">
        <v>64</v>
      </c>
      <c r="T3234" t="s">
        <v>40</v>
      </c>
      <c r="U3234">
        <v>14</v>
      </c>
      <c r="V3234" s="3">
        <v>44681</v>
      </c>
      <c r="W3234" t="s">
        <v>41</v>
      </c>
      <c r="X3234" t="b">
        <v>0</v>
      </c>
      <c r="Y3234" t="s">
        <v>65</v>
      </c>
      <c r="Z3234" t="s">
        <v>551</v>
      </c>
      <c r="AA3234">
        <v>8</v>
      </c>
      <c r="AB3234" t="b">
        <v>0</v>
      </c>
    </row>
    <row r="3235" spans="1:28" ht="34" x14ac:dyDescent="0.2">
      <c r="A3235" s="1" t="s">
        <v>20096</v>
      </c>
      <c r="B3235" s="1" t="s">
        <v>5175</v>
      </c>
      <c r="C3235" s="3">
        <v>45788</v>
      </c>
      <c r="D3235" s="1" t="s">
        <v>108</v>
      </c>
      <c r="E3235">
        <v>5</v>
      </c>
      <c r="F3235" t="s">
        <v>44</v>
      </c>
      <c r="G3235" s="1" t="s">
        <v>55</v>
      </c>
      <c r="H3235" t="s">
        <v>87</v>
      </c>
      <c r="I3235" t="s">
        <v>68</v>
      </c>
      <c r="J3235" t="s">
        <v>12560</v>
      </c>
      <c r="K3235">
        <v>2</v>
      </c>
      <c r="L3235" t="s">
        <v>20097</v>
      </c>
      <c r="M3235" s="1" t="s">
        <v>128</v>
      </c>
      <c r="N3235" s="1" t="s">
        <v>5617</v>
      </c>
      <c r="O3235" t="s">
        <v>112</v>
      </c>
      <c r="P3235" s="1" t="s">
        <v>34</v>
      </c>
      <c r="Q3235" s="1" t="s">
        <v>35</v>
      </c>
      <c r="R3235" t="s">
        <v>20098</v>
      </c>
      <c r="S3235" s="1" t="s">
        <v>39</v>
      </c>
      <c r="T3235" t="s">
        <v>52</v>
      </c>
      <c r="U3235">
        <v>5</v>
      </c>
      <c r="V3235" s="3">
        <v>45793</v>
      </c>
      <c r="W3235" t="s">
        <v>41</v>
      </c>
      <c r="X3235" t="b">
        <v>0</v>
      </c>
      <c r="Y3235" t="s">
        <v>249</v>
      </c>
      <c r="Z3235" t="s">
        <v>3838</v>
      </c>
      <c r="AA3235">
        <v>8</v>
      </c>
      <c r="AB3235" t="b">
        <v>1</v>
      </c>
    </row>
    <row r="3236" spans="1:28" ht="34" x14ac:dyDescent="0.2">
      <c r="A3236" s="1" t="s">
        <v>20099</v>
      </c>
      <c r="B3236" s="1" t="s">
        <v>12485</v>
      </c>
      <c r="C3236" s="3">
        <v>44716</v>
      </c>
      <c r="D3236" s="1" t="s">
        <v>85</v>
      </c>
      <c r="E3236">
        <v>6</v>
      </c>
      <c r="F3236" t="s">
        <v>44</v>
      </c>
      <c r="G3236" s="1" t="s">
        <v>198</v>
      </c>
      <c r="H3236" t="s">
        <v>1697</v>
      </c>
      <c r="I3236" t="s">
        <v>558</v>
      </c>
      <c r="J3236" t="s">
        <v>10469</v>
      </c>
      <c r="K3236">
        <v>1</v>
      </c>
      <c r="L3236" t="s">
        <v>10469</v>
      </c>
      <c r="M3236" s="1" t="s">
        <v>59</v>
      </c>
      <c r="N3236" s="1" t="s">
        <v>2363</v>
      </c>
      <c r="O3236" t="s">
        <v>35</v>
      </c>
      <c r="P3236" s="1" t="s">
        <v>59</v>
      </c>
      <c r="Q3236" s="1" t="s">
        <v>4029</v>
      </c>
      <c r="R3236" t="s">
        <v>4985</v>
      </c>
      <c r="S3236" s="1" t="s">
        <v>39</v>
      </c>
      <c r="T3236" t="s">
        <v>40</v>
      </c>
      <c r="U3236">
        <v>1</v>
      </c>
      <c r="V3236" s="3">
        <v>44717</v>
      </c>
      <c r="W3236" t="s">
        <v>41</v>
      </c>
      <c r="X3236" t="b">
        <v>0</v>
      </c>
      <c r="Y3236" t="s">
        <v>354</v>
      </c>
      <c r="Z3236" t="s">
        <v>136</v>
      </c>
      <c r="AA3236">
        <v>2</v>
      </c>
      <c r="AB3236" t="b">
        <v>0</v>
      </c>
    </row>
    <row r="3237" spans="1:28" ht="34" x14ac:dyDescent="0.2">
      <c r="A3237" s="1" t="s">
        <v>20100</v>
      </c>
      <c r="B3237" s="1" t="s">
        <v>9148</v>
      </c>
      <c r="C3237" s="3">
        <v>45399</v>
      </c>
      <c r="D3237" s="1" t="s">
        <v>43</v>
      </c>
      <c r="E3237">
        <v>4</v>
      </c>
      <c r="F3237" t="s">
        <v>44</v>
      </c>
      <c r="G3237" s="1" t="s">
        <v>86</v>
      </c>
      <c r="H3237" t="s">
        <v>660</v>
      </c>
      <c r="I3237" t="s">
        <v>68</v>
      </c>
      <c r="J3237" t="s">
        <v>16106</v>
      </c>
      <c r="K3237">
        <v>1</v>
      </c>
      <c r="L3237" t="s">
        <v>16106</v>
      </c>
      <c r="M3237" s="1" t="s">
        <v>34</v>
      </c>
      <c r="N3237" s="1" t="s">
        <v>35</v>
      </c>
      <c r="O3237" t="s">
        <v>35</v>
      </c>
      <c r="P3237" s="1" t="s">
        <v>36</v>
      </c>
      <c r="Q3237" s="1" t="s">
        <v>2419</v>
      </c>
      <c r="R3237" t="s">
        <v>20101</v>
      </c>
      <c r="S3237" s="1" t="s">
        <v>64</v>
      </c>
      <c r="T3237" t="s">
        <v>40</v>
      </c>
      <c r="U3237">
        <v>5</v>
      </c>
      <c r="V3237" s="3">
        <v>45404</v>
      </c>
      <c r="W3237" t="s">
        <v>41</v>
      </c>
      <c r="X3237" t="b">
        <v>0</v>
      </c>
      <c r="Z3237" t="s">
        <v>706</v>
      </c>
      <c r="AA3237">
        <v>6</v>
      </c>
      <c r="AB3237" t="b">
        <v>0</v>
      </c>
    </row>
    <row r="3238" spans="1:28" ht="34" x14ac:dyDescent="0.2">
      <c r="A3238" s="1" t="s">
        <v>20102</v>
      </c>
      <c r="B3238" s="1" t="s">
        <v>20103</v>
      </c>
      <c r="C3238" s="3">
        <v>45392</v>
      </c>
      <c r="D3238" s="1" t="s">
        <v>43</v>
      </c>
      <c r="E3238">
        <v>4</v>
      </c>
      <c r="F3238" t="s">
        <v>44</v>
      </c>
      <c r="G3238" s="1" t="s">
        <v>86</v>
      </c>
      <c r="H3238" t="s">
        <v>245</v>
      </c>
      <c r="I3238" t="s">
        <v>246</v>
      </c>
      <c r="J3238" t="s">
        <v>9401</v>
      </c>
      <c r="K3238">
        <v>1</v>
      </c>
      <c r="L3238" t="s">
        <v>9401</v>
      </c>
      <c r="M3238" s="1" t="s">
        <v>34</v>
      </c>
      <c r="N3238" s="1" t="s">
        <v>35</v>
      </c>
      <c r="O3238" t="s">
        <v>35</v>
      </c>
      <c r="P3238" s="1" t="s">
        <v>61</v>
      </c>
      <c r="Q3238" s="1" t="s">
        <v>2097</v>
      </c>
      <c r="R3238" t="s">
        <v>20104</v>
      </c>
      <c r="S3238" s="1" t="s">
        <v>39</v>
      </c>
      <c r="T3238" t="s">
        <v>52</v>
      </c>
      <c r="U3238">
        <v>5</v>
      </c>
      <c r="V3238" s="3">
        <v>45397</v>
      </c>
      <c r="W3238" t="s">
        <v>41</v>
      </c>
      <c r="X3238" t="b">
        <v>0</v>
      </c>
      <c r="Y3238" t="s">
        <v>290</v>
      </c>
      <c r="Z3238" t="s">
        <v>3664</v>
      </c>
      <c r="AA3238">
        <v>12</v>
      </c>
      <c r="AB3238" t="b">
        <v>0</v>
      </c>
    </row>
    <row r="3239" spans="1:28" ht="34" x14ac:dyDescent="0.2">
      <c r="A3239" s="1" t="s">
        <v>20105</v>
      </c>
      <c r="B3239" s="1" t="s">
        <v>12587</v>
      </c>
      <c r="C3239" s="3">
        <v>44464</v>
      </c>
      <c r="D3239" s="1" t="s">
        <v>115</v>
      </c>
      <c r="E3239">
        <v>9</v>
      </c>
      <c r="F3239" t="s">
        <v>30</v>
      </c>
      <c r="G3239" s="1" t="s">
        <v>198</v>
      </c>
      <c r="H3239" t="s">
        <v>333</v>
      </c>
      <c r="I3239" t="s">
        <v>110</v>
      </c>
      <c r="J3239" t="s">
        <v>7034</v>
      </c>
      <c r="K3239">
        <v>4</v>
      </c>
      <c r="L3239" t="s">
        <v>20106</v>
      </c>
      <c r="M3239" s="1" t="s">
        <v>79</v>
      </c>
      <c r="N3239" s="1" t="s">
        <v>7762</v>
      </c>
      <c r="O3239" t="s">
        <v>103</v>
      </c>
      <c r="P3239" s="1" t="s">
        <v>34</v>
      </c>
      <c r="Q3239" s="1" t="s">
        <v>35</v>
      </c>
      <c r="R3239" t="s">
        <v>20107</v>
      </c>
      <c r="S3239" s="1" t="s">
        <v>81</v>
      </c>
      <c r="T3239" t="s">
        <v>52</v>
      </c>
      <c r="U3239">
        <v>3</v>
      </c>
      <c r="V3239" s="3">
        <v>44467</v>
      </c>
      <c r="W3239" t="s">
        <v>41</v>
      </c>
      <c r="X3239" t="b">
        <v>0</v>
      </c>
      <c r="Y3239" t="s">
        <v>220</v>
      </c>
      <c r="Z3239" t="s">
        <v>3240</v>
      </c>
      <c r="AA3239">
        <v>6</v>
      </c>
      <c r="AB3239" t="b">
        <v>1</v>
      </c>
    </row>
    <row r="3240" spans="1:28" ht="34" x14ac:dyDescent="0.2">
      <c r="A3240" s="1" t="s">
        <v>20108</v>
      </c>
      <c r="B3240" s="1" t="s">
        <v>9678</v>
      </c>
      <c r="C3240" s="3">
        <v>45208</v>
      </c>
      <c r="D3240" s="1" t="s">
        <v>54</v>
      </c>
      <c r="E3240">
        <v>10</v>
      </c>
      <c r="F3240" t="s">
        <v>92</v>
      </c>
      <c r="G3240" s="1" t="s">
        <v>125</v>
      </c>
      <c r="H3240" t="s">
        <v>253</v>
      </c>
      <c r="I3240" t="s">
        <v>149</v>
      </c>
      <c r="J3240" t="s">
        <v>2634</v>
      </c>
      <c r="K3240">
        <v>2</v>
      </c>
      <c r="L3240" t="s">
        <v>9927</v>
      </c>
      <c r="M3240" s="1" t="s">
        <v>34</v>
      </c>
      <c r="N3240" s="1" t="s">
        <v>35</v>
      </c>
      <c r="O3240" t="s">
        <v>112</v>
      </c>
      <c r="P3240" s="1" t="s">
        <v>36</v>
      </c>
      <c r="Q3240" s="1" t="s">
        <v>8353</v>
      </c>
      <c r="R3240" t="s">
        <v>5453</v>
      </c>
      <c r="S3240" s="1" t="s">
        <v>64</v>
      </c>
      <c r="T3240" t="s">
        <v>40</v>
      </c>
      <c r="U3240">
        <v>14</v>
      </c>
      <c r="V3240" s="3">
        <v>45222</v>
      </c>
      <c r="W3240" t="s">
        <v>19</v>
      </c>
      <c r="X3240" t="b">
        <v>1</v>
      </c>
      <c r="Z3240" t="s">
        <v>220</v>
      </c>
      <c r="AA3240">
        <v>21</v>
      </c>
      <c r="AB3240" t="b">
        <v>1</v>
      </c>
    </row>
    <row r="3241" spans="1:28" ht="34" x14ac:dyDescent="0.2">
      <c r="A3241" s="1" t="s">
        <v>20109</v>
      </c>
      <c r="B3241" s="1" t="s">
        <v>20110</v>
      </c>
      <c r="C3241" s="3">
        <v>44281</v>
      </c>
      <c r="D3241" s="1" t="s">
        <v>115</v>
      </c>
      <c r="E3241">
        <v>3</v>
      </c>
      <c r="F3241" t="s">
        <v>124</v>
      </c>
      <c r="G3241" s="1" t="s">
        <v>77</v>
      </c>
      <c r="H3241" t="s">
        <v>190</v>
      </c>
      <c r="I3241" t="s">
        <v>94</v>
      </c>
      <c r="J3241" t="s">
        <v>5977</v>
      </c>
      <c r="K3241">
        <v>1</v>
      </c>
      <c r="L3241" t="s">
        <v>5977</v>
      </c>
      <c r="M3241" s="1" t="s">
        <v>128</v>
      </c>
      <c r="N3241" s="1" t="s">
        <v>1175</v>
      </c>
      <c r="O3241" t="s">
        <v>112</v>
      </c>
      <c r="P3241" s="1" t="s">
        <v>96</v>
      </c>
      <c r="Q3241" s="1" t="s">
        <v>1993</v>
      </c>
      <c r="R3241" t="s">
        <v>20111</v>
      </c>
      <c r="S3241" s="1" t="s">
        <v>81</v>
      </c>
      <c r="T3241" t="s">
        <v>52</v>
      </c>
      <c r="U3241">
        <v>3</v>
      </c>
      <c r="V3241" s="3">
        <v>44284</v>
      </c>
      <c r="W3241" t="s">
        <v>154</v>
      </c>
      <c r="X3241" t="b">
        <v>0</v>
      </c>
      <c r="Z3241" t="s">
        <v>602</v>
      </c>
      <c r="AA3241">
        <v>7</v>
      </c>
      <c r="AB3241" t="b">
        <v>1</v>
      </c>
    </row>
    <row r="3242" spans="1:28" ht="34" x14ac:dyDescent="0.2">
      <c r="A3242" s="1" t="s">
        <v>20112</v>
      </c>
      <c r="B3242" s="1" t="s">
        <v>14146</v>
      </c>
      <c r="C3242" s="3">
        <v>44198</v>
      </c>
      <c r="D3242" s="1" t="s">
        <v>115</v>
      </c>
      <c r="E3242">
        <v>1</v>
      </c>
      <c r="F3242" t="s">
        <v>124</v>
      </c>
      <c r="G3242" s="1" t="s">
        <v>198</v>
      </c>
      <c r="H3242" t="s">
        <v>612</v>
      </c>
      <c r="I3242" t="s">
        <v>110</v>
      </c>
      <c r="J3242" t="s">
        <v>20113</v>
      </c>
      <c r="K3242">
        <v>3</v>
      </c>
      <c r="L3242" t="s">
        <v>20114</v>
      </c>
      <c r="M3242" s="1" t="s">
        <v>34</v>
      </c>
      <c r="N3242" s="1" t="s">
        <v>35</v>
      </c>
      <c r="O3242" t="s">
        <v>48</v>
      </c>
      <c r="P3242" s="1" t="s">
        <v>34</v>
      </c>
      <c r="Q3242" s="1" t="s">
        <v>35</v>
      </c>
      <c r="R3242" t="s">
        <v>20115</v>
      </c>
      <c r="S3242" s="1" t="s">
        <v>81</v>
      </c>
      <c r="T3242" t="s">
        <v>52</v>
      </c>
      <c r="U3242">
        <v>4</v>
      </c>
      <c r="V3242" s="3">
        <v>44202</v>
      </c>
      <c r="W3242" t="s">
        <v>41</v>
      </c>
      <c r="X3242" t="b">
        <v>0</v>
      </c>
      <c r="Z3242" t="s">
        <v>465</v>
      </c>
      <c r="AA3242">
        <v>12</v>
      </c>
      <c r="AB3242" t="b">
        <v>1</v>
      </c>
    </row>
    <row r="3243" spans="1:28" ht="34" x14ac:dyDescent="0.2">
      <c r="A3243" s="1" t="s">
        <v>20116</v>
      </c>
      <c r="B3243" s="1" t="s">
        <v>1606</v>
      </c>
      <c r="C3243" s="3">
        <v>45489</v>
      </c>
      <c r="D3243" s="1" t="s">
        <v>43</v>
      </c>
      <c r="E3243">
        <v>7</v>
      </c>
      <c r="F3243" t="s">
        <v>30</v>
      </c>
      <c r="G3243" s="1" t="s">
        <v>178</v>
      </c>
      <c r="H3243" t="s">
        <v>1148</v>
      </c>
      <c r="I3243" t="s">
        <v>149</v>
      </c>
      <c r="J3243" t="s">
        <v>3086</v>
      </c>
      <c r="K3243">
        <v>1</v>
      </c>
      <c r="L3243" t="s">
        <v>3086</v>
      </c>
      <c r="M3243" s="1" t="s">
        <v>34</v>
      </c>
      <c r="N3243" s="1" t="s">
        <v>35</v>
      </c>
      <c r="O3243" t="s">
        <v>35</v>
      </c>
      <c r="P3243" s="1" t="s">
        <v>36</v>
      </c>
      <c r="Q3243" s="1" t="s">
        <v>511</v>
      </c>
      <c r="R3243" t="s">
        <v>1446</v>
      </c>
      <c r="S3243" s="1" t="s">
        <v>39</v>
      </c>
      <c r="T3243" t="s">
        <v>52</v>
      </c>
      <c r="U3243">
        <v>3</v>
      </c>
      <c r="V3243" s="3">
        <v>45492</v>
      </c>
      <c r="W3243" t="s">
        <v>41</v>
      </c>
      <c r="X3243" t="b">
        <v>0</v>
      </c>
      <c r="Z3243" t="s">
        <v>1595</v>
      </c>
      <c r="AA3243">
        <v>2</v>
      </c>
      <c r="AB3243" t="b">
        <v>1</v>
      </c>
    </row>
    <row r="3244" spans="1:28" ht="34" x14ac:dyDescent="0.2">
      <c r="A3244" s="1" t="s">
        <v>20117</v>
      </c>
      <c r="B3244" s="1" t="s">
        <v>6765</v>
      </c>
      <c r="C3244" s="3">
        <v>45165</v>
      </c>
      <c r="D3244" s="1" t="s">
        <v>54</v>
      </c>
      <c r="E3244">
        <v>8</v>
      </c>
      <c r="F3244" t="s">
        <v>30</v>
      </c>
      <c r="G3244" s="1" t="s">
        <v>55</v>
      </c>
      <c r="H3244" t="s">
        <v>166</v>
      </c>
      <c r="I3244" t="s">
        <v>167</v>
      </c>
      <c r="J3244" t="s">
        <v>542</v>
      </c>
      <c r="K3244">
        <v>1</v>
      </c>
      <c r="L3244" t="s">
        <v>542</v>
      </c>
      <c r="M3244" s="1" t="s">
        <v>160</v>
      </c>
      <c r="N3244" s="1" t="s">
        <v>2332</v>
      </c>
      <c r="O3244" t="s">
        <v>103</v>
      </c>
      <c r="P3244" s="1" t="s">
        <v>59</v>
      </c>
      <c r="Q3244" s="1" t="s">
        <v>7184</v>
      </c>
      <c r="R3244" t="s">
        <v>9463</v>
      </c>
      <c r="S3244" s="1" t="s">
        <v>39</v>
      </c>
      <c r="T3244" t="s">
        <v>52</v>
      </c>
      <c r="U3244">
        <v>3</v>
      </c>
      <c r="V3244" s="3">
        <v>45168</v>
      </c>
      <c r="W3244" t="s">
        <v>41</v>
      </c>
      <c r="X3244" t="b">
        <v>0</v>
      </c>
      <c r="Z3244" t="s">
        <v>1717</v>
      </c>
      <c r="AA3244">
        <v>1</v>
      </c>
      <c r="AB3244" t="b">
        <v>0</v>
      </c>
    </row>
    <row r="3245" spans="1:28" ht="34" x14ac:dyDescent="0.2">
      <c r="A3245" s="1" t="s">
        <v>20118</v>
      </c>
      <c r="B3245" s="1" t="s">
        <v>10757</v>
      </c>
      <c r="C3245" s="3">
        <v>43866</v>
      </c>
      <c r="D3245" s="1" t="s">
        <v>29</v>
      </c>
      <c r="E3245">
        <v>2</v>
      </c>
      <c r="F3245" t="s">
        <v>124</v>
      </c>
      <c r="G3245" s="1" t="s">
        <v>86</v>
      </c>
      <c r="H3245" t="s">
        <v>2064</v>
      </c>
      <c r="I3245" t="s">
        <v>57</v>
      </c>
      <c r="J3245" t="s">
        <v>956</v>
      </c>
      <c r="K3245">
        <v>1</v>
      </c>
      <c r="L3245" t="s">
        <v>956</v>
      </c>
      <c r="M3245" s="1" t="s">
        <v>640</v>
      </c>
      <c r="N3245" s="1" t="s">
        <v>7582</v>
      </c>
      <c r="O3245" t="s">
        <v>35</v>
      </c>
      <c r="P3245" s="1" t="s">
        <v>96</v>
      </c>
      <c r="Q3245" s="1" t="s">
        <v>2998</v>
      </c>
      <c r="R3245" t="s">
        <v>6300</v>
      </c>
      <c r="S3245" s="1" t="s">
        <v>39</v>
      </c>
      <c r="T3245" t="s">
        <v>40</v>
      </c>
      <c r="U3245">
        <v>5</v>
      </c>
      <c r="V3245" s="3">
        <v>43871</v>
      </c>
      <c r="W3245" t="s">
        <v>41</v>
      </c>
      <c r="X3245" t="b">
        <v>0</v>
      </c>
      <c r="Y3245" t="s">
        <v>121</v>
      </c>
      <c r="Z3245" t="s">
        <v>2882</v>
      </c>
      <c r="AA3245">
        <v>2</v>
      </c>
      <c r="AB3245" t="b">
        <v>1</v>
      </c>
    </row>
    <row r="3246" spans="1:28" ht="34" x14ac:dyDescent="0.2">
      <c r="A3246" s="1" t="s">
        <v>20119</v>
      </c>
      <c r="B3246" s="1" t="s">
        <v>3905</v>
      </c>
      <c r="C3246" s="3">
        <v>44274</v>
      </c>
      <c r="D3246" s="1" t="s">
        <v>115</v>
      </c>
      <c r="E3246">
        <v>3</v>
      </c>
      <c r="F3246" t="s">
        <v>124</v>
      </c>
      <c r="G3246" s="1" t="s">
        <v>77</v>
      </c>
      <c r="H3246" t="s">
        <v>1152</v>
      </c>
      <c r="I3246" t="s">
        <v>167</v>
      </c>
      <c r="J3246" t="s">
        <v>8881</v>
      </c>
      <c r="K3246">
        <v>1</v>
      </c>
      <c r="L3246" t="s">
        <v>8881</v>
      </c>
      <c r="M3246" s="1" t="s">
        <v>49</v>
      </c>
      <c r="N3246" s="1" t="s">
        <v>453</v>
      </c>
      <c r="O3246" t="s">
        <v>35</v>
      </c>
      <c r="P3246" s="1" t="s">
        <v>49</v>
      </c>
      <c r="Q3246" s="1" t="s">
        <v>212</v>
      </c>
      <c r="R3246" t="s">
        <v>7961</v>
      </c>
      <c r="S3246" s="1" t="s">
        <v>81</v>
      </c>
      <c r="T3246" t="s">
        <v>52</v>
      </c>
      <c r="U3246">
        <v>2</v>
      </c>
      <c r="V3246" s="3">
        <v>44276</v>
      </c>
      <c r="W3246" t="s">
        <v>41</v>
      </c>
      <c r="X3246" t="b">
        <v>0</v>
      </c>
      <c r="Z3246" t="s">
        <v>1254</v>
      </c>
      <c r="AA3246">
        <v>6</v>
      </c>
      <c r="AB3246" t="b">
        <v>0</v>
      </c>
    </row>
    <row r="3247" spans="1:28" ht="34" x14ac:dyDescent="0.2">
      <c r="A3247" s="1" t="s">
        <v>20120</v>
      </c>
      <c r="B3247" s="1" t="s">
        <v>16972</v>
      </c>
      <c r="C3247" s="3">
        <v>44030</v>
      </c>
      <c r="D3247" s="1" t="s">
        <v>29</v>
      </c>
      <c r="E3247">
        <v>7</v>
      </c>
      <c r="F3247" t="s">
        <v>30</v>
      </c>
      <c r="G3247" s="1" t="s">
        <v>198</v>
      </c>
      <c r="H3247" t="s">
        <v>660</v>
      </c>
      <c r="I3247" t="s">
        <v>68</v>
      </c>
      <c r="J3247" t="s">
        <v>9374</v>
      </c>
      <c r="K3247">
        <v>1</v>
      </c>
      <c r="L3247" t="s">
        <v>9374</v>
      </c>
      <c r="M3247" s="1" t="s">
        <v>34</v>
      </c>
      <c r="N3247" s="1" t="s">
        <v>35</v>
      </c>
      <c r="O3247" t="s">
        <v>112</v>
      </c>
      <c r="P3247" s="1" t="s">
        <v>34</v>
      </c>
      <c r="Q3247" s="1" t="s">
        <v>35</v>
      </c>
      <c r="R3247" t="s">
        <v>4164</v>
      </c>
      <c r="S3247" s="1" t="s">
        <v>64</v>
      </c>
      <c r="T3247" t="s">
        <v>40</v>
      </c>
      <c r="U3247">
        <v>10</v>
      </c>
      <c r="V3247" s="3">
        <v>44040</v>
      </c>
      <c r="W3247" t="s">
        <v>41</v>
      </c>
      <c r="X3247" t="b">
        <v>0</v>
      </c>
      <c r="Y3247" t="s">
        <v>65</v>
      </c>
      <c r="Z3247" t="s">
        <v>646</v>
      </c>
      <c r="AA3247">
        <v>2</v>
      </c>
      <c r="AB3247" t="b">
        <v>1</v>
      </c>
    </row>
    <row r="3248" spans="1:28" ht="34" x14ac:dyDescent="0.2">
      <c r="A3248" s="1" t="s">
        <v>20121</v>
      </c>
      <c r="B3248" s="1" t="s">
        <v>11673</v>
      </c>
      <c r="C3248" s="3">
        <v>46026</v>
      </c>
      <c r="D3248" s="1" t="s">
        <v>142</v>
      </c>
      <c r="E3248">
        <v>1</v>
      </c>
      <c r="F3248" t="s">
        <v>124</v>
      </c>
      <c r="G3248" s="1" t="s">
        <v>55</v>
      </c>
      <c r="H3248" t="s">
        <v>190</v>
      </c>
      <c r="I3248" t="s">
        <v>94</v>
      </c>
      <c r="J3248" t="s">
        <v>535</v>
      </c>
      <c r="K3248">
        <v>2</v>
      </c>
      <c r="L3248" t="s">
        <v>20122</v>
      </c>
      <c r="M3248" s="1" t="s">
        <v>307</v>
      </c>
      <c r="N3248" s="1" t="s">
        <v>3929</v>
      </c>
      <c r="O3248" t="s">
        <v>35</v>
      </c>
      <c r="P3248" s="1" t="s">
        <v>79</v>
      </c>
      <c r="Q3248" s="1" t="s">
        <v>1630</v>
      </c>
      <c r="R3248" t="s">
        <v>20123</v>
      </c>
      <c r="S3248" s="1" t="s">
        <v>81</v>
      </c>
      <c r="T3248" t="s">
        <v>52</v>
      </c>
      <c r="U3248">
        <v>2</v>
      </c>
      <c r="V3248" s="3">
        <v>46028</v>
      </c>
      <c r="W3248" t="s">
        <v>41</v>
      </c>
      <c r="X3248" t="b">
        <v>0</v>
      </c>
      <c r="Z3248" t="s">
        <v>500</v>
      </c>
      <c r="AA3248">
        <v>10</v>
      </c>
      <c r="AB3248" t="b">
        <v>1</v>
      </c>
    </row>
    <row r="3249" spans="1:28" ht="34" x14ac:dyDescent="0.2">
      <c r="A3249" s="1" t="s">
        <v>20124</v>
      </c>
      <c r="B3249" s="1" t="s">
        <v>17250</v>
      </c>
      <c r="C3249" s="3">
        <v>45513</v>
      </c>
      <c r="D3249" s="1" t="s">
        <v>43</v>
      </c>
      <c r="E3249">
        <v>8</v>
      </c>
      <c r="F3249" t="s">
        <v>30</v>
      </c>
      <c r="G3249" s="1" t="s">
        <v>77</v>
      </c>
      <c r="H3249" t="s">
        <v>1321</v>
      </c>
      <c r="I3249" t="s">
        <v>558</v>
      </c>
      <c r="J3249" t="s">
        <v>16885</v>
      </c>
      <c r="K3249">
        <v>3</v>
      </c>
      <c r="L3249" t="s">
        <v>20125</v>
      </c>
      <c r="M3249" s="1" t="s">
        <v>34</v>
      </c>
      <c r="N3249" s="1" t="s">
        <v>35</v>
      </c>
      <c r="O3249" t="s">
        <v>103</v>
      </c>
      <c r="P3249" s="1" t="s">
        <v>59</v>
      </c>
      <c r="Q3249" s="1" t="s">
        <v>2848</v>
      </c>
      <c r="R3249" t="s">
        <v>7303</v>
      </c>
      <c r="S3249" s="1" t="s">
        <v>39</v>
      </c>
      <c r="T3249" t="s">
        <v>40</v>
      </c>
      <c r="U3249">
        <v>2</v>
      </c>
      <c r="V3249" s="3">
        <v>45515</v>
      </c>
      <c r="W3249" t="s">
        <v>41</v>
      </c>
      <c r="X3249" t="b">
        <v>0</v>
      </c>
      <c r="Z3249" t="s">
        <v>626</v>
      </c>
      <c r="AA3249">
        <v>9</v>
      </c>
      <c r="AB3249" t="b">
        <v>0</v>
      </c>
    </row>
    <row r="3250" spans="1:28" ht="34" x14ac:dyDescent="0.2">
      <c r="A3250" s="1" t="s">
        <v>20126</v>
      </c>
      <c r="B3250" s="1" t="s">
        <v>20127</v>
      </c>
      <c r="C3250" s="3">
        <v>44312</v>
      </c>
      <c r="D3250" s="1" t="s">
        <v>115</v>
      </c>
      <c r="E3250">
        <v>4</v>
      </c>
      <c r="F3250" t="s">
        <v>44</v>
      </c>
      <c r="G3250" s="1" t="s">
        <v>125</v>
      </c>
      <c r="H3250" t="s">
        <v>660</v>
      </c>
      <c r="I3250" t="s">
        <v>68</v>
      </c>
      <c r="J3250" t="s">
        <v>5042</v>
      </c>
      <c r="K3250">
        <v>1</v>
      </c>
      <c r="L3250" t="s">
        <v>5042</v>
      </c>
      <c r="M3250" s="1" t="s">
        <v>34</v>
      </c>
      <c r="N3250" s="1" t="s">
        <v>35</v>
      </c>
      <c r="O3250" t="s">
        <v>103</v>
      </c>
      <c r="P3250" s="1" t="s">
        <v>61</v>
      </c>
      <c r="Q3250" s="1" t="s">
        <v>5043</v>
      </c>
      <c r="R3250" t="s">
        <v>5044</v>
      </c>
      <c r="S3250" s="1" t="s">
        <v>39</v>
      </c>
      <c r="T3250" t="s">
        <v>40</v>
      </c>
      <c r="U3250">
        <v>1</v>
      </c>
      <c r="V3250" s="3">
        <v>44313</v>
      </c>
      <c r="W3250" t="s">
        <v>41</v>
      </c>
      <c r="X3250" t="b">
        <v>0</v>
      </c>
      <c r="Y3250" t="s">
        <v>136</v>
      </c>
      <c r="Z3250" t="s">
        <v>474</v>
      </c>
      <c r="AA3250">
        <v>4</v>
      </c>
      <c r="AB3250" t="b">
        <v>0</v>
      </c>
    </row>
    <row r="3251" spans="1:28" ht="34" x14ac:dyDescent="0.2">
      <c r="A3251" s="1" t="s">
        <v>20128</v>
      </c>
      <c r="B3251" s="1" t="s">
        <v>10555</v>
      </c>
      <c r="C3251" s="3">
        <v>45127</v>
      </c>
      <c r="D3251" s="1" t="s">
        <v>54</v>
      </c>
      <c r="E3251">
        <v>7</v>
      </c>
      <c r="F3251" t="s">
        <v>30</v>
      </c>
      <c r="G3251" s="1" t="s">
        <v>31</v>
      </c>
      <c r="H3251" t="s">
        <v>1406</v>
      </c>
      <c r="I3251" t="s">
        <v>158</v>
      </c>
      <c r="J3251" t="s">
        <v>3158</v>
      </c>
      <c r="K3251">
        <v>2</v>
      </c>
      <c r="L3251" t="s">
        <v>3159</v>
      </c>
      <c r="M3251" s="1" t="s">
        <v>59</v>
      </c>
      <c r="N3251" s="1" t="s">
        <v>2358</v>
      </c>
      <c r="O3251" t="s">
        <v>103</v>
      </c>
      <c r="P3251" s="1" t="s">
        <v>49</v>
      </c>
      <c r="Q3251" s="1" t="s">
        <v>4463</v>
      </c>
      <c r="R3251" t="s">
        <v>3364</v>
      </c>
      <c r="S3251" s="1" t="s">
        <v>64</v>
      </c>
      <c r="T3251" t="s">
        <v>40</v>
      </c>
      <c r="U3251">
        <v>3</v>
      </c>
      <c r="V3251" s="3">
        <v>45130</v>
      </c>
      <c r="W3251" t="s">
        <v>41</v>
      </c>
      <c r="X3251" t="b">
        <v>0</v>
      </c>
      <c r="Z3251" t="s">
        <v>350</v>
      </c>
      <c r="AA3251">
        <v>6</v>
      </c>
      <c r="AB3251" t="b">
        <v>1</v>
      </c>
    </row>
    <row r="3252" spans="1:28" ht="34" x14ac:dyDescent="0.2">
      <c r="A3252" s="1" t="s">
        <v>20129</v>
      </c>
      <c r="B3252" s="1" t="s">
        <v>8483</v>
      </c>
      <c r="C3252" s="3">
        <v>44786</v>
      </c>
      <c r="D3252" s="1" t="s">
        <v>85</v>
      </c>
      <c r="E3252">
        <v>8</v>
      </c>
      <c r="F3252" t="s">
        <v>30</v>
      </c>
      <c r="G3252" s="1" t="s">
        <v>198</v>
      </c>
      <c r="H3252" t="s">
        <v>738</v>
      </c>
      <c r="I3252" t="s">
        <v>233</v>
      </c>
      <c r="J3252" t="s">
        <v>2993</v>
      </c>
      <c r="K3252">
        <v>1</v>
      </c>
      <c r="L3252" t="s">
        <v>2993</v>
      </c>
      <c r="M3252" s="1" t="s">
        <v>59</v>
      </c>
      <c r="N3252" s="1" t="s">
        <v>3014</v>
      </c>
      <c r="O3252" t="s">
        <v>35</v>
      </c>
      <c r="P3252" s="1" t="s">
        <v>34</v>
      </c>
      <c r="Q3252" s="1" t="s">
        <v>35</v>
      </c>
      <c r="R3252" t="s">
        <v>4596</v>
      </c>
      <c r="S3252" s="1" t="s">
        <v>39</v>
      </c>
      <c r="T3252" t="s">
        <v>40</v>
      </c>
      <c r="U3252">
        <v>10</v>
      </c>
      <c r="V3252" s="3">
        <v>44796</v>
      </c>
      <c r="W3252" t="s">
        <v>41</v>
      </c>
      <c r="X3252" t="b">
        <v>0</v>
      </c>
      <c r="Y3252" t="s">
        <v>249</v>
      </c>
      <c r="Z3252" t="s">
        <v>279</v>
      </c>
      <c r="AA3252">
        <v>14</v>
      </c>
      <c r="AB3252" t="b">
        <v>1</v>
      </c>
    </row>
    <row r="3253" spans="1:28" ht="34" x14ac:dyDescent="0.2">
      <c r="A3253" s="1" t="s">
        <v>20130</v>
      </c>
      <c r="B3253" s="1" t="s">
        <v>5526</v>
      </c>
      <c r="C3253" s="3">
        <v>44053</v>
      </c>
      <c r="D3253" s="1" t="s">
        <v>29</v>
      </c>
      <c r="E3253">
        <v>8</v>
      </c>
      <c r="F3253" t="s">
        <v>30</v>
      </c>
      <c r="G3253" s="1" t="s">
        <v>125</v>
      </c>
      <c r="H3253" t="s">
        <v>1022</v>
      </c>
      <c r="I3253" t="s">
        <v>149</v>
      </c>
      <c r="J3253" t="s">
        <v>4318</v>
      </c>
      <c r="K3253">
        <v>1</v>
      </c>
      <c r="L3253" t="s">
        <v>4318</v>
      </c>
      <c r="M3253" s="1" t="s">
        <v>307</v>
      </c>
      <c r="N3253" s="1" t="s">
        <v>6866</v>
      </c>
      <c r="O3253" t="s">
        <v>78</v>
      </c>
      <c r="P3253" s="1" t="s">
        <v>79</v>
      </c>
      <c r="Q3253" s="1" t="s">
        <v>3734</v>
      </c>
      <c r="R3253" t="s">
        <v>13065</v>
      </c>
      <c r="S3253" s="1" t="s">
        <v>64</v>
      </c>
      <c r="T3253" t="s">
        <v>40</v>
      </c>
      <c r="U3253">
        <v>4</v>
      </c>
      <c r="V3253" s="3">
        <v>44057</v>
      </c>
      <c r="W3253" t="s">
        <v>208</v>
      </c>
      <c r="X3253" t="b">
        <v>0</v>
      </c>
      <c r="Z3253" t="s">
        <v>599</v>
      </c>
      <c r="AA3253">
        <v>1</v>
      </c>
      <c r="AB3253" t="b">
        <v>1</v>
      </c>
    </row>
    <row r="3254" spans="1:28" ht="34" x14ac:dyDescent="0.2">
      <c r="A3254" s="1" t="s">
        <v>20131</v>
      </c>
      <c r="B3254" s="1" t="s">
        <v>20132</v>
      </c>
      <c r="C3254" s="3">
        <v>45009</v>
      </c>
      <c r="D3254" s="1" t="s">
        <v>54</v>
      </c>
      <c r="E3254">
        <v>3</v>
      </c>
      <c r="F3254" t="s">
        <v>124</v>
      </c>
      <c r="G3254" s="1" t="s">
        <v>77</v>
      </c>
      <c r="H3254" t="s">
        <v>1033</v>
      </c>
      <c r="I3254" t="s">
        <v>57</v>
      </c>
      <c r="J3254" t="s">
        <v>4164</v>
      </c>
      <c r="K3254">
        <v>2</v>
      </c>
      <c r="L3254" t="s">
        <v>19403</v>
      </c>
      <c r="M3254" s="1" t="s">
        <v>59</v>
      </c>
      <c r="N3254" s="1" t="s">
        <v>20133</v>
      </c>
      <c r="O3254" t="s">
        <v>103</v>
      </c>
      <c r="P3254" s="1" t="s">
        <v>59</v>
      </c>
      <c r="Q3254" s="1" t="s">
        <v>12970</v>
      </c>
      <c r="R3254" t="s">
        <v>20134</v>
      </c>
      <c r="S3254" s="1" t="s">
        <v>138</v>
      </c>
      <c r="T3254" t="s">
        <v>40</v>
      </c>
      <c r="U3254">
        <v>1</v>
      </c>
      <c r="V3254" s="3">
        <v>45010</v>
      </c>
      <c r="W3254" t="s">
        <v>41</v>
      </c>
      <c r="X3254" t="b">
        <v>0</v>
      </c>
      <c r="Z3254" t="s">
        <v>706</v>
      </c>
      <c r="AA3254">
        <v>2</v>
      </c>
      <c r="AB3254" t="b">
        <v>1</v>
      </c>
    </row>
    <row r="3255" spans="1:28" ht="34" x14ac:dyDescent="0.2">
      <c r="A3255" s="1" t="s">
        <v>20135</v>
      </c>
      <c r="B3255" s="1" t="s">
        <v>4503</v>
      </c>
      <c r="C3255" s="3">
        <v>44935</v>
      </c>
      <c r="D3255" s="1" t="s">
        <v>54</v>
      </c>
      <c r="E3255">
        <v>1</v>
      </c>
      <c r="F3255" t="s">
        <v>124</v>
      </c>
      <c r="G3255" s="1" t="s">
        <v>125</v>
      </c>
      <c r="H3255" t="s">
        <v>1211</v>
      </c>
      <c r="I3255" t="s">
        <v>117</v>
      </c>
      <c r="J3255" t="s">
        <v>584</v>
      </c>
      <c r="K3255">
        <v>3</v>
      </c>
      <c r="L3255" t="s">
        <v>3352</v>
      </c>
      <c r="M3255" s="1" t="s">
        <v>34</v>
      </c>
      <c r="N3255" s="1" t="s">
        <v>35</v>
      </c>
      <c r="O3255" t="s">
        <v>103</v>
      </c>
      <c r="P3255" s="1" t="s">
        <v>61</v>
      </c>
      <c r="Q3255" s="1" t="s">
        <v>6125</v>
      </c>
      <c r="R3255" t="s">
        <v>15931</v>
      </c>
      <c r="S3255" s="1" t="s">
        <v>195</v>
      </c>
      <c r="T3255" t="s">
        <v>74</v>
      </c>
      <c r="U3255">
        <v>5</v>
      </c>
      <c r="V3255" s="3">
        <v>44940</v>
      </c>
      <c r="W3255" t="s">
        <v>41</v>
      </c>
      <c r="X3255" t="b">
        <v>0</v>
      </c>
      <c r="Y3255" t="s">
        <v>459</v>
      </c>
      <c r="Z3255" t="s">
        <v>258</v>
      </c>
      <c r="AA3255">
        <v>2</v>
      </c>
      <c r="AB3255" t="b">
        <v>0</v>
      </c>
    </row>
    <row r="3256" spans="1:28" ht="34" x14ac:dyDescent="0.2">
      <c r="A3256" s="1" t="s">
        <v>20136</v>
      </c>
      <c r="B3256" s="1" t="s">
        <v>7865</v>
      </c>
      <c r="C3256" s="3">
        <v>46052</v>
      </c>
      <c r="D3256" s="1" t="s">
        <v>142</v>
      </c>
      <c r="E3256">
        <v>1</v>
      </c>
      <c r="F3256" t="s">
        <v>124</v>
      </c>
      <c r="G3256" s="1" t="s">
        <v>77</v>
      </c>
      <c r="H3256" t="s">
        <v>660</v>
      </c>
      <c r="I3256" t="s">
        <v>68</v>
      </c>
      <c r="J3256" t="s">
        <v>8614</v>
      </c>
      <c r="K3256">
        <v>1</v>
      </c>
      <c r="L3256" t="s">
        <v>8614</v>
      </c>
      <c r="M3256" s="1" t="s">
        <v>79</v>
      </c>
      <c r="N3256" s="1" t="s">
        <v>1810</v>
      </c>
      <c r="O3256" t="s">
        <v>35</v>
      </c>
      <c r="P3256" s="1" t="s">
        <v>59</v>
      </c>
      <c r="Q3256" s="1" t="s">
        <v>1871</v>
      </c>
      <c r="R3256" t="s">
        <v>20137</v>
      </c>
      <c r="S3256" s="1" t="s">
        <v>39</v>
      </c>
      <c r="T3256" t="s">
        <v>74</v>
      </c>
      <c r="U3256">
        <v>5</v>
      </c>
      <c r="V3256" s="3">
        <v>46057</v>
      </c>
      <c r="W3256" t="s">
        <v>154</v>
      </c>
      <c r="X3256" t="b">
        <v>0</v>
      </c>
      <c r="Z3256" t="s">
        <v>5783</v>
      </c>
      <c r="AA3256">
        <v>2</v>
      </c>
      <c r="AB3256" t="b">
        <v>0</v>
      </c>
    </row>
    <row r="3257" spans="1:28" ht="34" x14ac:dyDescent="0.2">
      <c r="A3257" s="1" t="s">
        <v>20138</v>
      </c>
      <c r="B3257" s="1" t="s">
        <v>6566</v>
      </c>
      <c r="C3257" s="3">
        <v>44223</v>
      </c>
      <c r="D3257" s="1" t="s">
        <v>115</v>
      </c>
      <c r="E3257">
        <v>1</v>
      </c>
      <c r="F3257" t="s">
        <v>124</v>
      </c>
      <c r="G3257" s="1" t="s">
        <v>86</v>
      </c>
      <c r="H3257" t="s">
        <v>994</v>
      </c>
      <c r="I3257" t="s">
        <v>558</v>
      </c>
      <c r="J3257" t="s">
        <v>8881</v>
      </c>
      <c r="K3257">
        <v>1</v>
      </c>
      <c r="L3257" t="s">
        <v>8881</v>
      </c>
      <c r="M3257" s="1" t="s">
        <v>160</v>
      </c>
      <c r="N3257" s="1" t="s">
        <v>9474</v>
      </c>
      <c r="O3257" t="s">
        <v>35</v>
      </c>
      <c r="P3257" s="1" t="s">
        <v>34</v>
      </c>
      <c r="Q3257" s="1" t="s">
        <v>35</v>
      </c>
      <c r="R3257" t="s">
        <v>2657</v>
      </c>
      <c r="S3257" s="1" t="s">
        <v>39</v>
      </c>
      <c r="T3257" t="s">
        <v>40</v>
      </c>
      <c r="U3257">
        <v>2</v>
      </c>
      <c r="V3257" s="3">
        <v>44225</v>
      </c>
      <c r="W3257" t="s">
        <v>41</v>
      </c>
      <c r="X3257" t="b">
        <v>0</v>
      </c>
      <c r="Z3257" t="s">
        <v>8543</v>
      </c>
      <c r="AA3257">
        <v>10</v>
      </c>
      <c r="AB3257" t="b">
        <v>1</v>
      </c>
    </row>
    <row r="3258" spans="1:28" ht="34" x14ac:dyDescent="0.2">
      <c r="A3258" s="1" t="s">
        <v>20139</v>
      </c>
      <c r="B3258" s="1" t="s">
        <v>6090</v>
      </c>
      <c r="C3258" s="3">
        <v>45986</v>
      </c>
      <c r="D3258" s="1" t="s">
        <v>108</v>
      </c>
      <c r="E3258">
        <v>11</v>
      </c>
      <c r="F3258" t="s">
        <v>92</v>
      </c>
      <c r="G3258" s="1" t="s">
        <v>178</v>
      </c>
      <c r="H3258" t="s">
        <v>281</v>
      </c>
      <c r="I3258" t="s">
        <v>68</v>
      </c>
      <c r="J3258" t="s">
        <v>18156</v>
      </c>
      <c r="K3258">
        <v>1</v>
      </c>
      <c r="L3258" t="s">
        <v>18156</v>
      </c>
      <c r="M3258" s="1" t="s">
        <v>34</v>
      </c>
      <c r="N3258" s="1" t="s">
        <v>35</v>
      </c>
      <c r="O3258" t="s">
        <v>35</v>
      </c>
      <c r="P3258" s="1" t="s">
        <v>79</v>
      </c>
      <c r="Q3258" s="1" t="s">
        <v>8400</v>
      </c>
      <c r="R3258" t="s">
        <v>3690</v>
      </c>
      <c r="S3258" s="1" t="s">
        <v>81</v>
      </c>
      <c r="T3258" t="s">
        <v>40</v>
      </c>
      <c r="U3258">
        <v>3</v>
      </c>
      <c r="V3258" s="3">
        <v>45989</v>
      </c>
      <c r="W3258" t="s">
        <v>41</v>
      </c>
      <c r="X3258" t="b">
        <v>0</v>
      </c>
      <c r="Z3258" t="s">
        <v>385</v>
      </c>
      <c r="AA3258">
        <v>3</v>
      </c>
      <c r="AB3258" t="b">
        <v>0</v>
      </c>
    </row>
    <row r="3259" spans="1:28" ht="34" x14ac:dyDescent="0.2">
      <c r="A3259" s="1" t="s">
        <v>20140</v>
      </c>
      <c r="B3259" s="1" t="s">
        <v>20141</v>
      </c>
      <c r="C3259" s="3">
        <v>45364</v>
      </c>
      <c r="D3259" s="1" t="s">
        <v>43</v>
      </c>
      <c r="E3259">
        <v>3</v>
      </c>
      <c r="F3259" t="s">
        <v>124</v>
      </c>
      <c r="G3259" s="1" t="s">
        <v>86</v>
      </c>
      <c r="H3259" t="s">
        <v>293</v>
      </c>
      <c r="I3259" t="s">
        <v>110</v>
      </c>
      <c r="J3259" t="s">
        <v>20142</v>
      </c>
      <c r="K3259">
        <v>1</v>
      </c>
      <c r="L3259" t="s">
        <v>20142</v>
      </c>
      <c r="M3259" s="1" t="s">
        <v>34</v>
      </c>
      <c r="N3259" s="1" t="s">
        <v>35</v>
      </c>
      <c r="O3259" t="s">
        <v>48</v>
      </c>
      <c r="P3259" s="1" t="s">
        <v>49</v>
      </c>
      <c r="Q3259" s="1" t="s">
        <v>5455</v>
      </c>
      <c r="R3259" t="s">
        <v>20143</v>
      </c>
      <c r="S3259" s="1" t="s">
        <v>138</v>
      </c>
      <c r="T3259" t="s">
        <v>52</v>
      </c>
      <c r="U3259">
        <v>10</v>
      </c>
      <c r="V3259" s="3">
        <v>45374</v>
      </c>
      <c r="W3259" t="s">
        <v>41</v>
      </c>
      <c r="X3259" t="b">
        <v>0</v>
      </c>
      <c r="Z3259" t="s">
        <v>350</v>
      </c>
      <c r="AA3259">
        <v>12</v>
      </c>
      <c r="AB3259" t="b">
        <v>0</v>
      </c>
    </row>
    <row r="3260" spans="1:28" ht="34" x14ac:dyDescent="0.2">
      <c r="A3260" s="1" t="s">
        <v>20144</v>
      </c>
      <c r="B3260" s="1" t="s">
        <v>11763</v>
      </c>
      <c r="C3260" s="3">
        <v>45895</v>
      </c>
      <c r="D3260" s="1" t="s">
        <v>108</v>
      </c>
      <c r="E3260">
        <v>8</v>
      </c>
      <c r="F3260" t="s">
        <v>30</v>
      </c>
      <c r="G3260" s="1" t="s">
        <v>178</v>
      </c>
      <c r="H3260" t="s">
        <v>1321</v>
      </c>
      <c r="I3260" t="s">
        <v>558</v>
      </c>
      <c r="J3260" t="s">
        <v>7953</v>
      </c>
      <c r="K3260">
        <v>1</v>
      </c>
      <c r="L3260" t="s">
        <v>7953</v>
      </c>
      <c r="M3260" s="1" t="s">
        <v>79</v>
      </c>
      <c r="N3260" s="1" t="s">
        <v>11222</v>
      </c>
      <c r="O3260" t="s">
        <v>35</v>
      </c>
      <c r="P3260" s="1" t="s">
        <v>49</v>
      </c>
      <c r="Q3260" s="1" t="s">
        <v>50</v>
      </c>
      <c r="R3260" t="s">
        <v>4085</v>
      </c>
      <c r="S3260" s="1" t="s">
        <v>39</v>
      </c>
      <c r="T3260" t="s">
        <v>52</v>
      </c>
      <c r="U3260">
        <v>7</v>
      </c>
      <c r="V3260" s="3">
        <v>45902</v>
      </c>
      <c r="W3260" t="s">
        <v>19</v>
      </c>
      <c r="X3260" t="b">
        <v>1</v>
      </c>
      <c r="Z3260" t="s">
        <v>688</v>
      </c>
      <c r="AA3260">
        <v>13</v>
      </c>
      <c r="AB3260" t="b">
        <v>1</v>
      </c>
    </row>
    <row r="3261" spans="1:28" ht="34" x14ac:dyDescent="0.2">
      <c r="A3261" s="1" t="s">
        <v>20145</v>
      </c>
      <c r="B3261" s="1" t="s">
        <v>13292</v>
      </c>
      <c r="C3261" s="3">
        <v>45876</v>
      </c>
      <c r="D3261" s="1" t="s">
        <v>108</v>
      </c>
      <c r="E3261">
        <v>8</v>
      </c>
      <c r="F3261" t="s">
        <v>30</v>
      </c>
      <c r="G3261" s="1" t="s">
        <v>31</v>
      </c>
      <c r="H3261" t="s">
        <v>612</v>
      </c>
      <c r="I3261" t="s">
        <v>110</v>
      </c>
      <c r="J3261" t="s">
        <v>20146</v>
      </c>
      <c r="K3261">
        <v>2</v>
      </c>
      <c r="L3261" t="s">
        <v>20147</v>
      </c>
      <c r="M3261" s="1" t="s">
        <v>34</v>
      </c>
      <c r="N3261" s="1" t="s">
        <v>35</v>
      </c>
      <c r="O3261" t="s">
        <v>103</v>
      </c>
      <c r="P3261" s="1" t="s">
        <v>34</v>
      </c>
      <c r="Q3261" s="1" t="s">
        <v>35</v>
      </c>
      <c r="R3261" t="s">
        <v>8186</v>
      </c>
      <c r="S3261" s="1" t="s">
        <v>81</v>
      </c>
      <c r="T3261" t="s">
        <v>52</v>
      </c>
      <c r="U3261">
        <v>3</v>
      </c>
      <c r="V3261" s="3">
        <v>45879</v>
      </c>
      <c r="W3261" t="s">
        <v>19</v>
      </c>
      <c r="X3261" t="b">
        <v>1</v>
      </c>
      <c r="Z3261" t="s">
        <v>371</v>
      </c>
      <c r="AA3261">
        <v>9</v>
      </c>
      <c r="AB3261" t="b">
        <v>0</v>
      </c>
    </row>
    <row r="3262" spans="1:28" ht="34" x14ac:dyDescent="0.2">
      <c r="A3262" s="1" t="s">
        <v>20148</v>
      </c>
      <c r="B3262" s="1" t="s">
        <v>20149</v>
      </c>
      <c r="C3262" s="3">
        <v>45260</v>
      </c>
      <c r="D3262" s="1" t="s">
        <v>54</v>
      </c>
      <c r="E3262">
        <v>11</v>
      </c>
      <c r="F3262" t="s">
        <v>92</v>
      </c>
      <c r="G3262" s="1" t="s">
        <v>31</v>
      </c>
      <c r="H3262" t="s">
        <v>250</v>
      </c>
      <c r="I3262" t="s">
        <v>46</v>
      </c>
      <c r="J3262" t="s">
        <v>58</v>
      </c>
      <c r="K3262">
        <v>1</v>
      </c>
      <c r="L3262" t="s">
        <v>58</v>
      </c>
      <c r="M3262" s="1" t="s">
        <v>34</v>
      </c>
      <c r="N3262" s="1" t="s">
        <v>35</v>
      </c>
      <c r="O3262" t="s">
        <v>112</v>
      </c>
      <c r="P3262" s="1" t="s">
        <v>34</v>
      </c>
      <c r="Q3262" s="1" t="s">
        <v>35</v>
      </c>
      <c r="R3262" t="s">
        <v>20150</v>
      </c>
      <c r="S3262" s="1" t="s">
        <v>81</v>
      </c>
      <c r="T3262" t="s">
        <v>52</v>
      </c>
      <c r="U3262">
        <v>2</v>
      </c>
      <c r="V3262" s="3">
        <v>45262</v>
      </c>
      <c r="W3262" t="s">
        <v>41</v>
      </c>
      <c r="X3262" t="b">
        <v>0</v>
      </c>
      <c r="Z3262" t="s">
        <v>3590</v>
      </c>
      <c r="AA3262">
        <v>11</v>
      </c>
      <c r="AB3262" t="b">
        <v>0</v>
      </c>
    </row>
    <row r="3263" spans="1:28" ht="34" x14ac:dyDescent="0.2">
      <c r="A3263" s="1" t="s">
        <v>20151</v>
      </c>
      <c r="B3263" s="1" t="s">
        <v>8899</v>
      </c>
      <c r="C3263" s="3">
        <v>44364</v>
      </c>
      <c r="D3263" s="1" t="s">
        <v>115</v>
      </c>
      <c r="E3263">
        <v>6</v>
      </c>
      <c r="F3263" t="s">
        <v>44</v>
      </c>
      <c r="G3263" s="1" t="s">
        <v>31</v>
      </c>
      <c r="H3263" t="s">
        <v>1697</v>
      </c>
      <c r="I3263" t="s">
        <v>558</v>
      </c>
      <c r="J3263" t="s">
        <v>4850</v>
      </c>
      <c r="K3263">
        <v>3</v>
      </c>
      <c r="L3263" t="s">
        <v>12185</v>
      </c>
      <c r="M3263" s="1" t="s">
        <v>34</v>
      </c>
      <c r="N3263" s="1" t="s">
        <v>35</v>
      </c>
      <c r="O3263" t="s">
        <v>48</v>
      </c>
      <c r="P3263" s="1" t="s">
        <v>34</v>
      </c>
      <c r="Q3263" s="1" t="s">
        <v>35</v>
      </c>
      <c r="R3263" t="s">
        <v>10937</v>
      </c>
      <c r="S3263" s="1" t="s">
        <v>175</v>
      </c>
      <c r="T3263" t="s">
        <v>52</v>
      </c>
      <c r="U3263">
        <v>5</v>
      </c>
      <c r="V3263" s="3">
        <v>44369</v>
      </c>
      <c r="W3263" t="s">
        <v>41</v>
      </c>
      <c r="X3263" t="b">
        <v>0</v>
      </c>
      <c r="Z3263" t="s">
        <v>803</v>
      </c>
      <c r="AA3263">
        <v>8</v>
      </c>
      <c r="AB3263" t="b">
        <v>1</v>
      </c>
    </row>
    <row r="3264" spans="1:28" ht="34" x14ac:dyDescent="0.2">
      <c r="A3264" s="1" t="s">
        <v>20152</v>
      </c>
      <c r="B3264" s="1" t="s">
        <v>8190</v>
      </c>
      <c r="C3264" s="3">
        <v>44349</v>
      </c>
      <c r="D3264" s="1" t="s">
        <v>115</v>
      </c>
      <c r="E3264">
        <v>6</v>
      </c>
      <c r="F3264" t="s">
        <v>44</v>
      </c>
      <c r="G3264" s="1" t="s">
        <v>86</v>
      </c>
      <c r="H3264" t="s">
        <v>431</v>
      </c>
      <c r="I3264" t="s">
        <v>110</v>
      </c>
      <c r="J3264" t="s">
        <v>12766</v>
      </c>
      <c r="K3264">
        <v>4</v>
      </c>
      <c r="L3264" t="s">
        <v>20153</v>
      </c>
      <c r="M3264" s="1" t="s">
        <v>59</v>
      </c>
      <c r="N3264" s="1" t="s">
        <v>6806</v>
      </c>
      <c r="O3264" t="s">
        <v>112</v>
      </c>
      <c r="P3264" s="1" t="s">
        <v>36</v>
      </c>
      <c r="Q3264" s="1" t="s">
        <v>4934</v>
      </c>
      <c r="R3264" t="s">
        <v>14787</v>
      </c>
      <c r="S3264" s="1" t="s">
        <v>64</v>
      </c>
      <c r="T3264" t="s">
        <v>52</v>
      </c>
      <c r="U3264">
        <v>10</v>
      </c>
      <c r="V3264" s="3">
        <v>44359</v>
      </c>
      <c r="W3264" t="s">
        <v>41</v>
      </c>
      <c r="X3264" t="b">
        <v>0</v>
      </c>
      <c r="Y3264" t="s">
        <v>132</v>
      </c>
      <c r="Z3264" t="s">
        <v>4906</v>
      </c>
      <c r="AA3264">
        <v>12</v>
      </c>
      <c r="AB3264" t="b">
        <v>0</v>
      </c>
    </row>
    <row r="3265" spans="1:28" ht="34" x14ac:dyDescent="0.2">
      <c r="A3265" s="1" t="s">
        <v>20154</v>
      </c>
      <c r="B3265" s="1" t="s">
        <v>20155</v>
      </c>
      <c r="C3265" s="3">
        <v>44167</v>
      </c>
      <c r="D3265" s="1" t="s">
        <v>29</v>
      </c>
      <c r="E3265">
        <v>12</v>
      </c>
      <c r="F3265" t="s">
        <v>92</v>
      </c>
      <c r="G3265" s="1" t="s">
        <v>86</v>
      </c>
      <c r="H3265" t="s">
        <v>323</v>
      </c>
      <c r="I3265" t="s">
        <v>68</v>
      </c>
      <c r="J3265" t="s">
        <v>13468</v>
      </c>
      <c r="K3265">
        <v>1</v>
      </c>
      <c r="L3265" t="s">
        <v>13468</v>
      </c>
      <c r="M3265" s="1" t="s">
        <v>34</v>
      </c>
      <c r="N3265" s="1" t="s">
        <v>35</v>
      </c>
      <c r="O3265" t="s">
        <v>112</v>
      </c>
      <c r="P3265" s="1" t="s">
        <v>49</v>
      </c>
      <c r="Q3265" s="1" t="s">
        <v>521</v>
      </c>
      <c r="R3265" t="s">
        <v>9868</v>
      </c>
      <c r="S3265" s="1" t="s">
        <v>64</v>
      </c>
      <c r="T3265" t="s">
        <v>40</v>
      </c>
      <c r="U3265">
        <v>3</v>
      </c>
      <c r="V3265" s="3">
        <v>44170</v>
      </c>
      <c r="W3265" t="s">
        <v>41</v>
      </c>
      <c r="X3265" t="b">
        <v>0</v>
      </c>
      <c r="Y3265" t="s">
        <v>354</v>
      </c>
      <c r="Z3265" t="s">
        <v>1982</v>
      </c>
      <c r="AA3265">
        <v>8</v>
      </c>
      <c r="AB3265" t="b">
        <v>1</v>
      </c>
    </row>
    <row r="3266" spans="1:28" ht="34" x14ac:dyDescent="0.2">
      <c r="A3266" s="1" t="s">
        <v>20156</v>
      </c>
      <c r="B3266" s="1" t="s">
        <v>5770</v>
      </c>
      <c r="C3266" s="3">
        <v>44972</v>
      </c>
      <c r="D3266" s="1" t="s">
        <v>54</v>
      </c>
      <c r="E3266">
        <v>2</v>
      </c>
      <c r="F3266" t="s">
        <v>124</v>
      </c>
      <c r="G3266" s="1" t="s">
        <v>86</v>
      </c>
      <c r="H3266" t="s">
        <v>1912</v>
      </c>
      <c r="I3266" t="s">
        <v>233</v>
      </c>
      <c r="J3266" t="s">
        <v>12232</v>
      </c>
      <c r="K3266">
        <v>2</v>
      </c>
      <c r="L3266" t="s">
        <v>841</v>
      </c>
      <c r="M3266" s="1" t="s">
        <v>34</v>
      </c>
      <c r="N3266" s="1" t="s">
        <v>35</v>
      </c>
      <c r="O3266" t="s">
        <v>35</v>
      </c>
      <c r="P3266" s="1" t="s">
        <v>49</v>
      </c>
      <c r="Q3266" s="1" t="s">
        <v>1901</v>
      </c>
      <c r="R3266" t="s">
        <v>9221</v>
      </c>
      <c r="S3266" s="1" t="s">
        <v>39</v>
      </c>
      <c r="T3266" t="s">
        <v>74</v>
      </c>
      <c r="U3266">
        <v>2</v>
      </c>
      <c r="V3266" s="3">
        <v>44974</v>
      </c>
      <c r="W3266" t="s">
        <v>41</v>
      </c>
      <c r="X3266" t="b">
        <v>0</v>
      </c>
      <c r="Z3266" t="s">
        <v>2291</v>
      </c>
      <c r="AA3266">
        <v>8</v>
      </c>
      <c r="AB3266" t="b">
        <v>1</v>
      </c>
    </row>
    <row r="3267" spans="1:28" ht="34" x14ac:dyDescent="0.2">
      <c r="A3267" s="1" t="s">
        <v>20157</v>
      </c>
      <c r="B3267" s="1" t="s">
        <v>10960</v>
      </c>
      <c r="C3267" s="3">
        <v>44143</v>
      </c>
      <c r="D3267" s="1" t="s">
        <v>29</v>
      </c>
      <c r="E3267">
        <v>11</v>
      </c>
      <c r="F3267" t="s">
        <v>92</v>
      </c>
      <c r="G3267" s="1" t="s">
        <v>55</v>
      </c>
      <c r="H3267" t="s">
        <v>215</v>
      </c>
      <c r="I3267" t="s">
        <v>158</v>
      </c>
      <c r="J3267" t="s">
        <v>2162</v>
      </c>
      <c r="K3267">
        <v>1</v>
      </c>
      <c r="L3267" t="s">
        <v>2162</v>
      </c>
      <c r="M3267" s="1" t="s">
        <v>34</v>
      </c>
      <c r="N3267" s="1" t="s">
        <v>35</v>
      </c>
      <c r="O3267" t="s">
        <v>112</v>
      </c>
      <c r="P3267" s="1" t="s">
        <v>61</v>
      </c>
      <c r="Q3267" s="1" t="s">
        <v>1985</v>
      </c>
      <c r="R3267" t="s">
        <v>6917</v>
      </c>
      <c r="S3267" s="1" t="s">
        <v>81</v>
      </c>
      <c r="T3267" t="s">
        <v>40</v>
      </c>
      <c r="U3267">
        <v>4</v>
      </c>
      <c r="V3267" s="3">
        <v>44147</v>
      </c>
      <c r="W3267" t="s">
        <v>41</v>
      </c>
      <c r="X3267" t="b">
        <v>0</v>
      </c>
      <c r="Z3267" t="s">
        <v>1002</v>
      </c>
      <c r="AA3267">
        <v>16</v>
      </c>
      <c r="AB3267" t="b">
        <v>1</v>
      </c>
    </row>
    <row r="3268" spans="1:28" ht="34" x14ac:dyDescent="0.2">
      <c r="A3268" s="1" t="s">
        <v>20158</v>
      </c>
      <c r="B3268" s="1" t="s">
        <v>1388</v>
      </c>
      <c r="C3268" s="3">
        <v>44739</v>
      </c>
      <c r="D3268" s="1" t="s">
        <v>85</v>
      </c>
      <c r="E3268">
        <v>6</v>
      </c>
      <c r="F3268" t="s">
        <v>44</v>
      </c>
      <c r="G3268" s="1" t="s">
        <v>125</v>
      </c>
      <c r="H3268" t="s">
        <v>819</v>
      </c>
      <c r="I3268" t="s">
        <v>558</v>
      </c>
      <c r="J3268" t="s">
        <v>7118</v>
      </c>
      <c r="K3268">
        <v>2</v>
      </c>
      <c r="L3268" t="s">
        <v>8250</v>
      </c>
      <c r="M3268" s="1" t="s">
        <v>640</v>
      </c>
      <c r="N3268" s="1" t="s">
        <v>10864</v>
      </c>
      <c r="O3268" t="s">
        <v>48</v>
      </c>
      <c r="P3268" s="1" t="s">
        <v>96</v>
      </c>
      <c r="Q3268" s="1" t="s">
        <v>8694</v>
      </c>
      <c r="R3268" t="s">
        <v>13162</v>
      </c>
      <c r="S3268" s="1" t="s">
        <v>175</v>
      </c>
      <c r="T3268" t="s">
        <v>52</v>
      </c>
      <c r="U3268">
        <v>3</v>
      </c>
      <c r="V3268" s="3">
        <v>44742</v>
      </c>
      <c r="W3268" t="s">
        <v>41</v>
      </c>
      <c r="X3268" t="b">
        <v>0</v>
      </c>
      <c r="Y3268" t="s">
        <v>700</v>
      </c>
      <c r="Z3268" t="s">
        <v>176</v>
      </c>
      <c r="AA3268">
        <v>1</v>
      </c>
      <c r="AB3268" t="b">
        <v>1</v>
      </c>
    </row>
    <row r="3269" spans="1:28" ht="34" x14ac:dyDescent="0.2">
      <c r="A3269" s="1" t="s">
        <v>20159</v>
      </c>
      <c r="B3269" s="1" t="s">
        <v>20160</v>
      </c>
      <c r="C3269" s="3">
        <v>44679</v>
      </c>
      <c r="D3269" s="1" t="s">
        <v>85</v>
      </c>
      <c r="E3269">
        <v>4</v>
      </c>
      <c r="F3269" t="s">
        <v>44</v>
      </c>
      <c r="G3269" s="1" t="s">
        <v>31</v>
      </c>
      <c r="H3269" t="s">
        <v>428</v>
      </c>
      <c r="I3269" t="s">
        <v>110</v>
      </c>
      <c r="J3269" t="s">
        <v>9330</v>
      </c>
      <c r="K3269">
        <v>1</v>
      </c>
      <c r="L3269" t="s">
        <v>9330</v>
      </c>
      <c r="M3269" s="1" t="s">
        <v>34</v>
      </c>
      <c r="N3269" s="1" t="s">
        <v>35</v>
      </c>
      <c r="O3269" t="s">
        <v>35</v>
      </c>
      <c r="P3269" s="1" t="s">
        <v>96</v>
      </c>
      <c r="Q3269" s="1" t="s">
        <v>3928</v>
      </c>
      <c r="R3269" t="s">
        <v>20161</v>
      </c>
      <c r="S3269" s="1" t="s">
        <v>175</v>
      </c>
      <c r="T3269" t="s">
        <v>40</v>
      </c>
      <c r="U3269">
        <v>3</v>
      </c>
      <c r="V3269" s="3">
        <v>44682</v>
      </c>
      <c r="W3269" t="s">
        <v>208</v>
      </c>
      <c r="X3269" t="b">
        <v>0</v>
      </c>
      <c r="Z3269" t="s">
        <v>66</v>
      </c>
      <c r="AA3269">
        <v>2</v>
      </c>
      <c r="AB3269" t="b">
        <v>0</v>
      </c>
    </row>
    <row r="3270" spans="1:28" ht="34" x14ac:dyDescent="0.2">
      <c r="A3270" s="1" t="s">
        <v>20162</v>
      </c>
      <c r="B3270" s="1" t="s">
        <v>9649</v>
      </c>
      <c r="C3270" s="3">
        <v>45935</v>
      </c>
      <c r="D3270" s="1" t="s">
        <v>108</v>
      </c>
      <c r="E3270">
        <v>10</v>
      </c>
      <c r="F3270" t="s">
        <v>92</v>
      </c>
      <c r="G3270" s="1" t="s">
        <v>55</v>
      </c>
      <c r="H3270" t="s">
        <v>232</v>
      </c>
      <c r="I3270" t="s">
        <v>233</v>
      </c>
      <c r="J3270" t="s">
        <v>2503</v>
      </c>
      <c r="K3270">
        <v>2</v>
      </c>
      <c r="L3270" t="s">
        <v>13136</v>
      </c>
      <c r="M3270" s="1" t="s">
        <v>49</v>
      </c>
      <c r="N3270" s="1" t="s">
        <v>3189</v>
      </c>
      <c r="O3270" t="s">
        <v>35</v>
      </c>
      <c r="P3270" s="1" t="s">
        <v>34</v>
      </c>
      <c r="Q3270" s="1" t="s">
        <v>35</v>
      </c>
      <c r="R3270" t="s">
        <v>6165</v>
      </c>
      <c r="S3270" s="1" t="s">
        <v>138</v>
      </c>
      <c r="T3270" t="s">
        <v>52</v>
      </c>
      <c r="U3270">
        <v>4</v>
      </c>
      <c r="V3270" s="3">
        <v>45939</v>
      </c>
      <c r="W3270" t="s">
        <v>41</v>
      </c>
      <c r="X3270" t="b">
        <v>0</v>
      </c>
      <c r="Z3270" t="s">
        <v>66</v>
      </c>
      <c r="AA3270">
        <v>2</v>
      </c>
      <c r="AB3270" t="b">
        <v>1</v>
      </c>
    </row>
    <row r="3271" spans="1:28" ht="34" x14ac:dyDescent="0.2">
      <c r="A3271" s="1" t="s">
        <v>20163</v>
      </c>
      <c r="B3271" s="1" t="s">
        <v>16276</v>
      </c>
      <c r="C3271" s="3">
        <v>44134</v>
      </c>
      <c r="D3271" s="1" t="s">
        <v>29</v>
      </c>
      <c r="E3271">
        <v>10</v>
      </c>
      <c r="F3271" t="s">
        <v>92</v>
      </c>
      <c r="G3271" s="1" t="s">
        <v>77</v>
      </c>
      <c r="H3271" t="s">
        <v>2048</v>
      </c>
      <c r="I3271" t="s">
        <v>46</v>
      </c>
      <c r="J3271" t="s">
        <v>17454</v>
      </c>
      <c r="K3271">
        <v>2</v>
      </c>
      <c r="L3271" t="s">
        <v>319</v>
      </c>
      <c r="M3271" s="1" t="s">
        <v>34</v>
      </c>
      <c r="N3271" s="1" t="s">
        <v>35</v>
      </c>
      <c r="O3271" t="s">
        <v>48</v>
      </c>
      <c r="P3271" s="1" t="s">
        <v>96</v>
      </c>
      <c r="Q3271" s="1" t="s">
        <v>5152</v>
      </c>
      <c r="R3271" t="s">
        <v>20164</v>
      </c>
      <c r="S3271" s="1" t="s">
        <v>81</v>
      </c>
      <c r="T3271" t="s">
        <v>40</v>
      </c>
      <c r="U3271">
        <v>5</v>
      </c>
      <c r="V3271" s="3">
        <v>44139</v>
      </c>
      <c r="W3271" t="s">
        <v>154</v>
      </c>
      <c r="X3271" t="b">
        <v>0</v>
      </c>
      <c r="Z3271" t="s">
        <v>1292</v>
      </c>
      <c r="AA3271">
        <v>15</v>
      </c>
      <c r="AB3271" t="b">
        <v>1</v>
      </c>
    </row>
    <row r="3272" spans="1:28" ht="34" x14ac:dyDescent="0.2">
      <c r="A3272" s="1" t="s">
        <v>20165</v>
      </c>
      <c r="B3272" s="1" t="s">
        <v>16430</v>
      </c>
      <c r="C3272" s="3">
        <v>45654</v>
      </c>
      <c r="D3272" s="1" t="s">
        <v>43</v>
      </c>
      <c r="E3272">
        <v>12</v>
      </c>
      <c r="F3272" t="s">
        <v>92</v>
      </c>
      <c r="G3272" s="1" t="s">
        <v>198</v>
      </c>
      <c r="H3272" t="s">
        <v>134</v>
      </c>
      <c r="I3272" t="s">
        <v>117</v>
      </c>
      <c r="J3272" t="s">
        <v>20166</v>
      </c>
      <c r="K3272">
        <v>5</v>
      </c>
      <c r="L3272" t="s">
        <v>20167</v>
      </c>
      <c r="M3272" s="1" t="s">
        <v>34</v>
      </c>
      <c r="N3272" s="1" t="s">
        <v>35</v>
      </c>
      <c r="O3272" t="s">
        <v>48</v>
      </c>
      <c r="P3272" s="1" t="s">
        <v>61</v>
      </c>
      <c r="Q3272" s="1" t="s">
        <v>1694</v>
      </c>
      <c r="R3272" t="s">
        <v>20168</v>
      </c>
      <c r="S3272" s="1" t="s">
        <v>64</v>
      </c>
      <c r="T3272" t="s">
        <v>52</v>
      </c>
      <c r="U3272">
        <v>1</v>
      </c>
      <c r="V3272" s="3">
        <v>45655</v>
      </c>
      <c r="W3272" t="s">
        <v>41</v>
      </c>
      <c r="X3272" t="b">
        <v>0</v>
      </c>
      <c r="Z3272" t="s">
        <v>290</v>
      </c>
      <c r="AA3272">
        <v>1</v>
      </c>
      <c r="AB3272" t="b">
        <v>0</v>
      </c>
    </row>
    <row r="3273" spans="1:28" ht="34" x14ac:dyDescent="0.2">
      <c r="A3273" s="1" t="s">
        <v>20169</v>
      </c>
      <c r="B3273" s="1" t="s">
        <v>10983</v>
      </c>
      <c r="C3273" s="3">
        <v>43899</v>
      </c>
      <c r="D3273" s="1" t="s">
        <v>29</v>
      </c>
      <c r="E3273">
        <v>3</v>
      </c>
      <c r="F3273" t="s">
        <v>124</v>
      </c>
      <c r="G3273" s="1" t="s">
        <v>125</v>
      </c>
      <c r="H3273" t="s">
        <v>232</v>
      </c>
      <c r="I3273" t="s">
        <v>233</v>
      </c>
      <c r="J3273" t="s">
        <v>11765</v>
      </c>
      <c r="K3273">
        <v>1</v>
      </c>
      <c r="L3273" t="s">
        <v>11765</v>
      </c>
      <c r="M3273" s="1" t="s">
        <v>59</v>
      </c>
      <c r="N3273" s="1" t="s">
        <v>324</v>
      </c>
      <c r="O3273" t="s">
        <v>35</v>
      </c>
      <c r="P3273" s="1" t="s">
        <v>59</v>
      </c>
      <c r="Q3273" s="1" t="s">
        <v>2200</v>
      </c>
      <c r="R3273" t="s">
        <v>5946</v>
      </c>
      <c r="S3273" s="1" t="s">
        <v>39</v>
      </c>
      <c r="T3273" t="s">
        <v>52</v>
      </c>
      <c r="U3273">
        <v>5</v>
      </c>
      <c r="V3273" s="3">
        <v>43904</v>
      </c>
      <c r="W3273" t="s">
        <v>41</v>
      </c>
      <c r="X3273" t="b">
        <v>0</v>
      </c>
      <c r="Y3273" t="s">
        <v>290</v>
      </c>
      <c r="Z3273" t="s">
        <v>3040</v>
      </c>
      <c r="AA3273">
        <v>9</v>
      </c>
      <c r="AB3273" t="b">
        <v>1</v>
      </c>
    </row>
    <row r="3274" spans="1:28" ht="34" x14ac:dyDescent="0.2">
      <c r="A3274" s="1" t="s">
        <v>20170</v>
      </c>
      <c r="B3274" s="1" t="s">
        <v>3002</v>
      </c>
      <c r="C3274" s="3">
        <v>45449</v>
      </c>
      <c r="D3274" s="1" t="s">
        <v>43</v>
      </c>
      <c r="E3274">
        <v>6</v>
      </c>
      <c r="F3274" t="s">
        <v>44</v>
      </c>
      <c r="G3274" s="1" t="s">
        <v>31</v>
      </c>
      <c r="H3274" t="s">
        <v>589</v>
      </c>
      <c r="I3274" t="s">
        <v>33</v>
      </c>
      <c r="J3274" t="s">
        <v>6404</v>
      </c>
      <c r="K3274">
        <v>2</v>
      </c>
      <c r="L3274" t="s">
        <v>8940</v>
      </c>
      <c r="M3274" s="1" t="s">
        <v>34</v>
      </c>
      <c r="N3274" s="1" t="s">
        <v>35</v>
      </c>
      <c r="O3274" t="s">
        <v>35</v>
      </c>
      <c r="P3274" s="1" t="s">
        <v>96</v>
      </c>
      <c r="Q3274" s="1" t="s">
        <v>3318</v>
      </c>
      <c r="R3274" t="s">
        <v>20171</v>
      </c>
      <c r="S3274" s="1" t="s">
        <v>278</v>
      </c>
      <c r="T3274" t="s">
        <v>74</v>
      </c>
      <c r="U3274">
        <v>10</v>
      </c>
      <c r="V3274" s="3">
        <v>45459</v>
      </c>
      <c r="W3274" t="s">
        <v>208</v>
      </c>
      <c r="X3274" t="b">
        <v>0</v>
      </c>
      <c r="Z3274" t="s">
        <v>344</v>
      </c>
      <c r="AA3274">
        <v>4</v>
      </c>
      <c r="AB3274" t="b">
        <v>1</v>
      </c>
    </row>
    <row r="3275" spans="1:28" ht="34" x14ac:dyDescent="0.2">
      <c r="A3275" s="1" t="s">
        <v>20172</v>
      </c>
      <c r="B3275" s="1" t="s">
        <v>8834</v>
      </c>
      <c r="C3275" s="3">
        <v>45018</v>
      </c>
      <c r="D3275" s="1" t="s">
        <v>54</v>
      </c>
      <c r="E3275">
        <v>4</v>
      </c>
      <c r="F3275" t="s">
        <v>44</v>
      </c>
      <c r="G3275" s="1" t="s">
        <v>55</v>
      </c>
      <c r="H3275" t="s">
        <v>1431</v>
      </c>
      <c r="I3275" t="s">
        <v>94</v>
      </c>
      <c r="J3275" t="s">
        <v>20173</v>
      </c>
      <c r="K3275">
        <v>2</v>
      </c>
      <c r="L3275" t="s">
        <v>20174</v>
      </c>
      <c r="M3275" s="1" t="s">
        <v>34</v>
      </c>
      <c r="N3275" s="1" t="s">
        <v>35</v>
      </c>
      <c r="O3275" t="s">
        <v>112</v>
      </c>
      <c r="P3275" s="1" t="s">
        <v>34</v>
      </c>
      <c r="Q3275" s="1" t="s">
        <v>35</v>
      </c>
      <c r="R3275" t="s">
        <v>20175</v>
      </c>
      <c r="S3275" s="1" t="s">
        <v>81</v>
      </c>
      <c r="T3275" t="s">
        <v>52</v>
      </c>
      <c r="U3275">
        <v>7</v>
      </c>
      <c r="V3275" s="3">
        <v>45025</v>
      </c>
      <c r="W3275" t="s">
        <v>41</v>
      </c>
      <c r="X3275" t="b">
        <v>0</v>
      </c>
      <c r="Y3275" t="s">
        <v>65</v>
      </c>
      <c r="Z3275" t="s">
        <v>2834</v>
      </c>
      <c r="AA3275">
        <v>6</v>
      </c>
      <c r="AB3275" t="b">
        <v>0</v>
      </c>
    </row>
    <row r="3276" spans="1:28" ht="34" x14ac:dyDescent="0.2">
      <c r="A3276" s="1" t="s">
        <v>20176</v>
      </c>
      <c r="B3276" s="1" t="s">
        <v>20177</v>
      </c>
      <c r="C3276" s="3">
        <v>43946</v>
      </c>
      <c r="D3276" s="1" t="s">
        <v>29</v>
      </c>
      <c r="E3276">
        <v>4</v>
      </c>
      <c r="F3276" t="s">
        <v>44</v>
      </c>
      <c r="G3276" s="1" t="s">
        <v>198</v>
      </c>
      <c r="H3276" t="s">
        <v>87</v>
      </c>
      <c r="I3276" t="s">
        <v>68</v>
      </c>
      <c r="J3276" t="s">
        <v>18442</v>
      </c>
      <c r="K3276">
        <v>1</v>
      </c>
      <c r="L3276" t="s">
        <v>18442</v>
      </c>
      <c r="M3276" s="1" t="s">
        <v>34</v>
      </c>
      <c r="N3276" s="1" t="s">
        <v>35</v>
      </c>
      <c r="O3276" t="s">
        <v>35</v>
      </c>
      <c r="P3276" s="1" t="s">
        <v>59</v>
      </c>
      <c r="Q3276" s="1" t="s">
        <v>343</v>
      </c>
      <c r="R3276" t="s">
        <v>20178</v>
      </c>
      <c r="S3276" s="1" t="s">
        <v>81</v>
      </c>
      <c r="T3276" t="s">
        <v>52</v>
      </c>
      <c r="U3276">
        <v>5</v>
      </c>
      <c r="V3276" s="3">
        <v>43951</v>
      </c>
      <c r="W3276" t="s">
        <v>41</v>
      </c>
      <c r="X3276" t="b">
        <v>0</v>
      </c>
      <c r="Y3276" t="s">
        <v>354</v>
      </c>
      <c r="Z3276" t="s">
        <v>4086</v>
      </c>
      <c r="AA3276">
        <v>11</v>
      </c>
      <c r="AB3276" t="b">
        <v>0</v>
      </c>
    </row>
    <row r="3277" spans="1:28" ht="34" x14ac:dyDescent="0.2">
      <c r="A3277" s="1" t="s">
        <v>20179</v>
      </c>
      <c r="B3277" s="1" t="s">
        <v>10747</v>
      </c>
      <c r="C3277" s="3">
        <v>44520</v>
      </c>
      <c r="D3277" s="1" t="s">
        <v>115</v>
      </c>
      <c r="E3277">
        <v>11</v>
      </c>
      <c r="F3277" t="s">
        <v>92</v>
      </c>
      <c r="G3277" s="1" t="s">
        <v>198</v>
      </c>
      <c r="H3277" t="s">
        <v>2635</v>
      </c>
      <c r="I3277" t="s">
        <v>57</v>
      </c>
      <c r="J3277" t="s">
        <v>13796</v>
      </c>
      <c r="K3277">
        <v>3</v>
      </c>
      <c r="L3277" t="s">
        <v>20180</v>
      </c>
      <c r="M3277" s="1" t="s">
        <v>59</v>
      </c>
      <c r="N3277" s="1" t="s">
        <v>7611</v>
      </c>
      <c r="O3277" t="s">
        <v>48</v>
      </c>
      <c r="P3277" s="1" t="s">
        <v>79</v>
      </c>
      <c r="Q3277" s="1" t="s">
        <v>10349</v>
      </c>
      <c r="R3277" t="s">
        <v>20181</v>
      </c>
      <c r="S3277" s="1" t="s">
        <v>64</v>
      </c>
      <c r="T3277" t="s">
        <v>40</v>
      </c>
      <c r="U3277">
        <v>1</v>
      </c>
      <c r="V3277" s="3">
        <v>44521</v>
      </c>
      <c r="W3277" t="s">
        <v>41</v>
      </c>
      <c r="X3277" t="b">
        <v>0</v>
      </c>
      <c r="Z3277" t="s">
        <v>1435</v>
      </c>
      <c r="AA3277">
        <v>3</v>
      </c>
      <c r="AB3277" t="b">
        <v>1</v>
      </c>
    </row>
    <row r="3278" spans="1:28" ht="34" x14ac:dyDescent="0.2">
      <c r="A3278" s="1" t="s">
        <v>20182</v>
      </c>
      <c r="B3278" s="1" t="s">
        <v>20183</v>
      </c>
      <c r="C3278" s="3">
        <v>44313</v>
      </c>
      <c r="D3278" s="1" t="s">
        <v>115</v>
      </c>
      <c r="E3278">
        <v>4</v>
      </c>
      <c r="F3278" t="s">
        <v>44</v>
      </c>
      <c r="G3278" s="1" t="s">
        <v>178</v>
      </c>
      <c r="H3278" t="s">
        <v>495</v>
      </c>
      <c r="I3278" t="s">
        <v>110</v>
      </c>
      <c r="J3278" t="s">
        <v>20184</v>
      </c>
      <c r="K3278">
        <v>1</v>
      </c>
      <c r="L3278" t="s">
        <v>20184</v>
      </c>
      <c r="M3278" s="1" t="s">
        <v>34</v>
      </c>
      <c r="N3278" s="1" t="s">
        <v>35</v>
      </c>
      <c r="O3278" t="s">
        <v>103</v>
      </c>
      <c r="P3278" s="1" t="s">
        <v>59</v>
      </c>
      <c r="Q3278" s="1" t="s">
        <v>8837</v>
      </c>
      <c r="R3278" t="s">
        <v>20185</v>
      </c>
      <c r="S3278" s="1" t="s">
        <v>81</v>
      </c>
      <c r="T3278" t="s">
        <v>52</v>
      </c>
      <c r="U3278">
        <v>5</v>
      </c>
      <c r="V3278" s="3">
        <v>44318</v>
      </c>
      <c r="W3278" t="s">
        <v>41</v>
      </c>
      <c r="X3278" t="b">
        <v>0</v>
      </c>
      <c r="Z3278" t="s">
        <v>1002</v>
      </c>
      <c r="AA3278">
        <v>13</v>
      </c>
      <c r="AB3278" t="b">
        <v>1</v>
      </c>
    </row>
    <row r="3279" spans="1:28" ht="34" x14ac:dyDescent="0.2">
      <c r="A3279" s="1" t="s">
        <v>20186</v>
      </c>
      <c r="B3279" s="1" t="s">
        <v>9874</v>
      </c>
      <c r="C3279" s="3">
        <v>44644</v>
      </c>
      <c r="D3279" s="1" t="s">
        <v>85</v>
      </c>
      <c r="E3279">
        <v>3</v>
      </c>
      <c r="F3279" t="s">
        <v>124</v>
      </c>
      <c r="G3279" s="1" t="s">
        <v>31</v>
      </c>
      <c r="H3279" t="s">
        <v>87</v>
      </c>
      <c r="I3279" t="s">
        <v>68</v>
      </c>
      <c r="J3279" t="s">
        <v>20187</v>
      </c>
      <c r="K3279">
        <v>1</v>
      </c>
      <c r="L3279" t="s">
        <v>20187</v>
      </c>
      <c r="M3279" s="1" t="s">
        <v>34</v>
      </c>
      <c r="N3279" s="1" t="s">
        <v>35</v>
      </c>
      <c r="O3279" t="s">
        <v>48</v>
      </c>
      <c r="P3279" s="1" t="s">
        <v>36</v>
      </c>
      <c r="Q3279" s="1" t="s">
        <v>4153</v>
      </c>
      <c r="R3279" t="s">
        <v>6120</v>
      </c>
      <c r="S3279" s="1" t="s">
        <v>64</v>
      </c>
      <c r="T3279" t="s">
        <v>52</v>
      </c>
      <c r="U3279">
        <v>7</v>
      </c>
      <c r="V3279" s="3">
        <v>44651</v>
      </c>
      <c r="W3279" t="s">
        <v>41</v>
      </c>
      <c r="X3279" t="b">
        <v>0</v>
      </c>
      <c r="Z3279" t="s">
        <v>2091</v>
      </c>
      <c r="AA3279">
        <v>1</v>
      </c>
      <c r="AB3279" t="b">
        <v>1</v>
      </c>
    </row>
    <row r="3280" spans="1:28" ht="34" x14ac:dyDescent="0.2">
      <c r="A3280" s="1" t="s">
        <v>20188</v>
      </c>
      <c r="B3280" s="1" t="s">
        <v>20189</v>
      </c>
      <c r="C3280" s="3">
        <v>45582</v>
      </c>
      <c r="D3280" s="1" t="s">
        <v>43</v>
      </c>
      <c r="E3280">
        <v>10</v>
      </c>
      <c r="F3280" t="s">
        <v>92</v>
      </c>
      <c r="G3280" s="1" t="s">
        <v>31</v>
      </c>
      <c r="H3280" t="s">
        <v>116</v>
      </c>
      <c r="I3280" t="s">
        <v>117</v>
      </c>
      <c r="J3280" t="s">
        <v>11882</v>
      </c>
      <c r="K3280">
        <v>1</v>
      </c>
      <c r="L3280" t="s">
        <v>11882</v>
      </c>
      <c r="M3280" s="1" t="s">
        <v>34</v>
      </c>
      <c r="N3280" s="1" t="s">
        <v>35</v>
      </c>
      <c r="O3280" t="s">
        <v>35</v>
      </c>
      <c r="P3280" s="1" t="s">
        <v>79</v>
      </c>
      <c r="Q3280" s="1" t="s">
        <v>5864</v>
      </c>
      <c r="R3280" t="s">
        <v>19561</v>
      </c>
      <c r="S3280" s="1" t="s">
        <v>39</v>
      </c>
      <c r="T3280" t="s">
        <v>74</v>
      </c>
      <c r="U3280">
        <v>1</v>
      </c>
      <c r="V3280" s="3">
        <v>45583</v>
      </c>
      <c r="W3280" t="s">
        <v>41</v>
      </c>
      <c r="X3280" t="b">
        <v>0</v>
      </c>
      <c r="Z3280" t="s">
        <v>1863</v>
      </c>
      <c r="AA3280">
        <v>6</v>
      </c>
      <c r="AB3280" t="b">
        <v>0</v>
      </c>
    </row>
    <row r="3281" spans="1:28" ht="34" x14ac:dyDescent="0.2">
      <c r="A3281" s="1" t="s">
        <v>20190</v>
      </c>
      <c r="B3281" s="1" t="s">
        <v>17585</v>
      </c>
      <c r="C3281" s="3">
        <v>45410</v>
      </c>
      <c r="D3281" s="1" t="s">
        <v>43</v>
      </c>
      <c r="E3281">
        <v>4</v>
      </c>
      <c r="F3281" t="s">
        <v>44</v>
      </c>
      <c r="G3281" s="1" t="s">
        <v>55</v>
      </c>
      <c r="H3281" t="s">
        <v>366</v>
      </c>
      <c r="I3281" t="s">
        <v>117</v>
      </c>
      <c r="J3281" t="s">
        <v>11783</v>
      </c>
      <c r="K3281">
        <v>1</v>
      </c>
      <c r="L3281" t="s">
        <v>11783</v>
      </c>
      <c r="M3281" s="1" t="s">
        <v>79</v>
      </c>
      <c r="N3281" s="1" t="s">
        <v>3610</v>
      </c>
      <c r="O3281" t="s">
        <v>35</v>
      </c>
      <c r="P3281" s="1" t="s">
        <v>96</v>
      </c>
      <c r="Q3281" s="1" t="s">
        <v>2045</v>
      </c>
      <c r="R3281" t="s">
        <v>7491</v>
      </c>
      <c r="S3281" s="1" t="s">
        <v>81</v>
      </c>
      <c r="T3281" t="s">
        <v>40</v>
      </c>
      <c r="U3281">
        <v>5</v>
      </c>
      <c r="V3281" s="3">
        <v>45415</v>
      </c>
      <c r="W3281" t="s">
        <v>41</v>
      </c>
      <c r="X3281" t="b">
        <v>0</v>
      </c>
      <c r="Y3281" t="s">
        <v>290</v>
      </c>
      <c r="Z3281" t="s">
        <v>1605</v>
      </c>
      <c r="AA3281">
        <v>10</v>
      </c>
      <c r="AB3281" t="b">
        <v>1</v>
      </c>
    </row>
    <row r="3282" spans="1:28" ht="34" x14ac:dyDescent="0.2">
      <c r="A3282" s="1" t="s">
        <v>20191</v>
      </c>
      <c r="B3282" s="1" t="s">
        <v>7167</v>
      </c>
      <c r="C3282" s="3">
        <v>46072</v>
      </c>
      <c r="D3282" s="1" t="s">
        <v>142</v>
      </c>
      <c r="E3282">
        <v>2</v>
      </c>
      <c r="F3282" t="s">
        <v>124</v>
      </c>
      <c r="G3282" s="1" t="s">
        <v>31</v>
      </c>
      <c r="H3282" t="s">
        <v>999</v>
      </c>
      <c r="I3282" t="s">
        <v>94</v>
      </c>
      <c r="J3282" t="s">
        <v>20192</v>
      </c>
      <c r="K3282">
        <v>1</v>
      </c>
      <c r="L3282" t="s">
        <v>20192</v>
      </c>
      <c r="M3282" s="1" t="s">
        <v>128</v>
      </c>
      <c r="N3282" s="1" t="s">
        <v>2711</v>
      </c>
      <c r="O3282" t="s">
        <v>35</v>
      </c>
      <c r="P3282" s="1" t="s">
        <v>36</v>
      </c>
      <c r="Q3282" s="1" t="s">
        <v>1119</v>
      </c>
      <c r="R3282" t="s">
        <v>7248</v>
      </c>
      <c r="S3282" s="1" t="s">
        <v>39</v>
      </c>
      <c r="T3282" t="s">
        <v>52</v>
      </c>
      <c r="U3282">
        <v>4</v>
      </c>
      <c r="V3282" s="3">
        <v>46076</v>
      </c>
      <c r="W3282" t="s">
        <v>41</v>
      </c>
      <c r="X3282" t="b">
        <v>0</v>
      </c>
      <c r="Y3282" t="s">
        <v>1709</v>
      </c>
      <c r="Z3282" t="s">
        <v>501</v>
      </c>
      <c r="AA3282">
        <v>1</v>
      </c>
      <c r="AB3282" t="b">
        <v>0</v>
      </c>
    </row>
    <row r="3283" spans="1:28" ht="34" x14ac:dyDescent="0.2">
      <c r="A3283" s="1" t="s">
        <v>20193</v>
      </c>
      <c r="B3283" s="1" t="s">
        <v>11771</v>
      </c>
      <c r="C3283" s="3">
        <v>45778</v>
      </c>
      <c r="D3283" s="1" t="s">
        <v>108</v>
      </c>
      <c r="E3283">
        <v>5</v>
      </c>
      <c r="F3283" t="s">
        <v>44</v>
      </c>
      <c r="G3283" s="1" t="s">
        <v>31</v>
      </c>
      <c r="H3283" t="s">
        <v>45</v>
      </c>
      <c r="I3283" t="s">
        <v>46</v>
      </c>
      <c r="J3283" t="s">
        <v>16476</v>
      </c>
      <c r="K3283">
        <v>2</v>
      </c>
      <c r="L3283" t="s">
        <v>20194</v>
      </c>
      <c r="M3283" s="1" t="s">
        <v>128</v>
      </c>
      <c r="N3283" s="1" t="s">
        <v>10906</v>
      </c>
      <c r="O3283" t="s">
        <v>48</v>
      </c>
      <c r="P3283" s="1" t="s">
        <v>96</v>
      </c>
      <c r="Q3283" s="1" t="s">
        <v>1027</v>
      </c>
      <c r="R3283" t="s">
        <v>20195</v>
      </c>
      <c r="S3283" s="1" t="s">
        <v>278</v>
      </c>
      <c r="T3283" t="s">
        <v>74</v>
      </c>
      <c r="U3283">
        <v>7</v>
      </c>
      <c r="V3283" s="3">
        <v>45785</v>
      </c>
      <c r="W3283" t="s">
        <v>41</v>
      </c>
      <c r="X3283" t="b">
        <v>0</v>
      </c>
      <c r="Y3283" t="s">
        <v>249</v>
      </c>
      <c r="Z3283" t="s">
        <v>331</v>
      </c>
      <c r="AA3283">
        <v>4</v>
      </c>
      <c r="AB3283" t="b">
        <v>1</v>
      </c>
    </row>
    <row r="3284" spans="1:28" ht="34" x14ac:dyDescent="0.2">
      <c r="A3284" s="1" t="s">
        <v>20196</v>
      </c>
      <c r="B3284" s="1" t="s">
        <v>12145</v>
      </c>
      <c r="C3284" s="3">
        <v>43840</v>
      </c>
      <c r="D3284" s="1" t="s">
        <v>29</v>
      </c>
      <c r="E3284">
        <v>1</v>
      </c>
      <c r="F3284" t="s">
        <v>124</v>
      </c>
      <c r="G3284" s="1" t="s">
        <v>77</v>
      </c>
      <c r="H3284" t="s">
        <v>467</v>
      </c>
      <c r="I3284" t="s">
        <v>46</v>
      </c>
      <c r="J3284" t="s">
        <v>11340</v>
      </c>
      <c r="K3284">
        <v>1</v>
      </c>
      <c r="L3284" t="s">
        <v>11340</v>
      </c>
      <c r="M3284" s="1" t="s">
        <v>34</v>
      </c>
      <c r="N3284" s="1" t="s">
        <v>35</v>
      </c>
      <c r="O3284" t="s">
        <v>78</v>
      </c>
      <c r="P3284" s="1" t="s">
        <v>61</v>
      </c>
      <c r="Q3284" s="1" t="s">
        <v>4389</v>
      </c>
      <c r="R3284" t="s">
        <v>9309</v>
      </c>
      <c r="S3284" s="1" t="s">
        <v>81</v>
      </c>
      <c r="T3284" t="s">
        <v>40</v>
      </c>
      <c r="U3284">
        <v>3</v>
      </c>
      <c r="V3284" s="3">
        <v>43843</v>
      </c>
      <c r="W3284" t="s">
        <v>41</v>
      </c>
      <c r="X3284" t="b">
        <v>0</v>
      </c>
      <c r="Z3284" t="s">
        <v>1595</v>
      </c>
      <c r="AA3284">
        <v>3</v>
      </c>
      <c r="AB3284" t="b">
        <v>1</v>
      </c>
    </row>
    <row r="3285" spans="1:28" ht="34" x14ac:dyDescent="0.2">
      <c r="A3285" s="1" t="s">
        <v>20197</v>
      </c>
      <c r="B3285" s="1" t="s">
        <v>20198</v>
      </c>
      <c r="C3285" s="3">
        <v>44563</v>
      </c>
      <c r="D3285" s="1" t="s">
        <v>85</v>
      </c>
      <c r="E3285">
        <v>1</v>
      </c>
      <c r="F3285" t="s">
        <v>124</v>
      </c>
      <c r="G3285" s="1" t="s">
        <v>55</v>
      </c>
      <c r="H3285" t="s">
        <v>67</v>
      </c>
      <c r="I3285" t="s">
        <v>68</v>
      </c>
      <c r="J3285" t="s">
        <v>3595</v>
      </c>
      <c r="K3285">
        <v>1</v>
      </c>
      <c r="L3285" t="s">
        <v>3595</v>
      </c>
      <c r="M3285" s="1" t="s">
        <v>34</v>
      </c>
      <c r="N3285" s="1" t="s">
        <v>35</v>
      </c>
      <c r="O3285" t="s">
        <v>35</v>
      </c>
      <c r="P3285" s="1" t="s">
        <v>49</v>
      </c>
      <c r="Q3285" s="1" t="s">
        <v>6238</v>
      </c>
      <c r="R3285" t="s">
        <v>2343</v>
      </c>
      <c r="S3285" s="1" t="s">
        <v>39</v>
      </c>
      <c r="T3285" t="s">
        <v>74</v>
      </c>
      <c r="U3285">
        <v>3</v>
      </c>
      <c r="V3285" s="3">
        <v>44566</v>
      </c>
      <c r="W3285" t="s">
        <v>41</v>
      </c>
      <c r="X3285" t="b">
        <v>0</v>
      </c>
      <c r="Y3285" t="s">
        <v>65</v>
      </c>
      <c r="Z3285" t="s">
        <v>808</v>
      </c>
      <c r="AA3285">
        <v>13</v>
      </c>
      <c r="AB3285" t="b">
        <v>1</v>
      </c>
    </row>
    <row r="3286" spans="1:28" ht="34" x14ac:dyDescent="0.2">
      <c r="A3286" s="1" t="s">
        <v>20199</v>
      </c>
      <c r="B3286" s="1" t="s">
        <v>13307</v>
      </c>
      <c r="C3286" s="3">
        <v>44167</v>
      </c>
      <c r="D3286" s="1" t="s">
        <v>29</v>
      </c>
      <c r="E3286">
        <v>12</v>
      </c>
      <c r="F3286" t="s">
        <v>92</v>
      </c>
      <c r="G3286" s="1" t="s">
        <v>86</v>
      </c>
      <c r="H3286" t="s">
        <v>1044</v>
      </c>
      <c r="I3286" t="s">
        <v>57</v>
      </c>
      <c r="J3286" t="s">
        <v>7587</v>
      </c>
      <c r="K3286">
        <v>2</v>
      </c>
      <c r="L3286" t="s">
        <v>20200</v>
      </c>
      <c r="M3286" s="1" t="s">
        <v>59</v>
      </c>
      <c r="N3286" s="1" t="s">
        <v>678</v>
      </c>
      <c r="O3286" t="s">
        <v>48</v>
      </c>
      <c r="P3286" s="1" t="s">
        <v>49</v>
      </c>
      <c r="Q3286" s="1" t="s">
        <v>798</v>
      </c>
      <c r="R3286" t="s">
        <v>20201</v>
      </c>
      <c r="S3286" s="1" t="s">
        <v>64</v>
      </c>
      <c r="T3286" t="s">
        <v>74</v>
      </c>
      <c r="U3286">
        <v>1</v>
      </c>
      <c r="V3286" s="3">
        <v>44168</v>
      </c>
      <c r="W3286" t="s">
        <v>41</v>
      </c>
      <c r="X3286" t="b">
        <v>0</v>
      </c>
      <c r="Z3286" t="s">
        <v>626</v>
      </c>
      <c r="AA3286">
        <v>7</v>
      </c>
      <c r="AB3286" t="b">
        <v>0</v>
      </c>
    </row>
    <row r="3287" spans="1:28" ht="34" x14ac:dyDescent="0.2">
      <c r="A3287" s="1" t="s">
        <v>20202</v>
      </c>
      <c r="B3287" s="1" t="s">
        <v>15780</v>
      </c>
      <c r="C3287" s="3">
        <v>45635</v>
      </c>
      <c r="D3287" s="1" t="s">
        <v>43</v>
      </c>
      <c r="E3287">
        <v>12</v>
      </c>
      <c r="F3287" t="s">
        <v>92</v>
      </c>
      <c r="G3287" s="1" t="s">
        <v>125</v>
      </c>
      <c r="H3287" t="s">
        <v>670</v>
      </c>
      <c r="I3287" t="s">
        <v>94</v>
      </c>
      <c r="J3287" t="s">
        <v>501</v>
      </c>
      <c r="K3287">
        <v>4</v>
      </c>
      <c r="L3287" t="s">
        <v>3682</v>
      </c>
      <c r="M3287" s="1" t="s">
        <v>34</v>
      </c>
      <c r="N3287" s="1" t="s">
        <v>35</v>
      </c>
      <c r="O3287" t="s">
        <v>35</v>
      </c>
      <c r="P3287" s="1" t="s">
        <v>34</v>
      </c>
      <c r="Q3287" s="1" t="s">
        <v>35</v>
      </c>
      <c r="R3287" t="s">
        <v>3682</v>
      </c>
      <c r="S3287" s="1" t="s">
        <v>81</v>
      </c>
      <c r="T3287" t="s">
        <v>74</v>
      </c>
      <c r="U3287">
        <v>14</v>
      </c>
      <c r="V3287" s="3">
        <v>45649</v>
      </c>
      <c r="W3287" t="s">
        <v>41</v>
      </c>
      <c r="X3287" t="b">
        <v>0</v>
      </c>
      <c r="Z3287" t="s">
        <v>1646</v>
      </c>
      <c r="AA3287">
        <v>1</v>
      </c>
      <c r="AB3287" t="b">
        <v>1</v>
      </c>
    </row>
    <row r="3288" spans="1:28" ht="34" x14ac:dyDescent="0.2">
      <c r="A3288" s="1" t="s">
        <v>20203</v>
      </c>
      <c r="B3288" s="1" t="s">
        <v>8602</v>
      </c>
      <c r="C3288" s="3">
        <v>44846</v>
      </c>
      <c r="D3288" s="1" t="s">
        <v>85</v>
      </c>
      <c r="E3288">
        <v>10</v>
      </c>
      <c r="F3288" t="s">
        <v>92</v>
      </c>
      <c r="G3288" s="1" t="s">
        <v>86</v>
      </c>
      <c r="H3288" t="s">
        <v>323</v>
      </c>
      <c r="I3288" t="s">
        <v>68</v>
      </c>
      <c r="J3288" t="s">
        <v>20204</v>
      </c>
      <c r="K3288">
        <v>1</v>
      </c>
      <c r="L3288" t="s">
        <v>20204</v>
      </c>
      <c r="M3288" s="1" t="s">
        <v>34</v>
      </c>
      <c r="N3288" s="1" t="s">
        <v>35</v>
      </c>
      <c r="O3288" t="s">
        <v>48</v>
      </c>
      <c r="P3288" s="1" t="s">
        <v>34</v>
      </c>
      <c r="Q3288" s="1" t="s">
        <v>35</v>
      </c>
      <c r="R3288" t="s">
        <v>13444</v>
      </c>
      <c r="S3288" s="1" t="s">
        <v>81</v>
      </c>
      <c r="T3288" t="s">
        <v>40</v>
      </c>
      <c r="U3288">
        <v>5</v>
      </c>
      <c r="V3288" s="3">
        <v>44851</v>
      </c>
      <c r="W3288" t="s">
        <v>41</v>
      </c>
      <c r="X3288" t="b">
        <v>0</v>
      </c>
      <c r="Z3288" t="s">
        <v>1002</v>
      </c>
      <c r="AA3288">
        <v>3</v>
      </c>
      <c r="AB3288" t="b">
        <v>0</v>
      </c>
    </row>
    <row r="3289" spans="1:28" ht="34" x14ac:dyDescent="0.2">
      <c r="A3289" s="1" t="s">
        <v>20205</v>
      </c>
      <c r="B3289" s="1" t="s">
        <v>9646</v>
      </c>
      <c r="C3289" s="3">
        <v>44925</v>
      </c>
      <c r="D3289" s="1" t="s">
        <v>85</v>
      </c>
      <c r="E3289">
        <v>12</v>
      </c>
      <c r="F3289" t="s">
        <v>92</v>
      </c>
      <c r="G3289" s="1" t="s">
        <v>77</v>
      </c>
      <c r="H3289" t="s">
        <v>539</v>
      </c>
      <c r="I3289" t="s">
        <v>117</v>
      </c>
      <c r="J3289" t="s">
        <v>20206</v>
      </c>
      <c r="K3289">
        <v>4</v>
      </c>
      <c r="L3289" t="s">
        <v>20207</v>
      </c>
      <c r="M3289" s="1" t="s">
        <v>34</v>
      </c>
      <c r="N3289" s="1" t="s">
        <v>35</v>
      </c>
      <c r="O3289" t="s">
        <v>35</v>
      </c>
      <c r="P3289" s="1" t="s">
        <v>49</v>
      </c>
      <c r="Q3289" s="1" t="s">
        <v>1868</v>
      </c>
      <c r="R3289" t="s">
        <v>20208</v>
      </c>
      <c r="S3289" s="1" t="s">
        <v>195</v>
      </c>
      <c r="T3289" t="s">
        <v>52</v>
      </c>
      <c r="U3289">
        <v>4</v>
      </c>
      <c r="V3289" s="3">
        <v>44929</v>
      </c>
      <c r="W3289" t="s">
        <v>208</v>
      </c>
      <c r="X3289" t="b">
        <v>0</v>
      </c>
      <c r="Z3289" t="s">
        <v>298</v>
      </c>
      <c r="AA3289">
        <v>8</v>
      </c>
      <c r="AB3289" t="b">
        <v>1</v>
      </c>
    </row>
    <row r="3290" spans="1:28" ht="34" x14ac:dyDescent="0.2">
      <c r="A3290" s="1" t="s">
        <v>20209</v>
      </c>
      <c r="B3290" s="1" t="s">
        <v>9957</v>
      </c>
      <c r="C3290" s="3">
        <v>44978</v>
      </c>
      <c r="D3290" s="1" t="s">
        <v>54</v>
      </c>
      <c r="E3290">
        <v>2</v>
      </c>
      <c r="F3290" t="s">
        <v>124</v>
      </c>
      <c r="G3290" s="1" t="s">
        <v>178</v>
      </c>
      <c r="H3290" t="s">
        <v>318</v>
      </c>
      <c r="I3290" t="s">
        <v>68</v>
      </c>
      <c r="J3290" t="s">
        <v>20210</v>
      </c>
      <c r="K3290">
        <v>1</v>
      </c>
      <c r="L3290" t="s">
        <v>20210</v>
      </c>
      <c r="M3290" s="1" t="s">
        <v>128</v>
      </c>
      <c r="N3290" s="1" t="s">
        <v>2953</v>
      </c>
      <c r="O3290" t="s">
        <v>48</v>
      </c>
      <c r="P3290" s="1" t="s">
        <v>49</v>
      </c>
      <c r="Q3290" s="1" t="s">
        <v>7688</v>
      </c>
      <c r="R3290" t="s">
        <v>20211</v>
      </c>
      <c r="S3290" s="1" t="s">
        <v>278</v>
      </c>
      <c r="T3290" t="s">
        <v>52</v>
      </c>
      <c r="U3290">
        <v>4</v>
      </c>
      <c r="V3290" s="3">
        <v>44982</v>
      </c>
      <c r="W3290" t="s">
        <v>41</v>
      </c>
      <c r="X3290" t="b">
        <v>0</v>
      </c>
      <c r="Y3290" t="s">
        <v>1146</v>
      </c>
      <c r="Z3290" t="s">
        <v>2516</v>
      </c>
      <c r="AA3290">
        <v>15</v>
      </c>
      <c r="AB3290" t="b">
        <v>1</v>
      </c>
    </row>
    <row r="3291" spans="1:28" ht="34" x14ac:dyDescent="0.2">
      <c r="A3291" s="1" t="s">
        <v>20212</v>
      </c>
      <c r="B3291" s="1" t="s">
        <v>20213</v>
      </c>
      <c r="C3291" s="3">
        <v>44456</v>
      </c>
      <c r="D3291" s="1" t="s">
        <v>115</v>
      </c>
      <c r="E3291">
        <v>9</v>
      </c>
      <c r="F3291" t="s">
        <v>30</v>
      </c>
      <c r="G3291" s="1" t="s">
        <v>77</v>
      </c>
      <c r="H3291" t="s">
        <v>519</v>
      </c>
      <c r="I3291" t="s">
        <v>68</v>
      </c>
      <c r="J3291" t="s">
        <v>5262</v>
      </c>
      <c r="K3291">
        <v>1</v>
      </c>
      <c r="L3291" t="s">
        <v>5262</v>
      </c>
      <c r="M3291" s="1" t="s">
        <v>34</v>
      </c>
      <c r="N3291" s="1" t="s">
        <v>35</v>
      </c>
      <c r="O3291" t="s">
        <v>112</v>
      </c>
      <c r="P3291" s="1" t="s">
        <v>61</v>
      </c>
      <c r="Q3291" s="1" t="s">
        <v>4708</v>
      </c>
      <c r="R3291" t="s">
        <v>7162</v>
      </c>
      <c r="S3291" s="1" t="s">
        <v>81</v>
      </c>
      <c r="T3291" t="s">
        <v>52</v>
      </c>
      <c r="U3291">
        <v>2</v>
      </c>
      <c r="V3291" s="3">
        <v>44458</v>
      </c>
      <c r="W3291" t="s">
        <v>41</v>
      </c>
      <c r="X3291" t="b">
        <v>0</v>
      </c>
      <c r="Y3291" t="s">
        <v>132</v>
      </c>
      <c r="Z3291" t="s">
        <v>1002</v>
      </c>
      <c r="AA3291">
        <v>4</v>
      </c>
      <c r="AB3291" t="b">
        <v>0</v>
      </c>
    </row>
    <row r="3292" spans="1:28" ht="34" x14ac:dyDescent="0.2">
      <c r="A3292" s="1" t="s">
        <v>20214</v>
      </c>
      <c r="B3292" s="1" t="s">
        <v>885</v>
      </c>
      <c r="C3292" s="3">
        <v>45016</v>
      </c>
      <c r="D3292" s="1" t="s">
        <v>54</v>
      </c>
      <c r="E3292">
        <v>3</v>
      </c>
      <c r="F3292" t="s">
        <v>124</v>
      </c>
      <c r="G3292" s="1" t="s">
        <v>77</v>
      </c>
      <c r="H3292" t="s">
        <v>557</v>
      </c>
      <c r="I3292" t="s">
        <v>558</v>
      </c>
      <c r="J3292" t="s">
        <v>8385</v>
      </c>
      <c r="K3292">
        <v>2</v>
      </c>
      <c r="L3292" t="s">
        <v>5695</v>
      </c>
      <c r="M3292" s="1" t="s">
        <v>34</v>
      </c>
      <c r="N3292" s="1" t="s">
        <v>35</v>
      </c>
      <c r="O3292" t="s">
        <v>103</v>
      </c>
      <c r="P3292" s="1" t="s">
        <v>34</v>
      </c>
      <c r="Q3292" s="1" t="s">
        <v>35</v>
      </c>
      <c r="R3292" t="s">
        <v>9822</v>
      </c>
      <c r="S3292" s="1" t="s">
        <v>39</v>
      </c>
      <c r="T3292" t="s">
        <v>74</v>
      </c>
      <c r="U3292">
        <v>2</v>
      </c>
      <c r="V3292" s="3">
        <v>45018</v>
      </c>
      <c r="W3292" t="s">
        <v>41</v>
      </c>
      <c r="X3292" t="b">
        <v>0</v>
      </c>
      <c r="Y3292" t="s">
        <v>371</v>
      </c>
      <c r="Z3292" t="s">
        <v>2036</v>
      </c>
      <c r="AA3292">
        <v>19</v>
      </c>
      <c r="AB3292" t="b">
        <v>0</v>
      </c>
    </row>
    <row r="3293" spans="1:28" ht="34" x14ac:dyDescent="0.2">
      <c r="A3293" s="1" t="s">
        <v>20215</v>
      </c>
      <c r="B3293" s="1" t="s">
        <v>20216</v>
      </c>
      <c r="C3293" s="3">
        <v>45175</v>
      </c>
      <c r="D3293" s="1" t="s">
        <v>54</v>
      </c>
      <c r="E3293">
        <v>9</v>
      </c>
      <c r="F3293" t="s">
        <v>30</v>
      </c>
      <c r="G3293" s="1" t="s">
        <v>86</v>
      </c>
      <c r="H3293" t="s">
        <v>1431</v>
      </c>
      <c r="I3293" t="s">
        <v>94</v>
      </c>
      <c r="J3293" t="s">
        <v>8349</v>
      </c>
      <c r="K3293">
        <v>3</v>
      </c>
      <c r="L3293" t="s">
        <v>20217</v>
      </c>
      <c r="M3293" s="1" t="s">
        <v>34</v>
      </c>
      <c r="N3293" s="1" t="s">
        <v>35</v>
      </c>
      <c r="O3293" t="s">
        <v>35</v>
      </c>
      <c r="P3293" s="1" t="s">
        <v>36</v>
      </c>
      <c r="Q3293" s="1" t="s">
        <v>13680</v>
      </c>
      <c r="R3293" t="s">
        <v>20218</v>
      </c>
      <c r="S3293" s="1" t="s">
        <v>39</v>
      </c>
      <c r="T3293" t="s">
        <v>52</v>
      </c>
      <c r="U3293">
        <v>3</v>
      </c>
      <c r="V3293" s="3">
        <v>45178</v>
      </c>
      <c r="W3293" t="s">
        <v>41</v>
      </c>
      <c r="X3293" t="b">
        <v>0</v>
      </c>
      <c r="Y3293" t="s">
        <v>371</v>
      </c>
      <c r="Z3293" t="s">
        <v>364</v>
      </c>
      <c r="AA3293">
        <v>1</v>
      </c>
      <c r="AB3293" t="b">
        <v>1</v>
      </c>
    </row>
    <row r="3294" spans="1:28" ht="34" x14ac:dyDescent="0.2">
      <c r="A3294" s="1" t="s">
        <v>20219</v>
      </c>
      <c r="B3294" s="1" t="s">
        <v>3000</v>
      </c>
      <c r="C3294" s="3">
        <v>45931</v>
      </c>
      <c r="D3294" s="1" t="s">
        <v>108</v>
      </c>
      <c r="E3294">
        <v>10</v>
      </c>
      <c r="F3294" t="s">
        <v>92</v>
      </c>
      <c r="G3294" s="1" t="s">
        <v>86</v>
      </c>
      <c r="H3294" t="s">
        <v>2144</v>
      </c>
      <c r="I3294" t="s">
        <v>46</v>
      </c>
      <c r="J3294" t="s">
        <v>9016</v>
      </c>
      <c r="K3294">
        <v>1</v>
      </c>
      <c r="L3294" t="s">
        <v>9016</v>
      </c>
      <c r="M3294" s="1" t="s">
        <v>79</v>
      </c>
      <c r="N3294" s="1" t="s">
        <v>4135</v>
      </c>
      <c r="O3294" t="s">
        <v>35</v>
      </c>
      <c r="P3294" s="1" t="s">
        <v>96</v>
      </c>
      <c r="Q3294" s="1" t="s">
        <v>2859</v>
      </c>
      <c r="R3294" t="s">
        <v>14076</v>
      </c>
      <c r="S3294" s="1" t="s">
        <v>278</v>
      </c>
      <c r="T3294" t="s">
        <v>52</v>
      </c>
      <c r="U3294">
        <v>5</v>
      </c>
      <c r="V3294" s="3">
        <v>45936</v>
      </c>
      <c r="W3294" t="s">
        <v>41</v>
      </c>
      <c r="X3294" t="b">
        <v>0</v>
      </c>
      <c r="Z3294" t="s">
        <v>421</v>
      </c>
      <c r="AA3294">
        <v>2</v>
      </c>
      <c r="AB3294" t="b">
        <v>1</v>
      </c>
    </row>
    <row r="3295" spans="1:28" ht="34" x14ac:dyDescent="0.2">
      <c r="A3295" s="1" t="s">
        <v>20220</v>
      </c>
      <c r="B3295" s="1" t="s">
        <v>3552</v>
      </c>
      <c r="C3295" s="3">
        <v>45599</v>
      </c>
      <c r="D3295" s="1" t="s">
        <v>43</v>
      </c>
      <c r="E3295">
        <v>11</v>
      </c>
      <c r="F3295" t="s">
        <v>92</v>
      </c>
      <c r="G3295" s="1" t="s">
        <v>55</v>
      </c>
      <c r="H3295" t="s">
        <v>449</v>
      </c>
      <c r="I3295" t="s">
        <v>117</v>
      </c>
      <c r="J3295" t="s">
        <v>10318</v>
      </c>
      <c r="K3295">
        <v>1</v>
      </c>
      <c r="L3295" t="s">
        <v>10318</v>
      </c>
      <c r="M3295" s="1" t="s">
        <v>34</v>
      </c>
      <c r="N3295" s="1" t="s">
        <v>35</v>
      </c>
      <c r="O3295" t="s">
        <v>35</v>
      </c>
      <c r="P3295" s="1" t="s">
        <v>61</v>
      </c>
      <c r="Q3295" s="1" t="s">
        <v>7155</v>
      </c>
      <c r="R3295" t="s">
        <v>11171</v>
      </c>
      <c r="S3295" s="1" t="s">
        <v>195</v>
      </c>
      <c r="T3295" t="s">
        <v>52</v>
      </c>
      <c r="U3295">
        <v>7</v>
      </c>
      <c r="V3295" s="3">
        <v>45606</v>
      </c>
      <c r="W3295" t="s">
        <v>41</v>
      </c>
      <c r="X3295" t="b">
        <v>0</v>
      </c>
      <c r="Y3295" t="s">
        <v>220</v>
      </c>
      <c r="Z3295" t="s">
        <v>344</v>
      </c>
      <c r="AA3295">
        <v>5</v>
      </c>
      <c r="AB3295" t="b">
        <v>1</v>
      </c>
    </row>
    <row r="3296" spans="1:28" ht="34" x14ac:dyDescent="0.2">
      <c r="A3296" s="1" t="s">
        <v>20221</v>
      </c>
      <c r="B3296" s="1" t="s">
        <v>5604</v>
      </c>
      <c r="C3296" s="3">
        <v>44111</v>
      </c>
      <c r="D3296" s="1" t="s">
        <v>29</v>
      </c>
      <c r="E3296">
        <v>10</v>
      </c>
      <c r="F3296" t="s">
        <v>92</v>
      </c>
      <c r="G3296" s="1" t="s">
        <v>86</v>
      </c>
      <c r="H3296" t="s">
        <v>819</v>
      </c>
      <c r="I3296" t="s">
        <v>558</v>
      </c>
      <c r="J3296" t="s">
        <v>1329</v>
      </c>
      <c r="K3296">
        <v>1</v>
      </c>
      <c r="L3296" t="s">
        <v>1329</v>
      </c>
      <c r="M3296" s="1" t="s">
        <v>49</v>
      </c>
      <c r="N3296" s="1" t="s">
        <v>1682</v>
      </c>
      <c r="O3296" t="s">
        <v>78</v>
      </c>
      <c r="P3296" s="1" t="s">
        <v>36</v>
      </c>
      <c r="Q3296" s="1" t="s">
        <v>483</v>
      </c>
      <c r="R3296" t="s">
        <v>7041</v>
      </c>
      <c r="S3296" s="1" t="s">
        <v>195</v>
      </c>
      <c r="T3296" t="s">
        <v>40</v>
      </c>
      <c r="U3296">
        <v>7</v>
      </c>
      <c r="V3296" s="3">
        <v>44118</v>
      </c>
      <c r="W3296" t="s">
        <v>154</v>
      </c>
      <c r="X3296" t="b">
        <v>0</v>
      </c>
      <c r="Z3296" t="s">
        <v>691</v>
      </c>
      <c r="AA3296">
        <v>11</v>
      </c>
      <c r="AB3296" t="b">
        <v>1</v>
      </c>
    </row>
    <row r="3297" spans="1:28" ht="34" x14ac:dyDescent="0.2">
      <c r="A3297" s="1" t="s">
        <v>20222</v>
      </c>
      <c r="B3297" s="1" t="s">
        <v>20223</v>
      </c>
      <c r="C3297" s="3">
        <v>45176</v>
      </c>
      <c r="D3297" s="1" t="s">
        <v>54</v>
      </c>
      <c r="E3297">
        <v>9</v>
      </c>
      <c r="F3297" t="s">
        <v>30</v>
      </c>
      <c r="G3297" s="1" t="s">
        <v>31</v>
      </c>
      <c r="H3297" t="s">
        <v>612</v>
      </c>
      <c r="I3297" t="s">
        <v>110</v>
      </c>
      <c r="J3297" t="s">
        <v>11588</v>
      </c>
      <c r="K3297">
        <v>1</v>
      </c>
      <c r="L3297" t="s">
        <v>11588</v>
      </c>
      <c r="M3297" s="1" t="s">
        <v>34</v>
      </c>
      <c r="N3297" s="1" t="s">
        <v>35</v>
      </c>
      <c r="O3297" t="s">
        <v>35</v>
      </c>
      <c r="P3297" s="1" t="s">
        <v>49</v>
      </c>
      <c r="Q3297" s="1" t="s">
        <v>2533</v>
      </c>
      <c r="R3297" t="s">
        <v>7787</v>
      </c>
      <c r="S3297" s="1" t="s">
        <v>81</v>
      </c>
      <c r="T3297" t="s">
        <v>52</v>
      </c>
      <c r="U3297">
        <v>3</v>
      </c>
      <c r="V3297" s="3">
        <v>45179</v>
      </c>
      <c r="W3297" t="s">
        <v>41</v>
      </c>
      <c r="X3297" t="b">
        <v>0</v>
      </c>
      <c r="Y3297" t="s">
        <v>1146</v>
      </c>
      <c r="Z3297" t="s">
        <v>331</v>
      </c>
      <c r="AA3297">
        <v>7</v>
      </c>
      <c r="AB3297" t="b">
        <v>1</v>
      </c>
    </row>
    <row r="3298" spans="1:28" ht="34" x14ac:dyDescent="0.2">
      <c r="A3298" s="1" t="s">
        <v>20224</v>
      </c>
      <c r="B3298" s="1" t="s">
        <v>20225</v>
      </c>
      <c r="C3298" s="3">
        <v>45936</v>
      </c>
      <c r="D3298" s="1" t="s">
        <v>108</v>
      </c>
      <c r="E3298">
        <v>10</v>
      </c>
      <c r="F3298" t="s">
        <v>92</v>
      </c>
      <c r="G3298" s="1" t="s">
        <v>125</v>
      </c>
      <c r="H3298" t="s">
        <v>423</v>
      </c>
      <c r="I3298" t="s">
        <v>158</v>
      </c>
      <c r="J3298" t="s">
        <v>5663</v>
      </c>
      <c r="K3298">
        <v>1</v>
      </c>
      <c r="L3298" t="s">
        <v>5663</v>
      </c>
      <c r="M3298" s="1" t="s">
        <v>79</v>
      </c>
      <c r="N3298" s="1" t="s">
        <v>7858</v>
      </c>
      <c r="O3298" t="s">
        <v>35</v>
      </c>
      <c r="P3298" s="1" t="s">
        <v>59</v>
      </c>
      <c r="Q3298" s="1" t="s">
        <v>1164</v>
      </c>
      <c r="R3298" t="s">
        <v>3337</v>
      </c>
      <c r="S3298" s="1" t="s">
        <v>81</v>
      </c>
      <c r="T3298" t="s">
        <v>40</v>
      </c>
      <c r="U3298">
        <v>4</v>
      </c>
      <c r="V3298" s="3">
        <v>45940</v>
      </c>
      <c r="W3298" t="s">
        <v>41</v>
      </c>
      <c r="X3298" t="b">
        <v>0</v>
      </c>
      <c r="Z3298" t="s">
        <v>146</v>
      </c>
      <c r="AA3298">
        <v>5</v>
      </c>
      <c r="AB3298" t="b">
        <v>0</v>
      </c>
    </row>
    <row r="3299" spans="1:28" ht="34" x14ac:dyDescent="0.2">
      <c r="A3299" s="1" t="s">
        <v>20226</v>
      </c>
      <c r="B3299" s="1" t="s">
        <v>9336</v>
      </c>
      <c r="C3299" s="3">
        <v>44667</v>
      </c>
      <c r="D3299" s="1" t="s">
        <v>85</v>
      </c>
      <c r="E3299">
        <v>4</v>
      </c>
      <c r="F3299" t="s">
        <v>44</v>
      </c>
      <c r="G3299" s="1" t="s">
        <v>198</v>
      </c>
      <c r="H3299" t="s">
        <v>116</v>
      </c>
      <c r="I3299" t="s">
        <v>117</v>
      </c>
      <c r="J3299" t="s">
        <v>8325</v>
      </c>
      <c r="K3299">
        <v>2</v>
      </c>
      <c r="L3299" t="s">
        <v>4114</v>
      </c>
      <c r="M3299" s="1" t="s">
        <v>34</v>
      </c>
      <c r="N3299" s="1" t="s">
        <v>35</v>
      </c>
      <c r="O3299" t="s">
        <v>35</v>
      </c>
      <c r="P3299" s="1" t="s">
        <v>59</v>
      </c>
      <c r="Q3299" s="1" t="s">
        <v>3891</v>
      </c>
      <c r="R3299" t="s">
        <v>20227</v>
      </c>
      <c r="S3299" s="1" t="s">
        <v>39</v>
      </c>
      <c r="T3299" t="s">
        <v>52</v>
      </c>
      <c r="U3299">
        <v>1</v>
      </c>
      <c r="V3299" s="3">
        <v>44668</v>
      </c>
      <c r="W3299" t="s">
        <v>41</v>
      </c>
      <c r="X3299" t="b">
        <v>0</v>
      </c>
      <c r="Z3299" t="s">
        <v>1586</v>
      </c>
      <c r="AA3299">
        <v>4</v>
      </c>
      <c r="AB3299" t="b">
        <v>0</v>
      </c>
    </row>
    <row r="3300" spans="1:28" ht="34" x14ac:dyDescent="0.2">
      <c r="A3300" s="1" t="s">
        <v>20228</v>
      </c>
      <c r="B3300" s="1" t="s">
        <v>20229</v>
      </c>
      <c r="C3300" s="3">
        <v>45548</v>
      </c>
      <c r="D3300" s="1" t="s">
        <v>43</v>
      </c>
      <c r="E3300">
        <v>9</v>
      </c>
      <c r="F3300" t="s">
        <v>30</v>
      </c>
      <c r="G3300" s="1" t="s">
        <v>77</v>
      </c>
      <c r="H3300" t="s">
        <v>223</v>
      </c>
      <c r="I3300" t="s">
        <v>117</v>
      </c>
      <c r="J3300" t="s">
        <v>5453</v>
      </c>
      <c r="K3300">
        <v>2</v>
      </c>
      <c r="L3300" t="s">
        <v>20230</v>
      </c>
      <c r="M3300" s="1" t="s">
        <v>640</v>
      </c>
      <c r="N3300" s="1" t="s">
        <v>4328</v>
      </c>
      <c r="O3300" t="s">
        <v>48</v>
      </c>
      <c r="P3300" s="1" t="s">
        <v>36</v>
      </c>
      <c r="Q3300" s="1" t="s">
        <v>2608</v>
      </c>
      <c r="R3300" t="s">
        <v>20231</v>
      </c>
      <c r="S3300" s="1" t="s">
        <v>81</v>
      </c>
      <c r="T3300" t="s">
        <v>52</v>
      </c>
      <c r="U3300">
        <v>4</v>
      </c>
      <c r="V3300" s="3">
        <v>45552</v>
      </c>
      <c r="W3300" t="s">
        <v>41</v>
      </c>
      <c r="X3300" t="b">
        <v>0</v>
      </c>
      <c r="Z3300" t="s">
        <v>122</v>
      </c>
      <c r="AA3300">
        <v>1</v>
      </c>
      <c r="AB3300" t="b">
        <v>1</v>
      </c>
    </row>
    <row r="3301" spans="1:28" ht="34" x14ac:dyDescent="0.2">
      <c r="A3301" s="1" t="s">
        <v>20232</v>
      </c>
      <c r="B3301" s="1" t="s">
        <v>14064</v>
      </c>
      <c r="C3301" s="3">
        <v>45474</v>
      </c>
      <c r="D3301" s="1" t="s">
        <v>43</v>
      </c>
      <c r="E3301">
        <v>7</v>
      </c>
      <c r="F3301" t="s">
        <v>30</v>
      </c>
      <c r="G3301" s="1" t="s">
        <v>125</v>
      </c>
      <c r="H3301" t="s">
        <v>45</v>
      </c>
      <c r="I3301" t="s">
        <v>46</v>
      </c>
      <c r="J3301" t="s">
        <v>2593</v>
      </c>
      <c r="K3301">
        <v>1</v>
      </c>
      <c r="L3301" t="s">
        <v>2593</v>
      </c>
      <c r="M3301" s="1" t="s">
        <v>34</v>
      </c>
      <c r="N3301" s="1" t="s">
        <v>35</v>
      </c>
      <c r="O3301" t="s">
        <v>103</v>
      </c>
      <c r="P3301" s="1" t="s">
        <v>49</v>
      </c>
      <c r="Q3301" s="1" t="s">
        <v>350</v>
      </c>
      <c r="R3301" t="s">
        <v>12846</v>
      </c>
      <c r="S3301" s="1" t="s">
        <v>278</v>
      </c>
      <c r="T3301" t="s">
        <v>52</v>
      </c>
      <c r="U3301">
        <v>5</v>
      </c>
      <c r="V3301" s="3">
        <v>45479</v>
      </c>
      <c r="W3301" t="s">
        <v>19</v>
      </c>
      <c r="X3301" t="b">
        <v>1</v>
      </c>
      <c r="Z3301" t="s">
        <v>1845</v>
      </c>
      <c r="AA3301">
        <v>20</v>
      </c>
      <c r="AB3301" t="b">
        <v>1</v>
      </c>
    </row>
    <row r="3302" spans="1:28" ht="34" x14ac:dyDescent="0.2">
      <c r="A3302" s="1" t="s">
        <v>20233</v>
      </c>
      <c r="B3302" s="1" t="s">
        <v>3647</v>
      </c>
      <c r="C3302" s="3">
        <v>45965</v>
      </c>
      <c r="D3302" s="1" t="s">
        <v>108</v>
      </c>
      <c r="E3302">
        <v>11</v>
      </c>
      <c r="F3302" t="s">
        <v>92</v>
      </c>
      <c r="G3302" s="1" t="s">
        <v>178</v>
      </c>
      <c r="H3302" t="s">
        <v>660</v>
      </c>
      <c r="I3302" t="s">
        <v>68</v>
      </c>
      <c r="J3302" t="s">
        <v>11395</v>
      </c>
      <c r="K3302">
        <v>2</v>
      </c>
      <c r="L3302" t="s">
        <v>20234</v>
      </c>
      <c r="M3302" s="1" t="s">
        <v>34</v>
      </c>
      <c r="N3302" s="1" t="s">
        <v>35</v>
      </c>
      <c r="O3302" t="s">
        <v>112</v>
      </c>
      <c r="P3302" s="1" t="s">
        <v>61</v>
      </c>
      <c r="Q3302" s="1" t="s">
        <v>527</v>
      </c>
      <c r="R3302" t="s">
        <v>20235</v>
      </c>
      <c r="S3302" s="1" t="s">
        <v>81</v>
      </c>
      <c r="T3302" t="s">
        <v>52</v>
      </c>
      <c r="U3302">
        <v>1</v>
      </c>
      <c r="V3302" s="3">
        <v>45966</v>
      </c>
      <c r="W3302" t="s">
        <v>41</v>
      </c>
      <c r="X3302" t="b">
        <v>0</v>
      </c>
      <c r="Z3302" t="s">
        <v>122</v>
      </c>
      <c r="AA3302">
        <v>9</v>
      </c>
      <c r="AB3302" t="b">
        <v>1</v>
      </c>
    </row>
    <row r="3303" spans="1:28" ht="34" x14ac:dyDescent="0.2">
      <c r="A3303" s="1" t="s">
        <v>20236</v>
      </c>
      <c r="B3303" s="1" t="s">
        <v>4282</v>
      </c>
      <c r="C3303" s="3">
        <v>44896</v>
      </c>
      <c r="D3303" s="1" t="s">
        <v>85</v>
      </c>
      <c r="E3303">
        <v>12</v>
      </c>
      <c r="F3303" t="s">
        <v>92</v>
      </c>
      <c r="G3303" s="1" t="s">
        <v>31</v>
      </c>
      <c r="H3303" t="s">
        <v>381</v>
      </c>
      <c r="I3303" t="s">
        <v>149</v>
      </c>
      <c r="J3303" t="s">
        <v>1045</v>
      </c>
      <c r="K3303">
        <v>1</v>
      </c>
      <c r="L3303" t="s">
        <v>1045</v>
      </c>
      <c r="M3303" s="1" t="s">
        <v>34</v>
      </c>
      <c r="N3303" s="1" t="s">
        <v>35</v>
      </c>
      <c r="O3303" t="s">
        <v>35</v>
      </c>
      <c r="P3303" s="1" t="s">
        <v>61</v>
      </c>
      <c r="Q3303" s="1" t="s">
        <v>2382</v>
      </c>
      <c r="R3303" t="s">
        <v>3576</v>
      </c>
      <c r="S3303" s="1" t="s">
        <v>175</v>
      </c>
      <c r="T3303" t="s">
        <v>40</v>
      </c>
      <c r="U3303">
        <v>14</v>
      </c>
      <c r="V3303" s="3">
        <v>44910</v>
      </c>
      <c r="W3303" t="s">
        <v>41</v>
      </c>
      <c r="X3303" t="b">
        <v>0</v>
      </c>
      <c r="Z3303" t="s">
        <v>3408</v>
      </c>
      <c r="AA3303">
        <v>1</v>
      </c>
      <c r="AB3303" t="b">
        <v>0</v>
      </c>
    </row>
    <row r="3304" spans="1:28" ht="34" x14ac:dyDescent="0.2">
      <c r="A3304" s="1" t="s">
        <v>20237</v>
      </c>
      <c r="B3304" s="1" t="s">
        <v>10557</v>
      </c>
      <c r="C3304" s="3">
        <v>44022</v>
      </c>
      <c r="D3304" s="1" t="s">
        <v>29</v>
      </c>
      <c r="E3304">
        <v>7</v>
      </c>
      <c r="F3304" t="s">
        <v>30</v>
      </c>
      <c r="G3304" s="1" t="s">
        <v>77</v>
      </c>
      <c r="H3304" t="s">
        <v>457</v>
      </c>
      <c r="I3304" t="s">
        <v>246</v>
      </c>
      <c r="J3304" t="s">
        <v>3973</v>
      </c>
      <c r="K3304">
        <v>1</v>
      </c>
      <c r="L3304" t="s">
        <v>3973</v>
      </c>
      <c r="M3304" s="1" t="s">
        <v>34</v>
      </c>
      <c r="N3304" s="1" t="s">
        <v>35</v>
      </c>
      <c r="O3304" t="s">
        <v>78</v>
      </c>
      <c r="P3304" s="1" t="s">
        <v>79</v>
      </c>
      <c r="Q3304" s="1" t="s">
        <v>9898</v>
      </c>
      <c r="R3304" t="s">
        <v>1231</v>
      </c>
      <c r="S3304" s="1" t="s">
        <v>195</v>
      </c>
      <c r="T3304" t="s">
        <v>52</v>
      </c>
      <c r="U3304">
        <v>3</v>
      </c>
      <c r="V3304" s="3">
        <v>44025</v>
      </c>
      <c r="W3304" t="s">
        <v>19</v>
      </c>
      <c r="X3304" t="b">
        <v>1</v>
      </c>
      <c r="Z3304" t="s">
        <v>5706</v>
      </c>
      <c r="AA3304">
        <v>3</v>
      </c>
      <c r="AB3304" t="b">
        <v>1</v>
      </c>
    </row>
    <row r="3305" spans="1:28" ht="34" x14ac:dyDescent="0.2">
      <c r="A3305" s="1" t="s">
        <v>20238</v>
      </c>
      <c r="B3305" s="1" t="s">
        <v>20239</v>
      </c>
      <c r="C3305" s="3">
        <v>44535</v>
      </c>
      <c r="D3305" s="1" t="s">
        <v>115</v>
      </c>
      <c r="E3305">
        <v>12</v>
      </c>
      <c r="F3305" t="s">
        <v>92</v>
      </c>
      <c r="G3305" s="1" t="s">
        <v>55</v>
      </c>
      <c r="H3305" t="s">
        <v>273</v>
      </c>
      <c r="I3305" t="s">
        <v>94</v>
      </c>
      <c r="J3305" t="s">
        <v>11841</v>
      </c>
      <c r="K3305">
        <v>4</v>
      </c>
      <c r="L3305" t="s">
        <v>16397</v>
      </c>
      <c r="M3305" s="1" t="s">
        <v>34</v>
      </c>
      <c r="N3305" s="1" t="s">
        <v>35</v>
      </c>
      <c r="O3305" t="s">
        <v>112</v>
      </c>
      <c r="P3305" s="1" t="s">
        <v>79</v>
      </c>
      <c r="Q3305" s="1" t="s">
        <v>1752</v>
      </c>
      <c r="R3305" t="s">
        <v>13284</v>
      </c>
      <c r="S3305" s="1" t="s">
        <v>175</v>
      </c>
      <c r="T3305" t="s">
        <v>52</v>
      </c>
      <c r="U3305">
        <v>3</v>
      </c>
      <c r="V3305" s="3">
        <v>44538</v>
      </c>
      <c r="W3305" t="s">
        <v>41</v>
      </c>
      <c r="X3305" t="b">
        <v>0</v>
      </c>
      <c r="Y3305" t="s">
        <v>105</v>
      </c>
      <c r="Z3305" t="s">
        <v>1120</v>
      </c>
      <c r="AA3305">
        <v>4</v>
      </c>
      <c r="AB3305" t="b">
        <v>1</v>
      </c>
    </row>
    <row r="3306" spans="1:28" ht="34" x14ac:dyDescent="0.2">
      <c r="A3306" s="1" t="s">
        <v>20240</v>
      </c>
      <c r="B3306" s="1" t="s">
        <v>8827</v>
      </c>
      <c r="C3306" s="3">
        <v>44267</v>
      </c>
      <c r="D3306" s="1" t="s">
        <v>115</v>
      </c>
      <c r="E3306">
        <v>3</v>
      </c>
      <c r="F3306" t="s">
        <v>124</v>
      </c>
      <c r="G3306" s="1" t="s">
        <v>77</v>
      </c>
      <c r="H3306" t="s">
        <v>1412</v>
      </c>
      <c r="I3306" t="s">
        <v>233</v>
      </c>
      <c r="J3306" t="s">
        <v>472</v>
      </c>
      <c r="K3306">
        <v>2</v>
      </c>
      <c r="L3306" t="s">
        <v>636</v>
      </c>
      <c r="M3306" s="1" t="s">
        <v>34</v>
      </c>
      <c r="N3306" s="1" t="s">
        <v>35</v>
      </c>
      <c r="O3306" t="s">
        <v>35</v>
      </c>
      <c r="P3306" s="1" t="s">
        <v>96</v>
      </c>
      <c r="Q3306" s="1" t="s">
        <v>3348</v>
      </c>
      <c r="R3306" t="s">
        <v>4900</v>
      </c>
      <c r="S3306" s="1" t="s">
        <v>39</v>
      </c>
      <c r="T3306" t="s">
        <v>52</v>
      </c>
      <c r="U3306">
        <v>2</v>
      </c>
      <c r="V3306" s="3">
        <v>44269</v>
      </c>
      <c r="W3306" t="s">
        <v>41</v>
      </c>
      <c r="X3306" t="b">
        <v>0</v>
      </c>
      <c r="Z3306" t="s">
        <v>291</v>
      </c>
      <c r="AA3306">
        <v>22</v>
      </c>
      <c r="AB3306" t="b">
        <v>0</v>
      </c>
    </row>
    <row r="3307" spans="1:28" ht="34" x14ac:dyDescent="0.2">
      <c r="A3307" s="1" t="s">
        <v>20241</v>
      </c>
      <c r="B3307" s="1" t="s">
        <v>20242</v>
      </c>
      <c r="C3307" s="3">
        <v>44121</v>
      </c>
      <c r="D3307" s="1" t="s">
        <v>29</v>
      </c>
      <c r="E3307">
        <v>10</v>
      </c>
      <c r="F3307" t="s">
        <v>92</v>
      </c>
      <c r="G3307" s="1" t="s">
        <v>198</v>
      </c>
      <c r="H3307" t="s">
        <v>67</v>
      </c>
      <c r="I3307" t="s">
        <v>68</v>
      </c>
      <c r="J3307" t="s">
        <v>9769</v>
      </c>
      <c r="K3307">
        <v>2</v>
      </c>
      <c r="L3307" t="s">
        <v>20243</v>
      </c>
      <c r="M3307" s="1" t="s">
        <v>34</v>
      </c>
      <c r="N3307" s="1" t="s">
        <v>35</v>
      </c>
      <c r="O3307" t="s">
        <v>112</v>
      </c>
      <c r="P3307" s="1" t="s">
        <v>59</v>
      </c>
      <c r="Q3307" s="1" t="s">
        <v>3811</v>
      </c>
      <c r="R3307" t="s">
        <v>20244</v>
      </c>
      <c r="S3307" s="1" t="s">
        <v>64</v>
      </c>
      <c r="T3307" t="s">
        <v>52</v>
      </c>
      <c r="U3307">
        <v>4</v>
      </c>
      <c r="V3307" s="3">
        <v>44125</v>
      </c>
      <c r="W3307" t="s">
        <v>41</v>
      </c>
      <c r="X3307" t="b">
        <v>0</v>
      </c>
      <c r="Z3307" t="s">
        <v>66</v>
      </c>
      <c r="AA3307">
        <v>9</v>
      </c>
      <c r="AB3307" t="b">
        <v>1</v>
      </c>
    </row>
    <row r="3308" spans="1:28" ht="34" x14ac:dyDescent="0.2">
      <c r="A3308" s="1" t="s">
        <v>20245</v>
      </c>
      <c r="B3308" s="1" t="s">
        <v>8476</v>
      </c>
      <c r="C3308" s="3">
        <v>43928</v>
      </c>
      <c r="D3308" s="1" t="s">
        <v>29</v>
      </c>
      <c r="E3308">
        <v>4</v>
      </c>
      <c r="F3308" t="s">
        <v>44</v>
      </c>
      <c r="G3308" s="1" t="s">
        <v>178</v>
      </c>
      <c r="H3308" t="s">
        <v>1768</v>
      </c>
      <c r="I3308" t="s">
        <v>110</v>
      </c>
      <c r="J3308" t="s">
        <v>397</v>
      </c>
      <c r="K3308">
        <v>1</v>
      </c>
      <c r="L3308" t="s">
        <v>397</v>
      </c>
      <c r="M3308" s="1" t="s">
        <v>160</v>
      </c>
      <c r="N3308" s="1" t="s">
        <v>3540</v>
      </c>
      <c r="O3308" t="s">
        <v>48</v>
      </c>
      <c r="P3308" s="1" t="s">
        <v>36</v>
      </c>
      <c r="Q3308" s="1" t="s">
        <v>1164</v>
      </c>
      <c r="R3308" t="s">
        <v>5492</v>
      </c>
      <c r="S3308" s="1" t="s">
        <v>39</v>
      </c>
      <c r="T3308" t="s">
        <v>40</v>
      </c>
      <c r="U3308">
        <v>4</v>
      </c>
      <c r="V3308" s="3">
        <v>43932</v>
      </c>
      <c r="W3308" t="s">
        <v>41</v>
      </c>
      <c r="X3308" t="b">
        <v>0</v>
      </c>
      <c r="Z3308" t="s">
        <v>1292</v>
      </c>
      <c r="AA3308">
        <v>8</v>
      </c>
      <c r="AB3308" t="b">
        <v>0</v>
      </c>
    </row>
    <row r="3309" spans="1:28" ht="34" x14ac:dyDescent="0.2">
      <c r="A3309" s="1" t="s">
        <v>20246</v>
      </c>
      <c r="B3309" s="1" t="s">
        <v>5498</v>
      </c>
      <c r="C3309" s="3">
        <v>45757</v>
      </c>
      <c r="D3309" s="1" t="s">
        <v>108</v>
      </c>
      <c r="E3309">
        <v>4</v>
      </c>
      <c r="F3309" t="s">
        <v>44</v>
      </c>
      <c r="G3309" s="1" t="s">
        <v>31</v>
      </c>
      <c r="H3309" t="s">
        <v>366</v>
      </c>
      <c r="I3309" t="s">
        <v>117</v>
      </c>
      <c r="J3309" t="s">
        <v>4604</v>
      </c>
      <c r="K3309">
        <v>2</v>
      </c>
      <c r="L3309" t="s">
        <v>20247</v>
      </c>
      <c r="M3309" s="1" t="s">
        <v>49</v>
      </c>
      <c r="N3309" s="1" t="s">
        <v>11682</v>
      </c>
      <c r="O3309" t="s">
        <v>48</v>
      </c>
      <c r="P3309" s="1" t="s">
        <v>79</v>
      </c>
      <c r="Q3309" s="1" t="s">
        <v>1858</v>
      </c>
      <c r="R3309" t="s">
        <v>20248</v>
      </c>
      <c r="S3309" s="1" t="s">
        <v>81</v>
      </c>
      <c r="T3309" t="s">
        <v>40</v>
      </c>
      <c r="U3309">
        <v>4</v>
      </c>
      <c r="V3309" s="3">
        <v>45761</v>
      </c>
      <c r="W3309" t="s">
        <v>41</v>
      </c>
      <c r="X3309" t="b">
        <v>0</v>
      </c>
      <c r="Y3309" t="s">
        <v>66</v>
      </c>
      <c r="Z3309" t="s">
        <v>359</v>
      </c>
      <c r="AA3309">
        <v>2</v>
      </c>
      <c r="AB3309" t="b">
        <v>0</v>
      </c>
    </row>
    <row r="3310" spans="1:28" ht="34" x14ac:dyDescent="0.2">
      <c r="A3310" s="1" t="s">
        <v>20249</v>
      </c>
      <c r="B3310" s="1" t="s">
        <v>7216</v>
      </c>
      <c r="C3310" s="3">
        <v>45999</v>
      </c>
      <c r="D3310" s="1" t="s">
        <v>108</v>
      </c>
      <c r="E3310">
        <v>12</v>
      </c>
      <c r="F3310" t="s">
        <v>92</v>
      </c>
      <c r="G3310" s="1" t="s">
        <v>125</v>
      </c>
      <c r="H3310" t="s">
        <v>345</v>
      </c>
      <c r="I3310" t="s">
        <v>167</v>
      </c>
      <c r="J3310" t="s">
        <v>2681</v>
      </c>
      <c r="K3310">
        <v>1</v>
      </c>
      <c r="L3310" t="s">
        <v>2681</v>
      </c>
      <c r="M3310" s="1" t="s">
        <v>34</v>
      </c>
      <c r="N3310" s="1" t="s">
        <v>35</v>
      </c>
      <c r="O3310" t="s">
        <v>112</v>
      </c>
      <c r="P3310" s="1" t="s">
        <v>96</v>
      </c>
      <c r="Q3310" s="1" t="s">
        <v>89</v>
      </c>
      <c r="R3310" t="s">
        <v>3120</v>
      </c>
      <c r="S3310" s="1" t="s">
        <v>39</v>
      </c>
      <c r="T3310" t="s">
        <v>52</v>
      </c>
      <c r="U3310">
        <v>4</v>
      </c>
      <c r="V3310" s="3">
        <v>46003</v>
      </c>
      <c r="W3310" t="s">
        <v>41</v>
      </c>
      <c r="X3310" t="b">
        <v>0</v>
      </c>
      <c r="Z3310" t="s">
        <v>599</v>
      </c>
      <c r="AA3310">
        <v>12</v>
      </c>
      <c r="AB3310" t="b">
        <v>1</v>
      </c>
    </row>
    <row r="3311" spans="1:28" ht="34" x14ac:dyDescent="0.2">
      <c r="A3311" s="1" t="s">
        <v>20250</v>
      </c>
      <c r="B3311" s="1" t="s">
        <v>1173</v>
      </c>
      <c r="C3311" s="3">
        <v>44718</v>
      </c>
      <c r="D3311" s="1" t="s">
        <v>85</v>
      </c>
      <c r="E3311">
        <v>6</v>
      </c>
      <c r="F3311" t="s">
        <v>44</v>
      </c>
      <c r="G3311" s="1" t="s">
        <v>125</v>
      </c>
      <c r="H3311" t="s">
        <v>400</v>
      </c>
      <c r="I3311" t="s">
        <v>117</v>
      </c>
      <c r="J3311" t="s">
        <v>6764</v>
      </c>
      <c r="K3311">
        <v>1</v>
      </c>
      <c r="L3311" t="s">
        <v>6764</v>
      </c>
      <c r="M3311" s="1" t="s">
        <v>34</v>
      </c>
      <c r="N3311" s="1" t="s">
        <v>35</v>
      </c>
      <c r="O3311" t="s">
        <v>35</v>
      </c>
      <c r="P3311" s="1" t="s">
        <v>61</v>
      </c>
      <c r="Q3311" s="1" t="s">
        <v>2873</v>
      </c>
      <c r="R3311" t="s">
        <v>4776</v>
      </c>
      <c r="S3311" s="1" t="s">
        <v>64</v>
      </c>
      <c r="T3311" t="s">
        <v>52</v>
      </c>
      <c r="U3311">
        <v>3</v>
      </c>
      <c r="V3311" s="3">
        <v>44721</v>
      </c>
      <c r="W3311" t="s">
        <v>41</v>
      </c>
      <c r="X3311" t="b">
        <v>0</v>
      </c>
      <c r="Y3311" t="s">
        <v>136</v>
      </c>
      <c r="Z3311" t="s">
        <v>53</v>
      </c>
      <c r="AA3311">
        <v>13</v>
      </c>
      <c r="AB3311" t="b">
        <v>1</v>
      </c>
    </row>
    <row r="3312" spans="1:28" ht="34" x14ac:dyDescent="0.2">
      <c r="A3312" s="1" t="s">
        <v>20251</v>
      </c>
      <c r="B3312" s="1" t="s">
        <v>13648</v>
      </c>
      <c r="C3312" s="3">
        <v>44592</v>
      </c>
      <c r="D3312" s="1" t="s">
        <v>85</v>
      </c>
      <c r="E3312">
        <v>1</v>
      </c>
      <c r="F3312" t="s">
        <v>124</v>
      </c>
      <c r="G3312" s="1" t="s">
        <v>125</v>
      </c>
      <c r="H3312" t="s">
        <v>596</v>
      </c>
      <c r="I3312" t="s">
        <v>117</v>
      </c>
      <c r="J3312" t="s">
        <v>11173</v>
      </c>
      <c r="K3312">
        <v>2</v>
      </c>
      <c r="L3312" t="s">
        <v>12529</v>
      </c>
      <c r="M3312" s="1" t="s">
        <v>34</v>
      </c>
      <c r="N3312" s="1" t="s">
        <v>35</v>
      </c>
      <c r="O3312" t="s">
        <v>35</v>
      </c>
      <c r="P3312" s="1" t="s">
        <v>79</v>
      </c>
      <c r="Q3312" s="1" t="s">
        <v>11174</v>
      </c>
      <c r="R3312" t="s">
        <v>20252</v>
      </c>
      <c r="S3312" s="1" t="s">
        <v>81</v>
      </c>
      <c r="T3312" t="s">
        <v>52</v>
      </c>
      <c r="U3312">
        <v>5</v>
      </c>
      <c r="V3312" s="3">
        <v>44597</v>
      </c>
      <c r="W3312" t="s">
        <v>41</v>
      </c>
      <c r="X3312" t="b">
        <v>0</v>
      </c>
      <c r="Y3312" t="s">
        <v>249</v>
      </c>
      <c r="Z3312" t="s">
        <v>3664</v>
      </c>
      <c r="AA3312">
        <v>1</v>
      </c>
      <c r="AB3312" t="b">
        <v>0</v>
      </c>
    </row>
    <row r="3313" spans="1:28" ht="34" x14ac:dyDescent="0.2">
      <c r="A3313" s="1" t="s">
        <v>20253</v>
      </c>
      <c r="B3313" s="1" t="s">
        <v>8005</v>
      </c>
      <c r="C3313" s="3">
        <v>45560</v>
      </c>
      <c r="D3313" s="1" t="s">
        <v>43</v>
      </c>
      <c r="E3313">
        <v>9</v>
      </c>
      <c r="F3313" t="s">
        <v>30</v>
      </c>
      <c r="G3313" s="1" t="s">
        <v>86</v>
      </c>
      <c r="H3313" t="s">
        <v>223</v>
      </c>
      <c r="I3313" t="s">
        <v>117</v>
      </c>
      <c r="J3313" t="s">
        <v>3655</v>
      </c>
      <c r="K3313">
        <v>1</v>
      </c>
      <c r="L3313" t="s">
        <v>3655</v>
      </c>
      <c r="M3313" s="1" t="s">
        <v>49</v>
      </c>
      <c r="N3313" s="1" t="s">
        <v>2714</v>
      </c>
      <c r="O3313" t="s">
        <v>35</v>
      </c>
      <c r="P3313" s="1" t="s">
        <v>34</v>
      </c>
      <c r="Q3313" s="1" t="s">
        <v>35</v>
      </c>
      <c r="R3313" t="s">
        <v>9454</v>
      </c>
      <c r="S3313" s="1" t="s">
        <v>64</v>
      </c>
      <c r="T3313" t="s">
        <v>52</v>
      </c>
      <c r="U3313">
        <v>4</v>
      </c>
      <c r="V3313" s="3">
        <v>45564</v>
      </c>
      <c r="W3313" t="s">
        <v>41</v>
      </c>
      <c r="X3313" t="b">
        <v>0</v>
      </c>
      <c r="Z3313" t="s">
        <v>133</v>
      </c>
      <c r="AA3313">
        <v>9</v>
      </c>
      <c r="AB3313" t="b">
        <v>1</v>
      </c>
    </row>
    <row r="3314" spans="1:28" ht="34" x14ac:dyDescent="0.2">
      <c r="A3314" s="1" t="s">
        <v>20254</v>
      </c>
      <c r="B3314" s="1" t="s">
        <v>6676</v>
      </c>
      <c r="C3314" s="3">
        <v>44622</v>
      </c>
      <c r="D3314" s="1" t="s">
        <v>85</v>
      </c>
      <c r="E3314">
        <v>3</v>
      </c>
      <c r="F3314" t="s">
        <v>124</v>
      </c>
      <c r="G3314" s="1" t="s">
        <v>86</v>
      </c>
      <c r="H3314" t="s">
        <v>467</v>
      </c>
      <c r="I3314" t="s">
        <v>46</v>
      </c>
      <c r="J3314" t="s">
        <v>20255</v>
      </c>
      <c r="K3314">
        <v>1</v>
      </c>
      <c r="L3314" t="s">
        <v>20255</v>
      </c>
      <c r="M3314" s="1" t="s">
        <v>34</v>
      </c>
      <c r="N3314" s="1" t="s">
        <v>35</v>
      </c>
      <c r="O3314" t="s">
        <v>78</v>
      </c>
      <c r="P3314" s="1" t="s">
        <v>36</v>
      </c>
      <c r="Q3314" s="1" t="s">
        <v>2673</v>
      </c>
      <c r="R3314" t="s">
        <v>11167</v>
      </c>
      <c r="S3314" s="1" t="s">
        <v>64</v>
      </c>
      <c r="T3314" t="s">
        <v>40</v>
      </c>
      <c r="U3314">
        <v>1</v>
      </c>
      <c r="V3314" s="3">
        <v>44623</v>
      </c>
      <c r="W3314" t="s">
        <v>41</v>
      </c>
      <c r="X3314" t="b">
        <v>0</v>
      </c>
      <c r="Y3314" t="s">
        <v>132</v>
      </c>
      <c r="Z3314" t="s">
        <v>3604</v>
      </c>
      <c r="AA3314">
        <v>2</v>
      </c>
      <c r="AB3314" t="b">
        <v>0</v>
      </c>
    </row>
    <row r="3315" spans="1:28" ht="34" x14ac:dyDescent="0.2">
      <c r="A3315" s="1" t="s">
        <v>20256</v>
      </c>
      <c r="B3315" s="1" t="s">
        <v>11318</v>
      </c>
      <c r="C3315" s="3">
        <v>45108</v>
      </c>
      <c r="D3315" s="1" t="s">
        <v>54</v>
      </c>
      <c r="E3315">
        <v>7</v>
      </c>
      <c r="F3315" t="s">
        <v>30</v>
      </c>
      <c r="G3315" s="1" t="s">
        <v>198</v>
      </c>
      <c r="H3315" t="s">
        <v>157</v>
      </c>
      <c r="I3315" t="s">
        <v>158</v>
      </c>
      <c r="J3315" t="s">
        <v>7776</v>
      </c>
      <c r="K3315">
        <v>2</v>
      </c>
      <c r="L3315" t="s">
        <v>5901</v>
      </c>
      <c r="M3315" s="1" t="s">
        <v>34</v>
      </c>
      <c r="N3315" s="1" t="s">
        <v>35</v>
      </c>
      <c r="O3315" t="s">
        <v>112</v>
      </c>
      <c r="P3315" s="1" t="s">
        <v>61</v>
      </c>
      <c r="Q3315" s="1" t="s">
        <v>793</v>
      </c>
      <c r="R3315" t="s">
        <v>20257</v>
      </c>
      <c r="S3315" s="1" t="s">
        <v>39</v>
      </c>
      <c r="T3315" t="s">
        <v>52</v>
      </c>
      <c r="U3315">
        <v>7</v>
      </c>
      <c r="V3315" s="3">
        <v>45115</v>
      </c>
      <c r="W3315" t="s">
        <v>41</v>
      </c>
      <c r="X3315" t="b">
        <v>0</v>
      </c>
      <c r="Z3315" t="s">
        <v>646</v>
      </c>
      <c r="AA3315">
        <v>3</v>
      </c>
      <c r="AB3315" t="b">
        <v>1</v>
      </c>
    </row>
    <row r="3316" spans="1:28" ht="34" x14ac:dyDescent="0.2">
      <c r="A3316" s="1" t="s">
        <v>20258</v>
      </c>
      <c r="B3316" s="1" t="s">
        <v>698</v>
      </c>
      <c r="C3316" s="3">
        <v>44053</v>
      </c>
      <c r="D3316" s="1" t="s">
        <v>29</v>
      </c>
      <c r="E3316">
        <v>8</v>
      </c>
      <c r="F3316" t="s">
        <v>30</v>
      </c>
      <c r="G3316" s="1" t="s">
        <v>125</v>
      </c>
      <c r="H3316" t="s">
        <v>1669</v>
      </c>
      <c r="I3316" t="s">
        <v>94</v>
      </c>
      <c r="J3316" t="s">
        <v>961</v>
      </c>
      <c r="K3316">
        <v>5</v>
      </c>
      <c r="L3316" t="s">
        <v>18891</v>
      </c>
      <c r="M3316" s="1" t="s">
        <v>79</v>
      </c>
      <c r="N3316" s="1" t="s">
        <v>1556</v>
      </c>
      <c r="O3316" t="s">
        <v>35</v>
      </c>
      <c r="P3316" s="1" t="s">
        <v>34</v>
      </c>
      <c r="Q3316" s="1" t="s">
        <v>35</v>
      </c>
      <c r="R3316" t="s">
        <v>20259</v>
      </c>
      <c r="S3316" s="1" t="s">
        <v>138</v>
      </c>
      <c r="T3316" t="s">
        <v>74</v>
      </c>
      <c r="U3316">
        <v>5</v>
      </c>
      <c r="V3316" s="3">
        <v>44058</v>
      </c>
      <c r="W3316" t="s">
        <v>41</v>
      </c>
      <c r="X3316" t="b">
        <v>0</v>
      </c>
      <c r="Z3316" t="s">
        <v>91</v>
      </c>
      <c r="AA3316">
        <v>13</v>
      </c>
      <c r="AB3316" t="b">
        <v>0</v>
      </c>
    </row>
    <row r="3317" spans="1:28" ht="34" x14ac:dyDescent="0.2">
      <c r="A3317" s="1" t="s">
        <v>20260</v>
      </c>
      <c r="B3317" s="1" t="s">
        <v>7760</v>
      </c>
      <c r="C3317" s="3">
        <v>44346</v>
      </c>
      <c r="D3317" s="1" t="s">
        <v>115</v>
      </c>
      <c r="E3317">
        <v>5</v>
      </c>
      <c r="F3317" t="s">
        <v>44</v>
      </c>
      <c r="G3317" s="1" t="s">
        <v>55</v>
      </c>
      <c r="H3317" t="s">
        <v>134</v>
      </c>
      <c r="I3317" t="s">
        <v>117</v>
      </c>
      <c r="J3317" t="s">
        <v>2096</v>
      </c>
      <c r="K3317">
        <v>1</v>
      </c>
      <c r="L3317" t="s">
        <v>2096</v>
      </c>
      <c r="M3317" s="1" t="s">
        <v>307</v>
      </c>
      <c r="N3317" s="1" t="s">
        <v>1281</v>
      </c>
      <c r="O3317" t="s">
        <v>112</v>
      </c>
      <c r="P3317" s="1" t="s">
        <v>59</v>
      </c>
      <c r="Q3317" s="1" t="s">
        <v>662</v>
      </c>
      <c r="R3317" t="s">
        <v>20261</v>
      </c>
      <c r="S3317" s="1" t="s">
        <v>39</v>
      </c>
      <c r="T3317" t="s">
        <v>52</v>
      </c>
      <c r="U3317">
        <v>7</v>
      </c>
      <c r="V3317" s="3">
        <v>44353</v>
      </c>
      <c r="W3317" t="s">
        <v>41</v>
      </c>
      <c r="X3317" t="b">
        <v>0</v>
      </c>
      <c r="Z3317" t="s">
        <v>1848</v>
      </c>
      <c r="AA3317">
        <v>11</v>
      </c>
      <c r="AB3317" t="b">
        <v>0</v>
      </c>
    </row>
    <row r="3318" spans="1:28" ht="34" x14ac:dyDescent="0.2">
      <c r="A3318" s="1" t="s">
        <v>20262</v>
      </c>
      <c r="B3318" s="1" t="s">
        <v>1374</v>
      </c>
      <c r="C3318" s="3">
        <v>44583</v>
      </c>
      <c r="D3318" s="1" t="s">
        <v>85</v>
      </c>
      <c r="E3318">
        <v>1</v>
      </c>
      <c r="F3318" t="s">
        <v>124</v>
      </c>
      <c r="G3318" s="1" t="s">
        <v>198</v>
      </c>
      <c r="H3318" t="s">
        <v>955</v>
      </c>
      <c r="I3318" t="s">
        <v>167</v>
      </c>
      <c r="J3318" t="s">
        <v>8356</v>
      </c>
      <c r="K3318">
        <v>5</v>
      </c>
      <c r="L3318" t="s">
        <v>13083</v>
      </c>
      <c r="M3318" s="1" t="s">
        <v>59</v>
      </c>
      <c r="N3318" s="1" t="s">
        <v>8356</v>
      </c>
      <c r="O3318" t="s">
        <v>48</v>
      </c>
      <c r="P3318" s="1" t="s">
        <v>49</v>
      </c>
      <c r="Q3318" s="1" t="s">
        <v>736</v>
      </c>
      <c r="R3318" t="s">
        <v>6996</v>
      </c>
      <c r="S3318" s="1" t="s">
        <v>64</v>
      </c>
      <c r="T3318" t="s">
        <v>40</v>
      </c>
      <c r="U3318">
        <v>7</v>
      </c>
      <c r="V3318" s="3">
        <v>44590</v>
      </c>
      <c r="W3318" t="s">
        <v>41</v>
      </c>
      <c r="X3318" t="b">
        <v>0</v>
      </c>
      <c r="Z3318" t="s">
        <v>1245</v>
      </c>
      <c r="AA3318">
        <v>1</v>
      </c>
      <c r="AB3318" t="b">
        <v>1</v>
      </c>
    </row>
    <row r="3319" spans="1:28" ht="34" x14ac:dyDescent="0.2">
      <c r="A3319" s="1" t="s">
        <v>20263</v>
      </c>
      <c r="B3319" s="1" t="s">
        <v>10262</v>
      </c>
      <c r="C3319" s="3">
        <v>44794</v>
      </c>
      <c r="D3319" s="1" t="s">
        <v>85</v>
      </c>
      <c r="E3319">
        <v>8</v>
      </c>
      <c r="F3319" t="s">
        <v>30</v>
      </c>
      <c r="G3319" s="1" t="s">
        <v>55</v>
      </c>
      <c r="H3319" t="s">
        <v>2380</v>
      </c>
      <c r="I3319" t="s">
        <v>340</v>
      </c>
      <c r="J3319" t="s">
        <v>7170</v>
      </c>
      <c r="K3319">
        <v>1</v>
      </c>
      <c r="L3319" t="s">
        <v>7170</v>
      </c>
      <c r="M3319" s="1" t="s">
        <v>34</v>
      </c>
      <c r="N3319" s="1" t="s">
        <v>35</v>
      </c>
      <c r="O3319" t="s">
        <v>48</v>
      </c>
      <c r="P3319" s="1" t="s">
        <v>79</v>
      </c>
      <c r="Q3319" s="1" t="s">
        <v>2979</v>
      </c>
      <c r="R3319" t="s">
        <v>9382</v>
      </c>
      <c r="S3319" s="1" t="s">
        <v>81</v>
      </c>
      <c r="T3319" t="s">
        <v>52</v>
      </c>
      <c r="U3319">
        <v>1</v>
      </c>
      <c r="V3319" s="3">
        <v>44795</v>
      </c>
      <c r="W3319" t="s">
        <v>41</v>
      </c>
      <c r="X3319" t="b">
        <v>0</v>
      </c>
      <c r="Y3319" t="s">
        <v>700</v>
      </c>
      <c r="Z3319" t="s">
        <v>914</v>
      </c>
      <c r="AA3319">
        <v>15</v>
      </c>
      <c r="AB3319" t="b">
        <v>0</v>
      </c>
    </row>
    <row r="3320" spans="1:28" ht="34" x14ac:dyDescent="0.2">
      <c r="A3320" s="1" t="s">
        <v>20264</v>
      </c>
      <c r="B3320" s="1" t="s">
        <v>13713</v>
      </c>
      <c r="C3320" s="3">
        <v>45913</v>
      </c>
      <c r="D3320" s="1" t="s">
        <v>108</v>
      </c>
      <c r="E3320">
        <v>9</v>
      </c>
      <c r="F3320" t="s">
        <v>30</v>
      </c>
      <c r="G3320" s="1" t="s">
        <v>198</v>
      </c>
      <c r="H3320" t="s">
        <v>215</v>
      </c>
      <c r="I3320" t="s">
        <v>158</v>
      </c>
      <c r="J3320" t="s">
        <v>5091</v>
      </c>
      <c r="K3320">
        <v>3</v>
      </c>
      <c r="L3320" t="s">
        <v>2815</v>
      </c>
      <c r="M3320" s="1" t="s">
        <v>34</v>
      </c>
      <c r="N3320" s="1" t="s">
        <v>35</v>
      </c>
      <c r="O3320" t="s">
        <v>35</v>
      </c>
      <c r="P3320" s="1" t="s">
        <v>34</v>
      </c>
      <c r="Q3320" s="1" t="s">
        <v>35</v>
      </c>
      <c r="R3320" t="s">
        <v>2815</v>
      </c>
      <c r="S3320" s="1" t="s">
        <v>39</v>
      </c>
      <c r="T3320" t="s">
        <v>52</v>
      </c>
      <c r="U3320">
        <v>4</v>
      </c>
      <c r="V3320" s="3">
        <v>45917</v>
      </c>
      <c r="W3320" t="s">
        <v>41</v>
      </c>
      <c r="X3320" t="b">
        <v>0</v>
      </c>
      <c r="Z3320" t="s">
        <v>620</v>
      </c>
      <c r="AA3320">
        <v>8</v>
      </c>
      <c r="AB3320" t="b">
        <v>0</v>
      </c>
    </row>
    <row r="3321" spans="1:28" ht="34" x14ac:dyDescent="0.2">
      <c r="A3321" s="1" t="s">
        <v>20265</v>
      </c>
      <c r="B3321" s="1" t="s">
        <v>14309</v>
      </c>
      <c r="C3321" s="3">
        <v>45597</v>
      </c>
      <c r="D3321" s="1" t="s">
        <v>43</v>
      </c>
      <c r="E3321">
        <v>11</v>
      </c>
      <c r="F3321" t="s">
        <v>92</v>
      </c>
      <c r="G3321" s="1" t="s">
        <v>77</v>
      </c>
      <c r="H3321" t="s">
        <v>596</v>
      </c>
      <c r="I3321" t="s">
        <v>117</v>
      </c>
      <c r="J3321" t="s">
        <v>6055</v>
      </c>
      <c r="K3321">
        <v>3</v>
      </c>
      <c r="L3321" t="s">
        <v>17192</v>
      </c>
      <c r="M3321" s="1" t="s">
        <v>307</v>
      </c>
      <c r="N3321" s="1" t="s">
        <v>9359</v>
      </c>
      <c r="O3321" t="s">
        <v>103</v>
      </c>
      <c r="P3321" s="1" t="s">
        <v>96</v>
      </c>
      <c r="Q3321" s="1" t="s">
        <v>993</v>
      </c>
      <c r="R3321" t="s">
        <v>6361</v>
      </c>
      <c r="S3321" s="1" t="s">
        <v>39</v>
      </c>
      <c r="T3321" t="s">
        <v>74</v>
      </c>
      <c r="U3321">
        <v>1</v>
      </c>
      <c r="V3321" s="3">
        <v>45598</v>
      </c>
      <c r="W3321" t="s">
        <v>41</v>
      </c>
      <c r="X3321" t="b">
        <v>0</v>
      </c>
      <c r="Z3321" t="s">
        <v>1097</v>
      </c>
      <c r="AA3321">
        <v>8</v>
      </c>
      <c r="AB3321" t="b">
        <v>1</v>
      </c>
    </row>
    <row r="3322" spans="1:28" ht="34" x14ac:dyDescent="0.2">
      <c r="A3322" s="1" t="s">
        <v>20266</v>
      </c>
      <c r="B3322" s="1" t="s">
        <v>7373</v>
      </c>
      <c r="C3322" s="3">
        <v>45208</v>
      </c>
      <c r="D3322" s="1" t="s">
        <v>54</v>
      </c>
      <c r="E3322">
        <v>10</v>
      </c>
      <c r="F3322" t="s">
        <v>92</v>
      </c>
      <c r="G3322" s="1" t="s">
        <v>125</v>
      </c>
      <c r="H3322" t="s">
        <v>245</v>
      </c>
      <c r="I3322" t="s">
        <v>246</v>
      </c>
      <c r="J3322" t="s">
        <v>3673</v>
      </c>
      <c r="K3322">
        <v>2</v>
      </c>
      <c r="L3322" t="s">
        <v>8787</v>
      </c>
      <c r="M3322" s="1" t="s">
        <v>49</v>
      </c>
      <c r="N3322" s="1" t="s">
        <v>2638</v>
      </c>
      <c r="O3322" t="s">
        <v>35</v>
      </c>
      <c r="P3322" s="1" t="s">
        <v>96</v>
      </c>
      <c r="Q3322" s="1" t="s">
        <v>6422</v>
      </c>
      <c r="R3322" t="s">
        <v>14277</v>
      </c>
      <c r="S3322" s="1" t="s">
        <v>81</v>
      </c>
      <c r="T3322" t="s">
        <v>40</v>
      </c>
      <c r="U3322">
        <v>5</v>
      </c>
      <c r="V3322" s="3">
        <v>45213</v>
      </c>
      <c r="W3322" t="s">
        <v>41</v>
      </c>
      <c r="X3322" t="b">
        <v>0</v>
      </c>
      <c r="Z3322" t="s">
        <v>171</v>
      </c>
      <c r="AA3322">
        <v>5</v>
      </c>
      <c r="AB3322" t="b">
        <v>1</v>
      </c>
    </row>
    <row r="3323" spans="1:28" ht="34" x14ac:dyDescent="0.2">
      <c r="A3323" s="1" t="s">
        <v>20267</v>
      </c>
      <c r="B3323" s="1" t="s">
        <v>10455</v>
      </c>
      <c r="C3323" s="3">
        <v>45814</v>
      </c>
      <c r="D3323" s="1" t="s">
        <v>108</v>
      </c>
      <c r="E3323">
        <v>6</v>
      </c>
      <c r="F3323" t="s">
        <v>44</v>
      </c>
      <c r="G3323" s="1" t="s">
        <v>77</v>
      </c>
      <c r="H3323" t="s">
        <v>315</v>
      </c>
      <c r="I3323" t="s">
        <v>57</v>
      </c>
      <c r="J3323" t="s">
        <v>20268</v>
      </c>
      <c r="K3323">
        <v>1</v>
      </c>
      <c r="L3323" t="s">
        <v>20268</v>
      </c>
      <c r="M3323" s="1" t="s">
        <v>34</v>
      </c>
      <c r="N3323" s="1" t="s">
        <v>35</v>
      </c>
      <c r="O3323" t="s">
        <v>35</v>
      </c>
      <c r="P3323" s="1" t="s">
        <v>61</v>
      </c>
      <c r="Q3323" s="1" t="s">
        <v>360</v>
      </c>
      <c r="R3323" t="s">
        <v>20269</v>
      </c>
      <c r="S3323" s="1" t="s">
        <v>39</v>
      </c>
      <c r="T3323" t="s">
        <v>40</v>
      </c>
      <c r="U3323">
        <v>4</v>
      </c>
      <c r="V3323" s="3">
        <v>45818</v>
      </c>
      <c r="W3323" t="s">
        <v>41</v>
      </c>
      <c r="X3323" t="b">
        <v>0</v>
      </c>
      <c r="Z3323" t="s">
        <v>337</v>
      </c>
      <c r="AA3323">
        <v>5</v>
      </c>
      <c r="AB3323" t="b">
        <v>1</v>
      </c>
    </row>
    <row r="3324" spans="1:28" ht="34" x14ac:dyDescent="0.2">
      <c r="A3324" s="1" t="s">
        <v>20270</v>
      </c>
      <c r="B3324" s="1" t="s">
        <v>20271</v>
      </c>
      <c r="C3324" s="3">
        <v>45366</v>
      </c>
      <c r="D3324" s="1" t="s">
        <v>43</v>
      </c>
      <c r="E3324">
        <v>3</v>
      </c>
      <c r="F3324" t="s">
        <v>124</v>
      </c>
      <c r="G3324" s="1" t="s">
        <v>77</v>
      </c>
      <c r="H3324" t="s">
        <v>273</v>
      </c>
      <c r="I3324" t="s">
        <v>94</v>
      </c>
      <c r="J3324" t="s">
        <v>10544</v>
      </c>
      <c r="K3324">
        <v>1</v>
      </c>
      <c r="L3324" t="s">
        <v>10544</v>
      </c>
      <c r="M3324" s="1" t="s">
        <v>34</v>
      </c>
      <c r="N3324" s="1" t="s">
        <v>35</v>
      </c>
      <c r="O3324" t="s">
        <v>35</v>
      </c>
      <c r="P3324" s="1" t="s">
        <v>34</v>
      </c>
      <c r="Q3324" s="1" t="s">
        <v>35</v>
      </c>
      <c r="R3324" t="s">
        <v>10544</v>
      </c>
      <c r="S3324" s="1" t="s">
        <v>138</v>
      </c>
      <c r="T3324" t="s">
        <v>74</v>
      </c>
      <c r="U3324">
        <v>4</v>
      </c>
      <c r="V3324" s="3">
        <v>45370</v>
      </c>
      <c r="W3324" t="s">
        <v>41</v>
      </c>
      <c r="X3324" t="b">
        <v>0</v>
      </c>
      <c r="Z3324" t="s">
        <v>914</v>
      </c>
      <c r="AA3324">
        <v>5</v>
      </c>
      <c r="AB3324" t="b">
        <v>1</v>
      </c>
    </row>
    <row r="3325" spans="1:28" ht="34" x14ac:dyDescent="0.2">
      <c r="A3325" s="1" t="s">
        <v>20272</v>
      </c>
      <c r="B3325" s="1" t="s">
        <v>8617</v>
      </c>
      <c r="C3325" s="3">
        <v>45404</v>
      </c>
      <c r="D3325" s="1" t="s">
        <v>43</v>
      </c>
      <c r="E3325">
        <v>4</v>
      </c>
      <c r="F3325" t="s">
        <v>44</v>
      </c>
      <c r="G3325" s="1" t="s">
        <v>125</v>
      </c>
      <c r="H3325" t="s">
        <v>495</v>
      </c>
      <c r="I3325" t="s">
        <v>110</v>
      </c>
      <c r="J3325" t="s">
        <v>9921</v>
      </c>
      <c r="K3325">
        <v>1</v>
      </c>
      <c r="L3325" t="s">
        <v>9921</v>
      </c>
      <c r="M3325" s="1" t="s">
        <v>34</v>
      </c>
      <c r="N3325" s="1" t="s">
        <v>35</v>
      </c>
      <c r="O3325" t="s">
        <v>35</v>
      </c>
      <c r="P3325" s="1" t="s">
        <v>59</v>
      </c>
      <c r="Q3325" s="1" t="s">
        <v>811</v>
      </c>
      <c r="R3325" t="s">
        <v>735</v>
      </c>
      <c r="S3325" s="1" t="s">
        <v>175</v>
      </c>
      <c r="T3325" t="s">
        <v>40</v>
      </c>
      <c r="U3325">
        <v>4</v>
      </c>
      <c r="V3325" s="3">
        <v>45408</v>
      </c>
      <c r="W3325" t="s">
        <v>41</v>
      </c>
      <c r="X3325" t="b">
        <v>0</v>
      </c>
      <c r="Z3325" t="s">
        <v>106</v>
      </c>
      <c r="AA3325">
        <v>8</v>
      </c>
      <c r="AB3325" t="b">
        <v>0</v>
      </c>
    </row>
    <row r="3326" spans="1:28" ht="34" x14ac:dyDescent="0.2">
      <c r="A3326" s="1" t="s">
        <v>20273</v>
      </c>
      <c r="B3326" s="1" t="s">
        <v>6711</v>
      </c>
      <c r="C3326" s="3">
        <v>45980</v>
      </c>
      <c r="D3326" s="1" t="s">
        <v>108</v>
      </c>
      <c r="E3326">
        <v>11</v>
      </c>
      <c r="F3326" t="s">
        <v>92</v>
      </c>
      <c r="G3326" s="1" t="s">
        <v>86</v>
      </c>
      <c r="H3326" t="s">
        <v>339</v>
      </c>
      <c r="I3326" t="s">
        <v>340</v>
      </c>
      <c r="J3326" t="s">
        <v>4752</v>
      </c>
      <c r="K3326">
        <v>3</v>
      </c>
      <c r="L3326" t="s">
        <v>17125</v>
      </c>
      <c r="M3326" s="1" t="s">
        <v>34</v>
      </c>
      <c r="N3326" s="1" t="s">
        <v>35</v>
      </c>
      <c r="O3326" t="s">
        <v>103</v>
      </c>
      <c r="P3326" s="1" t="s">
        <v>79</v>
      </c>
      <c r="Q3326" s="1" t="s">
        <v>9313</v>
      </c>
      <c r="R3326" t="s">
        <v>13825</v>
      </c>
      <c r="S3326" s="1" t="s">
        <v>195</v>
      </c>
      <c r="T3326" t="s">
        <v>52</v>
      </c>
      <c r="U3326">
        <v>7</v>
      </c>
      <c r="V3326" s="3">
        <v>45987</v>
      </c>
      <c r="W3326" t="s">
        <v>41</v>
      </c>
      <c r="X3326" t="b">
        <v>0</v>
      </c>
      <c r="Y3326" t="s">
        <v>331</v>
      </c>
      <c r="Z3326" t="s">
        <v>900</v>
      </c>
      <c r="AA3326">
        <v>1</v>
      </c>
      <c r="AB3326" t="b">
        <v>0</v>
      </c>
    </row>
    <row r="3327" spans="1:28" ht="34" x14ac:dyDescent="0.2">
      <c r="A3327" s="1" t="s">
        <v>20274</v>
      </c>
      <c r="B3327" s="1" t="s">
        <v>15493</v>
      </c>
      <c r="C3327" s="3">
        <v>44371</v>
      </c>
      <c r="D3327" s="1" t="s">
        <v>115</v>
      </c>
      <c r="E3327">
        <v>6</v>
      </c>
      <c r="F3327" t="s">
        <v>44</v>
      </c>
      <c r="G3327" s="1" t="s">
        <v>31</v>
      </c>
      <c r="H3327" t="s">
        <v>660</v>
      </c>
      <c r="I3327" t="s">
        <v>68</v>
      </c>
      <c r="J3327" t="s">
        <v>5527</v>
      </c>
      <c r="K3327">
        <v>1</v>
      </c>
      <c r="L3327" t="s">
        <v>5527</v>
      </c>
      <c r="M3327" s="1" t="s">
        <v>34</v>
      </c>
      <c r="N3327" s="1" t="s">
        <v>35</v>
      </c>
      <c r="O3327" t="s">
        <v>35</v>
      </c>
      <c r="P3327" s="1" t="s">
        <v>49</v>
      </c>
      <c r="Q3327" s="1" t="s">
        <v>5858</v>
      </c>
      <c r="R3327" t="s">
        <v>20275</v>
      </c>
      <c r="S3327" s="1" t="s">
        <v>39</v>
      </c>
      <c r="T3327" t="s">
        <v>52</v>
      </c>
      <c r="U3327">
        <v>3</v>
      </c>
      <c r="V3327" s="3">
        <v>44374</v>
      </c>
      <c r="W3327" t="s">
        <v>41</v>
      </c>
      <c r="X3327" t="b">
        <v>0</v>
      </c>
      <c r="Y3327" t="s">
        <v>65</v>
      </c>
      <c r="Z3327" t="s">
        <v>350</v>
      </c>
      <c r="AA3327">
        <v>8</v>
      </c>
      <c r="AB3327" t="b">
        <v>0</v>
      </c>
    </row>
    <row r="3328" spans="1:28" ht="34" x14ac:dyDescent="0.2">
      <c r="A3328" s="1" t="s">
        <v>20276</v>
      </c>
      <c r="B3328" s="1" t="s">
        <v>20277</v>
      </c>
      <c r="C3328" s="3">
        <v>44680</v>
      </c>
      <c r="D3328" s="1" t="s">
        <v>85</v>
      </c>
      <c r="E3328">
        <v>4</v>
      </c>
      <c r="F3328" t="s">
        <v>44</v>
      </c>
      <c r="G3328" s="1" t="s">
        <v>77</v>
      </c>
      <c r="H3328" t="s">
        <v>638</v>
      </c>
      <c r="I3328" t="s">
        <v>558</v>
      </c>
      <c r="J3328" t="s">
        <v>2109</v>
      </c>
      <c r="K3328">
        <v>1</v>
      </c>
      <c r="L3328" t="s">
        <v>2109</v>
      </c>
      <c r="M3328" s="1" t="s">
        <v>34</v>
      </c>
      <c r="N3328" s="1" t="s">
        <v>35</v>
      </c>
      <c r="O3328" t="s">
        <v>78</v>
      </c>
      <c r="P3328" s="1" t="s">
        <v>96</v>
      </c>
      <c r="Q3328" s="1" t="s">
        <v>814</v>
      </c>
      <c r="R3328" t="s">
        <v>9972</v>
      </c>
      <c r="S3328" s="1" t="s">
        <v>81</v>
      </c>
      <c r="T3328" t="s">
        <v>40</v>
      </c>
      <c r="U3328">
        <v>5</v>
      </c>
      <c r="V3328" s="3">
        <v>44685</v>
      </c>
      <c r="W3328" t="s">
        <v>154</v>
      </c>
      <c r="X3328" t="b">
        <v>0</v>
      </c>
      <c r="Z3328" t="s">
        <v>1202</v>
      </c>
      <c r="AA3328">
        <v>7</v>
      </c>
      <c r="AB3328" t="b">
        <v>1</v>
      </c>
    </row>
    <row r="3329" spans="1:28" ht="34" x14ac:dyDescent="0.2">
      <c r="A3329" s="1" t="s">
        <v>20278</v>
      </c>
      <c r="B3329" s="1" t="s">
        <v>11427</v>
      </c>
      <c r="C3329" s="3">
        <v>44388</v>
      </c>
      <c r="D3329" s="1" t="s">
        <v>115</v>
      </c>
      <c r="E3329">
        <v>7</v>
      </c>
      <c r="F3329" t="s">
        <v>30</v>
      </c>
      <c r="G3329" s="1" t="s">
        <v>55</v>
      </c>
      <c r="H3329" t="s">
        <v>1382</v>
      </c>
      <c r="I3329" t="s">
        <v>246</v>
      </c>
      <c r="J3329" t="s">
        <v>7476</v>
      </c>
      <c r="K3329">
        <v>1</v>
      </c>
      <c r="L3329" t="s">
        <v>7476</v>
      </c>
      <c r="M3329" s="1" t="s">
        <v>128</v>
      </c>
      <c r="N3329" s="1" t="s">
        <v>4201</v>
      </c>
      <c r="O3329" t="s">
        <v>48</v>
      </c>
      <c r="P3329" s="1" t="s">
        <v>59</v>
      </c>
      <c r="Q3329" s="1" t="s">
        <v>2613</v>
      </c>
      <c r="R3329" t="s">
        <v>20279</v>
      </c>
      <c r="S3329" s="1" t="s">
        <v>39</v>
      </c>
      <c r="T3329" t="s">
        <v>74</v>
      </c>
      <c r="U3329">
        <v>5</v>
      </c>
      <c r="V3329" s="3">
        <v>44393</v>
      </c>
      <c r="W3329" t="s">
        <v>41</v>
      </c>
      <c r="X3329" t="b">
        <v>0</v>
      </c>
      <c r="Z3329" t="s">
        <v>1119</v>
      </c>
      <c r="AA3329">
        <v>4</v>
      </c>
      <c r="AB3329" t="b">
        <v>1</v>
      </c>
    </row>
    <row r="3330" spans="1:28" ht="34" x14ac:dyDescent="0.2">
      <c r="A3330" s="1" t="s">
        <v>20280</v>
      </c>
      <c r="B3330" s="1" t="s">
        <v>20281</v>
      </c>
      <c r="C3330" s="3">
        <v>45105</v>
      </c>
      <c r="D3330" s="1" t="s">
        <v>54</v>
      </c>
      <c r="E3330">
        <v>6</v>
      </c>
      <c r="F3330" t="s">
        <v>44</v>
      </c>
      <c r="G3330" s="1" t="s">
        <v>86</v>
      </c>
      <c r="H3330" t="s">
        <v>134</v>
      </c>
      <c r="I3330" t="s">
        <v>117</v>
      </c>
      <c r="J3330" t="s">
        <v>3597</v>
      </c>
      <c r="K3330">
        <v>1</v>
      </c>
      <c r="L3330" t="s">
        <v>3597</v>
      </c>
      <c r="M3330" s="1" t="s">
        <v>34</v>
      </c>
      <c r="N3330" s="1" t="s">
        <v>35</v>
      </c>
      <c r="O3330" t="s">
        <v>48</v>
      </c>
      <c r="P3330" s="1" t="s">
        <v>36</v>
      </c>
      <c r="Q3330" s="1" t="s">
        <v>5615</v>
      </c>
      <c r="R3330" t="s">
        <v>6987</v>
      </c>
      <c r="S3330" s="1" t="s">
        <v>39</v>
      </c>
      <c r="T3330" t="s">
        <v>40</v>
      </c>
      <c r="U3330">
        <v>4</v>
      </c>
      <c r="V3330" s="3">
        <v>45109</v>
      </c>
      <c r="W3330" t="s">
        <v>41</v>
      </c>
      <c r="X3330" t="b">
        <v>0</v>
      </c>
      <c r="Z3330" t="s">
        <v>510</v>
      </c>
      <c r="AA3330">
        <v>2</v>
      </c>
      <c r="AB3330" t="b">
        <v>1</v>
      </c>
    </row>
    <row r="3331" spans="1:28" ht="34" x14ac:dyDescent="0.2">
      <c r="A3331" s="1" t="s">
        <v>20282</v>
      </c>
      <c r="B3331" s="1" t="s">
        <v>5932</v>
      </c>
      <c r="C3331" s="3">
        <v>44174</v>
      </c>
      <c r="D3331" s="1" t="s">
        <v>29</v>
      </c>
      <c r="E3331">
        <v>12</v>
      </c>
      <c r="F3331" t="s">
        <v>92</v>
      </c>
      <c r="G3331" s="1" t="s">
        <v>86</v>
      </c>
      <c r="H3331" t="s">
        <v>45</v>
      </c>
      <c r="I3331" t="s">
        <v>46</v>
      </c>
      <c r="J3331" t="s">
        <v>20283</v>
      </c>
      <c r="K3331">
        <v>1</v>
      </c>
      <c r="L3331" t="s">
        <v>20283</v>
      </c>
      <c r="M3331" s="1" t="s">
        <v>34</v>
      </c>
      <c r="N3331" s="1" t="s">
        <v>35</v>
      </c>
      <c r="O3331" t="s">
        <v>35</v>
      </c>
      <c r="P3331" s="1" t="s">
        <v>49</v>
      </c>
      <c r="Q3331" s="1" t="s">
        <v>524</v>
      </c>
      <c r="R3331" t="s">
        <v>6878</v>
      </c>
      <c r="S3331" s="1" t="s">
        <v>39</v>
      </c>
      <c r="T3331" t="s">
        <v>74</v>
      </c>
      <c r="U3331">
        <v>10</v>
      </c>
      <c r="V3331" s="3">
        <v>44184</v>
      </c>
      <c r="W3331" t="s">
        <v>41</v>
      </c>
      <c r="X3331" t="b">
        <v>0</v>
      </c>
      <c r="Z3331" t="s">
        <v>1863</v>
      </c>
      <c r="AA3331">
        <v>7</v>
      </c>
      <c r="AB3331" t="b">
        <v>0</v>
      </c>
    </row>
    <row r="3332" spans="1:28" ht="34" x14ac:dyDescent="0.2">
      <c r="A3332" s="1" t="s">
        <v>20284</v>
      </c>
      <c r="B3332" s="1" t="s">
        <v>20285</v>
      </c>
      <c r="C3332" s="3">
        <v>44780</v>
      </c>
      <c r="D3332" s="1" t="s">
        <v>85</v>
      </c>
      <c r="E3332">
        <v>8</v>
      </c>
      <c r="F3332" t="s">
        <v>30</v>
      </c>
      <c r="G3332" s="1" t="s">
        <v>55</v>
      </c>
      <c r="H3332" t="s">
        <v>495</v>
      </c>
      <c r="I3332" t="s">
        <v>110</v>
      </c>
      <c r="J3332" t="s">
        <v>8481</v>
      </c>
      <c r="K3332">
        <v>1</v>
      </c>
      <c r="L3332" t="s">
        <v>8481</v>
      </c>
      <c r="M3332" s="1" t="s">
        <v>49</v>
      </c>
      <c r="N3332" s="1" t="s">
        <v>5146</v>
      </c>
      <c r="O3332" t="s">
        <v>78</v>
      </c>
      <c r="P3332" s="1" t="s">
        <v>61</v>
      </c>
      <c r="Q3332" s="1" t="s">
        <v>6106</v>
      </c>
      <c r="R3332" t="s">
        <v>7032</v>
      </c>
      <c r="S3332" s="1" t="s">
        <v>39</v>
      </c>
      <c r="T3332" t="s">
        <v>52</v>
      </c>
      <c r="U3332">
        <v>5</v>
      </c>
      <c r="V3332" s="3">
        <v>44785</v>
      </c>
      <c r="W3332" t="s">
        <v>41</v>
      </c>
      <c r="X3332" t="b">
        <v>0</v>
      </c>
      <c r="Z3332" t="s">
        <v>673</v>
      </c>
      <c r="AA3332">
        <v>12</v>
      </c>
      <c r="AB3332" t="b">
        <v>1</v>
      </c>
    </row>
    <row r="3333" spans="1:28" ht="34" x14ac:dyDescent="0.2">
      <c r="A3333" s="1" t="s">
        <v>20286</v>
      </c>
      <c r="B3333" s="1" t="s">
        <v>4932</v>
      </c>
      <c r="C3333" s="3">
        <v>45120</v>
      </c>
      <c r="D3333" s="1" t="s">
        <v>54</v>
      </c>
      <c r="E3333">
        <v>7</v>
      </c>
      <c r="F3333" t="s">
        <v>30</v>
      </c>
      <c r="G3333" s="1" t="s">
        <v>31</v>
      </c>
      <c r="H3333" t="s">
        <v>366</v>
      </c>
      <c r="I3333" t="s">
        <v>117</v>
      </c>
      <c r="J3333" t="s">
        <v>771</v>
      </c>
      <c r="K3333">
        <v>1</v>
      </c>
      <c r="L3333" t="s">
        <v>771</v>
      </c>
      <c r="M3333" s="1" t="s">
        <v>160</v>
      </c>
      <c r="N3333" s="1" t="s">
        <v>3901</v>
      </c>
      <c r="O3333" t="s">
        <v>112</v>
      </c>
      <c r="P3333" s="1" t="s">
        <v>61</v>
      </c>
      <c r="Q3333" s="1" t="s">
        <v>2403</v>
      </c>
      <c r="R3333" t="s">
        <v>18954</v>
      </c>
      <c r="S3333" s="1" t="s">
        <v>39</v>
      </c>
      <c r="T3333" t="s">
        <v>52</v>
      </c>
      <c r="U3333">
        <v>7</v>
      </c>
      <c r="V3333" s="3">
        <v>45127</v>
      </c>
      <c r="W3333" t="s">
        <v>41</v>
      </c>
      <c r="X3333" t="b">
        <v>0</v>
      </c>
      <c r="Y3333" t="s">
        <v>1146</v>
      </c>
      <c r="Z3333" t="s">
        <v>714</v>
      </c>
      <c r="AA3333">
        <v>2</v>
      </c>
      <c r="AB3333" t="b">
        <v>0</v>
      </c>
    </row>
    <row r="3334" spans="1:28" ht="34" x14ac:dyDescent="0.2">
      <c r="A3334" s="1" t="s">
        <v>20287</v>
      </c>
      <c r="B3334" s="1" t="s">
        <v>18542</v>
      </c>
      <c r="C3334" s="3">
        <v>43843</v>
      </c>
      <c r="D3334" s="1" t="s">
        <v>29</v>
      </c>
      <c r="E3334">
        <v>1</v>
      </c>
      <c r="F3334" t="s">
        <v>124</v>
      </c>
      <c r="G3334" s="1" t="s">
        <v>125</v>
      </c>
      <c r="H3334" t="s">
        <v>3951</v>
      </c>
      <c r="I3334" t="s">
        <v>340</v>
      </c>
      <c r="J3334" t="s">
        <v>13684</v>
      </c>
      <c r="K3334">
        <v>1</v>
      </c>
      <c r="L3334" t="s">
        <v>13684</v>
      </c>
      <c r="M3334" s="1" t="s">
        <v>128</v>
      </c>
      <c r="N3334" s="1" t="s">
        <v>4686</v>
      </c>
      <c r="O3334" t="s">
        <v>35</v>
      </c>
      <c r="P3334" s="1" t="s">
        <v>34</v>
      </c>
      <c r="Q3334" s="1" t="s">
        <v>35</v>
      </c>
      <c r="R3334" t="s">
        <v>1813</v>
      </c>
      <c r="S3334" s="1" t="s">
        <v>278</v>
      </c>
      <c r="T3334" t="s">
        <v>40</v>
      </c>
      <c r="U3334">
        <v>4</v>
      </c>
      <c r="V3334" s="3">
        <v>43847</v>
      </c>
      <c r="W3334" t="s">
        <v>41</v>
      </c>
      <c r="X3334" t="b">
        <v>0</v>
      </c>
      <c r="Z3334" t="s">
        <v>1292</v>
      </c>
      <c r="AA3334">
        <v>19</v>
      </c>
      <c r="AB3334" t="b">
        <v>1</v>
      </c>
    </row>
    <row r="3335" spans="1:28" ht="34" x14ac:dyDescent="0.2">
      <c r="A3335" s="1" t="s">
        <v>20288</v>
      </c>
      <c r="B3335" s="1" t="s">
        <v>5978</v>
      </c>
      <c r="C3335" s="3">
        <v>45515</v>
      </c>
      <c r="D3335" s="1" t="s">
        <v>43</v>
      </c>
      <c r="E3335">
        <v>8</v>
      </c>
      <c r="F3335" t="s">
        <v>30</v>
      </c>
      <c r="G3335" s="1" t="s">
        <v>55</v>
      </c>
      <c r="H3335" t="s">
        <v>362</v>
      </c>
      <c r="I3335" t="s">
        <v>68</v>
      </c>
      <c r="J3335" t="s">
        <v>20289</v>
      </c>
      <c r="K3335">
        <v>1</v>
      </c>
      <c r="L3335" t="s">
        <v>20289</v>
      </c>
      <c r="M3335" s="1" t="s">
        <v>79</v>
      </c>
      <c r="N3335" s="1" t="s">
        <v>2845</v>
      </c>
      <c r="O3335" t="s">
        <v>103</v>
      </c>
      <c r="P3335" s="1" t="s">
        <v>49</v>
      </c>
      <c r="Q3335" s="1" t="s">
        <v>9732</v>
      </c>
      <c r="R3335" t="s">
        <v>10282</v>
      </c>
      <c r="S3335" s="1" t="s">
        <v>39</v>
      </c>
      <c r="T3335" t="s">
        <v>52</v>
      </c>
      <c r="U3335">
        <v>10</v>
      </c>
      <c r="V3335" s="3">
        <v>45525</v>
      </c>
      <c r="W3335" t="s">
        <v>19</v>
      </c>
      <c r="X3335" t="b">
        <v>1</v>
      </c>
      <c r="Z3335" t="s">
        <v>493</v>
      </c>
      <c r="AA3335">
        <v>1</v>
      </c>
      <c r="AB3335" t="b">
        <v>1</v>
      </c>
    </row>
    <row r="3336" spans="1:28" ht="34" x14ac:dyDescent="0.2">
      <c r="A3336" s="1" t="s">
        <v>20290</v>
      </c>
      <c r="B3336" s="1" t="s">
        <v>2744</v>
      </c>
      <c r="C3336" s="3">
        <v>44252</v>
      </c>
      <c r="D3336" s="1" t="s">
        <v>115</v>
      </c>
      <c r="E3336">
        <v>2</v>
      </c>
      <c r="F3336" t="s">
        <v>124</v>
      </c>
      <c r="G3336" s="1" t="s">
        <v>31</v>
      </c>
      <c r="H3336" t="s">
        <v>67</v>
      </c>
      <c r="I3336" t="s">
        <v>68</v>
      </c>
      <c r="J3336" t="s">
        <v>20291</v>
      </c>
      <c r="K3336">
        <v>1</v>
      </c>
      <c r="L3336" t="s">
        <v>20291</v>
      </c>
      <c r="M3336" s="1" t="s">
        <v>34</v>
      </c>
      <c r="N3336" s="1" t="s">
        <v>35</v>
      </c>
      <c r="O3336" t="s">
        <v>103</v>
      </c>
      <c r="P3336" s="1" t="s">
        <v>61</v>
      </c>
      <c r="Q3336" s="1" t="s">
        <v>8550</v>
      </c>
      <c r="R3336" t="s">
        <v>16796</v>
      </c>
      <c r="S3336" s="1" t="s">
        <v>278</v>
      </c>
      <c r="T3336" t="s">
        <v>40</v>
      </c>
      <c r="U3336">
        <v>1</v>
      </c>
      <c r="V3336" s="3">
        <v>44253</v>
      </c>
      <c r="W3336" t="s">
        <v>41</v>
      </c>
      <c r="X3336" t="b">
        <v>0</v>
      </c>
      <c r="Z3336" t="s">
        <v>337</v>
      </c>
      <c r="AA3336">
        <v>5</v>
      </c>
      <c r="AB3336" t="b">
        <v>1</v>
      </c>
    </row>
    <row r="3337" spans="1:28" ht="34" x14ac:dyDescent="0.2">
      <c r="A3337" s="1" t="s">
        <v>20292</v>
      </c>
      <c r="B3337" s="1" t="s">
        <v>13545</v>
      </c>
      <c r="C3337" s="3">
        <v>45362</v>
      </c>
      <c r="D3337" s="1" t="s">
        <v>43</v>
      </c>
      <c r="E3337">
        <v>3</v>
      </c>
      <c r="F3337" t="s">
        <v>124</v>
      </c>
      <c r="G3337" s="1" t="s">
        <v>125</v>
      </c>
      <c r="H3337" t="s">
        <v>190</v>
      </c>
      <c r="I3337" t="s">
        <v>94</v>
      </c>
      <c r="J3337" t="s">
        <v>1823</v>
      </c>
      <c r="K3337">
        <v>4</v>
      </c>
      <c r="L3337" t="s">
        <v>20293</v>
      </c>
      <c r="M3337" s="1" t="s">
        <v>34</v>
      </c>
      <c r="N3337" s="1" t="s">
        <v>35</v>
      </c>
      <c r="O3337" t="s">
        <v>78</v>
      </c>
      <c r="P3337" s="1" t="s">
        <v>36</v>
      </c>
      <c r="Q3337" s="1" t="s">
        <v>3737</v>
      </c>
      <c r="R3337" t="s">
        <v>20294</v>
      </c>
      <c r="S3337" s="1" t="s">
        <v>81</v>
      </c>
      <c r="T3337" t="s">
        <v>40</v>
      </c>
      <c r="U3337">
        <v>3</v>
      </c>
      <c r="V3337" s="3">
        <v>45365</v>
      </c>
      <c r="W3337" t="s">
        <v>41</v>
      </c>
      <c r="X3337" t="b">
        <v>0</v>
      </c>
      <c r="Z3337" t="s">
        <v>53</v>
      </c>
      <c r="AA3337">
        <v>3</v>
      </c>
      <c r="AB3337" t="b">
        <v>0</v>
      </c>
    </row>
    <row r="3338" spans="1:28" ht="34" x14ac:dyDescent="0.2">
      <c r="A3338" s="1" t="s">
        <v>20295</v>
      </c>
      <c r="B3338" s="1" t="s">
        <v>20296</v>
      </c>
      <c r="C3338" s="3">
        <v>45513</v>
      </c>
      <c r="D3338" s="1" t="s">
        <v>43</v>
      </c>
      <c r="E3338">
        <v>8</v>
      </c>
      <c r="F3338" t="s">
        <v>30</v>
      </c>
      <c r="G3338" s="1" t="s">
        <v>77</v>
      </c>
      <c r="H3338" t="s">
        <v>1016</v>
      </c>
      <c r="I3338" t="s">
        <v>158</v>
      </c>
      <c r="J3338" t="s">
        <v>1055</v>
      </c>
      <c r="K3338">
        <v>1</v>
      </c>
      <c r="L3338" t="s">
        <v>1055</v>
      </c>
      <c r="M3338" s="1" t="s">
        <v>34</v>
      </c>
      <c r="N3338" s="1" t="s">
        <v>35</v>
      </c>
      <c r="O3338" t="s">
        <v>103</v>
      </c>
      <c r="P3338" s="1" t="s">
        <v>34</v>
      </c>
      <c r="Q3338" s="1" t="s">
        <v>35</v>
      </c>
      <c r="R3338" t="s">
        <v>3230</v>
      </c>
      <c r="S3338" s="1" t="s">
        <v>39</v>
      </c>
      <c r="T3338" t="s">
        <v>40</v>
      </c>
      <c r="U3338">
        <v>4</v>
      </c>
      <c r="V3338" s="3">
        <v>45517</v>
      </c>
      <c r="W3338" t="s">
        <v>41</v>
      </c>
      <c r="X3338" t="b">
        <v>0</v>
      </c>
      <c r="Z3338" t="s">
        <v>146</v>
      </c>
      <c r="AA3338">
        <v>2</v>
      </c>
      <c r="AB3338" t="b">
        <v>1</v>
      </c>
    </row>
    <row r="3339" spans="1:28" ht="34" x14ac:dyDescent="0.2">
      <c r="A3339" s="1" t="s">
        <v>20297</v>
      </c>
      <c r="B3339" s="1" t="s">
        <v>16408</v>
      </c>
      <c r="C3339" s="3">
        <v>44663</v>
      </c>
      <c r="D3339" s="1" t="s">
        <v>85</v>
      </c>
      <c r="E3339">
        <v>4</v>
      </c>
      <c r="F3339" t="s">
        <v>44</v>
      </c>
      <c r="G3339" s="1" t="s">
        <v>178</v>
      </c>
      <c r="H3339" t="s">
        <v>253</v>
      </c>
      <c r="I3339" t="s">
        <v>149</v>
      </c>
      <c r="J3339" t="s">
        <v>1403</v>
      </c>
      <c r="K3339">
        <v>1</v>
      </c>
      <c r="L3339" t="s">
        <v>1403</v>
      </c>
      <c r="M3339" s="1" t="s">
        <v>160</v>
      </c>
      <c r="N3339" s="1" t="s">
        <v>214</v>
      </c>
      <c r="O3339" t="s">
        <v>112</v>
      </c>
      <c r="P3339" s="1" t="s">
        <v>96</v>
      </c>
      <c r="Q3339" s="1" t="s">
        <v>3764</v>
      </c>
      <c r="R3339" t="s">
        <v>19434</v>
      </c>
      <c r="S3339" s="1" t="s">
        <v>39</v>
      </c>
      <c r="T3339" t="s">
        <v>74</v>
      </c>
      <c r="U3339">
        <v>7</v>
      </c>
      <c r="V3339" s="3">
        <v>44670</v>
      </c>
      <c r="W3339" t="s">
        <v>41</v>
      </c>
      <c r="X3339" t="b">
        <v>0</v>
      </c>
      <c r="Y3339" t="s">
        <v>105</v>
      </c>
      <c r="Z3339" t="s">
        <v>1591</v>
      </c>
      <c r="AA3339">
        <v>2</v>
      </c>
      <c r="AB3339" t="b">
        <v>1</v>
      </c>
    </row>
    <row r="3340" spans="1:28" ht="34" x14ac:dyDescent="0.2">
      <c r="A3340" s="1" t="s">
        <v>20298</v>
      </c>
      <c r="B3340" s="1" t="s">
        <v>20299</v>
      </c>
      <c r="C3340" s="3">
        <v>44021</v>
      </c>
      <c r="D3340" s="1" t="s">
        <v>29</v>
      </c>
      <c r="E3340">
        <v>7</v>
      </c>
      <c r="F3340" t="s">
        <v>30</v>
      </c>
      <c r="G3340" s="1" t="s">
        <v>31</v>
      </c>
      <c r="H3340" t="s">
        <v>362</v>
      </c>
      <c r="I3340" t="s">
        <v>68</v>
      </c>
      <c r="J3340" t="s">
        <v>6682</v>
      </c>
      <c r="K3340">
        <v>2</v>
      </c>
      <c r="L3340" t="s">
        <v>20300</v>
      </c>
      <c r="M3340" s="1" t="s">
        <v>34</v>
      </c>
      <c r="N3340" s="1" t="s">
        <v>35</v>
      </c>
      <c r="O3340" t="s">
        <v>103</v>
      </c>
      <c r="P3340" s="1" t="s">
        <v>34</v>
      </c>
      <c r="Q3340" s="1" t="s">
        <v>35</v>
      </c>
      <c r="R3340" t="s">
        <v>20301</v>
      </c>
      <c r="S3340" s="1" t="s">
        <v>175</v>
      </c>
      <c r="T3340" t="s">
        <v>40</v>
      </c>
      <c r="U3340">
        <v>1</v>
      </c>
      <c r="V3340" s="3">
        <v>44022</v>
      </c>
      <c r="W3340" t="s">
        <v>19</v>
      </c>
      <c r="X3340" t="b">
        <v>1</v>
      </c>
      <c r="Z3340" t="s">
        <v>337</v>
      </c>
      <c r="AA3340">
        <v>2</v>
      </c>
      <c r="AB3340" t="b">
        <v>0</v>
      </c>
    </row>
    <row r="3341" spans="1:28" ht="34" x14ac:dyDescent="0.2">
      <c r="A3341" s="1" t="s">
        <v>20302</v>
      </c>
      <c r="B3341" s="1" t="s">
        <v>6456</v>
      </c>
      <c r="C3341" s="3">
        <v>45748</v>
      </c>
      <c r="D3341" s="1" t="s">
        <v>108</v>
      </c>
      <c r="E3341">
        <v>4</v>
      </c>
      <c r="F3341" t="s">
        <v>44</v>
      </c>
      <c r="G3341" s="1" t="s">
        <v>178</v>
      </c>
      <c r="H3341" t="s">
        <v>994</v>
      </c>
      <c r="I3341" t="s">
        <v>558</v>
      </c>
      <c r="J3341" t="s">
        <v>8728</v>
      </c>
      <c r="K3341">
        <v>1</v>
      </c>
      <c r="L3341" t="s">
        <v>8728</v>
      </c>
      <c r="M3341" s="1" t="s">
        <v>79</v>
      </c>
      <c r="N3341" s="1" t="s">
        <v>4783</v>
      </c>
      <c r="O3341" t="s">
        <v>103</v>
      </c>
      <c r="P3341" s="1" t="s">
        <v>36</v>
      </c>
      <c r="Q3341" s="1" t="s">
        <v>1223</v>
      </c>
      <c r="R3341" t="s">
        <v>685</v>
      </c>
      <c r="S3341" s="1" t="s">
        <v>39</v>
      </c>
      <c r="T3341" t="s">
        <v>52</v>
      </c>
      <c r="U3341">
        <v>7</v>
      </c>
      <c r="V3341" s="3">
        <v>45755</v>
      </c>
      <c r="W3341" t="s">
        <v>41</v>
      </c>
      <c r="X3341" t="b">
        <v>0</v>
      </c>
      <c r="Z3341" t="s">
        <v>500</v>
      </c>
      <c r="AA3341">
        <v>1</v>
      </c>
      <c r="AB3341" t="b">
        <v>0</v>
      </c>
    </row>
    <row r="3342" spans="1:28" ht="34" x14ac:dyDescent="0.2">
      <c r="A3342" s="1" t="s">
        <v>20303</v>
      </c>
      <c r="B3342" s="1" t="s">
        <v>19086</v>
      </c>
      <c r="C3342" s="3">
        <v>45167</v>
      </c>
      <c r="D3342" s="1" t="s">
        <v>54</v>
      </c>
      <c r="E3342">
        <v>8</v>
      </c>
      <c r="F3342" t="s">
        <v>30</v>
      </c>
      <c r="G3342" s="1" t="s">
        <v>178</v>
      </c>
      <c r="H3342" t="s">
        <v>1044</v>
      </c>
      <c r="I3342" t="s">
        <v>57</v>
      </c>
      <c r="J3342" t="s">
        <v>12566</v>
      </c>
      <c r="K3342">
        <v>1</v>
      </c>
      <c r="L3342" t="s">
        <v>12566</v>
      </c>
      <c r="M3342" s="1" t="s">
        <v>128</v>
      </c>
      <c r="N3342" s="1" t="s">
        <v>4427</v>
      </c>
      <c r="O3342" t="s">
        <v>78</v>
      </c>
      <c r="P3342" s="1" t="s">
        <v>49</v>
      </c>
      <c r="Q3342" s="1" t="s">
        <v>566</v>
      </c>
      <c r="R3342" t="s">
        <v>17877</v>
      </c>
      <c r="S3342" s="1" t="s">
        <v>64</v>
      </c>
      <c r="T3342" t="s">
        <v>52</v>
      </c>
      <c r="U3342">
        <v>3</v>
      </c>
      <c r="V3342" s="3">
        <v>45170</v>
      </c>
      <c r="W3342" t="s">
        <v>41</v>
      </c>
      <c r="X3342" t="b">
        <v>0</v>
      </c>
      <c r="Y3342" t="s">
        <v>132</v>
      </c>
      <c r="Z3342" t="s">
        <v>99</v>
      </c>
      <c r="AA3342">
        <v>2</v>
      </c>
      <c r="AB3342" t="b">
        <v>0</v>
      </c>
    </row>
    <row r="3343" spans="1:28" ht="34" x14ac:dyDescent="0.2">
      <c r="A3343" s="1" t="s">
        <v>20304</v>
      </c>
      <c r="B3343" s="1" t="s">
        <v>20305</v>
      </c>
      <c r="C3343" s="3">
        <v>44278</v>
      </c>
      <c r="D3343" s="1" t="s">
        <v>115</v>
      </c>
      <c r="E3343">
        <v>3</v>
      </c>
      <c r="F3343" t="s">
        <v>124</v>
      </c>
      <c r="G3343" s="1" t="s">
        <v>178</v>
      </c>
      <c r="H3343" t="s">
        <v>596</v>
      </c>
      <c r="I3343" t="s">
        <v>117</v>
      </c>
      <c r="J3343" t="s">
        <v>4471</v>
      </c>
      <c r="K3343">
        <v>1</v>
      </c>
      <c r="L3343" t="s">
        <v>4471</v>
      </c>
      <c r="M3343" s="1" t="s">
        <v>70</v>
      </c>
      <c r="N3343" s="1" t="s">
        <v>1581</v>
      </c>
      <c r="O3343" t="s">
        <v>35</v>
      </c>
      <c r="P3343" s="1" t="s">
        <v>61</v>
      </c>
      <c r="Q3343" s="1" t="s">
        <v>5509</v>
      </c>
      <c r="R3343" t="s">
        <v>9502</v>
      </c>
      <c r="S3343" s="1" t="s">
        <v>39</v>
      </c>
      <c r="T3343" t="s">
        <v>52</v>
      </c>
      <c r="U3343">
        <v>2</v>
      </c>
      <c r="V3343" s="3">
        <v>44280</v>
      </c>
      <c r="W3343" t="s">
        <v>41</v>
      </c>
      <c r="X3343" t="b">
        <v>0</v>
      </c>
      <c r="Y3343" t="s">
        <v>700</v>
      </c>
      <c r="Z3343" t="s">
        <v>285</v>
      </c>
      <c r="AA3343">
        <v>4</v>
      </c>
      <c r="AB3343" t="b">
        <v>1</v>
      </c>
    </row>
    <row r="3344" spans="1:28" ht="34" x14ac:dyDescent="0.2">
      <c r="A3344" s="1" t="s">
        <v>20306</v>
      </c>
      <c r="B3344" s="1" t="s">
        <v>4146</v>
      </c>
      <c r="C3344" s="3">
        <v>45377</v>
      </c>
      <c r="D3344" s="1" t="s">
        <v>43</v>
      </c>
      <c r="E3344">
        <v>3</v>
      </c>
      <c r="F3344" t="s">
        <v>124</v>
      </c>
      <c r="G3344" s="1" t="s">
        <v>178</v>
      </c>
      <c r="H3344" t="s">
        <v>109</v>
      </c>
      <c r="I3344" t="s">
        <v>110</v>
      </c>
      <c r="J3344" t="s">
        <v>9613</v>
      </c>
      <c r="K3344">
        <v>2</v>
      </c>
      <c r="L3344" t="s">
        <v>8865</v>
      </c>
      <c r="M3344" s="1" t="s">
        <v>34</v>
      </c>
      <c r="N3344" s="1" t="s">
        <v>35</v>
      </c>
      <c r="O3344" t="s">
        <v>112</v>
      </c>
      <c r="P3344" s="1" t="s">
        <v>59</v>
      </c>
      <c r="Q3344" s="1" t="s">
        <v>5116</v>
      </c>
      <c r="R3344" t="s">
        <v>20307</v>
      </c>
      <c r="S3344" s="1" t="s">
        <v>39</v>
      </c>
      <c r="T3344" t="s">
        <v>74</v>
      </c>
      <c r="U3344">
        <v>4</v>
      </c>
      <c r="V3344" s="3">
        <v>45381</v>
      </c>
      <c r="W3344" t="s">
        <v>41</v>
      </c>
      <c r="X3344" t="b">
        <v>0</v>
      </c>
      <c r="Z3344" t="s">
        <v>1595</v>
      </c>
      <c r="AA3344">
        <v>3</v>
      </c>
      <c r="AB3344" t="b">
        <v>1</v>
      </c>
    </row>
    <row r="3345" spans="1:28" ht="34" x14ac:dyDescent="0.2">
      <c r="A3345" s="1" t="s">
        <v>20308</v>
      </c>
      <c r="B3345" s="1" t="s">
        <v>7370</v>
      </c>
      <c r="C3345" s="3">
        <v>45159</v>
      </c>
      <c r="D3345" s="1" t="s">
        <v>54</v>
      </c>
      <c r="E3345">
        <v>8</v>
      </c>
      <c r="F3345" t="s">
        <v>30</v>
      </c>
      <c r="G3345" s="1" t="s">
        <v>125</v>
      </c>
      <c r="H3345" t="s">
        <v>573</v>
      </c>
      <c r="I3345" t="s">
        <v>158</v>
      </c>
      <c r="J3345" t="s">
        <v>7332</v>
      </c>
      <c r="K3345">
        <v>1</v>
      </c>
      <c r="L3345" t="s">
        <v>7332</v>
      </c>
      <c r="M3345" s="1" t="s">
        <v>34</v>
      </c>
      <c r="N3345" s="1" t="s">
        <v>35</v>
      </c>
      <c r="O3345" t="s">
        <v>78</v>
      </c>
      <c r="P3345" s="1" t="s">
        <v>49</v>
      </c>
      <c r="Q3345" s="1" t="s">
        <v>290</v>
      </c>
      <c r="R3345" t="s">
        <v>7278</v>
      </c>
      <c r="S3345" s="1" t="s">
        <v>81</v>
      </c>
      <c r="T3345" t="s">
        <v>40</v>
      </c>
      <c r="U3345">
        <v>14</v>
      </c>
      <c r="V3345" s="3">
        <v>45173</v>
      </c>
      <c r="W3345" t="s">
        <v>41</v>
      </c>
      <c r="X3345" t="b">
        <v>0</v>
      </c>
      <c r="Z3345" t="s">
        <v>3994</v>
      </c>
      <c r="AA3345">
        <v>5</v>
      </c>
      <c r="AB3345" t="b">
        <v>1</v>
      </c>
    </row>
    <row r="3346" spans="1:28" ht="34" x14ac:dyDescent="0.2">
      <c r="A3346" s="1" t="s">
        <v>20309</v>
      </c>
      <c r="B3346" s="1" t="s">
        <v>9826</v>
      </c>
      <c r="C3346" s="3">
        <v>43842</v>
      </c>
      <c r="D3346" s="1" t="s">
        <v>29</v>
      </c>
      <c r="E3346">
        <v>1</v>
      </c>
      <c r="F3346" t="s">
        <v>124</v>
      </c>
      <c r="G3346" s="1" t="s">
        <v>55</v>
      </c>
      <c r="H3346" t="s">
        <v>1367</v>
      </c>
      <c r="I3346" t="s">
        <v>158</v>
      </c>
      <c r="J3346" t="s">
        <v>360</v>
      </c>
      <c r="K3346">
        <v>1</v>
      </c>
      <c r="L3346" t="s">
        <v>360</v>
      </c>
      <c r="M3346" s="1" t="s">
        <v>34</v>
      </c>
      <c r="N3346" s="1" t="s">
        <v>35</v>
      </c>
      <c r="O3346" t="s">
        <v>48</v>
      </c>
      <c r="P3346" s="1" t="s">
        <v>49</v>
      </c>
      <c r="Q3346" s="1" t="s">
        <v>8572</v>
      </c>
      <c r="R3346" t="s">
        <v>6619</v>
      </c>
      <c r="S3346" s="1" t="s">
        <v>39</v>
      </c>
      <c r="T3346" t="s">
        <v>52</v>
      </c>
      <c r="U3346">
        <v>4</v>
      </c>
      <c r="V3346" s="3">
        <v>43846</v>
      </c>
      <c r="W3346" t="s">
        <v>154</v>
      </c>
      <c r="X3346" t="b">
        <v>0</v>
      </c>
      <c r="Z3346" t="s">
        <v>4771</v>
      </c>
      <c r="AA3346">
        <v>9</v>
      </c>
      <c r="AB3346" t="b">
        <v>0</v>
      </c>
    </row>
    <row r="3347" spans="1:28" ht="34" x14ac:dyDescent="0.2">
      <c r="A3347" s="1" t="s">
        <v>20310</v>
      </c>
      <c r="B3347" s="1" t="s">
        <v>10504</v>
      </c>
      <c r="C3347" s="3">
        <v>43985</v>
      </c>
      <c r="D3347" s="1" t="s">
        <v>29</v>
      </c>
      <c r="E3347">
        <v>6</v>
      </c>
      <c r="F3347" t="s">
        <v>44</v>
      </c>
      <c r="G3347" s="1" t="s">
        <v>86</v>
      </c>
      <c r="H3347" t="s">
        <v>305</v>
      </c>
      <c r="I3347" t="s">
        <v>233</v>
      </c>
      <c r="J3347" t="s">
        <v>6957</v>
      </c>
      <c r="K3347">
        <v>2</v>
      </c>
      <c r="L3347" t="s">
        <v>3214</v>
      </c>
      <c r="M3347" s="1" t="s">
        <v>49</v>
      </c>
      <c r="N3347" s="1" t="s">
        <v>6418</v>
      </c>
      <c r="O3347" t="s">
        <v>78</v>
      </c>
      <c r="P3347" s="1" t="s">
        <v>59</v>
      </c>
      <c r="Q3347" s="1" t="s">
        <v>4768</v>
      </c>
      <c r="R3347" t="s">
        <v>7933</v>
      </c>
      <c r="S3347" s="1" t="s">
        <v>64</v>
      </c>
      <c r="T3347" t="s">
        <v>40</v>
      </c>
      <c r="U3347">
        <v>5</v>
      </c>
      <c r="V3347" s="3">
        <v>43990</v>
      </c>
      <c r="W3347" t="s">
        <v>154</v>
      </c>
      <c r="X3347" t="b">
        <v>0</v>
      </c>
      <c r="Z3347" t="s">
        <v>290</v>
      </c>
      <c r="AA3347">
        <v>10</v>
      </c>
      <c r="AB3347" t="b">
        <v>0</v>
      </c>
    </row>
    <row r="3348" spans="1:28" ht="34" x14ac:dyDescent="0.2">
      <c r="A3348" s="1" t="s">
        <v>20311</v>
      </c>
      <c r="B3348" s="1" t="s">
        <v>19145</v>
      </c>
      <c r="C3348" s="3">
        <v>44207</v>
      </c>
      <c r="D3348" s="1" t="s">
        <v>115</v>
      </c>
      <c r="E3348">
        <v>1</v>
      </c>
      <c r="F3348" t="s">
        <v>124</v>
      </c>
      <c r="G3348" s="1" t="s">
        <v>125</v>
      </c>
      <c r="H3348" t="s">
        <v>87</v>
      </c>
      <c r="I3348" t="s">
        <v>68</v>
      </c>
      <c r="J3348" t="s">
        <v>11860</v>
      </c>
      <c r="K3348">
        <v>1</v>
      </c>
      <c r="L3348" t="s">
        <v>11860</v>
      </c>
      <c r="M3348" s="1" t="s">
        <v>49</v>
      </c>
      <c r="N3348" s="1" t="s">
        <v>2196</v>
      </c>
      <c r="O3348" t="s">
        <v>35</v>
      </c>
      <c r="P3348" s="1" t="s">
        <v>61</v>
      </c>
      <c r="Q3348" s="1" t="s">
        <v>2971</v>
      </c>
      <c r="R3348" t="s">
        <v>8548</v>
      </c>
      <c r="S3348" s="1" t="s">
        <v>39</v>
      </c>
      <c r="T3348" t="s">
        <v>52</v>
      </c>
      <c r="U3348">
        <v>4</v>
      </c>
      <c r="V3348" s="3">
        <v>44211</v>
      </c>
      <c r="W3348" t="s">
        <v>41</v>
      </c>
      <c r="X3348" t="b">
        <v>0</v>
      </c>
      <c r="Z3348" t="s">
        <v>5269</v>
      </c>
      <c r="AA3348">
        <v>15</v>
      </c>
      <c r="AB3348" t="b">
        <v>1</v>
      </c>
    </row>
    <row r="3349" spans="1:28" ht="34" x14ac:dyDescent="0.2">
      <c r="A3349" s="1" t="s">
        <v>20312</v>
      </c>
      <c r="B3349" s="1" t="s">
        <v>11788</v>
      </c>
      <c r="C3349" s="3">
        <v>45105</v>
      </c>
      <c r="D3349" s="1" t="s">
        <v>54</v>
      </c>
      <c r="E3349">
        <v>6</v>
      </c>
      <c r="F3349" t="s">
        <v>44</v>
      </c>
      <c r="G3349" s="1" t="s">
        <v>86</v>
      </c>
      <c r="H3349" t="s">
        <v>428</v>
      </c>
      <c r="I3349" t="s">
        <v>110</v>
      </c>
      <c r="J3349" t="s">
        <v>6920</v>
      </c>
      <c r="K3349">
        <v>3</v>
      </c>
      <c r="L3349" t="s">
        <v>20313</v>
      </c>
      <c r="M3349" s="1" t="s">
        <v>59</v>
      </c>
      <c r="N3349" s="1" t="s">
        <v>7756</v>
      </c>
      <c r="O3349" t="s">
        <v>35</v>
      </c>
      <c r="P3349" s="1" t="s">
        <v>61</v>
      </c>
      <c r="Q3349" s="1" t="s">
        <v>3103</v>
      </c>
      <c r="R3349" t="s">
        <v>20314</v>
      </c>
      <c r="S3349" s="1" t="s">
        <v>39</v>
      </c>
      <c r="T3349" t="s">
        <v>40</v>
      </c>
      <c r="U3349">
        <v>3</v>
      </c>
      <c r="V3349" s="3">
        <v>45108</v>
      </c>
      <c r="W3349" t="s">
        <v>19</v>
      </c>
      <c r="X3349" t="b">
        <v>1</v>
      </c>
      <c r="Z3349" t="s">
        <v>479</v>
      </c>
      <c r="AA3349">
        <v>1</v>
      </c>
      <c r="AB3349" t="b">
        <v>0</v>
      </c>
    </row>
    <row r="3350" spans="1:28" ht="34" x14ac:dyDescent="0.2">
      <c r="A3350" s="1" t="s">
        <v>20315</v>
      </c>
      <c r="B3350" s="1" t="s">
        <v>20316</v>
      </c>
      <c r="C3350" s="3">
        <v>44505</v>
      </c>
      <c r="D3350" s="1" t="s">
        <v>115</v>
      </c>
      <c r="E3350">
        <v>11</v>
      </c>
      <c r="F3350" t="s">
        <v>92</v>
      </c>
      <c r="G3350" s="1" t="s">
        <v>77</v>
      </c>
      <c r="H3350" t="s">
        <v>116</v>
      </c>
      <c r="I3350" t="s">
        <v>117</v>
      </c>
      <c r="J3350" t="s">
        <v>7550</v>
      </c>
      <c r="K3350">
        <v>1</v>
      </c>
      <c r="L3350" t="s">
        <v>7550</v>
      </c>
      <c r="M3350" s="1" t="s">
        <v>49</v>
      </c>
      <c r="N3350" s="1" t="s">
        <v>3638</v>
      </c>
      <c r="O3350" t="s">
        <v>35</v>
      </c>
      <c r="P3350" s="1" t="s">
        <v>96</v>
      </c>
      <c r="Q3350" s="1" t="s">
        <v>2370</v>
      </c>
      <c r="R3350" t="s">
        <v>6878</v>
      </c>
      <c r="S3350" s="1" t="s">
        <v>195</v>
      </c>
      <c r="T3350" t="s">
        <v>40</v>
      </c>
      <c r="U3350">
        <v>1</v>
      </c>
      <c r="V3350" s="3">
        <v>44506</v>
      </c>
      <c r="W3350" t="s">
        <v>208</v>
      </c>
      <c r="X3350" t="b">
        <v>0</v>
      </c>
      <c r="Z3350" t="s">
        <v>656</v>
      </c>
      <c r="AA3350">
        <v>4</v>
      </c>
      <c r="AB3350" t="b">
        <v>0</v>
      </c>
    </row>
    <row r="3351" spans="1:28" ht="34" x14ac:dyDescent="0.2">
      <c r="A3351" s="1" t="s">
        <v>20317</v>
      </c>
      <c r="B3351" s="1" t="s">
        <v>5076</v>
      </c>
      <c r="C3351" s="3">
        <v>45665</v>
      </c>
      <c r="D3351" s="1" t="s">
        <v>108</v>
      </c>
      <c r="E3351">
        <v>1</v>
      </c>
      <c r="F3351" t="s">
        <v>124</v>
      </c>
      <c r="G3351" s="1" t="s">
        <v>86</v>
      </c>
      <c r="H3351" t="s">
        <v>1406</v>
      </c>
      <c r="I3351" t="s">
        <v>158</v>
      </c>
      <c r="J3351" t="s">
        <v>13097</v>
      </c>
      <c r="K3351">
        <v>1</v>
      </c>
      <c r="L3351" t="s">
        <v>13097</v>
      </c>
      <c r="M3351" s="1" t="s">
        <v>307</v>
      </c>
      <c r="N3351" s="1" t="s">
        <v>2236</v>
      </c>
      <c r="O3351" t="s">
        <v>48</v>
      </c>
      <c r="P3351" s="1" t="s">
        <v>96</v>
      </c>
      <c r="Q3351" s="1" t="s">
        <v>2707</v>
      </c>
      <c r="R3351" t="s">
        <v>1978</v>
      </c>
      <c r="S3351" s="1" t="s">
        <v>39</v>
      </c>
      <c r="T3351" t="s">
        <v>52</v>
      </c>
      <c r="U3351">
        <v>3</v>
      </c>
      <c r="V3351" s="3">
        <v>45668</v>
      </c>
      <c r="W3351" t="s">
        <v>41</v>
      </c>
      <c r="X3351" t="b">
        <v>0</v>
      </c>
      <c r="Z3351" t="s">
        <v>303</v>
      </c>
      <c r="AA3351">
        <v>4</v>
      </c>
      <c r="AB3351" t="b">
        <v>1</v>
      </c>
    </row>
    <row r="3352" spans="1:28" ht="34" x14ac:dyDescent="0.2">
      <c r="A3352" s="1" t="s">
        <v>20318</v>
      </c>
      <c r="B3352" s="1" t="s">
        <v>10854</v>
      </c>
      <c r="C3352" s="3">
        <v>44157</v>
      </c>
      <c r="D3352" s="1" t="s">
        <v>29</v>
      </c>
      <c r="E3352">
        <v>11</v>
      </c>
      <c r="F3352" t="s">
        <v>92</v>
      </c>
      <c r="G3352" s="1" t="s">
        <v>55</v>
      </c>
      <c r="H3352" t="s">
        <v>1148</v>
      </c>
      <c r="I3352" t="s">
        <v>149</v>
      </c>
      <c r="J3352" t="s">
        <v>2667</v>
      </c>
      <c r="K3352">
        <v>3</v>
      </c>
      <c r="L3352" t="s">
        <v>12020</v>
      </c>
      <c r="M3352" s="1" t="s">
        <v>34</v>
      </c>
      <c r="N3352" s="1" t="s">
        <v>35</v>
      </c>
      <c r="O3352" t="s">
        <v>48</v>
      </c>
      <c r="P3352" s="1" t="s">
        <v>61</v>
      </c>
      <c r="Q3352" s="1" t="s">
        <v>1508</v>
      </c>
      <c r="R3352" t="s">
        <v>2326</v>
      </c>
      <c r="S3352" s="1" t="s">
        <v>64</v>
      </c>
      <c r="T3352" t="s">
        <v>74</v>
      </c>
      <c r="U3352">
        <v>1</v>
      </c>
      <c r="V3352" s="3">
        <v>44158</v>
      </c>
      <c r="W3352" t="s">
        <v>208</v>
      </c>
      <c r="X3352" t="b">
        <v>0</v>
      </c>
      <c r="Z3352" t="s">
        <v>303</v>
      </c>
      <c r="AA3352">
        <v>11</v>
      </c>
      <c r="AB3352" t="b">
        <v>0</v>
      </c>
    </row>
    <row r="3353" spans="1:28" ht="34" x14ac:dyDescent="0.2">
      <c r="A3353" s="1" t="s">
        <v>20319</v>
      </c>
      <c r="B3353" s="1" t="s">
        <v>15389</v>
      </c>
      <c r="C3353" s="3">
        <v>44494</v>
      </c>
      <c r="D3353" s="1" t="s">
        <v>115</v>
      </c>
      <c r="E3353">
        <v>10</v>
      </c>
      <c r="F3353" t="s">
        <v>92</v>
      </c>
      <c r="G3353" s="1" t="s">
        <v>125</v>
      </c>
      <c r="H3353" t="s">
        <v>323</v>
      </c>
      <c r="I3353" t="s">
        <v>68</v>
      </c>
      <c r="J3353" t="s">
        <v>20320</v>
      </c>
      <c r="K3353">
        <v>1</v>
      </c>
      <c r="L3353" t="s">
        <v>20320</v>
      </c>
      <c r="M3353" s="1" t="s">
        <v>128</v>
      </c>
      <c r="N3353" s="1" t="s">
        <v>5000</v>
      </c>
      <c r="O3353" t="s">
        <v>35</v>
      </c>
      <c r="P3353" s="1" t="s">
        <v>61</v>
      </c>
      <c r="Q3353" s="1" t="s">
        <v>3916</v>
      </c>
      <c r="R3353" t="s">
        <v>883</v>
      </c>
      <c r="S3353" s="1" t="s">
        <v>64</v>
      </c>
      <c r="T3353" t="s">
        <v>52</v>
      </c>
      <c r="U3353">
        <v>3</v>
      </c>
      <c r="V3353" s="3">
        <v>44497</v>
      </c>
      <c r="W3353" t="s">
        <v>41</v>
      </c>
      <c r="X3353" t="b">
        <v>0</v>
      </c>
      <c r="Y3353" t="s">
        <v>371</v>
      </c>
      <c r="Z3353" t="s">
        <v>1591</v>
      </c>
      <c r="AA3353">
        <v>5</v>
      </c>
      <c r="AB3353" t="b">
        <v>1</v>
      </c>
    </row>
    <row r="3354" spans="1:28" ht="34" x14ac:dyDescent="0.2">
      <c r="A3354" s="1" t="s">
        <v>20321</v>
      </c>
      <c r="B3354" s="1" t="s">
        <v>4443</v>
      </c>
      <c r="C3354" s="3">
        <v>44966</v>
      </c>
      <c r="D3354" s="1" t="s">
        <v>54</v>
      </c>
      <c r="E3354">
        <v>2</v>
      </c>
      <c r="F3354" t="s">
        <v>124</v>
      </c>
      <c r="G3354" s="1" t="s">
        <v>31</v>
      </c>
      <c r="H3354" t="s">
        <v>660</v>
      </c>
      <c r="I3354" t="s">
        <v>68</v>
      </c>
      <c r="J3354" t="s">
        <v>12283</v>
      </c>
      <c r="K3354">
        <v>4</v>
      </c>
      <c r="L3354" t="s">
        <v>20322</v>
      </c>
      <c r="M3354" s="1" t="s">
        <v>34</v>
      </c>
      <c r="N3354" s="1" t="s">
        <v>35</v>
      </c>
      <c r="O3354" t="s">
        <v>78</v>
      </c>
      <c r="P3354" s="1" t="s">
        <v>79</v>
      </c>
      <c r="Q3354" s="1" t="s">
        <v>7252</v>
      </c>
      <c r="R3354" t="s">
        <v>20323</v>
      </c>
      <c r="S3354" s="1" t="s">
        <v>81</v>
      </c>
      <c r="T3354" t="s">
        <v>40</v>
      </c>
      <c r="U3354">
        <v>4</v>
      </c>
      <c r="V3354" s="3">
        <v>44970</v>
      </c>
      <c r="W3354" t="s">
        <v>41</v>
      </c>
      <c r="X3354" t="b">
        <v>0</v>
      </c>
      <c r="Z3354" t="s">
        <v>947</v>
      </c>
      <c r="AA3354">
        <v>5</v>
      </c>
      <c r="AB3354" t="b">
        <v>0</v>
      </c>
    </row>
    <row r="3355" spans="1:28" ht="34" x14ac:dyDescent="0.2">
      <c r="A3355" s="1" t="s">
        <v>20324</v>
      </c>
      <c r="B3355" s="1" t="s">
        <v>5247</v>
      </c>
      <c r="C3355" s="3">
        <v>45716</v>
      </c>
      <c r="D3355" s="1" t="s">
        <v>108</v>
      </c>
      <c r="E3355">
        <v>2</v>
      </c>
      <c r="F3355" t="s">
        <v>124</v>
      </c>
      <c r="G3355" s="1" t="s">
        <v>77</v>
      </c>
      <c r="H3355" t="s">
        <v>400</v>
      </c>
      <c r="I3355" t="s">
        <v>117</v>
      </c>
      <c r="J3355" t="s">
        <v>3426</v>
      </c>
      <c r="K3355">
        <v>1</v>
      </c>
      <c r="L3355" t="s">
        <v>3426</v>
      </c>
      <c r="M3355" s="1" t="s">
        <v>79</v>
      </c>
      <c r="N3355" s="1" t="s">
        <v>151</v>
      </c>
      <c r="O3355" t="s">
        <v>35</v>
      </c>
      <c r="P3355" s="1" t="s">
        <v>96</v>
      </c>
      <c r="Q3355" s="1" t="s">
        <v>8392</v>
      </c>
      <c r="R3355" t="s">
        <v>1059</v>
      </c>
      <c r="S3355" s="1" t="s">
        <v>81</v>
      </c>
      <c r="T3355" t="s">
        <v>52</v>
      </c>
      <c r="U3355">
        <v>7</v>
      </c>
      <c r="V3355" s="3">
        <v>45723</v>
      </c>
      <c r="W3355" t="s">
        <v>41</v>
      </c>
      <c r="X3355" t="b">
        <v>0</v>
      </c>
      <c r="Y3355" t="s">
        <v>371</v>
      </c>
      <c r="Z3355" t="s">
        <v>1460</v>
      </c>
      <c r="AA3355">
        <v>4</v>
      </c>
      <c r="AB3355" t="b">
        <v>1</v>
      </c>
    </row>
    <row r="3356" spans="1:28" ht="34" x14ac:dyDescent="0.2">
      <c r="A3356" s="1" t="s">
        <v>20325</v>
      </c>
      <c r="B3356" s="1" t="s">
        <v>1405</v>
      </c>
      <c r="C3356" s="3">
        <v>44216</v>
      </c>
      <c r="D3356" s="1" t="s">
        <v>115</v>
      </c>
      <c r="E3356">
        <v>1</v>
      </c>
      <c r="F3356" t="s">
        <v>124</v>
      </c>
      <c r="G3356" s="1" t="s">
        <v>86</v>
      </c>
      <c r="H3356" t="s">
        <v>1211</v>
      </c>
      <c r="I3356" t="s">
        <v>117</v>
      </c>
      <c r="J3356" t="s">
        <v>20326</v>
      </c>
      <c r="K3356">
        <v>3</v>
      </c>
      <c r="L3356" t="s">
        <v>10072</v>
      </c>
      <c r="M3356" s="1" t="s">
        <v>34</v>
      </c>
      <c r="N3356" s="1" t="s">
        <v>35</v>
      </c>
      <c r="O3356" t="s">
        <v>35</v>
      </c>
      <c r="P3356" s="1" t="s">
        <v>79</v>
      </c>
      <c r="Q3356" s="1" t="s">
        <v>1312</v>
      </c>
      <c r="R3356" t="s">
        <v>20327</v>
      </c>
      <c r="S3356" s="1" t="s">
        <v>81</v>
      </c>
      <c r="T3356" t="s">
        <v>52</v>
      </c>
      <c r="U3356">
        <v>14</v>
      </c>
      <c r="V3356" s="3">
        <v>44230</v>
      </c>
      <c r="W3356" t="s">
        <v>41</v>
      </c>
      <c r="X3356" t="b">
        <v>0</v>
      </c>
      <c r="Y3356" t="s">
        <v>700</v>
      </c>
      <c r="Z3356" t="s">
        <v>8473</v>
      </c>
      <c r="AA3356">
        <v>5</v>
      </c>
      <c r="AB3356" t="b">
        <v>1</v>
      </c>
    </row>
    <row r="3357" spans="1:28" ht="34" x14ac:dyDescent="0.2">
      <c r="A3357" s="1" t="s">
        <v>20328</v>
      </c>
      <c r="B3357" s="1" t="s">
        <v>16611</v>
      </c>
      <c r="C3357" s="3">
        <v>45309</v>
      </c>
      <c r="D3357" s="1" t="s">
        <v>43</v>
      </c>
      <c r="E3357">
        <v>1</v>
      </c>
      <c r="F3357" t="s">
        <v>124</v>
      </c>
      <c r="G3357" s="1" t="s">
        <v>31</v>
      </c>
      <c r="H3357" t="s">
        <v>1944</v>
      </c>
      <c r="I3357" t="s">
        <v>233</v>
      </c>
      <c r="J3357" t="s">
        <v>113</v>
      </c>
      <c r="K3357">
        <v>3</v>
      </c>
      <c r="L3357" t="s">
        <v>5901</v>
      </c>
      <c r="M3357" s="1" t="s">
        <v>49</v>
      </c>
      <c r="N3357" s="1" t="s">
        <v>5864</v>
      </c>
      <c r="O3357" t="s">
        <v>35</v>
      </c>
      <c r="P3357" s="1" t="s">
        <v>79</v>
      </c>
      <c r="Q3357" s="1" t="s">
        <v>2276</v>
      </c>
      <c r="R3357" t="s">
        <v>9525</v>
      </c>
      <c r="S3357" s="1" t="s">
        <v>138</v>
      </c>
      <c r="T3357" t="s">
        <v>52</v>
      </c>
      <c r="U3357">
        <v>7</v>
      </c>
      <c r="V3357" s="3">
        <v>45316</v>
      </c>
      <c r="W3357" t="s">
        <v>41</v>
      </c>
      <c r="X3357" t="b">
        <v>0</v>
      </c>
      <c r="Y3357" t="s">
        <v>354</v>
      </c>
      <c r="Z3357" t="s">
        <v>479</v>
      </c>
      <c r="AA3357">
        <v>9</v>
      </c>
      <c r="AB3357" t="b">
        <v>1</v>
      </c>
    </row>
    <row r="3358" spans="1:28" ht="34" x14ac:dyDescent="0.2">
      <c r="A3358" s="1" t="s">
        <v>20329</v>
      </c>
      <c r="B3358" s="1" t="s">
        <v>20330</v>
      </c>
      <c r="C3358" s="3">
        <v>44092</v>
      </c>
      <c r="D3358" s="1" t="s">
        <v>29</v>
      </c>
      <c r="E3358">
        <v>9</v>
      </c>
      <c r="F3358" t="s">
        <v>30</v>
      </c>
      <c r="G3358" s="1" t="s">
        <v>77</v>
      </c>
      <c r="H3358" t="s">
        <v>530</v>
      </c>
      <c r="I3358" t="s">
        <v>158</v>
      </c>
      <c r="J3358" t="s">
        <v>4579</v>
      </c>
      <c r="K3358">
        <v>1</v>
      </c>
      <c r="L3358" t="s">
        <v>4579</v>
      </c>
      <c r="M3358" s="1" t="s">
        <v>79</v>
      </c>
      <c r="N3358" s="1" t="s">
        <v>7242</v>
      </c>
      <c r="O3358" t="s">
        <v>78</v>
      </c>
      <c r="P3358" s="1" t="s">
        <v>49</v>
      </c>
      <c r="Q3358" s="1" t="s">
        <v>3880</v>
      </c>
      <c r="R3358" t="s">
        <v>1704</v>
      </c>
      <c r="S3358" s="1" t="s">
        <v>64</v>
      </c>
      <c r="T3358" t="s">
        <v>52</v>
      </c>
      <c r="U3358">
        <v>2</v>
      </c>
      <c r="V3358" s="3">
        <v>44094</v>
      </c>
      <c r="W3358" t="s">
        <v>41</v>
      </c>
      <c r="X3358" t="b">
        <v>0</v>
      </c>
      <c r="Z3358" t="s">
        <v>1863</v>
      </c>
      <c r="AA3358">
        <v>1</v>
      </c>
      <c r="AB3358" t="b">
        <v>1</v>
      </c>
    </row>
    <row r="3359" spans="1:28" ht="34" x14ac:dyDescent="0.2">
      <c r="A3359" s="1" t="s">
        <v>20331</v>
      </c>
      <c r="B3359" s="1" t="s">
        <v>12359</v>
      </c>
      <c r="C3359" s="3">
        <v>44823</v>
      </c>
      <c r="D3359" s="1" t="s">
        <v>85</v>
      </c>
      <c r="E3359">
        <v>9</v>
      </c>
      <c r="F3359" t="s">
        <v>30</v>
      </c>
      <c r="G3359" s="1" t="s">
        <v>125</v>
      </c>
      <c r="H3359" t="s">
        <v>1669</v>
      </c>
      <c r="I3359" t="s">
        <v>94</v>
      </c>
      <c r="J3359" t="s">
        <v>6544</v>
      </c>
      <c r="K3359">
        <v>4</v>
      </c>
      <c r="L3359" t="s">
        <v>6791</v>
      </c>
      <c r="M3359" s="1" t="s">
        <v>34</v>
      </c>
      <c r="N3359" s="1" t="s">
        <v>35</v>
      </c>
      <c r="O3359" t="s">
        <v>35</v>
      </c>
      <c r="P3359" s="1" t="s">
        <v>59</v>
      </c>
      <c r="Q3359" s="1" t="s">
        <v>3696</v>
      </c>
      <c r="R3359" t="s">
        <v>7235</v>
      </c>
      <c r="S3359" s="1" t="s">
        <v>39</v>
      </c>
      <c r="T3359" t="s">
        <v>52</v>
      </c>
      <c r="U3359">
        <v>2</v>
      </c>
      <c r="V3359" s="3">
        <v>44825</v>
      </c>
      <c r="W3359" t="s">
        <v>41</v>
      </c>
      <c r="X3359" t="b">
        <v>0</v>
      </c>
      <c r="Z3359" t="s">
        <v>751</v>
      </c>
      <c r="AA3359">
        <v>1</v>
      </c>
      <c r="AB3359" t="b">
        <v>1</v>
      </c>
    </row>
    <row r="3360" spans="1:28" ht="34" x14ac:dyDescent="0.2">
      <c r="A3360" s="1" t="s">
        <v>20332</v>
      </c>
      <c r="B3360" s="1" t="s">
        <v>11763</v>
      </c>
      <c r="C3360" s="3">
        <v>44549</v>
      </c>
      <c r="D3360" s="1" t="s">
        <v>115</v>
      </c>
      <c r="E3360">
        <v>12</v>
      </c>
      <c r="F3360" t="s">
        <v>92</v>
      </c>
      <c r="G3360" s="1" t="s">
        <v>55</v>
      </c>
      <c r="H3360" t="s">
        <v>702</v>
      </c>
      <c r="I3360" t="s">
        <v>158</v>
      </c>
      <c r="J3360" t="s">
        <v>486</v>
      </c>
      <c r="K3360">
        <v>1</v>
      </c>
      <c r="L3360" t="s">
        <v>486</v>
      </c>
      <c r="M3360" s="1" t="s">
        <v>34</v>
      </c>
      <c r="N3360" s="1" t="s">
        <v>35</v>
      </c>
      <c r="O3360" t="s">
        <v>35</v>
      </c>
      <c r="P3360" s="1" t="s">
        <v>49</v>
      </c>
      <c r="Q3360" s="1" t="s">
        <v>1278</v>
      </c>
      <c r="R3360" t="s">
        <v>6184</v>
      </c>
      <c r="S3360" s="1" t="s">
        <v>81</v>
      </c>
      <c r="T3360" t="s">
        <v>52</v>
      </c>
      <c r="U3360">
        <v>4</v>
      </c>
      <c r="V3360" s="3">
        <v>44553</v>
      </c>
      <c r="W3360" t="s">
        <v>19</v>
      </c>
      <c r="X3360" t="b">
        <v>1</v>
      </c>
      <c r="Z3360" t="s">
        <v>1868</v>
      </c>
      <c r="AA3360">
        <v>5</v>
      </c>
      <c r="AB3360" t="b">
        <v>1</v>
      </c>
    </row>
    <row r="3361" spans="1:28" ht="34" x14ac:dyDescent="0.2">
      <c r="A3361" s="1" t="s">
        <v>20333</v>
      </c>
      <c r="B3361" s="1" t="s">
        <v>10026</v>
      </c>
      <c r="C3361" s="3">
        <v>44966</v>
      </c>
      <c r="D3361" s="1" t="s">
        <v>54</v>
      </c>
      <c r="E3361">
        <v>2</v>
      </c>
      <c r="F3361" t="s">
        <v>124</v>
      </c>
      <c r="G3361" s="1" t="s">
        <v>31</v>
      </c>
      <c r="H3361" t="s">
        <v>281</v>
      </c>
      <c r="I3361" t="s">
        <v>68</v>
      </c>
      <c r="J3361" t="s">
        <v>3776</v>
      </c>
      <c r="K3361">
        <v>3</v>
      </c>
      <c r="L3361" t="s">
        <v>20334</v>
      </c>
      <c r="M3361" s="1" t="s">
        <v>34</v>
      </c>
      <c r="N3361" s="1" t="s">
        <v>35</v>
      </c>
      <c r="O3361" t="s">
        <v>103</v>
      </c>
      <c r="P3361" s="1" t="s">
        <v>36</v>
      </c>
      <c r="Q3361" s="1" t="s">
        <v>20335</v>
      </c>
      <c r="R3361" t="s">
        <v>20336</v>
      </c>
      <c r="S3361" s="1" t="s">
        <v>39</v>
      </c>
      <c r="T3361" t="s">
        <v>40</v>
      </c>
      <c r="U3361">
        <v>7</v>
      </c>
      <c r="V3361" s="3">
        <v>44973</v>
      </c>
      <c r="W3361" t="s">
        <v>41</v>
      </c>
      <c r="X3361" t="b">
        <v>0</v>
      </c>
      <c r="Z3361" t="s">
        <v>91</v>
      </c>
      <c r="AA3361">
        <v>6</v>
      </c>
      <c r="AB3361" t="b">
        <v>1</v>
      </c>
    </row>
    <row r="3362" spans="1:28" ht="34" x14ac:dyDescent="0.2">
      <c r="A3362" s="1" t="s">
        <v>20337</v>
      </c>
      <c r="B3362" s="1" t="s">
        <v>631</v>
      </c>
      <c r="C3362" s="3">
        <v>44861</v>
      </c>
      <c r="D3362" s="1" t="s">
        <v>85</v>
      </c>
      <c r="E3362">
        <v>10</v>
      </c>
      <c r="F3362" t="s">
        <v>92</v>
      </c>
      <c r="G3362" s="1" t="s">
        <v>31</v>
      </c>
      <c r="H3362" t="s">
        <v>1318</v>
      </c>
      <c r="I3362" t="s">
        <v>246</v>
      </c>
      <c r="J3362" t="s">
        <v>8351</v>
      </c>
      <c r="K3362">
        <v>1</v>
      </c>
      <c r="L3362" t="s">
        <v>8351</v>
      </c>
      <c r="M3362" s="1" t="s">
        <v>34</v>
      </c>
      <c r="N3362" s="1" t="s">
        <v>35</v>
      </c>
      <c r="O3362" t="s">
        <v>35</v>
      </c>
      <c r="P3362" s="1" t="s">
        <v>36</v>
      </c>
      <c r="Q3362" s="1" t="s">
        <v>12513</v>
      </c>
      <c r="R3362" t="s">
        <v>9409</v>
      </c>
      <c r="S3362" s="1" t="s">
        <v>64</v>
      </c>
      <c r="T3362" t="s">
        <v>40</v>
      </c>
      <c r="U3362">
        <v>5</v>
      </c>
      <c r="V3362" s="3">
        <v>44866</v>
      </c>
      <c r="W3362" t="s">
        <v>41</v>
      </c>
      <c r="X3362" t="b">
        <v>0</v>
      </c>
      <c r="Y3362" t="s">
        <v>331</v>
      </c>
      <c r="Z3362" t="s">
        <v>513</v>
      </c>
      <c r="AA3362">
        <v>9</v>
      </c>
      <c r="AB3362" t="b">
        <v>1</v>
      </c>
    </row>
    <row r="3363" spans="1:28" ht="34" x14ac:dyDescent="0.2">
      <c r="A3363" s="1" t="s">
        <v>20338</v>
      </c>
      <c r="B3363" s="1" t="s">
        <v>3626</v>
      </c>
      <c r="C3363" s="3">
        <v>45217</v>
      </c>
      <c r="D3363" s="1" t="s">
        <v>54</v>
      </c>
      <c r="E3363">
        <v>10</v>
      </c>
      <c r="F3363" t="s">
        <v>92</v>
      </c>
      <c r="G3363" s="1" t="s">
        <v>86</v>
      </c>
      <c r="H3363" t="s">
        <v>323</v>
      </c>
      <c r="I3363" t="s">
        <v>68</v>
      </c>
      <c r="J3363" t="s">
        <v>20339</v>
      </c>
      <c r="K3363">
        <v>1</v>
      </c>
      <c r="L3363" t="s">
        <v>20339</v>
      </c>
      <c r="M3363" s="1" t="s">
        <v>49</v>
      </c>
      <c r="N3363" s="1" t="s">
        <v>6836</v>
      </c>
      <c r="O3363" t="s">
        <v>103</v>
      </c>
      <c r="P3363" s="1" t="s">
        <v>96</v>
      </c>
      <c r="Q3363" s="1" t="s">
        <v>871</v>
      </c>
      <c r="R3363" t="s">
        <v>5889</v>
      </c>
      <c r="S3363" s="1" t="s">
        <v>39</v>
      </c>
      <c r="T3363" t="s">
        <v>52</v>
      </c>
      <c r="U3363">
        <v>5</v>
      </c>
      <c r="V3363" s="3">
        <v>45222</v>
      </c>
      <c r="W3363" t="s">
        <v>41</v>
      </c>
      <c r="X3363" t="b">
        <v>0</v>
      </c>
      <c r="Z3363" t="s">
        <v>3408</v>
      </c>
      <c r="AA3363">
        <v>2</v>
      </c>
      <c r="AB3363" t="b">
        <v>0</v>
      </c>
    </row>
    <row r="3364" spans="1:28" ht="34" x14ac:dyDescent="0.2">
      <c r="A3364" s="1" t="s">
        <v>20340</v>
      </c>
      <c r="B3364" s="1" t="s">
        <v>9493</v>
      </c>
      <c r="C3364" s="3">
        <v>45147</v>
      </c>
      <c r="D3364" s="1" t="s">
        <v>54</v>
      </c>
      <c r="E3364">
        <v>8</v>
      </c>
      <c r="F3364" t="s">
        <v>30</v>
      </c>
      <c r="G3364" s="1" t="s">
        <v>86</v>
      </c>
      <c r="H3364" t="s">
        <v>1211</v>
      </c>
      <c r="I3364" t="s">
        <v>117</v>
      </c>
      <c r="J3364" t="s">
        <v>11475</v>
      </c>
      <c r="K3364">
        <v>2</v>
      </c>
      <c r="L3364" t="s">
        <v>11090</v>
      </c>
      <c r="M3364" s="1" t="s">
        <v>34</v>
      </c>
      <c r="N3364" s="1" t="s">
        <v>35</v>
      </c>
      <c r="O3364" t="s">
        <v>112</v>
      </c>
      <c r="P3364" s="1" t="s">
        <v>59</v>
      </c>
      <c r="Q3364" s="1" t="s">
        <v>10372</v>
      </c>
      <c r="R3364" t="s">
        <v>19843</v>
      </c>
      <c r="S3364" s="1" t="s">
        <v>175</v>
      </c>
      <c r="T3364" t="s">
        <v>40</v>
      </c>
      <c r="U3364">
        <v>3</v>
      </c>
      <c r="V3364" s="3">
        <v>45150</v>
      </c>
      <c r="W3364" t="s">
        <v>41</v>
      </c>
      <c r="X3364" t="b">
        <v>0</v>
      </c>
      <c r="Z3364" t="s">
        <v>578</v>
      </c>
      <c r="AA3364">
        <v>5</v>
      </c>
      <c r="AB3364" t="b">
        <v>1</v>
      </c>
    </row>
    <row r="3365" spans="1:28" ht="34" x14ac:dyDescent="0.2">
      <c r="A3365" s="1" t="s">
        <v>20341</v>
      </c>
      <c r="B3365" s="1" t="s">
        <v>11051</v>
      </c>
      <c r="C3365" s="3">
        <v>43918</v>
      </c>
      <c r="D3365" s="1" t="s">
        <v>29</v>
      </c>
      <c r="E3365">
        <v>3</v>
      </c>
      <c r="F3365" t="s">
        <v>124</v>
      </c>
      <c r="G3365" s="1" t="s">
        <v>198</v>
      </c>
      <c r="H3365" t="s">
        <v>1507</v>
      </c>
      <c r="I3365" t="s">
        <v>46</v>
      </c>
      <c r="J3365" t="s">
        <v>11786</v>
      </c>
      <c r="K3365">
        <v>3</v>
      </c>
      <c r="L3365" t="s">
        <v>11787</v>
      </c>
      <c r="M3365" s="1" t="s">
        <v>34</v>
      </c>
      <c r="N3365" s="1" t="s">
        <v>35</v>
      </c>
      <c r="O3365" t="s">
        <v>112</v>
      </c>
      <c r="P3365" s="1" t="s">
        <v>96</v>
      </c>
      <c r="Q3365" s="1" t="s">
        <v>9018</v>
      </c>
      <c r="R3365" t="s">
        <v>20342</v>
      </c>
      <c r="S3365" s="1" t="s">
        <v>81</v>
      </c>
      <c r="T3365" t="s">
        <v>40</v>
      </c>
      <c r="U3365">
        <v>3</v>
      </c>
      <c r="V3365" s="3">
        <v>43921</v>
      </c>
      <c r="W3365" t="s">
        <v>41</v>
      </c>
      <c r="X3365" t="b">
        <v>0</v>
      </c>
      <c r="Z3365" t="s">
        <v>700</v>
      </c>
      <c r="AA3365">
        <v>3</v>
      </c>
      <c r="AB3365" t="b">
        <v>1</v>
      </c>
    </row>
    <row r="3366" spans="1:28" ht="34" x14ac:dyDescent="0.2">
      <c r="A3366" s="1" t="s">
        <v>20343</v>
      </c>
      <c r="B3366" s="1" t="s">
        <v>5096</v>
      </c>
      <c r="C3366" s="3">
        <v>45506</v>
      </c>
      <c r="D3366" s="1" t="s">
        <v>43</v>
      </c>
      <c r="E3366">
        <v>8</v>
      </c>
      <c r="F3366" t="s">
        <v>30</v>
      </c>
      <c r="G3366" s="1" t="s">
        <v>77</v>
      </c>
      <c r="H3366" t="s">
        <v>638</v>
      </c>
      <c r="I3366" t="s">
        <v>558</v>
      </c>
      <c r="J3366" t="s">
        <v>8733</v>
      </c>
      <c r="K3366">
        <v>2</v>
      </c>
      <c r="L3366" t="s">
        <v>5893</v>
      </c>
      <c r="M3366" s="1" t="s">
        <v>34</v>
      </c>
      <c r="N3366" s="1" t="s">
        <v>35</v>
      </c>
      <c r="O3366" t="s">
        <v>103</v>
      </c>
      <c r="P3366" s="1" t="s">
        <v>34</v>
      </c>
      <c r="Q3366" s="1" t="s">
        <v>35</v>
      </c>
      <c r="R3366" t="s">
        <v>7969</v>
      </c>
      <c r="S3366" s="1" t="s">
        <v>175</v>
      </c>
      <c r="T3366" t="s">
        <v>52</v>
      </c>
      <c r="U3366">
        <v>4</v>
      </c>
      <c r="V3366" s="3">
        <v>45510</v>
      </c>
      <c r="W3366" t="s">
        <v>41</v>
      </c>
      <c r="X3366" t="b">
        <v>0</v>
      </c>
      <c r="Z3366" t="s">
        <v>688</v>
      </c>
      <c r="AA3366">
        <v>3</v>
      </c>
      <c r="AB3366" t="b">
        <v>1</v>
      </c>
    </row>
    <row r="3367" spans="1:28" ht="34" x14ac:dyDescent="0.2">
      <c r="A3367" s="1" t="s">
        <v>20344</v>
      </c>
      <c r="B3367" s="1" t="s">
        <v>20345</v>
      </c>
      <c r="C3367" s="3">
        <v>44246</v>
      </c>
      <c r="D3367" s="1" t="s">
        <v>115</v>
      </c>
      <c r="E3367">
        <v>2</v>
      </c>
      <c r="F3367" t="s">
        <v>124</v>
      </c>
      <c r="G3367" s="1" t="s">
        <v>77</v>
      </c>
      <c r="H3367" t="s">
        <v>779</v>
      </c>
      <c r="I3367" t="s">
        <v>167</v>
      </c>
      <c r="J3367" t="s">
        <v>3476</v>
      </c>
      <c r="K3367">
        <v>3</v>
      </c>
      <c r="L3367" t="s">
        <v>14938</v>
      </c>
      <c r="M3367" s="1" t="s">
        <v>79</v>
      </c>
      <c r="N3367" s="1" t="s">
        <v>1883</v>
      </c>
      <c r="O3367" t="s">
        <v>112</v>
      </c>
      <c r="P3367" s="1" t="s">
        <v>49</v>
      </c>
      <c r="Q3367" s="1" t="s">
        <v>1595</v>
      </c>
      <c r="R3367" t="s">
        <v>18019</v>
      </c>
      <c r="S3367" s="1" t="s">
        <v>64</v>
      </c>
      <c r="T3367" t="s">
        <v>52</v>
      </c>
      <c r="U3367">
        <v>1</v>
      </c>
      <c r="V3367" s="3">
        <v>44247</v>
      </c>
      <c r="W3367" t="s">
        <v>154</v>
      </c>
      <c r="X3367" t="b">
        <v>0</v>
      </c>
      <c r="Z3367" t="s">
        <v>736</v>
      </c>
      <c r="AA3367">
        <v>4</v>
      </c>
      <c r="AB3367" t="b">
        <v>0</v>
      </c>
    </row>
    <row r="3368" spans="1:28" ht="34" x14ac:dyDescent="0.2">
      <c r="A3368" s="1" t="s">
        <v>20346</v>
      </c>
      <c r="B3368" s="1" t="s">
        <v>20347</v>
      </c>
      <c r="C3368" s="3">
        <v>44957</v>
      </c>
      <c r="D3368" s="1" t="s">
        <v>54</v>
      </c>
      <c r="E3368">
        <v>1</v>
      </c>
      <c r="F3368" t="s">
        <v>124</v>
      </c>
      <c r="G3368" s="1" t="s">
        <v>178</v>
      </c>
      <c r="H3368" t="s">
        <v>179</v>
      </c>
      <c r="I3368" t="s">
        <v>68</v>
      </c>
      <c r="J3368" t="s">
        <v>17650</v>
      </c>
      <c r="K3368">
        <v>3</v>
      </c>
      <c r="L3368" t="s">
        <v>20348</v>
      </c>
      <c r="M3368" s="1" t="s">
        <v>34</v>
      </c>
      <c r="N3368" s="1" t="s">
        <v>35</v>
      </c>
      <c r="O3368" t="s">
        <v>48</v>
      </c>
      <c r="P3368" s="1" t="s">
        <v>59</v>
      </c>
      <c r="Q3368" s="1" t="s">
        <v>20349</v>
      </c>
      <c r="R3368" t="s">
        <v>20350</v>
      </c>
      <c r="S3368" s="1" t="s">
        <v>64</v>
      </c>
      <c r="T3368" t="s">
        <v>40</v>
      </c>
      <c r="U3368">
        <v>5</v>
      </c>
      <c r="V3368" s="3">
        <v>44962</v>
      </c>
      <c r="W3368" t="s">
        <v>41</v>
      </c>
      <c r="X3368" t="b">
        <v>0</v>
      </c>
      <c r="Y3368" t="s">
        <v>249</v>
      </c>
      <c r="Z3368" t="s">
        <v>1371</v>
      </c>
      <c r="AA3368">
        <v>11</v>
      </c>
      <c r="AB3368" t="b">
        <v>1</v>
      </c>
    </row>
    <row r="3369" spans="1:28" ht="34" x14ac:dyDescent="0.2">
      <c r="A3369" s="1" t="s">
        <v>20351</v>
      </c>
      <c r="B3369" s="1" t="s">
        <v>10047</v>
      </c>
      <c r="C3369" s="3">
        <v>45583</v>
      </c>
      <c r="D3369" s="1" t="s">
        <v>43</v>
      </c>
      <c r="E3369">
        <v>10</v>
      </c>
      <c r="F3369" t="s">
        <v>92</v>
      </c>
      <c r="G3369" s="1" t="s">
        <v>77</v>
      </c>
      <c r="H3369" t="s">
        <v>87</v>
      </c>
      <c r="I3369" t="s">
        <v>68</v>
      </c>
      <c r="J3369" t="s">
        <v>6878</v>
      </c>
      <c r="K3369">
        <v>1</v>
      </c>
      <c r="L3369" t="s">
        <v>6878</v>
      </c>
      <c r="M3369" s="1" t="s">
        <v>34</v>
      </c>
      <c r="N3369" s="1" t="s">
        <v>35</v>
      </c>
      <c r="O3369" t="s">
        <v>78</v>
      </c>
      <c r="P3369" s="1" t="s">
        <v>49</v>
      </c>
      <c r="Q3369" s="1" t="s">
        <v>10238</v>
      </c>
      <c r="R3369" t="s">
        <v>20352</v>
      </c>
      <c r="S3369" s="1" t="s">
        <v>39</v>
      </c>
      <c r="T3369" t="s">
        <v>52</v>
      </c>
      <c r="U3369">
        <v>4</v>
      </c>
      <c r="V3369" s="3">
        <v>45587</v>
      </c>
      <c r="W3369" t="s">
        <v>41</v>
      </c>
      <c r="X3369" t="b">
        <v>0</v>
      </c>
      <c r="Z3369" t="s">
        <v>209</v>
      </c>
      <c r="AA3369">
        <v>15</v>
      </c>
      <c r="AB3369" t="b">
        <v>1</v>
      </c>
    </row>
    <row r="3370" spans="1:28" ht="34" x14ac:dyDescent="0.2">
      <c r="A3370" s="1" t="s">
        <v>20353</v>
      </c>
      <c r="B3370" s="1" t="s">
        <v>20225</v>
      </c>
      <c r="C3370" s="3">
        <v>44640</v>
      </c>
      <c r="D3370" s="1" t="s">
        <v>85</v>
      </c>
      <c r="E3370">
        <v>3</v>
      </c>
      <c r="F3370" t="s">
        <v>124</v>
      </c>
      <c r="G3370" s="1" t="s">
        <v>55</v>
      </c>
      <c r="H3370" t="s">
        <v>660</v>
      </c>
      <c r="I3370" t="s">
        <v>68</v>
      </c>
      <c r="J3370" t="s">
        <v>10553</v>
      </c>
      <c r="K3370">
        <v>1</v>
      </c>
      <c r="L3370" t="s">
        <v>10553</v>
      </c>
      <c r="M3370" s="1" t="s">
        <v>34</v>
      </c>
      <c r="N3370" s="1" t="s">
        <v>35</v>
      </c>
      <c r="O3370" t="s">
        <v>112</v>
      </c>
      <c r="P3370" s="1" t="s">
        <v>96</v>
      </c>
      <c r="Q3370" s="1" t="s">
        <v>5822</v>
      </c>
      <c r="R3370" t="s">
        <v>20354</v>
      </c>
      <c r="S3370" s="1" t="s">
        <v>39</v>
      </c>
      <c r="T3370" t="s">
        <v>40</v>
      </c>
      <c r="U3370">
        <v>4</v>
      </c>
      <c r="V3370" s="3">
        <v>44644</v>
      </c>
      <c r="W3370" t="s">
        <v>19</v>
      </c>
      <c r="X3370" t="b">
        <v>1</v>
      </c>
      <c r="Z3370" t="s">
        <v>1092</v>
      </c>
      <c r="AA3370">
        <v>2</v>
      </c>
      <c r="AB3370" t="b">
        <v>1</v>
      </c>
    </row>
    <row r="3371" spans="1:28" ht="34" x14ac:dyDescent="0.2">
      <c r="A3371" s="1" t="s">
        <v>20355</v>
      </c>
      <c r="B3371" s="1" t="s">
        <v>20061</v>
      </c>
      <c r="C3371" s="3">
        <v>45559</v>
      </c>
      <c r="D3371" s="1" t="s">
        <v>43</v>
      </c>
      <c r="E3371">
        <v>9</v>
      </c>
      <c r="F3371" t="s">
        <v>30</v>
      </c>
      <c r="G3371" s="1" t="s">
        <v>178</v>
      </c>
      <c r="H3371" t="s">
        <v>744</v>
      </c>
      <c r="I3371" t="s">
        <v>57</v>
      </c>
      <c r="J3371" t="s">
        <v>13019</v>
      </c>
      <c r="K3371">
        <v>2</v>
      </c>
      <c r="L3371" t="s">
        <v>17176</v>
      </c>
      <c r="M3371" s="1" t="s">
        <v>79</v>
      </c>
      <c r="N3371" s="1" t="s">
        <v>529</v>
      </c>
      <c r="O3371" t="s">
        <v>35</v>
      </c>
      <c r="P3371" s="1" t="s">
        <v>49</v>
      </c>
      <c r="Q3371" s="1" t="s">
        <v>1541</v>
      </c>
      <c r="R3371" t="s">
        <v>7795</v>
      </c>
      <c r="S3371" s="1" t="s">
        <v>81</v>
      </c>
      <c r="T3371" t="s">
        <v>40</v>
      </c>
      <c r="U3371">
        <v>5</v>
      </c>
      <c r="V3371" s="3">
        <v>45564</v>
      </c>
      <c r="W3371" t="s">
        <v>41</v>
      </c>
      <c r="X3371" t="b">
        <v>0</v>
      </c>
      <c r="Y3371" t="s">
        <v>105</v>
      </c>
      <c r="Z3371" t="s">
        <v>3604</v>
      </c>
      <c r="AA3371">
        <v>4</v>
      </c>
      <c r="AB3371" t="b">
        <v>1</v>
      </c>
    </row>
    <row r="3372" spans="1:28" ht="34" x14ac:dyDescent="0.2">
      <c r="A3372" s="1" t="s">
        <v>20356</v>
      </c>
      <c r="B3372" s="1" t="s">
        <v>6387</v>
      </c>
      <c r="C3372" s="3">
        <v>45272</v>
      </c>
      <c r="D3372" s="1" t="s">
        <v>54</v>
      </c>
      <c r="E3372">
        <v>12</v>
      </c>
      <c r="F3372" t="s">
        <v>92</v>
      </c>
      <c r="G3372" s="1" t="s">
        <v>178</v>
      </c>
      <c r="H3372" t="s">
        <v>355</v>
      </c>
      <c r="I3372" t="s">
        <v>117</v>
      </c>
      <c r="J3372" t="s">
        <v>1589</v>
      </c>
      <c r="K3372">
        <v>1</v>
      </c>
      <c r="L3372" t="s">
        <v>1589</v>
      </c>
      <c r="M3372" s="1" t="s">
        <v>34</v>
      </c>
      <c r="N3372" s="1" t="s">
        <v>35</v>
      </c>
      <c r="O3372" t="s">
        <v>48</v>
      </c>
      <c r="P3372" s="1" t="s">
        <v>61</v>
      </c>
      <c r="Q3372" s="1" t="s">
        <v>2998</v>
      </c>
      <c r="R3372" t="s">
        <v>4145</v>
      </c>
      <c r="S3372" s="1" t="s">
        <v>39</v>
      </c>
      <c r="T3372" t="s">
        <v>40</v>
      </c>
      <c r="U3372">
        <v>3</v>
      </c>
      <c r="V3372" s="3">
        <v>45275</v>
      </c>
      <c r="W3372" t="s">
        <v>41</v>
      </c>
      <c r="X3372" t="b">
        <v>0</v>
      </c>
      <c r="Y3372" t="s">
        <v>290</v>
      </c>
      <c r="Z3372" t="s">
        <v>1562</v>
      </c>
      <c r="AA3372">
        <v>7</v>
      </c>
      <c r="AB3372" t="b">
        <v>1</v>
      </c>
    </row>
    <row r="3373" spans="1:28" ht="34" x14ac:dyDescent="0.2">
      <c r="A3373" s="1" t="s">
        <v>20357</v>
      </c>
      <c r="B3373" s="1" t="s">
        <v>12901</v>
      </c>
      <c r="C3373" s="3">
        <v>45895</v>
      </c>
      <c r="D3373" s="1" t="s">
        <v>108</v>
      </c>
      <c r="E3373">
        <v>8</v>
      </c>
      <c r="F3373" t="s">
        <v>30</v>
      </c>
      <c r="G3373" s="1" t="s">
        <v>178</v>
      </c>
      <c r="H3373" t="s">
        <v>449</v>
      </c>
      <c r="I3373" t="s">
        <v>117</v>
      </c>
      <c r="J3373" t="s">
        <v>9792</v>
      </c>
      <c r="K3373">
        <v>2</v>
      </c>
      <c r="L3373" t="s">
        <v>20358</v>
      </c>
      <c r="M3373" s="1" t="s">
        <v>34</v>
      </c>
      <c r="N3373" s="1" t="s">
        <v>35</v>
      </c>
      <c r="O3373" t="s">
        <v>103</v>
      </c>
      <c r="P3373" s="1" t="s">
        <v>49</v>
      </c>
      <c r="Q3373" s="1" t="s">
        <v>7892</v>
      </c>
      <c r="R3373" t="s">
        <v>20359</v>
      </c>
      <c r="S3373" s="1" t="s">
        <v>175</v>
      </c>
      <c r="T3373" t="s">
        <v>40</v>
      </c>
      <c r="U3373">
        <v>2</v>
      </c>
      <c r="V3373" s="3">
        <v>45897</v>
      </c>
      <c r="W3373" t="s">
        <v>41</v>
      </c>
      <c r="X3373" t="b">
        <v>0</v>
      </c>
      <c r="Z3373" t="s">
        <v>503</v>
      </c>
      <c r="AA3373">
        <v>9</v>
      </c>
      <c r="AB3373" t="b">
        <v>1</v>
      </c>
    </row>
    <row r="3374" spans="1:28" ht="34" x14ac:dyDescent="0.2">
      <c r="A3374" s="1" t="s">
        <v>20360</v>
      </c>
      <c r="B3374" s="1" t="s">
        <v>13081</v>
      </c>
      <c r="C3374" s="3">
        <v>45708</v>
      </c>
      <c r="D3374" s="1" t="s">
        <v>108</v>
      </c>
      <c r="E3374">
        <v>2</v>
      </c>
      <c r="F3374" t="s">
        <v>124</v>
      </c>
      <c r="G3374" s="1" t="s">
        <v>31</v>
      </c>
      <c r="H3374" t="s">
        <v>519</v>
      </c>
      <c r="I3374" t="s">
        <v>68</v>
      </c>
      <c r="J3374" t="s">
        <v>20361</v>
      </c>
      <c r="K3374">
        <v>1</v>
      </c>
      <c r="L3374" t="s">
        <v>20361</v>
      </c>
      <c r="M3374" s="1" t="s">
        <v>34</v>
      </c>
      <c r="N3374" s="1" t="s">
        <v>35</v>
      </c>
      <c r="O3374" t="s">
        <v>48</v>
      </c>
      <c r="P3374" s="1" t="s">
        <v>36</v>
      </c>
      <c r="Q3374" s="1" t="s">
        <v>3982</v>
      </c>
      <c r="R3374" t="s">
        <v>20362</v>
      </c>
      <c r="S3374" s="1" t="s">
        <v>39</v>
      </c>
      <c r="T3374" t="s">
        <v>52</v>
      </c>
      <c r="U3374">
        <v>4</v>
      </c>
      <c r="V3374" s="3">
        <v>45712</v>
      </c>
      <c r="W3374" t="s">
        <v>41</v>
      </c>
      <c r="X3374" t="b">
        <v>0</v>
      </c>
      <c r="Z3374" t="s">
        <v>914</v>
      </c>
      <c r="AA3374">
        <v>12</v>
      </c>
      <c r="AB3374" t="b">
        <v>1</v>
      </c>
    </row>
    <row r="3375" spans="1:28" ht="34" x14ac:dyDescent="0.2">
      <c r="A3375" s="1" t="s">
        <v>20363</v>
      </c>
      <c r="B3375" s="1" t="s">
        <v>20364</v>
      </c>
      <c r="C3375" s="3">
        <v>44000</v>
      </c>
      <c r="D3375" s="1" t="s">
        <v>29</v>
      </c>
      <c r="E3375">
        <v>6</v>
      </c>
      <c r="F3375" t="s">
        <v>44</v>
      </c>
      <c r="G3375" s="1" t="s">
        <v>31</v>
      </c>
      <c r="H3375" t="s">
        <v>423</v>
      </c>
      <c r="I3375" t="s">
        <v>158</v>
      </c>
      <c r="J3375" t="s">
        <v>658</v>
      </c>
      <c r="K3375">
        <v>1</v>
      </c>
      <c r="L3375" t="s">
        <v>658</v>
      </c>
      <c r="M3375" s="1" t="s">
        <v>34</v>
      </c>
      <c r="N3375" s="1" t="s">
        <v>35</v>
      </c>
      <c r="O3375" t="s">
        <v>48</v>
      </c>
      <c r="P3375" s="1" t="s">
        <v>96</v>
      </c>
      <c r="Q3375" s="1" t="s">
        <v>7858</v>
      </c>
      <c r="R3375" t="s">
        <v>10008</v>
      </c>
      <c r="S3375" s="1" t="s">
        <v>81</v>
      </c>
      <c r="T3375" t="s">
        <v>52</v>
      </c>
      <c r="U3375">
        <v>4</v>
      </c>
      <c r="V3375" s="3">
        <v>44004</v>
      </c>
      <c r="W3375" t="s">
        <v>41</v>
      </c>
      <c r="X3375" t="b">
        <v>0</v>
      </c>
      <c r="Z3375" t="s">
        <v>385</v>
      </c>
      <c r="AA3375">
        <v>11</v>
      </c>
      <c r="AB3375" t="b">
        <v>1</v>
      </c>
    </row>
    <row r="3376" spans="1:28" ht="34" x14ac:dyDescent="0.2">
      <c r="A3376" s="1" t="s">
        <v>20365</v>
      </c>
      <c r="B3376" s="1" t="s">
        <v>692</v>
      </c>
      <c r="C3376" s="3">
        <v>45356</v>
      </c>
      <c r="D3376" s="1" t="s">
        <v>43</v>
      </c>
      <c r="E3376">
        <v>3</v>
      </c>
      <c r="F3376" t="s">
        <v>124</v>
      </c>
      <c r="G3376" s="1" t="s">
        <v>178</v>
      </c>
      <c r="H3376" t="s">
        <v>903</v>
      </c>
      <c r="I3376" t="s">
        <v>340</v>
      </c>
      <c r="J3376" t="s">
        <v>2950</v>
      </c>
      <c r="K3376">
        <v>1</v>
      </c>
      <c r="L3376" t="s">
        <v>2950</v>
      </c>
      <c r="M3376" s="1" t="s">
        <v>34</v>
      </c>
      <c r="N3376" s="1" t="s">
        <v>35</v>
      </c>
      <c r="O3376" t="s">
        <v>35</v>
      </c>
      <c r="P3376" s="1" t="s">
        <v>49</v>
      </c>
      <c r="Q3376" s="1" t="s">
        <v>734</v>
      </c>
      <c r="R3376" t="s">
        <v>12812</v>
      </c>
      <c r="S3376" s="1" t="s">
        <v>39</v>
      </c>
      <c r="T3376" t="s">
        <v>52</v>
      </c>
      <c r="U3376">
        <v>3</v>
      </c>
      <c r="V3376" s="3">
        <v>45359</v>
      </c>
      <c r="W3376" t="s">
        <v>41</v>
      </c>
      <c r="X3376" t="b">
        <v>0</v>
      </c>
      <c r="Y3376" t="s">
        <v>136</v>
      </c>
      <c r="Z3376" t="s">
        <v>65</v>
      </c>
      <c r="AA3376">
        <v>10</v>
      </c>
      <c r="AB3376" t="b">
        <v>0</v>
      </c>
    </row>
    <row r="3377" spans="1:28" ht="34" x14ac:dyDescent="0.2">
      <c r="A3377" s="1" t="s">
        <v>20366</v>
      </c>
      <c r="B3377" s="1" t="s">
        <v>20367</v>
      </c>
      <c r="C3377" s="3">
        <v>44094</v>
      </c>
      <c r="D3377" s="1" t="s">
        <v>29</v>
      </c>
      <c r="E3377">
        <v>9</v>
      </c>
      <c r="F3377" t="s">
        <v>30</v>
      </c>
      <c r="G3377" s="1" t="s">
        <v>55</v>
      </c>
      <c r="H3377" t="s">
        <v>660</v>
      </c>
      <c r="I3377" t="s">
        <v>68</v>
      </c>
      <c r="J3377" t="s">
        <v>20368</v>
      </c>
      <c r="K3377">
        <v>1</v>
      </c>
      <c r="L3377" t="s">
        <v>20368</v>
      </c>
      <c r="M3377" s="1" t="s">
        <v>34</v>
      </c>
      <c r="N3377" s="1" t="s">
        <v>35</v>
      </c>
      <c r="O3377" t="s">
        <v>35</v>
      </c>
      <c r="P3377" s="1" t="s">
        <v>49</v>
      </c>
      <c r="Q3377" s="1" t="s">
        <v>2042</v>
      </c>
      <c r="R3377" t="s">
        <v>20369</v>
      </c>
      <c r="S3377" s="1" t="s">
        <v>81</v>
      </c>
      <c r="T3377" t="s">
        <v>52</v>
      </c>
      <c r="U3377">
        <v>4</v>
      </c>
      <c r="V3377" s="3">
        <v>44098</v>
      </c>
      <c r="W3377" t="s">
        <v>154</v>
      </c>
      <c r="X3377" t="b">
        <v>0</v>
      </c>
      <c r="Z3377" t="s">
        <v>656</v>
      </c>
      <c r="AA3377">
        <v>2</v>
      </c>
      <c r="AB3377" t="b">
        <v>0</v>
      </c>
    </row>
    <row r="3378" spans="1:28" ht="34" x14ac:dyDescent="0.2">
      <c r="A3378" s="1" t="s">
        <v>20370</v>
      </c>
      <c r="B3378" s="1" t="s">
        <v>9986</v>
      </c>
      <c r="C3378" s="3">
        <v>44412</v>
      </c>
      <c r="D3378" s="1" t="s">
        <v>115</v>
      </c>
      <c r="E3378">
        <v>8</v>
      </c>
      <c r="F3378" t="s">
        <v>30</v>
      </c>
      <c r="G3378" s="1" t="s">
        <v>86</v>
      </c>
      <c r="H3378" t="s">
        <v>215</v>
      </c>
      <c r="I3378" t="s">
        <v>158</v>
      </c>
      <c r="J3378" t="s">
        <v>1967</v>
      </c>
      <c r="K3378">
        <v>3</v>
      </c>
      <c r="L3378" t="s">
        <v>10655</v>
      </c>
      <c r="M3378" s="1" t="s">
        <v>34</v>
      </c>
      <c r="N3378" s="1" t="s">
        <v>35</v>
      </c>
      <c r="O3378" t="s">
        <v>103</v>
      </c>
      <c r="P3378" s="1" t="s">
        <v>34</v>
      </c>
      <c r="Q3378" s="1" t="s">
        <v>35</v>
      </c>
      <c r="R3378" t="s">
        <v>6847</v>
      </c>
      <c r="S3378" s="1" t="s">
        <v>64</v>
      </c>
      <c r="T3378" t="s">
        <v>40</v>
      </c>
      <c r="U3378">
        <v>4</v>
      </c>
      <c r="V3378" s="3">
        <v>44416</v>
      </c>
      <c r="W3378" t="s">
        <v>19</v>
      </c>
      <c r="X3378" t="b">
        <v>1</v>
      </c>
      <c r="Z3378" t="s">
        <v>385</v>
      </c>
      <c r="AA3378">
        <v>5</v>
      </c>
      <c r="AB3378" t="b">
        <v>0</v>
      </c>
    </row>
    <row r="3379" spans="1:28" ht="34" x14ac:dyDescent="0.2">
      <c r="A3379" s="1" t="s">
        <v>20371</v>
      </c>
      <c r="B3379" s="1" t="s">
        <v>20372</v>
      </c>
      <c r="C3379" s="3">
        <v>44700</v>
      </c>
      <c r="D3379" s="1" t="s">
        <v>85</v>
      </c>
      <c r="E3379">
        <v>5</v>
      </c>
      <c r="F3379" t="s">
        <v>44</v>
      </c>
      <c r="G3379" s="1" t="s">
        <v>31</v>
      </c>
      <c r="H3379" t="s">
        <v>1583</v>
      </c>
      <c r="I3379" t="s">
        <v>149</v>
      </c>
      <c r="J3379" t="s">
        <v>2933</v>
      </c>
      <c r="K3379">
        <v>1</v>
      </c>
      <c r="L3379" t="s">
        <v>2933</v>
      </c>
      <c r="M3379" s="1" t="s">
        <v>160</v>
      </c>
      <c r="N3379" s="1" t="s">
        <v>1070</v>
      </c>
      <c r="O3379" t="s">
        <v>35</v>
      </c>
      <c r="P3379" s="1" t="s">
        <v>34</v>
      </c>
      <c r="Q3379" s="1" t="s">
        <v>35</v>
      </c>
      <c r="R3379" t="s">
        <v>5258</v>
      </c>
      <c r="S3379" s="1" t="s">
        <v>81</v>
      </c>
      <c r="T3379" t="s">
        <v>40</v>
      </c>
      <c r="U3379">
        <v>5</v>
      </c>
      <c r="V3379" s="3">
        <v>44705</v>
      </c>
      <c r="W3379" t="s">
        <v>41</v>
      </c>
      <c r="X3379" t="b">
        <v>0</v>
      </c>
      <c r="Z3379" t="s">
        <v>122</v>
      </c>
      <c r="AA3379">
        <v>1</v>
      </c>
      <c r="AB3379" t="b">
        <v>0</v>
      </c>
    </row>
    <row r="3380" spans="1:28" ht="34" x14ac:dyDescent="0.2">
      <c r="A3380" s="1" t="s">
        <v>20373</v>
      </c>
      <c r="B3380" s="1" t="s">
        <v>20374</v>
      </c>
      <c r="C3380" s="3">
        <v>43961</v>
      </c>
      <c r="D3380" s="1" t="s">
        <v>29</v>
      </c>
      <c r="E3380">
        <v>5</v>
      </c>
      <c r="F3380" t="s">
        <v>44</v>
      </c>
      <c r="G3380" s="1" t="s">
        <v>55</v>
      </c>
      <c r="H3380" t="s">
        <v>660</v>
      </c>
      <c r="I3380" t="s">
        <v>68</v>
      </c>
      <c r="J3380" t="s">
        <v>20375</v>
      </c>
      <c r="K3380">
        <v>1</v>
      </c>
      <c r="L3380" t="s">
        <v>20375</v>
      </c>
      <c r="M3380" s="1" t="s">
        <v>34</v>
      </c>
      <c r="N3380" s="1" t="s">
        <v>35</v>
      </c>
      <c r="O3380" t="s">
        <v>103</v>
      </c>
      <c r="P3380" s="1" t="s">
        <v>59</v>
      </c>
      <c r="Q3380" s="1" t="s">
        <v>5385</v>
      </c>
      <c r="R3380" t="s">
        <v>20376</v>
      </c>
      <c r="S3380" s="1" t="s">
        <v>81</v>
      </c>
      <c r="T3380" t="s">
        <v>40</v>
      </c>
      <c r="U3380">
        <v>2</v>
      </c>
      <c r="V3380" s="3">
        <v>43963</v>
      </c>
      <c r="W3380" t="s">
        <v>41</v>
      </c>
      <c r="X3380" t="b">
        <v>0</v>
      </c>
      <c r="Y3380" t="s">
        <v>136</v>
      </c>
      <c r="Z3380" t="s">
        <v>65</v>
      </c>
      <c r="AA3380">
        <v>9</v>
      </c>
      <c r="AB3380" t="b">
        <v>1</v>
      </c>
    </row>
    <row r="3381" spans="1:28" ht="34" x14ac:dyDescent="0.2">
      <c r="A3381" s="1" t="s">
        <v>20377</v>
      </c>
      <c r="B3381" s="1" t="s">
        <v>20378</v>
      </c>
      <c r="C3381" s="3">
        <v>45305</v>
      </c>
      <c r="D3381" s="1" t="s">
        <v>43</v>
      </c>
      <c r="E3381">
        <v>1</v>
      </c>
      <c r="F3381" t="s">
        <v>124</v>
      </c>
      <c r="G3381" s="1" t="s">
        <v>55</v>
      </c>
      <c r="H3381" t="s">
        <v>939</v>
      </c>
      <c r="I3381" t="s">
        <v>149</v>
      </c>
      <c r="J3381" t="s">
        <v>4139</v>
      </c>
      <c r="K3381">
        <v>3</v>
      </c>
      <c r="L3381" t="s">
        <v>4317</v>
      </c>
      <c r="M3381" s="1" t="s">
        <v>34</v>
      </c>
      <c r="N3381" s="1" t="s">
        <v>35</v>
      </c>
      <c r="O3381" t="s">
        <v>35</v>
      </c>
      <c r="P3381" s="1" t="s">
        <v>49</v>
      </c>
      <c r="Q3381" s="1" t="s">
        <v>4680</v>
      </c>
      <c r="R3381" t="s">
        <v>20379</v>
      </c>
      <c r="S3381" s="1" t="s">
        <v>195</v>
      </c>
      <c r="T3381" t="s">
        <v>40</v>
      </c>
      <c r="U3381">
        <v>3</v>
      </c>
      <c r="V3381" s="3">
        <v>45308</v>
      </c>
      <c r="W3381" t="s">
        <v>41</v>
      </c>
      <c r="X3381" t="b">
        <v>0</v>
      </c>
      <c r="Z3381" t="s">
        <v>1602</v>
      </c>
      <c r="AA3381">
        <v>9</v>
      </c>
      <c r="AB3381" t="b">
        <v>0</v>
      </c>
    </row>
    <row r="3382" spans="1:28" ht="34" x14ac:dyDescent="0.2">
      <c r="A3382" s="1" t="s">
        <v>20380</v>
      </c>
      <c r="B3382" s="1" t="s">
        <v>4762</v>
      </c>
      <c r="C3382" s="3">
        <v>44215</v>
      </c>
      <c r="D3382" s="1" t="s">
        <v>115</v>
      </c>
      <c r="E3382">
        <v>1</v>
      </c>
      <c r="F3382" t="s">
        <v>124</v>
      </c>
      <c r="G3382" s="1" t="s">
        <v>178</v>
      </c>
      <c r="H3382" t="s">
        <v>428</v>
      </c>
      <c r="I3382" t="s">
        <v>110</v>
      </c>
      <c r="J3382" t="s">
        <v>20381</v>
      </c>
      <c r="K3382">
        <v>2</v>
      </c>
      <c r="L3382" t="s">
        <v>18758</v>
      </c>
      <c r="M3382" s="1" t="s">
        <v>49</v>
      </c>
      <c r="N3382" s="1" t="s">
        <v>6854</v>
      </c>
      <c r="O3382" t="s">
        <v>48</v>
      </c>
      <c r="P3382" s="1" t="s">
        <v>61</v>
      </c>
      <c r="Q3382" s="1" t="s">
        <v>350</v>
      </c>
      <c r="R3382" t="s">
        <v>18588</v>
      </c>
      <c r="S3382" s="1" t="s">
        <v>81</v>
      </c>
      <c r="T3382" t="s">
        <v>40</v>
      </c>
      <c r="U3382">
        <v>2</v>
      </c>
      <c r="V3382" s="3">
        <v>44217</v>
      </c>
      <c r="W3382" t="s">
        <v>41</v>
      </c>
      <c r="X3382" t="b">
        <v>0</v>
      </c>
      <c r="Y3382" t="s">
        <v>700</v>
      </c>
      <c r="Z3382" t="s">
        <v>53</v>
      </c>
      <c r="AA3382">
        <v>15</v>
      </c>
      <c r="AB3382" t="b">
        <v>0</v>
      </c>
    </row>
    <row r="3383" spans="1:28" ht="34" x14ac:dyDescent="0.2">
      <c r="A3383" s="1" t="s">
        <v>20382</v>
      </c>
      <c r="B3383" s="1" t="s">
        <v>2905</v>
      </c>
      <c r="C3383" s="3">
        <v>46029</v>
      </c>
      <c r="D3383" s="1" t="s">
        <v>142</v>
      </c>
      <c r="E3383">
        <v>1</v>
      </c>
      <c r="F3383" t="s">
        <v>124</v>
      </c>
      <c r="G3383" s="1" t="s">
        <v>86</v>
      </c>
      <c r="H3383" t="s">
        <v>2635</v>
      </c>
      <c r="I3383" t="s">
        <v>57</v>
      </c>
      <c r="J3383" t="s">
        <v>13703</v>
      </c>
      <c r="K3383">
        <v>1</v>
      </c>
      <c r="L3383" t="s">
        <v>13703</v>
      </c>
      <c r="M3383" s="1" t="s">
        <v>34</v>
      </c>
      <c r="N3383" s="1" t="s">
        <v>35</v>
      </c>
      <c r="O3383" t="s">
        <v>48</v>
      </c>
      <c r="P3383" s="1" t="s">
        <v>36</v>
      </c>
      <c r="Q3383" s="1" t="s">
        <v>9705</v>
      </c>
      <c r="R3383" t="s">
        <v>12108</v>
      </c>
      <c r="S3383" s="1" t="s">
        <v>39</v>
      </c>
      <c r="T3383" t="s">
        <v>52</v>
      </c>
      <c r="U3383">
        <v>3</v>
      </c>
      <c r="V3383" s="3">
        <v>46032</v>
      </c>
      <c r="W3383" t="s">
        <v>41</v>
      </c>
      <c r="X3383" t="b">
        <v>0</v>
      </c>
      <c r="Z3383" t="s">
        <v>769</v>
      </c>
      <c r="AA3383">
        <v>8</v>
      </c>
      <c r="AB3383" t="b">
        <v>1</v>
      </c>
    </row>
    <row r="3384" spans="1:28" ht="34" x14ac:dyDescent="0.2">
      <c r="A3384" s="1" t="s">
        <v>20383</v>
      </c>
      <c r="B3384" s="1" t="s">
        <v>18249</v>
      </c>
      <c r="C3384" s="3">
        <v>44030</v>
      </c>
      <c r="D3384" s="1" t="s">
        <v>29</v>
      </c>
      <c r="E3384">
        <v>7</v>
      </c>
      <c r="F3384" t="s">
        <v>30</v>
      </c>
      <c r="G3384" s="1" t="s">
        <v>198</v>
      </c>
      <c r="H3384" t="s">
        <v>134</v>
      </c>
      <c r="I3384" t="s">
        <v>117</v>
      </c>
      <c r="J3384" t="s">
        <v>20384</v>
      </c>
      <c r="K3384">
        <v>1</v>
      </c>
      <c r="L3384" t="s">
        <v>20384</v>
      </c>
      <c r="M3384" s="1" t="s">
        <v>34</v>
      </c>
      <c r="N3384" s="1" t="s">
        <v>35</v>
      </c>
      <c r="O3384" t="s">
        <v>103</v>
      </c>
      <c r="P3384" s="1" t="s">
        <v>79</v>
      </c>
      <c r="Q3384" s="1" t="s">
        <v>2045</v>
      </c>
      <c r="R3384" t="s">
        <v>11001</v>
      </c>
      <c r="S3384" s="1" t="s">
        <v>64</v>
      </c>
      <c r="T3384" t="s">
        <v>52</v>
      </c>
      <c r="U3384">
        <v>4</v>
      </c>
      <c r="V3384" s="3">
        <v>44034</v>
      </c>
      <c r="W3384" t="s">
        <v>41</v>
      </c>
      <c r="X3384" t="b">
        <v>0</v>
      </c>
      <c r="Y3384" t="s">
        <v>249</v>
      </c>
      <c r="Z3384" t="s">
        <v>1217</v>
      </c>
      <c r="AA3384">
        <v>3</v>
      </c>
      <c r="AB3384" t="b">
        <v>1</v>
      </c>
    </row>
    <row r="3385" spans="1:28" ht="34" x14ac:dyDescent="0.2">
      <c r="A3385" s="1" t="s">
        <v>20385</v>
      </c>
      <c r="B3385" s="1" t="s">
        <v>1678</v>
      </c>
      <c r="C3385" s="3">
        <v>44755</v>
      </c>
      <c r="D3385" s="1" t="s">
        <v>85</v>
      </c>
      <c r="E3385">
        <v>7</v>
      </c>
      <c r="F3385" t="s">
        <v>30</v>
      </c>
      <c r="G3385" s="1" t="s">
        <v>86</v>
      </c>
      <c r="H3385" t="s">
        <v>223</v>
      </c>
      <c r="I3385" t="s">
        <v>117</v>
      </c>
      <c r="J3385" t="s">
        <v>5341</v>
      </c>
      <c r="K3385">
        <v>2</v>
      </c>
      <c r="L3385" t="s">
        <v>20386</v>
      </c>
      <c r="M3385" s="1" t="s">
        <v>160</v>
      </c>
      <c r="N3385" s="1" t="s">
        <v>4200</v>
      </c>
      <c r="O3385" t="s">
        <v>35</v>
      </c>
      <c r="P3385" s="1" t="s">
        <v>34</v>
      </c>
      <c r="Q3385" s="1" t="s">
        <v>35</v>
      </c>
      <c r="R3385" t="s">
        <v>20387</v>
      </c>
      <c r="S3385" s="1" t="s">
        <v>64</v>
      </c>
      <c r="T3385" t="s">
        <v>74</v>
      </c>
      <c r="U3385">
        <v>2</v>
      </c>
      <c r="V3385" s="3">
        <v>44757</v>
      </c>
      <c r="W3385" t="s">
        <v>19</v>
      </c>
      <c r="X3385" t="b">
        <v>1</v>
      </c>
      <c r="Z3385" t="s">
        <v>290</v>
      </c>
      <c r="AA3385">
        <v>6</v>
      </c>
      <c r="AB3385" t="b">
        <v>0</v>
      </c>
    </row>
    <row r="3386" spans="1:28" ht="34" x14ac:dyDescent="0.2">
      <c r="A3386" s="1" t="s">
        <v>20388</v>
      </c>
      <c r="B3386" s="1" t="s">
        <v>20389</v>
      </c>
      <c r="C3386" s="3">
        <v>44128</v>
      </c>
      <c r="D3386" s="1" t="s">
        <v>29</v>
      </c>
      <c r="E3386">
        <v>10</v>
      </c>
      <c r="F3386" t="s">
        <v>92</v>
      </c>
      <c r="G3386" s="1" t="s">
        <v>198</v>
      </c>
      <c r="H3386" t="s">
        <v>1321</v>
      </c>
      <c r="I3386" t="s">
        <v>558</v>
      </c>
      <c r="J3386" t="s">
        <v>6588</v>
      </c>
      <c r="K3386">
        <v>1</v>
      </c>
      <c r="L3386" t="s">
        <v>6588</v>
      </c>
      <c r="M3386" s="1" t="s">
        <v>79</v>
      </c>
      <c r="N3386" s="1" t="s">
        <v>1295</v>
      </c>
      <c r="O3386" t="s">
        <v>112</v>
      </c>
      <c r="P3386" s="1" t="s">
        <v>59</v>
      </c>
      <c r="Q3386" s="1" t="s">
        <v>8784</v>
      </c>
      <c r="R3386" t="s">
        <v>5488</v>
      </c>
      <c r="S3386" s="1" t="s">
        <v>39</v>
      </c>
      <c r="T3386" t="s">
        <v>40</v>
      </c>
      <c r="U3386">
        <v>7</v>
      </c>
      <c r="V3386" s="3">
        <v>44135</v>
      </c>
      <c r="W3386" t="s">
        <v>41</v>
      </c>
      <c r="X3386" t="b">
        <v>0</v>
      </c>
      <c r="Y3386" t="s">
        <v>354</v>
      </c>
      <c r="Z3386" t="s">
        <v>4775</v>
      </c>
      <c r="AA3386">
        <v>8</v>
      </c>
      <c r="AB3386" t="b">
        <v>1</v>
      </c>
    </row>
    <row r="3387" spans="1:28" ht="34" x14ac:dyDescent="0.2">
      <c r="A3387" s="1" t="s">
        <v>20390</v>
      </c>
      <c r="B3387" s="1" t="s">
        <v>10671</v>
      </c>
      <c r="C3387" s="3">
        <v>45020</v>
      </c>
      <c r="D3387" s="1" t="s">
        <v>54</v>
      </c>
      <c r="E3387">
        <v>4</v>
      </c>
      <c r="F3387" t="s">
        <v>44</v>
      </c>
      <c r="G3387" s="1" t="s">
        <v>178</v>
      </c>
      <c r="H3387" t="s">
        <v>2064</v>
      </c>
      <c r="I3387" t="s">
        <v>57</v>
      </c>
      <c r="J3387" t="s">
        <v>4672</v>
      </c>
      <c r="K3387">
        <v>1</v>
      </c>
      <c r="L3387" t="s">
        <v>4672</v>
      </c>
      <c r="M3387" s="1" t="s">
        <v>34</v>
      </c>
      <c r="N3387" s="1" t="s">
        <v>35</v>
      </c>
      <c r="O3387" t="s">
        <v>112</v>
      </c>
      <c r="P3387" s="1" t="s">
        <v>36</v>
      </c>
      <c r="Q3387" s="1" t="s">
        <v>201</v>
      </c>
      <c r="R3387" t="s">
        <v>5567</v>
      </c>
      <c r="S3387" s="1" t="s">
        <v>39</v>
      </c>
      <c r="T3387" t="s">
        <v>40</v>
      </c>
      <c r="U3387">
        <v>1</v>
      </c>
      <c r="V3387" s="3">
        <v>45021</v>
      </c>
      <c r="W3387" t="s">
        <v>19</v>
      </c>
      <c r="X3387" t="b">
        <v>1</v>
      </c>
      <c r="Z3387" t="s">
        <v>751</v>
      </c>
      <c r="AA3387">
        <v>5</v>
      </c>
      <c r="AB3387" t="b">
        <v>1</v>
      </c>
    </row>
    <row r="3388" spans="1:28" ht="34" x14ac:dyDescent="0.2">
      <c r="A3388" s="1" t="s">
        <v>20391</v>
      </c>
      <c r="B3388" s="1" t="s">
        <v>8536</v>
      </c>
      <c r="C3388" s="3">
        <v>44831</v>
      </c>
      <c r="D3388" s="1" t="s">
        <v>85</v>
      </c>
      <c r="E3388">
        <v>9</v>
      </c>
      <c r="F3388" t="s">
        <v>30</v>
      </c>
      <c r="G3388" s="1" t="s">
        <v>178</v>
      </c>
      <c r="H3388" t="s">
        <v>157</v>
      </c>
      <c r="I3388" t="s">
        <v>158</v>
      </c>
      <c r="J3388" t="s">
        <v>4714</v>
      </c>
      <c r="K3388">
        <v>3</v>
      </c>
      <c r="L3388" t="s">
        <v>12151</v>
      </c>
      <c r="M3388" s="1" t="s">
        <v>160</v>
      </c>
      <c r="N3388" s="1" t="s">
        <v>542</v>
      </c>
      <c r="O3388" t="s">
        <v>48</v>
      </c>
      <c r="P3388" s="1" t="s">
        <v>59</v>
      </c>
      <c r="Q3388" s="1" t="s">
        <v>481</v>
      </c>
      <c r="R3388" t="s">
        <v>2821</v>
      </c>
      <c r="S3388" s="1" t="s">
        <v>81</v>
      </c>
      <c r="T3388" t="s">
        <v>52</v>
      </c>
      <c r="U3388">
        <v>5</v>
      </c>
      <c r="V3388" s="3">
        <v>44836</v>
      </c>
      <c r="W3388" t="s">
        <v>41</v>
      </c>
      <c r="X3388" t="b">
        <v>0</v>
      </c>
      <c r="Z3388" t="s">
        <v>1338</v>
      </c>
      <c r="AA3388">
        <v>19</v>
      </c>
      <c r="AB3388" t="b">
        <v>1</v>
      </c>
    </row>
    <row r="3389" spans="1:28" ht="34" x14ac:dyDescent="0.2">
      <c r="A3389" s="1" t="s">
        <v>20392</v>
      </c>
      <c r="B3389" s="1" t="s">
        <v>7760</v>
      </c>
      <c r="C3389" s="3">
        <v>44548</v>
      </c>
      <c r="D3389" s="1" t="s">
        <v>115</v>
      </c>
      <c r="E3389">
        <v>12</v>
      </c>
      <c r="F3389" t="s">
        <v>92</v>
      </c>
      <c r="G3389" s="1" t="s">
        <v>198</v>
      </c>
      <c r="H3389" t="s">
        <v>431</v>
      </c>
      <c r="I3389" t="s">
        <v>110</v>
      </c>
      <c r="J3389" t="s">
        <v>12148</v>
      </c>
      <c r="K3389">
        <v>1</v>
      </c>
      <c r="L3389" t="s">
        <v>12148</v>
      </c>
      <c r="M3389" s="1" t="s">
        <v>49</v>
      </c>
      <c r="N3389" s="1" t="s">
        <v>8263</v>
      </c>
      <c r="O3389" t="s">
        <v>103</v>
      </c>
      <c r="P3389" s="1" t="s">
        <v>34</v>
      </c>
      <c r="Q3389" s="1" t="s">
        <v>35</v>
      </c>
      <c r="R3389" t="s">
        <v>12099</v>
      </c>
      <c r="S3389" s="1" t="s">
        <v>39</v>
      </c>
      <c r="T3389" t="s">
        <v>52</v>
      </c>
      <c r="U3389">
        <v>5</v>
      </c>
      <c r="V3389" s="3">
        <v>44553</v>
      </c>
      <c r="W3389" t="s">
        <v>41</v>
      </c>
      <c r="X3389" t="b">
        <v>0</v>
      </c>
      <c r="Z3389" t="s">
        <v>146</v>
      </c>
      <c r="AA3389">
        <v>1</v>
      </c>
      <c r="AB3389" t="b">
        <v>0</v>
      </c>
    </row>
    <row r="3390" spans="1:28" ht="34" x14ac:dyDescent="0.2">
      <c r="A3390" s="1" t="s">
        <v>20393</v>
      </c>
      <c r="B3390" s="1" t="s">
        <v>20394</v>
      </c>
      <c r="C3390" s="3">
        <v>45033</v>
      </c>
      <c r="D3390" s="1" t="s">
        <v>54</v>
      </c>
      <c r="E3390">
        <v>4</v>
      </c>
      <c r="F3390" t="s">
        <v>44</v>
      </c>
      <c r="G3390" s="1" t="s">
        <v>125</v>
      </c>
      <c r="H3390" t="s">
        <v>702</v>
      </c>
      <c r="I3390" t="s">
        <v>158</v>
      </c>
      <c r="J3390" t="s">
        <v>6780</v>
      </c>
      <c r="K3390">
        <v>1</v>
      </c>
      <c r="L3390" t="s">
        <v>6780</v>
      </c>
      <c r="M3390" s="1" t="s">
        <v>34</v>
      </c>
      <c r="N3390" s="1" t="s">
        <v>35</v>
      </c>
      <c r="O3390" t="s">
        <v>78</v>
      </c>
      <c r="P3390" s="1" t="s">
        <v>49</v>
      </c>
      <c r="Q3390" s="1" t="s">
        <v>3764</v>
      </c>
      <c r="R3390" t="s">
        <v>1904</v>
      </c>
      <c r="S3390" s="1" t="s">
        <v>64</v>
      </c>
      <c r="T3390" t="s">
        <v>52</v>
      </c>
      <c r="U3390">
        <v>3</v>
      </c>
      <c r="V3390" s="3">
        <v>45036</v>
      </c>
      <c r="W3390" t="s">
        <v>19</v>
      </c>
      <c r="X3390" t="b">
        <v>1</v>
      </c>
      <c r="Z3390" t="s">
        <v>298</v>
      </c>
      <c r="AA3390">
        <v>4</v>
      </c>
      <c r="AB3390" t="b">
        <v>1</v>
      </c>
    </row>
    <row r="3391" spans="1:28" ht="34" x14ac:dyDescent="0.2">
      <c r="A3391" s="1" t="s">
        <v>20395</v>
      </c>
      <c r="B3391" s="1" t="s">
        <v>1688</v>
      </c>
      <c r="C3391" s="3">
        <v>44867</v>
      </c>
      <c r="D3391" s="1" t="s">
        <v>85</v>
      </c>
      <c r="E3391">
        <v>11</v>
      </c>
      <c r="F3391" t="s">
        <v>92</v>
      </c>
      <c r="G3391" s="1" t="s">
        <v>86</v>
      </c>
      <c r="H3391" t="s">
        <v>190</v>
      </c>
      <c r="I3391" t="s">
        <v>94</v>
      </c>
      <c r="J3391" t="s">
        <v>1107</v>
      </c>
      <c r="K3391">
        <v>1</v>
      </c>
      <c r="L3391" t="s">
        <v>1107</v>
      </c>
      <c r="M3391" s="1" t="s">
        <v>59</v>
      </c>
      <c r="N3391" s="1" t="s">
        <v>9233</v>
      </c>
      <c r="O3391" t="s">
        <v>48</v>
      </c>
      <c r="P3391" s="1" t="s">
        <v>61</v>
      </c>
      <c r="Q3391" s="1" t="s">
        <v>1259</v>
      </c>
      <c r="R3391" t="s">
        <v>4464</v>
      </c>
      <c r="S3391" s="1" t="s">
        <v>39</v>
      </c>
      <c r="T3391" t="s">
        <v>74</v>
      </c>
      <c r="U3391">
        <v>2</v>
      </c>
      <c r="V3391" s="3">
        <v>44869</v>
      </c>
      <c r="W3391" t="s">
        <v>41</v>
      </c>
      <c r="X3391" t="b">
        <v>0</v>
      </c>
      <c r="Y3391" t="s">
        <v>249</v>
      </c>
      <c r="Z3391" t="s">
        <v>1092</v>
      </c>
      <c r="AA3391">
        <v>7</v>
      </c>
      <c r="AB3391" t="b">
        <v>1</v>
      </c>
    </row>
    <row r="3392" spans="1:28" ht="34" x14ac:dyDescent="0.2">
      <c r="A3392" s="1" t="s">
        <v>20396</v>
      </c>
      <c r="B3392" s="1" t="s">
        <v>20397</v>
      </c>
      <c r="C3392" s="3">
        <v>45207</v>
      </c>
      <c r="D3392" s="1" t="s">
        <v>54</v>
      </c>
      <c r="E3392">
        <v>10</v>
      </c>
      <c r="F3392" t="s">
        <v>92</v>
      </c>
      <c r="G3392" s="1" t="s">
        <v>55</v>
      </c>
      <c r="H3392" t="s">
        <v>903</v>
      </c>
      <c r="I3392" t="s">
        <v>340</v>
      </c>
      <c r="J3392" t="s">
        <v>8708</v>
      </c>
      <c r="K3392">
        <v>1</v>
      </c>
      <c r="L3392" t="s">
        <v>8708</v>
      </c>
      <c r="M3392" s="1" t="s">
        <v>49</v>
      </c>
      <c r="N3392" s="1" t="s">
        <v>2630</v>
      </c>
      <c r="O3392" t="s">
        <v>35</v>
      </c>
      <c r="P3392" s="1" t="s">
        <v>59</v>
      </c>
      <c r="Q3392" s="1" t="s">
        <v>8012</v>
      </c>
      <c r="R3392" t="s">
        <v>4879</v>
      </c>
      <c r="S3392" s="1" t="s">
        <v>39</v>
      </c>
      <c r="T3392" t="s">
        <v>52</v>
      </c>
      <c r="U3392">
        <v>3</v>
      </c>
      <c r="V3392" s="3">
        <v>45210</v>
      </c>
      <c r="W3392" t="s">
        <v>41</v>
      </c>
      <c r="X3392" t="b">
        <v>0</v>
      </c>
      <c r="Z3392" t="s">
        <v>303</v>
      </c>
      <c r="AA3392">
        <v>5</v>
      </c>
      <c r="AB3392" t="b">
        <v>1</v>
      </c>
    </row>
    <row r="3393" spans="1:28" ht="34" x14ac:dyDescent="0.2">
      <c r="A3393" s="1" t="s">
        <v>20398</v>
      </c>
      <c r="B3393" s="1" t="s">
        <v>10400</v>
      </c>
      <c r="C3393" s="3">
        <v>44926</v>
      </c>
      <c r="D3393" s="1" t="s">
        <v>85</v>
      </c>
      <c r="E3393">
        <v>12</v>
      </c>
      <c r="F3393" t="s">
        <v>92</v>
      </c>
      <c r="G3393" s="1" t="s">
        <v>198</v>
      </c>
      <c r="H3393" t="s">
        <v>93</v>
      </c>
      <c r="I3393" t="s">
        <v>94</v>
      </c>
      <c r="J3393" t="s">
        <v>4198</v>
      </c>
      <c r="K3393">
        <v>1</v>
      </c>
      <c r="L3393" t="s">
        <v>4198</v>
      </c>
      <c r="M3393" s="1" t="s">
        <v>34</v>
      </c>
      <c r="N3393" s="1" t="s">
        <v>35</v>
      </c>
      <c r="O3393" t="s">
        <v>78</v>
      </c>
      <c r="P3393" s="1" t="s">
        <v>36</v>
      </c>
      <c r="Q3393" s="1" t="s">
        <v>4561</v>
      </c>
      <c r="R3393" t="s">
        <v>8822</v>
      </c>
      <c r="S3393" s="1" t="s">
        <v>81</v>
      </c>
      <c r="T3393" t="s">
        <v>74</v>
      </c>
      <c r="U3393">
        <v>3</v>
      </c>
      <c r="V3393" s="3">
        <v>44929</v>
      </c>
      <c r="W3393" t="s">
        <v>41</v>
      </c>
      <c r="X3393" t="b">
        <v>0</v>
      </c>
      <c r="Y3393" t="s">
        <v>290</v>
      </c>
      <c r="Z3393" t="s">
        <v>1687</v>
      </c>
      <c r="AA3393">
        <v>5</v>
      </c>
      <c r="AB3393" t="b">
        <v>0</v>
      </c>
    </row>
    <row r="3394" spans="1:28" ht="34" x14ac:dyDescent="0.2">
      <c r="A3394" s="1" t="s">
        <v>20399</v>
      </c>
      <c r="B3394" s="1" t="s">
        <v>8243</v>
      </c>
      <c r="C3394" s="3">
        <v>45148</v>
      </c>
      <c r="D3394" s="1" t="s">
        <v>54</v>
      </c>
      <c r="E3394">
        <v>8</v>
      </c>
      <c r="F3394" t="s">
        <v>30</v>
      </c>
      <c r="G3394" s="1" t="s">
        <v>31</v>
      </c>
      <c r="H3394" t="s">
        <v>539</v>
      </c>
      <c r="I3394" t="s">
        <v>117</v>
      </c>
      <c r="J3394" t="s">
        <v>5049</v>
      </c>
      <c r="K3394">
        <v>1</v>
      </c>
      <c r="L3394" t="s">
        <v>5049</v>
      </c>
      <c r="M3394" s="1" t="s">
        <v>34</v>
      </c>
      <c r="N3394" s="1" t="s">
        <v>35</v>
      </c>
      <c r="O3394" t="s">
        <v>35</v>
      </c>
      <c r="P3394" s="1" t="s">
        <v>34</v>
      </c>
      <c r="Q3394" s="1" t="s">
        <v>35</v>
      </c>
      <c r="R3394" t="s">
        <v>5049</v>
      </c>
      <c r="S3394" s="1" t="s">
        <v>81</v>
      </c>
      <c r="T3394" t="s">
        <v>40</v>
      </c>
      <c r="U3394">
        <v>2</v>
      </c>
      <c r="V3394" s="3">
        <v>45150</v>
      </c>
      <c r="W3394" t="s">
        <v>41</v>
      </c>
      <c r="X3394" t="b">
        <v>0</v>
      </c>
      <c r="Z3394" t="s">
        <v>914</v>
      </c>
      <c r="AA3394">
        <v>2</v>
      </c>
      <c r="AB3394" t="b">
        <v>1</v>
      </c>
    </row>
    <row r="3395" spans="1:28" ht="34" x14ac:dyDescent="0.2">
      <c r="A3395" s="1" t="s">
        <v>20400</v>
      </c>
      <c r="B3395" s="1" t="s">
        <v>9583</v>
      </c>
      <c r="C3395" s="3">
        <v>44760</v>
      </c>
      <c r="D3395" s="1" t="s">
        <v>85</v>
      </c>
      <c r="E3395">
        <v>7</v>
      </c>
      <c r="F3395" t="s">
        <v>30</v>
      </c>
      <c r="G3395" s="1" t="s">
        <v>125</v>
      </c>
      <c r="H3395" t="s">
        <v>589</v>
      </c>
      <c r="I3395" t="s">
        <v>33</v>
      </c>
      <c r="J3395" t="s">
        <v>20401</v>
      </c>
      <c r="K3395">
        <v>2</v>
      </c>
      <c r="L3395" t="s">
        <v>20402</v>
      </c>
      <c r="M3395" s="1" t="s">
        <v>128</v>
      </c>
      <c r="N3395" s="1" t="s">
        <v>2057</v>
      </c>
      <c r="O3395" t="s">
        <v>35</v>
      </c>
      <c r="P3395" s="1" t="s">
        <v>49</v>
      </c>
      <c r="Q3395" s="1" t="s">
        <v>7904</v>
      </c>
      <c r="R3395" t="s">
        <v>20403</v>
      </c>
      <c r="S3395" s="1" t="s">
        <v>64</v>
      </c>
      <c r="T3395" t="s">
        <v>74</v>
      </c>
      <c r="U3395">
        <v>4</v>
      </c>
      <c r="V3395" s="3">
        <v>44764</v>
      </c>
      <c r="W3395" t="s">
        <v>41</v>
      </c>
      <c r="X3395" t="b">
        <v>0</v>
      </c>
      <c r="Z3395" t="s">
        <v>521</v>
      </c>
      <c r="AA3395">
        <v>6</v>
      </c>
      <c r="AB3395" t="b">
        <v>0</v>
      </c>
    </row>
    <row r="3396" spans="1:28" ht="34" x14ac:dyDescent="0.2">
      <c r="A3396" s="1" t="s">
        <v>20404</v>
      </c>
      <c r="B3396" s="1" t="s">
        <v>10158</v>
      </c>
      <c r="C3396" s="3">
        <v>46101</v>
      </c>
      <c r="D3396" s="1" t="s">
        <v>142</v>
      </c>
      <c r="E3396">
        <v>3</v>
      </c>
      <c r="F3396" t="s">
        <v>124</v>
      </c>
      <c r="G3396" s="1" t="s">
        <v>77</v>
      </c>
      <c r="H3396" t="s">
        <v>387</v>
      </c>
      <c r="I3396" t="s">
        <v>94</v>
      </c>
      <c r="J3396" t="s">
        <v>20405</v>
      </c>
      <c r="K3396">
        <v>1</v>
      </c>
      <c r="L3396" t="s">
        <v>20405</v>
      </c>
      <c r="M3396" s="1" t="s">
        <v>34</v>
      </c>
      <c r="N3396" s="1" t="s">
        <v>35</v>
      </c>
      <c r="O3396" t="s">
        <v>35</v>
      </c>
      <c r="P3396" s="1" t="s">
        <v>36</v>
      </c>
      <c r="Q3396" s="1" t="s">
        <v>12983</v>
      </c>
      <c r="R3396" t="s">
        <v>5217</v>
      </c>
      <c r="S3396" s="1" t="s">
        <v>81</v>
      </c>
      <c r="T3396" t="s">
        <v>40</v>
      </c>
      <c r="U3396">
        <v>5</v>
      </c>
      <c r="V3396" s="3">
        <v>46106</v>
      </c>
      <c r="W3396" t="s">
        <v>19</v>
      </c>
      <c r="X3396" t="b">
        <v>1</v>
      </c>
      <c r="Z3396" t="s">
        <v>6162</v>
      </c>
      <c r="AA3396">
        <v>11</v>
      </c>
      <c r="AB3396" t="b">
        <v>1</v>
      </c>
    </row>
    <row r="3397" spans="1:28" ht="34" x14ac:dyDescent="0.2">
      <c r="A3397" s="1" t="s">
        <v>20406</v>
      </c>
      <c r="B3397" s="1" t="s">
        <v>20407</v>
      </c>
      <c r="C3397" s="3">
        <v>44477</v>
      </c>
      <c r="D3397" s="1" t="s">
        <v>115</v>
      </c>
      <c r="E3397">
        <v>10</v>
      </c>
      <c r="F3397" t="s">
        <v>92</v>
      </c>
      <c r="G3397" s="1" t="s">
        <v>77</v>
      </c>
      <c r="H3397" t="s">
        <v>423</v>
      </c>
      <c r="I3397" t="s">
        <v>158</v>
      </c>
      <c r="J3397" t="s">
        <v>3513</v>
      </c>
      <c r="K3397">
        <v>2</v>
      </c>
      <c r="L3397" t="s">
        <v>8510</v>
      </c>
      <c r="M3397" s="1" t="s">
        <v>34</v>
      </c>
      <c r="N3397" s="1" t="s">
        <v>35</v>
      </c>
      <c r="O3397" t="s">
        <v>35</v>
      </c>
      <c r="P3397" s="1" t="s">
        <v>59</v>
      </c>
      <c r="Q3397" s="1" t="s">
        <v>2381</v>
      </c>
      <c r="R3397" t="s">
        <v>12774</v>
      </c>
      <c r="S3397" s="1" t="s">
        <v>81</v>
      </c>
      <c r="T3397" t="s">
        <v>52</v>
      </c>
      <c r="U3397">
        <v>2</v>
      </c>
      <c r="V3397" s="3">
        <v>44479</v>
      </c>
      <c r="W3397" t="s">
        <v>41</v>
      </c>
      <c r="X3397" t="b">
        <v>0</v>
      </c>
      <c r="Z3397" t="s">
        <v>838</v>
      </c>
      <c r="AA3397">
        <v>6</v>
      </c>
      <c r="AB3397" t="b">
        <v>0</v>
      </c>
    </row>
    <row r="3398" spans="1:28" ht="34" x14ac:dyDescent="0.2">
      <c r="A3398" s="1" t="s">
        <v>20408</v>
      </c>
      <c r="B3398" s="1" t="s">
        <v>13380</v>
      </c>
      <c r="C3398" s="3">
        <v>45483</v>
      </c>
      <c r="D3398" s="1" t="s">
        <v>43</v>
      </c>
      <c r="E3398">
        <v>7</v>
      </c>
      <c r="F3398" t="s">
        <v>30</v>
      </c>
      <c r="G3398" s="1" t="s">
        <v>86</v>
      </c>
      <c r="H3398" t="s">
        <v>333</v>
      </c>
      <c r="I3398" t="s">
        <v>110</v>
      </c>
      <c r="J3398" t="s">
        <v>20409</v>
      </c>
      <c r="K3398">
        <v>2</v>
      </c>
      <c r="L3398" t="s">
        <v>11685</v>
      </c>
      <c r="M3398" s="1" t="s">
        <v>34</v>
      </c>
      <c r="N3398" s="1" t="s">
        <v>35</v>
      </c>
      <c r="O3398" t="s">
        <v>78</v>
      </c>
      <c r="P3398" s="1" t="s">
        <v>34</v>
      </c>
      <c r="Q3398" s="1" t="s">
        <v>35</v>
      </c>
      <c r="R3398" t="s">
        <v>20410</v>
      </c>
      <c r="S3398" s="1" t="s">
        <v>39</v>
      </c>
      <c r="T3398" t="s">
        <v>52</v>
      </c>
      <c r="U3398">
        <v>3</v>
      </c>
      <c r="V3398" s="3">
        <v>45486</v>
      </c>
      <c r="W3398" t="s">
        <v>41</v>
      </c>
      <c r="X3398" t="b">
        <v>0</v>
      </c>
      <c r="Y3398" t="s">
        <v>249</v>
      </c>
      <c r="Z3398" t="s">
        <v>398</v>
      </c>
      <c r="AA3398">
        <v>7</v>
      </c>
      <c r="AB3398" t="b">
        <v>1</v>
      </c>
    </row>
    <row r="3399" spans="1:28" ht="34" x14ac:dyDescent="0.2">
      <c r="A3399" s="1" t="s">
        <v>20411</v>
      </c>
      <c r="B3399" s="1" t="s">
        <v>6796</v>
      </c>
      <c r="C3399" s="3">
        <v>45342</v>
      </c>
      <c r="D3399" s="1" t="s">
        <v>43</v>
      </c>
      <c r="E3399">
        <v>2</v>
      </c>
      <c r="F3399" t="s">
        <v>124</v>
      </c>
      <c r="G3399" s="1" t="s">
        <v>178</v>
      </c>
      <c r="H3399" t="s">
        <v>647</v>
      </c>
      <c r="I3399" t="s">
        <v>558</v>
      </c>
      <c r="J3399" t="s">
        <v>12528</v>
      </c>
      <c r="K3399">
        <v>1</v>
      </c>
      <c r="L3399" t="s">
        <v>12528</v>
      </c>
      <c r="M3399" s="1" t="s">
        <v>640</v>
      </c>
      <c r="N3399" s="1" t="s">
        <v>4189</v>
      </c>
      <c r="O3399" t="s">
        <v>35</v>
      </c>
      <c r="P3399" s="1" t="s">
        <v>59</v>
      </c>
      <c r="Q3399" s="1" t="s">
        <v>2327</v>
      </c>
      <c r="R3399" t="s">
        <v>15741</v>
      </c>
      <c r="S3399" s="1" t="s">
        <v>175</v>
      </c>
      <c r="T3399" t="s">
        <v>40</v>
      </c>
      <c r="U3399">
        <v>4</v>
      </c>
      <c r="V3399" s="3">
        <v>45346</v>
      </c>
      <c r="W3399" t="s">
        <v>41</v>
      </c>
      <c r="X3399" t="b">
        <v>0</v>
      </c>
      <c r="Z3399" t="s">
        <v>803</v>
      </c>
      <c r="AA3399">
        <v>2</v>
      </c>
      <c r="AB3399" t="b">
        <v>1</v>
      </c>
    </row>
    <row r="3400" spans="1:28" ht="34" x14ac:dyDescent="0.2">
      <c r="A3400" s="1" t="s">
        <v>20412</v>
      </c>
      <c r="B3400" s="1" t="s">
        <v>11356</v>
      </c>
      <c r="C3400" s="3">
        <v>45867</v>
      </c>
      <c r="D3400" s="1" t="s">
        <v>108</v>
      </c>
      <c r="E3400">
        <v>7</v>
      </c>
      <c r="F3400" t="s">
        <v>30</v>
      </c>
      <c r="G3400" s="1" t="s">
        <v>178</v>
      </c>
      <c r="H3400" t="s">
        <v>327</v>
      </c>
      <c r="I3400" t="s">
        <v>110</v>
      </c>
      <c r="J3400" t="s">
        <v>3523</v>
      </c>
      <c r="K3400">
        <v>1</v>
      </c>
      <c r="L3400" t="s">
        <v>3523</v>
      </c>
      <c r="M3400" s="1" t="s">
        <v>128</v>
      </c>
      <c r="N3400" s="1" t="s">
        <v>2705</v>
      </c>
      <c r="O3400" t="s">
        <v>48</v>
      </c>
      <c r="P3400" s="1" t="s">
        <v>61</v>
      </c>
      <c r="Q3400" s="1" t="s">
        <v>918</v>
      </c>
      <c r="R3400" t="s">
        <v>9500</v>
      </c>
      <c r="S3400" s="1" t="s">
        <v>64</v>
      </c>
      <c r="T3400" t="s">
        <v>52</v>
      </c>
      <c r="U3400">
        <v>5</v>
      </c>
      <c r="V3400" s="3">
        <v>45872</v>
      </c>
      <c r="W3400" t="s">
        <v>41</v>
      </c>
      <c r="X3400" t="b">
        <v>0</v>
      </c>
      <c r="Z3400" t="s">
        <v>455</v>
      </c>
      <c r="AA3400">
        <v>4</v>
      </c>
      <c r="AB3400" t="b">
        <v>1</v>
      </c>
    </row>
    <row r="3401" spans="1:28" ht="34" x14ac:dyDescent="0.2">
      <c r="A3401" s="1" t="s">
        <v>20413</v>
      </c>
      <c r="B3401" s="1" t="s">
        <v>5701</v>
      </c>
      <c r="C3401" s="3">
        <v>45647</v>
      </c>
      <c r="D3401" s="1" t="s">
        <v>43</v>
      </c>
      <c r="E3401">
        <v>12</v>
      </c>
      <c r="F3401" t="s">
        <v>92</v>
      </c>
      <c r="G3401" s="1" t="s">
        <v>198</v>
      </c>
      <c r="H3401" t="s">
        <v>381</v>
      </c>
      <c r="I3401" t="s">
        <v>149</v>
      </c>
      <c r="J3401" t="s">
        <v>7252</v>
      </c>
      <c r="K3401">
        <v>1</v>
      </c>
      <c r="L3401" t="s">
        <v>7252</v>
      </c>
      <c r="M3401" s="1" t="s">
        <v>34</v>
      </c>
      <c r="N3401" s="1" t="s">
        <v>35</v>
      </c>
      <c r="O3401" t="s">
        <v>78</v>
      </c>
      <c r="P3401" s="1" t="s">
        <v>96</v>
      </c>
      <c r="Q3401" s="1" t="s">
        <v>3754</v>
      </c>
      <c r="R3401" t="s">
        <v>730</v>
      </c>
      <c r="S3401" s="1" t="s">
        <v>81</v>
      </c>
      <c r="T3401" t="s">
        <v>40</v>
      </c>
      <c r="U3401">
        <v>2</v>
      </c>
      <c r="V3401" s="3">
        <v>45649</v>
      </c>
      <c r="W3401" t="s">
        <v>41</v>
      </c>
      <c r="X3401" t="b">
        <v>0</v>
      </c>
      <c r="Z3401" t="s">
        <v>209</v>
      </c>
      <c r="AA3401">
        <v>1</v>
      </c>
      <c r="AB3401" t="b">
        <v>0</v>
      </c>
    </row>
    <row r="3402" spans="1:28" ht="34" x14ac:dyDescent="0.2">
      <c r="A3402" s="1" t="s">
        <v>20414</v>
      </c>
      <c r="B3402" s="1" t="s">
        <v>5051</v>
      </c>
      <c r="C3402" s="3">
        <v>45052</v>
      </c>
      <c r="D3402" s="1" t="s">
        <v>54</v>
      </c>
      <c r="E3402">
        <v>5</v>
      </c>
      <c r="F3402" t="s">
        <v>44</v>
      </c>
      <c r="G3402" s="1" t="s">
        <v>198</v>
      </c>
      <c r="H3402" t="s">
        <v>1840</v>
      </c>
      <c r="I3402" t="s">
        <v>149</v>
      </c>
      <c r="J3402" t="s">
        <v>4642</v>
      </c>
      <c r="K3402">
        <v>5</v>
      </c>
      <c r="L3402" t="s">
        <v>8250</v>
      </c>
      <c r="M3402" s="1" t="s">
        <v>128</v>
      </c>
      <c r="N3402" s="1" t="s">
        <v>12181</v>
      </c>
      <c r="O3402" t="s">
        <v>103</v>
      </c>
      <c r="P3402" s="1" t="s">
        <v>59</v>
      </c>
      <c r="Q3402" s="1" t="s">
        <v>11754</v>
      </c>
      <c r="R3402" t="s">
        <v>5852</v>
      </c>
      <c r="S3402" s="1" t="s">
        <v>138</v>
      </c>
      <c r="T3402" t="s">
        <v>74</v>
      </c>
      <c r="U3402">
        <v>10</v>
      </c>
      <c r="V3402" s="3">
        <v>45062</v>
      </c>
      <c r="W3402" t="s">
        <v>41</v>
      </c>
      <c r="X3402" t="b">
        <v>0</v>
      </c>
      <c r="Z3402" t="s">
        <v>1863</v>
      </c>
      <c r="AA3402">
        <v>8</v>
      </c>
      <c r="AB3402" t="b">
        <v>1</v>
      </c>
    </row>
    <row r="3403" spans="1:28" ht="34" x14ac:dyDescent="0.2">
      <c r="A3403" s="1" t="s">
        <v>20415</v>
      </c>
      <c r="B3403" s="1" t="s">
        <v>4615</v>
      </c>
      <c r="C3403" s="3">
        <v>44533</v>
      </c>
      <c r="D3403" s="1" t="s">
        <v>115</v>
      </c>
      <c r="E3403">
        <v>12</v>
      </c>
      <c r="F3403" t="s">
        <v>92</v>
      </c>
      <c r="G3403" s="1" t="s">
        <v>77</v>
      </c>
      <c r="H3403" t="s">
        <v>660</v>
      </c>
      <c r="I3403" t="s">
        <v>68</v>
      </c>
      <c r="J3403" t="s">
        <v>20416</v>
      </c>
      <c r="K3403">
        <v>1</v>
      </c>
      <c r="L3403" t="s">
        <v>20416</v>
      </c>
      <c r="M3403" s="1" t="s">
        <v>128</v>
      </c>
      <c r="N3403" s="1" t="s">
        <v>2310</v>
      </c>
      <c r="O3403" t="s">
        <v>78</v>
      </c>
      <c r="P3403" s="1" t="s">
        <v>36</v>
      </c>
      <c r="Q3403" s="1" t="s">
        <v>1829</v>
      </c>
      <c r="R3403" t="s">
        <v>20417</v>
      </c>
      <c r="S3403" s="1" t="s">
        <v>39</v>
      </c>
      <c r="T3403" t="s">
        <v>40</v>
      </c>
      <c r="U3403">
        <v>4</v>
      </c>
      <c r="V3403" s="3">
        <v>44537</v>
      </c>
      <c r="W3403" t="s">
        <v>41</v>
      </c>
      <c r="X3403" t="b">
        <v>0</v>
      </c>
      <c r="Z3403" t="s">
        <v>706</v>
      </c>
      <c r="AA3403">
        <v>5</v>
      </c>
      <c r="AB3403" t="b">
        <v>1</v>
      </c>
    </row>
    <row r="3404" spans="1:28" ht="34" x14ac:dyDescent="0.2">
      <c r="A3404" s="1" t="s">
        <v>20418</v>
      </c>
      <c r="B3404" s="1" t="s">
        <v>15650</v>
      </c>
      <c r="C3404" s="3">
        <v>44642</v>
      </c>
      <c r="D3404" s="1" t="s">
        <v>85</v>
      </c>
      <c r="E3404">
        <v>3</v>
      </c>
      <c r="F3404" t="s">
        <v>124</v>
      </c>
      <c r="G3404" s="1" t="s">
        <v>178</v>
      </c>
      <c r="H3404" t="s">
        <v>333</v>
      </c>
      <c r="I3404" t="s">
        <v>110</v>
      </c>
      <c r="J3404" t="s">
        <v>20419</v>
      </c>
      <c r="K3404">
        <v>1</v>
      </c>
      <c r="L3404" t="s">
        <v>20419</v>
      </c>
      <c r="M3404" s="1" t="s">
        <v>49</v>
      </c>
      <c r="N3404" s="1" t="s">
        <v>6453</v>
      </c>
      <c r="O3404" t="s">
        <v>103</v>
      </c>
      <c r="P3404" s="1" t="s">
        <v>36</v>
      </c>
      <c r="Q3404" s="1" t="s">
        <v>11137</v>
      </c>
      <c r="R3404" t="s">
        <v>5292</v>
      </c>
      <c r="S3404" s="1" t="s">
        <v>39</v>
      </c>
      <c r="T3404" t="s">
        <v>74</v>
      </c>
      <c r="U3404">
        <v>2</v>
      </c>
      <c r="V3404" s="3">
        <v>44644</v>
      </c>
      <c r="W3404" t="s">
        <v>41</v>
      </c>
      <c r="X3404" t="b">
        <v>0</v>
      </c>
      <c r="Y3404" t="s">
        <v>220</v>
      </c>
      <c r="Z3404" t="s">
        <v>817</v>
      </c>
      <c r="AA3404">
        <v>2</v>
      </c>
      <c r="AB3404" t="b">
        <v>1</v>
      </c>
    </row>
    <row r="3405" spans="1:28" ht="34" x14ac:dyDescent="0.2">
      <c r="A3405" s="1" t="s">
        <v>20420</v>
      </c>
      <c r="B3405" s="1" t="s">
        <v>3182</v>
      </c>
      <c r="C3405" s="3">
        <v>44665</v>
      </c>
      <c r="D3405" s="1" t="s">
        <v>85</v>
      </c>
      <c r="E3405">
        <v>4</v>
      </c>
      <c r="F3405" t="s">
        <v>44</v>
      </c>
      <c r="G3405" s="1" t="s">
        <v>31</v>
      </c>
      <c r="H3405" t="s">
        <v>596</v>
      </c>
      <c r="I3405" t="s">
        <v>117</v>
      </c>
      <c r="J3405" t="s">
        <v>1703</v>
      </c>
      <c r="K3405">
        <v>1</v>
      </c>
      <c r="L3405" t="s">
        <v>1703</v>
      </c>
      <c r="M3405" s="1" t="s">
        <v>34</v>
      </c>
      <c r="N3405" s="1" t="s">
        <v>35</v>
      </c>
      <c r="O3405" t="s">
        <v>112</v>
      </c>
      <c r="P3405" s="1" t="s">
        <v>59</v>
      </c>
      <c r="Q3405" s="1" t="s">
        <v>8743</v>
      </c>
      <c r="R3405" t="s">
        <v>2133</v>
      </c>
      <c r="S3405" s="1" t="s">
        <v>81</v>
      </c>
      <c r="T3405" t="s">
        <v>40</v>
      </c>
      <c r="U3405">
        <v>2</v>
      </c>
      <c r="V3405" s="3">
        <v>44667</v>
      </c>
      <c r="W3405" t="s">
        <v>154</v>
      </c>
      <c r="X3405" t="b">
        <v>0</v>
      </c>
      <c r="Z3405" t="s">
        <v>348</v>
      </c>
      <c r="AA3405">
        <v>2</v>
      </c>
      <c r="AB3405" t="b">
        <v>1</v>
      </c>
    </row>
    <row r="3406" spans="1:28" ht="34" x14ac:dyDescent="0.2">
      <c r="A3406" s="1" t="s">
        <v>20421</v>
      </c>
      <c r="B3406" s="1" t="s">
        <v>13260</v>
      </c>
      <c r="C3406" s="3">
        <v>44697</v>
      </c>
      <c r="D3406" s="1" t="s">
        <v>85</v>
      </c>
      <c r="E3406">
        <v>5</v>
      </c>
      <c r="F3406" t="s">
        <v>44</v>
      </c>
      <c r="G3406" s="1" t="s">
        <v>125</v>
      </c>
      <c r="H3406" t="s">
        <v>362</v>
      </c>
      <c r="I3406" t="s">
        <v>68</v>
      </c>
      <c r="J3406" t="s">
        <v>20422</v>
      </c>
      <c r="K3406">
        <v>1</v>
      </c>
      <c r="L3406" t="s">
        <v>20422</v>
      </c>
      <c r="M3406" s="1" t="s">
        <v>34</v>
      </c>
      <c r="N3406" s="1" t="s">
        <v>35</v>
      </c>
      <c r="O3406" t="s">
        <v>48</v>
      </c>
      <c r="P3406" s="1" t="s">
        <v>96</v>
      </c>
      <c r="Q3406" s="1" t="s">
        <v>4729</v>
      </c>
      <c r="R3406" t="s">
        <v>20423</v>
      </c>
      <c r="S3406" s="1" t="s">
        <v>81</v>
      </c>
      <c r="T3406" t="s">
        <v>52</v>
      </c>
      <c r="U3406">
        <v>2</v>
      </c>
      <c r="V3406" s="3">
        <v>44699</v>
      </c>
      <c r="W3406" t="s">
        <v>41</v>
      </c>
      <c r="X3406" t="b">
        <v>0</v>
      </c>
      <c r="Z3406" t="s">
        <v>1197</v>
      </c>
      <c r="AA3406">
        <v>1</v>
      </c>
      <c r="AB3406" t="b">
        <v>0</v>
      </c>
    </row>
    <row r="3407" spans="1:28" ht="34" x14ac:dyDescent="0.2">
      <c r="A3407" s="1" t="s">
        <v>20424</v>
      </c>
      <c r="B3407" s="1" t="s">
        <v>404</v>
      </c>
      <c r="C3407" s="3">
        <v>44071</v>
      </c>
      <c r="D3407" s="1" t="s">
        <v>29</v>
      </c>
      <c r="E3407">
        <v>8</v>
      </c>
      <c r="F3407" t="s">
        <v>30</v>
      </c>
      <c r="G3407" s="1" t="s">
        <v>77</v>
      </c>
      <c r="H3407" t="s">
        <v>568</v>
      </c>
      <c r="I3407" t="s">
        <v>149</v>
      </c>
      <c r="J3407" t="s">
        <v>3755</v>
      </c>
      <c r="K3407">
        <v>2</v>
      </c>
      <c r="L3407" t="s">
        <v>20425</v>
      </c>
      <c r="M3407" s="1" t="s">
        <v>34</v>
      </c>
      <c r="N3407" s="1" t="s">
        <v>35</v>
      </c>
      <c r="O3407" t="s">
        <v>112</v>
      </c>
      <c r="P3407" s="1" t="s">
        <v>96</v>
      </c>
      <c r="Q3407" s="1" t="s">
        <v>6830</v>
      </c>
      <c r="R3407" t="s">
        <v>10181</v>
      </c>
      <c r="S3407" s="1" t="s">
        <v>39</v>
      </c>
      <c r="T3407" t="s">
        <v>52</v>
      </c>
      <c r="U3407">
        <v>2</v>
      </c>
      <c r="V3407" s="3">
        <v>44073</v>
      </c>
      <c r="W3407" t="s">
        <v>41</v>
      </c>
      <c r="X3407" t="b">
        <v>0</v>
      </c>
      <c r="Z3407" t="s">
        <v>1466</v>
      </c>
      <c r="AA3407">
        <v>7</v>
      </c>
      <c r="AB3407" t="b">
        <v>1</v>
      </c>
    </row>
    <row r="3408" spans="1:28" ht="34" x14ac:dyDescent="0.2">
      <c r="A3408" s="1" t="s">
        <v>20426</v>
      </c>
      <c r="B3408" s="1" t="s">
        <v>17542</v>
      </c>
      <c r="C3408" s="3">
        <v>44317</v>
      </c>
      <c r="D3408" s="1" t="s">
        <v>115</v>
      </c>
      <c r="E3408">
        <v>5</v>
      </c>
      <c r="F3408" t="s">
        <v>44</v>
      </c>
      <c r="G3408" s="1" t="s">
        <v>198</v>
      </c>
      <c r="H3408" t="s">
        <v>519</v>
      </c>
      <c r="I3408" t="s">
        <v>68</v>
      </c>
      <c r="J3408" t="s">
        <v>20427</v>
      </c>
      <c r="K3408">
        <v>2</v>
      </c>
      <c r="L3408" t="s">
        <v>20428</v>
      </c>
      <c r="M3408" s="1" t="s">
        <v>34</v>
      </c>
      <c r="N3408" s="1" t="s">
        <v>35</v>
      </c>
      <c r="O3408" t="s">
        <v>35</v>
      </c>
      <c r="P3408" s="1" t="s">
        <v>49</v>
      </c>
      <c r="Q3408" s="1" t="s">
        <v>6390</v>
      </c>
      <c r="R3408" t="s">
        <v>20429</v>
      </c>
      <c r="S3408" s="1" t="s">
        <v>64</v>
      </c>
      <c r="T3408" t="s">
        <v>40</v>
      </c>
      <c r="U3408">
        <v>4</v>
      </c>
      <c r="V3408" s="3">
        <v>44321</v>
      </c>
      <c r="W3408" t="s">
        <v>41</v>
      </c>
      <c r="X3408" t="b">
        <v>0</v>
      </c>
      <c r="Z3408" t="s">
        <v>344</v>
      </c>
      <c r="AA3408">
        <v>2</v>
      </c>
      <c r="AB3408" t="b">
        <v>1</v>
      </c>
    </row>
    <row r="3409" spans="1:28" ht="34" x14ac:dyDescent="0.2">
      <c r="A3409" s="1" t="s">
        <v>20430</v>
      </c>
      <c r="B3409" s="1" t="s">
        <v>20431</v>
      </c>
      <c r="C3409" s="3">
        <v>44587</v>
      </c>
      <c r="D3409" s="1" t="s">
        <v>85</v>
      </c>
      <c r="E3409">
        <v>1</v>
      </c>
      <c r="F3409" t="s">
        <v>124</v>
      </c>
      <c r="G3409" s="1" t="s">
        <v>86</v>
      </c>
      <c r="H3409" t="s">
        <v>245</v>
      </c>
      <c r="I3409" t="s">
        <v>246</v>
      </c>
      <c r="J3409" t="s">
        <v>1766</v>
      </c>
      <c r="K3409">
        <v>1</v>
      </c>
      <c r="L3409" t="s">
        <v>1766</v>
      </c>
      <c r="M3409" s="1" t="s">
        <v>34</v>
      </c>
      <c r="N3409" s="1" t="s">
        <v>35</v>
      </c>
      <c r="O3409" t="s">
        <v>35</v>
      </c>
      <c r="P3409" s="1" t="s">
        <v>79</v>
      </c>
      <c r="Q3409" s="1" t="s">
        <v>1820</v>
      </c>
      <c r="R3409" t="s">
        <v>20432</v>
      </c>
      <c r="S3409" s="1" t="s">
        <v>64</v>
      </c>
      <c r="T3409" t="s">
        <v>52</v>
      </c>
      <c r="U3409">
        <v>3</v>
      </c>
      <c r="V3409" s="3">
        <v>44590</v>
      </c>
      <c r="W3409" t="s">
        <v>41</v>
      </c>
      <c r="X3409" t="b">
        <v>0</v>
      </c>
      <c r="Y3409" t="s">
        <v>65</v>
      </c>
      <c r="Z3409" t="s">
        <v>706</v>
      </c>
      <c r="AA3409">
        <v>1</v>
      </c>
      <c r="AB3409" t="b">
        <v>0</v>
      </c>
    </row>
    <row r="3410" spans="1:28" ht="34" x14ac:dyDescent="0.2">
      <c r="A3410" s="1" t="s">
        <v>20433</v>
      </c>
      <c r="B3410" s="1" t="s">
        <v>5821</v>
      </c>
      <c r="C3410" s="3">
        <v>45682</v>
      </c>
      <c r="D3410" s="1" t="s">
        <v>108</v>
      </c>
      <c r="E3410">
        <v>1</v>
      </c>
      <c r="F3410" t="s">
        <v>124</v>
      </c>
      <c r="G3410" s="1" t="s">
        <v>198</v>
      </c>
      <c r="H3410" t="s">
        <v>638</v>
      </c>
      <c r="I3410" t="s">
        <v>558</v>
      </c>
      <c r="J3410" t="s">
        <v>3240</v>
      </c>
      <c r="K3410">
        <v>2</v>
      </c>
      <c r="L3410" t="s">
        <v>3968</v>
      </c>
      <c r="M3410" s="1" t="s">
        <v>160</v>
      </c>
      <c r="N3410" s="1" t="s">
        <v>1193</v>
      </c>
      <c r="O3410" t="s">
        <v>103</v>
      </c>
      <c r="P3410" s="1" t="s">
        <v>79</v>
      </c>
      <c r="Q3410" s="1" t="s">
        <v>2651</v>
      </c>
      <c r="R3410" t="s">
        <v>11934</v>
      </c>
      <c r="S3410" s="1" t="s">
        <v>175</v>
      </c>
      <c r="T3410" t="s">
        <v>52</v>
      </c>
      <c r="U3410">
        <v>3</v>
      </c>
      <c r="V3410" s="3">
        <v>45685</v>
      </c>
      <c r="W3410" t="s">
        <v>41</v>
      </c>
      <c r="X3410" t="b">
        <v>0</v>
      </c>
      <c r="Y3410" t="s">
        <v>290</v>
      </c>
      <c r="Z3410" t="s">
        <v>5365</v>
      </c>
      <c r="AA3410">
        <v>3</v>
      </c>
      <c r="AB3410" t="b">
        <v>1</v>
      </c>
    </row>
    <row r="3411" spans="1:28" ht="34" x14ac:dyDescent="0.2">
      <c r="A3411" s="1" t="s">
        <v>20434</v>
      </c>
      <c r="B3411" s="1" t="s">
        <v>17343</v>
      </c>
      <c r="C3411" s="3">
        <v>45109</v>
      </c>
      <c r="D3411" s="1" t="s">
        <v>54</v>
      </c>
      <c r="E3411">
        <v>7</v>
      </c>
      <c r="F3411" t="s">
        <v>30</v>
      </c>
      <c r="G3411" s="1" t="s">
        <v>55</v>
      </c>
      <c r="H3411" t="s">
        <v>87</v>
      </c>
      <c r="I3411" t="s">
        <v>68</v>
      </c>
      <c r="J3411" t="s">
        <v>2715</v>
      </c>
      <c r="K3411">
        <v>1</v>
      </c>
      <c r="L3411" t="s">
        <v>2715</v>
      </c>
      <c r="M3411" s="1" t="s">
        <v>34</v>
      </c>
      <c r="N3411" s="1" t="s">
        <v>35</v>
      </c>
      <c r="O3411" t="s">
        <v>103</v>
      </c>
      <c r="P3411" s="1" t="s">
        <v>96</v>
      </c>
      <c r="Q3411" s="1" t="s">
        <v>1304</v>
      </c>
      <c r="R3411" t="s">
        <v>20435</v>
      </c>
      <c r="S3411" s="1" t="s">
        <v>64</v>
      </c>
      <c r="T3411" t="s">
        <v>74</v>
      </c>
      <c r="U3411">
        <v>2</v>
      </c>
      <c r="V3411" s="3">
        <v>45111</v>
      </c>
      <c r="W3411" t="s">
        <v>41</v>
      </c>
      <c r="X3411" t="b">
        <v>0</v>
      </c>
      <c r="Y3411" t="s">
        <v>803</v>
      </c>
      <c r="Z3411" t="s">
        <v>136</v>
      </c>
      <c r="AA3411">
        <v>4</v>
      </c>
      <c r="AB3411" t="b">
        <v>0</v>
      </c>
    </row>
    <row r="3412" spans="1:28" ht="34" x14ac:dyDescent="0.2">
      <c r="A3412" s="1" t="s">
        <v>20436</v>
      </c>
      <c r="B3412" s="1" t="s">
        <v>20437</v>
      </c>
      <c r="C3412" s="3">
        <v>44648</v>
      </c>
      <c r="D3412" s="1" t="s">
        <v>85</v>
      </c>
      <c r="E3412">
        <v>3</v>
      </c>
      <c r="F3412" t="s">
        <v>124</v>
      </c>
      <c r="G3412" s="1" t="s">
        <v>125</v>
      </c>
      <c r="H3412" t="s">
        <v>1840</v>
      </c>
      <c r="I3412" t="s">
        <v>149</v>
      </c>
      <c r="J3412" t="s">
        <v>6178</v>
      </c>
      <c r="K3412">
        <v>2</v>
      </c>
      <c r="L3412" t="s">
        <v>2432</v>
      </c>
      <c r="M3412" s="1" t="s">
        <v>34</v>
      </c>
      <c r="N3412" s="1" t="s">
        <v>35</v>
      </c>
      <c r="O3412" t="s">
        <v>35</v>
      </c>
      <c r="P3412" s="1" t="s">
        <v>59</v>
      </c>
      <c r="Q3412" s="1" t="s">
        <v>2733</v>
      </c>
      <c r="R3412" t="s">
        <v>985</v>
      </c>
      <c r="S3412" s="1" t="s">
        <v>64</v>
      </c>
      <c r="T3412" t="s">
        <v>74</v>
      </c>
      <c r="U3412">
        <v>1</v>
      </c>
      <c r="V3412" s="3">
        <v>44649</v>
      </c>
      <c r="W3412" t="s">
        <v>41</v>
      </c>
      <c r="X3412" t="b">
        <v>0</v>
      </c>
      <c r="Z3412" t="s">
        <v>3340</v>
      </c>
      <c r="AA3412">
        <v>4</v>
      </c>
      <c r="AB3412" t="b">
        <v>1</v>
      </c>
    </row>
    <row r="3413" spans="1:28" ht="34" x14ac:dyDescent="0.2">
      <c r="A3413" s="1" t="s">
        <v>20438</v>
      </c>
      <c r="B3413" s="1" t="s">
        <v>461</v>
      </c>
      <c r="C3413" s="3">
        <v>45240</v>
      </c>
      <c r="D3413" s="1" t="s">
        <v>54</v>
      </c>
      <c r="E3413">
        <v>11</v>
      </c>
      <c r="F3413" t="s">
        <v>92</v>
      </c>
      <c r="G3413" s="1" t="s">
        <v>77</v>
      </c>
      <c r="H3413" t="s">
        <v>179</v>
      </c>
      <c r="I3413" t="s">
        <v>68</v>
      </c>
      <c r="J3413" t="s">
        <v>20439</v>
      </c>
      <c r="K3413">
        <v>1</v>
      </c>
      <c r="L3413" t="s">
        <v>20439</v>
      </c>
      <c r="M3413" s="1" t="s">
        <v>34</v>
      </c>
      <c r="N3413" s="1" t="s">
        <v>35</v>
      </c>
      <c r="O3413" t="s">
        <v>78</v>
      </c>
      <c r="P3413" s="1" t="s">
        <v>61</v>
      </c>
      <c r="Q3413" s="1" t="s">
        <v>3735</v>
      </c>
      <c r="R3413" t="s">
        <v>20440</v>
      </c>
      <c r="S3413" s="1" t="s">
        <v>64</v>
      </c>
      <c r="T3413" t="s">
        <v>52</v>
      </c>
      <c r="U3413">
        <v>3</v>
      </c>
      <c r="V3413" s="3">
        <v>45243</v>
      </c>
      <c r="W3413" t="s">
        <v>19</v>
      </c>
      <c r="X3413" t="b">
        <v>1</v>
      </c>
      <c r="Z3413" t="s">
        <v>3117</v>
      </c>
      <c r="AA3413">
        <v>1</v>
      </c>
      <c r="AB3413" t="b">
        <v>0</v>
      </c>
    </row>
    <row r="3414" spans="1:28" ht="34" x14ac:dyDescent="0.2">
      <c r="A3414" s="1" t="s">
        <v>20441</v>
      </c>
      <c r="B3414" s="1" t="s">
        <v>20442</v>
      </c>
      <c r="C3414" s="3">
        <v>45431</v>
      </c>
      <c r="D3414" s="1" t="s">
        <v>43</v>
      </c>
      <c r="E3414">
        <v>5</v>
      </c>
      <c r="F3414" t="s">
        <v>44</v>
      </c>
      <c r="G3414" s="1" t="s">
        <v>55</v>
      </c>
      <c r="H3414" t="s">
        <v>1211</v>
      </c>
      <c r="I3414" t="s">
        <v>117</v>
      </c>
      <c r="J3414" t="s">
        <v>10843</v>
      </c>
      <c r="K3414">
        <v>3</v>
      </c>
      <c r="L3414" t="s">
        <v>10282</v>
      </c>
      <c r="M3414" s="1" t="s">
        <v>34</v>
      </c>
      <c r="N3414" s="1" t="s">
        <v>35</v>
      </c>
      <c r="O3414" t="s">
        <v>35</v>
      </c>
      <c r="P3414" s="1" t="s">
        <v>96</v>
      </c>
      <c r="Q3414" s="1" t="s">
        <v>11160</v>
      </c>
      <c r="R3414" t="s">
        <v>20443</v>
      </c>
      <c r="S3414" s="1" t="s">
        <v>175</v>
      </c>
      <c r="T3414" t="s">
        <v>52</v>
      </c>
      <c r="U3414">
        <v>7</v>
      </c>
      <c r="V3414" s="3">
        <v>45438</v>
      </c>
      <c r="W3414" t="s">
        <v>41</v>
      </c>
      <c r="X3414" t="b">
        <v>0</v>
      </c>
      <c r="Z3414" t="s">
        <v>2458</v>
      </c>
      <c r="AA3414">
        <v>9</v>
      </c>
      <c r="AB3414" t="b">
        <v>1</v>
      </c>
    </row>
    <row r="3415" spans="1:28" ht="34" x14ac:dyDescent="0.2">
      <c r="A3415" s="1" t="s">
        <v>20444</v>
      </c>
      <c r="B3415" s="1" t="s">
        <v>8836</v>
      </c>
      <c r="C3415" s="3">
        <v>45483</v>
      </c>
      <c r="D3415" s="1" t="s">
        <v>43</v>
      </c>
      <c r="E3415">
        <v>7</v>
      </c>
      <c r="F3415" t="s">
        <v>30</v>
      </c>
      <c r="G3415" s="1" t="s">
        <v>86</v>
      </c>
      <c r="H3415" t="s">
        <v>1152</v>
      </c>
      <c r="I3415" t="s">
        <v>167</v>
      </c>
      <c r="J3415" t="s">
        <v>524</v>
      </c>
      <c r="K3415">
        <v>2</v>
      </c>
      <c r="L3415" t="s">
        <v>2387</v>
      </c>
      <c r="M3415" s="1" t="s">
        <v>34</v>
      </c>
      <c r="N3415" s="1" t="s">
        <v>35</v>
      </c>
      <c r="O3415" t="s">
        <v>112</v>
      </c>
      <c r="P3415" s="1" t="s">
        <v>36</v>
      </c>
      <c r="Q3415" s="1" t="s">
        <v>369</v>
      </c>
      <c r="R3415" t="s">
        <v>8312</v>
      </c>
      <c r="S3415" s="1" t="s">
        <v>278</v>
      </c>
      <c r="T3415" t="s">
        <v>52</v>
      </c>
      <c r="U3415">
        <v>10</v>
      </c>
      <c r="V3415" s="3">
        <v>45493</v>
      </c>
      <c r="W3415" t="s">
        <v>41</v>
      </c>
      <c r="X3415" t="b">
        <v>0</v>
      </c>
      <c r="Y3415" t="s">
        <v>105</v>
      </c>
      <c r="Z3415" t="s">
        <v>2640</v>
      </c>
      <c r="AA3415">
        <v>16</v>
      </c>
      <c r="AB3415" t="b">
        <v>1</v>
      </c>
    </row>
    <row r="3416" spans="1:28" ht="34" x14ac:dyDescent="0.2">
      <c r="A3416" s="1" t="s">
        <v>20445</v>
      </c>
      <c r="B3416" s="1" t="s">
        <v>20446</v>
      </c>
      <c r="C3416" s="3">
        <v>45787</v>
      </c>
      <c r="D3416" s="1" t="s">
        <v>108</v>
      </c>
      <c r="E3416">
        <v>5</v>
      </c>
      <c r="F3416" t="s">
        <v>44</v>
      </c>
      <c r="G3416" s="1" t="s">
        <v>198</v>
      </c>
      <c r="H3416" t="s">
        <v>1367</v>
      </c>
      <c r="I3416" t="s">
        <v>158</v>
      </c>
      <c r="J3416" t="s">
        <v>7427</v>
      </c>
      <c r="K3416">
        <v>1</v>
      </c>
      <c r="L3416" t="s">
        <v>7427</v>
      </c>
      <c r="M3416" s="1" t="s">
        <v>34</v>
      </c>
      <c r="N3416" s="1" t="s">
        <v>35</v>
      </c>
      <c r="O3416" t="s">
        <v>35</v>
      </c>
      <c r="P3416" s="1" t="s">
        <v>36</v>
      </c>
      <c r="Q3416" s="1" t="s">
        <v>82</v>
      </c>
      <c r="R3416" t="s">
        <v>833</v>
      </c>
      <c r="S3416" s="1" t="s">
        <v>278</v>
      </c>
      <c r="T3416" t="s">
        <v>40</v>
      </c>
      <c r="U3416">
        <v>5</v>
      </c>
      <c r="V3416" s="3">
        <v>45792</v>
      </c>
      <c r="W3416" t="s">
        <v>41</v>
      </c>
      <c r="X3416" t="b">
        <v>0</v>
      </c>
      <c r="Y3416" t="s">
        <v>66</v>
      </c>
      <c r="Z3416" t="s">
        <v>509</v>
      </c>
      <c r="AA3416">
        <v>4</v>
      </c>
      <c r="AB3416" t="b">
        <v>0</v>
      </c>
    </row>
    <row r="3417" spans="1:28" ht="34" x14ac:dyDescent="0.2">
      <c r="A3417" s="1" t="s">
        <v>20447</v>
      </c>
      <c r="B3417" s="1" t="s">
        <v>19000</v>
      </c>
      <c r="C3417" s="3">
        <v>44804</v>
      </c>
      <c r="D3417" s="1" t="s">
        <v>85</v>
      </c>
      <c r="E3417">
        <v>8</v>
      </c>
      <c r="F3417" t="s">
        <v>30</v>
      </c>
      <c r="G3417" s="1" t="s">
        <v>86</v>
      </c>
      <c r="H3417" t="s">
        <v>273</v>
      </c>
      <c r="I3417" t="s">
        <v>94</v>
      </c>
      <c r="J3417" t="s">
        <v>3944</v>
      </c>
      <c r="K3417">
        <v>3</v>
      </c>
      <c r="L3417" t="s">
        <v>19591</v>
      </c>
      <c r="M3417" s="1" t="s">
        <v>34</v>
      </c>
      <c r="N3417" s="1" t="s">
        <v>35</v>
      </c>
      <c r="O3417" t="s">
        <v>78</v>
      </c>
      <c r="P3417" s="1" t="s">
        <v>34</v>
      </c>
      <c r="Q3417" s="1" t="s">
        <v>35</v>
      </c>
      <c r="R3417" t="s">
        <v>20448</v>
      </c>
      <c r="S3417" s="1" t="s">
        <v>64</v>
      </c>
      <c r="T3417" t="s">
        <v>52</v>
      </c>
      <c r="U3417">
        <v>5</v>
      </c>
      <c r="V3417" s="3">
        <v>44809</v>
      </c>
      <c r="W3417" t="s">
        <v>208</v>
      </c>
      <c r="X3417" t="b">
        <v>0</v>
      </c>
      <c r="Z3417" t="s">
        <v>146</v>
      </c>
      <c r="AA3417">
        <v>2</v>
      </c>
      <c r="AB3417" t="b">
        <v>0</v>
      </c>
    </row>
    <row r="3418" spans="1:28" ht="34" x14ac:dyDescent="0.2">
      <c r="A3418" s="1" t="s">
        <v>20449</v>
      </c>
      <c r="B3418" s="1" t="s">
        <v>9859</v>
      </c>
      <c r="C3418" s="3">
        <v>44514</v>
      </c>
      <c r="D3418" s="1" t="s">
        <v>115</v>
      </c>
      <c r="E3418">
        <v>11</v>
      </c>
      <c r="F3418" t="s">
        <v>92</v>
      </c>
      <c r="G3418" s="1" t="s">
        <v>55</v>
      </c>
      <c r="H3418" t="s">
        <v>116</v>
      </c>
      <c r="I3418" t="s">
        <v>117</v>
      </c>
      <c r="J3418" t="s">
        <v>10185</v>
      </c>
      <c r="K3418">
        <v>1</v>
      </c>
      <c r="L3418" t="s">
        <v>10185</v>
      </c>
      <c r="M3418" s="1" t="s">
        <v>49</v>
      </c>
      <c r="N3418" s="1" t="s">
        <v>3332</v>
      </c>
      <c r="O3418" t="s">
        <v>112</v>
      </c>
      <c r="P3418" s="1" t="s">
        <v>61</v>
      </c>
      <c r="Q3418" s="1" t="s">
        <v>309</v>
      </c>
      <c r="R3418" t="s">
        <v>12575</v>
      </c>
      <c r="S3418" s="1" t="s">
        <v>39</v>
      </c>
      <c r="T3418" t="s">
        <v>74</v>
      </c>
      <c r="U3418">
        <v>3</v>
      </c>
      <c r="V3418" s="3">
        <v>44517</v>
      </c>
      <c r="W3418" t="s">
        <v>41</v>
      </c>
      <c r="X3418" t="b">
        <v>0</v>
      </c>
      <c r="Z3418" t="s">
        <v>442</v>
      </c>
      <c r="AA3418">
        <v>24</v>
      </c>
      <c r="AB3418" t="b">
        <v>0</v>
      </c>
    </row>
    <row r="3419" spans="1:28" ht="34" x14ac:dyDescent="0.2">
      <c r="A3419" s="1" t="s">
        <v>20450</v>
      </c>
      <c r="B3419" s="1" t="s">
        <v>16994</v>
      </c>
      <c r="C3419" s="3">
        <v>44511</v>
      </c>
      <c r="D3419" s="1" t="s">
        <v>115</v>
      </c>
      <c r="E3419">
        <v>11</v>
      </c>
      <c r="F3419" t="s">
        <v>92</v>
      </c>
      <c r="G3419" s="1" t="s">
        <v>31</v>
      </c>
      <c r="H3419" t="s">
        <v>315</v>
      </c>
      <c r="I3419" t="s">
        <v>57</v>
      </c>
      <c r="J3419" t="s">
        <v>5197</v>
      </c>
      <c r="K3419">
        <v>1</v>
      </c>
      <c r="L3419" t="s">
        <v>5197</v>
      </c>
      <c r="M3419" s="1" t="s">
        <v>34</v>
      </c>
      <c r="N3419" s="1" t="s">
        <v>35</v>
      </c>
      <c r="O3419" t="s">
        <v>48</v>
      </c>
      <c r="P3419" s="1" t="s">
        <v>59</v>
      </c>
      <c r="Q3419" s="1" t="s">
        <v>1304</v>
      </c>
      <c r="R3419" t="s">
        <v>3418</v>
      </c>
      <c r="S3419" s="1" t="s">
        <v>39</v>
      </c>
      <c r="T3419" t="s">
        <v>74</v>
      </c>
      <c r="U3419">
        <v>5</v>
      </c>
      <c r="V3419" s="3">
        <v>44516</v>
      </c>
      <c r="W3419" t="s">
        <v>41</v>
      </c>
      <c r="X3419" t="b">
        <v>0</v>
      </c>
      <c r="Y3419" t="s">
        <v>1146</v>
      </c>
      <c r="Z3419" t="s">
        <v>2192</v>
      </c>
      <c r="AA3419">
        <v>8</v>
      </c>
      <c r="AB3419" t="b">
        <v>0</v>
      </c>
    </row>
    <row r="3420" spans="1:28" ht="34" x14ac:dyDescent="0.2">
      <c r="A3420" s="1" t="s">
        <v>20451</v>
      </c>
      <c r="B3420" s="1" t="s">
        <v>17319</v>
      </c>
      <c r="C3420" s="3">
        <v>44013</v>
      </c>
      <c r="D3420" s="1" t="s">
        <v>29</v>
      </c>
      <c r="E3420">
        <v>7</v>
      </c>
      <c r="F3420" t="s">
        <v>30</v>
      </c>
      <c r="G3420" s="1" t="s">
        <v>86</v>
      </c>
      <c r="H3420" t="s">
        <v>1211</v>
      </c>
      <c r="I3420" t="s">
        <v>117</v>
      </c>
      <c r="J3420" t="s">
        <v>12096</v>
      </c>
      <c r="K3420">
        <v>2</v>
      </c>
      <c r="L3420" t="s">
        <v>13140</v>
      </c>
      <c r="M3420" s="1" t="s">
        <v>49</v>
      </c>
      <c r="N3420" s="1" t="s">
        <v>741</v>
      </c>
      <c r="O3420" t="s">
        <v>35</v>
      </c>
      <c r="P3420" s="1" t="s">
        <v>49</v>
      </c>
      <c r="Q3420" s="1" t="s">
        <v>5508</v>
      </c>
      <c r="R3420" t="s">
        <v>20452</v>
      </c>
      <c r="S3420" s="1" t="s">
        <v>39</v>
      </c>
      <c r="T3420" t="s">
        <v>40</v>
      </c>
      <c r="U3420">
        <v>1</v>
      </c>
      <c r="V3420" s="3">
        <v>44014</v>
      </c>
      <c r="W3420" t="s">
        <v>41</v>
      </c>
      <c r="X3420" t="b">
        <v>0</v>
      </c>
      <c r="Z3420" t="s">
        <v>889</v>
      </c>
      <c r="AA3420">
        <v>19</v>
      </c>
      <c r="AB3420" t="b">
        <v>0</v>
      </c>
    </row>
    <row r="3421" spans="1:28" ht="34" x14ac:dyDescent="0.2">
      <c r="A3421" s="1" t="s">
        <v>20453</v>
      </c>
      <c r="B3421" s="1" t="s">
        <v>20454</v>
      </c>
      <c r="C3421" s="3">
        <v>44550</v>
      </c>
      <c r="D3421" s="1" t="s">
        <v>115</v>
      </c>
      <c r="E3421">
        <v>12</v>
      </c>
      <c r="F3421" t="s">
        <v>92</v>
      </c>
      <c r="G3421" s="1" t="s">
        <v>125</v>
      </c>
      <c r="H3421" t="s">
        <v>1412</v>
      </c>
      <c r="I3421" t="s">
        <v>233</v>
      </c>
      <c r="J3421" t="s">
        <v>5728</v>
      </c>
      <c r="K3421">
        <v>1</v>
      </c>
      <c r="L3421" t="s">
        <v>5728</v>
      </c>
      <c r="M3421" s="1" t="s">
        <v>160</v>
      </c>
      <c r="N3421" s="1" t="s">
        <v>20455</v>
      </c>
      <c r="O3421" t="s">
        <v>78</v>
      </c>
      <c r="P3421" s="1" t="s">
        <v>96</v>
      </c>
      <c r="Q3421" s="1" t="s">
        <v>2537</v>
      </c>
      <c r="R3421" t="s">
        <v>20456</v>
      </c>
      <c r="S3421" s="1" t="s">
        <v>175</v>
      </c>
      <c r="T3421" t="s">
        <v>40</v>
      </c>
      <c r="U3421">
        <v>1</v>
      </c>
      <c r="V3421" s="3">
        <v>44551</v>
      </c>
      <c r="W3421" t="s">
        <v>41</v>
      </c>
      <c r="X3421" t="b">
        <v>0</v>
      </c>
      <c r="Z3421" t="s">
        <v>2479</v>
      </c>
      <c r="AA3421">
        <v>2</v>
      </c>
      <c r="AB3421" t="b">
        <v>0</v>
      </c>
    </row>
    <row r="3422" spans="1:28" ht="34" x14ac:dyDescent="0.2">
      <c r="A3422" s="1" t="s">
        <v>20457</v>
      </c>
      <c r="B3422" s="1" t="s">
        <v>18893</v>
      </c>
      <c r="C3422" s="3">
        <v>44870</v>
      </c>
      <c r="D3422" s="1" t="s">
        <v>85</v>
      </c>
      <c r="E3422">
        <v>11</v>
      </c>
      <c r="F3422" t="s">
        <v>92</v>
      </c>
      <c r="G3422" s="1" t="s">
        <v>198</v>
      </c>
      <c r="H3422" t="s">
        <v>67</v>
      </c>
      <c r="I3422" t="s">
        <v>68</v>
      </c>
      <c r="J3422" t="s">
        <v>10973</v>
      </c>
      <c r="K3422">
        <v>2</v>
      </c>
      <c r="L3422" t="s">
        <v>10974</v>
      </c>
      <c r="M3422" s="1" t="s">
        <v>34</v>
      </c>
      <c r="N3422" s="1" t="s">
        <v>35</v>
      </c>
      <c r="O3422" t="s">
        <v>35</v>
      </c>
      <c r="P3422" s="1" t="s">
        <v>96</v>
      </c>
      <c r="Q3422" s="1" t="s">
        <v>5963</v>
      </c>
      <c r="R3422" t="s">
        <v>20458</v>
      </c>
      <c r="S3422" s="1" t="s">
        <v>138</v>
      </c>
      <c r="T3422" t="s">
        <v>40</v>
      </c>
      <c r="U3422">
        <v>3</v>
      </c>
      <c r="V3422" s="3">
        <v>44873</v>
      </c>
      <c r="W3422" t="s">
        <v>41</v>
      </c>
      <c r="X3422" t="b">
        <v>0</v>
      </c>
      <c r="Z3422" t="s">
        <v>1687</v>
      </c>
      <c r="AA3422">
        <v>1</v>
      </c>
      <c r="AB3422" t="b">
        <v>0</v>
      </c>
    </row>
    <row r="3423" spans="1:28" ht="34" x14ac:dyDescent="0.2">
      <c r="A3423" s="1" t="s">
        <v>20459</v>
      </c>
      <c r="B3423" s="1" t="s">
        <v>1355</v>
      </c>
      <c r="C3423" s="3">
        <v>45110</v>
      </c>
      <c r="D3423" s="1" t="s">
        <v>54</v>
      </c>
      <c r="E3423">
        <v>7</v>
      </c>
      <c r="F3423" t="s">
        <v>30</v>
      </c>
      <c r="G3423" s="1" t="s">
        <v>125</v>
      </c>
      <c r="H3423" t="s">
        <v>2168</v>
      </c>
      <c r="I3423" t="s">
        <v>246</v>
      </c>
      <c r="J3423" t="s">
        <v>20460</v>
      </c>
      <c r="K3423">
        <v>1</v>
      </c>
      <c r="L3423" t="s">
        <v>20460</v>
      </c>
      <c r="M3423" s="1" t="s">
        <v>34</v>
      </c>
      <c r="N3423" s="1" t="s">
        <v>35</v>
      </c>
      <c r="O3423" t="s">
        <v>35</v>
      </c>
      <c r="P3423" s="1" t="s">
        <v>79</v>
      </c>
      <c r="Q3423" s="1" t="s">
        <v>89</v>
      </c>
      <c r="R3423" t="s">
        <v>9494</v>
      </c>
      <c r="S3423" s="1" t="s">
        <v>81</v>
      </c>
      <c r="T3423" t="s">
        <v>52</v>
      </c>
      <c r="U3423">
        <v>3</v>
      </c>
      <c r="V3423" s="3">
        <v>45113</v>
      </c>
      <c r="W3423" t="s">
        <v>208</v>
      </c>
      <c r="X3423" t="b">
        <v>0</v>
      </c>
      <c r="Z3423" t="s">
        <v>371</v>
      </c>
      <c r="AA3423">
        <v>19</v>
      </c>
      <c r="AB3423" t="b">
        <v>1</v>
      </c>
    </row>
    <row r="3424" spans="1:28" ht="34" x14ac:dyDescent="0.2">
      <c r="A3424" s="1" t="s">
        <v>20461</v>
      </c>
      <c r="B3424" s="1" t="s">
        <v>13563</v>
      </c>
      <c r="C3424" s="3">
        <v>46035</v>
      </c>
      <c r="D3424" s="1" t="s">
        <v>142</v>
      </c>
      <c r="E3424">
        <v>1</v>
      </c>
      <c r="F3424" t="s">
        <v>124</v>
      </c>
      <c r="G3424" s="1" t="s">
        <v>178</v>
      </c>
      <c r="H3424" t="s">
        <v>305</v>
      </c>
      <c r="I3424" t="s">
        <v>233</v>
      </c>
      <c r="J3424" t="s">
        <v>4042</v>
      </c>
      <c r="K3424">
        <v>2</v>
      </c>
      <c r="L3424" t="s">
        <v>17697</v>
      </c>
      <c r="M3424" s="1" t="s">
        <v>307</v>
      </c>
      <c r="N3424" s="1" t="s">
        <v>1435</v>
      </c>
      <c r="O3424" t="s">
        <v>35</v>
      </c>
      <c r="P3424" s="1" t="s">
        <v>36</v>
      </c>
      <c r="Q3424" s="1" t="s">
        <v>6234</v>
      </c>
      <c r="R3424" t="s">
        <v>3574</v>
      </c>
      <c r="S3424" s="1" t="s">
        <v>39</v>
      </c>
      <c r="T3424" t="s">
        <v>52</v>
      </c>
      <c r="U3424">
        <v>2</v>
      </c>
      <c r="V3424" s="3">
        <v>46037</v>
      </c>
      <c r="W3424" t="s">
        <v>41</v>
      </c>
      <c r="X3424" t="b">
        <v>0</v>
      </c>
      <c r="Z3424" t="s">
        <v>626</v>
      </c>
      <c r="AA3424">
        <v>2</v>
      </c>
      <c r="AB3424" t="b">
        <v>0</v>
      </c>
    </row>
    <row r="3425" spans="1:28" ht="34" x14ac:dyDescent="0.2">
      <c r="A3425" s="1" t="s">
        <v>20462</v>
      </c>
      <c r="B3425" s="1" t="s">
        <v>12139</v>
      </c>
      <c r="C3425" s="3">
        <v>45727</v>
      </c>
      <c r="D3425" s="1" t="s">
        <v>108</v>
      </c>
      <c r="E3425">
        <v>3</v>
      </c>
      <c r="F3425" t="s">
        <v>124</v>
      </c>
      <c r="G3425" s="1" t="s">
        <v>178</v>
      </c>
      <c r="H3425" t="s">
        <v>223</v>
      </c>
      <c r="I3425" t="s">
        <v>117</v>
      </c>
      <c r="J3425" t="s">
        <v>7279</v>
      </c>
      <c r="K3425">
        <v>5</v>
      </c>
      <c r="L3425" t="s">
        <v>20463</v>
      </c>
      <c r="M3425" s="1" t="s">
        <v>160</v>
      </c>
      <c r="N3425" s="1" t="s">
        <v>13262</v>
      </c>
      <c r="O3425" t="s">
        <v>48</v>
      </c>
      <c r="P3425" s="1" t="s">
        <v>59</v>
      </c>
      <c r="Q3425" s="1" t="s">
        <v>6895</v>
      </c>
      <c r="R3425" t="s">
        <v>20464</v>
      </c>
      <c r="S3425" s="1" t="s">
        <v>81</v>
      </c>
      <c r="T3425" t="s">
        <v>52</v>
      </c>
      <c r="U3425">
        <v>4</v>
      </c>
      <c r="V3425" s="3">
        <v>45731</v>
      </c>
      <c r="W3425" t="s">
        <v>41</v>
      </c>
      <c r="X3425" t="b">
        <v>0</v>
      </c>
      <c r="Z3425" t="s">
        <v>164</v>
      </c>
      <c r="AA3425">
        <v>1</v>
      </c>
      <c r="AB3425" t="b">
        <v>0</v>
      </c>
    </row>
    <row r="3426" spans="1:28" ht="34" x14ac:dyDescent="0.2">
      <c r="A3426" s="1" t="s">
        <v>20465</v>
      </c>
      <c r="B3426" s="1" t="s">
        <v>9436</v>
      </c>
      <c r="C3426" s="3">
        <v>44433</v>
      </c>
      <c r="D3426" s="1" t="s">
        <v>115</v>
      </c>
      <c r="E3426">
        <v>8</v>
      </c>
      <c r="F3426" t="s">
        <v>30</v>
      </c>
      <c r="G3426" s="1" t="s">
        <v>86</v>
      </c>
      <c r="H3426" t="s">
        <v>1431</v>
      </c>
      <c r="I3426" t="s">
        <v>94</v>
      </c>
      <c r="J3426" t="s">
        <v>1131</v>
      </c>
      <c r="K3426">
        <v>2</v>
      </c>
      <c r="L3426" t="s">
        <v>3665</v>
      </c>
      <c r="M3426" s="1" t="s">
        <v>49</v>
      </c>
      <c r="N3426" s="1" t="s">
        <v>7597</v>
      </c>
      <c r="O3426" t="s">
        <v>35</v>
      </c>
      <c r="P3426" s="1" t="s">
        <v>59</v>
      </c>
      <c r="Q3426" s="1" t="s">
        <v>11029</v>
      </c>
      <c r="R3426" t="s">
        <v>20339</v>
      </c>
      <c r="S3426" s="1" t="s">
        <v>64</v>
      </c>
      <c r="T3426" t="s">
        <v>52</v>
      </c>
      <c r="U3426">
        <v>4</v>
      </c>
      <c r="V3426" s="3">
        <v>44437</v>
      </c>
      <c r="W3426" t="s">
        <v>41</v>
      </c>
      <c r="X3426" t="b">
        <v>0</v>
      </c>
      <c r="Y3426" t="s">
        <v>105</v>
      </c>
      <c r="Z3426" t="s">
        <v>254</v>
      </c>
      <c r="AA3426">
        <v>12</v>
      </c>
      <c r="AB3426" t="b">
        <v>1</v>
      </c>
    </row>
    <row r="3427" spans="1:28" ht="34" x14ac:dyDescent="0.2">
      <c r="A3427" s="1" t="s">
        <v>20466</v>
      </c>
      <c r="B3427" s="1" t="s">
        <v>20467</v>
      </c>
      <c r="C3427" s="3">
        <v>44004</v>
      </c>
      <c r="D3427" s="1" t="s">
        <v>29</v>
      </c>
      <c r="E3427">
        <v>6</v>
      </c>
      <c r="F3427" t="s">
        <v>44</v>
      </c>
      <c r="G3427" s="1" t="s">
        <v>125</v>
      </c>
      <c r="H3427" t="s">
        <v>1148</v>
      </c>
      <c r="I3427" t="s">
        <v>149</v>
      </c>
      <c r="J3427" t="s">
        <v>5840</v>
      </c>
      <c r="K3427">
        <v>3</v>
      </c>
      <c r="L3427" t="s">
        <v>20468</v>
      </c>
      <c r="M3427" s="1" t="s">
        <v>34</v>
      </c>
      <c r="N3427" s="1" t="s">
        <v>35</v>
      </c>
      <c r="O3427" t="s">
        <v>48</v>
      </c>
      <c r="P3427" s="1" t="s">
        <v>79</v>
      </c>
      <c r="Q3427" s="1" t="s">
        <v>2555</v>
      </c>
      <c r="R3427" t="s">
        <v>17648</v>
      </c>
      <c r="S3427" s="1" t="s">
        <v>39</v>
      </c>
      <c r="T3427" t="s">
        <v>52</v>
      </c>
      <c r="U3427">
        <v>3</v>
      </c>
      <c r="V3427" s="3">
        <v>44007</v>
      </c>
      <c r="W3427" t="s">
        <v>41</v>
      </c>
      <c r="X3427" t="b">
        <v>0</v>
      </c>
      <c r="Z3427" t="s">
        <v>483</v>
      </c>
      <c r="AA3427">
        <v>1</v>
      </c>
      <c r="AB3427" t="b">
        <v>1</v>
      </c>
    </row>
    <row r="3428" spans="1:28" ht="34" x14ac:dyDescent="0.2">
      <c r="A3428" s="1" t="s">
        <v>20469</v>
      </c>
      <c r="B3428" s="1" t="s">
        <v>4490</v>
      </c>
      <c r="C3428" s="3">
        <v>44367</v>
      </c>
      <c r="D3428" s="1" t="s">
        <v>115</v>
      </c>
      <c r="E3428">
        <v>6</v>
      </c>
      <c r="F3428" t="s">
        <v>44</v>
      </c>
      <c r="G3428" s="1" t="s">
        <v>55</v>
      </c>
      <c r="H3428" t="s">
        <v>573</v>
      </c>
      <c r="I3428" t="s">
        <v>158</v>
      </c>
      <c r="J3428" t="s">
        <v>6838</v>
      </c>
      <c r="K3428">
        <v>1</v>
      </c>
      <c r="L3428" t="s">
        <v>6838</v>
      </c>
      <c r="M3428" s="1" t="s">
        <v>34</v>
      </c>
      <c r="N3428" s="1" t="s">
        <v>35</v>
      </c>
      <c r="O3428" t="s">
        <v>103</v>
      </c>
      <c r="P3428" s="1" t="s">
        <v>49</v>
      </c>
      <c r="Q3428" s="1" t="s">
        <v>1815</v>
      </c>
      <c r="R3428" t="s">
        <v>10438</v>
      </c>
      <c r="S3428" s="1" t="s">
        <v>175</v>
      </c>
      <c r="T3428" t="s">
        <v>40</v>
      </c>
      <c r="U3428">
        <v>5</v>
      </c>
      <c r="V3428" s="3">
        <v>44372</v>
      </c>
      <c r="W3428" t="s">
        <v>41</v>
      </c>
      <c r="X3428" t="b">
        <v>0</v>
      </c>
      <c r="Y3428" t="s">
        <v>1172</v>
      </c>
      <c r="Z3428" t="s">
        <v>1591</v>
      </c>
      <c r="AA3428">
        <v>12</v>
      </c>
      <c r="AB3428" t="b">
        <v>0</v>
      </c>
    </row>
    <row r="3429" spans="1:28" ht="34" x14ac:dyDescent="0.2">
      <c r="A3429" s="1" t="s">
        <v>20470</v>
      </c>
      <c r="B3429" s="1" t="s">
        <v>7642</v>
      </c>
      <c r="C3429" s="3">
        <v>45759</v>
      </c>
      <c r="D3429" s="1" t="s">
        <v>108</v>
      </c>
      <c r="E3429">
        <v>4</v>
      </c>
      <c r="F3429" t="s">
        <v>44</v>
      </c>
      <c r="G3429" s="1" t="s">
        <v>198</v>
      </c>
      <c r="H3429" t="s">
        <v>318</v>
      </c>
      <c r="I3429" t="s">
        <v>68</v>
      </c>
      <c r="J3429" t="s">
        <v>4091</v>
      </c>
      <c r="K3429">
        <v>2</v>
      </c>
      <c r="L3429" t="s">
        <v>20471</v>
      </c>
      <c r="M3429" s="1" t="s">
        <v>34</v>
      </c>
      <c r="N3429" s="1" t="s">
        <v>35</v>
      </c>
      <c r="O3429" t="s">
        <v>78</v>
      </c>
      <c r="P3429" s="1" t="s">
        <v>49</v>
      </c>
      <c r="Q3429" s="1" t="s">
        <v>2599</v>
      </c>
      <c r="R3429" t="s">
        <v>20472</v>
      </c>
      <c r="S3429" s="1" t="s">
        <v>39</v>
      </c>
      <c r="T3429" t="s">
        <v>40</v>
      </c>
      <c r="U3429">
        <v>1</v>
      </c>
      <c r="V3429" s="3">
        <v>45760</v>
      </c>
      <c r="W3429" t="s">
        <v>154</v>
      </c>
      <c r="X3429" t="b">
        <v>0</v>
      </c>
      <c r="Z3429" t="s">
        <v>1595</v>
      </c>
      <c r="AA3429">
        <v>5</v>
      </c>
      <c r="AB3429" t="b">
        <v>0</v>
      </c>
    </row>
    <row r="3430" spans="1:28" ht="34" x14ac:dyDescent="0.2">
      <c r="A3430" s="1" t="s">
        <v>20473</v>
      </c>
      <c r="B3430" s="1" t="s">
        <v>4181</v>
      </c>
      <c r="C3430" s="3">
        <v>44336</v>
      </c>
      <c r="D3430" s="1" t="s">
        <v>115</v>
      </c>
      <c r="E3430">
        <v>5</v>
      </c>
      <c r="F3430" t="s">
        <v>44</v>
      </c>
      <c r="G3430" s="1" t="s">
        <v>31</v>
      </c>
      <c r="H3430" t="s">
        <v>238</v>
      </c>
      <c r="I3430" t="s">
        <v>46</v>
      </c>
      <c r="J3430" t="s">
        <v>7809</v>
      </c>
      <c r="K3430">
        <v>2</v>
      </c>
      <c r="L3430" t="s">
        <v>20474</v>
      </c>
      <c r="M3430" s="1" t="s">
        <v>160</v>
      </c>
      <c r="N3430" s="1" t="s">
        <v>20375</v>
      </c>
      <c r="O3430" t="s">
        <v>48</v>
      </c>
      <c r="P3430" s="1" t="s">
        <v>61</v>
      </c>
      <c r="Q3430" s="1" t="s">
        <v>4044</v>
      </c>
      <c r="R3430" t="s">
        <v>4597</v>
      </c>
      <c r="S3430" s="1" t="s">
        <v>39</v>
      </c>
      <c r="T3430" t="s">
        <v>52</v>
      </c>
      <c r="U3430">
        <v>7</v>
      </c>
      <c r="V3430" s="3">
        <v>44343</v>
      </c>
      <c r="W3430" t="s">
        <v>208</v>
      </c>
      <c r="X3430" t="b">
        <v>0</v>
      </c>
      <c r="Z3430" t="s">
        <v>14826</v>
      </c>
      <c r="AA3430">
        <v>1</v>
      </c>
      <c r="AB3430" t="b">
        <v>0</v>
      </c>
    </row>
    <row r="3431" spans="1:28" ht="34" x14ac:dyDescent="0.2">
      <c r="A3431" s="1" t="s">
        <v>20475</v>
      </c>
      <c r="B3431" s="1" t="s">
        <v>15684</v>
      </c>
      <c r="C3431" s="3">
        <v>45778</v>
      </c>
      <c r="D3431" s="1" t="s">
        <v>108</v>
      </c>
      <c r="E3431">
        <v>5</v>
      </c>
      <c r="F3431" t="s">
        <v>44</v>
      </c>
      <c r="G3431" s="1" t="s">
        <v>31</v>
      </c>
      <c r="H3431" t="s">
        <v>428</v>
      </c>
      <c r="I3431" t="s">
        <v>110</v>
      </c>
      <c r="J3431" t="s">
        <v>5675</v>
      </c>
      <c r="K3431">
        <v>1</v>
      </c>
      <c r="L3431" t="s">
        <v>5675</v>
      </c>
      <c r="M3431" s="1" t="s">
        <v>34</v>
      </c>
      <c r="N3431" s="1" t="s">
        <v>35</v>
      </c>
      <c r="O3431" t="s">
        <v>35</v>
      </c>
      <c r="P3431" s="1" t="s">
        <v>49</v>
      </c>
      <c r="Q3431" s="1" t="s">
        <v>6195</v>
      </c>
      <c r="R3431" t="s">
        <v>16864</v>
      </c>
      <c r="S3431" s="1" t="s">
        <v>64</v>
      </c>
      <c r="T3431" t="s">
        <v>40</v>
      </c>
      <c r="U3431">
        <v>5</v>
      </c>
      <c r="V3431" s="3">
        <v>45783</v>
      </c>
      <c r="W3431" t="s">
        <v>41</v>
      </c>
      <c r="X3431" t="b">
        <v>0</v>
      </c>
      <c r="Z3431" t="s">
        <v>412</v>
      </c>
      <c r="AA3431">
        <v>4</v>
      </c>
      <c r="AB3431" t="b">
        <v>0</v>
      </c>
    </row>
    <row r="3432" spans="1:28" ht="34" x14ac:dyDescent="0.2">
      <c r="A3432" s="1" t="s">
        <v>20476</v>
      </c>
      <c r="B3432" s="1" t="s">
        <v>5620</v>
      </c>
      <c r="C3432" s="3">
        <v>44420</v>
      </c>
      <c r="D3432" s="1" t="s">
        <v>115</v>
      </c>
      <c r="E3432">
        <v>8</v>
      </c>
      <c r="F3432" t="s">
        <v>30</v>
      </c>
      <c r="G3432" s="1" t="s">
        <v>31</v>
      </c>
      <c r="H3432" t="s">
        <v>539</v>
      </c>
      <c r="I3432" t="s">
        <v>117</v>
      </c>
      <c r="J3432" t="s">
        <v>20477</v>
      </c>
      <c r="K3432">
        <v>4</v>
      </c>
      <c r="L3432" t="s">
        <v>20478</v>
      </c>
      <c r="M3432" s="1" t="s">
        <v>128</v>
      </c>
      <c r="N3432" s="1" t="s">
        <v>574</v>
      </c>
      <c r="O3432" t="s">
        <v>35</v>
      </c>
      <c r="P3432" s="1" t="s">
        <v>61</v>
      </c>
      <c r="Q3432" s="1" t="s">
        <v>11957</v>
      </c>
      <c r="R3432" t="s">
        <v>20479</v>
      </c>
      <c r="S3432" s="1" t="s">
        <v>64</v>
      </c>
      <c r="T3432" t="s">
        <v>52</v>
      </c>
      <c r="U3432">
        <v>4</v>
      </c>
      <c r="V3432" s="3">
        <v>44424</v>
      </c>
      <c r="W3432" t="s">
        <v>41</v>
      </c>
      <c r="X3432" t="b">
        <v>0</v>
      </c>
      <c r="Z3432" t="s">
        <v>1097</v>
      </c>
      <c r="AA3432">
        <v>11</v>
      </c>
      <c r="AB3432" t="b">
        <v>1</v>
      </c>
    </row>
    <row r="3433" spans="1:28" ht="34" x14ac:dyDescent="0.2">
      <c r="A3433" s="1" t="s">
        <v>20480</v>
      </c>
      <c r="B3433" s="1" t="s">
        <v>20481</v>
      </c>
      <c r="C3433" s="3">
        <v>45199</v>
      </c>
      <c r="D3433" s="1" t="s">
        <v>54</v>
      </c>
      <c r="E3433">
        <v>9</v>
      </c>
      <c r="F3433" t="s">
        <v>30</v>
      </c>
      <c r="G3433" s="1" t="s">
        <v>198</v>
      </c>
      <c r="H3433" t="s">
        <v>573</v>
      </c>
      <c r="I3433" t="s">
        <v>158</v>
      </c>
      <c r="J3433" t="s">
        <v>8672</v>
      </c>
      <c r="K3433">
        <v>1</v>
      </c>
      <c r="L3433" t="s">
        <v>8672</v>
      </c>
      <c r="M3433" s="1" t="s">
        <v>640</v>
      </c>
      <c r="N3433" s="1" t="s">
        <v>6088</v>
      </c>
      <c r="O3433" t="s">
        <v>48</v>
      </c>
      <c r="P3433" s="1" t="s">
        <v>36</v>
      </c>
      <c r="Q3433" s="1" t="s">
        <v>2284</v>
      </c>
      <c r="R3433" t="s">
        <v>8686</v>
      </c>
      <c r="S3433" s="1" t="s">
        <v>81</v>
      </c>
      <c r="T3433" t="s">
        <v>52</v>
      </c>
      <c r="U3433">
        <v>4</v>
      </c>
      <c r="V3433" s="3">
        <v>45203</v>
      </c>
      <c r="W3433" t="s">
        <v>41</v>
      </c>
      <c r="X3433" t="b">
        <v>0</v>
      </c>
      <c r="Y3433" t="s">
        <v>249</v>
      </c>
      <c r="Z3433" t="s">
        <v>243</v>
      </c>
      <c r="AA3433">
        <v>2</v>
      </c>
      <c r="AB3433" t="b">
        <v>0</v>
      </c>
    </row>
    <row r="3434" spans="1:28" ht="34" x14ac:dyDescent="0.2">
      <c r="A3434" s="1" t="s">
        <v>20482</v>
      </c>
      <c r="B3434" s="1" t="s">
        <v>7588</v>
      </c>
      <c r="C3434" s="3">
        <v>44626</v>
      </c>
      <c r="D3434" s="1" t="s">
        <v>85</v>
      </c>
      <c r="E3434">
        <v>3</v>
      </c>
      <c r="F3434" t="s">
        <v>124</v>
      </c>
      <c r="G3434" s="1" t="s">
        <v>55</v>
      </c>
      <c r="H3434" t="s">
        <v>287</v>
      </c>
      <c r="I3434" t="s">
        <v>167</v>
      </c>
      <c r="J3434" t="s">
        <v>1464</v>
      </c>
      <c r="K3434">
        <v>2</v>
      </c>
      <c r="L3434" t="s">
        <v>10185</v>
      </c>
      <c r="M3434" s="1" t="s">
        <v>59</v>
      </c>
      <c r="N3434" s="1" t="s">
        <v>9116</v>
      </c>
      <c r="O3434" t="s">
        <v>35</v>
      </c>
      <c r="P3434" s="1" t="s">
        <v>61</v>
      </c>
      <c r="Q3434" s="1" t="s">
        <v>2231</v>
      </c>
      <c r="R3434" t="s">
        <v>7361</v>
      </c>
      <c r="S3434" s="1" t="s">
        <v>81</v>
      </c>
      <c r="T3434" t="s">
        <v>40</v>
      </c>
      <c r="U3434">
        <v>3</v>
      </c>
      <c r="V3434" s="3">
        <v>44629</v>
      </c>
      <c r="W3434" t="s">
        <v>19</v>
      </c>
      <c r="X3434" t="b">
        <v>1</v>
      </c>
      <c r="Z3434" t="s">
        <v>379</v>
      </c>
      <c r="AA3434">
        <v>21</v>
      </c>
      <c r="AB3434" t="b">
        <v>1</v>
      </c>
    </row>
    <row r="3435" spans="1:28" ht="34" x14ac:dyDescent="0.2">
      <c r="A3435" s="1" t="s">
        <v>20483</v>
      </c>
      <c r="B3435" s="1" t="s">
        <v>5368</v>
      </c>
      <c r="C3435" s="3">
        <v>44761</v>
      </c>
      <c r="D3435" s="1" t="s">
        <v>85</v>
      </c>
      <c r="E3435">
        <v>7</v>
      </c>
      <c r="F3435" t="s">
        <v>30</v>
      </c>
      <c r="G3435" s="1" t="s">
        <v>178</v>
      </c>
      <c r="H3435" t="s">
        <v>1768</v>
      </c>
      <c r="I3435" t="s">
        <v>110</v>
      </c>
      <c r="J3435" t="s">
        <v>13616</v>
      </c>
      <c r="K3435">
        <v>1</v>
      </c>
      <c r="L3435" t="s">
        <v>13616</v>
      </c>
      <c r="M3435" s="1" t="s">
        <v>79</v>
      </c>
      <c r="N3435" s="1" t="s">
        <v>5260</v>
      </c>
      <c r="O3435" t="s">
        <v>35</v>
      </c>
      <c r="P3435" s="1" t="s">
        <v>79</v>
      </c>
      <c r="Q3435" s="1" t="s">
        <v>2733</v>
      </c>
      <c r="R3435" t="s">
        <v>20484</v>
      </c>
      <c r="S3435" s="1" t="s">
        <v>81</v>
      </c>
      <c r="T3435" t="s">
        <v>74</v>
      </c>
      <c r="U3435">
        <v>4</v>
      </c>
      <c r="V3435" s="3">
        <v>44765</v>
      </c>
      <c r="W3435" t="s">
        <v>41</v>
      </c>
      <c r="X3435" t="b">
        <v>0</v>
      </c>
      <c r="Z3435" t="s">
        <v>1120</v>
      </c>
      <c r="AA3435">
        <v>8</v>
      </c>
      <c r="AB3435" t="b">
        <v>0</v>
      </c>
    </row>
    <row r="3436" spans="1:28" ht="34" x14ac:dyDescent="0.2">
      <c r="A3436" s="1" t="s">
        <v>20485</v>
      </c>
      <c r="B3436" s="1" t="s">
        <v>16363</v>
      </c>
      <c r="C3436" s="3">
        <v>45234</v>
      </c>
      <c r="D3436" s="1" t="s">
        <v>54</v>
      </c>
      <c r="E3436">
        <v>11</v>
      </c>
      <c r="F3436" t="s">
        <v>92</v>
      </c>
      <c r="G3436" s="1" t="s">
        <v>198</v>
      </c>
      <c r="H3436" t="s">
        <v>323</v>
      </c>
      <c r="I3436" t="s">
        <v>68</v>
      </c>
      <c r="J3436" t="s">
        <v>3494</v>
      </c>
      <c r="K3436">
        <v>1</v>
      </c>
      <c r="L3436" t="s">
        <v>3494</v>
      </c>
      <c r="M3436" s="1" t="s">
        <v>160</v>
      </c>
      <c r="N3436" s="1" t="s">
        <v>8558</v>
      </c>
      <c r="O3436" t="s">
        <v>112</v>
      </c>
      <c r="P3436" s="1" t="s">
        <v>61</v>
      </c>
      <c r="Q3436" s="1" t="s">
        <v>2610</v>
      </c>
      <c r="R3436" t="s">
        <v>3049</v>
      </c>
      <c r="S3436" s="1" t="s">
        <v>39</v>
      </c>
      <c r="T3436" t="s">
        <v>52</v>
      </c>
      <c r="U3436">
        <v>4</v>
      </c>
      <c r="V3436" s="3">
        <v>45238</v>
      </c>
      <c r="W3436" t="s">
        <v>41</v>
      </c>
      <c r="X3436" t="b">
        <v>0</v>
      </c>
      <c r="Y3436" t="s">
        <v>105</v>
      </c>
      <c r="Z3436" t="s">
        <v>5768</v>
      </c>
      <c r="AA3436">
        <v>4</v>
      </c>
      <c r="AB3436" t="b">
        <v>0</v>
      </c>
    </row>
    <row r="3437" spans="1:28" ht="34" x14ac:dyDescent="0.2">
      <c r="A3437" s="1" t="s">
        <v>20486</v>
      </c>
      <c r="B3437" s="1" t="s">
        <v>20487</v>
      </c>
      <c r="C3437" s="3">
        <v>44010</v>
      </c>
      <c r="D3437" s="1" t="s">
        <v>29</v>
      </c>
      <c r="E3437">
        <v>6</v>
      </c>
      <c r="F3437" t="s">
        <v>44</v>
      </c>
      <c r="G3437" s="1" t="s">
        <v>55</v>
      </c>
      <c r="H3437" t="s">
        <v>1768</v>
      </c>
      <c r="I3437" t="s">
        <v>110</v>
      </c>
      <c r="J3437" t="s">
        <v>20488</v>
      </c>
      <c r="K3437">
        <v>1</v>
      </c>
      <c r="L3437" t="s">
        <v>20488</v>
      </c>
      <c r="M3437" s="1" t="s">
        <v>34</v>
      </c>
      <c r="N3437" s="1" t="s">
        <v>35</v>
      </c>
      <c r="O3437" t="s">
        <v>35</v>
      </c>
      <c r="P3437" s="1" t="s">
        <v>61</v>
      </c>
      <c r="Q3437" s="1" t="s">
        <v>4267</v>
      </c>
      <c r="R3437" t="s">
        <v>11609</v>
      </c>
      <c r="S3437" s="1" t="s">
        <v>64</v>
      </c>
      <c r="T3437" t="s">
        <v>52</v>
      </c>
      <c r="U3437">
        <v>2</v>
      </c>
      <c r="V3437" s="3">
        <v>44012</v>
      </c>
      <c r="W3437" t="s">
        <v>41</v>
      </c>
      <c r="X3437" t="b">
        <v>0</v>
      </c>
      <c r="Y3437" t="s">
        <v>354</v>
      </c>
      <c r="Z3437" t="s">
        <v>483</v>
      </c>
      <c r="AA3437">
        <v>13</v>
      </c>
      <c r="AB3437" t="b">
        <v>1</v>
      </c>
    </row>
    <row r="3438" spans="1:28" ht="34" x14ac:dyDescent="0.2">
      <c r="A3438" s="1" t="s">
        <v>20489</v>
      </c>
      <c r="B3438" s="1" t="s">
        <v>7838</v>
      </c>
      <c r="C3438" s="3">
        <v>43888</v>
      </c>
      <c r="D3438" s="1" t="s">
        <v>29</v>
      </c>
      <c r="E3438">
        <v>2</v>
      </c>
      <c r="F3438" t="s">
        <v>124</v>
      </c>
      <c r="G3438" s="1" t="s">
        <v>31</v>
      </c>
      <c r="H3438" t="s">
        <v>1669</v>
      </c>
      <c r="I3438" t="s">
        <v>94</v>
      </c>
      <c r="J3438" t="s">
        <v>14076</v>
      </c>
      <c r="K3438">
        <v>2</v>
      </c>
      <c r="L3438" t="s">
        <v>14077</v>
      </c>
      <c r="M3438" s="1" t="s">
        <v>34</v>
      </c>
      <c r="N3438" s="1" t="s">
        <v>35</v>
      </c>
      <c r="O3438" t="s">
        <v>78</v>
      </c>
      <c r="P3438" s="1" t="s">
        <v>61</v>
      </c>
      <c r="Q3438" s="1" t="s">
        <v>2295</v>
      </c>
      <c r="R3438" t="s">
        <v>15869</v>
      </c>
      <c r="S3438" s="1" t="s">
        <v>138</v>
      </c>
      <c r="T3438" t="s">
        <v>52</v>
      </c>
      <c r="U3438">
        <v>3</v>
      </c>
      <c r="V3438" s="3">
        <v>43891</v>
      </c>
      <c r="W3438" t="s">
        <v>41</v>
      </c>
      <c r="X3438" t="b">
        <v>0</v>
      </c>
      <c r="Z3438" t="s">
        <v>691</v>
      </c>
      <c r="AA3438">
        <v>4</v>
      </c>
      <c r="AB3438" t="b">
        <v>0</v>
      </c>
    </row>
    <row r="3439" spans="1:28" ht="34" x14ac:dyDescent="0.2">
      <c r="A3439" s="1" t="s">
        <v>20490</v>
      </c>
      <c r="B3439" s="1" t="s">
        <v>9531</v>
      </c>
      <c r="C3439" s="3">
        <v>45194</v>
      </c>
      <c r="D3439" s="1" t="s">
        <v>54</v>
      </c>
      <c r="E3439">
        <v>9</v>
      </c>
      <c r="F3439" t="s">
        <v>30</v>
      </c>
      <c r="G3439" s="1" t="s">
        <v>125</v>
      </c>
      <c r="H3439" t="s">
        <v>400</v>
      </c>
      <c r="I3439" t="s">
        <v>117</v>
      </c>
      <c r="J3439" t="s">
        <v>4310</v>
      </c>
      <c r="K3439">
        <v>1</v>
      </c>
      <c r="L3439" t="s">
        <v>4310</v>
      </c>
      <c r="M3439" s="1" t="s">
        <v>59</v>
      </c>
      <c r="N3439" s="1" t="s">
        <v>3901</v>
      </c>
      <c r="O3439" t="s">
        <v>35</v>
      </c>
      <c r="P3439" s="1" t="s">
        <v>36</v>
      </c>
      <c r="Q3439" s="1" t="s">
        <v>10910</v>
      </c>
      <c r="R3439" t="s">
        <v>2926</v>
      </c>
      <c r="S3439" s="1" t="s">
        <v>39</v>
      </c>
      <c r="T3439" t="s">
        <v>52</v>
      </c>
      <c r="U3439">
        <v>5</v>
      </c>
      <c r="V3439" s="3">
        <v>45199</v>
      </c>
      <c r="W3439" t="s">
        <v>19</v>
      </c>
      <c r="X3439" t="b">
        <v>1</v>
      </c>
      <c r="Z3439" t="s">
        <v>1035</v>
      </c>
      <c r="AA3439">
        <v>2</v>
      </c>
      <c r="AB3439" t="b">
        <v>0</v>
      </c>
    </row>
    <row r="3440" spans="1:28" ht="34" x14ac:dyDescent="0.2">
      <c r="A3440" s="1" t="s">
        <v>20491</v>
      </c>
      <c r="B3440" s="1" t="s">
        <v>10667</v>
      </c>
      <c r="C3440" s="3">
        <v>45808</v>
      </c>
      <c r="D3440" s="1" t="s">
        <v>108</v>
      </c>
      <c r="E3440">
        <v>5</v>
      </c>
      <c r="F3440" t="s">
        <v>44</v>
      </c>
      <c r="G3440" s="1" t="s">
        <v>198</v>
      </c>
      <c r="H3440" t="s">
        <v>333</v>
      </c>
      <c r="I3440" t="s">
        <v>110</v>
      </c>
      <c r="J3440" t="s">
        <v>8079</v>
      </c>
      <c r="K3440">
        <v>3</v>
      </c>
      <c r="L3440" t="s">
        <v>20492</v>
      </c>
      <c r="M3440" s="1" t="s">
        <v>34</v>
      </c>
      <c r="N3440" s="1" t="s">
        <v>35</v>
      </c>
      <c r="O3440" t="s">
        <v>35</v>
      </c>
      <c r="P3440" s="1" t="s">
        <v>79</v>
      </c>
      <c r="Q3440" s="1" t="s">
        <v>7762</v>
      </c>
      <c r="R3440" t="s">
        <v>20493</v>
      </c>
      <c r="S3440" s="1" t="s">
        <v>64</v>
      </c>
      <c r="T3440" t="s">
        <v>52</v>
      </c>
      <c r="U3440">
        <v>3</v>
      </c>
      <c r="V3440" s="3">
        <v>45811</v>
      </c>
      <c r="W3440" t="s">
        <v>41</v>
      </c>
      <c r="X3440" t="b">
        <v>0</v>
      </c>
      <c r="Y3440" t="s">
        <v>371</v>
      </c>
      <c r="Z3440" t="s">
        <v>760</v>
      </c>
      <c r="AA3440">
        <v>5</v>
      </c>
      <c r="AB3440" t="b">
        <v>0</v>
      </c>
    </row>
    <row r="3441" spans="1:28" ht="34" x14ac:dyDescent="0.2">
      <c r="A3441" s="1" t="s">
        <v>20494</v>
      </c>
      <c r="B3441" s="1" t="s">
        <v>19628</v>
      </c>
      <c r="C3441" s="3">
        <v>44783</v>
      </c>
      <c r="D3441" s="1" t="s">
        <v>85</v>
      </c>
      <c r="E3441">
        <v>8</v>
      </c>
      <c r="F3441" t="s">
        <v>30</v>
      </c>
      <c r="G3441" s="1" t="s">
        <v>86</v>
      </c>
      <c r="H3441" t="s">
        <v>939</v>
      </c>
      <c r="I3441" t="s">
        <v>149</v>
      </c>
      <c r="J3441" t="s">
        <v>10449</v>
      </c>
      <c r="K3441">
        <v>3</v>
      </c>
      <c r="L3441" t="s">
        <v>11998</v>
      </c>
      <c r="M3441" s="1" t="s">
        <v>34</v>
      </c>
      <c r="N3441" s="1" t="s">
        <v>35</v>
      </c>
      <c r="O3441" t="s">
        <v>78</v>
      </c>
      <c r="P3441" s="1" t="s">
        <v>61</v>
      </c>
      <c r="Q3441" s="1" t="s">
        <v>1036</v>
      </c>
      <c r="R3441" t="s">
        <v>9844</v>
      </c>
      <c r="S3441" s="1" t="s">
        <v>39</v>
      </c>
      <c r="T3441" t="s">
        <v>52</v>
      </c>
      <c r="U3441">
        <v>1</v>
      </c>
      <c r="V3441" s="3">
        <v>44784</v>
      </c>
      <c r="W3441" t="s">
        <v>41</v>
      </c>
      <c r="X3441" t="b">
        <v>0</v>
      </c>
      <c r="Y3441" t="s">
        <v>290</v>
      </c>
      <c r="Z3441" t="s">
        <v>214</v>
      </c>
      <c r="AA3441">
        <v>21</v>
      </c>
      <c r="AB3441" t="b">
        <v>1</v>
      </c>
    </row>
    <row r="3442" spans="1:28" ht="34" x14ac:dyDescent="0.2">
      <c r="A3442" s="1" t="s">
        <v>20495</v>
      </c>
      <c r="B3442" s="1" t="s">
        <v>8119</v>
      </c>
      <c r="C3442" s="3">
        <v>45660</v>
      </c>
      <c r="D3442" s="1" t="s">
        <v>108</v>
      </c>
      <c r="E3442">
        <v>1</v>
      </c>
      <c r="F3442" t="s">
        <v>124</v>
      </c>
      <c r="G3442" s="1" t="s">
        <v>77</v>
      </c>
      <c r="H3442" t="s">
        <v>779</v>
      </c>
      <c r="I3442" t="s">
        <v>167</v>
      </c>
      <c r="J3442" t="s">
        <v>617</v>
      </c>
      <c r="K3442">
        <v>1</v>
      </c>
      <c r="L3442" t="s">
        <v>617</v>
      </c>
      <c r="M3442" s="1" t="s">
        <v>34</v>
      </c>
      <c r="N3442" s="1" t="s">
        <v>35</v>
      </c>
      <c r="O3442" t="s">
        <v>103</v>
      </c>
      <c r="P3442" s="1" t="s">
        <v>96</v>
      </c>
      <c r="Q3442" s="1" t="s">
        <v>2066</v>
      </c>
      <c r="R3442" t="s">
        <v>4136</v>
      </c>
      <c r="S3442" s="1" t="s">
        <v>81</v>
      </c>
      <c r="T3442" t="s">
        <v>52</v>
      </c>
      <c r="U3442">
        <v>10</v>
      </c>
      <c r="V3442" s="3">
        <v>45670</v>
      </c>
      <c r="W3442" t="s">
        <v>41</v>
      </c>
      <c r="X3442" t="b">
        <v>0</v>
      </c>
      <c r="Z3442" t="s">
        <v>194</v>
      </c>
      <c r="AA3442">
        <v>12</v>
      </c>
      <c r="AB3442" t="b">
        <v>1</v>
      </c>
    </row>
    <row r="3443" spans="1:28" ht="34" x14ac:dyDescent="0.2">
      <c r="A3443" s="1" t="s">
        <v>20496</v>
      </c>
      <c r="B3443" s="1" t="s">
        <v>13561</v>
      </c>
      <c r="C3443" s="3">
        <v>45876</v>
      </c>
      <c r="D3443" s="1" t="s">
        <v>108</v>
      </c>
      <c r="E3443">
        <v>8</v>
      </c>
      <c r="F3443" t="s">
        <v>30</v>
      </c>
      <c r="G3443" s="1" t="s">
        <v>31</v>
      </c>
      <c r="H3443" t="s">
        <v>1406</v>
      </c>
      <c r="I3443" t="s">
        <v>158</v>
      </c>
      <c r="J3443" t="s">
        <v>7252</v>
      </c>
      <c r="K3443">
        <v>1</v>
      </c>
      <c r="L3443" t="s">
        <v>7252</v>
      </c>
      <c r="M3443" s="1" t="s">
        <v>34</v>
      </c>
      <c r="N3443" s="1" t="s">
        <v>35</v>
      </c>
      <c r="O3443" t="s">
        <v>103</v>
      </c>
      <c r="P3443" s="1" t="s">
        <v>79</v>
      </c>
      <c r="Q3443" s="1" t="s">
        <v>2230</v>
      </c>
      <c r="R3443" t="s">
        <v>4309</v>
      </c>
      <c r="S3443" s="1" t="s">
        <v>64</v>
      </c>
      <c r="T3443" t="s">
        <v>74</v>
      </c>
      <c r="U3443">
        <v>2</v>
      </c>
      <c r="V3443" s="3">
        <v>45878</v>
      </c>
      <c r="W3443" t="s">
        <v>41</v>
      </c>
      <c r="X3443" t="b">
        <v>0</v>
      </c>
      <c r="Z3443" t="s">
        <v>548</v>
      </c>
      <c r="AA3443">
        <v>1</v>
      </c>
      <c r="AB3443" t="b">
        <v>1</v>
      </c>
    </row>
    <row r="3444" spans="1:28" ht="34" x14ac:dyDescent="0.2">
      <c r="A3444" s="1" t="s">
        <v>20497</v>
      </c>
      <c r="B3444" s="1" t="s">
        <v>3440</v>
      </c>
      <c r="C3444" s="3">
        <v>44782</v>
      </c>
      <c r="D3444" s="1" t="s">
        <v>85</v>
      </c>
      <c r="E3444">
        <v>8</v>
      </c>
      <c r="F3444" t="s">
        <v>30</v>
      </c>
      <c r="G3444" s="1" t="s">
        <v>178</v>
      </c>
      <c r="H3444" t="s">
        <v>449</v>
      </c>
      <c r="I3444" t="s">
        <v>117</v>
      </c>
      <c r="J3444" t="s">
        <v>8630</v>
      </c>
      <c r="K3444">
        <v>2</v>
      </c>
      <c r="L3444" t="s">
        <v>20498</v>
      </c>
      <c r="M3444" s="1" t="s">
        <v>34</v>
      </c>
      <c r="N3444" s="1" t="s">
        <v>35</v>
      </c>
      <c r="O3444" t="s">
        <v>35</v>
      </c>
      <c r="P3444" s="1" t="s">
        <v>96</v>
      </c>
      <c r="Q3444" s="1" t="s">
        <v>18459</v>
      </c>
      <c r="R3444" t="s">
        <v>20499</v>
      </c>
      <c r="S3444" s="1" t="s">
        <v>39</v>
      </c>
      <c r="T3444" t="s">
        <v>52</v>
      </c>
      <c r="U3444">
        <v>3</v>
      </c>
      <c r="V3444" s="3">
        <v>44785</v>
      </c>
      <c r="W3444" t="s">
        <v>19</v>
      </c>
      <c r="X3444" t="b">
        <v>1</v>
      </c>
      <c r="Z3444" t="s">
        <v>214</v>
      </c>
      <c r="AA3444">
        <v>1</v>
      </c>
      <c r="AB3444" t="b">
        <v>0</v>
      </c>
    </row>
    <row r="3445" spans="1:28" ht="34" x14ac:dyDescent="0.2">
      <c r="A3445" s="1" t="s">
        <v>20500</v>
      </c>
      <c r="B3445" s="1" t="s">
        <v>7972</v>
      </c>
      <c r="C3445" s="3">
        <v>45034</v>
      </c>
      <c r="D3445" s="1" t="s">
        <v>54</v>
      </c>
      <c r="E3445">
        <v>4</v>
      </c>
      <c r="F3445" t="s">
        <v>44</v>
      </c>
      <c r="G3445" s="1" t="s">
        <v>178</v>
      </c>
      <c r="H3445" t="s">
        <v>293</v>
      </c>
      <c r="I3445" t="s">
        <v>110</v>
      </c>
      <c r="J3445" t="s">
        <v>20501</v>
      </c>
      <c r="K3445">
        <v>2</v>
      </c>
      <c r="L3445" t="s">
        <v>20502</v>
      </c>
      <c r="M3445" s="1" t="s">
        <v>34</v>
      </c>
      <c r="N3445" s="1" t="s">
        <v>35</v>
      </c>
      <c r="O3445" t="s">
        <v>48</v>
      </c>
      <c r="P3445" s="1" t="s">
        <v>36</v>
      </c>
      <c r="Q3445" s="1" t="s">
        <v>12914</v>
      </c>
      <c r="R3445" t="s">
        <v>20503</v>
      </c>
      <c r="S3445" s="1" t="s">
        <v>278</v>
      </c>
      <c r="T3445" t="s">
        <v>40</v>
      </c>
      <c r="U3445">
        <v>7</v>
      </c>
      <c r="V3445" s="3">
        <v>45041</v>
      </c>
      <c r="W3445" t="s">
        <v>41</v>
      </c>
      <c r="X3445" t="b">
        <v>0</v>
      </c>
      <c r="Z3445" t="s">
        <v>521</v>
      </c>
      <c r="AA3445">
        <v>10</v>
      </c>
      <c r="AB3445" t="b">
        <v>0</v>
      </c>
    </row>
    <row r="3446" spans="1:28" ht="34" x14ac:dyDescent="0.2">
      <c r="A3446" s="1" t="s">
        <v>20504</v>
      </c>
      <c r="B3446" s="1" t="s">
        <v>10740</v>
      </c>
      <c r="C3446" s="3">
        <v>45099</v>
      </c>
      <c r="D3446" s="1" t="s">
        <v>54</v>
      </c>
      <c r="E3446">
        <v>6</v>
      </c>
      <c r="F3446" t="s">
        <v>44</v>
      </c>
      <c r="G3446" s="1" t="s">
        <v>31</v>
      </c>
      <c r="H3446" t="s">
        <v>632</v>
      </c>
      <c r="I3446" t="s">
        <v>158</v>
      </c>
      <c r="J3446" t="s">
        <v>1255</v>
      </c>
      <c r="K3446">
        <v>1</v>
      </c>
      <c r="L3446" t="s">
        <v>1255</v>
      </c>
      <c r="M3446" s="1" t="s">
        <v>128</v>
      </c>
      <c r="N3446" s="1" t="s">
        <v>1629</v>
      </c>
      <c r="O3446" t="s">
        <v>112</v>
      </c>
      <c r="P3446" s="1" t="s">
        <v>36</v>
      </c>
      <c r="Q3446" s="1" t="s">
        <v>2555</v>
      </c>
      <c r="R3446" t="s">
        <v>1174</v>
      </c>
      <c r="S3446" s="1" t="s">
        <v>39</v>
      </c>
      <c r="T3446" t="s">
        <v>52</v>
      </c>
      <c r="U3446">
        <v>2</v>
      </c>
      <c r="V3446" s="3">
        <v>45101</v>
      </c>
      <c r="W3446" t="s">
        <v>41</v>
      </c>
      <c r="X3446" t="b">
        <v>0</v>
      </c>
      <c r="Z3446" t="s">
        <v>1038</v>
      </c>
      <c r="AA3446">
        <v>16</v>
      </c>
      <c r="AB3446" t="b">
        <v>1</v>
      </c>
    </row>
    <row r="3447" spans="1:28" ht="34" x14ac:dyDescent="0.2">
      <c r="A3447" s="1" t="s">
        <v>20505</v>
      </c>
      <c r="B3447" s="1" t="s">
        <v>12293</v>
      </c>
      <c r="C3447" s="3">
        <v>44461</v>
      </c>
      <c r="D3447" s="1" t="s">
        <v>115</v>
      </c>
      <c r="E3447">
        <v>9</v>
      </c>
      <c r="F3447" t="s">
        <v>30</v>
      </c>
      <c r="G3447" s="1" t="s">
        <v>86</v>
      </c>
      <c r="H3447" t="s">
        <v>1148</v>
      </c>
      <c r="I3447" t="s">
        <v>149</v>
      </c>
      <c r="J3447" t="s">
        <v>15247</v>
      </c>
      <c r="K3447">
        <v>1</v>
      </c>
      <c r="L3447" t="s">
        <v>15247</v>
      </c>
      <c r="M3447" s="1" t="s">
        <v>59</v>
      </c>
      <c r="N3447" s="1" t="s">
        <v>6653</v>
      </c>
      <c r="O3447" t="s">
        <v>35</v>
      </c>
      <c r="P3447" s="1" t="s">
        <v>96</v>
      </c>
      <c r="Q3447" s="1" t="s">
        <v>781</v>
      </c>
      <c r="R3447" t="s">
        <v>575</v>
      </c>
      <c r="S3447" s="1" t="s">
        <v>39</v>
      </c>
      <c r="T3447" t="s">
        <v>40</v>
      </c>
      <c r="U3447">
        <v>4</v>
      </c>
      <c r="V3447" s="3">
        <v>44465</v>
      </c>
      <c r="W3447" t="s">
        <v>41</v>
      </c>
      <c r="X3447" t="b">
        <v>0</v>
      </c>
      <c r="Z3447" t="s">
        <v>626</v>
      </c>
      <c r="AA3447">
        <v>14</v>
      </c>
      <c r="AB3447" t="b">
        <v>0</v>
      </c>
    </row>
    <row r="3448" spans="1:28" ht="34" x14ac:dyDescent="0.2">
      <c r="A3448" s="1" t="s">
        <v>20506</v>
      </c>
      <c r="B3448" s="1" t="s">
        <v>20507</v>
      </c>
      <c r="C3448" s="3">
        <v>45292</v>
      </c>
      <c r="D3448" s="1" t="s">
        <v>43</v>
      </c>
      <c r="E3448">
        <v>1</v>
      </c>
      <c r="F3448" t="s">
        <v>124</v>
      </c>
      <c r="G3448" s="1" t="s">
        <v>125</v>
      </c>
      <c r="H3448" t="s">
        <v>323</v>
      </c>
      <c r="I3448" t="s">
        <v>68</v>
      </c>
      <c r="J3448" t="s">
        <v>20508</v>
      </c>
      <c r="K3448">
        <v>1</v>
      </c>
      <c r="L3448" t="s">
        <v>20508</v>
      </c>
      <c r="M3448" s="1" t="s">
        <v>160</v>
      </c>
      <c r="N3448" s="1" t="s">
        <v>12693</v>
      </c>
      <c r="O3448" t="s">
        <v>112</v>
      </c>
      <c r="P3448" s="1" t="s">
        <v>34</v>
      </c>
      <c r="Q3448" s="1" t="s">
        <v>35</v>
      </c>
      <c r="R3448" t="s">
        <v>20509</v>
      </c>
      <c r="S3448" s="1" t="s">
        <v>39</v>
      </c>
      <c r="T3448" t="s">
        <v>40</v>
      </c>
      <c r="U3448">
        <v>4</v>
      </c>
      <c r="V3448" s="3">
        <v>45296</v>
      </c>
      <c r="W3448" t="s">
        <v>41</v>
      </c>
      <c r="X3448" t="b">
        <v>0</v>
      </c>
      <c r="Z3448" t="s">
        <v>4143</v>
      </c>
      <c r="AA3448">
        <v>1</v>
      </c>
      <c r="AB3448" t="b">
        <v>1</v>
      </c>
    </row>
    <row r="3449" spans="1:28" ht="34" x14ac:dyDescent="0.2">
      <c r="A3449" s="1" t="s">
        <v>20510</v>
      </c>
      <c r="B3449" s="1" t="s">
        <v>20511</v>
      </c>
      <c r="C3449" s="3">
        <v>45715</v>
      </c>
      <c r="D3449" s="1" t="s">
        <v>108</v>
      </c>
      <c r="E3449">
        <v>2</v>
      </c>
      <c r="F3449" t="s">
        <v>124</v>
      </c>
      <c r="G3449" s="1" t="s">
        <v>31</v>
      </c>
      <c r="H3449" t="s">
        <v>738</v>
      </c>
      <c r="I3449" t="s">
        <v>233</v>
      </c>
      <c r="J3449" t="s">
        <v>2543</v>
      </c>
      <c r="K3449">
        <v>2</v>
      </c>
      <c r="L3449" t="s">
        <v>2837</v>
      </c>
      <c r="M3449" s="1" t="s">
        <v>34</v>
      </c>
      <c r="N3449" s="1" t="s">
        <v>35</v>
      </c>
      <c r="O3449" t="s">
        <v>78</v>
      </c>
      <c r="P3449" s="1" t="s">
        <v>59</v>
      </c>
      <c r="Q3449" s="1" t="s">
        <v>465</v>
      </c>
      <c r="R3449" t="s">
        <v>20512</v>
      </c>
      <c r="S3449" s="1" t="s">
        <v>39</v>
      </c>
      <c r="T3449" t="s">
        <v>40</v>
      </c>
      <c r="U3449">
        <v>2</v>
      </c>
      <c r="V3449" s="3">
        <v>45717</v>
      </c>
      <c r="W3449" t="s">
        <v>208</v>
      </c>
      <c r="X3449" t="b">
        <v>0</v>
      </c>
      <c r="Z3449" t="s">
        <v>398</v>
      </c>
      <c r="AA3449">
        <v>10</v>
      </c>
      <c r="AB3449" t="b">
        <v>1</v>
      </c>
    </row>
    <row r="3450" spans="1:28" ht="34" x14ac:dyDescent="0.2">
      <c r="A3450" s="1" t="s">
        <v>20513</v>
      </c>
      <c r="B3450" s="1" t="s">
        <v>13127</v>
      </c>
      <c r="C3450" s="3">
        <v>44400</v>
      </c>
      <c r="D3450" s="1" t="s">
        <v>115</v>
      </c>
      <c r="E3450">
        <v>7</v>
      </c>
      <c r="F3450" t="s">
        <v>30</v>
      </c>
      <c r="G3450" s="1" t="s">
        <v>77</v>
      </c>
      <c r="H3450" t="s">
        <v>2144</v>
      </c>
      <c r="I3450" t="s">
        <v>46</v>
      </c>
      <c r="J3450" t="s">
        <v>14820</v>
      </c>
      <c r="K3450">
        <v>3</v>
      </c>
      <c r="L3450" t="s">
        <v>12198</v>
      </c>
      <c r="M3450" s="1" t="s">
        <v>160</v>
      </c>
      <c r="N3450" s="1" t="s">
        <v>6356</v>
      </c>
      <c r="O3450" t="s">
        <v>103</v>
      </c>
      <c r="P3450" s="1" t="s">
        <v>36</v>
      </c>
      <c r="Q3450" s="1" t="s">
        <v>4508</v>
      </c>
      <c r="R3450" t="s">
        <v>20514</v>
      </c>
      <c r="S3450" s="1" t="s">
        <v>175</v>
      </c>
      <c r="T3450" t="s">
        <v>52</v>
      </c>
      <c r="U3450">
        <v>7</v>
      </c>
      <c r="V3450" s="3">
        <v>44407</v>
      </c>
      <c r="W3450" t="s">
        <v>41</v>
      </c>
      <c r="X3450" t="b">
        <v>0</v>
      </c>
      <c r="Y3450" t="s">
        <v>700</v>
      </c>
      <c r="Z3450" t="s">
        <v>2957</v>
      </c>
      <c r="AA3450">
        <v>5</v>
      </c>
      <c r="AB3450" t="b">
        <v>0</v>
      </c>
    </row>
    <row r="3451" spans="1:28" ht="34" x14ac:dyDescent="0.2">
      <c r="A3451" s="1" t="s">
        <v>20515</v>
      </c>
      <c r="B3451" s="1" t="s">
        <v>8187</v>
      </c>
      <c r="C3451" s="3">
        <v>44321</v>
      </c>
      <c r="D3451" s="1" t="s">
        <v>115</v>
      </c>
      <c r="E3451">
        <v>5</v>
      </c>
      <c r="F3451" t="s">
        <v>44</v>
      </c>
      <c r="G3451" s="1" t="s">
        <v>86</v>
      </c>
      <c r="H3451" t="s">
        <v>362</v>
      </c>
      <c r="I3451" t="s">
        <v>68</v>
      </c>
      <c r="J3451" t="s">
        <v>4223</v>
      </c>
      <c r="K3451">
        <v>1</v>
      </c>
      <c r="L3451" t="s">
        <v>4223</v>
      </c>
      <c r="M3451" s="1" t="s">
        <v>79</v>
      </c>
      <c r="N3451" s="1" t="s">
        <v>1843</v>
      </c>
      <c r="O3451" t="s">
        <v>48</v>
      </c>
      <c r="P3451" s="1" t="s">
        <v>79</v>
      </c>
      <c r="Q3451" s="1" t="s">
        <v>1659</v>
      </c>
      <c r="R3451" t="s">
        <v>11102</v>
      </c>
      <c r="S3451" s="1" t="s">
        <v>195</v>
      </c>
      <c r="T3451" t="s">
        <v>52</v>
      </c>
      <c r="U3451">
        <v>7</v>
      </c>
      <c r="V3451" s="3">
        <v>44328</v>
      </c>
      <c r="W3451" t="s">
        <v>41</v>
      </c>
      <c r="X3451" t="b">
        <v>0</v>
      </c>
      <c r="Z3451" t="s">
        <v>1623</v>
      </c>
      <c r="AA3451">
        <v>11</v>
      </c>
      <c r="AB3451" t="b">
        <v>1</v>
      </c>
    </row>
    <row r="3452" spans="1:28" ht="34" x14ac:dyDescent="0.2">
      <c r="A3452" s="1" t="s">
        <v>20516</v>
      </c>
      <c r="B3452" s="1" t="s">
        <v>13473</v>
      </c>
      <c r="C3452" s="3">
        <v>44325</v>
      </c>
      <c r="D3452" s="1" t="s">
        <v>115</v>
      </c>
      <c r="E3452">
        <v>5</v>
      </c>
      <c r="F3452" t="s">
        <v>44</v>
      </c>
      <c r="G3452" s="1" t="s">
        <v>55</v>
      </c>
      <c r="H3452" t="s">
        <v>638</v>
      </c>
      <c r="I3452" t="s">
        <v>558</v>
      </c>
      <c r="J3452" t="s">
        <v>5850</v>
      </c>
      <c r="K3452">
        <v>4</v>
      </c>
      <c r="L3452" t="s">
        <v>18714</v>
      </c>
      <c r="M3452" s="1" t="s">
        <v>128</v>
      </c>
      <c r="N3452" s="1" t="s">
        <v>5615</v>
      </c>
      <c r="O3452" t="s">
        <v>112</v>
      </c>
      <c r="P3452" s="1" t="s">
        <v>61</v>
      </c>
      <c r="Q3452" s="1" t="s">
        <v>4463</v>
      </c>
      <c r="R3452" t="s">
        <v>11730</v>
      </c>
      <c r="S3452" s="1" t="s">
        <v>81</v>
      </c>
      <c r="T3452" t="s">
        <v>52</v>
      </c>
      <c r="U3452">
        <v>2</v>
      </c>
      <c r="V3452" s="3">
        <v>44327</v>
      </c>
      <c r="W3452" t="s">
        <v>19</v>
      </c>
      <c r="X3452" t="b">
        <v>1</v>
      </c>
      <c r="Z3452" t="s">
        <v>931</v>
      </c>
      <c r="AA3452">
        <v>9</v>
      </c>
      <c r="AB3452" t="b">
        <v>1</v>
      </c>
    </row>
    <row r="3453" spans="1:28" ht="34" x14ac:dyDescent="0.2">
      <c r="A3453" s="1" t="s">
        <v>20517</v>
      </c>
      <c r="B3453" s="1" t="s">
        <v>6327</v>
      </c>
      <c r="C3453" s="3">
        <v>45745</v>
      </c>
      <c r="D3453" s="1" t="s">
        <v>108</v>
      </c>
      <c r="E3453">
        <v>3</v>
      </c>
      <c r="F3453" t="s">
        <v>124</v>
      </c>
      <c r="G3453" s="1" t="s">
        <v>198</v>
      </c>
      <c r="H3453" t="s">
        <v>179</v>
      </c>
      <c r="I3453" t="s">
        <v>68</v>
      </c>
      <c r="J3453" t="s">
        <v>20518</v>
      </c>
      <c r="K3453">
        <v>2</v>
      </c>
      <c r="L3453" t="s">
        <v>20519</v>
      </c>
      <c r="M3453" s="1" t="s">
        <v>49</v>
      </c>
      <c r="N3453" s="1" t="s">
        <v>1853</v>
      </c>
      <c r="O3453" t="s">
        <v>103</v>
      </c>
      <c r="P3453" s="1" t="s">
        <v>96</v>
      </c>
      <c r="Q3453" s="1" t="s">
        <v>2135</v>
      </c>
      <c r="R3453" t="s">
        <v>20520</v>
      </c>
      <c r="S3453" s="1" t="s">
        <v>39</v>
      </c>
      <c r="T3453" t="s">
        <v>52</v>
      </c>
      <c r="U3453">
        <v>3</v>
      </c>
      <c r="V3453" s="3">
        <v>45748</v>
      </c>
      <c r="W3453" t="s">
        <v>41</v>
      </c>
      <c r="X3453" t="b">
        <v>0</v>
      </c>
      <c r="Y3453" t="s">
        <v>284</v>
      </c>
      <c r="Z3453" t="s">
        <v>132</v>
      </c>
      <c r="AA3453">
        <v>2</v>
      </c>
      <c r="AB3453" t="b">
        <v>1</v>
      </c>
    </row>
    <row r="3454" spans="1:28" ht="34" x14ac:dyDescent="0.2">
      <c r="A3454" s="1" t="s">
        <v>20521</v>
      </c>
      <c r="B3454" s="1" t="s">
        <v>17888</v>
      </c>
      <c r="C3454" s="3">
        <v>44046</v>
      </c>
      <c r="D3454" s="1" t="s">
        <v>29</v>
      </c>
      <c r="E3454">
        <v>8</v>
      </c>
      <c r="F3454" t="s">
        <v>30</v>
      </c>
      <c r="G3454" s="1" t="s">
        <v>125</v>
      </c>
      <c r="H3454" t="s">
        <v>223</v>
      </c>
      <c r="I3454" t="s">
        <v>117</v>
      </c>
      <c r="J3454" t="s">
        <v>11701</v>
      </c>
      <c r="K3454">
        <v>1</v>
      </c>
      <c r="L3454" t="s">
        <v>11701</v>
      </c>
      <c r="M3454" s="1" t="s">
        <v>128</v>
      </c>
      <c r="N3454" s="1" t="s">
        <v>1866</v>
      </c>
      <c r="O3454" t="s">
        <v>103</v>
      </c>
      <c r="P3454" s="1" t="s">
        <v>96</v>
      </c>
      <c r="Q3454" s="1" t="s">
        <v>4499</v>
      </c>
      <c r="R3454" t="s">
        <v>4733</v>
      </c>
      <c r="S3454" s="1" t="s">
        <v>64</v>
      </c>
      <c r="T3454" t="s">
        <v>52</v>
      </c>
      <c r="U3454">
        <v>7</v>
      </c>
      <c r="V3454" s="3">
        <v>44053</v>
      </c>
      <c r="W3454" t="s">
        <v>41</v>
      </c>
      <c r="X3454" t="b">
        <v>0</v>
      </c>
      <c r="Z3454" t="s">
        <v>3786</v>
      </c>
      <c r="AA3454">
        <v>6</v>
      </c>
      <c r="AB3454" t="b">
        <v>1</v>
      </c>
    </row>
    <row r="3455" spans="1:28" ht="34" x14ac:dyDescent="0.2">
      <c r="A3455" s="1" t="s">
        <v>20522</v>
      </c>
      <c r="B3455" s="1" t="s">
        <v>16042</v>
      </c>
      <c r="C3455" s="3">
        <v>45452</v>
      </c>
      <c r="D3455" s="1" t="s">
        <v>43</v>
      </c>
      <c r="E3455">
        <v>6</v>
      </c>
      <c r="F3455" t="s">
        <v>44</v>
      </c>
      <c r="G3455" s="1" t="s">
        <v>55</v>
      </c>
      <c r="H3455" t="s">
        <v>323</v>
      </c>
      <c r="I3455" t="s">
        <v>68</v>
      </c>
      <c r="J3455" t="s">
        <v>20523</v>
      </c>
      <c r="K3455">
        <v>1</v>
      </c>
      <c r="L3455" t="s">
        <v>20523</v>
      </c>
      <c r="M3455" s="1" t="s">
        <v>59</v>
      </c>
      <c r="N3455" s="1" t="s">
        <v>6293</v>
      </c>
      <c r="O3455" t="s">
        <v>48</v>
      </c>
      <c r="P3455" s="1" t="s">
        <v>59</v>
      </c>
      <c r="Q3455" s="1" t="s">
        <v>4586</v>
      </c>
      <c r="R3455" t="s">
        <v>2942</v>
      </c>
      <c r="S3455" s="1" t="s">
        <v>278</v>
      </c>
      <c r="T3455" t="s">
        <v>52</v>
      </c>
      <c r="U3455">
        <v>4</v>
      </c>
      <c r="V3455" s="3">
        <v>45456</v>
      </c>
      <c r="W3455" t="s">
        <v>208</v>
      </c>
      <c r="X3455" t="b">
        <v>0</v>
      </c>
      <c r="Z3455" t="s">
        <v>284</v>
      </c>
      <c r="AA3455">
        <v>1</v>
      </c>
      <c r="AB3455" t="b">
        <v>1</v>
      </c>
    </row>
    <row r="3456" spans="1:28" ht="34" x14ac:dyDescent="0.2">
      <c r="A3456" s="1" t="s">
        <v>20524</v>
      </c>
      <c r="B3456" s="1" t="s">
        <v>10850</v>
      </c>
      <c r="C3456" s="3">
        <v>45913</v>
      </c>
      <c r="D3456" s="1" t="s">
        <v>108</v>
      </c>
      <c r="E3456">
        <v>9</v>
      </c>
      <c r="F3456" t="s">
        <v>30</v>
      </c>
      <c r="G3456" s="1" t="s">
        <v>198</v>
      </c>
      <c r="H3456" t="s">
        <v>573</v>
      </c>
      <c r="I3456" t="s">
        <v>158</v>
      </c>
      <c r="J3456" t="s">
        <v>3476</v>
      </c>
      <c r="K3456">
        <v>3</v>
      </c>
      <c r="L3456" t="s">
        <v>14938</v>
      </c>
      <c r="M3456" s="1" t="s">
        <v>34</v>
      </c>
      <c r="N3456" s="1" t="s">
        <v>35</v>
      </c>
      <c r="O3456" t="s">
        <v>35</v>
      </c>
      <c r="P3456" s="1" t="s">
        <v>49</v>
      </c>
      <c r="Q3456" s="1" t="s">
        <v>3421</v>
      </c>
      <c r="R3456" t="s">
        <v>20525</v>
      </c>
      <c r="S3456" s="1" t="s">
        <v>195</v>
      </c>
      <c r="T3456" t="s">
        <v>74</v>
      </c>
      <c r="U3456">
        <v>3</v>
      </c>
      <c r="V3456" s="3">
        <v>45916</v>
      </c>
      <c r="W3456" t="s">
        <v>41</v>
      </c>
      <c r="X3456" t="b">
        <v>0</v>
      </c>
      <c r="Y3456" t="s">
        <v>66</v>
      </c>
      <c r="Z3456" t="s">
        <v>91</v>
      </c>
      <c r="AA3456">
        <v>24</v>
      </c>
      <c r="AB3456" t="b">
        <v>0</v>
      </c>
    </row>
    <row r="3457" spans="1:28" ht="34" x14ac:dyDescent="0.2">
      <c r="A3457" s="1" t="s">
        <v>20526</v>
      </c>
      <c r="B3457" s="1" t="s">
        <v>12839</v>
      </c>
      <c r="C3457" s="3">
        <v>44171</v>
      </c>
      <c r="D3457" s="1" t="s">
        <v>29</v>
      </c>
      <c r="E3457">
        <v>12</v>
      </c>
      <c r="F3457" t="s">
        <v>92</v>
      </c>
      <c r="G3457" s="1" t="s">
        <v>55</v>
      </c>
      <c r="H3457" t="s">
        <v>172</v>
      </c>
      <c r="I3457" t="s">
        <v>68</v>
      </c>
      <c r="J3457" t="s">
        <v>8201</v>
      </c>
      <c r="K3457">
        <v>1</v>
      </c>
      <c r="L3457" t="s">
        <v>8201</v>
      </c>
      <c r="M3457" s="1" t="s">
        <v>34</v>
      </c>
      <c r="N3457" s="1" t="s">
        <v>35</v>
      </c>
      <c r="O3457" t="s">
        <v>35</v>
      </c>
      <c r="P3457" s="1" t="s">
        <v>34</v>
      </c>
      <c r="Q3457" s="1" t="s">
        <v>35</v>
      </c>
      <c r="R3457" t="s">
        <v>8201</v>
      </c>
      <c r="S3457" s="1" t="s">
        <v>81</v>
      </c>
      <c r="T3457" t="s">
        <v>52</v>
      </c>
      <c r="U3457">
        <v>2</v>
      </c>
      <c r="V3457" s="3">
        <v>44173</v>
      </c>
      <c r="W3457" t="s">
        <v>41</v>
      </c>
      <c r="X3457" t="b">
        <v>0</v>
      </c>
      <c r="Y3457" t="s">
        <v>290</v>
      </c>
      <c r="Z3457" t="s">
        <v>360</v>
      </c>
      <c r="AA3457">
        <v>1</v>
      </c>
      <c r="AB3457" t="b">
        <v>1</v>
      </c>
    </row>
    <row r="3458" spans="1:28" ht="34" x14ac:dyDescent="0.2">
      <c r="A3458" s="1" t="s">
        <v>20527</v>
      </c>
      <c r="B3458" s="1" t="s">
        <v>20528</v>
      </c>
      <c r="C3458" s="3">
        <v>44755</v>
      </c>
      <c r="D3458" s="1" t="s">
        <v>85</v>
      </c>
      <c r="E3458">
        <v>7</v>
      </c>
      <c r="F3458" t="s">
        <v>30</v>
      </c>
      <c r="G3458" s="1" t="s">
        <v>86</v>
      </c>
      <c r="H3458" t="s">
        <v>281</v>
      </c>
      <c r="I3458" t="s">
        <v>68</v>
      </c>
      <c r="J3458" t="s">
        <v>4745</v>
      </c>
      <c r="K3458">
        <v>2</v>
      </c>
      <c r="L3458" t="s">
        <v>20529</v>
      </c>
      <c r="M3458" s="1" t="s">
        <v>59</v>
      </c>
      <c r="N3458" s="1" t="s">
        <v>10182</v>
      </c>
      <c r="O3458" t="s">
        <v>112</v>
      </c>
      <c r="P3458" s="1" t="s">
        <v>61</v>
      </c>
      <c r="Q3458" s="1" t="s">
        <v>680</v>
      </c>
      <c r="R3458" t="s">
        <v>20530</v>
      </c>
      <c r="S3458" s="1" t="s">
        <v>39</v>
      </c>
      <c r="T3458" t="s">
        <v>74</v>
      </c>
      <c r="U3458">
        <v>7</v>
      </c>
      <c r="V3458" s="3">
        <v>44762</v>
      </c>
      <c r="W3458" t="s">
        <v>41</v>
      </c>
      <c r="X3458" t="b">
        <v>0</v>
      </c>
      <c r="Y3458" t="s">
        <v>1146</v>
      </c>
      <c r="Z3458" t="s">
        <v>1805</v>
      </c>
      <c r="AA3458">
        <v>14</v>
      </c>
      <c r="AB3458" t="b">
        <v>0</v>
      </c>
    </row>
    <row r="3459" spans="1:28" ht="34" x14ac:dyDescent="0.2">
      <c r="A3459" s="1" t="s">
        <v>20531</v>
      </c>
      <c r="B3459" s="1" t="s">
        <v>4661</v>
      </c>
      <c r="C3459" s="3">
        <v>45766</v>
      </c>
      <c r="D3459" s="1" t="s">
        <v>108</v>
      </c>
      <c r="E3459">
        <v>4</v>
      </c>
      <c r="F3459" t="s">
        <v>44</v>
      </c>
      <c r="G3459" s="1" t="s">
        <v>198</v>
      </c>
      <c r="H3459" t="s">
        <v>293</v>
      </c>
      <c r="I3459" t="s">
        <v>110</v>
      </c>
      <c r="J3459" t="s">
        <v>10319</v>
      </c>
      <c r="K3459">
        <v>1</v>
      </c>
      <c r="L3459" t="s">
        <v>10319</v>
      </c>
      <c r="M3459" s="1" t="s">
        <v>34</v>
      </c>
      <c r="N3459" s="1" t="s">
        <v>35</v>
      </c>
      <c r="O3459" t="s">
        <v>35</v>
      </c>
      <c r="P3459" s="1" t="s">
        <v>49</v>
      </c>
      <c r="Q3459" s="1" t="s">
        <v>99</v>
      </c>
      <c r="R3459" t="s">
        <v>12736</v>
      </c>
      <c r="S3459" s="1" t="s">
        <v>175</v>
      </c>
      <c r="T3459" t="s">
        <v>40</v>
      </c>
      <c r="U3459">
        <v>10</v>
      </c>
      <c r="V3459" s="3">
        <v>45776</v>
      </c>
      <c r="W3459" t="s">
        <v>41</v>
      </c>
      <c r="X3459" t="b">
        <v>0</v>
      </c>
      <c r="Z3459" t="s">
        <v>1529</v>
      </c>
      <c r="AA3459">
        <v>4</v>
      </c>
      <c r="AB3459" t="b">
        <v>0</v>
      </c>
    </row>
    <row r="3460" spans="1:28" ht="34" x14ac:dyDescent="0.2">
      <c r="A3460" s="1" t="s">
        <v>20532</v>
      </c>
      <c r="B3460" s="1" t="s">
        <v>9912</v>
      </c>
      <c r="C3460" s="3">
        <v>44163</v>
      </c>
      <c r="D3460" s="1" t="s">
        <v>29</v>
      </c>
      <c r="E3460">
        <v>11</v>
      </c>
      <c r="F3460" t="s">
        <v>92</v>
      </c>
      <c r="G3460" s="1" t="s">
        <v>198</v>
      </c>
      <c r="H3460" t="s">
        <v>519</v>
      </c>
      <c r="I3460" t="s">
        <v>68</v>
      </c>
      <c r="J3460" t="s">
        <v>1551</v>
      </c>
      <c r="K3460">
        <v>1</v>
      </c>
      <c r="L3460" t="s">
        <v>1551</v>
      </c>
      <c r="M3460" s="1" t="s">
        <v>79</v>
      </c>
      <c r="N3460" s="1" t="s">
        <v>2587</v>
      </c>
      <c r="O3460" t="s">
        <v>35</v>
      </c>
      <c r="P3460" s="1" t="s">
        <v>59</v>
      </c>
      <c r="Q3460" s="1" t="s">
        <v>6328</v>
      </c>
      <c r="R3460" t="s">
        <v>7814</v>
      </c>
      <c r="S3460" s="1" t="s">
        <v>195</v>
      </c>
      <c r="T3460" t="s">
        <v>52</v>
      </c>
      <c r="U3460">
        <v>5</v>
      </c>
      <c r="V3460" s="3">
        <v>44168</v>
      </c>
      <c r="W3460" t="s">
        <v>41</v>
      </c>
      <c r="X3460" t="b">
        <v>0</v>
      </c>
      <c r="Z3460" t="s">
        <v>459</v>
      </c>
      <c r="AA3460">
        <v>21</v>
      </c>
      <c r="AB3460" t="b">
        <v>1</v>
      </c>
    </row>
    <row r="3461" spans="1:28" ht="34" x14ac:dyDescent="0.2">
      <c r="A3461" s="1" t="s">
        <v>20533</v>
      </c>
      <c r="B3461" s="1" t="s">
        <v>6700</v>
      </c>
      <c r="C3461" s="3">
        <v>44820</v>
      </c>
      <c r="D3461" s="1" t="s">
        <v>85</v>
      </c>
      <c r="E3461">
        <v>9</v>
      </c>
      <c r="F3461" t="s">
        <v>30</v>
      </c>
      <c r="G3461" s="1" t="s">
        <v>77</v>
      </c>
      <c r="H3461" t="s">
        <v>628</v>
      </c>
      <c r="I3461" t="s">
        <v>110</v>
      </c>
      <c r="J3461" t="s">
        <v>1830</v>
      </c>
      <c r="K3461">
        <v>2</v>
      </c>
      <c r="L3461" t="s">
        <v>20534</v>
      </c>
      <c r="M3461" s="1" t="s">
        <v>34</v>
      </c>
      <c r="N3461" s="1" t="s">
        <v>35</v>
      </c>
      <c r="O3461" t="s">
        <v>35</v>
      </c>
      <c r="P3461" s="1" t="s">
        <v>79</v>
      </c>
      <c r="Q3461" s="1" t="s">
        <v>9554</v>
      </c>
      <c r="R3461" t="s">
        <v>10205</v>
      </c>
      <c r="S3461" s="1" t="s">
        <v>81</v>
      </c>
      <c r="T3461" t="s">
        <v>40</v>
      </c>
      <c r="U3461">
        <v>3</v>
      </c>
      <c r="V3461" s="3">
        <v>44823</v>
      </c>
      <c r="W3461" t="s">
        <v>41</v>
      </c>
      <c r="X3461" t="b">
        <v>0</v>
      </c>
      <c r="Z3461" t="s">
        <v>2516</v>
      </c>
      <c r="AA3461">
        <v>2</v>
      </c>
      <c r="AB3461" t="b">
        <v>0</v>
      </c>
    </row>
    <row r="3462" spans="1:28" ht="34" x14ac:dyDescent="0.2">
      <c r="A3462" s="1" t="s">
        <v>20535</v>
      </c>
      <c r="B3462" s="1" t="s">
        <v>11221</v>
      </c>
      <c r="C3462" s="3">
        <v>44357</v>
      </c>
      <c r="D3462" s="1" t="s">
        <v>115</v>
      </c>
      <c r="E3462">
        <v>6</v>
      </c>
      <c r="F3462" t="s">
        <v>44</v>
      </c>
      <c r="G3462" s="1" t="s">
        <v>31</v>
      </c>
      <c r="H3462" t="s">
        <v>1406</v>
      </c>
      <c r="I3462" t="s">
        <v>158</v>
      </c>
      <c r="J3462" t="s">
        <v>3086</v>
      </c>
      <c r="K3462">
        <v>4</v>
      </c>
      <c r="L3462" t="s">
        <v>4159</v>
      </c>
      <c r="M3462" s="1" t="s">
        <v>79</v>
      </c>
      <c r="N3462" s="1" t="s">
        <v>585</v>
      </c>
      <c r="O3462" t="s">
        <v>35</v>
      </c>
      <c r="P3462" s="1" t="s">
        <v>96</v>
      </c>
      <c r="Q3462" s="1" t="s">
        <v>3760</v>
      </c>
      <c r="R3462" t="s">
        <v>4342</v>
      </c>
      <c r="S3462" s="1" t="s">
        <v>39</v>
      </c>
      <c r="T3462" t="s">
        <v>74</v>
      </c>
      <c r="U3462">
        <v>4</v>
      </c>
      <c r="V3462" s="3">
        <v>44361</v>
      </c>
      <c r="W3462" t="s">
        <v>154</v>
      </c>
      <c r="X3462" t="b">
        <v>0</v>
      </c>
      <c r="Z3462" t="s">
        <v>760</v>
      </c>
      <c r="AA3462">
        <v>2</v>
      </c>
      <c r="AB3462" t="b">
        <v>1</v>
      </c>
    </row>
    <row r="3463" spans="1:28" ht="34" x14ac:dyDescent="0.2">
      <c r="A3463" s="1" t="s">
        <v>20536</v>
      </c>
      <c r="B3463" s="1" t="s">
        <v>2557</v>
      </c>
      <c r="C3463" s="3">
        <v>44602</v>
      </c>
      <c r="D3463" s="1" t="s">
        <v>85</v>
      </c>
      <c r="E3463">
        <v>2</v>
      </c>
      <c r="F3463" t="s">
        <v>124</v>
      </c>
      <c r="G3463" s="1" t="s">
        <v>31</v>
      </c>
      <c r="H3463" t="s">
        <v>250</v>
      </c>
      <c r="I3463" t="s">
        <v>46</v>
      </c>
      <c r="J3463" t="s">
        <v>7318</v>
      </c>
      <c r="K3463">
        <v>3</v>
      </c>
      <c r="L3463" t="s">
        <v>20537</v>
      </c>
      <c r="M3463" s="1" t="s">
        <v>34</v>
      </c>
      <c r="N3463" s="1" t="s">
        <v>35</v>
      </c>
      <c r="O3463" t="s">
        <v>35</v>
      </c>
      <c r="P3463" s="1" t="s">
        <v>96</v>
      </c>
      <c r="Q3463" s="1" t="s">
        <v>2757</v>
      </c>
      <c r="R3463" t="s">
        <v>16284</v>
      </c>
      <c r="S3463" s="1" t="s">
        <v>39</v>
      </c>
      <c r="T3463" t="s">
        <v>40</v>
      </c>
      <c r="U3463">
        <v>5</v>
      </c>
      <c r="V3463" s="3">
        <v>44607</v>
      </c>
      <c r="W3463" t="s">
        <v>41</v>
      </c>
      <c r="X3463" t="b">
        <v>0</v>
      </c>
      <c r="Z3463" t="s">
        <v>249</v>
      </c>
      <c r="AA3463">
        <v>19</v>
      </c>
      <c r="AB3463" t="b">
        <v>0</v>
      </c>
    </row>
    <row r="3464" spans="1:28" ht="34" x14ac:dyDescent="0.2">
      <c r="A3464" s="1" t="s">
        <v>20538</v>
      </c>
      <c r="B3464" s="1" t="s">
        <v>16899</v>
      </c>
      <c r="C3464" s="3">
        <v>44695</v>
      </c>
      <c r="D3464" s="1" t="s">
        <v>85</v>
      </c>
      <c r="E3464">
        <v>5</v>
      </c>
      <c r="F3464" t="s">
        <v>44</v>
      </c>
      <c r="G3464" s="1" t="s">
        <v>198</v>
      </c>
      <c r="H3464" t="s">
        <v>738</v>
      </c>
      <c r="I3464" t="s">
        <v>233</v>
      </c>
      <c r="J3464" t="s">
        <v>7230</v>
      </c>
      <c r="K3464">
        <v>1</v>
      </c>
      <c r="L3464" t="s">
        <v>7230</v>
      </c>
      <c r="M3464" s="1" t="s">
        <v>34</v>
      </c>
      <c r="N3464" s="1" t="s">
        <v>35</v>
      </c>
      <c r="O3464" t="s">
        <v>103</v>
      </c>
      <c r="P3464" s="1" t="s">
        <v>36</v>
      </c>
      <c r="Q3464" s="1" t="s">
        <v>3332</v>
      </c>
      <c r="R3464" t="s">
        <v>11736</v>
      </c>
      <c r="S3464" s="1" t="s">
        <v>81</v>
      </c>
      <c r="T3464" t="s">
        <v>52</v>
      </c>
      <c r="U3464">
        <v>4</v>
      </c>
      <c r="V3464" s="3">
        <v>44699</v>
      </c>
      <c r="W3464" t="s">
        <v>41</v>
      </c>
      <c r="X3464" t="b">
        <v>0</v>
      </c>
      <c r="Y3464" t="s">
        <v>105</v>
      </c>
      <c r="Z3464" t="s">
        <v>1280</v>
      </c>
      <c r="AA3464">
        <v>12</v>
      </c>
      <c r="AB3464" t="b">
        <v>1</v>
      </c>
    </row>
    <row r="3465" spans="1:28" ht="34" x14ac:dyDescent="0.2">
      <c r="A3465" s="1" t="s">
        <v>20539</v>
      </c>
      <c r="B3465" s="1" t="s">
        <v>15940</v>
      </c>
      <c r="C3465" s="3">
        <v>45476</v>
      </c>
      <c r="D3465" s="1" t="s">
        <v>43</v>
      </c>
      <c r="E3465">
        <v>7</v>
      </c>
      <c r="F3465" t="s">
        <v>30</v>
      </c>
      <c r="G3465" s="1" t="s">
        <v>86</v>
      </c>
      <c r="H3465" t="s">
        <v>215</v>
      </c>
      <c r="I3465" t="s">
        <v>158</v>
      </c>
      <c r="J3465" t="s">
        <v>9978</v>
      </c>
      <c r="K3465">
        <v>2</v>
      </c>
      <c r="L3465" t="s">
        <v>1816</v>
      </c>
      <c r="M3465" s="1" t="s">
        <v>34</v>
      </c>
      <c r="N3465" s="1" t="s">
        <v>35</v>
      </c>
      <c r="O3465" t="s">
        <v>112</v>
      </c>
      <c r="P3465" s="1" t="s">
        <v>96</v>
      </c>
      <c r="Q3465" s="1" t="s">
        <v>838</v>
      </c>
      <c r="R3465" t="s">
        <v>4402</v>
      </c>
      <c r="S3465" s="1" t="s">
        <v>39</v>
      </c>
      <c r="T3465" t="s">
        <v>40</v>
      </c>
      <c r="U3465">
        <v>7</v>
      </c>
      <c r="V3465" s="3">
        <v>45483</v>
      </c>
      <c r="W3465" t="s">
        <v>41</v>
      </c>
      <c r="X3465" t="b">
        <v>0</v>
      </c>
      <c r="Y3465" t="s">
        <v>65</v>
      </c>
      <c r="Z3465" t="s">
        <v>1371</v>
      </c>
      <c r="AA3465">
        <v>4</v>
      </c>
      <c r="AB3465" t="b">
        <v>1</v>
      </c>
    </row>
    <row r="3466" spans="1:28" ht="34" x14ac:dyDescent="0.2">
      <c r="A3466" s="1" t="s">
        <v>20540</v>
      </c>
      <c r="B3466" s="1" t="s">
        <v>6784</v>
      </c>
      <c r="C3466" s="3">
        <v>43936</v>
      </c>
      <c r="D3466" s="1" t="s">
        <v>29</v>
      </c>
      <c r="E3466">
        <v>4</v>
      </c>
      <c r="F3466" t="s">
        <v>44</v>
      </c>
      <c r="G3466" s="1" t="s">
        <v>86</v>
      </c>
      <c r="H3466" t="s">
        <v>539</v>
      </c>
      <c r="I3466" t="s">
        <v>117</v>
      </c>
      <c r="J3466" t="s">
        <v>6498</v>
      </c>
      <c r="K3466">
        <v>1</v>
      </c>
      <c r="L3466" t="s">
        <v>6498</v>
      </c>
      <c r="M3466" s="1" t="s">
        <v>34</v>
      </c>
      <c r="N3466" s="1" t="s">
        <v>35</v>
      </c>
      <c r="O3466" t="s">
        <v>103</v>
      </c>
      <c r="P3466" s="1" t="s">
        <v>96</v>
      </c>
      <c r="Q3466" s="1" t="s">
        <v>5986</v>
      </c>
      <c r="R3466" t="s">
        <v>4908</v>
      </c>
      <c r="S3466" s="1" t="s">
        <v>175</v>
      </c>
      <c r="T3466" t="s">
        <v>52</v>
      </c>
      <c r="U3466">
        <v>7</v>
      </c>
      <c r="V3466" s="3">
        <v>43943</v>
      </c>
      <c r="W3466" t="s">
        <v>41</v>
      </c>
      <c r="X3466" t="b">
        <v>0</v>
      </c>
      <c r="Y3466" t="s">
        <v>1709</v>
      </c>
      <c r="Z3466" t="s">
        <v>4771</v>
      </c>
      <c r="AA3466">
        <v>3</v>
      </c>
      <c r="AB3466" t="b">
        <v>0</v>
      </c>
    </row>
    <row r="3467" spans="1:28" ht="34" x14ac:dyDescent="0.2">
      <c r="A3467" s="1" t="s">
        <v>20541</v>
      </c>
      <c r="B3467" s="1" t="s">
        <v>4371</v>
      </c>
      <c r="C3467" s="3">
        <v>43944</v>
      </c>
      <c r="D3467" s="1" t="s">
        <v>29</v>
      </c>
      <c r="E3467">
        <v>4</v>
      </c>
      <c r="F3467" t="s">
        <v>44</v>
      </c>
      <c r="G3467" s="1" t="s">
        <v>31</v>
      </c>
      <c r="H3467" t="s">
        <v>366</v>
      </c>
      <c r="I3467" t="s">
        <v>117</v>
      </c>
      <c r="J3467" t="s">
        <v>5925</v>
      </c>
      <c r="K3467">
        <v>4</v>
      </c>
      <c r="L3467" t="s">
        <v>4289</v>
      </c>
      <c r="M3467" s="1" t="s">
        <v>307</v>
      </c>
      <c r="N3467" s="1" t="s">
        <v>8533</v>
      </c>
      <c r="O3467" t="s">
        <v>35</v>
      </c>
      <c r="P3467" s="1" t="s">
        <v>96</v>
      </c>
      <c r="Q3467" s="1" t="s">
        <v>9121</v>
      </c>
      <c r="R3467" t="s">
        <v>16141</v>
      </c>
      <c r="S3467" s="1" t="s">
        <v>39</v>
      </c>
      <c r="T3467" t="s">
        <v>40</v>
      </c>
      <c r="U3467">
        <v>5</v>
      </c>
      <c r="V3467" s="3">
        <v>43949</v>
      </c>
      <c r="W3467" t="s">
        <v>41</v>
      </c>
      <c r="X3467" t="b">
        <v>0</v>
      </c>
      <c r="Z3467" t="s">
        <v>133</v>
      </c>
      <c r="AA3467">
        <v>3</v>
      </c>
      <c r="AB3467" t="b">
        <v>0</v>
      </c>
    </row>
    <row r="3468" spans="1:28" ht="34" x14ac:dyDescent="0.2">
      <c r="A3468" s="1" t="s">
        <v>20542</v>
      </c>
      <c r="B3468" s="1" t="s">
        <v>605</v>
      </c>
      <c r="C3468" s="3">
        <v>44479</v>
      </c>
      <c r="D3468" s="1" t="s">
        <v>115</v>
      </c>
      <c r="E3468">
        <v>10</v>
      </c>
      <c r="F3468" t="s">
        <v>92</v>
      </c>
      <c r="G3468" s="1" t="s">
        <v>55</v>
      </c>
      <c r="H3468" t="s">
        <v>1211</v>
      </c>
      <c r="I3468" t="s">
        <v>117</v>
      </c>
      <c r="J3468" t="s">
        <v>19708</v>
      </c>
      <c r="K3468">
        <v>3</v>
      </c>
      <c r="L3468" t="s">
        <v>20543</v>
      </c>
      <c r="M3468" s="1" t="s">
        <v>307</v>
      </c>
      <c r="N3468" s="1" t="s">
        <v>9864</v>
      </c>
      <c r="O3468" t="s">
        <v>103</v>
      </c>
      <c r="P3468" s="1" t="s">
        <v>49</v>
      </c>
      <c r="Q3468" s="1" t="s">
        <v>5885</v>
      </c>
      <c r="R3468" t="s">
        <v>20544</v>
      </c>
      <c r="S3468" s="1" t="s">
        <v>81</v>
      </c>
      <c r="T3468" t="s">
        <v>52</v>
      </c>
      <c r="U3468">
        <v>10</v>
      </c>
      <c r="V3468" s="3">
        <v>44489</v>
      </c>
      <c r="W3468" t="s">
        <v>41</v>
      </c>
      <c r="X3468" t="b">
        <v>0</v>
      </c>
      <c r="Z3468" t="s">
        <v>171</v>
      </c>
      <c r="AA3468">
        <v>1</v>
      </c>
      <c r="AB3468" t="b">
        <v>1</v>
      </c>
    </row>
    <row r="3469" spans="1:28" ht="34" x14ac:dyDescent="0.2">
      <c r="A3469" s="1" t="s">
        <v>20545</v>
      </c>
      <c r="B3469" s="1" t="s">
        <v>10485</v>
      </c>
      <c r="C3469" s="3">
        <v>45264</v>
      </c>
      <c r="D3469" s="1" t="s">
        <v>54</v>
      </c>
      <c r="E3469">
        <v>12</v>
      </c>
      <c r="F3469" t="s">
        <v>92</v>
      </c>
      <c r="G3469" s="1" t="s">
        <v>125</v>
      </c>
      <c r="H3469" t="s">
        <v>519</v>
      </c>
      <c r="I3469" t="s">
        <v>68</v>
      </c>
      <c r="J3469" t="s">
        <v>8474</v>
      </c>
      <c r="K3469">
        <v>2</v>
      </c>
      <c r="L3469" t="s">
        <v>20546</v>
      </c>
      <c r="M3469" s="1" t="s">
        <v>34</v>
      </c>
      <c r="N3469" s="1" t="s">
        <v>35</v>
      </c>
      <c r="O3469" t="s">
        <v>112</v>
      </c>
      <c r="P3469" s="1" t="s">
        <v>96</v>
      </c>
      <c r="Q3469" s="1" t="s">
        <v>7070</v>
      </c>
      <c r="R3469" t="s">
        <v>20547</v>
      </c>
      <c r="S3469" s="1" t="s">
        <v>195</v>
      </c>
      <c r="T3469" t="s">
        <v>52</v>
      </c>
      <c r="U3469">
        <v>2</v>
      </c>
      <c r="V3469" s="3">
        <v>45266</v>
      </c>
      <c r="W3469" t="s">
        <v>41</v>
      </c>
      <c r="X3469" t="b">
        <v>0</v>
      </c>
      <c r="Z3469" t="s">
        <v>459</v>
      </c>
      <c r="AA3469">
        <v>1</v>
      </c>
      <c r="AB3469" t="b">
        <v>1</v>
      </c>
    </row>
    <row r="3470" spans="1:28" ht="34" x14ac:dyDescent="0.2">
      <c r="A3470" s="1" t="s">
        <v>20548</v>
      </c>
      <c r="B3470" s="1" t="s">
        <v>15737</v>
      </c>
      <c r="C3470" s="3">
        <v>44495</v>
      </c>
      <c r="D3470" s="1" t="s">
        <v>115</v>
      </c>
      <c r="E3470">
        <v>10</v>
      </c>
      <c r="F3470" t="s">
        <v>92</v>
      </c>
      <c r="G3470" s="1" t="s">
        <v>178</v>
      </c>
      <c r="H3470" t="s">
        <v>93</v>
      </c>
      <c r="I3470" t="s">
        <v>94</v>
      </c>
      <c r="J3470" t="s">
        <v>8509</v>
      </c>
      <c r="K3470">
        <v>1</v>
      </c>
      <c r="L3470" t="s">
        <v>8509</v>
      </c>
      <c r="M3470" s="1" t="s">
        <v>128</v>
      </c>
      <c r="N3470" s="1" t="s">
        <v>9474</v>
      </c>
      <c r="O3470" t="s">
        <v>112</v>
      </c>
      <c r="P3470" s="1" t="s">
        <v>61</v>
      </c>
      <c r="Q3470" s="1" t="s">
        <v>1359</v>
      </c>
      <c r="R3470" t="s">
        <v>11573</v>
      </c>
      <c r="S3470" s="1" t="s">
        <v>175</v>
      </c>
      <c r="T3470" t="s">
        <v>40</v>
      </c>
      <c r="U3470">
        <v>4</v>
      </c>
      <c r="V3470" s="3">
        <v>44499</v>
      </c>
      <c r="W3470" t="s">
        <v>41</v>
      </c>
      <c r="X3470" t="b">
        <v>0</v>
      </c>
      <c r="Y3470" t="s">
        <v>371</v>
      </c>
      <c r="Z3470" t="s">
        <v>132</v>
      </c>
      <c r="AA3470">
        <v>9</v>
      </c>
      <c r="AB3470" t="b">
        <v>1</v>
      </c>
    </row>
    <row r="3471" spans="1:28" ht="34" x14ac:dyDescent="0.2">
      <c r="A3471" s="1" t="s">
        <v>20549</v>
      </c>
      <c r="B3471" s="1" t="s">
        <v>11865</v>
      </c>
      <c r="C3471" s="3">
        <v>45087</v>
      </c>
      <c r="D3471" s="1" t="s">
        <v>54</v>
      </c>
      <c r="E3471">
        <v>6</v>
      </c>
      <c r="F3471" t="s">
        <v>44</v>
      </c>
      <c r="G3471" s="1" t="s">
        <v>198</v>
      </c>
      <c r="H3471" t="s">
        <v>428</v>
      </c>
      <c r="I3471" t="s">
        <v>110</v>
      </c>
      <c r="J3471" t="s">
        <v>20550</v>
      </c>
      <c r="K3471">
        <v>1</v>
      </c>
      <c r="L3471" t="s">
        <v>20550</v>
      </c>
      <c r="M3471" s="1" t="s">
        <v>160</v>
      </c>
      <c r="N3471" s="1" t="s">
        <v>5745</v>
      </c>
      <c r="O3471" t="s">
        <v>48</v>
      </c>
      <c r="P3471" s="1" t="s">
        <v>96</v>
      </c>
      <c r="Q3471" s="1" t="s">
        <v>3679</v>
      </c>
      <c r="R3471" t="s">
        <v>119</v>
      </c>
      <c r="S3471" s="1" t="s">
        <v>39</v>
      </c>
      <c r="T3471" t="s">
        <v>40</v>
      </c>
      <c r="U3471">
        <v>5</v>
      </c>
      <c r="V3471" s="3">
        <v>45092</v>
      </c>
      <c r="W3471" t="s">
        <v>208</v>
      </c>
      <c r="X3471" t="b">
        <v>0</v>
      </c>
      <c r="Z3471" t="s">
        <v>728</v>
      </c>
      <c r="AA3471">
        <v>2</v>
      </c>
      <c r="AB3471" t="b">
        <v>1</v>
      </c>
    </row>
    <row r="3472" spans="1:28" ht="34" x14ac:dyDescent="0.2">
      <c r="A3472" s="1" t="s">
        <v>20551</v>
      </c>
      <c r="B3472" s="1" t="s">
        <v>13663</v>
      </c>
      <c r="C3472" s="3">
        <v>46086</v>
      </c>
      <c r="D3472" s="1" t="s">
        <v>142</v>
      </c>
      <c r="E3472">
        <v>3</v>
      </c>
      <c r="F3472" t="s">
        <v>124</v>
      </c>
      <c r="G3472" s="1" t="s">
        <v>31</v>
      </c>
      <c r="H3472" t="s">
        <v>1669</v>
      </c>
      <c r="I3472" t="s">
        <v>94</v>
      </c>
      <c r="J3472" t="s">
        <v>1957</v>
      </c>
      <c r="K3472">
        <v>1</v>
      </c>
      <c r="L3472" t="s">
        <v>1957</v>
      </c>
      <c r="M3472" s="1" t="s">
        <v>34</v>
      </c>
      <c r="N3472" s="1" t="s">
        <v>35</v>
      </c>
      <c r="O3472" t="s">
        <v>103</v>
      </c>
      <c r="P3472" s="1" t="s">
        <v>36</v>
      </c>
      <c r="Q3472" s="1" t="s">
        <v>1168</v>
      </c>
      <c r="R3472" t="s">
        <v>11310</v>
      </c>
      <c r="S3472" s="1" t="s">
        <v>81</v>
      </c>
      <c r="T3472" t="s">
        <v>52</v>
      </c>
      <c r="U3472">
        <v>5</v>
      </c>
      <c r="V3472" s="3">
        <v>46091</v>
      </c>
      <c r="W3472" t="s">
        <v>41</v>
      </c>
      <c r="X3472" t="b">
        <v>0</v>
      </c>
      <c r="Z3472" t="s">
        <v>1270</v>
      </c>
      <c r="AA3472">
        <v>12</v>
      </c>
      <c r="AB3472" t="b">
        <v>1</v>
      </c>
    </row>
    <row r="3473" spans="1:28" ht="34" x14ac:dyDescent="0.2">
      <c r="A3473" s="1" t="s">
        <v>20552</v>
      </c>
      <c r="B3473" s="1" t="s">
        <v>20553</v>
      </c>
      <c r="C3473" s="3">
        <v>45604</v>
      </c>
      <c r="D3473" s="1" t="s">
        <v>43</v>
      </c>
      <c r="E3473">
        <v>11</v>
      </c>
      <c r="F3473" t="s">
        <v>92</v>
      </c>
      <c r="G3473" s="1" t="s">
        <v>77</v>
      </c>
      <c r="H3473" t="s">
        <v>660</v>
      </c>
      <c r="I3473" t="s">
        <v>68</v>
      </c>
      <c r="J3473" t="s">
        <v>20554</v>
      </c>
      <c r="K3473">
        <v>1</v>
      </c>
      <c r="L3473" t="s">
        <v>20554</v>
      </c>
      <c r="M3473" s="1" t="s">
        <v>34</v>
      </c>
      <c r="N3473" s="1" t="s">
        <v>35</v>
      </c>
      <c r="O3473" t="s">
        <v>103</v>
      </c>
      <c r="P3473" s="1" t="s">
        <v>61</v>
      </c>
      <c r="Q3473" s="1" t="s">
        <v>1860</v>
      </c>
      <c r="R3473" t="s">
        <v>11175</v>
      </c>
      <c r="S3473" s="1" t="s">
        <v>64</v>
      </c>
      <c r="T3473" t="s">
        <v>74</v>
      </c>
      <c r="U3473">
        <v>1</v>
      </c>
      <c r="V3473" s="3">
        <v>45605</v>
      </c>
      <c r="W3473" t="s">
        <v>41</v>
      </c>
      <c r="X3473" t="b">
        <v>0</v>
      </c>
      <c r="Z3473" t="s">
        <v>1371</v>
      </c>
      <c r="AA3473">
        <v>5</v>
      </c>
      <c r="AB3473" t="b">
        <v>1</v>
      </c>
    </row>
    <row r="3474" spans="1:28" ht="34" x14ac:dyDescent="0.2">
      <c r="A3474" s="1" t="s">
        <v>20555</v>
      </c>
      <c r="B3474" s="1" t="s">
        <v>19035</v>
      </c>
      <c r="C3474" s="3">
        <v>44570</v>
      </c>
      <c r="D3474" s="1" t="s">
        <v>85</v>
      </c>
      <c r="E3474">
        <v>1</v>
      </c>
      <c r="F3474" t="s">
        <v>124</v>
      </c>
      <c r="G3474" s="1" t="s">
        <v>55</v>
      </c>
      <c r="H3474" t="s">
        <v>1912</v>
      </c>
      <c r="I3474" t="s">
        <v>233</v>
      </c>
      <c r="J3474" t="s">
        <v>10287</v>
      </c>
      <c r="K3474">
        <v>4</v>
      </c>
      <c r="L3474" t="s">
        <v>10907</v>
      </c>
      <c r="M3474" s="1" t="s">
        <v>34</v>
      </c>
      <c r="N3474" s="1" t="s">
        <v>35</v>
      </c>
      <c r="O3474" t="s">
        <v>48</v>
      </c>
      <c r="P3474" s="1" t="s">
        <v>36</v>
      </c>
      <c r="Q3474" s="1" t="s">
        <v>1528</v>
      </c>
      <c r="R3474" t="s">
        <v>10849</v>
      </c>
      <c r="S3474" s="1" t="s">
        <v>81</v>
      </c>
      <c r="T3474" t="s">
        <v>52</v>
      </c>
      <c r="U3474">
        <v>7</v>
      </c>
      <c r="V3474" s="3">
        <v>44577</v>
      </c>
      <c r="W3474" t="s">
        <v>41</v>
      </c>
      <c r="X3474" t="b">
        <v>0</v>
      </c>
      <c r="Z3474" t="s">
        <v>1220</v>
      </c>
      <c r="AA3474">
        <v>4</v>
      </c>
      <c r="AB3474" t="b">
        <v>1</v>
      </c>
    </row>
    <row r="3475" spans="1:28" ht="34" x14ac:dyDescent="0.2">
      <c r="A3475" s="1" t="s">
        <v>20556</v>
      </c>
      <c r="B3475" s="1" t="s">
        <v>9102</v>
      </c>
      <c r="C3475" s="3">
        <v>44959</v>
      </c>
      <c r="D3475" s="1" t="s">
        <v>54</v>
      </c>
      <c r="E3475">
        <v>2</v>
      </c>
      <c r="F3475" t="s">
        <v>124</v>
      </c>
      <c r="G3475" s="1" t="s">
        <v>31</v>
      </c>
      <c r="H3475" t="s">
        <v>190</v>
      </c>
      <c r="I3475" t="s">
        <v>94</v>
      </c>
      <c r="J3475" t="s">
        <v>20557</v>
      </c>
      <c r="K3475">
        <v>1</v>
      </c>
      <c r="L3475" t="s">
        <v>20557</v>
      </c>
      <c r="M3475" s="1" t="s">
        <v>34</v>
      </c>
      <c r="N3475" s="1" t="s">
        <v>35</v>
      </c>
      <c r="O3475" t="s">
        <v>48</v>
      </c>
      <c r="P3475" s="1" t="s">
        <v>96</v>
      </c>
      <c r="Q3475" s="1" t="s">
        <v>8568</v>
      </c>
      <c r="R3475" t="s">
        <v>20558</v>
      </c>
      <c r="S3475" s="1" t="s">
        <v>81</v>
      </c>
      <c r="T3475" t="s">
        <v>52</v>
      </c>
      <c r="U3475">
        <v>7</v>
      </c>
      <c r="V3475" s="3">
        <v>44966</v>
      </c>
      <c r="W3475" t="s">
        <v>41</v>
      </c>
      <c r="X3475" t="b">
        <v>0</v>
      </c>
      <c r="Z3475" t="s">
        <v>284</v>
      </c>
      <c r="AA3475">
        <v>9</v>
      </c>
      <c r="AB3475" t="b">
        <v>0</v>
      </c>
    </row>
    <row r="3476" spans="1:28" ht="34" x14ac:dyDescent="0.2">
      <c r="A3476" s="1" t="s">
        <v>20559</v>
      </c>
      <c r="B3476" s="1" t="s">
        <v>20560</v>
      </c>
      <c r="C3476" s="3">
        <v>44370</v>
      </c>
      <c r="D3476" s="1" t="s">
        <v>115</v>
      </c>
      <c r="E3476">
        <v>6</v>
      </c>
      <c r="F3476" t="s">
        <v>44</v>
      </c>
      <c r="G3476" s="1" t="s">
        <v>86</v>
      </c>
      <c r="H3476" t="s">
        <v>93</v>
      </c>
      <c r="I3476" t="s">
        <v>94</v>
      </c>
      <c r="J3476" t="s">
        <v>8117</v>
      </c>
      <c r="K3476">
        <v>1</v>
      </c>
      <c r="L3476" t="s">
        <v>8117</v>
      </c>
      <c r="M3476" s="1" t="s">
        <v>34</v>
      </c>
      <c r="N3476" s="1" t="s">
        <v>35</v>
      </c>
      <c r="O3476" t="s">
        <v>103</v>
      </c>
      <c r="P3476" s="1" t="s">
        <v>61</v>
      </c>
      <c r="Q3476" s="1" t="s">
        <v>3332</v>
      </c>
      <c r="R3476" t="s">
        <v>6304</v>
      </c>
      <c r="S3476" s="1" t="s">
        <v>39</v>
      </c>
      <c r="T3476" t="s">
        <v>74</v>
      </c>
      <c r="U3476">
        <v>3</v>
      </c>
      <c r="V3476" s="3">
        <v>44373</v>
      </c>
      <c r="W3476" t="s">
        <v>41</v>
      </c>
      <c r="X3476" t="b">
        <v>0</v>
      </c>
      <c r="Z3476" t="s">
        <v>565</v>
      </c>
      <c r="AA3476">
        <v>3</v>
      </c>
      <c r="AB3476" t="b">
        <v>0</v>
      </c>
    </row>
    <row r="3477" spans="1:28" ht="34" x14ac:dyDescent="0.2">
      <c r="A3477" s="1" t="s">
        <v>20561</v>
      </c>
      <c r="B3477" s="1" t="s">
        <v>15185</v>
      </c>
      <c r="C3477" s="3">
        <v>44070</v>
      </c>
      <c r="D3477" s="1" t="s">
        <v>29</v>
      </c>
      <c r="E3477">
        <v>8</v>
      </c>
      <c r="F3477" t="s">
        <v>30</v>
      </c>
      <c r="G3477" s="1" t="s">
        <v>31</v>
      </c>
      <c r="H3477" t="s">
        <v>148</v>
      </c>
      <c r="I3477" t="s">
        <v>149</v>
      </c>
      <c r="J3477" t="s">
        <v>2272</v>
      </c>
      <c r="K3477">
        <v>2</v>
      </c>
      <c r="L3477" t="s">
        <v>7742</v>
      </c>
      <c r="M3477" s="1" t="s">
        <v>34</v>
      </c>
      <c r="N3477" s="1" t="s">
        <v>35</v>
      </c>
      <c r="O3477" t="s">
        <v>35</v>
      </c>
      <c r="P3477" s="1" t="s">
        <v>34</v>
      </c>
      <c r="Q3477" s="1" t="s">
        <v>35</v>
      </c>
      <c r="R3477" t="s">
        <v>7742</v>
      </c>
      <c r="S3477" s="1" t="s">
        <v>64</v>
      </c>
      <c r="T3477" t="s">
        <v>40</v>
      </c>
      <c r="U3477">
        <v>4</v>
      </c>
      <c r="V3477" s="3">
        <v>44074</v>
      </c>
      <c r="W3477" t="s">
        <v>41</v>
      </c>
      <c r="X3477" t="b">
        <v>0</v>
      </c>
      <c r="Y3477" t="s">
        <v>284</v>
      </c>
      <c r="Z3477" t="s">
        <v>617</v>
      </c>
      <c r="AA3477">
        <v>6</v>
      </c>
      <c r="AB3477" t="b">
        <v>0</v>
      </c>
    </row>
    <row r="3478" spans="1:28" ht="34" x14ac:dyDescent="0.2">
      <c r="A3478" s="1" t="s">
        <v>20562</v>
      </c>
      <c r="B3478" s="1" t="s">
        <v>4978</v>
      </c>
      <c r="C3478" s="3">
        <v>45034</v>
      </c>
      <c r="D3478" s="1" t="s">
        <v>54</v>
      </c>
      <c r="E3478">
        <v>4</v>
      </c>
      <c r="F3478" t="s">
        <v>44</v>
      </c>
      <c r="G3478" s="1" t="s">
        <v>178</v>
      </c>
      <c r="H3478" t="s">
        <v>87</v>
      </c>
      <c r="I3478" t="s">
        <v>68</v>
      </c>
      <c r="J3478" t="s">
        <v>682</v>
      </c>
      <c r="K3478">
        <v>3</v>
      </c>
      <c r="L3478" t="s">
        <v>20563</v>
      </c>
      <c r="M3478" s="1" t="s">
        <v>34</v>
      </c>
      <c r="N3478" s="1" t="s">
        <v>35</v>
      </c>
      <c r="O3478" t="s">
        <v>78</v>
      </c>
      <c r="P3478" s="1" t="s">
        <v>61</v>
      </c>
      <c r="Q3478" s="1" t="s">
        <v>3257</v>
      </c>
      <c r="R3478" t="s">
        <v>10052</v>
      </c>
      <c r="S3478" s="1" t="s">
        <v>81</v>
      </c>
      <c r="T3478" t="s">
        <v>74</v>
      </c>
      <c r="U3478">
        <v>2</v>
      </c>
      <c r="V3478" s="3">
        <v>45036</v>
      </c>
      <c r="W3478" t="s">
        <v>41</v>
      </c>
      <c r="X3478" t="b">
        <v>0</v>
      </c>
      <c r="Z3478" t="s">
        <v>838</v>
      </c>
      <c r="AA3478">
        <v>7</v>
      </c>
      <c r="AB3478" t="b">
        <v>1</v>
      </c>
    </row>
    <row r="3479" spans="1:28" ht="34" x14ac:dyDescent="0.2">
      <c r="A3479" s="1" t="s">
        <v>20564</v>
      </c>
      <c r="B3479" s="1" t="s">
        <v>20565</v>
      </c>
      <c r="C3479" s="3">
        <v>45382</v>
      </c>
      <c r="D3479" s="1" t="s">
        <v>43</v>
      </c>
      <c r="E3479">
        <v>3</v>
      </c>
      <c r="F3479" t="s">
        <v>124</v>
      </c>
      <c r="G3479" s="1" t="s">
        <v>55</v>
      </c>
      <c r="H3479" t="s">
        <v>779</v>
      </c>
      <c r="I3479" t="s">
        <v>167</v>
      </c>
      <c r="J3479" t="s">
        <v>745</v>
      </c>
      <c r="K3479">
        <v>2</v>
      </c>
      <c r="L3479" t="s">
        <v>5095</v>
      </c>
      <c r="M3479" s="1" t="s">
        <v>34</v>
      </c>
      <c r="N3479" s="1" t="s">
        <v>35</v>
      </c>
      <c r="O3479" t="s">
        <v>103</v>
      </c>
      <c r="P3479" s="1" t="s">
        <v>49</v>
      </c>
      <c r="Q3479" s="1" t="s">
        <v>3229</v>
      </c>
      <c r="R3479" t="s">
        <v>11079</v>
      </c>
      <c r="S3479" s="1" t="s">
        <v>81</v>
      </c>
      <c r="T3479" t="s">
        <v>52</v>
      </c>
      <c r="U3479">
        <v>4</v>
      </c>
      <c r="V3479" s="3">
        <v>45386</v>
      </c>
      <c r="W3479" t="s">
        <v>41</v>
      </c>
      <c r="X3479" t="b">
        <v>0</v>
      </c>
      <c r="Y3479" t="s">
        <v>249</v>
      </c>
      <c r="Z3479" t="s">
        <v>3769</v>
      </c>
      <c r="AA3479">
        <v>5</v>
      </c>
      <c r="AB3479" t="b">
        <v>1</v>
      </c>
    </row>
    <row r="3480" spans="1:28" ht="34" x14ac:dyDescent="0.2">
      <c r="A3480" s="1" t="s">
        <v>20566</v>
      </c>
      <c r="B3480" s="1" t="s">
        <v>9485</v>
      </c>
      <c r="C3480" s="3">
        <v>45292</v>
      </c>
      <c r="D3480" s="1" t="s">
        <v>43</v>
      </c>
      <c r="E3480">
        <v>1</v>
      </c>
      <c r="F3480" t="s">
        <v>124</v>
      </c>
      <c r="G3480" s="1" t="s">
        <v>125</v>
      </c>
      <c r="H3480" t="s">
        <v>318</v>
      </c>
      <c r="I3480" t="s">
        <v>68</v>
      </c>
      <c r="J3480" t="s">
        <v>20567</v>
      </c>
      <c r="K3480">
        <v>2</v>
      </c>
      <c r="L3480" t="s">
        <v>20568</v>
      </c>
      <c r="M3480" s="1" t="s">
        <v>79</v>
      </c>
      <c r="N3480" s="1" t="s">
        <v>4451</v>
      </c>
      <c r="O3480" t="s">
        <v>35</v>
      </c>
      <c r="P3480" s="1" t="s">
        <v>34</v>
      </c>
      <c r="Q3480" s="1" t="s">
        <v>35</v>
      </c>
      <c r="R3480" t="s">
        <v>20569</v>
      </c>
      <c r="S3480" s="1" t="s">
        <v>39</v>
      </c>
      <c r="T3480" t="s">
        <v>40</v>
      </c>
      <c r="U3480">
        <v>5</v>
      </c>
      <c r="V3480" s="3">
        <v>45297</v>
      </c>
      <c r="W3480" t="s">
        <v>41</v>
      </c>
      <c r="X3480" t="b">
        <v>0</v>
      </c>
      <c r="Z3480" t="s">
        <v>3838</v>
      </c>
      <c r="AA3480">
        <v>20</v>
      </c>
      <c r="AB3480" t="b">
        <v>0</v>
      </c>
    </row>
    <row r="3481" spans="1:28" ht="34" x14ac:dyDescent="0.2">
      <c r="A3481" s="1" t="s">
        <v>20570</v>
      </c>
      <c r="B3481" s="1" t="s">
        <v>5699</v>
      </c>
      <c r="C3481" s="3">
        <v>43899</v>
      </c>
      <c r="D3481" s="1" t="s">
        <v>29</v>
      </c>
      <c r="E3481">
        <v>3</v>
      </c>
      <c r="F3481" t="s">
        <v>124</v>
      </c>
      <c r="G3481" s="1" t="s">
        <v>125</v>
      </c>
      <c r="H3481" t="s">
        <v>1431</v>
      </c>
      <c r="I3481" t="s">
        <v>94</v>
      </c>
      <c r="J3481" t="s">
        <v>11630</v>
      </c>
      <c r="K3481">
        <v>3</v>
      </c>
      <c r="L3481" t="s">
        <v>20571</v>
      </c>
      <c r="M3481" s="1" t="s">
        <v>34</v>
      </c>
      <c r="N3481" s="1" t="s">
        <v>35</v>
      </c>
      <c r="O3481" t="s">
        <v>103</v>
      </c>
      <c r="P3481" s="1" t="s">
        <v>36</v>
      </c>
      <c r="Q3481" s="1" t="s">
        <v>6245</v>
      </c>
      <c r="R3481" t="s">
        <v>7517</v>
      </c>
      <c r="S3481" s="1" t="s">
        <v>64</v>
      </c>
      <c r="T3481" t="s">
        <v>74</v>
      </c>
      <c r="U3481">
        <v>7</v>
      </c>
      <c r="V3481" s="3">
        <v>43906</v>
      </c>
      <c r="W3481" t="s">
        <v>19</v>
      </c>
      <c r="X3481" t="b">
        <v>1</v>
      </c>
      <c r="Z3481" t="s">
        <v>354</v>
      </c>
      <c r="AA3481">
        <v>22</v>
      </c>
      <c r="AB3481" t="b">
        <v>1</v>
      </c>
    </row>
    <row r="3482" spans="1:28" ht="34" x14ac:dyDescent="0.2">
      <c r="A3482" s="1" t="s">
        <v>20572</v>
      </c>
      <c r="B3482" s="1" t="s">
        <v>9887</v>
      </c>
      <c r="C3482" s="3">
        <v>44684</v>
      </c>
      <c r="D3482" s="1" t="s">
        <v>85</v>
      </c>
      <c r="E3482">
        <v>5</v>
      </c>
      <c r="F3482" t="s">
        <v>44</v>
      </c>
      <c r="G3482" s="1" t="s">
        <v>178</v>
      </c>
      <c r="H3482" t="s">
        <v>273</v>
      </c>
      <c r="I3482" t="s">
        <v>94</v>
      </c>
      <c r="J3482" t="s">
        <v>1263</v>
      </c>
      <c r="K3482">
        <v>1</v>
      </c>
      <c r="L3482" t="s">
        <v>1263</v>
      </c>
      <c r="M3482" s="1" t="s">
        <v>34</v>
      </c>
      <c r="N3482" s="1" t="s">
        <v>35</v>
      </c>
      <c r="O3482" t="s">
        <v>48</v>
      </c>
      <c r="P3482" s="1" t="s">
        <v>34</v>
      </c>
      <c r="Q3482" s="1" t="s">
        <v>35</v>
      </c>
      <c r="R3482" t="s">
        <v>10301</v>
      </c>
      <c r="S3482" s="1" t="s">
        <v>64</v>
      </c>
      <c r="T3482" t="s">
        <v>40</v>
      </c>
      <c r="U3482">
        <v>7</v>
      </c>
      <c r="V3482" s="3">
        <v>44691</v>
      </c>
      <c r="W3482" t="s">
        <v>41</v>
      </c>
      <c r="X3482" t="b">
        <v>0</v>
      </c>
      <c r="Z3482" t="s">
        <v>731</v>
      </c>
      <c r="AA3482">
        <v>3</v>
      </c>
      <c r="AB3482" t="b">
        <v>1</v>
      </c>
    </row>
    <row r="3483" spans="1:28" ht="34" x14ac:dyDescent="0.2">
      <c r="A3483" s="1" t="s">
        <v>20573</v>
      </c>
      <c r="B3483" s="1" t="s">
        <v>2741</v>
      </c>
      <c r="C3483" s="3">
        <v>44142</v>
      </c>
      <c r="D3483" s="1" t="s">
        <v>29</v>
      </c>
      <c r="E3483">
        <v>11</v>
      </c>
      <c r="F3483" t="s">
        <v>92</v>
      </c>
      <c r="G3483" s="1" t="s">
        <v>198</v>
      </c>
      <c r="H3483" t="s">
        <v>318</v>
      </c>
      <c r="I3483" t="s">
        <v>68</v>
      </c>
      <c r="J3483" t="s">
        <v>13499</v>
      </c>
      <c r="K3483">
        <v>4</v>
      </c>
      <c r="L3483" t="s">
        <v>20574</v>
      </c>
      <c r="M3483" s="1" t="s">
        <v>34</v>
      </c>
      <c r="N3483" s="1" t="s">
        <v>35</v>
      </c>
      <c r="O3483" t="s">
        <v>35</v>
      </c>
      <c r="P3483" s="1" t="s">
        <v>61</v>
      </c>
      <c r="Q3483" s="1" t="s">
        <v>3462</v>
      </c>
      <c r="R3483" t="s">
        <v>20575</v>
      </c>
      <c r="S3483" s="1" t="s">
        <v>39</v>
      </c>
      <c r="T3483" t="s">
        <v>52</v>
      </c>
      <c r="U3483">
        <v>5</v>
      </c>
      <c r="V3483" s="3">
        <v>44147</v>
      </c>
      <c r="W3483" t="s">
        <v>41</v>
      </c>
      <c r="X3483" t="b">
        <v>0</v>
      </c>
      <c r="Y3483" t="s">
        <v>459</v>
      </c>
      <c r="Z3483" t="s">
        <v>565</v>
      </c>
      <c r="AA3483">
        <v>1</v>
      </c>
      <c r="AB3483" t="b">
        <v>1</v>
      </c>
    </row>
    <row r="3484" spans="1:28" ht="34" x14ac:dyDescent="0.2">
      <c r="A3484" s="1" t="s">
        <v>20576</v>
      </c>
      <c r="B3484" s="1" t="s">
        <v>13729</v>
      </c>
      <c r="C3484" s="3">
        <v>43956</v>
      </c>
      <c r="D3484" s="1" t="s">
        <v>29</v>
      </c>
      <c r="E3484">
        <v>5</v>
      </c>
      <c r="F3484" t="s">
        <v>44</v>
      </c>
      <c r="G3484" s="1" t="s">
        <v>178</v>
      </c>
      <c r="H3484" t="s">
        <v>1367</v>
      </c>
      <c r="I3484" t="s">
        <v>158</v>
      </c>
      <c r="J3484" t="s">
        <v>5386</v>
      </c>
      <c r="K3484">
        <v>1</v>
      </c>
      <c r="L3484" t="s">
        <v>5386</v>
      </c>
      <c r="M3484" s="1" t="s">
        <v>34</v>
      </c>
      <c r="N3484" s="1" t="s">
        <v>35</v>
      </c>
      <c r="O3484" t="s">
        <v>35</v>
      </c>
      <c r="P3484" s="1" t="s">
        <v>36</v>
      </c>
      <c r="Q3484" s="1" t="s">
        <v>5009</v>
      </c>
      <c r="R3484" t="s">
        <v>8981</v>
      </c>
      <c r="S3484" s="1" t="s">
        <v>64</v>
      </c>
      <c r="T3484" t="s">
        <v>52</v>
      </c>
      <c r="U3484">
        <v>4</v>
      </c>
      <c r="V3484" s="3">
        <v>43960</v>
      </c>
      <c r="W3484" t="s">
        <v>208</v>
      </c>
      <c r="X3484" t="b">
        <v>0</v>
      </c>
      <c r="Z3484" t="s">
        <v>1749</v>
      </c>
      <c r="AA3484">
        <v>2</v>
      </c>
      <c r="AB3484" t="b">
        <v>0</v>
      </c>
    </row>
    <row r="3485" spans="1:28" ht="34" x14ac:dyDescent="0.2">
      <c r="A3485" s="1" t="s">
        <v>20577</v>
      </c>
      <c r="B3485" s="1" t="s">
        <v>3678</v>
      </c>
      <c r="C3485" s="3">
        <v>45593</v>
      </c>
      <c r="D3485" s="1" t="s">
        <v>43</v>
      </c>
      <c r="E3485">
        <v>10</v>
      </c>
      <c r="F3485" t="s">
        <v>92</v>
      </c>
      <c r="G3485" s="1" t="s">
        <v>125</v>
      </c>
      <c r="H3485" t="s">
        <v>333</v>
      </c>
      <c r="I3485" t="s">
        <v>110</v>
      </c>
      <c r="J3485" t="s">
        <v>8724</v>
      </c>
      <c r="K3485">
        <v>1</v>
      </c>
      <c r="L3485" t="s">
        <v>8724</v>
      </c>
      <c r="M3485" s="1" t="s">
        <v>34</v>
      </c>
      <c r="N3485" s="1" t="s">
        <v>35</v>
      </c>
      <c r="O3485" t="s">
        <v>103</v>
      </c>
      <c r="P3485" s="1" t="s">
        <v>49</v>
      </c>
      <c r="Q3485" s="1" t="s">
        <v>11054</v>
      </c>
      <c r="R3485" t="s">
        <v>1971</v>
      </c>
      <c r="S3485" s="1" t="s">
        <v>39</v>
      </c>
      <c r="T3485" t="s">
        <v>52</v>
      </c>
      <c r="U3485">
        <v>1</v>
      </c>
      <c r="V3485" s="3">
        <v>45594</v>
      </c>
      <c r="W3485" t="s">
        <v>208</v>
      </c>
      <c r="X3485" t="b">
        <v>0</v>
      </c>
      <c r="Z3485" t="s">
        <v>1605</v>
      </c>
      <c r="AA3485">
        <v>1</v>
      </c>
      <c r="AB3485" t="b">
        <v>0</v>
      </c>
    </row>
    <row r="3486" spans="1:28" ht="34" x14ac:dyDescent="0.2">
      <c r="A3486" s="1" t="s">
        <v>20578</v>
      </c>
      <c r="B3486" s="1" t="s">
        <v>3981</v>
      </c>
      <c r="C3486" s="3">
        <v>45445</v>
      </c>
      <c r="D3486" s="1" t="s">
        <v>43</v>
      </c>
      <c r="E3486">
        <v>6</v>
      </c>
      <c r="F3486" t="s">
        <v>44</v>
      </c>
      <c r="G3486" s="1" t="s">
        <v>55</v>
      </c>
      <c r="H3486" t="s">
        <v>2322</v>
      </c>
      <c r="I3486" t="s">
        <v>33</v>
      </c>
      <c r="J3486" t="s">
        <v>20579</v>
      </c>
      <c r="K3486">
        <v>2</v>
      </c>
      <c r="L3486" t="s">
        <v>8498</v>
      </c>
      <c r="M3486" s="1" t="s">
        <v>34</v>
      </c>
      <c r="N3486" s="1" t="s">
        <v>35</v>
      </c>
      <c r="O3486" t="s">
        <v>48</v>
      </c>
      <c r="P3486" s="1" t="s">
        <v>36</v>
      </c>
      <c r="Q3486" s="1" t="s">
        <v>1430</v>
      </c>
      <c r="R3486" t="s">
        <v>20580</v>
      </c>
      <c r="S3486" s="1" t="s">
        <v>39</v>
      </c>
      <c r="T3486" t="s">
        <v>40</v>
      </c>
      <c r="U3486">
        <v>4</v>
      </c>
      <c r="V3486" s="3">
        <v>45449</v>
      </c>
      <c r="W3486" t="s">
        <v>41</v>
      </c>
      <c r="X3486" t="b">
        <v>0</v>
      </c>
      <c r="Y3486" t="s">
        <v>249</v>
      </c>
      <c r="Z3486" t="s">
        <v>706</v>
      </c>
      <c r="AA3486">
        <v>9</v>
      </c>
      <c r="AB3486" t="b">
        <v>1</v>
      </c>
    </row>
    <row r="3487" spans="1:28" ht="34" x14ac:dyDescent="0.2">
      <c r="A3487" s="1" t="s">
        <v>20581</v>
      </c>
      <c r="B3487" s="1" t="s">
        <v>8665</v>
      </c>
      <c r="C3487" s="3">
        <v>45896</v>
      </c>
      <c r="D3487" s="1" t="s">
        <v>108</v>
      </c>
      <c r="E3487">
        <v>8</v>
      </c>
      <c r="F3487" t="s">
        <v>30</v>
      </c>
      <c r="G3487" s="1" t="s">
        <v>86</v>
      </c>
      <c r="H3487" t="s">
        <v>172</v>
      </c>
      <c r="I3487" t="s">
        <v>68</v>
      </c>
      <c r="J3487" t="s">
        <v>3309</v>
      </c>
      <c r="K3487">
        <v>3</v>
      </c>
      <c r="L3487" t="s">
        <v>20582</v>
      </c>
      <c r="M3487" s="1" t="s">
        <v>34</v>
      </c>
      <c r="N3487" s="1" t="s">
        <v>35</v>
      </c>
      <c r="O3487" t="s">
        <v>103</v>
      </c>
      <c r="P3487" s="1" t="s">
        <v>36</v>
      </c>
      <c r="Q3487" s="1" t="s">
        <v>2863</v>
      </c>
      <c r="R3487" t="s">
        <v>20018</v>
      </c>
      <c r="S3487" s="1" t="s">
        <v>39</v>
      </c>
      <c r="T3487" t="s">
        <v>40</v>
      </c>
      <c r="U3487">
        <v>4</v>
      </c>
      <c r="V3487" s="3">
        <v>45900</v>
      </c>
      <c r="W3487" t="s">
        <v>41</v>
      </c>
      <c r="X3487" t="b">
        <v>0</v>
      </c>
      <c r="Y3487" t="s">
        <v>66</v>
      </c>
      <c r="Z3487" t="s">
        <v>284</v>
      </c>
      <c r="AA3487">
        <v>3</v>
      </c>
      <c r="AB3487" t="b">
        <v>1</v>
      </c>
    </row>
    <row r="3488" spans="1:28" ht="34" x14ac:dyDescent="0.2">
      <c r="A3488" s="1" t="s">
        <v>20583</v>
      </c>
      <c r="B3488" s="1" t="s">
        <v>20584</v>
      </c>
      <c r="C3488" s="3">
        <v>44404</v>
      </c>
      <c r="D3488" s="1" t="s">
        <v>115</v>
      </c>
      <c r="E3488">
        <v>7</v>
      </c>
      <c r="F3488" t="s">
        <v>30</v>
      </c>
      <c r="G3488" s="1" t="s">
        <v>178</v>
      </c>
      <c r="H3488" t="s">
        <v>281</v>
      </c>
      <c r="I3488" t="s">
        <v>68</v>
      </c>
      <c r="J3488" t="s">
        <v>20585</v>
      </c>
      <c r="K3488">
        <v>1</v>
      </c>
      <c r="L3488" t="s">
        <v>20585</v>
      </c>
      <c r="M3488" s="1" t="s">
        <v>34</v>
      </c>
      <c r="N3488" s="1" t="s">
        <v>35</v>
      </c>
      <c r="O3488" t="s">
        <v>112</v>
      </c>
      <c r="P3488" s="1" t="s">
        <v>96</v>
      </c>
      <c r="Q3488" s="1" t="s">
        <v>4879</v>
      </c>
      <c r="R3488" t="s">
        <v>11375</v>
      </c>
      <c r="S3488" s="1" t="s">
        <v>81</v>
      </c>
      <c r="T3488" t="s">
        <v>40</v>
      </c>
      <c r="U3488">
        <v>4</v>
      </c>
      <c r="V3488" s="3">
        <v>44408</v>
      </c>
      <c r="W3488" t="s">
        <v>208</v>
      </c>
      <c r="X3488" t="b">
        <v>0</v>
      </c>
      <c r="Z3488" t="s">
        <v>465</v>
      </c>
      <c r="AA3488">
        <v>13</v>
      </c>
      <c r="AB3488" t="b">
        <v>1</v>
      </c>
    </row>
    <row r="3489" spans="1:28" ht="34" x14ac:dyDescent="0.2">
      <c r="A3489" s="1" t="s">
        <v>20586</v>
      </c>
      <c r="B3489" s="1" t="s">
        <v>6639</v>
      </c>
      <c r="C3489" s="3">
        <v>44411</v>
      </c>
      <c r="D3489" s="1" t="s">
        <v>115</v>
      </c>
      <c r="E3489">
        <v>8</v>
      </c>
      <c r="F3489" t="s">
        <v>30</v>
      </c>
      <c r="G3489" s="1" t="s">
        <v>178</v>
      </c>
      <c r="H3489" t="s">
        <v>994</v>
      </c>
      <c r="I3489" t="s">
        <v>558</v>
      </c>
      <c r="J3489" t="s">
        <v>3165</v>
      </c>
      <c r="K3489">
        <v>1</v>
      </c>
      <c r="L3489" t="s">
        <v>3165</v>
      </c>
      <c r="M3489" s="1" t="s">
        <v>34</v>
      </c>
      <c r="N3489" s="1" t="s">
        <v>35</v>
      </c>
      <c r="O3489" t="s">
        <v>103</v>
      </c>
      <c r="P3489" s="1" t="s">
        <v>96</v>
      </c>
      <c r="Q3489" s="1" t="s">
        <v>3713</v>
      </c>
      <c r="R3489" t="s">
        <v>6498</v>
      </c>
      <c r="S3489" s="1" t="s">
        <v>81</v>
      </c>
      <c r="T3489" t="s">
        <v>40</v>
      </c>
      <c r="U3489">
        <v>7</v>
      </c>
      <c r="V3489" s="3">
        <v>44418</v>
      </c>
      <c r="W3489" t="s">
        <v>41</v>
      </c>
      <c r="X3489" t="b">
        <v>0</v>
      </c>
      <c r="Z3489" t="s">
        <v>1529</v>
      </c>
      <c r="AA3489">
        <v>9</v>
      </c>
      <c r="AB3489" t="b">
        <v>1</v>
      </c>
    </row>
    <row r="3490" spans="1:28" ht="34" x14ac:dyDescent="0.2">
      <c r="A3490" s="1" t="s">
        <v>20587</v>
      </c>
      <c r="B3490" s="1" t="s">
        <v>12726</v>
      </c>
      <c r="C3490" s="3">
        <v>45872</v>
      </c>
      <c r="D3490" s="1" t="s">
        <v>108</v>
      </c>
      <c r="E3490">
        <v>8</v>
      </c>
      <c r="F3490" t="s">
        <v>30</v>
      </c>
      <c r="G3490" s="1" t="s">
        <v>55</v>
      </c>
      <c r="H3490" t="s">
        <v>362</v>
      </c>
      <c r="I3490" t="s">
        <v>68</v>
      </c>
      <c r="J3490" t="s">
        <v>20588</v>
      </c>
      <c r="K3490">
        <v>1</v>
      </c>
      <c r="L3490" t="s">
        <v>20588</v>
      </c>
      <c r="M3490" s="1" t="s">
        <v>34</v>
      </c>
      <c r="N3490" s="1" t="s">
        <v>35</v>
      </c>
      <c r="O3490" t="s">
        <v>48</v>
      </c>
      <c r="P3490" s="1" t="s">
        <v>96</v>
      </c>
      <c r="Q3490" s="1" t="s">
        <v>8205</v>
      </c>
      <c r="R3490" t="s">
        <v>8762</v>
      </c>
      <c r="S3490" s="1" t="s">
        <v>195</v>
      </c>
      <c r="T3490" t="s">
        <v>40</v>
      </c>
      <c r="U3490">
        <v>3</v>
      </c>
      <c r="V3490" s="3">
        <v>45875</v>
      </c>
      <c r="W3490" t="s">
        <v>41</v>
      </c>
      <c r="X3490" t="b">
        <v>0</v>
      </c>
      <c r="Y3490" t="s">
        <v>132</v>
      </c>
      <c r="Z3490" t="s">
        <v>344</v>
      </c>
      <c r="AA3490">
        <v>12</v>
      </c>
      <c r="AB3490" t="b">
        <v>1</v>
      </c>
    </row>
    <row r="3491" spans="1:28" ht="34" x14ac:dyDescent="0.2">
      <c r="A3491" s="1" t="s">
        <v>20589</v>
      </c>
      <c r="B3491" s="1" t="s">
        <v>18306</v>
      </c>
      <c r="C3491" s="3">
        <v>44338</v>
      </c>
      <c r="D3491" s="1" t="s">
        <v>115</v>
      </c>
      <c r="E3491">
        <v>5</v>
      </c>
      <c r="F3491" t="s">
        <v>44</v>
      </c>
      <c r="G3491" s="1" t="s">
        <v>198</v>
      </c>
      <c r="H3491" t="s">
        <v>495</v>
      </c>
      <c r="I3491" t="s">
        <v>110</v>
      </c>
      <c r="J3491" t="s">
        <v>11466</v>
      </c>
      <c r="K3491">
        <v>1</v>
      </c>
      <c r="L3491" t="s">
        <v>11466</v>
      </c>
      <c r="M3491" s="1" t="s">
        <v>34</v>
      </c>
      <c r="N3491" s="1" t="s">
        <v>35</v>
      </c>
      <c r="O3491" t="s">
        <v>35</v>
      </c>
      <c r="P3491" s="1" t="s">
        <v>36</v>
      </c>
      <c r="Q3491" s="1" t="s">
        <v>8811</v>
      </c>
      <c r="R3491" t="s">
        <v>20590</v>
      </c>
      <c r="S3491" s="1" t="s">
        <v>39</v>
      </c>
      <c r="T3491" t="s">
        <v>40</v>
      </c>
      <c r="U3491">
        <v>4</v>
      </c>
      <c r="V3491" s="3">
        <v>44342</v>
      </c>
      <c r="W3491" t="s">
        <v>41</v>
      </c>
      <c r="X3491" t="b">
        <v>0</v>
      </c>
      <c r="Y3491" t="s">
        <v>105</v>
      </c>
      <c r="Z3491" t="s">
        <v>2417</v>
      </c>
      <c r="AA3491">
        <v>9</v>
      </c>
      <c r="AB3491" t="b">
        <v>1</v>
      </c>
    </row>
    <row r="3492" spans="1:28" ht="34" x14ac:dyDescent="0.2">
      <c r="A3492" s="1" t="s">
        <v>20591</v>
      </c>
      <c r="B3492" s="1" t="s">
        <v>8894</v>
      </c>
      <c r="C3492" s="3">
        <v>45814</v>
      </c>
      <c r="D3492" s="1" t="s">
        <v>108</v>
      </c>
      <c r="E3492">
        <v>6</v>
      </c>
      <c r="F3492" t="s">
        <v>44</v>
      </c>
      <c r="G3492" s="1" t="s">
        <v>77</v>
      </c>
      <c r="H3492" t="s">
        <v>2168</v>
      </c>
      <c r="I3492" t="s">
        <v>246</v>
      </c>
      <c r="J3492" t="s">
        <v>14456</v>
      </c>
      <c r="K3492">
        <v>1</v>
      </c>
      <c r="L3492" t="s">
        <v>14456</v>
      </c>
      <c r="M3492" s="1" t="s">
        <v>49</v>
      </c>
      <c r="N3492" s="1" t="s">
        <v>521</v>
      </c>
      <c r="O3492" t="s">
        <v>112</v>
      </c>
      <c r="P3492" s="1" t="s">
        <v>34</v>
      </c>
      <c r="Q3492" s="1" t="s">
        <v>35</v>
      </c>
      <c r="R3492" t="s">
        <v>20592</v>
      </c>
      <c r="S3492" s="1" t="s">
        <v>81</v>
      </c>
      <c r="T3492" t="s">
        <v>52</v>
      </c>
      <c r="U3492">
        <v>3</v>
      </c>
      <c r="V3492" s="3">
        <v>45817</v>
      </c>
      <c r="W3492" t="s">
        <v>41</v>
      </c>
      <c r="X3492" t="b">
        <v>0</v>
      </c>
      <c r="Z3492" t="s">
        <v>5166</v>
      </c>
      <c r="AA3492">
        <v>1</v>
      </c>
      <c r="AB3492" t="b">
        <v>1</v>
      </c>
    </row>
    <row r="3493" spans="1:28" ht="34" x14ac:dyDescent="0.2">
      <c r="A3493" s="1" t="s">
        <v>20593</v>
      </c>
      <c r="B3493" s="1" t="s">
        <v>4109</v>
      </c>
      <c r="C3493" s="3">
        <v>44920</v>
      </c>
      <c r="D3493" s="1" t="s">
        <v>85</v>
      </c>
      <c r="E3493">
        <v>12</v>
      </c>
      <c r="F3493" t="s">
        <v>92</v>
      </c>
      <c r="G3493" s="1" t="s">
        <v>55</v>
      </c>
      <c r="H3493" t="s">
        <v>449</v>
      </c>
      <c r="I3493" t="s">
        <v>117</v>
      </c>
      <c r="J3493" t="s">
        <v>11669</v>
      </c>
      <c r="K3493">
        <v>3</v>
      </c>
      <c r="L3493" t="s">
        <v>20594</v>
      </c>
      <c r="M3493" s="1" t="s">
        <v>34</v>
      </c>
      <c r="N3493" s="1" t="s">
        <v>35</v>
      </c>
      <c r="O3493" t="s">
        <v>103</v>
      </c>
      <c r="P3493" s="1" t="s">
        <v>59</v>
      </c>
      <c r="Q3493" s="1" t="s">
        <v>11634</v>
      </c>
      <c r="R3493" t="s">
        <v>20595</v>
      </c>
      <c r="S3493" s="1" t="s">
        <v>39</v>
      </c>
      <c r="T3493" t="s">
        <v>52</v>
      </c>
      <c r="U3493">
        <v>5</v>
      </c>
      <c r="V3493" s="3">
        <v>44925</v>
      </c>
      <c r="W3493" t="s">
        <v>41</v>
      </c>
      <c r="X3493" t="b">
        <v>0</v>
      </c>
      <c r="Z3493" t="s">
        <v>1137</v>
      </c>
      <c r="AA3493">
        <v>1</v>
      </c>
      <c r="AB3493" t="b">
        <v>1</v>
      </c>
    </row>
    <row r="3494" spans="1:28" ht="34" x14ac:dyDescent="0.2">
      <c r="A3494" s="1" t="s">
        <v>20596</v>
      </c>
      <c r="B3494" s="1" t="s">
        <v>15619</v>
      </c>
      <c r="C3494" s="3">
        <v>45222</v>
      </c>
      <c r="D3494" s="1" t="s">
        <v>54</v>
      </c>
      <c r="E3494">
        <v>10</v>
      </c>
      <c r="F3494" t="s">
        <v>92</v>
      </c>
      <c r="G3494" s="1" t="s">
        <v>125</v>
      </c>
      <c r="H3494" t="s">
        <v>323</v>
      </c>
      <c r="I3494" t="s">
        <v>68</v>
      </c>
      <c r="J3494" t="s">
        <v>12276</v>
      </c>
      <c r="K3494">
        <v>2</v>
      </c>
      <c r="L3494" t="s">
        <v>13194</v>
      </c>
      <c r="M3494" s="1" t="s">
        <v>128</v>
      </c>
      <c r="N3494" s="1" t="s">
        <v>1931</v>
      </c>
      <c r="O3494" t="s">
        <v>35</v>
      </c>
      <c r="P3494" s="1" t="s">
        <v>61</v>
      </c>
      <c r="Q3494" s="1" t="s">
        <v>5339</v>
      </c>
      <c r="R3494" t="s">
        <v>13386</v>
      </c>
      <c r="S3494" s="1" t="s">
        <v>138</v>
      </c>
      <c r="T3494" t="s">
        <v>52</v>
      </c>
      <c r="U3494">
        <v>1</v>
      </c>
      <c r="V3494" s="3">
        <v>45223</v>
      </c>
      <c r="W3494" t="s">
        <v>208</v>
      </c>
      <c r="X3494" t="b">
        <v>0</v>
      </c>
      <c r="Z3494" t="s">
        <v>155</v>
      </c>
      <c r="AA3494">
        <v>14</v>
      </c>
      <c r="AB3494" t="b">
        <v>0</v>
      </c>
    </row>
    <row r="3495" spans="1:28" ht="34" x14ac:dyDescent="0.2">
      <c r="A3495" s="1" t="s">
        <v>20597</v>
      </c>
      <c r="B3495" s="1" t="s">
        <v>1317</v>
      </c>
      <c r="C3495" s="3">
        <v>44140</v>
      </c>
      <c r="D3495" s="1" t="s">
        <v>29</v>
      </c>
      <c r="E3495">
        <v>11</v>
      </c>
      <c r="F3495" t="s">
        <v>92</v>
      </c>
      <c r="G3495" s="1" t="s">
        <v>31</v>
      </c>
      <c r="H3495" t="s">
        <v>172</v>
      </c>
      <c r="I3495" t="s">
        <v>68</v>
      </c>
      <c r="J3495" t="s">
        <v>20598</v>
      </c>
      <c r="K3495">
        <v>1</v>
      </c>
      <c r="L3495" t="s">
        <v>20598</v>
      </c>
      <c r="M3495" s="1" t="s">
        <v>34</v>
      </c>
      <c r="N3495" s="1" t="s">
        <v>35</v>
      </c>
      <c r="O3495" t="s">
        <v>48</v>
      </c>
      <c r="P3495" s="1" t="s">
        <v>61</v>
      </c>
      <c r="Q3495" s="1" t="s">
        <v>2553</v>
      </c>
      <c r="R3495" t="s">
        <v>20599</v>
      </c>
      <c r="S3495" s="1" t="s">
        <v>81</v>
      </c>
      <c r="T3495" t="s">
        <v>40</v>
      </c>
      <c r="U3495">
        <v>3</v>
      </c>
      <c r="V3495" s="3">
        <v>44143</v>
      </c>
      <c r="W3495" t="s">
        <v>41</v>
      </c>
      <c r="X3495" t="b">
        <v>0</v>
      </c>
      <c r="Y3495" t="s">
        <v>290</v>
      </c>
      <c r="Z3495" t="s">
        <v>921</v>
      </c>
      <c r="AA3495">
        <v>8</v>
      </c>
      <c r="AB3495" t="b">
        <v>1</v>
      </c>
    </row>
    <row r="3496" spans="1:28" ht="34" x14ac:dyDescent="0.2">
      <c r="A3496" s="1" t="s">
        <v>20600</v>
      </c>
      <c r="B3496" s="1" t="s">
        <v>20601</v>
      </c>
      <c r="C3496" s="3">
        <v>45377</v>
      </c>
      <c r="D3496" s="1" t="s">
        <v>43</v>
      </c>
      <c r="E3496">
        <v>3</v>
      </c>
      <c r="F3496" t="s">
        <v>124</v>
      </c>
      <c r="G3496" s="1" t="s">
        <v>178</v>
      </c>
      <c r="H3496" t="s">
        <v>903</v>
      </c>
      <c r="I3496" t="s">
        <v>340</v>
      </c>
      <c r="J3496" t="s">
        <v>5702</v>
      </c>
      <c r="K3496">
        <v>1</v>
      </c>
      <c r="L3496" t="s">
        <v>5702</v>
      </c>
      <c r="M3496" s="1" t="s">
        <v>59</v>
      </c>
      <c r="N3496" s="1" t="s">
        <v>3770</v>
      </c>
      <c r="O3496" t="s">
        <v>103</v>
      </c>
      <c r="P3496" s="1" t="s">
        <v>36</v>
      </c>
      <c r="Q3496" s="1" t="s">
        <v>2450</v>
      </c>
      <c r="R3496" t="s">
        <v>2629</v>
      </c>
      <c r="S3496" s="1" t="s">
        <v>39</v>
      </c>
      <c r="T3496" t="s">
        <v>52</v>
      </c>
      <c r="U3496">
        <v>4</v>
      </c>
      <c r="V3496" s="3">
        <v>45381</v>
      </c>
      <c r="W3496" t="s">
        <v>41</v>
      </c>
      <c r="X3496" t="b">
        <v>0</v>
      </c>
      <c r="Y3496" t="s">
        <v>736</v>
      </c>
      <c r="Z3496" t="s">
        <v>42</v>
      </c>
      <c r="AA3496">
        <v>4</v>
      </c>
      <c r="AB3496" t="b">
        <v>0</v>
      </c>
    </row>
    <row r="3497" spans="1:28" ht="34" x14ac:dyDescent="0.2">
      <c r="A3497" s="1" t="s">
        <v>20602</v>
      </c>
      <c r="B3497" s="1" t="s">
        <v>5683</v>
      </c>
      <c r="C3497" s="3">
        <v>45959</v>
      </c>
      <c r="D3497" s="1" t="s">
        <v>108</v>
      </c>
      <c r="E3497">
        <v>10</v>
      </c>
      <c r="F3497" t="s">
        <v>92</v>
      </c>
      <c r="G3497" s="1" t="s">
        <v>86</v>
      </c>
      <c r="H3497" t="s">
        <v>362</v>
      </c>
      <c r="I3497" t="s">
        <v>68</v>
      </c>
      <c r="J3497" t="s">
        <v>20603</v>
      </c>
      <c r="K3497">
        <v>3</v>
      </c>
      <c r="L3497" t="s">
        <v>20604</v>
      </c>
      <c r="M3497" s="1" t="s">
        <v>34</v>
      </c>
      <c r="N3497" s="1" t="s">
        <v>35</v>
      </c>
      <c r="O3497" t="s">
        <v>103</v>
      </c>
      <c r="P3497" s="1" t="s">
        <v>61</v>
      </c>
      <c r="Q3497" s="1" t="s">
        <v>3003</v>
      </c>
      <c r="R3497" t="s">
        <v>20605</v>
      </c>
      <c r="S3497" s="1" t="s">
        <v>81</v>
      </c>
      <c r="T3497" t="s">
        <v>40</v>
      </c>
      <c r="U3497">
        <v>4</v>
      </c>
      <c r="V3497" s="3">
        <v>45963</v>
      </c>
      <c r="W3497" t="s">
        <v>41</v>
      </c>
      <c r="X3497" t="b">
        <v>0</v>
      </c>
      <c r="Y3497" t="s">
        <v>220</v>
      </c>
      <c r="Z3497" t="s">
        <v>371</v>
      </c>
      <c r="AA3497">
        <v>2</v>
      </c>
      <c r="AB3497" t="b">
        <v>1</v>
      </c>
    </row>
    <row r="3498" spans="1:28" ht="34" x14ac:dyDescent="0.2">
      <c r="A3498" s="1" t="s">
        <v>20606</v>
      </c>
      <c r="B3498" s="1" t="s">
        <v>10913</v>
      </c>
      <c r="C3498" s="3">
        <v>45890</v>
      </c>
      <c r="D3498" s="1" t="s">
        <v>108</v>
      </c>
      <c r="E3498">
        <v>8</v>
      </c>
      <c r="F3498" t="s">
        <v>30</v>
      </c>
      <c r="G3498" s="1" t="s">
        <v>31</v>
      </c>
      <c r="H3498" t="s">
        <v>327</v>
      </c>
      <c r="I3498" t="s">
        <v>110</v>
      </c>
      <c r="J3498" t="s">
        <v>7669</v>
      </c>
      <c r="K3498">
        <v>2</v>
      </c>
      <c r="L3498" t="s">
        <v>20607</v>
      </c>
      <c r="M3498" s="1" t="s">
        <v>34</v>
      </c>
      <c r="N3498" s="1" t="s">
        <v>35</v>
      </c>
      <c r="O3498" t="s">
        <v>48</v>
      </c>
      <c r="P3498" s="1" t="s">
        <v>34</v>
      </c>
      <c r="Q3498" s="1" t="s">
        <v>35</v>
      </c>
      <c r="R3498" t="s">
        <v>8128</v>
      </c>
      <c r="S3498" s="1" t="s">
        <v>64</v>
      </c>
      <c r="T3498" t="s">
        <v>40</v>
      </c>
      <c r="U3498">
        <v>2</v>
      </c>
      <c r="V3498" s="3">
        <v>45892</v>
      </c>
      <c r="W3498" t="s">
        <v>41</v>
      </c>
      <c r="X3498" t="b">
        <v>0</v>
      </c>
      <c r="Y3498" t="s">
        <v>354</v>
      </c>
      <c r="Z3498" t="s">
        <v>3620</v>
      </c>
      <c r="AA3498">
        <v>20</v>
      </c>
      <c r="AB3498" t="b">
        <v>1</v>
      </c>
    </row>
    <row r="3499" spans="1:28" ht="34" x14ac:dyDescent="0.2">
      <c r="A3499" s="1" t="s">
        <v>20608</v>
      </c>
      <c r="B3499" s="1" t="s">
        <v>20609</v>
      </c>
      <c r="C3499" s="3">
        <v>44448</v>
      </c>
      <c r="D3499" s="1" t="s">
        <v>115</v>
      </c>
      <c r="E3499">
        <v>9</v>
      </c>
      <c r="F3499" t="s">
        <v>30</v>
      </c>
      <c r="G3499" s="1" t="s">
        <v>31</v>
      </c>
      <c r="H3499" t="s">
        <v>1669</v>
      </c>
      <c r="I3499" t="s">
        <v>94</v>
      </c>
      <c r="J3499" t="s">
        <v>20146</v>
      </c>
      <c r="K3499">
        <v>1</v>
      </c>
      <c r="L3499" t="s">
        <v>20146</v>
      </c>
      <c r="M3499" s="1" t="s">
        <v>49</v>
      </c>
      <c r="N3499" s="1" t="s">
        <v>4499</v>
      </c>
      <c r="O3499" t="s">
        <v>35</v>
      </c>
      <c r="P3499" s="1" t="s">
        <v>36</v>
      </c>
      <c r="Q3499" s="1" t="s">
        <v>2685</v>
      </c>
      <c r="R3499" t="s">
        <v>7490</v>
      </c>
      <c r="S3499" s="1" t="s">
        <v>81</v>
      </c>
      <c r="T3499" t="s">
        <v>40</v>
      </c>
      <c r="U3499">
        <v>2</v>
      </c>
      <c r="V3499" s="3">
        <v>44450</v>
      </c>
      <c r="W3499" t="s">
        <v>41</v>
      </c>
      <c r="X3499" t="b">
        <v>0</v>
      </c>
      <c r="Z3499" t="s">
        <v>8210</v>
      </c>
      <c r="AA3499">
        <v>4</v>
      </c>
      <c r="AB3499" t="b">
        <v>0</v>
      </c>
    </row>
    <row r="3500" spans="1:28" ht="34" x14ac:dyDescent="0.2">
      <c r="A3500" s="1" t="s">
        <v>20610</v>
      </c>
      <c r="B3500" s="1" t="s">
        <v>12388</v>
      </c>
      <c r="C3500" s="3">
        <v>44064</v>
      </c>
      <c r="D3500" s="1" t="s">
        <v>29</v>
      </c>
      <c r="E3500">
        <v>8</v>
      </c>
      <c r="F3500" t="s">
        <v>30</v>
      </c>
      <c r="G3500" s="1" t="s">
        <v>77</v>
      </c>
      <c r="H3500" t="s">
        <v>355</v>
      </c>
      <c r="I3500" t="s">
        <v>117</v>
      </c>
      <c r="J3500" t="s">
        <v>7012</v>
      </c>
      <c r="K3500">
        <v>1</v>
      </c>
      <c r="L3500" t="s">
        <v>7012</v>
      </c>
      <c r="M3500" s="1" t="s">
        <v>128</v>
      </c>
      <c r="N3500" s="1" t="s">
        <v>2586</v>
      </c>
      <c r="O3500" t="s">
        <v>48</v>
      </c>
      <c r="P3500" s="1" t="s">
        <v>34</v>
      </c>
      <c r="Q3500" s="1" t="s">
        <v>35</v>
      </c>
      <c r="R3500" t="s">
        <v>2690</v>
      </c>
      <c r="S3500" s="1" t="s">
        <v>64</v>
      </c>
      <c r="T3500" t="s">
        <v>52</v>
      </c>
      <c r="U3500">
        <v>4</v>
      </c>
      <c r="V3500" s="3">
        <v>44068</v>
      </c>
      <c r="W3500" t="s">
        <v>154</v>
      </c>
      <c r="X3500" t="b">
        <v>0</v>
      </c>
      <c r="Z3500" t="s">
        <v>331</v>
      </c>
      <c r="AA3500">
        <v>5</v>
      </c>
      <c r="AB3500" t="b">
        <v>1</v>
      </c>
    </row>
    <row r="3501" spans="1:28" ht="34" x14ac:dyDescent="0.2">
      <c r="A3501" s="1" t="s">
        <v>20611</v>
      </c>
      <c r="B3501" s="1" t="s">
        <v>5330</v>
      </c>
      <c r="C3501" s="3">
        <v>44843</v>
      </c>
      <c r="D3501" s="1" t="s">
        <v>85</v>
      </c>
      <c r="E3501">
        <v>10</v>
      </c>
      <c r="F3501" t="s">
        <v>92</v>
      </c>
      <c r="G3501" s="1" t="s">
        <v>55</v>
      </c>
      <c r="H3501" t="s">
        <v>1033</v>
      </c>
      <c r="I3501" t="s">
        <v>57</v>
      </c>
      <c r="J3501" t="s">
        <v>441</v>
      </c>
      <c r="K3501">
        <v>2</v>
      </c>
      <c r="L3501" t="s">
        <v>8858</v>
      </c>
      <c r="M3501" s="1" t="s">
        <v>34</v>
      </c>
      <c r="N3501" s="1" t="s">
        <v>35</v>
      </c>
      <c r="O3501" t="s">
        <v>35</v>
      </c>
      <c r="P3501" s="1" t="s">
        <v>59</v>
      </c>
      <c r="Q3501" s="1" t="s">
        <v>6809</v>
      </c>
      <c r="R3501" t="s">
        <v>20612</v>
      </c>
      <c r="S3501" s="1" t="s">
        <v>39</v>
      </c>
      <c r="T3501" t="s">
        <v>40</v>
      </c>
      <c r="U3501">
        <v>7</v>
      </c>
      <c r="V3501" s="3">
        <v>44850</v>
      </c>
      <c r="W3501" t="s">
        <v>41</v>
      </c>
      <c r="X3501" t="b">
        <v>0</v>
      </c>
      <c r="Y3501" t="s">
        <v>65</v>
      </c>
      <c r="Z3501" t="s">
        <v>1805</v>
      </c>
      <c r="AA3501">
        <v>7</v>
      </c>
      <c r="AB3501" t="b">
        <v>1</v>
      </c>
    </row>
    <row r="3502" spans="1:28" ht="34" x14ac:dyDescent="0.2">
      <c r="A3502" s="1" t="s">
        <v>20613</v>
      </c>
      <c r="B3502" s="1" t="s">
        <v>20614</v>
      </c>
      <c r="C3502" s="3">
        <v>45214</v>
      </c>
      <c r="D3502" s="1" t="s">
        <v>54</v>
      </c>
      <c r="E3502">
        <v>10</v>
      </c>
      <c r="F3502" t="s">
        <v>92</v>
      </c>
      <c r="G3502" s="1" t="s">
        <v>55</v>
      </c>
      <c r="H3502" t="s">
        <v>223</v>
      </c>
      <c r="I3502" t="s">
        <v>117</v>
      </c>
      <c r="J3502" t="s">
        <v>4611</v>
      </c>
      <c r="K3502">
        <v>1</v>
      </c>
      <c r="L3502" t="s">
        <v>4611</v>
      </c>
      <c r="M3502" s="1" t="s">
        <v>34</v>
      </c>
      <c r="N3502" s="1" t="s">
        <v>35</v>
      </c>
      <c r="O3502" t="s">
        <v>35</v>
      </c>
      <c r="P3502" s="1" t="s">
        <v>34</v>
      </c>
      <c r="Q3502" s="1" t="s">
        <v>35</v>
      </c>
      <c r="R3502" t="s">
        <v>4611</v>
      </c>
      <c r="S3502" s="1" t="s">
        <v>64</v>
      </c>
      <c r="T3502" t="s">
        <v>74</v>
      </c>
      <c r="U3502">
        <v>7</v>
      </c>
      <c r="V3502" s="3">
        <v>45221</v>
      </c>
      <c r="W3502" t="s">
        <v>41</v>
      </c>
      <c r="X3502" t="b">
        <v>0</v>
      </c>
      <c r="Y3502" t="s">
        <v>203</v>
      </c>
      <c r="Z3502" t="s">
        <v>1816</v>
      </c>
      <c r="AA3502">
        <v>1</v>
      </c>
      <c r="AB3502" t="b">
        <v>1</v>
      </c>
    </row>
    <row r="3503" spans="1:28" ht="34" x14ac:dyDescent="0.2">
      <c r="A3503" s="1" t="s">
        <v>20615</v>
      </c>
      <c r="B3503" s="1" t="s">
        <v>5415</v>
      </c>
      <c r="C3503" s="3">
        <v>44112</v>
      </c>
      <c r="D3503" s="1" t="s">
        <v>29</v>
      </c>
      <c r="E3503">
        <v>10</v>
      </c>
      <c r="F3503" t="s">
        <v>92</v>
      </c>
      <c r="G3503" s="1" t="s">
        <v>31</v>
      </c>
      <c r="H3503" t="s">
        <v>632</v>
      </c>
      <c r="I3503" t="s">
        <v>158</v>
      </c>
      <c r="J3503" t="s">
        <v>460</v>
      </c>
      <c r="K3503">
        <v>1</v>
      </c>
      <c r="L3503" t="s">
        <v>460</v>
      </c>
      <c r="M3503" s="1" t="s">
        <v>34</v>
      </c>
      <c r="N3503" s="1" t="s">
        <v>35</v>
      </c>
      <c r="O3503" t="s">
        <v>35</v>
      </c>
      <c r="P3503" s="1" t="s">
        <v>59</v>
      </c>
      <c r="Q3503" s="1" t="s">
        <v>3740</v>
      </c>
      <c r="R3503" t="s">
        <v>2440</v>
      </c>
      <c r="S3503" s="1" t="s">
        <v>64</v>
      </c>
      <c r="T3503" t="s">
        <v>40</v>
      </c>
      <c r="U3503">
        <v>2</v>
      </c>
      <c r="V3503" s="3">
        <v>44114</v>
      </c>
      <c r="W3503" t="s">
        <v>41</v>
      </c>
      <c r="X3503" t="b">
        <v>0</v>
      </c>
      <c r="Y3503" t="s">
        <v>65</v>
      </c>
      <c r="Z3503" t="s">
        <v>9384</v>
      </c>
      <c r="AA3503">
        <v>3</v>
      </c>
      <c r="AB3503" t="b">
        <v>0</v>
      </c>
    </row>
    <row r="3504" spans="1:28" ht="34" x14ac:dyDescent="0.2">
      <c r="A3504" s="1" t="s">
        <v>20616</v>
      </c>
      <c r="B3504" s="1" t="s">
        <v>4791</v>
      </c>
      <c r="C3504" s="3">
        <v>45825</v>
      </c>
      <c r="D3504" s="1" t="s">
        <v>108</v>
      </c>
      <c r="E3504">
        <v>6</v>
      </c>
      <c r="F3504" t="s">
        <v>44</v>
      </c>
      <c r="G3504" s="1" t="s">
        <v>178</v>
      </c>
      <c r="H3504" t="s">
        <v>67</v>
      </c>
      <c r="I3504" t="s">
        <v>68</v>
      </c>
      <c r="J3504" t="s">
        <v>19732</v>
      </c>
      <c r="K3504">
        <v>5</v>
      </c>
      <c r="L3504" t="s">
        <v>20617</v>
      </c>
      <c r="M3504" s="1" t="s">
        <v>34</v>
      </c>
      <c r="N3504" s="1" t="s">
        <v>35</v>
      </c>
      <c r="O3504" t="s">
        <v>35</v>
      </c>
      <c r="P3504" s="1" t="s">
        <v>96</v>
      </c>
      <c r="Q3504" s="1" t="s">
        <v>13418</v>
      </c>
      <c r="R3504" t="s">
        <v>20618</v>
      </c>
      <c r="S3504" s="1" t="s">
        <v>39</v>
      </c>
      <c r="T3504" t="s">
        <v>40</v>
      </c>
      <c r="U3504">
        <v>2</v>
      </c>
      <c r="V3504" s="3">
        <v>45827</v>
      </c>
      <c r="W3504" t="s">
        <v>41</v>
      </c>
      <c r="X3504" t="b">
        <v>0</v>
      </c>
      <c r="Z3504" t="s">
        <v>2291</v>
      </c>
      <c r="AA3504">
        <v>8</v>
      </c>
      <c r="AB3504" t="b">
        <v>0</v>
      </c>
    </row>
    <row r="3505" spans="1:28" ht="34" x14ac:dyDescent="0.2">
      <c r="A3505" s="1" t="s">
        <v>20619</v>
      </c>
      <c r="B3505" s="1" t="s">
        <v>20620</v>
      </c>
      <c r="C3505" s="3">
        <v>45559</v>
      </c>
      <c r="D3505" s="1" t="s">
        <v>43</v>
      </c>
      <c r="E3505">
        <v>9</v>
      </c>
      <c r="F3505" t="s">
        <v>30</v>
      </c>
      <c r="G3505" s="1" t="s">
        <v>178</v>
      </c>
      <c r="H3505" t="s">
        <v>362</v>
      </c>
      <c r="I3505" t="s">
        <v>68</v>
      </c>
      <c r="J3505" t="s">
        <v>20621</v>
      </c>
      <c r="K3505">
        <v>1</v>
      </c>
      <c r="L3505" t="s">
        <v>20621</v>
      </c>
      <c r="M3505" s="1" t="s">
        <v>34</v>
      </c>
      <c r="N3505" s="1" t="s">
        <v>35</v>
      </c>
      <c r="O3505" t="s">
        <v>112</v>
      </c>
      <c r="P3505" s="1" t="s">
        <v>61</v>
      </c>
      <c r="Q3505" s="1" t="s">
        <v>10976</v>
      </c>
      <c r="R3505" t="s">
        <v>20622</v>
      </c>
      <c r="S3505" s="1" t="s">
        <v>39</v>
      </c>
      <c r="T3505" t="s">
        <v>52</v>
      </c>
      <c r="U3505">
        <v>3</v>
      </c>
      <c r="V3505" s="3">
        <v>45562</v>
      </c>
      <c r="W3505" t="s">
        <v>19</v>
      </c>
      <c r="X3505" t="b">
        <v>1</v>
      </c>
      <c r="Z3505" t="s">
        <v>9403</v>
      </c>
      <c r="AA3505">
        <v>16</v>
      </c>
      <c r="AB3505" t="b">
        <v>1</v>
      </c>
    </row>
    <row r="3506" spans="1:28" ht="34" x14ac:dyDescent="0.2">
      <c r="A3506" s="1" t="s">
        <v>20623</v>
      </c>
      <c r="B3506" s="1" t="s">
        <v>20624</v>
      </c>
      <c r="C3506" s="3">
        <v>43839</v>
      </c>
      <c r="D3506" s="1" t="s">
        <v>29</v>
      </c>
      <c r="E3506">
        <v>1</v>
      </c>
      <c r="F3506" t="s">
        <v>124</v>
      </c>
      <c r="G3506" s="1" t="s">
        <v>31</v>
      </c>
      <c r="H3506" t="s">
        <v>355</v>
      </c>
      <c r="I3506" t="s">
        <v>117</v>
      </c>
      <c r="J3506" t="s">
        <v>4759</v>
      </c>
      <c r="K3506">
        <v>1</v>
      </c>
      <c r="L3506" t="s">
        <v>4759</v>
      </c>
      <c r="M3506" s="1" t="s">
        <v>34</v>
      </c>
      <c r="N3506" s="1" t="s">
        <v>35</v>
      </c>
      <c r="O3506" t="s">
        <v>48</v>
      </c>
      <c r="P3506" s="1" t="s">
        <v>96</v>
      </c>
      <c r="Q3506" s="1" t="s">
        <v>4460</v>
      </c>
      <c r="R3506" t="s">
        <v>4841</v>
      </c>
      <c r="S3506" s="1" t="s">
        <v>195</v>
      </c>
      <c r="T3506" t="s">
        <v>52</v>
      </c>
      <c r="U3506">
        <v>5</v>
      </c>
      <c r="V3506" s="3">
        <v>43844</v>
      </c>
      <c r="W3506" t="s">
        <v>41</v>
      </c>
      <c r="X3506" t="b">
        <v>0</v>
      </c>
      <c r="Y3506" t="s">
        <v>736</v>
      </c>
      <c r="Z3506" t="s">
        <v>1586</v>
      </c>
      <c r="AA3506">
        <v>20</v>
      </c>
      <c r="AB3506" t="b">
        <v>1</v>
      </c>
    </row>
    <row r="3507" spans="1:28" ht="34" x14ac:dyDescent="0.2">
      <c r="A3507" s="1" t="s">
        <v>20625</v>
      </c>
      <c r="B3507" s="1" t="s">
        <v>20626</v>
      </c>
      <c r="C3507" s="3">
        <v>44109</v>
      </c>
      <c r="D3507" s="1" t="s">
        <v>29</v>
      </c>
      <c r="E3507">
        <v>10</v>
      </c>
      <c r="F3507" t="s">
        <v>92</v>
      </c>
      <c r="G3507" s="1" t="s">
        <v>125</v>
      </c>
      <c r="H3507" t="s">
        <v>431</v>
      </c>
      <c r="I3507" t="s">
        <v>110</v>
      </c>
      <c r="J3507" t="s">
        <v>1672</v>
      </c>
      <c r="K3507">
        <v>1</v>
      </c>
      <c r="L3507" t="s">
        <v>1672</v>
      </c>
      <c r="M3507" s="1" t="s">
        <v>128</v>
      </c>
      <c r="N3507" s="1" t="s">
        <v>2579</v>
      </c>
      <c r="O3507" t="s">
        <v>48</v>
      </c>
      <c r="P3507" s="1" t="s">
        <v>79</v>
      </c>
      <c r="Q3507" s="1" t="s">
        <v>1875</v>
      </c>
      <c r="R3507" t="s">
        <v>1980</v>
      </c>
      <c r="S3507" s="1" t="s">
        <v>39</v>
      </c>
      <c r="T3507" t="s">
        <v>52</v>
      </c>
      <c r="U3507">
        <v>4</v>
      </c>
      <c r="V3507" s="3">
        <v>44113</v>
      </c>
      <c r="W3507" t="s">
        <v>19</v>
      </c>
      <c r="X3507" t="b">
        <v>1</v>
      </c>
      <c r="Z3507" t="s">
        <v>214</v>
      </c>
      <c r="AA3507">
        <v>3</v>
      </c>
      <c r="AB3507" t="b">
        <v>1</v>
      </c>
    </row>
    <row r="3508" spans="1:28" ht="34" x14ac:dyDescent="0.2">
      <c r="A3508" s="1" t="s">
        <v>20627</v>
      </c>
      <c r="B3508" s="1" t="s">
        <v>5899</v>
      </c>
      <c r="C3508" s="3">
        <v>45271</v>
      </c>
      <c r="D3508" s="1" t="s">
        <v>54</v>
      </c>
      <c r="E3508">
        <v>12</v>
      </c>
      <c r="F3508" t="s">
        <v>92</v>
      </c>
      <c r="G3508" s="1" t="s">
        <v>125</v>
      </c>
      <c r="H3508" t="s">
        <v>670</v>
      </c>
      <c r="I3508" t="s">
        <v>94</v>
      </c>
      <c r="J3508" t="s">
        <v>2315</v>
      </c>
      <c r="K3508">
        <v>1</v>
      </c>
      <c r="L3508" t="s">
        <v>2315</v>
      </c>
      <c r="M3508" s="1" t="s">
        <v>34</v>
      </c>
      <c r="N3508" s="1" t="s">
        <v>35</v>
      </c>
      <c r="O3508" t="s">
        <v>35</v>
      </c>
      <c r="P3508" s="1" t="s">
        <v>36</v>
      </c>
      <c r="Q3508" s="1" t="s">
        <v>1104</v>
      </c>
      <c r="R3508" t="s">
        <v>3822</v>
      </c>
      <c r="S3508" s="1" t="s">
        <v>81</v>
      </c>
      <c r="T3508" t="s">
        <v>74</v>
      </c>
      <c r="U3508">
        <v>2</v>
      </c>
      <c r="V3508" s="3">
        <v>45273</v>
      </c>
      <c r="W3508" t="s">
        <v>41</v>
      </c>
      <c r="X3508" t="b">
        <v>0</v>
      </c>
      <c r="Z3508" t="s">
        <v>2066</v>
      </c>
      <c r="AA3508">
        <v>3</v>
      </c>
      <c r="AB3508" t="b">
        <v>0</v>
      </c>
    </row>
    <row r="3509" spans="1:28" ht="34" x14ac:dyDescent="0.2">
      <c r="A3509" s="1" t="s">
        <v>20628</v>
      </c>
      <c r="B3509" s="1" t="s">
        <v>3087</v>
      </c>
      <c r="C3509" s="3">
        <v>46036</v>
      </c>
      <c r="D3509" s="1" t="s">
        <v>142</v>
      </c>
      <c r="E3509">
        <v>1</v>
      </c>
      <c r="F3509" t="s">
        <v>124</v>
      </c>
      <c r="G3509" s="1" t="s">
        <v>86</v>
      </c>
      <c r="H3509" t="s">
        <v>323</v>
      </c>
      <c r="I3509" t="s">
        <v>68</v>
      </c>
      <c r="J3509" t="s">
        <v>10619</v>
      </c>
      <c r="K3509">
        <v>1</v>
      </c>
      <c r="L3509" t="s">
        <v>10619</v>
      </c>
      <c r="M3509" s="1" t="s">
        <v>34</v>
      </c>
      <c r="N3509" s="1" t="s">
        <v>35</v>
      </c>
      <c r="O3509" t="s">
        <v>103</v>
      </c>
      <c r="P3509" s="1" t="s">
        <v>61</v>
      </c>
      <c r="Q3509" s="1" t="s">
        <v>3257</v>
      </c>
      <c r="R3509" t="s">
        <v>12633</v>
      </c>
      <c r="S3509" s="1" t="s">
        <v>81</v>
      </c>
      <c r="T3509" t="s">
        <v>40</v>
      </c>
      <c r="U3509">
        <v>5</v>
      </c>
      <c r="V3509" s="3">
        <v>46041</v>
      </c>
      <c r="W3509" t="s">
        <v>41</v>
      </c>
      <c r="X3509" t="b">
        <v>0</v>
      </c>
      <c r="Y3509" t="s">
        <v>105</v>
      </c>
      <c r="Z3509" t="s">
        <v>2291</v>
      </c>
      <c r="AA3509">
        <v>4</v>
      </c>
      <c r="AB3509" t="b">
        <v>1</v>
      </c>
    </row>
    <row r="3510" spans="1:28" ht="34" x14ac:dyDescent="0.2">
      <c r="A3510" s="1" t="s">
        <v>20629</v>
      </c>
      <c r="B3510" s="1" t="s">
        <v>6072</v>
      </c>
      <c r="C3510" s="3">
        <v>45080</v>
      </c>
      <c r="D3510" s="1" t="s">
        <v>54</v>
      </c>
      <c r="E3510">
        <v>6</v>
      </c>
      <c r="F3510" t="s">
        <v>44</v>
      </c>
      <c r="G3510" s="1" t="s">
        <v>198</v>
      </c>
      <c r="H3510" t="s">
        <v>134</v>
      </c>
      <c r="I3510" t="s">
        <v>117</v>
      </c>
      <c r="J3510" t="s">
        <v>12564</v>
      </c>
      <c r="K3510">
        <v>4</v>
      </c>
      <c r="L3510" t="s">
        <v>20630</v>
      </c>
      <c r="M3510" s="1" t="s">
        <v>49</v>
      </c>
      <c r="N3510" s="1" t="s">
        <v>3175</v>
      </c>
      <c r="O3510" t="s">
        <v>35</v>
      </c>
      <c r="P3510" s="1" t="s">
        <v>49</v>
      </c>
      <c r="Q3510" s="1" t="s">
        <v>255</v>
      </c>
      <c r="R3510" t="s">
        <v>8522</v>
      </c>
      <c r="S3510" s="1" t="s">
        <v>195</v>
      </c>
      <c r="T3510" t="s">
        <v>74</v>
      </c>
      <c r="U3510">
        <v>3</v>
      </c>
      <c r="V3510" s="3">
        <v>45083</v>
      </c>
      <c r="W3510" t="s">
        <v>41</v>
      </c>
      <c r="X3510" t="b">
        <v>0</v>
      </c>
      <c r="Z3510" t="s">
        <v>4343</v>
      </c>
      <c r="AA3510">
        <v>11</v>
      </c>
      <c r="AB3510" t="b">
        <v>1</v>
      </c>
    </row>
    <row r="3511" spans="1:28" ht="34" x14ac:dyDescent="0.2">
      <c r="A3511" s="1" t="s">
        <v>20631</v>
      </c>
      <c r="B3511" s="1" t="s">
        <v>6810</v>
      </c>
      <c r="C3511" s="3">
        <v>44861</v>
      </c>
      <c r="D3511" s="1" t="s">
        <v>85</v>
      </c>
      <c r="E3511">
        <v>10</v>
      </c>
      <c r="F3511" t="s">
        <v>92</v>
      </c>
      <c r="G3511" s="1" t="s">
        <v>31</v>
      </c>
      <c r="H3511" t="s">
        <v>660</v>
      </c>
      <c r="I3511" t="s">
        <v>68</v>
      </c>
      <c r="J3511" t="s">
        <v>20632</v>
      </c>
      <c r="K3511">
        <v>2</v>
      </c>
      <c r="L3511" t="s">
        <v>20633</v>
      </c>
      <c r="M3511" s="1" t="s">
        <v>79</v>
      </c>
      <c r="N3511" s="1" t="s">
        <v>9009</v>
      </c>
      <c r="O3511" t="s">
        <v>35</v>
      </c>
      <c r="P3511" s="1" t="s">
        <v>49</v>
      </c>
      <c r="Q3511" s="1" t="s">
        <v>2460</v>
      </c>
      <c r="R3511" t="s">
        <v>20634</v>
      </c>
      <c r="S3511" s="1" t="s">
        <v>175</v>
      </c>
      <c r="T3511" t="s">
        <v>52</v>
      </c>
      <c r="U3511">
        <v>1</v>
      </c>
      <c r="V3511" s="3">
        <v>44862</v>
      </c>
      <c r="W3511" t="s">
        <v>41</v>
      </c>
      <c r="X3511" t="b">
        <v>0</v>
      </c>
      <c r="Y3511" t="s">
        <v>459</v>
      </c>
      <c r="Z3511" t="s">
        <v>1092</v>
      </c>
      <c r="AA3511">
        <v>5</v>
      </c>
      <c r="AB3511" t="b">
        <v>1</v>
      </c>
    </row>
    <row r="3512" spans="1:28" ht="34" x14ac:dyDescent="0.2">
      <c r="A3512" s="1" t="s">
        <v>20635</v>
      </c>
      <c r="B3512" s="1" t="s">
        <v>20636</v>
      </c>
      <c r="C3512" s="3">
        <v>44218</v>
      </c>
      <c r="D3512" s="1" t="s">
        <v>115</v>
      </c>
      <c r="E3512">
        <v>1</v>
      </c>
      <c r="F3512" t="s">
        <v>124</v>
      </c>
      <c r="G3512" s="1" t="s">
        <v>77</v>
      </c>
      <c r="H3512" t="s">
        <v>660</v>
      </c>
      <c r="I3512" t="s">
        <v>68</v>
      </c>
      <c r="J3512" t="s">
        <v>20637</v>
      </c>
      <c r="K3512">
        <v>4</v>
      </c>
      <c r="L3512" t="s">
        <v>20638</v>
      </c>
      <c r="M3512" s="1" t="s">
        <v>34</v>
      </c>
      <c r="N3512" s="1" t="s">
        <v>35</v>
      </c>
      <c r="O3512" t="s">
        <v>35</v>
      </c>
      <c r="P3512" s="1" t="s">
        <v>59</v>
      </c>
      <c r="Q3512" s="1" t="s">
        <v>20639</v>
      </c>
      <c r="R3512" t="s">
        <v>20640</v>
      </c>
      <c r="S3512" s="1" t="s">
        <v>64</v>
      </c>
      <c r="T3512" t="s">
        <v>52</v>
      </c>
      <c r="U3512">
        <v>3</v>
      </c>
      <c r="V3512" s="3">
        <v>44221</v>
      </c>
      <c r="W3512" t="s">
        <v>41</v>
      </c>
      <c r="X3512" t="b">
        <v>0</v>
      </c>
      <c r="Z3512" t="s">
        <v>1190</v>
      </c>
      <c r="AA3512">
        <v>1</v>
      </c>
      <c r="AB3512" t="b">
        <v>0</v>
      </c>
    </row>
    <row r="3513" spans="1:28" ht="34" x14ac:dyDescent="0.2">
      <c r="A3513" s="1" t="s">
        <v>20641</v>
      </c>
      <c r="B3513" s="1" t="s">
        <v>8575</v>
      </c>
      <c r="C3513" s="3">
        <v>44305</v>
      </c>
      <c r="D3513" s="1" t="s">
        <v>115</v>
      </c>
      <c r="E3513">
        <v>4</v>
      </c>
      <c r="F3513" t="s">
        <v>44</v>
      </c>
      <c r="G3513" s="1" t="s">
        <v>125</v>
      </c>
      <c r="H3513" t="s">
        <v>238</v>
      </c>
      <c r="I3513" t="s">
        <v>46</v>
      </c>
      <c r="J3513" t="s">
        <v>19737</v>
      </c>
      <c r="K3513">
        <v>2</v>
      </c>
      <c r="L3513" t="s">
        <v>19738</v>
      </c>
      <c r="M3513" s="1" t="s">
        <v>34</v>
      </c>
      <c r="N3513" s="1" t="s">
        <v>35</v>
      </c>
      <c r="O3513" t="s">
        <v>48</v>
      </c>
      <c r="P3513" s="1" t="s">
        <v>61</v>
      </c>
      <c r="Q3513" s="1" t="s">
        <v>5030</v>
      </c>
      <c r="R3513" t="s">
        <v>20642</v>
      </c>
      <c r="S3513" s="1" t="s">
        <v>39</v>
      </c>
      <c r="T3513" t="s">
        <v>52</v>
      </c>
      <c r="U3513">
        <v>14</v>
      </c>
      <c r="V3513" s="3">
        <v>44319</v>
      </c>
      <c r="W3513" t="s">
        <v>41</v>
      </c>
      <c r="X3513" t="b">
        <v>0</v>
      </c>
      <c r="Z3513" t="s">
        <v>4730</v>
      </c>
      <c r="AA3513">
        <v>10</v>
      </c>
      <c r="AB3513" t="b">
        <v>0</v>
      </c>
    </row>
    <row r="3514" spans="1:28" ht="34" x14ac:dyDescent="0.2">
      <c r="A3514" s="1" t="s">
        <v>20643</v>
      </c>
      <c r="B3514" s="1" t="s">
        <v>4454</v>
      </c>
      <c r="C3514" s="3">
        <v>44740</v>
      </c>
      <c r="D3514" s="1" t="s">
        <v>85</v>
      </c>
      <c r="E3514">
        <v>6</v>
      </c>
      <c r="F3514" t="s">
        <v>44</v>
      </c>
      <c r="G3514" s="1" t="s">
        <v>178</v>
      </c>
      <c r="H3514" t="s">
        <v>2048</v>
      </c>
      <c r="I3514" t="s">
        <v>46</v>
      </c>
      <c r="J3514" t="s">
        <v>20644</v>
      </c>
      <c r="K3514">
        <v>1</v>
      </c>
      <c r="L3514" t="s">
        <v>20644</v>
      </c>
      <c r="M3514" s="1" t="s">
        <v>34</v>
      </c>
      <c r="N3514" s="1" t="s">
        <v>35</v>
      </c>
      <c r="O3514" t="s">
        <v>48</v>
      </c>
      <c r="P3514" s="1" t="s">
        <v>34</v>
      </c>
      <c r="Q3514" s="1" t="s">
        <v>35</v>
      </c>
      <c r="R3514" t="s">
        <v>20645</v>
      </c>
      <c r="S3514" s="1" t="s">
        <v>81</v>
      </c>
      <c r="T3514" t="s">
        <v>52</v>
      </c>
      <c r="U3514">
        <v>5</v>
      </c>
      <c r="V3514" s="3">
        <v>44745</v>
      </c>
      <c r="W3514" t="s">
        <v>41</v>
      </c>
      <c r="X3514" t="b">
        <v>0</v>
      </c>
      <c r="Y3514" t="s">
        <v>320</v>
      </c>
      <c r="Z3514" t="s">
        <v>521</v>
      </c>
      <c r="AA3514">
        <v>1</v>
      </c>
      <c r="AB3514" t="b">
        <v>0</v>
      </c>
    </row>
    <row r="3515" spans="1:28" ht="34" x14ac:dyDescent="0.2">
      <c r="A3515" s="1" t="s">
        <v>20646</v>
      </c>
      <c r="B3515" s="1" t="s">
        <v>7026</v>
      </c>
      <c r="C3515" s="3">
        <v>44143</v>
      </c>
      <c r="D3515" s="1" t="s">
        <v>29</v>
      </c>
      <c r="E3515">
        <v>11</v>
      </c>
      <c r="F3515" t="s">
        <v>92</v>
      </c>
      <c r="G3515" s="1" t="s">
        <v>55</v>
      </c>
      <c r="H3515" t="s">
        <v>1211</v>
      </c>
      <c r="I3515" t="s">
        <v>117</v>
      </c>
      <c r="J3515" t="s">
        <v>20647</v>
      </c>
      <c r="K3515">
        <v>3</v>
      </c>
      <c r="L3515" t="s">
        <v>20648</v>
      </c>
      <c r="M3515" s="1" t="s">
        <v>34</v>
      </c>
      <c r="N3515" s="1" t="s">
        <v>35</v>
      </c>
      <c r="O3515" t="s">
        <v>112</v>
      </c>
      <c r="P3515" s="1" t="s">
        <v>96</v>
      </c>
      <c r="Q3515" s="1" t="s">
        <v>3590</v>
      </c>
      <c r="R3515" t="s">
        <v>20649</v>
      </c>
      <c r="S3515" s="1" t="s">
        <v>39</v>
      </c>
      <c r="T3515" t="s">
        <v>40</v>
      </c>
      <c r="U3515">
        <v>1</v>
      </c>
      <c r="V3515" s="3">
        <v>44144</v>
      </c>
      <c r="W3515" t="s">
        <v>19</v>
      </c>
      <c r="X3515" t="b">
        <v>1</v>
      </c>
      <c r="Z3515" t="s">
        <v>1419</v>
      </c>
      <c r="AA3515">
        <v>19</v>
      </c>
      <c r="AB3515" t="b">
        <v>1</v>
      </c>
    </row>
    <row r="3516" spans="1:28" ht="34" x14ac:dyDescent="0.2">
      <c r="A3516" s="1" t="s">
        <v>20650</v>
      </c>
      <c r="B3516" s="1" t="s">
        <v>17153</v>
      </c>
      <c r="C3516" s="3">
        <v>46056</v>
      </c>
      <c r="D3516" s="1" t="s">
        <v>142</v>
      </c>
      <c r="E3516">
        <v>2</v>
      </c>
      <c r="F3516" t="s">
        <v>124</v>
      </c>
      <c r="G3516" s="1" t="s">
        <v>178</v>
      </c>
      <c r="H3516" t="s">
        <v>999</v>
      </c>
      <c r="I3516" t="s">
        <v>94</v>
      </c>
      <c r="J3516" t="s">
        <v>822</v>
      </c>
      <c r="K3516">
        <v>1</v>
      </c>
      <c r="L3516" t="s">
        <v>822</v>
      </c>
      <c r="M3516" s="1" t="s">
        <v>34</v>
      </c>
      <c r="N3516" s="1" t="s">
        <v>35</v>
      </c>
      <c r="O3516" t="s">
        <v>103</v>
      </c>
      <c r="P3516" s="1" t="s">
        <v>96</v>
      </c>
      <c r="Q3516" s="1" t="s">
        <v>1444</v>
      </c>
      <c r="R3516" t="s">
        <v>236</v>
      </c>
      <c r="S3516" s="1" t="s">
        <v>81</v>
      </c>
      <c r="T3516" t="s">
        <v>52</v>
      </c>
      <c r="U3516">
        <v>14</v>
      </c>
      <c r="V3516" s="3">
        <v>46070</v>
      </c>
      <c r="W3516" t="s">
        <v>41</v>
      </c>
      <c r="X3516" t="b">
        <v>0</v>
      </c>
      <c r="Z3516" t="s">
        <v>3590</v>
      </c>
      <c r="AA3516">
        <v>6</v>
      </c>
      <c r="AB3516" t="b">
        <v>1</v>
      </c>
    </row>
    <row r="3517" spans="1:28" ht="34" x14ac:dyDescent="0.2">
      <c r="A3517" s="1" t="s">
        <v>20651</v>
      </c>
      <c r="B3517" s="1" t="s">
        <v>9530</v>
      </c>
      <c r="C3517" s="3">
        <v>45960</v>
      </c>
      <c r="D3517" s="1" t="s">
        <v>108</v>
      </c>
      <c r="E3517">
        <v>10</v>
      </c>
      <c r="F3517" t="s">
        <v>92</v>
      </c>
      <c r="G3517" s="1" t="s">
        <v>31</v>
      </c>
      <c r="H3517" t="s">
        <v>670</v>
      </c>
      <c r="I3517" t="s">
        <v>94</v>
      </c>
      <c r="J3517" t="s">
        <v>17656</v>
      </c>
      <c r="K3517">
        <v>1</v>
      </c>
      <c r="L3517" t="s">
        <v>17656</v>
      </c>
      <c r="M3517" s="1" t="s">
        <v>49</v>
      </c>
      <c r="N3517" s="1" t="s">
        <v>3717</v>
      </c>
      <c r="O3517" t="s">
        <v>103</v>
      </c>
      <c r="P3517" s="1" t="s">
        <v>59</v>
      </c>
      <c r="Q3517" s="1" t="s">
        <v>5505</v>
      </c>
      <c r="R3517" t="s">
        <v>2647</v>
      </c>
      <c r="S3517" s="1" t="s">
        <v>175</v>
      </c>
      <c r="T3517" t="s">
        <v>52</v>
      </c>
      <c r="U3517">
        <v>4</v>
      </c>
      <c r="V3517" s="3">
        <v>45964</v>
      </c>
      <c r="W3517" t="s">
        <v>41</v>
      </c>
      <c r="X3517" t="b">
        <v>0</v>
      </c>
      <c r="Y3517" t="s">
        <v>320</v>
      </c>
      <c r="Z3517" t="s">
        <v>1904</v>
      </c>
      <c r="AA3517">
        <v>1</v>
      </c>
      <c r="AB3517" t="b">
        <v>1</v>
      </c>
    </row>
    <row r="3518" spans="1:28" ht="34" x14ac:dyDescent="0.2">
      <c r="A3518" s="1" t="s">
        <v>20652</v>
      </c>
      <c r="B3518" s="1" t="s">
        <v>20653</v>
      </c>
      <c r="C3518" s="3">
        <v>43853</v>
      </c>
      <c r="D3518" s="1" t="s">
        <v>29</v>
      </c>
      <c r="E3518">
        <v>1</v>
      </c>
      <c r="F3518" t="s">
        <v>124</v>
      </c>
      <c r="G3518" s="1" t="s">
        <v>31</v>
      </c>
      <c r="H3518" t="s">
        <v>2529</v>
      </c>
      <c r="I3518" t="s">
        <v>57</v>
      </c>
      <c r="J3518" t="s">
        <v>2916</v>
      </c>
      <c r="K3518">
        <v>1</v>
      </c>
      <c r="L3518" t="s">
        <v>2916</v>
      </c>
      <c r="M3518" s="1" t="s">
        <v>79</v>
      </c>
      <c r="N3518" s="1" t="s">
        <v>481</v>
      </c>
      <c r="O3518" t="s">
        <v>48</v>
      </c>
      <c r="P3518" s="1" t="s">
        <v>61</v>
      </c>
      <c r="Q3518" s="1" t="s">
        <v>6117</v>
      </c>
      <c r="R3518" t="s">
        <v>14740</v>
      </c>
      <c r="S3518" s="1" t="s">
        <v>81</v>
      </c>
      <c r="T3518" t="s">
        <v>40</v>
      </c>
      <c r="U3518">
        <v>3</v>
      </c>
      <c r="V3518" s="3">
        <v>43856</v>
      </c>
      <c r="W3518" t="s">
        <v>41</v>
      </c>
      <c r="X3518" t="b">
        <v>0</v>
      </c>
      <c r="Y3518" t="s">
        <v>1709</v>
      </c>
      <c r="Z3518" t="s">
        <v>1709</v>
      </c>
      <c r="AA3518">
        <v>3</v>
      </c>
      <c r="AB3518" t="b">
        <v>1</v>
      </c>
    </row>
    <row r="3519" spans="1:28" ht="34" x14ac:dyDescent="0.2">
      <c r="A3519" s="1" t="s">
        <v>20654</v>
      </c>
      <c r="B3519" s="1" t="s">
        <v>9574</v>
      </c>
      <c r="C3519" s="3">
        <v>45853</v>
      </c>
      <c r="D3519" s="1" t="s">
        <v>108</v>
      </c>
      <c r="E3519">
        <v>7</v>
      </c>
      <c r="F3519" t="s">
        <v>30</v>
      </c>
      <c r="G3519" s="1" t="s">
        <v>178</v>
      </c>
      <c r="H3519" t="s">
        <v>315</v>
      </c>
      <c r="I3519" t="s">
        <v>57</v>
      </c>
      <c r="J3519" t="s">
        <v>20655</v>
      </c>
      <c r="K3519">
        <v>3</v>
      </c>
      <c r="L3519" t="s">
        <v>17531</v>
      </c>
      <c r="M3519" s="1" t="s">
        <v>34</v>
      </c>
      <c r="N3519" s="1" t="s">
        <v>35</v>
      </c>
      <c r="O3519" t="s">
        <v>103</v>
      </c>
      <c r="P3519" s="1" t="s">
        <v>59</v>
      </c>
      <c r="Q3519" s="1" t="s">
        <v>15741</v>
      </c>
      <c r="R3519" t="s">
        <v>12798</v>
      </c>
      <c r="S3519" s="1" t="s">
        <v>175</v>
      </c>
      <c r="T3519" t="s">
        <v>40</v>
      </c>
      <c r="U3519">
        <v>7</v>
      </c>
      <c r="V3519" s="3">
        <v>45860</v>
      </c>
      <c r="W3519" t="s">
        <v>208</v>
      </c>
      <c r="X3519" t="b">
        <v>0</v>
      </c>
      <c r="Z3519" t="s">
        <v>620</v>
      </c>
      <c r="AA3519">
        <v>2</v>
      </c>
      <c r="AB3519" t="b">
        <v>1</v>
      </c>
    </row>
    <row r="3520" spans="1:28" ht="34" x14ac:dyDescent="0.2">
      <c r="A3520" s="1" t="s">
        <v>20656</v>
      </c>
      <c r="B3520" s="1" t="s">
        <v>5014</v>
      </c>
      <c r="C3520" s="3">
        <v>44127</v>
      </c>
      <c r="D3520" s="1" t="s">
        <v>29</v>
      </c>
      <c r="E3520">
        <v>10</v>
      </c>
      <c r="F3520" t="s">
        <v>92</v>
      </c>
      <c r="G3520" s="1" t="s">
        <v>77</v>
      </c>
      <c r="H3520" t="s">
        <v>2345</v>
      </c>
      <c r="I3520" t="s">
        <v>558</v>
      </c>
      <c r="J3520" t="s">
        <v>9257</v>
      </c>
      <c r="K3520">
        <v>1</v>
      </c>
      <c r="L3520" t="s">
        <v>9257</v>
      </c>
      <c r="M3520" s="1" t="s">
        <v>34</v>
      </c>
      <c r="N3520" s="1" t="s">
        <v>35</v>
      </c>
      <c r="O3520" t="s">
        <v>103</v>
      </c>
      <c r="P3520" s="1" t="s">
        <v>36</v>
      </c>
      <c r="Q3520" s="1" t="s">
        <v>2576</v>
      </c>
      <c r="R3520" t="s">
        <v>3028</v>
      </c>
      <c r="S3520" s="1" t="s">
        <v>81</v>
      </c>
      <c r="T3520" t="s">
        <v>52</v>
      </c>
      <c r="U3520">
        <v>7</v>
      </c>
      <c r="V3520" s="3">
        <v>44134</v>
      </c>
      <c r="W3520" t="s">
        <v>41</v>
      </c>
      <c r="X3520" t="b">
        <v>0</v>
      </c>
      <c r="Z3520" t="s">
        <v>731</v>
      </c>
      <c r="AA3520">
        <v>7</v>
      </c>
      <c r="AB3520" t="b">
        <v>1</v>
      </c>
    </row>
    <row r="3521" spans="1:28" ht="34" x14ac:dyDescent="0.2">
      <c r="A3521" s="1" t="s">
        <v>20657</v>
      </c>
      <c r="B3521" s="1" t="s">
        <v>15097</v>
      </c>
      <c r="C3521" s="3">
        <v>45670</v>
      </c>
      <c r="D3521" s="1" t="s">
        <v>108</v>
      </c>
      <c r="E3521">
        <v>1</v>
      </c>
      <c r="F3521" t="s">
        <v>124</v>
      </c>
      <c r="G3521" s="1" t="s">
        <v>125</v>
      </c>
      <c r="H3521" t="s">
        <v>1321</v>
      </c>
      <c r="I3521" t="s">
        <v>558</v>
      </c>
      <c r="J3521" t="s">
        <v>475</v>
      </c>
      <c r="K3521">
        <v>4</v>
      </c>
      <c r="L3521" t="s">
        <v>20658</v>
      </c>
      <c r="M3521" s="1" t="s">
        <v>34</v>
      </c>
      <c r="N3521" s="1" t="s">
        <v>35</v>
      </c>
      <c r="O3521" t="s">
        <v>78</v>
      </c>
      <c r="P3521" s="1" t="s">
        <v>34</v>
      </c>
      <c r="Q3521" s="1" t="s">
        <v>35</v>
      </c>
      <c r="R3521" t="s">
        <v>20659</v>
      </c>
      <c r="S3521" s="1" t="s">
        <v>81</v>
      </c>
      <c r="T3521" t="s">
        <v>40</v>
      </c>
      <c r="U3521">
        <v>4</v>
      </c>
      <c r="V3521" s="3">
        <v>45674</v>
      </c>
      <c r="W3521" t="s">
        <v>41</v>
      </c>
      <c r="X3521" t="b">
        <v>0</v>
      </c>
      <c r="Y3521" t="s">
        <v>736</v>
      </c>
      <c r="Z3521" t="s">
        <v>6138</v>
      </c>
      <c r="AA3521">
        <v>6</v>
      </c>
      <c r="AB3521" t="b">
        <v>1</v>
      </c>
    </row>
    <row r="3522" spans="1:28" ht="34" x14ac:dyDescent="0.2">
      <c r="A3522" s="1" t="s">
        <v>20660</v>
      </c>
      <c r="B3522" s="1" t="s">
        <v>11023</v>
      </c>
      <c r="C3522" s="3">
        <v>44828</v>
      </c>
      <c r="D3522" s="1" t="s">
        <v>85</v>
      </c>
      <c r="E3522">
        <v>9</v>
      </c>
      <c r="F3522" t="s">
        <v>30</v>
      </c>
      <c r="G3522" s="1" t="s">
        <v>198</v>
      </c>
      <c r="H3522" t="s">
        <v>281</v>
      </c>
      <c r="I3522" t="s">
        <v>68</v>
      </c>
      <c r="J3522" t="s">
        <v>20661</v>
      </c>
      <c r="K3522">
        <v>1</v>
      </c>
      <c r="L3522" t="s">
        <v>20661</v>
      </c>
      <c r="M3522" s="1" t="s">
        <v>128</v>
      </c>
      <c r="N3522" s="1" t="s">
        <v>13723</v>
      </c>
      <c r="O3522" t="s">
        <v>35</v>
      </c>
      <c r="P3522" s="1" t="s">
        <v>96</v>
      </c>
      <c r="Q3522" s="1" t="s">
        <v>7735</v>
      </c>
      <c r="R3522" t="s">
        <v>20662</v>
      </c>
      <c r="S3522" s="1" t="s">
        <v>39</v>
      </c>
      <c r="T3522" t="s">
        <v>52</v>
      </c>
      <c r="U3522">
        <v>1</v>
      </c>
      <c r="V3522" s="3">
        <v>44829</v>
      </c>
      <c r="W3522" t="s">
        <v>208</v>
      </c>
      <c r="X3522" t="b">
        <v>0</v>
      </c>
      <c r="Z3522" t="s">
        <v>350</v>
      </c>
      <c r="AA3522">
        <v>2</v>
      </c>
      <c r="AB3522" t="b">
        <v>1</v>
      </c>
    </row>
    <row r="3523" spans="1:28" ht="34" x14ac:dyDescent="0.2">
      <c r="A3523" s="1" t="s">
        <v>20663</v>
      </c>
      <c r="B3523" s="1" t="s">
        <v>10441</v>
      </c>
      <c r="C3523" s="3">
        <v>44745</v>
      </c>
      <c r="D3523" s="1" t="s">
        <v>85</v>
      </c>
      <c r="E3523">
        <v>7</v>
      </c>
      <c r="F3523" t="s">
        <v>30</v>
      </c>
      <c r="G3523" s="1" t="s">
        <v>55</v>
      </c>
      <c r="H3523" t="s">
        <v>1697</v>
      </c>
      <c r="I3523" t="s">
        <v>558</v>
      </c>
      <c r="J3523" t="s">
        <v>9879</v>
      </c>
      <c r="K3523">
        <v>2</v>
      </c>
      <c r="L3523" t="s">
        <v>14545</v>
      </c>
      <c r="M3523" s="1" t="s">
        <v>79</v>
      </c>
      <c r="N3523" s="1" t="s">
        <v>1897</v>
      </c>
      <c r="O3523" t="s">
        <v>35</v>
      </c>
      <c r="P3523" s="1" t="s">
        <v>59</v>
      </c>
      <c r="Q3523" s="1" t="s">
        <v>3751</v>
      </c>
      <c r="R3523" t="s">
        <v>20664</v>
      </c>
      <c r="S3523" s="1" t="s">
        <v>81</v>
      </c>
      <c r="T3523" t="s">
        <v>40</v>
      </c>
      <c r="U3523">
        <v>1</v>
      </c>
      <c r="V3523" s="3">
        <v>44746</v>
      </c>
      <c r="W3523" t="s">
        <v>41</v>
      </c>
      <c r="X3523" t="b">
        <v>0</v>
      </c>
      <c r="Z3523" t="s">
        <v>398</v>
      </c>
      <c r="AA3523">
        <v>9</v>
      </c>
      <c r="AB3523" t="b">
        <v>0</v>
      </c>
    </row>
    <row r="3524" spans="1:28" ht="34" x14ac:dyDescent="0.2">
      <c r="A3524" s="1" t="s">
        <v>20665</v>
      </c>
      <c r="B3524" s="1" t="s">
        <v>7018</v>
      </c>
      <c r="C3524" s="3">
        <v>44990</v>
      </c>
      <c r="D3524" s="1" t="s">
        <v>54</v>
      </c>
      <c r="E3524">
        <v>3</v>
      </c>
      <c r="F3524" t="s">
        <v>124</v>
      </c>
      <c r="G3524" s="1" t="s">
        <v>55</v>
      </c>
      <c r="H3524" t="s">
        <v>6068</v>
      </c>
      <c r="I3524" t="s">
        <v>246</v>
      </c>
      <c r="J3524" t="s">
        <v>8154</v>
      </c>
      <c r="K3524">
        <v>1</v>
      </c>
      <c r="L3524" t="s">
        <v>8154</v>
      </c>
      <c r="M3524" s="1" t="s">
        <v>34</v>
      </c>
      <c r="N3524" s="1" t="s">
        <v>35</v>
      </c>
      <c r="O3524" t="s">
        <v>78</v>
      </c>
      <c r="P3524" s="1" t="s">
        <v>36</v>
      </c>
      <c r="Q3524" s="1" t="s">
        <v>9018</v>
      </c>
      <c r="R3524" t="s">
        <v>20666</v>
      </c>
      <c r="S3524" s="1" t="s">
        <v>278</v>
      </c>
      <c r="T3524" t="s">
        <v>52</v>
      </c>
      <c r="U3524">
        <v>4</v>
      </c>
      <c r="V3524" s="3">
        <v>44994</v>
      </c>
      <c r="W3524" t="s">
        <v>41</v>
      </c>
      <c r="X3524" t="b">
        <v>0</v>
      </c>
      <c r="Z3524" t="s">
        <v>847</v>
      </c>
      <c r="AA3524">
        <v>1</v>
      </c>
      <c r="AB3524" t="b">
        <v>1</v>
      </c>
    </row>
    <row r="3525" spans="1:28" ht="34" x14ac:dyDescent="0.2">
      <c r="A3525" s="1" t="s">
        <v>20667</v>
      </c>
      <c r="B3525" s="1" t="s">
        <v>13364</v>
      </c>
      <c r="C3525" s="3">
        <v>44801</v>
      </c>
      <c r="D3525" s="1" t="s">
        <v>85</v>
      </c>
      <c r="E3525">
        <v>8</v>
      </c>
      <c r="F3525" t="s">
        <v>30</v>
      </c>
      <c r="G3525" s="1" t="s">
        <v>55</v>
      </c>
      <c r="H3525" t="s">
        <v>2529</v>
      </c>
      <c r="I3525" t="s">
        <v>57</v>
      </c>
      <c r="J3525" t="s">
        <v>10867</v>
      </c>
      <c r="K3525">
        <v>2</v>
      </c>
      <c r="L3525" t="s">
        <v>20668</v>
      </c>
      <c r="M3525" s="1" t="s">
        <v>34</v>
      </c>
      <c r="N3525" s="1" t="s">
        <v>35</v>
      </c>
      <c r="O3525" t="s">
        <v>48</v>
      </c>
      <c r="P3525" s="1" t="s">
        <v>36</v>
      </c>
      <c r="Q3525" s="1" t="s">
        <v>2671</v>
      </c>
      <c r="R3525" t="s">
        <v>13688</v>
      </c>
      <c r="S3525" s="1" t="s">
        <v>175</v>
      </c>
      <c r="T3525" t="s">
        <v>52</v>
      </c>
      <c r="U3525">
        <v>5</v>
      </c>
      <c r="V3525" s="3">
        <v>44806</v>
      </c>
      <c r="W3525" t="s">
        <v>41</v>
      </c>
      <c r="X3525" t="b">
        <v>0</v>
      </c>
      <c r="Z3525" t="s">
        <v>1591</v>
      </c>
      <c r="AA3525">
        <v>16</v>
      </c>
      <c r="AB3525" t="b">
        <v>0</v>
      </c>
    </row>
    <row r="3526" spans="1:28" ht="34" x14ac:dyDescent="0.2">
      <c r="A3526" s="1" t="s">
        <v>20669</v>
      </c>
      <c r="B3526" s="1" t="s">
        <v>9522</v>
      </c>
      <c r="C3526" s="3">
        <v>44596</v>
      </c>
      <c r="D3526" s="1" t="s">
        <v>85</v>
      </c>
      <c r="E3526">
        <v>2</v>
      </c>
      <c r="F3526" t="s">
        <v>124</v>
      </c>
      <c r="G3526" s="1" t="s">
        <v>77</v>
      </c>
      <c r="H3526" t="s">
        <v>612</v>
      </c>
      <c r="I3526" t="s">
        <v>110</v>
      </c>
      <c r="J3526" t="s">
        <v>20670</v>
      </c>
      <c r="K3526">
        <v>1</v>
      </c>
      <c r="L3526" t="s">
        <v>20670</v>
      </c>
      <c r="M3526" s="1" t="s">
        <v>34</v>
      </c>
      <c r="N3526" s="1" t="s">
        <v>35</v>
      </c>
      <c r="O3526" t="s">
        <v>35</v>
      </c>
      <c r="P3526" s="1" t="s">
        <v>36</v>
      </c>
      <c r="Q3526" s="1" t="s">
        <v>9432</v>
      </c>
      <c r="R3526" t="s">
        <v>20671</v>
      </c>
      <c r="S3526" s="1" t="s">
        <v>175</v>
      </c>
      <c r="T3526" t="s">
        <v>40</v>
      </c>
      <c r="U3526">
        <v>2</v>
      </c>
      <c r="V3526" s="3">
        <v>44598</v>
      </c>
      <c r="W3526" t="s">
        <v>41</v>
      </c>
      <c r="X3526" t="b">
        <v>0</v>
      </c>
      <c r="Z3526" t="s">
        <v>285</v>
      </c>
      <c r="AA3526">
        <v>3</v>
      </c>
      <c r="AB3526" t="b">
        <v>0</v>
      </c>
    </row>
    <row r="3527" spans="1:28" ht="34" x14ac:dyDescent="0.2">
      <c r="A3527" s="1" t="s">
        <v>20672</v>
      </c>
      <c r="B3527" s="1" t="s">
        <v>20673</v>
      </c>
      <c r="C3527" s="3">
        <v>44012</v>
      </c>
      <c r="D3527" s="1" t="s">
        <v>29</v>
      </c>
      <c r="E3527">
        <v>6</v>
      </c>
      <c r="F3527" t="s">
        <v>44</v>
      </c>
      <c r="G3527" s="1" t="s">
        <v>178</v>
      </c>
      <c r="H3527" t="s">
        <v>738</v>
      </c>
      <c r="I3527" t="s">
        <v>233</v>
      </c>
      <c r="J3527" t="s">
        <v>9985</v>
      </c>
      <c r="K3527">
        <v>1</v>
      </c>
      <c r="L3527" t="s">
        <v>9985</v>
      </c>
      <c r="M3527" s="1" t="s">
        <v>34</v>
      </c>
      <c r="N3527" s="1" t="s">
        <v>35</v>
      </c>
      <c r="O3527" t="s">
        <v>78</v>
      </c>
      <c r="P3527" s="1" t="s">
        <v>34</v>
      </c>
      <c r="Q3527" s="1" t="s">
        <v>35</v>
      </c>
      <c r="R3527" t="s">
        <v>4253</v>
      </c>
      <c r="S3527" s="1" t="s">
        <v>39</v>
      </c>
      <c r="T3527" t="s">
        <v>52</v>
      </c>
      <c r="U3527">
        <v>3</v>
      </c>
      <c r="V3527" s="3">
        <v>44015</v>
      </c>
      <c r="W3527" t="s">
        <v>154</v>
      </c>
      <c r="X3527" t="b">
        <v>0</v>
      </c>
      <c r="Z3527" t="s">
        <v>331</v>
      </c>
      <c r="AA3527">
        <v>11</v>
      </c>
      <c r="AB3527" t="b">
        <v>1</v>
      </c>
    </row>
    <row r="3528" spans="1:28" ht="34" x14ac:dyDescent="0.2">
      <c r="A3528" s="1" t="s">
        <v>20674</v>
      </c>
      <c r="B3528" s="1" t="s">
        <v>20675</v>
      </c>
      <c r="C3528" s="3">
        <v>45962</v>
      </c>
      <c r="D3528" s="1" t="s">
        <v>108</v>
      </c>
      <c r="E3528">
        <v>11</v>
      </c>
      <c r="F3528" t="s">
        <v>92</v>
      </c>
      <c r="G3528" s="1" t="s">
        <v>198</v>
      </c>
      <c r="H3528" t="s">
        <v>1697</v>
      </c>
      <c r="I3528" t="s">
        <v>558</v>
      </c>
      <c r="J3528" t="s">
        <v>16003</v>
      </c>
      <c r="K3528">
        <v>2</v>
      </c>
      <c r="L3528" t="s">
        <v>7614</v>
      </c>
      <c r="M3528" s="1" t="s">
        <v>34</v>
      </c>
      <c r="N3528" s="1" t="s">
        <v>35</v>
      </c>
      <c r="O3528" t="s">
        <v>103</v>
      </c>
      <c r="P3528" s="1" t="s">
        <v>59</v>
      </c>
      <c r="Q3528" s="1" t="s">
        <v>1300</v>
      </c>
      <c r="R3528" t="s">
        <v>1544</v>
      </c>
      <c r="S3528" s="1" t="s">
        <v>39</v>
      </c>
      <c r="T3528" t="s">
        <v>52</v>
      </c>
      <c r="U3528">
        <v>3</v>
      </c>
      <c r="V3528" s="3">
        <v>45965</v>
      </c>
      <c r="W3528" t="s">
        <v>41</v>
      </c>
      <c r="X3528" t="b">
        <v>0</v>
      </c>
      <c r="Y3528" t="s">
        <v>1709</v>
      </c>
      <c r="Z3528" t="s">
        <v>344</v>
      </c>
      <c r="AA3528">
        <v>3</v>
      </c>
      <c r="AB3528" t="b">
        <v>0</v>
      </c>
    </row>
    <row r="3529" spans="1:28" ht="34" x14ac:dyDescent="0.2">
      <c r="A3529" s="1" t="s">
        <v>20676</v>
      </c>
      <c r="B3529" s="1" t="s">
        <v>9310</v>
      </c>
      <c r="C3529" s="3">
        <v>44749</v>
      </c>
      <c r="D3529" s="1" t="s">
        <v>85</v>
      </c>
      <c r="E3529">
        <v>7</v>
      </c>
      <c r="F3529" t="s">
        <v>30</v>
      </c>
      <c r="G3529" s="1" t="s">
        <v>31</v>
      </c>
      <c r="H3529" t="s">
        <v>172</v>
      </c>
      <c r="I3529" t="s">
        <v>68</v>
      </c>
      <c r="J3529" t="s">
        <v>20677</v>
      </c>
      <c r="K3529">
        <v>1</v>
      </c>
      <c r="L3529" t="s">
        <v>20677</v>
      </c>
      <c r="M3529" s="1" t="s">
        <v>34</v>
      </c>
      <c r="N3529" s="1" t="s">
        <v>35</v>
      </c>
      <c r="O3529" t="s">
        <v>103</v>
      </c>
      <c r="P3529" s="1" t="s">
        <v>96</v>
      </c>
      <c r="Q3529" s="1" t="s">
        <v>9508</v>
      </c>
      <c r="R3529" t="s">
        <v>20678</v>
      </c>
      <c r="S3529" s="1" t="s">
        <v>64</v>
      </c>
      <c r="T3529" t="s">
        <v>52</v>
      </c>
      <c r="U3529">
        <v>5</v>
      </c>
      <c r="V3529" s="3">
        <v>44754</v>
      </c>
      <c r="W3529" t="s">
        <v>154</v>
      </c>
      <c r="X3529" t="b">
        <v>0</v>
      </c>
      <c r="Z3529" t="s">
        <v>6712</v>
      </c>
      <c r="AA3529">
        <v>11</v>
      </c>
      <c r="AB3529" t="b">
        <v>0</v>
      </c>
    </row>
    <row r="3530" spans="1:28" ht="34" x14ac:dyDescent="0.2">
      <c r="A3530" s="1" t="s">
        <v>20679</v>
      </c>
      <c r="B3530" s="1" t="s">
        <v>12199</v>
      </c>
      <c r="C3530" s="3">
        <v>44831</v>
      </c>
      <c r="D3530" s="1" t="s">
        <v>85</v>
      </c>
      <c r="E3530">
        <v>9</v>
      </c>
      <c r="F3530" t="s">
        <v>30</v>
      </c>
      <c r="G3530" s="1" t="s">
        <v>178</v>
      </c>
      <c r="H3530" t="s">
        <v>939</v>
      </c>
      <c r="I3530" t="s">
        <v>149</v>
      </c>
      <c r="J3530" t="s">
        <v>1762</v>
      </c>
      <c r="K3530">
        <v>3</v>
      </c>
      <c r="L3530" t="s">
        <v>6491</v>
      </c>
      <c r="M3530" s="1" t="s">
        <v>34</v>
      </c>
      <c r="N3530" s="1" t="s">
        <v>35</v>
      </c>
      <c r="O3530" t="s">
        <v>48</v>
      </c>
      <c r="P3530" s="1" t="s">
        <v>49</v>
      </c>
      <c r="Q3530" s="1" t="s">
        <v>6106</v>
      </c>
      <c r="R3530" t="s">
        <v>14263</v>
      </c>
      <c r="S3530" s="1" t="s">
        <v>64</v>
      </c>
      <c r="T3530" t="s">
        <v>52</v>
      </c>
      <c r="U3530">
        <v>4</v>
      </c>
      <c r="V3530" s="3">
        <v>44835</v>
      </c>
      <c r="W3530" t="s">
        <v>154</v>
      </c>
      <c r="X3530" t="b">
        <v>0</v>
      </c>
      <c r="Z3530" t="s">
        <v>1845</v>
      </c>
      <c r="AA3530">
        <v>4</v>
      </c>
      <c r="AB3530" t="b">
        <v>1</v>
      </c>
    </row>
    <row r="3531" spans="1:28" ht="34" x14ac:dyDescent="0.2">
      <c r="A3531" s="1" t="s">
        <v>20680</v>
      </c>
      <c r="B3531" s="1" t="s">
        <v>20681</v>
      </c>
      <c r="C3531" s="3">
        <v>44668</v>
      </c>
      <c r="D3531" s="1" t="s">
        <v>85</v>
      </c>
      <c r="E3531">
        <v>4</v>
      </c>
      <c r="F3531" t="s">
        <v>44</v>
      </c>
      <c r="G3531" s="1" t="s">
        <v>55</v>
      </c>
      <c r="H3531" t="s">
        <v>1382</v>
      </c>
      <c r="I3531" t="s">
        <v>246</v>
      </c>
      <c r="J3531" t="s">
        <v>20682</v>
      </c>
      <c r="K3531">
        <v>2</v>
      </c>
      <c r="L3531" t="s">
        <v>20683</v>
      </c>
      <c r="M3531" s="1" t="s">
        <v>34</v>
      </c>
      <c r="N3531" s="1" t="s">
        <v>35</v>
      </c>
      <c r="O3531" t="s">
        <v>112</v>
      </c>
      <c r="P3531" s="1" t="s">
        <v>59</v>
      </c>
      <c r="Q3531" s="1" t="s">
        <v>10727</v>
      </c>
      <c r="R3531" t="s">
        <v>20684</v>
      </c>
      <c r="S3531" s="1" t="s">
        <v>81</v>
      </c>
      <c r="T3531" t="s">
        <v>52</v>
      </c>
      <c r="U3531">
        <v>4</v>
      </c>
      <c r="V3531" s="3">
        <v>44672</v>
      </c>
      <c r="W3531" t="s">
        <v>41</v>
      </c>
      <c r="X3531" t="b">
        <v>0</v>
      </c>
      <c r="Y3531" t="s">
        <v>290</v>
      </c>
      <c r="Z3531" t="s">
        <v>620</v>
      </c>
      <c r="AA3531">
        <v>2</v>
      </c>
      <c r="AB3531" t="b">
        <v>1</v>
      </c>
    </row>
    <row r="3532" spans="1:28" ht="34" x14ac:dyDescent="0.2">
      <c r="A3532" s="1" t="s">
        <v>20685</v>
      </c>
      <c r="B3532" s="1" t="s">
        <v>20686</v>
      </c>
      <c r="C3532" s="3">
        <v>44951</v>
      </c>
      <c r="D3532" s="1" t="s">
        <v>54</v>
      </c>
      <c r="E3532">
        <v>1</v>
      </c>
      <c r="F3532" t="s">
        <v>124</v>
      </c>
      <c r="G3532" s="1" t="s">
        <v>86</v>
      </c>
      <c r="H3532" t="s">
        <v>56</v>
      </c>
      <c r="I3532" t="s">
        <v>57</v>
      </c>
      <c r="J3532" t="s">
        <v>316</v>
      </c>
      <c r="K3532">
        <v>1</v>
      </c>
      <c r="L3532" t="s">
        <v>316</v>
      </c>
      <c r="M3532" s="1" t="s">
        <v>34</v>
      </c>
      <c r="N3532" s="1" t="s">
        <v>35</v>
      </c>
      <c r="O3532" t="s">
        <v>48</v>
      </c>
      <c r="P3532" s="1" t="s">
        <v>59</v>
      </c>
      <c r="Q3532" s="1" t="s">
        <v>1327</v>
      </c>
      <c r="R3532" t="s">
        <v>20687</v>
      </c>
      <c r="S3532" s="1" t="s">
        <v>278</v>
      </c>
      <c r="T3532" t="s">
        <v>52</v>
      </c>
      <c r="U3532">
        <v>7</v>
      </c>
      <c r="V3532" s="3">
        <v>44958</v>
      </c>
      <c r="W3532" t="s">
        <v>41</v>
      </c>
      <c r="X3532" t="b">
        <v>0</v>
      </c>
      <c r="Z3532" t="s">
        <v>700</v>
      </c>
      <c r="AA3532">
        <v>3</v>
      </c>
      <c r="AB3532" t="b">
        <v>0</v>
      </c>
    </row>
    <row r="3533" spans="1:28" ht="34" x14ac:dyDescent="0.2">
      <c r="A3533" s="1" t="s">
        <v>20688</v>
      </c>
      <c r="B3533" s="1" t="s">
        <v>5289</v>
      </c>
      <c r="C3533" s="3">
        <v>46039</v>
      </c>
      <c r="D3533" s="1" t="s">
        <v>142</v>
      </c>
      <c r="E3533">
        <v>1</v>
      </c>
      <c r="F3533" t="s">
        <v>124</v>
      </c>
      <c r="G3533" s="1" t="s">
        <v>198</v>
      </c>
      <c r="H3533" t="s">
        <v>172</v>
      </c>
      <c r="I3533" t="s">
        <v>68</v>
      </c>
      <c r="J3533" t="s">
        <v>12650</v>
      </c>
      <c r="K3533">
        <v>2</v>
      </c>
      <c r="L3533" t="s">
        <v>10515</v>
      </c>
      <c r="M3533" s="1" t="s">
        <v>34</v>
      </c>
      <c r="N3533" s="1" t="s">
        <v>35</v>
      </c>
      <c r="O3533" t="s">
        <v>103</v>
      </c>
      <c r="P3533" s="1" t="s">
        <v>61</v>
      </c>
      <c r="Q3533" s="1" t="s">
        <v>531</v>
      </c>
      <c r="R3533" t="s">
        <v>20689</v>
      </c>
      <c r="S3533" s="1" t="s">
        <v>64</v>
      </c>
      <c r="T3533" t="s">
        <v>74</v>
      </c>
      <c r="U3533">
        <v>2</v>
      </c>
      <c r="V3533" s="3">
        <v>46041</v>
      </c>
      <c r="W3533" t="s">
        <v>41</v>
      </c>
      <c r="X3533" t="b">
        <v>0</v>
      </c>
      <c r="Z3533" t="s">
        <v>1371</v>
      </c>
      <c r="AA3533">
        <v>19</v>
      </c>
      <c r="AB3533" t="b">
        <v>1</v>
      </c>
    </row>
    <row r="3534" spans="1:28" ht="34" x14ac:dyDescent="0.2">
      <c r="A3534" s="1" t="s">
        <v>20690</v>
      </c>
      <c r="B3534" s="1" t="s">
        <v>20691</v>
      </c>
      <c r="C3534" s="3">
        <v>44301</v>
      </c>
      <c r="D3534" s="1" t="s">
        <v>115</v>
      </c>
      <c r="E3534">
        <v>4</v>
      </c>
      <c r="F3534" t="s">
        <v>44</v>
      </c>
      <c r="G3534" s="1" t="s">
        <v>31</v>
      </c>
      <c r="H3534" t="s">
        <v>287</v>
      </c>
      <c r="I3534" t="s">
        <v>167</v>
      </c>
      <c r="J3534" t="s">
        <v>4929</v>
      </c>
      <c r="K3534">
        <v>1</v>
      </c>
      <c r="L3534" t="s">
        <v>4929</v>
      </c>
      <c r="M3534" s="1" t="s">
        <v>34</v>
      </c>
      <c r="N3534" s="1" t="s">
        <v>35</v>
      </c>
      <c r="O3534" t="s">
        <v>112</v>
      </c>
      <c r="P3534" s="1" t="s">
        <v>61</v>
      </c>
      <c r="Q3534" s="1" t="s">
        <v>1775</v>
      </c>
      <c r="R3534" t="s">
        <v>7271</v>
      </c>
      <c r="S3534" s="1" t="s">
        <v>64</v>
      </c>
      <c r="T3534" t="s">
        <v>52</v>
      </c>
      <c r="U3534">
        <v>7</v>
      </c>
      <c r="V3534" s="3">
        <v>44308</v>
      </c>
      <c r="W3534" t="s">
        <v>41</v>
      </c>
      <c r="X3534" t="b">
        <v>0</v>
      </c>
      <c r="Z3534" t="s">
        <v>2212</v>
      </c>
      <c r="AA3534">
        <v>2</v>
      </c>
      <c r="AB3534" t="b">
        <v>1</v>
      </c>
    </row>
    <row r="3535" spans="1:28" ht="34" x14ac:dyDescent="0.2">
      <c r="A3535" s="1" t="s">
        <v>20692</v>
      </c>
      <c r="B3535" s="1" t="s">
        <v>13069</v>
      </c>
      <c r="C3535" s="3">
        <v>45237</v>
      </c>
      <c r="D3535" s="1" t="s">
        <v>54</v>
      </c>
      <c r="E3535">
        <v>11</v>
      </c>
      <c r="F3535" t="s">
        <v>92</v>
      </c>
      <c r="G3535" s="1" t="s">
        <v>178</v>
      </c>
      <c r="H3535" t="s">
        <v>287</v>
      </c>
      <c r="I3535" t="s">
        <v>167</v>
      </c>
      <c r="J3535" t="s">
        <v>4635</v>
      </c>
      <c r="K3535">
        <v>1</v>
      </c>
      <c r="L3535" t="s">
        <v>4635</v>
      </c>
      <c r="M3535" s="1" t="s">
        <v>34</v>
      </c>
      <c r="N3535" s="1" t="s">
        <v>35</v>
      </c>
      <c r="O3535" t="s">
        <v>35</v>
      </c>
      <c r="P3535" s="1" t="s">
        <v>96</v>
      </c>
      <c r="Q3535" s="1" t="s">
        <v>2617</v>
      </c>
      <c r="R3535" t="s">
        <v>5697</v>
      </c>
      <c r="S3535" s="1" t="s">
        <v>64</v>
      </c>
      <c r="T3535" t="s">
        <v>40</v>
      </c>
      <c r="U3535">
        <v>1</v>
      </c>
      <c r="V3535" s="3">
        <v>45238</v>
      </c>
      <c r="W3535" t="s">
        <v>41</v>
      </c>
      <c r="X3535" t="b">
        <v>0</v>
      </c>
      <c r="Z3535" t="s">
        <v>565</v>
      </c>
      <c r="AA3535">
        <v>4</v>
      </c>
      <c r="AB3535" t="b">
        <v>1</v>
      </c>
    </row>
    <row r="3536" spans="1:28" ht="34" x14ac:dyDescent="0.2">
      <c r="A3536" s="1" t="s">
        <v>20693</v>
      </c>
      <c r="B3536" s="1" t="s">
        <v>3889</v>
      </c>
      <c r="C3536" s="3">
        <v>45497</v>
      </c>
      <c r="D3536" s="1" t="s">
        <v>43</v>
      </c>
      <c r="E3536">
        <v>7</v>
      </c>
      <c r="F3536" t="s">
        <v>30</v>
      </c>
      <c r="G3536" s="1" t="s">
        <v>86</v>
      </c>
      <c r="H3536" t="s">
        <v>539</v>
      </c>
      <c r="I3536" t="s">
        <v>117</v>
      </c>
      <c r="J3536" t="s">
        <v>12000</v>
      </c>
      <c r="K3536">
        <v>1</v>
      </c>
      <c r="L3536" t="s">
        <v>12000</v>
      </c>
      <c r="M3536" s="1" t="s">
        <v>34</v>
      </c>
      <c r="N3536" s="1" t="s">
        <v>35</v>
      </c>
      <c r="O3536" t="s">
        <v>48</v>
      </c>
      <c r="P3536" s="1" t="s">
        <v>61</v>
      </c>
      <c r="Q3536" s="1" t="s">
        <v>5778</v>
      </c>
      <c r="R3536" t="s">
        <v>14607</v>
      </c>
      <c r="S3536" s="1" t="s">
        <v>39</v>
      </c>
      <c r="T3536" t="s">
        <v>52</v>
      </c>
      <c r="U3536">
        <v>3</v>
      </c>
      <c r="V3536" s="3">
        <v>45500</v>
      </c>
      <c r="W3536" t="s">
        <v>41</v>
      </c>
      <c r="X3536" t="b">
        <v>0</v>
      </c>
      <c r="Z3536" t="s">
        <v>203</v>
      </c>
      <c r="AA3536">
        <v>6</v>
      </c>
      <c r="AB3536" t="b">
        <v>1</v>
      </c>
    </row>
    <row r="3537" spans="1:28" ht="34" x14ac:dyDescent="0.2">
      <c r="A3537" s="1" t="s">
        <v>20694</v>
      </c>
      <c r="B3537" s="1" t="s">
        <v>4704</v>
      </c>
      <c r="C3537" s="3">
        <v>44449</v>
      </c>
      <c r="D3537" s="1" t="s">
        <v>115</v>
      </c>
      <c r="E3537">
        <v>9</v>
      </c>
      <c r="F3537" t="s">
        <v>30</v>
      </c>
      <c r="G3537" s="1" t="s">
        <v>77</v>
      </c>
      <c r="H3537" t="s">
        <v>387</v>
      </c>
      <c r="I3537" t="s">
        <v>94</v>
      </c>
      <c r="J3537" t="s">
        <v>4766</v>
      </c>
      <c r="K3537">
        <v>1</v>
      </c>
      <c r="L3537" t="s">
        <v>4766</v>
      </c>
      <c r="M3537" s="1" t="s">
        <v>34</v>
      </c>
      <c r="N3537" s="1" t="s">
        <v>35</v>
      </c>
      <c r="O3537" t="s">
        <v>103</v>
      </c>
      <c r="P3537" s="1" t="s">
        <v>36</v>
      </c>
      <c r="Q3537" s="1" t="s">
        <v>7199</v>
      </c>
      <c r="R3537" t="s">
        <v>2647</v>
      </c>
      <c r="S3537" s="1" t="s">
        <v>39</v>
      </c>
      <c r="T3537" t="s">
        <v>74</v>
      </c>
      <c r="U3537">
        <v>4</v>
      </c>
      <c r="V3537" s="3">
        <v>44453</v>
      </c>
      <c r="W3537" t="s">
        <v>41</v>
      </c>
      <c r="X3537" t="b">
        <v>0</v>
      </c>
      <c r="Z3537" t="s">
        <v>736</v>
      </c>
      <c r="AA3537">
        <v>10</v>
      </c>
      <c r="AB3537" t="b">
        <v>0</v>
      </c>
    </row>
    <row r="3538" spans="1:28" ht="34" x14ac:dyDescent="0.2">
      <c r="A3538" s="1" t="s">
        <v>20695</v>
      </c>
      <c r="B3538" s="1" t="s">
        <v>20696</v>
      </c>
      <c r="C3538" s="3">
        <v>44950</v>
      </c>
      <c r="D3538" s="1" t="s">
        <v>54</v>
      </c>
      <c r="E3538">
        <v>1</v>
      </c>
      <c r="F3538" t="s">
        <v>124</v>
      </c>
      <c r="G3538" s="1" t="s">
        <v>178</v>
      </c>
      <c r="H3538" t="s">
        <v>2529</v>
      </c>
      <c r="I3538" t="s">
        <v>57</v>
      </c>
      <c r="J3538" t="s">
        <v>20697</v>
      </c>
      <c r="K3538">
        <v>1</v>
      </c>
      <c r="L3538" t="s">
        <v>20697</v>
      </c>
      <c r="M3538" s="1" t="s">
        <v>79</v>
      </c>
      <c r="N3538" s="1" t="s">
        <v>8515</v>
      </c>
      <c r="O3538" t="s">
        <v>78</v>
      </c>
      <c r="P3538" s="1" t="s">
        <v>34</v>
      </c>
      <c r="Q3538" s="1" t="s">
        <v>35</v>
      </c>
      <c r="R3538" t="s">
        <v>18119</v>
      </c>
      <c r="S3538" s="1" t="s">
        <v>39</v>
      </c>
      <c r="T3538" t="s">
        <v>40</v>
      </c>
      <c r="U3538">
        <v>2</v>
      </c>
      <c r="V3538" s="3">
        <v>44952</v>
      </c>
      <c r="W3538" t="s">
        <v>41</v>
      </c>
      <c r="X3538" t="b">
        <v>0</v>
      </c>
      <c r="Z3538" t="s">
        <v>1280</v>
      </c>
      <c r="AA3538">
        <v>4</v>
      </c>
      <c r="AB3538" t="b">
        <v>1</v>
      </c>
    </row>
    <row r="3539" spans="1:28" ht="34" x14ac:dyDescent="0.2">
      <c r="A3539" s="1" t="s">
        <v>20698</v>
      </c>
      <c r="B3539" s="1" t="s">
        <v>7176</v>
      </c>
      <c r="C3539" s="3">
        <v>44144</v>
      </c>
      <c r="D3539" s="1" t="s">
        <v>29</v>
      </c>
      <c r="E3539">
        <v>11</v>
      </c>
      <c r="F3539" t="s">
        <v>92</v>
      </c>
      <c r="G3539" s="1" t="s">
        <v>125</v>
      </c>
      <c r="H3539" t="s">
        <v>93</v>
      </c>
      <c r="I3539" t="s">
        <v>94</v>
      </c>
      <c r="J3539" t="s">
        <v>20699</v>
      </c>
      <c r="K3539">
        <v>1</v>
      </c>
      <c r="L3539" t="s">
        <v>20699</v>
      </c>
      <c r="M3539" s="1" t="s">
        <v>79</v>
      </c>
      <c r="N3539" s="1" t="s">
        <v>727</v>
      </c>
      <c r="O3539" t="s">
        <v>112</v>
      </c>
      <c r="P3539" s="1" t="s">
        <v>96</v>
      </c>
      <c r="Q3539" s="1" t="s">
        <v>6307</v>
      </c>
      <c r="R3539" t="s">
        <v>20700</v>
      </c>
      <c r="S3539" s="1" t="s">
        <v>64</v>
      </c>
      <c r="T3539" t="s">
        <v>52</v>
      </c>
      <c r="U3539">
        <v>5</v>
      </c>
      <c r="V3539" s="3">
        <v>44149</v>
      </c>
      <c r="W3539" t="s">
        <v>41</v>
      </c>
      <c r="X3539" t="b">
        <v>0</v>
      </c>
      <c r="Y3539" t="s">
        <v>371</v>
      </c>
      <c r="Z3539" t="s">
        <v>412</v>
      </c>
      <c r="AA3539">
        <v>8</v>
      </c>
      <c r="AB3539" t="b">
        <v>1</v>
      </c>
    </row>
    <row r="3540" spans="1:28" ht="34" x14ac:dyDescent="0.2">
      <c r="A3540" s="1" t="s">
        <v>20701</v>
      </c>
      <c r="B3540" s="1" t="s">
        <v>20702</v>
      </c>
      <c r="C3540" s="3">
        <v>45808</v>
      </c>
      <c r="D3540" s="1" t="s">
        <v>108</v>
      </c>
      <c r="E3540">
        <v>5</v>
      </c>
      <c r="F3540" t="s">
        <v>44</v>
      </c>
      <c r="G3540" s="1" t="s">
        <v>198</v>
      </c>
      <c r="H3540" t="s">
        <v>539</v>
      </c>
      <c r="I3540" t="s">
        <v>117</v>
      </c>
      <c r="J3540" t="s">
        <v>12095</v>
      </c>
      <c r="K3540">
        <v>1</v>
      </c>
      <c r="L3540" t="s">
        <v>12095</v>
      </c>
      <c r="M3540" s="1" t="s">
        <v>34</v>
      </c>
      <c r="N3540" s="1" t="s">
        <v>35</v>
      </c>
      <c r="O3540" t="s">
        <v>112</v>
      </c>
      <c r="P3540" s="1" t="s">
        <v>49</v>
      </c>
      <c r="Q3540" s="1" t="s">
        <v>2005</v>
      </c>
      <c r="R3540" t="s">
        <v>8049</v>
      </c>
      <c r="S3540" s="1" t="s">
        <v>39</v>
      </c>
      <c r="T3540" t="s">
        <v>52</v>
      </c>
      <c r="U3540">
        <v>3</v>
      </c>
      <c r="V3540" s="3">
        <v>45811</v>
      </c>
      <c r="W3540" t="s">
        <v>19</v>
      </c>
      <c r="X3540" t="b">
        <v>1</v>
      </c>
      <c r="Z3540" t="s">
        <v>297</v>
      </c>
      <c r="AA3540">
        <v>1</v>
      </c>
      <c r="AB3540" t="b">
        <v>1</v>
      </c>
    </row>
    <row r="3541" spans="1:28" ht="34" x14ac:dyDescent="0.2">
      <c r="A3541" s="1" t="s">
        <v>20703</v>
      </c>
      <c r="B3541" s="1" t="s">
        <v>11354</v>
      </c>
      <c r="C3541" s="3">
        <v>45064</v>
      </c>
      <c r="D3541" s="1" t="s">
        <v>54</v>
      </c>
      <c r="E3541">
        <v>5</v>
      </c>
      <c r="F3541" t="s">
        <v>44</v>
      </c>
      <c r="G3541" s="1" t="s">
        <v>31</v>
      </c>
      <c r="H3541" t="s">
        <v>1033</v>
      </c>
      <c r="I3541" t="s">
        <v>57</v>
      </c>
      <c r="J3541" t="s">
        <v>7523</v>
      </c>
      <c r="K3541">
        <v>1</v>
      </c>
      <c r="L3541" t="s">
        <v>7523</v>
      </c>
      <c r="M3541" s="1" t="s">
        <v>128</v>
      </c>
      <c r="N3541" s="1" t="s">
        <v>1333</v>
      </c>
      <c r="O3541" t="s">
        <v>35</v>
      </c>
      <c r="P3541" s="1" t="s">
        <v>59</v>
      </c>
      <c r="Q3541" s="1" t="s">
        <v>823</v>
      </c>
      <c r="R3541" t="s">
        <v>4991</v>
      </c>
      <c r="S3541" s="1" t="s">
        <v>39</v>
      </c>
      <c r="T3541" t="s">
        <v>74</v>
      </c>
      <c r="U3541">
        <v>2</v>
      </c>
      <c r="V3541" s="3">
        <v>45066</v>
      </c>
      <c r="W3541" t="s">
        <v>41</v>
      </c>
      <c r="X3541" t="b">
        <v>0</v>
      </c>
      <c r="Y3541" t="s">
        <v>803</v>
      </c>
      <c r="Z3541" t="s">
        <v>348</v>
      </c>
      <c r="AA3541">
        <v>11</v>
      </c>
      <c r="AB3541" t="b">
        <v>1</v>
      </c>
    </row>
    <row r="3542" spans="1:28" ht="34" x14ac:dyDescent="0.2">
      <c r="A3542" s="1" t="s">
        <v>20704</v>
      </c>
      <c r="B3542" s="1" t="s">
        <v>659</v>
      </c>
      <c r="C3542" s="3">
        <v>44046</v>
      </c>
      <c r="D3542" s="1" t="s">
        <v>29</v>
      </c>
      <c r="E3542">
        <v>8</v>
      </c>
      <c r="F3542" t="s">
        <v>30</v>
      </c>
      <c r="G3542" s="1" t="s">
        <v>125</v>
      </c>
      <c r="H3542" t="s">
        <v>999</v>
      </c>
      <c r="I3542" t="s">
        <v>94</v>
      </c>
      <c r="J3542" t="s">
        <v>2413</v>
      </c>
      <c r="K3542">
        <v>1</v>
      </c>
      <c r="L3542" t="s">
        <v>2413</v>
      </c>
      <c r="M3542" s="1" t="s">
        <v>34</v>
      </c>
      <c r="N3542" s="1" t="s">
        <v>35</v>
      </c>
      <c r="O3542" t="s">
        <v>103</v>
      </c>
      <c r="P3542" s="1" t="s">
        <v>59</v>
      </c>
      <c r="Q3542" s="1" t="s">
        <v>121</v>
      </c>
      <c r="R3542" t="s">
        <v>5155</v>
      </c>
      <c r="S3542" s="1" t="s">
        <v>195</v>
      </c>
      <c r="T3542" t="s">
        <v>52</v>
      </c>
      <c r="U3542">
        <v>5</v>
      </c>
      <c r="V3542" s="3">
        <v>44051</v>
      </c>
      <c r="W3542" t="s">
        <v>41</v>
      </c>
      <c r="X3542" t="b">
        <v>0</v>
      </c>
      <c r="Z3542" t="s">
        <v>1591</v>
      </c>
      <c r="AA3542">
        <v>10</v>
      </c>
      <c r="AB3542" t="b">
        <v>1</v>
      </c>
    </row>
    <row r="3543" spans="1:28" ht="34" x14ac:dyDescent="0.2">
      <c r="A3543" s="1" t="s">
        <v>20705</v>
      </c>
      <c r="B3543" s="1" t="s">
        <v>12585</v>
      </c>
      <c r="C3543" s="3">
        <v>44571</v>
      </c>
      <c r="D3543" s="1" t="s">
        <v>85</v>
      </c>
      <c r="E3543">
        <v>1</v>
      </c>
      <c r="F3543" t="s">
        <v>124</v>
      </c>
      <c r="G3543" s="1" t="s">
        <v>125</v>
      </c>
      <c r="H3543" t="s">
        <v>166</v>
      </c>
      <c r="I3543" t="s">
        <v>167</v>
      </c>
      <c r="J3543" t="s">
        <v>5078</v>
      </c>
      <c r="K3543">
        <v>4</v>
      </c>
      <c r="L3543" t="s">
        <v>10530</v>
      </c>
      <c r="M3543" s="1" t="s">
        <v>34</v>
      </c>
      <c r="N3543" s="1" t="s">
        <v>35</v>
      </c>
      <c r="O3543" t="s">
        <v>35</v>
      </c>
      <c r="P3543" s="1" t="s">
        <v>96</v>
      </c>
      <c r="Q3543" s="1" t="s">
        <v>7881</v>
      </c>
      <c r="R3543" t="s">
        <v>2524</v>
      </c>
      <c r="S3543" s="1" t="s">
        <v>39</v>
      </c>
      <c r="T3543" t="s">
        <v>52</v>
      </c>
      <c r="U3543">
        <v>3</v>
      </c>
      <c r="V3543" s="3">
        <v>44574</v>
      </c>
      <c r="W3543" t="s">
        <v>41</v>
      </c>
      <c r="X3543" t="b">
        <v>0</v>
      </c>
      <c r="Z3543" t="s">
        <v>209</v>
      </c>
      <c r="AA3543">
        <v>2</v>
      </c>
      <c r="AB3543" t="b">
        <v>1</v>
      </c>
    </row>
    <row r="3544" spans="1:28" ht="34" x14ac:dyDescent="0.2">
      <c r="A3544" s="1" t="s">
        <v>20706</v>
      </c>
      <c r="B3544" s="1" t="s">
        <v>1166</v>
      </c>
      <c r="C3544" s="3">
        <v>44949</v>
      </c>
      <c r="D3544" s="1" t="s">
        <v>54</v>
      </c>
      <c r="E3544">
        <v>1</v>
      </c>
      <c r="F3544" t="s">
        <v>124</v>
      </c>
      <c r="G3544" s="1" t="s">
        <v>125</v>
      </c>
      <c r="H3544" t="s">
        <v>675</v>
      </c>
      <c r="I3544" t="s">
        <v>233</v>
      </c>
      <c r="J3544" t="s">
        <v>5198</v>
      </c>
      <c r="K3544">
        <v>1</v>
      </c>
      <c r="L3544" t="s">
        <v>5198</v>
      </c>
      <c r="M3544" s="1" t="s">
        <v>34</v>
      </c>
      <c r="N3544" s="1" t="s">
        <v>35</v>
      </c>
      <c r="O3544" t="s">
        <v>35</v>
      </c>
      <c r="P3544" s="1" t="s">
        <v>59</v>
      </c>
      <c r="Q3544" s="1" t="s">
        <v>301</v>
      </c>
      <c r="R3544" t="s">
        <v>2111</v>
      </c>
      <c r="S3544" s="1" t="s">
        <v>39</v>
      </c>
      <c r="T3544" t="s">
        <v>52</v>
      </c>
      <c r="U3544">
        <v>10</v>
      </c>
      <c r="V3544" s="3">
        <v>44959</v>
      </c>
      <c r="W3544" t="s">
        <v>41</v>
      </c>
      <c r="X3544" t="b">
        <v>0</v>
      </c>
      <c r="Z3544" t="s">
        <v>75</v>
      </c>
      <c r="AA3544">
        <v>3</v>
      </c>
      <c r="AB3544" t="b">
        <v>0</v>
      </c>
    </row>
    <row r="3545" spans="1:28" ht="34" x14ac:dyDescent="0.2">
      <c r="A3545" s="1" t="s">
        <v>20707</v>
      </c>
      <c r="B3545" s="1" t="s">
        <v>7193</v>
      </c>
      <c r="C3545" s="3">
        <v>45133</v>
      </c>
      <c r="D3545" s="1" t="s">
        <v>54</v>
      </c>
      <c r="E3545">
        <v>7</v>
      </c>
      <c r="F3545" t="s">
        <v>30</v>
      </c>
      <c r="G3545" s="1" t="s">
        <v>86</v>
      </c>
      <c r="H3545" t="s">
        <v>670</v>
      </c>
      <c r="I3545" t="s">
        <v>94</v>
      </c>
      <c r="J3545" t="s">
        <v>1909</v>
      </c>
      <c r="K3545">
        <v>3</v>
      </c>
      <c r="L3545" t="s">
        <v>3952</v>
      </c>
      <c r="M3545" s="1" t="s">
        <v>49</v>
      </c>
      <c r="N3545" s="1" t="s">
        <v>9230</v>
      </c>
      <c r="O3545" t="s">
        <v>35</v>
      </c>
      <c r="P3545" s="1" t="s">
        <v>34</v>
      </c>
      <c r="Q3545" s="1" t="s">
        <v>35</v>
      </c>
      <c r="R3545" t="s">
        <v>14349</v>
      </c>
      <c r="S3545" s="1" t="s">
        <v>39</v>
      </c>
      <c r="T3545" t="s">
        <v>52</v>
      </c>
      <c r="U3545">
        <v>1</v>
      </c>
      <c r="V3545" s="3">
        <v>45134</v>
      </c>
      <c r="W3545" t="s">
        <v>154</v>
      </c>
      <c r="X3545" t="b">
        <v>0</v>
      </c>
      <c r="Z3545" t="s">
        <v>2036</v>
      </c>
      <c r="AA3545">
        <v>1</v>
      </c>
      <c r="AB3545" t="b">
        <v>1</v>
      </c>
    </row>
    <row r="3546" spans="1:28" ht="34" x14ac:dyDescent="0.2">
      <c r="A3546" s="1" t="s">
        <v>20708</v>
      </c>
      <c r="B3546" s="1" t="s">
        <v>10787</v>
      </c>
      <c r="C3546" s="3">
        <v>45388</v>
      </c>
      <c r="D3546" s="1" t="s">
        <v>43</v>
      </c>
      <c r="E3546">
        <v>4</v>
      </c>
      <c r="F3546" t="s">
        <v>44</v>
      </c>
      <c r="G3546" s="1" t="s">
        <v>198</v>
      </c>
      <c r="H3546" t="s">
        <v>1768</v>
      </c>
      <c r="I3546" t="s">
        <v>110</v>
      </c>
      <c r="J3546" t="s">
        <v>20709</v>
      </c>
      <c r="K3546">
        <v>1</v>
      </c>
      <c r="L3546" t="s">
        <v>20709</v>
      </c>
      <c r="M3546" s="1" t="s">
        <v>59</v>
      </c>
      <c r="N3546" s="1" t="s">
        <v>4052</v>
      </c>
      <c r="O3546" t="s">
        <v>35</v>
      </c>
      <c r="P3546" s="1" t="s">
        <v>61</v>
      </c>
      <c r="Q3546" s="1" t="s">
        <v>9996</v>
      </c>
      <c r="R3546" t="s">
        <v>14302</v>
      </c>
      <c r="S3546" s="1" t="s">
        <v>81</v>
      </c>
      <c r="T3546" t="s">
        <v>52</v>
      </c>
      <c r="U3546">
        <v>2</v>
      </c>
      <c r="V3546" s="3">
        <v>45390</v>
      </c>
      <c r="W3546" t="s">
        <v>41</v>
      </c>
      <c r="X3546" t="b">
        <v>0</v>
      </c>
      <c r="Z3546" t="s">
        <v>736</v>
      </c>
      <c r="AA3546">
        <v>3</v>
      </c>
      <c r="AB3546" t="b">
        <v>1</v>
      </c>
    </row>
    <row r="3547" spans="1:28" ht="34" x14ac:dyDescent="0.2">
      <c r="A3547" s="1" t="s">
        <v>20710</v>
      </c>
      <c r="B3547" s="1" t="s">
        <v>3244</v>
      </c>
      <c r="C3547" s="3">
        <v>43913</v>
      </c>
      <c r="D3547" s="1" t="s">
        <v>29</v>
      </c>
      <c r="E3547">
        <v>3</v>
      </c>
      <c r="F3547" t="s">
        <v>124</v>
      </c>
      <c r="G3547" s="1" t="s">
        <v>125</v>
      </c>
      <c r="H3547" t="s">
        <v>664</v>
      </c>
      <c r="I3547" t="s">
        <v>167</v>
      </c>
      <c r="J3547" t="s">
        <v>4201</v>
      </c>
      <c r="K3547">
        <v>1</v>
      </c>
      <c r="L3547" t="s">
        <v>4201</v>
      </c>
      <c r="M3547" s="1" t="s">
        <v>34</v>
      </c>
      <c r="N3547" s="1" t="s">
        <v>35</v>
      </c>
      <c r="O3547" t="s">
        <v>78</v>
      </c>
      <c r="P3547" s="1" t="s">
        <v>49</v>
      </c>
      <c r="Q3547" s="1" t="s">
        <v>429</v>
      </c>
      <c r="R3547" t="s">
        <v>10539</v>
      </c>
      <c r="S3547" s="1" t="s">
        <v>81</v>
      </c>
      <c r="T3547" t="s">
        <v>40</v>
      </c>
      <c r="U3547">
        <v>5</v>
      </c>
      <c r="V3547" s="3">
        <v>43918</v>
      </c>
      <c r="W3547" t="s">
        <v>41</v>
      </c>
      <c r="X3547" t="b">
        <v>0</v>
      </c>
      <c r="Y3547" t="s">
        <v>65</v>
      </c>
      <c r="Z3547" t="s">
        <v>792</v>
      </c>
      <c r="AA3547">
        <v>1</v>
      </c>
      <c r="AB3547" t="b">
        <v>1</v>
      </c>
    </row>
    <row r="3548" spans="1:28" ht="34" x14ac:dyDescent="0.2">
      <c r="A3548" s="1" t="s">
        <v>20711</v>
      </c>
      <c r="B3548" s="1" t="s">
        <v>11770</v>
      </c>
      <c r="C3548" s="3">
        <v>44986</v>
      </c>
      <c r="D3548" s="1" t="s">
        <v>54</v>
      </c>
      <c r="E3548">
        <v>3</v>
      </c>
      <c r="F3548" t="s">
        <v>124</v>
      </c>
      <c r="G3548" s="1" t="s">
        <v>86</v>
      </c>
      <c r="H3548" t="s">
        <v>534</v>
      </c>
      <c r="I3548" t="s">
        <v>233</v>
      </c>
      <c r="J3548" t="s">
        <v>3946</v>
      </c>
      <c r="K3548">
        <v>1</v>
      </c>
      <c r="L3548" t="s">
        <v>3946</v>
      </c>
      <c r="M3548" s="1" t="s">
        <v>79</v>
      </c>
      <c r="N3548" s="1" t="s">
        <v>4959</v>
      </c>
      <c r="O3548" t="s">
        <v>78</v>
      </c>
      <c r="P3548" s="1" t="s">
        <v>59</v>
      </c>
      <c r="Q3548" s="1" t="s">
        <v>11054</v>
      </c>
      <c r="R3548" t="s">
        <v>7678</v>
      </c>
      <c r="S3548" s="1" t="s">
        <v>138</v>
      </c>
      <c r="T3548" t="s">
        <v>52</v>
      </c>
      <c r="U3548">
        <v>5</v>
      </c>
      <c r="V3548" s="3">
        <v>44991</v>
      </c>
      <c r="W3548" t="s">
        <v>41</v>
      </c>
      <c r="X3548" t="b">
        <v>0</v>
      </c>
      <c r="Y3548" t="s">
        <v>132</v>
      </c>
      <c r="Z3548" t="s">
        <v>2192</v>
      </c>
      <c r="AA3548">
        <v>15</v>
      </c>
      <c r="AB3548" t="b">
        <v>0</v>
      </c>
    </row>
    <row r="3549" spans="1:28" ht="34" x14ac:dyDescent="0.2">
      <c r="A3549" s="1" t="s">
        <v>20712</v>
      </c>
      <c r="B3549" s="1" t="s">
        <v>1992</v>
      </c>
      <c r="C3549" s="3">
        <v>44669</v>
      </c>
      <c r="D3549" s="1" t="s">
        <v>85</v>
      </c>
      <c r="E3549">
        <v>4</v>
      </c>
      <c r="F3549" t="s">
        <v>44</v>
      </c>
      <c r="G3549" s="1" t="s">
        <v>125</v>
      </c>
      <c r="H3549" t="s">
        <v>1840</v>
      </c>
      <c r="I3549" t="s">
        <v>149</v>
      </c>
      <c r="J3549" t="s">
        <v>2385</v>
      </c>
      <c r="K3549">
        <v>1</v>
      </c>
      <c r="L3549" t="s">
        <v>2385</v>
      </c>
      <c r="M3549" s="1" t="s">
        <v>34</v>
      </c>
      <c r="N3549" s="1" t="s">
        <v>35</v>
      </c>
      <c r="O3549" t="s">
        <v>35</v>
      </c>
      <c r="P3549" s="1" t="s">
        <v>61</v>
      </c>
      <c r="Q3549" s="1" t="s">
        <v>7474</v>
      </c>
      <c r="R3549" t="s">
        <v>4132</v>
      </c>
      <c r="S3549" s="1" t="s">
        <v>195</v>
      </c>
      <c r="T3549" t="s">
        <v>52</v>
      </c>
      <c r="U3549">
        <v>1</v>
      </c>
      <c r="V3549" s="3">
        <v>44670</v>
      </c>
      <c r="W3549" t="s">
        <v>41</v>
      </c>
      <c r="X3549" t="b">
        <v>0</v>
      </c>
      <c r="Y3549" t="s">
        <v>249</v>
      </c>
      <c r="Z3549" t="s">
        <v>1119</v>
      </c>
      <c r="AA3549">
        <v>10</v>
      </c>
      <c r="AB3549" t="b">
        <v>1</v>
      </c>
    </row>
    <row r="3550" spans="1:28" ht="34" x14ac:dyDescent="0.2">
      <c r="A3550" s="1" t="s">
        <v>20713</v>
      </c>
      <c r="B3550" s="1" t="s">
        <v>11673</v>
      </c>
      <c r="C3550" s="3">
        <v>44237</v>
      </c>
      <c r="D3550" s="1" t="s">
        <v>115</v>
      </c>
      <c r="E3550">
        <v>2</v>
      </c>
      <c r="F3550" t="s">
        <v>124</v>
      </c>
      <c r="G3550" s="1" t="s">
        <v>86</v>
      </c>
      <c r="H3550" t="s">
        <v>179</v>
      </c>
      <c r="I3550" t="s">
        <v>68</v>
      </c>
      <c r="J3550" t="s">
        <v>7499</v>
      </c>
      <c r="K3550">
        <v>2</v>
      </c>
      <c r="L3550" t="s">
        <v>20714</v>
      </c>
      <c r="M3550" s="1" t="s">
        <v>34</v>
      </c>
      <c r="N3550" s="1" t="s">
        <v>35</v>
      </c>
      <c r="O3550" t="s">
        <v>48</v>
      </c>
      <c r="P3550" s="1" t="s">
        <v>49</v>
      </c>
      <c r="Q3550" s="1" t="s">
        <v>1948</v>
      </c>
      <c r="R3550" t="s">
        <v>20715</v>
      </c>
      <c r="S3550" s="1" t="s">
        <v>81</v>
      </c>
      <c r="T3550" t="s">
        <v>52</v>
      </c>
      <c r="U3550">
        <v>3</v>
      </c>
      <c r="V3550" s="3">
        <v>44240</v>
      </c>
      <c r="W3550" t="s">
        <v>208</v>
      </c>
      <c r="X3550" t="b">
        <v>0</v>
      </c>
      <c r="Z3550" t="s">
        <v>798</v>
      </c>
      <c r="AA3550">
        <v>1</v>
      </c>
      <c r="AB3550" t="b">
        <v>1</v>
      </c>
    </row>
    <row r="3551" spans="1:28" ht="34" x14ac:dyDescent="0.2">
      <c r="A3551" s="1" t="s">
        <v>20716</v>
      </c>
      <c r="B3551" s="1" t="s">
        <v>5669</v>
      </c>
      <c r="C3551" s="3">
        <v>44510</v>
      </c>
      <c r="D3551" s="1" t="s">
        <v>115</v>
      </c>
      <c r="E3551">
        <v>11</v>
      </c>
      <c r="F3551" t="s">
        <v>92</v>
      </c>
      <c r="G3551" s="1" t="s">
        <v>86</v>
      </c>
      <c r="H3551" t="s">
        <v>670</v>
      </c>
      <c r="I3551" t="s">
        <v>94</v>
      </c>
      <c r="J3551" t="s">
        <v>1938</v>
      </c>
      <c r="K3551">
        <v>3</v>
      </c>
      <c r="L3551" t="s">
        <v>4725</v>
      </c>
      <c r="M3551" s="1" t="s">
        <v>34</v>
      </c>
      <c r="N3551" s="1" t="s">
        <v>35</v>
      </c>
      <c r="O3551" t="s">
        <v>103</v>
      </c>
      <c r="P3551" s="1" t="s">
        <v>59</v>
      </c>
      <c r="Q3551" s="1" t="s">
        <v>2823</v>
      </c>
      <c r="R3551" t="s">
        <v>11753</v>
      </c>
      <c r="S3551" s="1" t="s">
        <v>175</v>
      </c>
      <c r="T3551" t="s">
        <v>52</v>
      </c>
      <c r="U3551">
        <v>3</v>
      </c>
      <c r="V3551" s="3">
        <v>44513</v>
      </c>
      <c r="W3551" t="s">
        <v>41</v>
      </c>
      <c r="X3551" t="b">
        <v>0</v>
      </c>
      <c r="Z3551" t="s">
        <v>3814</v>
      </c>
      <c r="AA3551">
        <v>11</v>
      </c>
      <c r="AB3551" t="b">
        <v>1</v>
      </c>
    </row>
    <row r="3552" spans="1:28" ht="34" x14ac:dyDescent="0.2">
      <c r="A3552" s="1" t="s">
        <v>20717</v>
      </c>
      <c r="B3552" s="1" t="s">
        <v>8053</v>
      </c>
      <c r="C3552" s="3">
        <v>44517</v>
      </c>
      <c r="D3552" s="1" t="s">
        <v>115</v>
      </c>
      <c r="E3552">
        <v>11</v>
      </c>
      <c r="F3552" t="s">
        <v>92</v>
      </c>
      <c r="G3552" s="1" t="s">
        <v>86</v>
      </c>
      <c r="H3552" t="s">
        <v>1944</v>
      </c>
      <c r="I3552" t="s">
        <v>233</v>
      </c>
      <c r="J3552" t="s">
        <v>5840</v>
      </c>
      <c r="K3552">
        <v>1</v>
      </c>
      <c r="L3552" t="s">
        <v>5840</v>
      </c>
      <c r="M3552" s="1" t="s">
        <v>34</v>
      </c>
      <c r="N3552" s="1" t="s">
        <v>35</v>
      </c>
      <c r="O3552" t="s">
        <v>112</v>
      </c>
      <c r="P3552" s="1" t="s">
        <v>59</v>
      </c>
      <c r="Q3552" s="1" t="s">
        <v>5705</v>
      </c>
      <c r="R3552" t="s">
        <v>1489</v>
      </c>
      <c r="S3552" s="1" t="s">
        <v>39</v>
      </c>
      <c r="T3552" t="s">
        <v>40</v>
      </c>
      <c r="U3552">
        <v>3</v>
      </c>
      <c r="V3552" s="3">
        <v>44520</v>
      </c>
      <c r="W3552" t="s">
        <v>41</v>
      </c>
      <c r="X3552" t="b">
        <v>0</v>
      </c>
      <c r="Z3552" t="s">
        <v>176</v>
      </c>
      <c r="AA3552">
        <v>2</v>
      </c>
      <c r="AB3552" t="b">
        <v>0</v>
      </c>
    </row>
    <row r="3553" spans="1:28" ht="34" x14ac:dyDescent="0.2">
      <c r="A3553" s="1" t="s">
        <v>20718</v>
      </c>
      <c r="B3553" s="1" t="s">
        <v>10661</v>
      </c>
      <c r="C3553" s="3">
        <v>45215</v>
      </c>
      <c r="D3553" s="1" t="s">
        <v>54</v>
      </c>
      <c r="E3553">
        <v>10</v>
      </c>
      <c r="F3553" t="s">
        <v>92</v>
      </c>
      <c r="G3553" s="1" t="s">
        <v>125</v>
      </c>
      <c r="H3553" t="s">
        <v>693</v>
      </c>
      <c r="I3553" t="s">
        <v>233</v>
      </c>
      <c r="J3553" t="s">
        <v>8412</v>
      </c>
      <c r="K3553">
        <v>3</v>
      </c>
      <c r="L3553" t="s">
        <v>5930</v>
      </c>
      <c r="M3553" s="1" t="s">
        <v>34</v>
      </c>
      <c r="N3553" s="1" t="s">
        <v>35</v>
      </c>
      <c r="O3553" t="s">
        <v>112</v>
      </c>
      <c r="P3553" s="1" t="s">
        <v>49</v>
      </c>
      <c r="Q3553" s="1" t="s">
        <v>8716</v>
      </c>
      <c r="R3553" t="s">
        <v>8094</v>
      </c>
      <c r="S3553" s="1" t="s">
        <v>195</v>
      </c>
      <c r="T3553" t="s">
        <v>40</v>
      </c>
      <c r="U3553">
        <v>7</v>
      </c>
      <c r="V3553" s="3">
        <v>45222</v>
      </c>
      <c r="W3553" t="s">
        <v>41</v>
      </c>
      <c r="X3553" t="b">
        <v>0</v>
      </c>
      <c r="Z3553" t="s">
        <v>731</v>
      </c>
      <c r="AA3553">
        <v>4</v>
      </c>
      <c r="AB3553" t="b">
        <v>0</v>
      </c>
    </row>
    <row r="3554" spans="1:28" ht="34" x14ac:dyDescent="0.2">
      <c r="A3554" s="1" t="s">
        <v>20719</v>
      </c>
      <c r="B3554" s="1" t="s">
        <v>8938</v>
      </c>
      <c r="C3554" s="3">
        <v>44156</v>
      </c>
      <c r="D3554" s="1" t="s">
        <v>29</v>
      </c>
      <c r="E3554">
        <v>11</v>
      </c>
      <c r="F3554" t="s">
        <v>92</v>
      </c>
      <c r="G3554" s="1" t="s">
        <v>198</v>
      </c>
      <c r="H3554" t="s">
        <v>345</v>
      </c>
      <c r="I3554" t="s">
        <v>167</v>
      </c>
      <c r="J3554" t="s">
        <v>1353</v>
      </c>
      <c r="K3554">
        <v>1</v>
      </c>
      <c r="L3554" t="s">
        <v>1353</v>
      </c>
      <c r="M3554" s="1" t="s">
        <v>34</v>
      </c>
      <c r="N3554" s="1" t="s">
        <v>35</v>
      </c>
      <c r="O3554" t="s">
        <v>103</v>
      </c>
      <c r="P3554" s="1" t="s">
        <v>59</v>
      </c>
      <c r="Q3554" s="1" t="s">
        <v>1545</v>
      </c>
      <c r="R3554" t="s">
        <v>8519</v>
      </c>
      <c r="S3554" s="1" t="s">
        <v>64</v>
      </c>
      <c r="T3554" t="s">
        <v>52</v>
      </c>
      <c r="U3554">
        <v>4</v>
      </c>
      <c r="V3554" s="3">
        <v>44160</v>
      </c>
      <c r="W3554" t="s">
        <v>41</v>
      </c>
      <c r="X3554" t="b">
        <v>0</v>
      </c>
      <c r="Z3554" t="s">
        <v>311</v>
      </c>
      <c r="AA3554">
        <v>3</v>
      </c>
      <c r="AB3554" t="b">
        <v>1</v>
      </c>
    </row>
    <row r="3555" spans="1:28" ht="34" x14ac:dyDescent="0.2">
      <c r="A3555" s="1" t="s">
        <v>20720</v>
      </c>
      <c r="B3555" s="1" t="s">
        <v>3922</v>
      </c>
      <c r="C3555" s="3">
        <v>44966</v>
      </c>
      <c r="D3555" s="1" t="s">
        <v>54</v>
      </c>
      <c r="E3555">
        <v>2</v>
      </c>
      <c r="F3555" t="s">
        <v>124</v>
      </c>
      <c r="G3555" s="1" t="s">
        <v>31</v>
      </c>
      <c r="H3555" t="s">
        <v>1022</v>
      </c>
      <c r="I3555" t="s">
        <v>149</v>
      </c>
      <c r="J3555" t="s">
        <v>5755</v>
      </c>
      <c r="K3555">
        <v>2</v>
      </c>
      <c r="L3555" t="s">
        <v>7907</v>
      </c>
      <c r="M3555" s="1" t="s">
        <v>34</v>
      </c>
      <c r="N3555" s="1" t="s">
        <v>35</v>
      </c>
      <c r="O3555" t="s">
        <v>78</v>
      </c>
      <c r="P3555" s="1" t="s">
        <v>36</v>
      </c>
      <c r="Q3555" s="1" t="s">
        <v>5170</v>
      </c>
      <c r="R3555" t="s">
        <v>8633</v>
      </c>
      <c r="S3555" s="1" t="s">
        <v>64</v>
      </c>
      <c r="T3555" t="s">
        <v>40</v>
      </c>
      <c r="U3555">
        <v>3</v>
      </c>
      <c r="V3555" s="3">
        <v>44969</v>
      </c>
      <c r="W3555" t="s">
        <v>41</v>
      </c>
      <c r="X3555" t="b">
        <v>0</v>
      </c>
      <c r="Z3555" t="s">
        <v>1576</v>
      </c>
      <c r="AA3555">
        <v>15</v>
      </c>
      <c r="AB3555" t="b">
        <v>1</v>
      </c>
    </row>
    <row r="3556" spans="1:28" ht="34" x14ac:dyDescent="0.2">
      <c r="A3556" s="1" t="s">
        <v>20721</v>
      </c>
      <c r="B3556" s="1" t="s">
        <v>15821</v>
      </c>
      <c r="C3556" s="3">
        <v>44535</v>
      </c>
      <c r="D3556" s="1" t="s">
        <v>115</v>
      </c>
      <c r="E3556">
        <v>12</v>
      </c>
      <c r="F3556" t="s">
        <v>92</v>
      </c>
      <c r="G3556" s="1" t="s">
        <v>55</v>
      </c>
      <c r="H3556" t="s">
        <v>1944</v>
      </c>
      <c r="I3556" t="s">
        <v>233</v>
      </c>
      <c r="J3556" t="s">
        <v>5482</v>
      </c>
      <c r="K3556">
        <v>1</v>
      </c>
      <c r="L3556" t="s">
        <v>5482</v>
      </c>
      <c r="M3556" s="1" t="s">
        <v>34</v>
      </c>
      <c r="N3556" s="1" t="s">
        <v>35</v>
      </c>
      <c r="O3556" t="s">
        <v>112</v>
      </c>
      <c r="P3556" s="1" t="s">
        <v>79</v>
      </c>
      <c r="Q3556" s="1" t="s">
        <v>7926</v>
      </c>
      <c r="R3556" t="s">
        <v>12461</v>
      </c>
      <c r="S3556" s="1" t="s">
        <v>39</v>
      </c>
      <c r="T3556" t="s">
        <v>40</v>
      </c>
      <c r="U3556">
        <v>3</v>
      </c>
      <c r="V3556" s="3">
        <v>44538</v>
      </c>
      <c r="W3556" t="s">
        <v>41</v>
      </c>
      <c r="X3556" t="b">
        <v>0</v>
      </c>
      <c r="Z3556" t="s">
        <v>620</v>
      </c>
      <c r="AA3556">
        <v>6</v>
      </c>
      <c r="AB3556" t="b">
        <v>0</v>
      </c>
    </row>
    <row r="3557" spans="1:28" ht="34" x14ac:dyDescent="0.2">
      <c r="A3557" s="1" t="s">
        <v>20722</v>
      </c>
      <c r="B3557" s="1" t="s">
        <v>9317</v>
      </c>
      <c r="C3557" s="3">
        <v>44761</v>
      </c>
      <c r="D3557" s="1" t="s">
        <v>85</v>
      </c>
      <c r="E3557">
        <v>7</v>
      </c>
      <c r="F3557" t="s">
        <v>30</v>
      </c>
      <c r="G3557" s="1" t="s">
        <v>178</v>
      </c>
      <c r="H3557" t="s">
        <v>539</v>
      </c>
      <c r="I3557" t="s">
        <v>117</v>
      </c>
      <c r="J3557" t="s">
        <v>9266</v>
      </c>
      <c r="K3557">
        <v>1</v>
      </c>
      <c r="L3557" t="s">
        <v>9266</v>
      </c>
      <c r="M3557" s="1" t="s">
        <v>34</v>
      </c>
      <c r="N3557" s="1" t="s">
        <v>35</v>
      </c>
      <c r="O3557" t="s">
        <v>78</v>
      </c>
      <c r="P3557" s="1" t="s">
        <v>49</v>
      </c>
      <c r="Q3557" s="1" t="s">
        <v>5705</v>
      </c>
      <c r="R3557" t="s">
        <v>12820</v>
      </c>
      <c r="S3557" s="1" t="s">
        <v>64</v>
      </c>
      <c r="T3557" t="s">
        <v>52</v>
      </c>
      <c r="U3557">
        <v>14</v>
      </c>
      <c r="V3557" s="3">
        <v>44775</v>
      </c>
      <c r="W3557" t="s">
        <v>41</v>
      </c>
      <c r="X3557" t="b">
        <v>0</v>
      </c>
      <c r="Z3557" t="s">
        <v>354</v>
      </c>
      <c r="AA3557">
        <v>1</v>
      </c>
      <c r="AB3557" t="b">
        <v>1</v>
      </c>
    </row>
    <row r="3558" spans="1:28" ht="34" x14ac:dyDescent="0.2">
      <c r="A3558" s="1" t="s">
        <v>20723</v>
      </c>
      <c r="B3558" s="1" t="s">
        <v>10958</v>
      </c>
      <c r="C3558" s="3">
        <v>45527</v>
      </c>
      <c r="D3558" s="1" t="s">
        <v>43</v>
      </c>
      <c r="E3558">
        <v>8</v>
      </c>
      <c r="F3558" t="s">
        <v>30</v>
      </c>
      <c r="G3558" s="1" t="s">
        <v>77</v>
      </c>
      <c r="H3558" t="s">
        <v>612</v>
      </c>
      <c r="I3558" t="s">
        <v>110</v>
      </c>
      <c r="J3558" t="s">
        <v>6071</v>
      </c>
      <c r="K3558">
        <v>1</v>
      </c>
      <c r="L3558" t="s">
        <v>6071</v>
      </c>
      <c r="M3558" s="1" t="s">
        <v>34</v>
      </c>
      <c r="N3558" s="1" t="s">
        <v>35</v>
      </c>
      <c r="O3558" t="s">
        <v>48</v>
      </c>
      <c r="P3558" s="1" t="s">
        <v>59</v>
      </c>
      <c r="Q3558" s="1" t="s">
        <v>3896</v>
      </c>
      <c r="R3558" t="s">
        <v>13385</v>
      </c>
      <c r="S3558" s="1" t="s">
        <v>39</v>
      </c>
      <c r="T3558" t="s">
        <v>40</v>
      </c>
      <c r="U3558">
        <v>5</v>
      </c>
      <c r="V3558" s="3">
        <v>45532</v>
      </c>
      <c r="W3558" t="s">
        <v>208</v>
      </c>
      <c r="X3558" t="b">
        <v>0</v>
      </c>
      <c r="Z3558" t="s">
        <v>691</v>
      </c>
      <c r="AA3558">
        <v>2</v>
      </c>
      <c r="AB3558" t="b">
        <v>0</v>
      </c>
    </row>
    <row r="3559" spans="1:28" ht="34" x14ac:dyDescent="0.2">
      <c r="A3559" s="1" t="s">
        <v>20724</v>
      </c>
      <c r="B3559" s="1" t="s">
        <v>2729</v>
      </c>
      <c r="C3559" s="3">
        <v>45696</v>
      </c>
      <c r="D3559" s="1" t="s">
        <v>108</v>
      </c>
      <c r="E3559">
        <v>2</v>
      </c>
      <c r="F3559" t="s">
        <v>124</v>
      </c>
      <c r="G3559" s="1" t="s">
        <v>198</v>
      </c>
      <c r="H3559" t="s">
        <v>323</v>
      </c>
      <c r="I3559" t="s">
        <v>68</v>
      </c>
      <c r="J3559" t="s">
        <v>9816</v>
      </c>
      <c r="K3559">
        <v>1</v>
      </c>
      <c r="L3559" t="s">
        <v>9816</v>
      </c>
      <c r="M3559" s="1" t="s">
        <v>34</v>
      </c>
      <c r="N3559" s="1" t="s">
        <v>35</v>
      </c>
      <c r="O3559" t="s">
        <v>112</v>
      </c>
      <c r="P3559" s="1" t="s">
        <v>34</v>
      </c>
      <c r="Q3559" s="1" t="s">
        <v>35</v>
      </c>
      <c r="R3559" t="s">
        <v>12498</v>
      </c>
      <c r="S3559" s="1" t="s">
        <v>39</v>
      </c>
      <c r="T3559" t="s">
        <v>52</v>
      </c>
      <c r="U3559">
        <v>1</v>
      </c>
      <c r="V3559" s="3">
        <v>45697</v>
      </c>
      <c r="W3559" t="s">
        <v>41</v>
      </c>
      <c r="X3559" t="b">
        <v>0</v>
      </c>
      <c r="Y3559" t="s">
        <v>459</v>
      </c>
      <c r="Z3559" t="s">
        <v>1529</v>
      </c>
      <c r="AA3559">
        <v>2</v>
      </c>
      <c r="AB3559" t="b">
        <v>1</v>
      </c>
    </row>
    <row r="3560" spans="1:28" ht="34" x14ac:dyDescent="0.2">
      <c r="A3560" s="1" t="s">
        <v>20725</v>
      </c>
      <c r="B3560" s="1" t="s">
        <v>20726</v>
      </c>
      <c r="C3560" s="3">
        <v>44917</v>
      </c>
      <c r="D3560" s="1" t="s">
        <v>85</v>
      </c>
      <c r="E3560">
        <v>12</v>
      </c>
      <c r="F3560" t="s">
        <v>92</v>
      </c>
      <c r="G3560" s="1" t="s">
        <v>31</v>
      </c>
      <c r="H3560" t="s">
        <v>366</v>
      </c>
      <c r="I3560" t="s">
        <v>117</v>
      </c>
      <c r="J3560" t="s">
        <v>5691</v>
      </c>
      <c r="K3560">
        <v>1</v>
      </c>
      <c r="L3560" t="s">
        <v>5691</v>
      </c>
      <c r="M3560" s="1" t="s">
        <v>34</v>
      </c>
      <c r="N3560" s="1" t="s">
        <v>35</v>
      </c>
      <c r="O3560" t="s">
        <v>103</v>
      </c>
      <c r="P3560" s="1" t="s">
        <v>36</v>
      </c>
      <c r="Q3560" s="1" t="s">
        <v>9542</v>
      </c>
      <c r="R3560" t="s">
        <v>5874</v>
      </c>
      <c r="S3560" s="1" t="s">
        <v>39</v>
      </c>
      <c r="T3560" t="s">
        <v>52</v>
      </c>
      <c r="U3560">
        <v>2</v>
      </c>
      <c r="V3560" s="3">
        <v>44919</v>
      </c>
      <c r="W3560" t="s">
        <v>19</v>
      </c>
      <c r="X3560" t="b">
        <v>1</v>
      </c>
      <c r="Z3560" t="s">
        <v>5783</v>
      </c>
      <c r="AA3560">
        <v>5</v>
      </c>
      <c r="AB3560" t="b">
        <v>0</v>
      </c>
    </row>
    <row r="3561" spans="1:28" ht="34" x14ac:dyDescent="0.2">
      <c r="A3561" s="1" t="s">
        <v>20727</v>
      </c>
      <c r="B3561" s="1" t="s">
        <v>5983</v>
      </c>
      <c r="C3561" s="3">
        <v>45288</v>
      </c>
      <c r="D3561" s="1" t="s">
        <v>54</v>
      </c>
      <c r="E3561">
        <v>12</v>
      </c>
      <c r="F3561" t="s">
        <v>92</v>
      </c>
      <c r="G3561" s="1" t="s">
        <v>31</v>
      </c>
      <c r="H3561" t="s">
        <v>1022</v>
      </c>
      <c r="I3561" t="s">
        <v>149</v>
      </c>
      <c r="J3561" t="s">
        <v>2623</v>
      </c>
      <c r="K3561">
        <v>2</v>
      </c>
      <c r="L3561" t="s">
        <v>3896</v>
      </c>
      <c r="M3561" s="1" t="s">
        <v>79</v>
      </c>
      <c r="N3561" s="1" t="s">
        <v>7242</v>
      </c>
      <c r="O3561" t="s">
        <v>112</v>
      </c>
      <c r="P3561" s="1" t="s">
        <v>34</v>
      </c>
      <c r="Q3561" s="1" t="s">
        <v>35</v>
      </c>
      <c r="R3561" t="s">
        <v>13401</v>
      </c>
      <c r="S3561" s="1" t="s">
        <v>39</v>
      </c>
      <c r="T3561" t="s">
        <v>74</v>
      </c>
      <c r="U3561">
        <v>3</v>
      </c>
      <c r="V3561" s="3">
        <v>45291</v>
      </c>
      <c r="W3561" t="s">
        <v>41</v>
      </c>
      <c r="X3561" t="b">
        <v>0</v>
      </c>
      <c r="Y3561" t="s">
        <v>220</v>
      </c>
      <c r="Z3561" t="s">
        <v>385</v>
      </c>
      <c r="AA3561">
        <v>2</v>
      </c>
      <c r="AB3561" t="b">
        <v>1</v>
      </c>
    </row>
    <row r="3562" spans="1:28" ht="34" x14ac:dyDescent="0.2">
      <c r="A3562" s="1" t="s">
        <v>20728</v>
      </c>
      <c r="B3562" s="1" t="s">
        <v>5179</v>
      </c>
      <c r="C3562" s="3">
        <v>44406</v>
      </c>
      <c r="D3562" s="1" t="s">
        <v>115</v>
      </c>
      <c r="E3562">
        <v>7</v>
      </c>
      <c r="F3562" t="s">
        <v>30</v>
      </c>
      <c r="G3562" s="1" t="s">
        <v>31</v>
      </c>
      <c r="H3562" t="s">
        <v>315</v>
      </c>
      <c r="I3562" t="s">
        <v>57</v>
      </c>
      <c r="J3562" t="s">
        <v>3502</v>
      </c>
      <c r="K3562">
        <v>1</v>
      </c>
      <c r="L3562" t="s">
        <v>3502</v>
      </c>
      <c r="M3562" s="1" t="s">
        <v>34</v>
      </c>
      <c r="N3562" s="1" t="s">
        <v>35</v>
      </c>
      <c r="O3562" t="s">
        <v>35</v>
      </c>
      <c r="P3562" s="1" t="s">
        <v>79</v>
      </c>
      <c r="Q3562" s="1" t="s">
        <v>4266</v>
      </c>
      <c r="R3562" t="s">
        <v>1549</v>
      </c>
      <c r="S3562" s="1" t="s">
        <v>81</v>
      </c>
      <c r="T3562" t="s">
        <v>52</v>
      </c>
      <c r="U3562">
        <v>7</v>
      </c>
      <c r="V3562" s="3">
        <v>44413</v>
      </c>
      <c r="W3562" t="s">
        <v>41</v>
      </c>
      <c r="X3562" t="b">
        <v>0</v>
      </c>
      <c r="Y3562" t="s">
        <v>65</v>
      </c>
      <c r="Z3562" t="s">
        <v>12277</v>
      </c>
      <c r="AA3562">
        <v>6</v>
      </c>
      <c r="AB3562" t="b">
        <v>1</v>
      </c>
    </row>
    <row r="3563" spans="1:28" ht="34" x14ac:dyDescent="0.2">
      <c r="A3563" s="1" t="s">
        <v>20729</v>
      </c>
      <c r="B3563" s="1" t="s">
        <v>20730</v>
      </c>
      <c r="C3563" s="3">
        <v>45315</v>
      </c>
      <c r="D3563" s="1" t="s">
        <v>43</v>
      </c>
      <c r="E3563">
        <v>1</v>
      </c>
      <c r="F3563" t="s">
        <v>124</v>
      </c>
      <c r="G3563" s="1" t="s">
        <v>86</v>
      </c>
      <c r="H3563" t="s">
        <v>994</v>
      </c>
      <c r="I3563" t="s">
        <v>558</v>
      </c>
      <c r="J3563" t="s">
        <v>3468</v>
      </c>
      <c r="K3563">
        <v>1</v>
      </c>
      <c r="L3563" t="s">
        <v>3468</v>
      </c>
      <c r="M3563" s="1" t="s">
        <v>79</v>
      </c>
      <c r="N3563" s="1" t="s">
        <v>1828</v>
      </c>
      <c r="O3563" t="s">
        <v>112</v>
      </c>
      <c r="P3563" s="1" t="s">
        <v>59</v>
      </c>
      <c r="Q3563" s="1" t="s">
        <v>1483</v>
      </c>
      <c r="R3563" t="s">
        <v>1351</v>
      </c>
      <c r="S3563" s="1" t="s">
        <v>64</v>
      </c>
      <c r="T3563" t="s">
        <v>52</v>
      </c>
      <c r="U3563">
        <v>7</v>
      </c>
      <c r="V3563" s="3">
        <v>45322</v>
      </c>
      <c r="W3563" t="s">
        <v>41</v>
      </c>
      <c r="X3563" t="b">
        <v>0</v>
      </c>
      <c r="Z3563" t="s">
        <v>2716</v>
      </c>
      <c r="AA3563">
        <v>2</v>
      </c>
      <c r="AB3563" t="b">
        <v>1</v>
      </c>
    </row>
    <row r="3564" spans="1:28" ht="34" x14ac:dyDescent="0.2">
      <c r="A3564" s="1" t="s">
        <v>20731</v>
      </c>
      <c r="B3564" s="1" t="s">
        <v>11194</v>
      </c>
      <c r="C3564" s="3">
        <v>45485</v>
      </c>
      <c r="D3564" s="1" t="s">
        <v>43</v>
      </c>
      <c r="E3564">
        <v>7</v>
      </c>
      <c r="F3564" t="s">
        <v>30</v>
      </c>
      <c r="G3564" s="1" t="s">
        <v>77</v>
      </c>
      <c r="H3564" t="s">
        <v>1022</v>
      </c>
      <c r="I3564" t="s">
        <v>149</v>
      </c>
      <c r="J3564" t="s">
        <v>6933</v>
      </c>
      <c r="K3564">
        <v>1</v>
      </c>
      <c r="L3564" t="s">
        <v>6933</v>
      </c>
      <c r="M3564" s="1" t="s">
        <v>34</v>
      </c>
      <c r="N3564" s="1" t="s">
        <v>35</v>
      </c>
      <c r="O3564" t="s">
        <v>35</v>
      </c>
      <c r="P3564" s="1" t="s">
        <v>36</v>
      </c>
      <c r="Q3564" s="1" t="s">
        <v>4847</v>
      </c>
      <c r="R3564" t="s">
        <v>5287</v>
      </c>
      <c r="S3564" s="1" t="s">
        <v>39</v>
      </c>
      <c r="T3564" t="s">
        <v>40</v>
      </c>
      <c r="U3564">
        <v>3</v>
      </c>
      <c r="V3564" s="3">
        <v>45488</v>
      </c>
      <c r="W3564" t="s">
        <v>41</v>
      </c>
      <c r="X3564" t="b">
        <v>0</v>
      </c>
      <c r="Z3564" t="s">
        <v>3578</v>
      </c>
      <c r="AA3564">
        <v>1</v>
      </c>
      <c r="AB3564" t="b">
        <v>1</v>
      </c>
    </row>
    <row r="3565" spans="1:28" ht="34" x14ac:dyDescent="0.2">
      <c r="A3565" s="1" t="s">
        <v>20732</v>
      </c>
      <c r="B3565" s="1" t="s">
        <v>11507</v>
      </c>
      <c r="C3565" s="3">
        <v>45325</v>
      </c>
      <c r="D3565" s="1" t="s">
        <v>43</v>
      </c>
      <c r="E3565">
        <v>2</v>
      </c>
      <c r="F3565" t="s">
        <v>124</v>
      </c>
      <c r="G3565" s="1" t="s">
        <v>198</v>
      </c>
      <c r="H3565" t="s">
        <v>387</v>
      </c>
      <c r="I3565" t="s">
        <v>94</v>
      </c>
      <c r="J3565" t="s">
        <v>8979</v>
      </c>
      <c r="K3565">
        <v>1</v>
      </c>
      <c r="L3565" t="s">
        <v>8979</v>
      </c>
      <c r="M3565" s="1" t="s">
        <v>128</v>
      </c>
      <c r="N3565" s="1" t="s">
        <v>3368</v>
      </c>
      <c r="O3565" t="s">
        <v>112</v>
      </c>
      <c r="P3565" s="1" t="s">
        <v>96</v>
      </c>
      <c r="Q3565" s="1" t="s">
        <v>2389</v>
      </c>
      <c r="R3565" t="s">
        <v>7665</v>
      </c>
      <c r="S3565" s="1" t="s">
        <v>64</v>
      </c>
      <c r="T3565" t="s">
        <v>40</v>
      </c>
      <c r="U3565">
        <v>10</v>
      </c>
      <c r="V3565" s="3">
        <v>45335</v>
      </c>
      <c r="W3565" t="s">
        <v>41</v>
      </c>
      <c r="X3565" t="b">
        <v>0</v>
      </c>
      <c r="Y3565" t="s">
        <v>1146</v>
      </c>
      <c r="Z3565" t="s">
        <v>678</v>
      </c>
      <c r="AA3565">
        <v>9</v>
      </c>
      <c r="AB3565" t="b">
        <v>1</v>
      </c>
    </row>
    <row r="3566" spans="1:28" ht="34" x14ac:dyDescent="0.2">
      <c r="A3566" s="1" t="s">
        <v>20733</v>
      </c>
      <c r="B3566" s="1" t="s">
        <v>8410</v>
      </c>
      <c r="C3566" s="3">
        <v>44863</v>
      </c>
      <c r="D3566" s="1" t="s">
        <v>85</v>
      </c>
      <c r="E3566">
        <v>10</v>
      </c>
      <c r="F3566" t="s">
        <v>92</v>
      </c>
      <c r="G3566" s="1" t="s">
        <v>198</v>
      </c>
      <c r="H3566" t="s">
        <v>628</v>
      </c>
      <c r="I3566" t="s">
        <v>110</v>
      </c>
      <c r="J3566" t="s">
        <v>10283</v>
      </c>
      <c r="K3566">
        <v>1</v>
      </c>
      <c r="L3566" t="s">
        <v>10283</v>
      </c>
      <c r="M3566" s="1" t="s">
        <v>79</v>
      </c>
      <c r="N3566" s="1" t="s">
        <v>9542</v>
      </c>
      <c r="O3566" t="s">
        <v>35</v>
      </c>
      <c r="P3566" s="1" t="s">
        <v>59</v>
      </c>
      <c r="Q3566" s="1" t="s">
        <v>9636</v>
      </c>
      <c r="R3566" t="s">
        <v>7774</v>
      </c>
      <c r="S3566" s="1" t="s">
        <v>81</v>
      </c>
      <c r="T3566" t="s">
        <v>40</v>
      </c>
      <c r="U3566">
        <v>7</v>
      </c>
      <c r="V3566" s="3">
        <v>44870</v>
      </c>
      <c r="W3566" t="s">
        <v>41</v>
      </c>
      <c r="X3566" t="b">
        <v>0</v>
      </c>
      <c r="Y3566" t="s">
        <v>249</v>
      </c>
      <c r="Z3566" t="s">
        <v>379</v>
      </c>
      <c r="AA3566">
        <v>3</v>
      </c>
      <c r="AB3566" t="b">
        <v>1</v>
      </c>
    </row>
    <row r="3567" spans="1:28" ht="34" x14ac:dyDescent="0.2">
      <c r="A3567" s="1" t="s">
        <v>20734</v>
      </c>
      <c r="B3567" s="1" t="s">
        <v>15504</v>
      </c>
      <c r="C3567" s="3">
        <v>46002</v>
      </c>
      <c r="D3567" s="1" t="s">
        <v>108</v>
      </c>
      <c r="E3567">
        <v>12</v>
      </c>
      <c r="F3567" t="s">
        <v>92</v>
      </c>
      <c r="G3567" s="1" t="s">
        <v>31</v>
      </c>
      <c r="H3567" t="s">
        <v>1507</v>
      </c>
      <c r="I3567" t="s">
        <v>46</v>
      </c>
      <c r="J3567" t="s">
        <v>6162</v>
      </c>
      <c r="K3567">
        <v>1</v>
      </c>
      <c r="L3567" t="s">
        <v>6162</v>
      </c>
      <c r="M3567" s="1" t="s">
        <v>34</v>
      </c>
      <c r="N3567" s="1" t="s">
        <v>35</v>
      </c>
      <c r="O3567" t="s">
        <v>103</v>
      </c>
      <c r="P3567" s="1" t="s">
        <v>36</v>
      </c>
      <c r="Q3567" s="1" t="s">
        <v>4499</v>
      </c>
      <c r="R3567" t="s">
        <v>7481</v>
      </c>
      <c r="S3567" s="1" t="s">
        <v>175</v>
      </c>
      <c r="T3567" t="s">
        <v>40</v>
      </c>
      <c r="U3567">
        <v>3</v>
      </c>
      <c r="V3567" s="3">
        <v>46005</v>
      </c>
      <c r="W3567" t="s">
        <v>154</v>
      </c>
      <c r="X3567" t="b">
        <v>0</v>
      </c>
      <c r="Z3567" t="s">
        <v>980</v>
      </c>
      <c r="AA3567">
        <v>6</v>
      </c>
      <c r="AB3567" t="b">
        <v>0</v>
      </c>
    </row>
    <row r="3568" spans="1:28" ht="34" x14ac:dyDescent="0.2">
      <c r="A3568" s="1" t="s">
        <v>20735</v>
      </c>
      <c r="B3568" s="1" t="s">
        <v>3741</v>
      </c>
      <c r="C3568" s="3">
        <v>44523</v>
      </c>
      <c r="D3568" s="1" t="s">
        <v>115</v>
      </c>
      <c r="E3568">
        <v>11</v>
      </c>
      <c r="F3568" t="s">
        <v>92</v>
      </c>
      <c r="G3568" s="1" t="s">
        <v>178</v>
      </c>
      <c r="H3568" t="s">
        <v>1356</v>
      </c>
      <c r="I3568" t="s">
        <v>340</v>
      </c>
      <c r="J3568" t="s">
        <v>2554</v>
      </c>
      <c r="K3568">
        <v>3</v>
      </c>
      <c r="L3568" t="s">
        <v>20736</v>
      </c>
      <c r="M3568" s="1" t="s">
        <v>128</v>
      </c>
      <c r="N3568" s="1" t="s">
        <v>6626</v>
      </c>
      <c r="O3568" t="s">
        <v>35</v>
      </c>
      <c r="P3568" s="1" t="s">
        <v>79</v>
      </c>
      <c r="Q3568" s="1" t="s">
        <v>4278</v>
      </c>
      <c r="R3568" t="s">
        <v>1831</v>
      </c>
      <c r="S3568" s="1" t="s">
        <v>64</v>
      </c>
      <c r="T3568" t="s">
        <v>40</v>
      </c>
      <c r="U3568">
        <v>4</v>
      </c>
      <c r="V3568" s="3">
        <v>44527</v>
      </c>
      <c r="W3568" t="s">
        <v>41</v>
      </c>
      <c r="X3568" t="b">
        <v>0</v>
      </c>
      <c r="Y3568" t="s">
        <v>66</v>
      </c>
      <c r="Z3568" t="s">
        <v>1627</v>
      </c>
      <c r="AA3568">
        <v>1</v>
      </c>
      <c r="AB3568" t="b">
        <v>1</v>
      </c>
    </row>
    <row r="3569" spans="1:28" ht="34" x14ac:dyDescent="0.2">
      <c r="A3569" s="1" t="s">
        <v>20737</v>
      </c>
      <c r="B3569" s="1" t="s">
        <v>20738</v>
      </c>
      <c r="C3569" s="3">
        <v>44266</v>
      </c>
      <c r="D3569" s="1" t="s">
        <v>115</v>
      </c>
      <c r="E3569">
        <v>3</v>
      </c>
      <c r="F3569" t="s">
        <v>124</v>
      </c>
      <c r="G3569" s="1" t="s">
        <v>31</v>
      </c>
      <c r="H3569" t="s">
        <v>333</v>
      </c>
      <c r="I3569" t="s">
        <v>110</v>
      </c>
      <c r="J3569" t="s">
        <v>878</v>
      </c>
      <c r="K3569">
        <v>1</v>
      </c>
      <c r="L3569" t="s">
        <v>878</v>
      </c>
      <c r="M3569" s="1" t="s">
        <v>34</v>
      </c>
      <c r="N3569" s="1" t="s">
        <v>35</v>
      </c>
      <c r="O3569" t="s">
        <v>35</v>
      </c>
      <c r="P3569" s="1" t="s">
        <v>59</v>
      </c>
      <c r="Q3569" s="1" t="s">
        <v>1120</v>
      </c>
      <c r="R3569" t="s">
        <v>1619</v>
      </c>
      <c r="S3569" s="1" t="s">
        <v>39</v>
      </c>
      <c r="T3569" t="s">
        <v>52</v>
      </c>
      <c r="U3569">
        <v>7</v>
      </c>
      <c r="V3569" s="3">
        <v>44273</v>
      </c>
      <c r="W3569" t="s">
        <v>41</v>
      </c>
      <c r="X3569" t="b">
        <v>0</v>
      </c>
      <c r="Y3569" t="s">
        <v>371</v>
      </c>
      <c r="Z3569" t="s">
        <v>6112</v>
      </c>
      <c r="AA3569">
        <v>2</v>
      </c>
      <c r="AB3569" t="b">
        <v>1</v>
      </c>
    </row>
    <row r="3570" spans="1:28" ht="34" x14ac:dyDescent="0.2">
      <c r="A3570" s="1" t="s">
        <v>20739</v>
      </c>
      <c r="B3570" s="1" t="s">
        <v>8344</v>
      </c>
      <c r="C3570" s="3">
        <v>44304</v>
      </c>
      <c r="D3570" s="1" t="s">
        <v>115</v>
      </c>
      <c r="E3570">
        <v>4</v>
      </c>
      <c r="F3570" t="s">
        <v>44</v>
      </c>
      <c r="G3570" s="1" t="s">
        <v>55</v>
      </c>
      <c r="H3570" t="s">
        <v>939</v>
      </c>
      <c r="I3570" t="s">
        <v>149</v>
      </c>
      <c r="J3570" t="s">
        <v>5768</v>
      </c>
      <c r="K3570">
        <v>1</v>
      </c>
      <c r="L3570" t="s">
        <v>5768</v>
      </c>
      <c r="M3570" s="1" t="s">
        <v>59</v>
      </c>
      <c r="N3570" s="1" t="s">
        <v>6422</v>
      </c>
      <c r="O3570" t="s">
        <v>48</v>
      </c>
      <c r="P3570" s="1" t="s">
        <v>36</v>
      </c>
      <c r="Q3570" s="1" t="s">
        <v>3020</v>
      </c>
      <c r="R3570" t="s">
        <v>4831</v>
      </c>
      <c r="S3570" s="1" t="s">
        <v>278</v>
      </c>
      <c r="T3570" t="s">
        <v>52</v>
      </c>
      <c r="U3570">
        <v>5</v>
      </c>
      <c r="V3570" s="3">
        <v>44309</v>
      </c>
      <c r="W3570" t="s">
        <v>41</v>
      </c>
      <c r="X3570" t="b">
        <v>0</v>
      </c>
      <c r="Z3570" t="s">
        <v>760</v>
      </c>
      <c r="AA3570">
        <v>1</v>
      </c>
      <c r="AB3570" t="b">
        <v>1</v>
      </c>
    </row>
    <row r="3571" spans="1:28" ht="34" x14ac:dyDescent="0.2">
      <c r="A3571" s="1" t="s">
        <v>20740</v>
      </c>
      <c r="B3571" s="1" t="s">
        <v>15448</v>
      </c>
      <c r="C3571" s="3">
        <v>44126</v>
      </c>
      <c r="D3571" s="1" t="s">
        <v>29</v>
      </c>
      <c r="E3571">
        <v>10</v>
      </c>
      <c r="F3571" t="s">
        <v>92</v>
      </c>
      <c r="G3571" s="1" t="s">
        <v>31</v>
      </c>
      <c r="H3571" t="s">
        <v>333</v>
      </c>
      <c r="I3571" t="s">
        <v>110</v>
      </c>
      <c r="J3571" t="s">
        <v>20741</v>
      </c>
      <c r="K3571">
        <v>1</v>
      </c>
      <c r="L3571" t="s">
        <v>20741</v>
      </c>
      <c r="M3571" s="1" t="s">
        <v>59</v>
      </c>
      <c r="N3571" s="1" t="s">
        <v>3146</v>
      </c>
      <c r="O3571" t="s">
        <v>48</v>
      </c>
      <c r="P3571" s="1" t="s">
        <v>34</v>
      </c>
      <c r="Q3571" s="1" t="s">
        <v>35</v>
      </c>
      <c r="R3571" t="s">
        <v>5166</v>
      </c>
      <c r="S3571" s="1" t="s">
        <v>175</v>
      </c>
      <c r="T3571" t="s">
        <v>40</v>
      </c>
      <c r="U3571">
        <v>7</v>
      </c>
      <c r="V3571" s="3">
        <v>44133</v>
      </c>
      <c r="W3571" t="s">
        <v>41</v>
      </c>
      <c r="X3571" t="b">
        <v>0</v>
      </c>
      <c r="Y3571" t="s">
        <v>354</v>
      </c>
      <c r="Z3571" t="s">
        <v>2192</v>
      </c>
      <c r="AA3571">
        <v>5</v>
      </c>
      <c r="AB3571" t="b">
        <v>1</v>
      </c>
    </row>
    <row r="3572" spans="1:28" ht="34" x14ac:dyDescent="0.2">
      <c r="A3572" s="1" t="s">
        <v>20742</v>
      </c>
      <c r="B3572" s="1" t="s">
        <v>13457</v>
      </c>
      <c r="C3572" s="3">
        <v>45213</v>
      </c>
      <c r="D3572" s="1" t="s">
        <v>54</v>
      </c>
      <c r="E3572">
        <v>10</v>
      </c>
      <c r="F3572" t="s">
        <v>92</v>
      </c>
      <c r="G3572" s="1" t="s">
        <v>198</v>
      </c>
      <c r="H3572" t="s">
        <v>612</v>
      </c>
      <c r="I3572" t="s">
        <v>110</v>
      </c>
      <c r="J3572" t="s">
        <v>3333</v>
      </c>
      <c r="K3572">
        <v>1</v>
      </c>
      <c r="L3572" t="s">
        <v>3333</v>
      </c>
      <c r="M3572" s="1" t="s">
        <v>34</v>
      </c>
      <c r="N3572" s="1" t="s">
        <v>35</v>
      </c>
      <c r="O3572" t="s">
        <v>78</v>
      </c>
      <c r="P3572" s="1" t="s">
        <v>61</v>
      </c>
      <c r="Q3572" s="1" t="s">
        <v>284</v>
      </c>
      <c r="R3572" t="s">
        <v>8965</v>
      </c>
      <c r="S3572" s="1" t="s">
        <v>175</v>
      </c>
      <c r="T3572" t="s">
        <v>74</v>
      </c>
      <c r="U3572">
        <v>3</v>
      </c>
      <c r="V3572" s="3">
        <v>45216</v>
      </c>
      <c r="W3572" t="s">
        <v>208</v>
      </c>
      <c r="X3572" t="b">
        <v>0</v>
      </c>
      <c r="Z3572" t="s">
        <v>2701</v>
      </c>
      <c r="AA3572">
        <v>5</v>
      </c>
      <c r="AB3572" t="b">
        <v>1</v>
      </c>
    </row>
    <row r="3573" spans="1:28" ht="34" x14ac:dyDescent="0.2">
      <c r="A3573" s="1" t="s">
        <v>20743</v>
      </c>
      <c r="B3573" s="1" t="s">
        <v>3966</v>
      </c>
      <c r="C3573" s="3">
        <v>44110</v>
      </c>
      <c r="D3573" s="1" t="s">
        <v>29</v>
      </c>
      <c r="E3573">
        <v>10</v>
      </c>
      <c r="F3573" t="s">
        <v>92</v>
      </c>
      <c r="G3573" s="1" t="s">
        <v>178</v>
      </c>
      <c r="H3573" t="s">
        <v>534</v>
      </c>
      <c r="I3573" t="s">
        <v>233</v>
      </c>
      <c r="J3573" t="s">
        <v>9603</v>
      </c>
      <c r="K3573">
        <v>1</v>
      </c>
      <c r="L3573" t="s">
        <v>9603</v>
      </c>
      <c r="M3573" s="1" t="s">
        <v>34</v>
      </c>
      <c r="N3573" s="1" t="s">
        <v>35</v>
      </c>
      <c r="O3573" t="s">
        <v>35</v>
      </c>
      <c r="P3573" s="1" t="s">
        <v>96</v>
      </c>
      <c r="Q3573" s="1" t="s">
        <v>2491</v>
      </c>
      <c r="R3573" t="s">
        <v>9636</v>
      </c>
      <c r="S3573" s="1" t="s">
        <v>175</v>
      </c>
      <c r="T3573" t="s">
        <v>52</v>
      </c>
      <c r="U3573">
        <v>7</v>
      </c>
      <c r="V3573" s="3">
        <v>44117</v>
      </c>
      <c r="W3573" t="s">
        <v>41</v>
      </c>
      <c r="X3573" t="b">
        <v>0</v>
      </c>
      <c r="Z3573" t="s">
        <v>360</v>
      </c>
      <c r="AA3573">
        <v>4</v>
      </c>
      <c r="AB3573" t="b">
        <v>0</v>
      </c>
    </row>
    <row r="3574" spans="1:28" ht="34" x14ac:dyDescent="0.2">
      <c r="A3574" s="1" t="s">
        <v>20744</v>
      </c>
      <c r="B3574" s="1" t="s">
        <v>19080</v>
      </c>
      <c r="C3574" s="3">
        <v>45163</v>
      </c>
      <c r="D3574" s="1" t="s">
        <v>54</v>
      </c>
      <c r="E3574">
        <v>8</v>
      </c>
      <c r="F3574" t="s">
        <v>30</v>
      </c>
      <c r="G3574" s="1" t="s">
        <v>77</v>
      </c>
      <c r="H3574" t="s">
        <v>355</v>
      </c>
      <c r="I3574" t="s">
        <v>117</v>
      </c>
      <c r="J3574" t="s">
        <v>20082</v>
      </c>
      <c r="K3574">
        <v>3</v>
      </c>
      <c r="L3574" t="s">
        <v>14502</v>
      </c>
      <c r="M3574" s="1" t="s">
        <v>128</v>
      </c>
      <c r="N3574" s="1" t="s">
        <v>9215</v>
      </c>
      <c r="O3574" t="s">
        <v>48</v>
      </c>
      <c r="P3574" s="1" t="s">
        <v>36</v>
      </c>
      <c r="Q3574" s="1" t="s">
        <v>9666</v>
      </c>
      <c r="R3574" t="s">
        <v>12856</v>
      </c>
      <c r="S3574" s="1" t="s">
        <v>138</v>
      </c>
      <c r="T3574" t="s">
        <v>40</v>
      </c>
      <c r="U3574">
        <v>4</v>
      </c>
      <c r="V3574" s="3">
        <v>45167</v>
      </c>
      <c r="W3574" t="s">
        <v>19</v>
      </c>
      <c r="X3574" t="b">
        <v>1</v>
      </c>
      <c r="Z3574" t="s">
        <v>1650</v>
      </c>
      <c r="AA3574">
        <v>5</v>
      </c>
      <c r="AB3574" t="b">
        <v>0</v>
      </c>
    </row>
    <row r="3575" spans="1:28" ht="34" x14ac:dyDescent="0.2">
      <c r="A3575" s="1" t="s">
        <v>20745</v>
      </c>
      <c r="B3575" s="1" t="s">
        <v>17585</v>
      </c>
      <c r="C3575" s="3">
        <v>44615</v>
      </c>
      <c r="D3575" s="1" t="s">
        <v>85</v>
      </c>
      <c r="E3575">
        <v>2</v>
      </c>
      <c r="F3575" t="s">
        <v>124</v>
      </c>
      <c r="G3575" s="1" t="s">
        <v>86</v>
      </c>
      <c r="H3575" t="s">
        <v>693</v>
      </c>
      <c r="I3575" t="s">
        <v>233</v>
      </c>
      <c r="J3575" t="s">
        <v>1650</v>
      </c>
      <c r="K3575">
        <v>1</v>
      </c>
      <c r="L3575" t="s">
        <v>1650</v>
      </c>
      <c r="M3575" s="1" t="s">
        <v>34</v>
      </c>
      <c r="N3575" s="1" t="s">
        <v>35</v>
      </c>
      <c r="O3575" t="s">
        <v>103</v>
      </c>
      <c r="P3575" s="1" t="s">
        <v>49</v>
      </c>
      <c r="Q3575" s="1" t="s">
        <v>4905</v>
      </c>
      <c r="R3575" t="s">
        <v>5545</v>
      </c>
      <c r="S3575" s="1" t="s">
        <v>39</v>
      </c>
      <c r="T3575" t="s">
        <v>52</v>
      </c>
      <c r="U3575">
        <v>3</v>
      </c>
      <c r="V3575" s="3">
        <v>44618</v>
      </c>
      <c r="W3575" t="s">
        <v>41</v>
      </c>
      <c r="X3575" t="b">
        <v>0</v>
      </c>
      <c r="Y3575" t="s">
        <v>803</v>
      </c>
      <c r="Z3575" t="s">
        <v>905</v>
      </c>
      <c r="AA3575">
        <v>2</v>
      </c>
      <c r="AB3575" t="b">
        <v>1</v>
      </c>
    </row>
    <row r="3576" spans="1:28" ht="34" x14ac:dyDescent="0.2">
      <c r="A3576" s="1" t="s">
        <v>20746</v>
      </c>
      <c r="B3576" s="1" t="s">
        <v>8497</v>
      </c>
      <c r="C3576" s="3">
        <v>44702</v>
      </c>
      <c r="D3576" s="1" t="s">
        <v>85</v>
      </c>
      <c r="E3576">
        <v>5</v>
      </c>
      <c r="F3576" t="s">
        <v>44</v>
      </c>
      <c r="G3576" s="1" t="s">
        <v>198</v>
      </c>
      <c r="H3576" t="s">
        <v>93</v>
      </c>
      <c r="I3576" t="s">
        <v>94</v>
      </c>
      <c r="J3576" t="s">
        <v>11502</v>
      </c>
      <c r="K3576">
        <v>1</v>
      </c>
      <c r="L3576" t="s">
        <v>11502</v>
      </c>
      <c r="M3576" s="1" t="s">
        <v>34</v>
      </c>
      <c r="N3576" s="1" t="s">
        <v>35</v>
      </c>
      <c r="O3576" t="s">
        <v>48</v>
      </c>
      <c r="P3576" s="1" t="s">
        <v>49</v>
      </c>
      <c r="Q3576" s="1" t="s">
        <v>2514</v>
      </c>
      <c r="R3576" t="s">
        <v>1263</v>
      </c>
      <c r="S3576" s="1" t="s">
        <v>81</v>
      </c>
      <c r="T3576" t="s">
        <v>40</v>
      </c>
      <c r="U3576">
        <v>3</v>
      </c>
      <c r="V3576" s="3">
        <v>44705</v>
      </c>
      <c r="W3576" t="s">
        <v>19</v>
      </c>
      <c r="X3576" t="b">
        <v>1</v>
      </c>
      <c r="Z3576" t="s">
        <v>99</v>
      </c>
      <c r="AA3576">
        <v>3</v>
      </c>
      <c r="AB3576" t="b">
        <v>1</v>
      </c>
    </row>
    <row r="3577" spans="1:28" ht="34" x14ac:dyDescent="0.2">
      <c r="A3577" s="1" t="s">
        <v>20747</v>
      </c>
      <c r="B3577" s="1" t="s">
        <v>19566</v>
      </c>
      <c r="C3577" s="3">
        <v>43980</v>
      </c>
      <c r="D3577" s="1" t="s">
        <v>29</v>
      </c>
      <c r="E3577">
        <v>5</v>
      </c>
      <c r="F3577" t="s">
        <v>44</v>
      </c>
      <c r="G3577" s="1" t="s">
        <v>77</v>
      </c>
      <c r="H3577" t="s">
        <v>323</v>
      </c>
      <c r="I3577" t="s">
        <v>68</v>
      </c>
      <c r="J3577" t="s">
        <v>13344</v>
      </c>
      <c r="K3577">
        <v>3</v>
      </c>
      <c r="L3577" t="s">
        <v>20748</v>
      </c>
      <c r="M3577" s="1" t="s">
        <v>34</v>
      </c>
      <c r="N3577" s="1" t="s">
        <v>35</v>
      </c>
      <c r="O3577" t="s">
        <v>35</v>
      </c>
      <c r="P3577" s="1" t="s">
        <v>36</v>
      </c>
      <c r="Q3577" s="1" t="s">
        <v>16145</v>
      </c>
      <c r="R3577" t="s">
        <v>20749</v>
      </c>
      <c r="S3577" s="1" t="s">
        <v>39</v>
      </c>
      <c r="T3577" t="s">
        <v>40</v>
      </c>
      <c r="U3577">
        <v>5</v>
      </c>
      <c r="V3577" s="3">
        <v>43985</v>
      </c>
      <c r="W3577" t="s">
        <v>41</v>
      </c>
      <c r="X3577" t="b">
        <v>0</v>
      </c>
      <c r="Y3577" t="s">
        <v>132</v>
      </c>
      <c r="Z3577" t="s">
        <v>760</v>
      </c>
      <c r="AA3577">
        <v>12</v>
      </c>
      <c r="AB3577" t="b">
        <v>1</v>
      </c>
    </row>
    <row r="3578" spans="1:28" ht="34" x14ac:dyDescent="0.2">
      <c r="A3578" s="1" t="s">
        <v>20750</v>
      </c>
      <c r="B3578" s="1" t="s">
        <v>11404</v>
      </c>
      <c r="C3578" s="3">
        <v>44271</v>
      </c>
      <c r="D3578" s="1" t="s">
        <v>115</v>
      </c>
      <c r="E3578">
        <v>3</v>
      </c>
      <c r="F3578" t="s">
        <v>124</v>
      </c>
      <c r="G3578" s="1" t="s">
        <v>178</v>
      </c>
      <c r="H3578" t="s">
        <v>1321</v>
      </c>
      <c r="I3578" t="s">
        <v>558</v>
      </c>
      <c r="J3578" t="s">
        <v>2268</v>
      </c>
      <c r="K3578">
        <v>1</v>
      </c>
      <c r="L3578" t="s">
        <v>2268</v>
      </c>
      <c r="M3578" s="1" t="s">
        <v>34</v>
      </c>
      <c r="N3578" s="1" t="s">
        <v>35</v>
      </c>
      <c r="O3578" t="s">
        <v>103</v>
      </c>
      <c r="P3578" s="1" t="s">
        <v>49</v>
      </c>
      <c r="Q3578" s="1" t="s">
        <v>2704</v>
      </c>
      <c r="R3578" t="s">
        <v>18995</v>
      </c>
      <c r="S3578" s="1" t="s">
        <v>39</v>
      </c>
      <c r="T3578" t="s">
        <v>40</v>
      </c>
      <c r="U3578">
        <v>7</v>
      </c>
      <c r="V3578" s="3">
        <v>44278</v>
      </c>
      <c r="W3578" t="s">
        <v>41</v>
      </c>
      <c r="X3578" t="b">
        <v>0</v>
      </c>
      <c r="Y3578" t="s">
        <v>249</v>
      </c>
      <c r="Z3578" t="s">
        <v>1187</v>
      </c>
      <c r="AA3578">
        <v>1</v>
      </c>
      <c r="AB3578" t="b">
        <v>1</v>
      </c>
    </row>
    <row r="3579" spans="1:28" ht="34" x14ac:dyDescent="0.2">
      <c r="A3579" s="1" t="s">
        <v>20751</v>
      </c>
      <c r="B3579" s="1" t="s">
        <v>2277</v>
      </c>
      <c r="C3579" s="3">
        <v>43962</v>
      </c>
      <c r="D3579" s="1" t="s">
        <v>29</v>
      </c>
      <c r="E3579">
        <v>5</v>
      </c>
      <c r="F3579" t="s">
        <v>44</v>
      </c>
      <c r="G3579" s="1" t="s">
        <v>125</v>
      </c>
      <c r="H3579" t="s">
        <v>87</v>
      </c>
      <c r="I3579" t="s">
        <v>68</v>
      </c>
      <c r="J3579" t="s">
        <v>20752</v>
      </c>
      <c r="K3579">
        <v>1</v>
      </c>
      <c r="L3579" t="s">
        <v>20752</v>
      </c>
      <c r="M3579" s="1" t="s">
        <v>49</v>
      </c>
      <c r="N3579" s="1" t="s">
        <v>10829</v>
      </c>
      <c r="O3579" t="s">
        <v>35</v>
      </c>
      <c r="P3579" s="1" t="s">
        <v>61</v>
      </c>
      <c r="Q3579" s="1" t="s">
        <v>5880</v>
      </c>
      <c r="R3579" t="s">
        <v>20753</v>
      </c>
      <c r="S3579" s="1" t="s">
        <v>39</v>
      </c>
      <c r="T3579" t="s">
        <v>52</v>
      </c>
      <c r="U3579">
        <v>3</v>
      </c>
      <c r="V3579" s="3">
        <v>43965</v>
      </c>
      <c r="W3579" t="s">
        <v>208</v>
      </c>
      <c r="X3579" t="b">
        <v>0</v>
      </c>
      <c r="Z3579" t="s">
        <v>313</v>
      </c>
      <c r="AA3579">
        <v>2</v>
      </c>
      <c r="AB3579" t="b">
        <v>1</v>
      </c>
    </row>
    <row r="3580" spans="1:28" ht="34" x14ac:dyDescent="0.2">
      <c r="A3580" s="1" t="s">
        <v>20754</v>
      </c>
      <c r="B3580" s="1" t="s">
        <v>20755</v>
      </c>
      <c r="C3580" s="3">
        <v>44915</v>
      </c>
      <c r="D3580" s="1" t="s">
        <v>85</v>
      </c>
      <c r="E3580">
        <v>12</v>
      </c>
      <c r="F3580" t="s">
        <v>92</v>
      </c>
      <c r="G3580" s="1" t="s">
        <v>178</v>
      </c>
      <c r="H3580" t="s">
        <v>495</v>
      </c>
      <c r="I3580" t="s">
        <v>110</v>
      </c>
      <c r="J3580" t="s">
        <v>9813</v>
      </c>
      <c r="K3580">
        <v>3</v>
      </c>
      <c r="L3580" t="s">
        <v>20756</v>
      </c>
      <c r="M3580" s="1" t="s">
        <v>34</v>
      </c>
      <c r="N3580" s="1" t="s">
        <v>35</v>
      </c>
      <c r="O3580" t="s">
        <v>103</v>
      </c>
      <c r="P3580" s="1" t="s">
        <v>96</v>
      </c>
      <c r="Q3580" s="1" t="s">
        <v>7191</v>
      </c>
      <c r="R3580" t="s">
        <v>20757</v>
      </c>
      <c r="S3580" s="1" t="s">
        <v>39</v>
      </c>
      <c r="T3580" t="s">
        <v>74</v>
      </c>
      <c r="U3580">
        <v>4</v>
      </c>
      <c r="V3580" s="3">
        <v>44919</v>
      </c>
      <c r="W3580" t="s">
        <v>41</v>
      </c>
      <c r="X3580" t="b">
        <v>0</v>
      </c>
      <c r="Z3580" t="s">
        <v>706</v>
      </c>
      <c r="AA3580">
        <v>1</v>
      </c>
      <c r="AB3580" t="b">
        <v>1</v>
      </c>
    </row>
    <row r="3581" spans="1:28" ht="34" x14ac:dyDescent="0.2">
      <c r="A3581" s="1" t="s">
        <v>20758</v>
      </c>
      <c r="B3581" s="1" t="s">
        <v>20759</v>
      </c>
      <c r="C3581" s="3">
        <v>43991</v>
      </c>
      <c r="D3581" s="1" t="s">
        <v>29</v>
      </c>
      <c r="E3581">
        <v>6</v>
      </c>
      <c r="F3581" t="s">
        <v>44</v>
      </c>
      <c r="G3581" s="1" t="s">
        <v>178</v>
      </c>
      <c r="H3581" t="s">
        <v>2000</v>
      </c>
      <c r="I3581" t="s">
        <v>340</v>
      </c>
      <c r="J3581" t="s">
        <v>1404</v>
      </c>
      <c r="K3581">
        <v>4</v>
      </c>
      <c r="L3581" t="s">
        <v>7690</v>
      </c>
      <c r="M3581" s="1" t="s">
        <v>79</v>
      </c>
      <c r="N3581" s="1" t="s">
        <v>3713</v>
      </c>
      <c r="O3581" t="s">
        <v>48</v>
      </c>
      <c r="P3581" s="1" t="s">
        <v>36</v>
      </c>
      <c r="Q3581" s="1" t="s">
        <v>4105</v>
      </c>
      <c r="R3581" t="s">
        <v>12993</v>
      </c>
      <c r="S3581" s="1" t="s">
        <v>81</v>
      </c>
      <c r="T3581" t="s">
        <v>52</v>
      </c>
      <c r="U3581">
        <v>14</v>
      </c>
      <c r="V3581" s="3">
        <v>44005</v>
      </c>
      <c r="W3581" t="s">
        <v>19</v>
      </c>
      <c r="X3581" t="b">
        <v>1</v>
      </c>
      <c r="Z3581" t="s">
        <v>943</v>
      </c>
      <c r="AA3581">
        <v>14</v>
      </c>
      <c r="AB3581" t="b">
        <v>1</v>
      </c>
    </row>
    <row r="3582" spans="1:28" ht="34" x14ac:dyDescent="0.2">
      <c r="A3582" s="1" t="s">
        <v>20760</v>
      </c>
      <c r="B3582" s="1" t="s">
        <v>15652</v>
      </c>
      <c r="C3582" s="3">
        <v>43923</v>
      </c>
      <c r="D3582" s="1" t="s">
        <v>29</v>
      </c>
      <c r="E3582">
        <v>4</v>
      </c>
      <c r="F3582" t="s">
        <v>44</v>
      </c>
      <c r="G3582" s="1" t="s">
        <v>31</v>
      </c>
      <c r="H3582" t="s">
        <v>1211</v>
      </c>
      <c r="I3582" t="s">
        <v>117</v>
      </c>
      <c r="J3582" t="s">
        <v>18423</v>
      </c>
      <c r="K3582">
        <v>1</v>
      </c>
      <c r="L3582" t="s">
        <v>18423</v>
      </c>
      <c r="M3582" s="1" t="s">
        <v>34</v>
      </c>
      <c r="N3582" s="1" t="s">
        <v>35</v>
      </c>
      <c r="O3582" t="s">
        <v>103</v>
      </c>
      <c r="P3582" s="1" t="s">
        <v>49</v>
      </c>
      <c r="Q3582" s="1" t="s">
        <v>4506</v>
      </c>
      <c r="R3582" t="s">
        <v>19983</v>
      </c>
      <c r="S3582" s="1" t="s">
        <v>138</v>
      </c>
      <c r="T3582" t="s">
        <v>74</v>
      </c>
      <c r="U3582">
        <v>2</v>
      </c>
      <c r="V3582" s="3">
        <v>43925</v>
      </c>
      <c r="W3582" t="s">
        <v>41</v>
      </c>
      <c r="X3582" t="b">
        <v>0</v>
      </c>
      <c r="Y3582" t="s">
        <v>459</v>
      </c>
      <c r="Z3582" t="s">
        <v>838</v>
      </c>
      <c r="AA3582">
        <v>20</v>
      </c>
      <c r="AB3582" t="b">
        <v>1</v>
      </c>
    </row>
    <row r="3583" spans="1:28" ht="34" x14ac:dyDescent="0.2">
      <c r="A3583" s="1" t="s">
        <v>20761</v>
      </c>
      <c r="B3583" s="1" t="s">
        <v>8276</v>
      </c>
      <c r="C3583" s="3">
        <v>44550</v>
      </c>
      <c r="D3583" s="1" t="s">
        <v>115</v>
      </c>
      <c r="E3583">
        <v>12</v>
      </c>
      <c r="F3583" t="s">
        <v>92</v>
      </c>
      <c r="G3583" s="1" t="s">
        <v>125</v>
      </c>
      <c r="H3583" t="s">
        <v>287</v>
      </c>
      <c r="I3583" t="s">
        <v>167</v>
      </c>
      <c r="J3583" t="s">
        <v>3230</v>
      </c>
      <c r="K3583">
        <v>1</v>
      </c>
      <c r="L3583" t="s">
        <v>3230</v>
      </c>
      <c r="M3583" s="1" t="s">
        <v>128</v>
      </c>
      <c r="N3583" s="1" t="s">
        <v>2579</v>
      </c>
      <c r="O3583" t="s">
        <v>35</v>
      </c>
      <c r="P3583" s="1" t="s">
        <v>34</v>
      </c>
      <c r="Q3583" s="1" t="s">
        <v>35</v>
      </c>
      <c r="R3583" t="s">
        <v>11616</v>
      </c>
      <c r="S3583" s="1" t="s">
        <v>39</v>
      </c>
      <c r="T3583" t="s">
        <v>40</v>
      </c>
      <c r="U3583">
        <v>2</v>
      </c>
      <c r="V3583" s="3">
        <v>44552</v>
      </c>
      <c r="W3583" t="s">
        <v>41</v>
      </c>
      <c r="X3583" t="b">
        <v>0</v>
      </c>
      <c r="Y3583" t="s">
        <v>284</v>
      </c>
      <c r="Z3583" t="s">
        <v>2655</v>
      </c>
      <c r="AA3583">
        <v>1</v>
      </c>
      <c r="AB3583" t="b">
        <v>1</v>
      </c>
    </row>
    <row r="3584" spans="1:28" ht="34" x14ac:dyDescent="0.2">
      <c r="A3584" s="1" t="s">
        <v>20762</v>
      </c>
      <c r="B3584" s="1" t="s">
        <v>724</v>
      </c>
      <c r="C3584" s="3">
        <v>44579</v>
      </c>
      <c r="D3584" s="1" t="s">
        <v>85</v>
      </c>
      <c r="E3584">
        <v>1</v>
      </c>
      <c r="F3584" t="s">
        <v>124</v>
      </c>
      <c r="G3584" s="1" t="s">
        <v>178</v>
      </c>
      <c r="H3584" t="s">
        <v>628</v>
      </c>
      <c r="I3584" t="s">
        <v>110</v>
      </c>
      <c r="J3584" t="s">
        <v>3718</v>
      </c>
      <c r="K3584">
        <v>2</v>
      </c>
      <c r="L3584" t="s">
        <v>20763</v>
      </c>
      <c r="M3584" s="1" t="s">
        <v>34</v>
      </c>
      <c r="N3584" s="1" t="s">
        <v>35</v>
      </c>
      <c r="O3584" t="s">
        <v>35</v>
      </c>
      <c r="P3584" s="1" t="s">
        <v>49</v>
      </c>
      <c r="Q3584" s="1" t="s">
        <v>1527</v>
      </c>
      <c r="R3584" t="s">
        <v>20764</v>
      </c>
      <c r="S3584" s="1" t="s">
        <v>39</v>
      </c>
      <c r="T3584" t="s">
        <v>40</v>
      </c>
      <c r="U3584">
        <v>2</v>
      </c>
      <c r="V3584" s="3">
        <v>44581</v>
      </c>
      <c r="W3584" t="s">
        <v>41</v>
      </c>
      <c r="X3584" t="b">
        <v>0</v>
      </c>
      <c r="Z3584" t="s">
        <v>66</v>
      </c>
      <c r="AA3584">
        <v>2</v>
      </c>
      <c r="AB3584" t="b">
        <v>1</v>
      </c>
    </row>
    <row r="3585" spans="1:28" ht="34" x14ac:dyDescent="0.2">
      <c r="A3585" s="1" t="s">
        <v>20765</v>
      </c>
      <c r="B3585" s="1" t="s">
        <v>1241</v>
      </c>
      <c r="C3585" s="3">
        <v>45699</v>
      </c>
      <c r="D3585" s="1" t="s">
        <v>108</v>
      </c>
      <c r="E3585">
        <v>2</v>
      </c>
      <c r="F3585" t="s">
        <v>124</v>
      </c>
      <c r="G3585" s="1" t="s">
        <v>178</v>
      </c>
      <c r="H3585" t="s">
        <v>1211</v>
      </c>
      <c r="I3585" t="s">
        <v>117</v>
      </c>
      <c r="J3585" t="s">
        <v>1734</v>
      </c>
      <c r="K3585">
        <v>2</v>
      </c>
      <c r="L3585" t="s">
        <v>11296</v>
      </c>
      <c r="M3585" s="1" t="s">
        <v>640</v>
      </c>
      <c r="N3585" s="1" t="s">
        <v>11925</v>
      </c>
      <c r="O3585" t="s">
        <v>103</v>
      </c>
      <c r="P3585" s="1" t="s">
        <v>59</v>
      </c>
      <c r="Q3585" s="1" t="s">
        <v>15648</v>
      </c>
      <c r="R3585" t="s">
        <v>7533</v>
      </c>
      <c r="S3585" s="1" t="s">
        <v>81</v>
      </c>
      <c r="T3585" t="s">
        <v>40</v>
      </c>
      <c r="U3585">
        <v>3</v>
      </c>
      <c r="V3585" s="3">
        <v>45702</v>
      </c>
      <c r="W3585" t="s">
        <v>41</v>
      </c>
      <c r="X3585" t="b">
        <v>0</v>
      </c>
      <c r="Z3585" t="s">
        <v>311</v>
      </c>
      <c r="AA3585">
        <v>6</v>
      </c>
      <c r="AB3585" t="b">
        <v>0</v>
      </c>
    </row>
    <row r="3586" spans="1:28" ht="34" x14ac:dyDescent="0.2">
      <c r="A3586" s="1" t="s">
        <v>20766</v>
      </c>
      <c r="B3586" s="1" t="s">
        <v>11075</v>
      </c>
      <c r="C3586" s="3">
        <v>45693</v>
      </c>
      <c r="D3586" s="1" t="s">
        <v>108</v>
      </c>
      <c r="E3586">
        <v>2</v>
      </c>
      <c r="F3586" t="s">
        <v>124</v>
      </c>
      <c r="G3586" s="1" t="s">
        <v>86</v>
      </c>
      <c r="H3586" t="s">
        <v>355</v>
      </c>
      <c r="I3586" t="s">
        <v>117</v>
      </c>
      <c r="J3586" t="s">
        <v>6183</v>
      </c>
      <c r="K3586">
        <v>1</v>
      </c>
      <c r="L3586" t="s">
        <v>6183</v>
      </c>
      <c r="M3586" s="1" t="s">
        <v>34</v>
      </c>
      <c r="N3586" s="1" t="s">
        <v>35</v>
      </c>
      <c r="O3586" t="s">
        <v>35</v>
      </c>
      <c r="P3586" s="1" t="s">
        <v>36</v>
      </c>
      <c r="Q3586" s="1" t="s">
        <v>6184</v>
      </c>
      <c r="R3586" t="s">
        <v>20767</v>
      </c>
      <c r="S3586" s="1" t="s">
        <v>39</v>
      </c>
      <c r="T3586" t="s">
        <v>52</v>
      </c>
      <c r="U3586">
        <v>4</v>
      </c>
      <c r="V3586" s="3">
        <v>45697</v>
      </c>
      <c r="W3586" t="s">
        <v>208</v>
      </c>
      <c r="X3586" t="b">
        <v>0</v>
      </c>
      <c r="Z3586" t="s">
        <v>412</v>
      </c>
      <c r="AA3586">
        <v>7</v>
      </c>
      <c r="AB3586" t="b">
        <v>1</v>
      </c>
    </row>
    <row r="3587" spans="1:28" ht="34" x14ac:dyDescent="0.2">
      <c r="A3587" s="1" t="s">
        <v>20768</v>
      </c>
      <c r="B3587" s="1" t="s">
        <v>15619</v>
      </c>
      <c r="C3587" s="3">
        <v>44668</v>
      </c>
      <c r="D3587" s="1" t="s">
        <v>85</v>
      </c>
      <c r="E3587">
        <v>4</v>
      </c>
      <c r="F3587" t="s">
        <v>44</v>
      </c>
      <c r="G3587" s="1" t="s">
        <v>55</v>
      </c>
      <c r="H3587" t="s">
        <v>355</v>
      </c>
      <c r="I3587" t="s">
        <v>117</v>
      </c>
      <c r="J3587" t="s">
        <v>6704</v>
      </c>
      <c r="K3587">
        <v>1</v>
      </c>
      <c r="L3587" t="s">
        <v>6704</v>
      </c>
      <c r="M3587" s="1" t="s">
        <v>70</v>
      </c>
      <c r="N3587" s="1" t="s">
        <v>12851</v>
      </c>
      <c r="O3587" t="s">
        <v>112</v>
      </c>
      <c r="P3587" s="1" t="s">
        <v>34</v>
      </c>
      <c r="Q3587" s="1" t="s">
        <v>35</v>
      </c>
      <c r="R3587" t="s">
        <v>7170</v>
      </c>
      <c r="S3587" s="1" t="s">
        <v>64</v>
      </c>
      <c r="T3587" t="s">
        <v>52</v>
      </c>
      <c r="U3587">
        <v>4</v>
      </c>
      <c r="V3587" s="3">
        <v>44672</v>
      </c>
      <c r="W3587" t="s">
        <v>41</v>
      </c>
      <c r="X3587" t="b">
        <v>0</v>
      </c>
      <c r="Z3587" t="s">
        <v>1591</v>
      </c>
      <c r="AA3587">
        <v>8</v>
      </c>
      <c r="AB3587" t="b">
        <v>1</v>
      </c>
    </row>
    <row r="3588" spans="1:28" ht="34" x14ac:dyDescent="0.2">
      <c r="A3588" s="1" t="s">
        <v>20769</v>
      </c>
      <c r="B3588" s="1" t="s">
        <v>20770</v>
      </c>
      <c r="C3588" s="3">
        <v>45554</v>
      </c>
      <c r="D3588" s="1" t="s">
        <v>43</v>
      </c>
      <c r="E3588">
        <v>9</v>
      </c>
      <c r="F3588" t="s">
        <v>30</v>
      </c>
      <c r="G3588" s="1" t="s">
        <v>31</v>
      </c>
      <c r="H3588" t="s">
        <v>1211</v>
      </c>
      <c r="I3588" t="s">
        <v>117</v>
      </c>
      <c r="J3588" t="s">
        <v>6989</v>
      </c>
      <c r="K3588">
        <v>3</v>
      </c>
      <c r="L3588" t="s">
        <v>20771</v>
      </c>
      <c r="M3588" s="1" t="s">
        <v>34</v>
      </c>
      <c r="N3588" s="1" t="s">
        <v>35</v>
      </c>
      <c r="O3588" t="s">
        <v>35</v>
      </c>
      <c r="P3588" s="1" t="s">
        <v>59</v>
      </c>
      <c r="Q3588" s="1" t="s">
        <v>6067</v>
      </c>
      <c r="R3588" t="s">
        <v>20772</v>
      </c>
      <c r="S3588" s="1" t="s">
        <v>81</v>
      </c>
      <c r="T3588" t="s">
        <v>52</v>
      </c>
      <c r="U3588">
        <v>4</v>
      </c>
      <c r="V3588" s="3">
        <v>45558</v>
      </c>
      <c r="W3588" t="s">
        <v>41</v>
      </c>
      <c r="X3588" t="b">
        <v>0</v>
      </c>
      <c r="Z3588" t="s">
        <v>931</v>
      </c>
      <c r="AA3588">
        <v>22</v>
      </c>
      <c r="AB3588" t="b">
        <v>1</v>
      </c>
    </row>
    <row r="3589" spans="1:28" ht="34" x14ac:dyDescent="0.2">
      <c r="A3589" s="1" t="s">
        <v>20773</v>
      </c>
      <c r="B3589" s="1" t="s">
        <v>10713</v>
      </c>
      <c r="C3589" s="3">
        <v>44849</v>
      </c>
      <c r="D3589" s="1" t="s">
        <v>85</v>
      </c>
      <c r="E3589">
        <v>10</v>
      </c>
      <c r="F3589" t="s">
        <v>92</v>
      </c>
      <c r="G3589" s="1" t="s">
        <v>198</v>
      </c>
      <c r="H3589" t="s">
        <v>287</v>
      </c>
      <c r="I3589" t="s">
        <v>167</v>
      </c>
      <c r="J3589" t="s">
        <v>6840</v>
      </c>
      <c r="K3589">
        <v>1</v>
      </c>
      <c r="L3589" t="s">
        <v>6840</v>
      </c>
      <c r="M3589" s="1" t="s">
        <v>128</v>
      </c>
      <c r="N3589" s="1" t="s">
        <v>5644</v>
      </c>
      <c r="O3589" t="s">
        <v>35</v>
      </c>
      <c r="P3589" s="1" t="s">
        <v>36</v>
      </c>
      <c r="Q3589" s="1" t="s">
        <v>3107</v>
      </c>
      <c r="R3589" t="s">
        <v>8993</v>
      </c>
      <c r="S3589" s="1" t="s">
        <v>278</v>
      </c>
      <c r="T3589" t="s">
        <v>52</v>
      </c>
      <c r="U3589">
        <v>3</v>
      </c>
      <c r="V3589" s="3">
        <v>44852</v>
      </c>
      <c r="W3589" t="s">
        <v>41</v>
      </c>
      <c r="X3589" t="b">
        <v>0</v>
      </c>
      <c r="Z3589" t="s">
        <v>493</v>
      </c>
      <c r="AA3589">
        <v>4</v>
      </c>
      <c r="AB3589" t="b">
        <v>1</v>
      </c>
    </row>
    <row r="3590" spans="1:28" ht="34" x14ac:dyDescent="0.2">
      <c r="A3590" s="1" t="s">
        <v>20774</v>
      </c>
      <c r="B3590" s="1" t="s">
        <v>8699</v>
      </c>
      <c r="C3590" s="3">
        <v>44969</v>
      </c>
      <c r="D3590" s="1" t="s">
        <v>54</v>
      </c>
      <c r="E3590">
        <v>2</v>
      </c>
      <c r="F3590" t="s">
        <v>124</v>
      </c>
      <c r="G3590" s="1" t="s">
        <v>55</v>
      </c>
      <c r="H3590" t="s">
        <v>67</v>
      </c>
      <c r="I3590" t="s">
        <v>68</v>
      </c>
      <c r="J3590" t="s">
        <v>6240</v>
      </c>
      <c r="K3590">
        <v>1</v>
      </c>
      <c r="L3590" t="s">
        <v>6240</v>
      </c>
      <c r="M3590" s="1" t="s">
        <v>34</v>
      </c>
      <c r="N3590" s="1" t="s">
        <v>35</v>
      </c>
      <c r="O3590" t="s">
        <v>48</v>
      </c>
      <c r="P3590" s="1" t="s">
        <v>36</v>
      </c>
      <c r="Q3590" s="1" t="s">
        <v>6698</v>
      </c>
      <c r="R3590" t="s">
        <v>2180</v>
      </c>
      <c r="S3590" s="1" t="s">
        <v>64</v>
      </c>
      <c r="T3590" t="s">
        <v>52</v>
      </c>
      <c r="U3590">
        <v>7</v>
      </c>
      <c r="V3590" s="3">
        <v>44976</v>
      </c>
      <c r="W3590" t="s">
        <v>41</v>
      </c>
      <c r="X3590" t="b">
        <v>0</v>
      </c>
      <c r="Z3590" t="s">
        <v>6882</v>
      </c>
      <c r="AA3590">
        <v>6</v>
      </c>
      <c r="AB3590" t="b">
        <v>0</v>
      </c>
    </row>
    <row r="3591" spans="1:28" ht="34" x14ac:dyDescent="0.2">
      <c r="A3591" s="1" t="s">
        <v>20775</v>
      </c>
      <c r="B3591" s="1" t="s">
        <v>3550</v>
      </c>
      <c r="C3591" s="3">
        <v>45696</v>
      </c>
      <c r="D3591" s="1" t="s">
        <v>108</v>
      </c>
      <c r="E3591">
        <v>2</v>
      </c>
      <c r="F3591" t="s">
        <v>124</v>
      </c>
      <c r="G3591" s="1" t="s">
        <v>198</v>
      </c>
      <c r="H3591" t="s">
        <v>67</v>
      </c>
      <c r="I3591" t="s">
        <v>68</v>
      </c>
      <c r="J3591" t="s">
        <v>8521</v>
      </c>
      <c r="K3591">
        <v>1</v>
      </c>
      <c r="L3591" t="s">
        <v>8521</v>
      </c>
      <c r="M3591" s="1" t="s">
        <v>34</v>
      </c>
      <c r="N3591" s="1" t="s">
        <v>35</v>
      </c>
      <c r="O3591" t="s">
        <v>48</v>
      </c>
      <c r="P3591" s="1" t="s">
        <v>59</v>
      </c>
      <c r="Q3591" s="1" t="s">
        <v>5105</v>
      </c>
      <c r="R3591" t="s">
        <v>20776</v>
      </c>
      <c r="S3591" s="1" t="s">
        <v>81</v>
      </c>
      <c r="T3591" t="s">
        <v>40</v>
      </c>
      <c r="U3591">
        <v>2</v>
      </c>
      <c r="V3591" s="3">
        <v>45698</v>
      </c>
      <c r="W3591" t="s">
        <v>208</v>
      </c>
      <c r="X3591" t="b">
        <v>0</v>
      </c>
      <c r="Z3591" t="s">
        <v>2811</v>
      </c>
      <c r="AA3591">
        <v>14</v>
      </c>
      <c r="AB3591" t="b">
        <v>0</v>
      </c>
    </row>
    <row r="3592" spans="1:28" ht="34" x14ac:dyDescent="0.2">
      <c r="A3592" s="1" t="s">
        <v>20777</v>
      </c>
      <c r="B3592" s="1" t="s">
        <v>11642</v>
      </c>
      <c r="C3592" s="3">
        <v>45647</v>
      </c>
      <c r="D3592" s="1" t="s">
        <v>43</v>
      </c>
      <c r="E3592">
        <v>12</v>
      </c>
      <c r="F3592" t="s">
        <v>92</v>
      </c>
      <c r="G3592" s="1" t="s">
        <v>198</v>
      </c>
      <c r="H3592" t="s">
        <v>693</v>
      </c>
      <c r="I3592" t="s">
        <v>233</v>
      </c>
      <c r="J3592" t="s">
        <v>10405</v>
      </c>
      <c r="K3592">
        <v>4</v>
      </c>
      <c r="L3592" t="s">
        <v>14593</v>
      </c>
      <c r="M3592" s="1" t="s">
        <v>34</v>
      </c>
      <c r="N3592" s="1" t="s">
        <v>35</v>
      </c>
      <c r="O3592" t="s">
        <v>48</v>
      </c>
      <c r="P3592" s="1" t="s">
        <v>61</v>
      </c>
      <c r="Q3592" s="1" t="s">
        <v>2128</v>
      </c>
      <c r="R3592" t="s">
        <v>13433</v>
      </c>
      <c r="S3592" s="1" t="s">
        <v>81</v>
      </c>
      <c r="T3592" t="s">
        <v>52</v>
      </c>
      <c r="U3592">
        <v>7</v>
      </c>
      <c r="V3592" s="3">
        <v>45654</v>
      </c>
      <c r="W3592" t="s">
        <v>41</v>
      </c>
      <c r="X3592" t="b">
        <v>0</v>
      </c>
      <c r="Y3592" t="s">
        <v>65</v>
      </c>
      <c r="Z3592" t="s">
        <v>99</v>
      </c>
      <c r="AA3592">
        <v>7</v>
      </c>
      <c r="AB3592" t="b">
        <v>1</v>
      </c>
    </row>
    <row r="3593" spans="1:28" ht="34" x14ac:dyDescent="0.2">
      <c r="A3593" s="1" t="s">
        <v>20778</v>
      </c>
      <c r="B3593" s="1" t="s">
        <v>5595</v>
      </c>
      <c r="C3593" s="3">
        <v>44133</v>
      </c>
      <c r="D3593" s="1" t="s">
        <v>29</v>
      </c>
      <c r="E3593">
        <v>10</v>
      </c>
      <c r="F3593" t="s">
        <v>92</v>
      </c>
      <c r="G3593" s="1" t="s">
        <v>31</v>
      </c>
      <c r="H3593" t="s">
        <v>568</v>
      </c>
      <c r="I3593" t="s">
        <v>149</v>
      </c>
      <c r="J3593" t="s">
        <v>1617</v>
      </c>
      <c r="K3593">
        <v>2</v>
      </c>
      <c r="L3593" t="s">
        <v>3800</v>
      </c>
      <c r="M3593" s="1" t="s">
        <v>34</v>
      </c>
      <c r="N3593" s="1" t="s">
        <v>35</v>
      </c>
      <c r="O3593" t="s">
        <v>112</v>
      </c>
      <c r="P3593" s="1" t="s">
        <v>79</v>
      </c>
      <c r="Q3593" s="1" t="s">
        <v>3668</v>
      </c>
      <c r="R3593" t="s">
        <v>1896</v>
      </c>
      <c r="S3593" s="1" t="s">
        <v>175</v>
      </c>
      <c r="T3593" t="s">
        <v>74</v>
      </c>
      <c r="U3593">
        <v>1</v>
      </c>
      <c r="V3593" s="3">
        <v>44134</v>
      </c>
      <c r="W3593" t="s">
        <v>41</v>
      </c>
      <c r="X3593" t="b">
        <v>0</v>
      </c>
      <c r="Y3593" t="s">
        <v>359</v>
      </c>
      <c r="Z3593" t="s">
        <v>608</v>
      </c>
      <c r="AA3593">
        <v>2</v>
      </c>
      <c r="AB3593" t="b">
        <v>0</v>
      </c>
    </row>
    <row r="3594" spans="1:28" ht="34" x14ac:dyDescent="0.2">
      <c r="A3594" s="1" t="s">
        <v>20779</v>
      </c>
      <c r="B3594" s="1" t="s">
        <v>8452</v>
      </c>
      <c r="C3594" s="3">
        <v>44838</v>
      </c>
      <c r="D3594" s="1" t="s">
        <v>85</v>
      </c>
      <c r="E3594">
        <v>10</v>
      </c>
      <c r="F3594" t="s">
        <v>92</v>
      </c>
      <c r="G3594" s="1" t="s">
        <v>178</v>
      </c>
      <c r="H3594" t="s">
        <v>1307</v>
      </c>
      <c r="I3594" t="s">
        <v>167</v>
      </c>
      <c r="J3594" t="s">
        <v>8397</v>
      </c>
      <c r="K3594">
        <v>1</v>
      </c>
      <c r="L3594" t="s">
        <v>8397</v>
      </c>
      <c r="M3594" s="1" t="s">
        <v>34</v>
      </c>
      <c r="N3594" s="1" t="s">
        <v>35</v>
      </c>
      <c r="O3594" t="s">
        <v>35</v>
      </c>
      <c r="P3594" s="1" t="s">
        <v>36</v>
      </c>
      <c r="Q3594" s="1" t="s">
        <v>220</v>
      </c>
      <c r="R3594" t="s">
        <v>762</v>
      </c>
      <c r="S3594" s="1" t="s">
        <v>39</v>
      </c>
      <c r="T3594" t="s">
        <v>52</v>
      </c>
      <c r="U3594">
        <v>3</v>
      </c>
      <c r="V3594" s="3">
        <v>44841</v>
      </c>
      <c r="W3594" t="s">
        <v>41</v>
      </c>
      <c r="X3594" t="b">
        <v>0</v>
      </c>
      <c r="Z3594" t="s">
        <v>2971</v>
      </c>
      <c r="AA3594">
        <v>1</v>
      </c>
      <c r="AB3594" t="b">
        <v>1</v>
      </c>
    </row>
    <row r="3595" spans="1:28" ht="34" x14ac:dyDescent="0.2">
      <c r="A3595" s="1" t="s">
        <v>20780</v>
      </c>
      <c r="B3595" s="1" t="s">
        <v>15717</v>
      </c>
      <c r="C3595" s="3">
        <v>45190</v>
      </c>
      <c r="D3595" s="1" t="s">
        <v>54</v>
      </c>
      <c r="E3595">
        <v>9</v>
      </c>
      <c r="F3595" t="s">
        <v>30</v>
      </c>
      <c r="G3595" s="1" t="s">
        <v>31</v>
      </c>
      <c r="H3595" t="s">
        <v>916</v>
      </c>
      <c r="I3595" t="s">
        <v>340</v>
      </c>
      <c r="J3595" t="s">
        <v>9924</v>
      </c>
      <c r="K3595">
        <v>2</v>
      </c>
      <c r="L3595" t="s">
        <v>1636</v>
      </c>
      <c r="M3595" s="1" t="s">
        <v>34</v>
      </c>
      <c r="N3595" s="1" t="s">
        <v>35</v>
      </c>
      <c r="O3595" t="s">
        <v>35</v>
      </c>
      <c r="P3595" s="1" t="s">
        <v>34</v>
      </c>
      <c r="Q3595" s="1" t="s">
        <v>35</v>
      </c>
      <c r="R3595" t="s">
        <v>1636</v>
      </c>
      <c r="S3595" s="1" t="s">
        <v>39</v>
      </c>
      <c r="T3595" t="s">
        <v>52</v>
      </c>
      <c r="U3595">
        <v>10</v>
      </c>
      <c r="V3595" s="3">
        <v>45200</v>
      </c>
      <c r="W3595" t="s">
        <v>41</v>
      </c>
      <c r="X3595" t="b">
        <v>0</v>
      </c>
      <c r="Y3595" t="s">
        <v>249</v>
      </c>
      <c r="Z3595" t="s">
        <v>1292</v>
      </c>
      <c r="AA3595">
        <v>1</v>
      </c>
      <c r="AB3595" t="b">
        <v>1</v>
      </c>
    </row>
    <row r="3596" spans="1:28" ht="34" x14ac:dyDescent="0.2">
      <c r="A3596" s="1" t="s">
        <v>20781</v>
      </c>
      <c r="B3596" s="1" t="s">
        <v>12247</v>
      </c>
      <c r="C3596" s="3">
        <v>45405</v>
      </c>
      <c r="D3596" s="1" t="s">
        <v>43</v>
      </c>
      <c r="E3596">
        <v>4</v>
      </c>
      <c r="F3596" t="s">
        <v>44</v>
      </c>
      <c r="G3596" s="1" t="s">
        <v>178</v>
      </c>
      <c r="H3596" t="s">
        <v>1152</v>
      </c>
      <c r="I3596" t="s">
        <v>167</v>
      </c>
      <c r="J3596" t="s">
        <v>5704</v>
      </c>
      <c r="K3596">
        <v>1</v>
      </c>
      <c r="L3596" t="s">
        <v>5704</v>
      </c>
      <c r="M3596" s="1" t="s">
        <v>34</v>
      </c>
      <c r="N3596" s="1" t="s">
        <v>35</v>
      </c>
      <c r="O3596" t="s">
        <v>35</v>
      </c>
      <c r="P3596" s="1" t="s">
        <v>49</v>
      </c>
      <c r="Q3596" s="1" t="s">
        <v>2775</v>
      </c>
      <c r="R3596" t="s">
        <v>8325</v>
      </c>
      <c r="S3596" s="1" t="s">
        <v>39</v>
      </c>
      <c r="T3596" t="s">
        <v>52</v>
      </c>
      <c r="U3596">
        <v>7</v>
      </c>
      <c r="V3596" s="3">
        <v>45412</v>
      </c>
      <c r="W3596" t="s">
        <v>208</v>
      </c>
      <c r="X3596" t="b">
        <v>0</v>
      </c>
      <c r="Z3596" t="s">
        <v>3181</v>
      </c>
      <c r="AA3596">
        <v>4</v>
      </c>
      <c r="AB3596" t="b">
        <v>1</v>
      </c>
    </row>
    <row r="3597" spans="1:28" ht="34" x14ac:dyDescent="0.2">
      <c r="A3597" s="1" t="s">
        <v>20782</v>
      </c>
      <c r="B3597" s="1" t="s">
        <v>20364</v>
      </c>
      <c r="C3597" s="3">
        <v>45771</v>
      </c>
      <c r="D3597" s="1" t="s">
        <v>108</v>
      </c>
      <c r="E3597">
        <v>4</v>
      </c>
      <c r="F3597" t="s">
        <v>44</v>
      </c>
      <c r="G3597" s="1" t="s">
        <v>31</v>
      </c>
      <c r="H3597" t="s">
        <v>101</v>
      </c>
      <c r="I3597" t="s">
        <v>46</v>
      </c>
      <c r="J3597" t="s">
        <v>12902</v>
      </c>
      <c r="K3597">
        <v>1</v>
      </c>
      <c r="L3597" t="s">
        <v>12902</v>
      </c>
      <c r="M3597" s="1" t="s">
        <v>128</v>
      </c>
      <c r="N3597" s="1" t="s">
        <v>904</v>
      </c>
      <c r="O3597" t="s">
        <v>112</v>
      </c>
      <c r="P3597" s="1" t="s">
        <v>49</v>
      </c>
      <c r="Q3597" s="1" t="s">
        <v>3479</v>
      </c>
      <c r="R3597" t="s">
        <v>20783</v>
      </c>
      <c r="S3597" s="1" t="s">
        <v>138</v>
      </c>
      <c r="T3597" t="s">
        <v>40</v>
      </c>
      <c r="U3597">
        <v>1</v>
      </c>
      <c r="V3597" s="3">
        <v>45772</v>
      </c>
      <c r="W3597" t="s">
        <v>41</v>
      </c>
      <c r="X3597" t="b">
        <v>0</v>
      </c>
      <c r="Z3597" t="s">
        <v>513</v>
      </c>
      <c r="AA3597">
        <v>8</v>
      </c>
      <c r="AB3597" t="b">
        <v>1</v>
      </c>
    </row>
    <row r="3598" spans="1:28" ht="34" x14ac:dyDescent="0.2">
      <c r="A3598" s="1" t="s">
        <v>20784</v>
      </c>
      <c r="B3598" s="1" t="s">
        <v>6812</v>
      </c>
      <c r="C3598" s="3">
        <v>44818</v>
      </c>
      <c r="D3598" s="1" t="s">
        <v>85</v>
      </c>
      <c r="E3598">
        <v>9</v>
      </c>
      <c r="F3598" t="s">
        <v>30</v>
      </c>
      <c r="G3598" s="1" t="s">
        <v>86</v>
      </c>
      <c r="H3598" t="s">
        <v>400</v>
      </c>
      <c r="I3598" t="s">
        <v>117</v>
      </c>
      <c r="J3598" t="s">
        <v>13690</v>
      </c>
      <c r="K3598">
        <v>2</v>
      </c>
      <c r="L3598" t="s">
        <v>5018</v>
      </c>
      <c r="M3598" s="1" t="s">
        <v>34</v>
      </c>
      <c r="N3598" s="1" t="s">
        <v>35</v>
      </c>
      <c r="O3598" t="s">
        <v>35</v>
      </c>
      <c r="P3598" s="1" t="s">
        <v>79</v>
      </c>
      <c r="Q3598" s="1" t="s">
        <v>4407</v>
      </c>
      <c r="R3598" t="s">
        <v>18466</v>
      </c>
      <c r="S3598" s="1" t="s">
        <v>39</v>
      </c>
      <c r="T3598" t="s">
        <v>52</v>
      </c>
      <c r="U3598">
        <v>4</v>
      </c>
      <c r="V3598" s="3">
        <v>44822</v>
      </c>
      <c r="W3598" t="s">
        <v>41</v>
      </c>
      <c r="X3598" t="b">
        <v>0</v>
      </c>
      <c r="Y3598" t="s">
        <v>121</v>
      </c>
      <c r="Z3598" t="s">
        <v>1338</v>
      </c>
      <c r="AA3598">
        <v>2</v>
      </c>
      <c r="AB3598" t="b">
        <v>1</v>
      </c>
    </row>
    <row r="3599" spans="1:28" ht="34" x14ac:dyDescent="0.2">
      <c r="A3599" s="1" t="s">
        <v>20785</v>
      </c>
      <c r="B3599" s="1" t="s">
        <v>10749</v>
      </c>
      <c r="C3599" s="3">
        <v>44132</v>
      </c>
      <c r="D3599" s="1" t="s">
        <v>29</v>
      </c>
      <c r="E3599">
        <v>10</v>
      </c>
      <c r="F3599" t="s">
        <v>92</v>
      </c>
      <c r="G3599" s="1" t="s">
        <v>86</v>
      </c>
      <c r="H3599" t="s">
        <v>366</v>
      </c>
      <c r="I3599" t="s">
        <v>117</v>
      </c>
      <c r="J3599" t="s">
        <v>5275</v>
      </c>
      <c r="K3599">
        <v>2</v>
      </c>
      <c r="L3599" t="s">
        <v>7589</v>
      </c>
      <c r="M3599" s="1" t="s">
        <v>79</v>
      </c>
      <c r="N3599" s="1" t="s">
        <v>1379</v>
      </c>
      <c r="O3599" t="s">
        <v>35</v>
      </c>
      <c r="P3599" s="1" t="s">
        <v>36</v>
      </c>
      <c r="Q3599" s="1" t="s">
        <v>4619</v>
      </c>
      <c r="R3599" t="s">
        <v>20786</v>
      </c>
      <c r="S3599" s="1" t="s">
        <v>81</v>
      </c>
      <c r="T3599" t="s">
        <v>52</v>
      </c>
      <c r="U3599">
        <v>4</v>
      </c>
      <c r="V3599" s="3">
        <v>44136</v>
      </c>
      <c r="W3599" t="s">
        <v>41</v>
      </c>
      <c r="X3599" t="b">
        <v>0</v>
      </c>
      <c r="Z3599" t="s">
        <v>2834</v>
      </c>
      <c r="AA3599">
        <v>12</v>
      </c>
      <c r="AB3599" t="b">
        <v>1</v>
      </c>
    </row>
    <row r="3600" spans="1:28" ht="34" x14ac:dyDescent="0.2">
      <c r="A3600" s="1" t="s">
        <v>20787</v>
      </c>
      <c r="B3600" s="1" t="s">
        <v>20788</v>
      </c>
      <c r="C3600" s="3">
        <v>45886</v>
      </c>
      <c r="D3600" s="1" t="s">
        <v>108</v>
      </c>
      <c r="E3600">
        <v>8</v>
      </c>
      <c r="F3600" t="s">
        <v>30</v>
      </c>
      <c r="G3600" s="1" t="s">
        <v>55</v>
      </c>
      <c r="H3600" t="s">
        <v>172</v>
      </c>
      <c r="I3600" t="s">
        <v>68</v>
      </c>
      <c r="J3600" t="s">
        <v>20789</v>
      </c>
      <c r="K3600">
        <v>2</v>
      </c>
      <c r="L3600" t="s">
        <v>20790</v>
      </c>
      <c r="M3600" s="1" t="s">
        <v>49</v>
      </c>
      <c r="N3600" s="1" t="s">
        <v>4021</v>
      </c>
      <c r="O3600" t="s">
        <v>35</v>
      </c>
      <c r="P3600" s="1" t="s">
        <v>49</v>
      </c>
      <c r="Q3600" s="1" t="s">
        <v>3719</v>
      </c>
      <c r="R3600" t="s">
        <v>20791</v>
      </c>
      <c r="S3600" s="1" t="s">
        <v>175</v>
      </c>
      <c r="T3600" t="s">
        <v>52</v>
      </c>
      <c r="U3600">
        <v>2</v>
      </c>
      <c r="V3600" s="3">
        <v>45888</v>
      </c>
      <c r="W3600" t="s">
        <v>41</v>
      </c>
      <c r="X3600" t="b">
        <v>0</v>
      </c>
      <c r="Y3600" t="s">
        <v>284</v>
      </c>
      <c r="Z3600" t="s">
        <v>421</v>
      </c>
      <c r="AA3600">
        <v>24</v>
      </c>
      <c r="AB3600" t="b">
        <v>1</v>
      </c>
    </row>
    <row r="3601" spans="1:28" ht="34" x14ac:dyDescent="0.2">
      <c r="A3601" s="1" t="s">
        <v>20792</v>
      </c>
      <c r="B3601" s="1" t="s">
        <v>11719</v>
      </c>
      <c r="C3601" s="3">
        <v>45699</v>
      </c>
      <c r="D3601" s="1" t="s">
        <v>108</v>
      </c>
      <c r="E3601">
        <v>2</v>
      </c>
      <c r="F3601" t="s">
        <v>124</v>
      </c>
      <c r="G3601" s="1" t="s">
        <v>178</v>
      </c>
      <c r="H3601" t="s">
        <v>675</v>
      </c>
      <c r="I3601" t="s">
        <v>233</v>
      </c>
      <c r="J3601" t="s">
        <v>7017</v>
      </c>
      <c r="K3601">
        <v>2</v>
      </c>
      <c r="L3601" t="s">
        <v>5401</v>
      </c>
      <c r="M3601" s="1" t="s">
        <v>79</v>
      </c>
      <c r="N3601" s="1" t="s">
        <v>1803</v>
      </c>
      <c r="O3601" t="s">
        <v>103</v>
      </c>
      <c r="P3601" s="1" t="s">
        <v>96</v>
      </c>
      <c r="Q3601" s="1" t="s">
        <v>3505</v>
      </c>
      <c r="R3601" t="s">
        <v>9835</v>
      </c>
      <c r="S3601" s="1" t="s">
        <v>81</v>
      </c>
      <c r="T3601" t="s">
        <v>74</v>
      </c>
      <c r="U3601">
        <v>3</v>
      </c>
      <c r="V3601" s="3">
        <v>45702</v>
      </c>
      <c r="W3601" t="s">
        <v>41</v>
      </c>
      <c r="X3601" t="b">
        <v>0</v>
      </c>
      <c r="Y3601" t="s">
        <v>136</v>
      </c>
      <c r="Z3601" t="s">
        <v>2742</v>
      </c>
      <c r="AA3601">
        <v>11</v>
      </c>
      <c r="AB3601" t="b">
        <v>0</v>
      </c>
    </row>
    <row r="3602" spans="1:28" ht="34" x14ac:dyDescent="0.2">
      <c r="A3602" s="1" t="s">
        <v>20793</v>
      </c>
      <c r="B3602" s="1" t="s">
        <v>20794</v>
      </c>
      <c r="C3602" s="3">
        <v>44065</v>
      </c>
      <c r="D3602" s="1" t="s">
        <v>29</v>
      </c>
      <c r="E3602">
        <v>8</v>
      </c>
      <c r="F3602" t="s">
        <v>30</v>
      </c>
      <c r="G3602" s="1" t="s">
        <v>198</v>
      </c>
      <c r="H3602" t="s">
        <v>109</v>
      </c>
      <c r="I3602" t="s">
        <v>110</v>
      </c>
      <c r="J3602" t="s">
        <v>10361</v>
      </c>
      <c r="K3602">
        <v>3</v>
      </c>
      <c r="L3602" t="s">
        <v>12192</v>
      </c>
      <c r="M3602" s="1" t="s">
        <v>34</v>
      </c>
      <c r="N3602" s="1" t="s">
        <v>35</v>
      </c>
      <c r="O3602" t="s">
        <v>112</v>
      </c>
      <c r="P3602" s="1" t="s">
        <v>79</v>
      </c>
      <c r="Q3602" s="1" t="s">
        <v>2128</v>
      </c>
      <c r="R3602" t="s">
        <v>20795</v>
      </c>
      <c r="S3602" s="1" t="s">
        <v>39</v>
      </c>
      <c r="T3602" t="s">
        <v>52</v>
      </c>
      <c r="U3602">
        <v>3</v>
      </c>
      <c r="V3602" s="3">
        <v>44068</v>
      </c>
      <c r="W3602" t="s">
        <v>41</v>
      </c>
      <c r="X3602" t="b">
        <v>0</v>
      </c>
      <c r="Y3602" t="s">
        <v>354</v>
      </c>
      <c r="Z3602" t="s">
        <v>2062</v>
      </c>
      <c r="AA3602">
        <v>2</v>
      </c>
      <c r="AB3602" t="b">
        <v>1</v>
      </c>
    </row>
    <row r="3603" spans="1:28" ht="34" x14ac:dyDescent="0.2">
      <c r="A3603" s="1" t="s">
        <v>20796</v>
      </c>
      <c r="B3603" s="1" t="s">
        <v>9349</v>
      </c>
      <c r="C3603" s="3">
        <v>43894</v>
      </c>
      <c r="D3603" s="1" t="s">
        <v>29</v>
      </c>
      <c r="E3603">
        <v>3</v>
      </c>
      <c r="F3603" t="s">
        <v>124</v>
      </c>
      <c r="G3603" s="1" t="s">
        <v>86</v>
      </c>
      <c r="H3603" t="s">
        <v>999</v>
      </c>
      <c r="I3603" t="s">
        <v>94</v>
      </c>
      <c r="J3603" t="s">
        <v>11765</v>
      </c>
      <c r="K3603">
        <v>1</v>
      </c>
      <c r="L3603" t="s">
        <v>11765</v>
      </c>
      <c r="M3603" s="1" t="s">
        <v>34</v>
      </c>
      <c r="N3603" s="1" t="s">
        <v>35</v>
      </c>
      <c r="O3603" t="s">
        <v>112</v>
      </c>
      <c r="P3603" s="1" t="s">
        <v>49</v>
      </c>
      <c r="Q3603" s="1" t="s">
        <v>8515</v>
      </c>
      <c r="R3603" t="s">
        <v>5763</v>
      </c>
      <c r="S3603" s="1" t="s">
        <v>39</v>
      </c>
      <c r="T3603" t="s">
        <v>40</v>
      </c>
      <c r="U3603">
        <v>4</v>
      </c>
      <c r="V3603" s="3">
        <v>43898</v>
      </c>
      <c r="W3603" t="s">
        <v>41</v>
      </c>
      <c r="X3603" t="b">
        <v>0</v>
      </c>
      <c r="Z3603" t="s">
        <v>717</v>
      </c>
      <c r="AA3603">
        <v>15</v>
      </c>
      <c r="AB3603" t="b">
        <v>1</v>
      </c>
    </row>
    <row r="3604" spans="1:28" ht="34" x14ac:dyDescent="0.2">
      <c r="A3604" s="1" t="s">
        <v>20797</v>
      </c>
      <c r="B3604" s="1" t="s">
        <v>7915</v>
      </c>
      <c r="C3604" s="3">
        <v>44551</v>
      </c>
      <c r="D3604" s="1" t="s">
        <v>115</v>
      </c>
      <c r="E3604">
        <v>12</v>
      </c>
      <c r="F3604" t="s">
        <v>92</v>
      </c>
      <c r="G3604" s="1" t="s">
        <v>178</v>
      </c>
      <c r="H3604" t="s">
        <v>223</v>
      </c>
      <c r="I3604" t="s">
        <v>117</v>
      </c>
      <c r="J3604" t="s">
        <v>1291</v>
      </c>
      <c r="K3604">
        <v>2</v>
      </c>
      <c r="L3604" t="s">
        <v>9488</v>
      </c>
      <c r="M3604" s="1" t="s">
        <v>34</v>
      </c>
      <c r="N3604" s="1" t="s">
        <v>35</v>
      </c>
      <c r="O3604" t="s">
        <v>35</v>
      </c>
      <c r="P3604" s="1" t="s">
        <v>96</v>
      </c>
      <c r="Q3604" s="1" t="s">
        <v>6859</v>
      </c>
      <c r="R3604" t="s">
        <v>7494</v>
      </c>
      <c r="S3604" s="1" t="s">
        <v>39</v>
      </c>
      <c r="T3604" t="s">
        <v>74</v>
      </c>
      <c r="U3604">
        <v>4</v>
      </c>
      <c r="V3604" s="3">
        <v>44555</v>
      </c>
      <c r="W3604" t="s">
        <v>41</v>
      </c>
      <c r="X3604" t="b">
        <v>0</v>
      </c>
      <c r="Y3604" t="s">
        <v>371</v>
      </c>
      <c r="Z3604" t="s">
        <v>900</v>
      </c>
      <c r="AA3604">
        <v>1</v>
      </c>
      <c r="AB3604" t="b">
        <v>1</v>
      </c>
    </row>
    <row r="3605" spans="1:28" ht="34" x14ac:dyDescent="0.2">
      <c r="A3605" s="1" t="s">
        <v>20798</v>
      </c>
      <c r="B3605" s="1" t="s">
        <v>5526</v>
      </c>
      <c r="C3605" s="3">
        <v>46020</v>
      </c>
      <c r="D3605" s="1" t="s">
        <v>108</v>
      </c>
      <c r="E3605">
        <v>12</v>
      </c>
      <c r="F3605" t="s">
        <v>92</v>
      </c>
      <c r="G3605" s="1" t="s">
        <v>125</v>
      </c>
      <c r="H3605" t="s">
        <v>238</v>
      </c>
      <c r="I3605" t="s">
        <v>46</v>
      </c>
      <c r="J3605" t="s">
        <v>20799</v>
      </c>
      <c r="K3605">
        <v>2</v>
      </c>
      <c r="L3605" t="s">
        <v>20800</v>
      </c>
      <c r="M3605" s="1" t="s">
        <v>34</v>
      </c>
      <c r="N3605" s="1" t="s">
        <v>35</v>
      </c>
      <c r="O3605" t="s">
        <v>48</v>
      </c>
      <c r="P3605" s="1" t="s">
        <v>34</v>
      </c>
      <c r="Q3605" s="1" t="s">
        <v>35</v>
      </c>
      <c r="R3605" t="s">
        <v>12842</v>
      </c>
      <c r="S3605" s="1" t="s">
        <v>81</v>
      </c>
      <c r="T3605" t="s">
        <v>74</v>
      </c>
      <c r="U3605">
        <v>10</v>
      </c>
      <c r="V3605" s="3">
        <v>46030</v>
      </c>
      <c r="W3605" t="s">
        <v>19</v>
      </c>
      <c r="X3605" t="b">
        <v>1</v>
      </c>
      <c r="Z3605" t="s">
        <v>65</v>
      </c>
      <c r="AA3605">
        <v>1</v>
      </c>
      <c r="AB3605" t="b">
        <v>0</v>
      </c>
    </row>
    <row r="3606" spans="1:28" ht="34" x14ac:dyDescent="0.2">
      <c r="A3606" s="1" t="s">
        <v>20801</v>
      </c>
      <c r="B3606" s="1" t="s">
        <v>8583</v>
      </c>
      <c r="C3606" s="3">
        <v>44157</v>
      </c>
      <c r="D3606" s="1" t="s">
        <v>29</v>
      </c>
      <c r="E3606">
        <v>11</v>
      </c>
      <c r="F3606" t="s">
        <v>92</v>
      </c>
      <c r="G3606" s="1" t="s">
        <v>55</v>
      </c>
      <c r="H3606" t="s">
        <v>519</v>
      </c>
      <c r="I3606" t="s">
        <v>68</v>
      </c>
      <c r="J3606" t="s">
        <v>20802</v>
      </c>
      <c r="K3606">
        <v>1</v>
      </c>
      <c r="L3606" t="s">
        <v>20802</v>
      </c>
      <c r="M3606" s="1" t="s">
        <v>79</v>
      </c>
      <c r="N3606" s="1" t="s">
        <v>385</v>
      </c>
      <c r="O3606" t="s">
        <v>48</v>
      </c>
      <c r="P3606" s="1" t="s">
        <v>34</v>
      </c>
      <c r="Q3606" s="1" t="s">
        <v>35</v>
      </c>
      <c r="R3606" t="s">
        <v>20803</v>
      </c>
      <c r="S3606" s="1" t="s">
        <v>81</v>
      </c>
      <c r="T3606" t="s">
        <v>40</v>
      </c>
      <c r="U3606">
        <v>5</v>
      </c>
      <c r="V3606" s="3">
        <v>44162</v>
      </c>
      <c r="W3606" t="s">
        <v>41</v>
      </c>
      <c r="X3606" t="b">
        <v>0</v>
      </c>
      <c r="Z3606" t="s">
        <v>1586</v>
      </c>
      <c r="AA3606">
        <v>8</v>
      </c>
      <c r="AB3606" t="b">
        <v>1</v>
      </c>
    </row>
    <row r="3607" spans="1:28" ht="34" x14ac:dyDescent="0.2">
      <c r="A3607" s="1" t="s">
        <v>20804</v>
      </c>
      <c r="B3607" s="1" t="s">
        <v>1705</v>
      </c>
      <c r="C3607" s="3">
        <v>44573</v>
      </c>
      <c r="D3607" s="1" t="s">
        <v>85</v>
      </c>
      <c r="E3607">
        <v>1</v>
      </c>
      <c r="F3607" t="s">
        <v>124</v>
      </c>
      <c r="G3607" s="1" t="s">
        <v>86</v>
      </c>
      <c r="H3607" t="s">
        <v>179</v>
      </c>
      <c r="I3607" t="s">
        <v>68</v>
      </c>
      <c r="J3607" t="s">
        <v>8917</v>
      </c>
      <c r="K3607">
        <v>3</v>
      </c>
      <c r="L3607" t="s">
        <v>7398</v>
      </c>
      <c r="M3607" s="1" t="s">
        <v>34</v>
      </c>
      <c r="N3607" s="1" t="s">
        <v>35</v>
      </c>
      <c r="O3607" t="s">
        <v>48</v>
      </c>
      <c r="P3607" s="1" t="s">
        <v>96</v>
      </c>
      <c r="Q3607" s="1" t="s">
        <v>10285</v>
      </c>
      <c r="R3607" t="s">
        <v>6302</v>
      </c>
      <c r="S3607" s="1" t="s">
        <v>39</v>
      </c>
      <c r="T3607" t="s">
        <v>40</v>
      </c>
      <c r="U3607">
        <v>4</v>
      </c>
      <c r="V3607" s="3">
        <v>44577</v>
      </c>
      <c r="W3607" t="s">
        <v>41</v>
      </c>
      <c r="X3607" t="b">
        <v>0</v>
      </c>
      <c r="Y3607" t="s">
        <v>803</v>
      </c>
      <c r="Z3607" t="s">
        <v>1035</v>
      </c>
      <c r="AA3607">
        <v>4</v>
      </c>
      <c r="AB3607" t="b">
        <v>1</v>
      </c>
    </row>
    <row r="3608" spans="1:28" ht="34" x14ac:dyDescent="0.2">
      <c r="A3608" s="1" t="s">
        <v>20805</v>
      </c>
      <c r="B3608" s="1" t="s">
        <v>5168</v>
      </c>
      <c r="C3608" s="3">
        <v>46013</v>
      </c>
      <c r="D3608" s="1" t="s">
        <v>108</v>
      </c>
      <c r="E3608">
        <v>12</v>
      </c>
      <c r="F3608" t="s">
        <v>92</v>
      </c>
      <c r="G3608" s="1" t="s">
        <v>125</v>
      </c>
      <c r="H3608" t="s">
        <v>744</v>
      </c>
      <c r="I3608" t="s">
        <v>57</v>
      </c>
      <c r="J3608" t="s">
        <v>9324</v>
      </c>
      <c r="K3608">
        <v>1</v>
      </c>
      <c r="L3608" t="s">
        <v>9324</v>
      </c>
      <c r="M3608" s="1" t="s">
        <v>34</v>
      </c>
      <c r="N3608" s="1" t="s">
        <v>35</v>
      </c>
      <c r="O3608" t="s">
        <v>48</v>
      </c>
      <c r="P3608" s="1" t="s">
        <v>34</v>
      </c>
      <c r="Q3608" s="1" t="s">
        <v>35</v>
      </c>
      <c r="R3608" t="s">
        <v>2787</v>
      </c>
      <c r="S3608" s="1" t="s">
        <v>138</v>
      </c>
      <c r="T3608" t="s">
        <v>52</v>
      </c>
      <c r="U3608">
        <v>1</v>
      </c>
      <c r="V3608" s="3">
        <v>46014</v>
      </c>
      <c r="W3608" t="s">
        <v>41</v>
      </c>
      <c r="X3608" t="b">
        <v>0</v>
      </c>
      <c r="Y3608" t="s">
        <v>249</v>
      </c>
      <c r="Z3608" t="s">
        <v>176</v>
      </c>
      <c r="AA3608">
        <v>8</v>
      </c>
      <c r="AB3608" t="b">
        <v>1</v>
      </c>
    </row>
    <row r="3609" spans="1:28" ht="34" x14ac:dyDescent="0.2">
      <c r="A3609" s="1" t="s">
        <v>20806</v>
      </c>
      <c r="B3609" s="1" t="s">
        <v>11143</v>
      </c>
      <c r="C3609" s="3">
        <v>45216</v>
      </c>
      <c r="D3609" s="1" t="s">
        <v>54</v>
      </c>
      <c r="E3609">
        <v>10</v>
      </c>
      <c r="F3609" t="s">
        <v>92</v>
      </c>
      <c r="G3609" s="1" t="s">
        <v>178</v>
      </c>
      <c r="H3609" t="s">
        <v>449</v>
      </c>
      <c r="I3609" t="s">
        <v>117</v>
      </c>
      <c r="J3609" t="s">
        <v>1150</v>
      </c>
      <c r="K3609">
        <v>1</v>
      </c>
      <c r="L3609" t="s">
        <v>1150</v>
      </c>
      <c r="M3609" s="1" t="s">
        <v>34</v>
      </c>
      <c r="N3609" s="1" t="s">
        <v>35</v>
      </c>
      <c r="O3609" t="s">
        <v>35</v>
      </c>
      <c r="P3609" s="1" t="s">
        <v>59</v>
      </c>
      <c r="Q3609" s="1" t="s">
        <v>3765</v>
      </c>
      <c r="R3609" t="s">
        <v>10500</v>
      </c>
      <c r="S3609" s="1" t="s">
        <v>39</v>
      </c>
      <c r="T3609" t="s">
        <v>52</v>
      </c>
      <c r="U3609">
        <v>3</v>
      </c>
      <c r="V3609" s="3">
        <v>45219</v>
      </c>
      <c r="W3609" t="s">
        <v>19</v>
      </c>
      <c r="X3609" t="b">
        <v>1</v>
      </c>
      <c r="Z3609" t="s">
        <v>344</v>
      </c>
      <c r="AA3609">
        <v>4</v>
      </c>
      <c r="AB3609" t="b">
        <v>1</v>
      </c>
    </row>
    <row r="3610" spans="1:28" ht="34" x14ac:dyDescent="0.2">
      <c r="A3610" s="1" t="s">
        <v>20807</v>
      </c>
      <c r="B3610" s="1" t="s">
        <v>20808</v>
      </c>
      <c r="C3610" s="3">
        <v>44274</v>
      </c>
      <c r="D3610" s="1" t="s">
        <v>115</v>
      </c>
      <c r="E3610">
        <v>3</v>
      </c>
      <c r="F3610" t="s">
        <v>124</v>
      </c>
      <c r="G3610" s="1" t="s">
        <v>77</v>
      </c>
      <c r="H3610" t="s">
        <v>1912</v>
      </c>
      <c r="I3610" t="s">
        <v>233</v>
      </c>
      <c r="J3610" t="s">
        <v>4616</v>
      </c>
      <c r="K3610">
        <v>1</v>
      </c>
      <c r="L3610" t="s">
        <v>4616</v>
      </c>
      <c r="M3610" s="1" t="s">
        <v>160</v>
      </c>
      <c r="N3610" s="1" t="s">
        <v>4933</v>
      </c>
      <c r="O3610" t="s">
        <v>48</v>
      </c>
      <c r="P3610" s="1" t="s">
        <v>34</v>
      </c>
      <c r="Q3610" s="1" t="s">
        <v>35</v>
      </c>
      <c r="R3610" t="s">
        <v>9402</v>
      </c>
      <c r="S3610" s="1" t="s">
        <v>81</v>
      </c>
      <c r="T3610" t="s">
        <v>40</v>
      </c>
      <c r="U3610">
        <v>4</v>
      </c>
      <c r="V3610" s="3">
        <v>44278</v>
      </c>
      <c r="W3610" t="s">
        <v>41</v>
      </c>
      <c r="X3610" t="b">
        <v>0</v>
      </c>
      <c r="Y3610" t="s">
        <v>65</v>
      </c>
      <c r="Z3610" t="s">
        <v>2262</v>
      </c>
      <c r="AA3610">
        <v>1</v>
      </c>
      <c r="AB3610" t="b">
        <v>1</v>
      </c>
    </row>
    <row r="3611" spans="1:28" ht="34" x14ac:dyDescent="0.2">
      <c r="A3611" s="1" t="s">
        <v>20809</v>
      </c>
      <c r="B3611" s="1" t="s">
        <v>7944</v>
      </c>
      <c r="C3611" s="3">
        <v>43988</v>
      </c>
      <c r="D3611" s="1" t="s">
        <v>29</v>
      </c>
      <c r="E3611">
        <v>6</v>
      </c>
      <c r="F3611" t="s">
        <v>44</v>
      </c>
      <c r="G3611" s="1" t="s">
        <v>198</v>
      </c>
      <c r="H3611" t="s">
        <v>670</v>
      </c>
      <c r="I3611" t="s">
        <v>94</v>
      </c>
      <c r="J3611" t="s">
        <v>11181</v>
      </c>
      <c r="K3611">
        <v>2</v>
      </c>
      <c r="L3611" t="s">
        <v>20810</v>
      </c>
      <c r="M3611" s="1" t="s">
        <v>34</v>
      </c>
      <c r="N3611" s="1" t="s">
        <v>35</v>
      </c>
      <c r="O3611" t="s">
        <v>35</v>
      </c>
      <c r="P3611" s="1" t="s">
        <v>36</v>
      </c>
      <c r="Q3611" s="1" t="s">
        <v>7261</v>
      </c>
      <c r="R3611" t="s">
        <v>20811</v>
      </c>
      <c r="S3611" s="1" t="s">
        <v>81</v>
      </c>
      <c r="T3611" t="s">
        <v>52</v>
      </c>
      <c r="U3611">
        <v>4</v>
      </c>
      <c r="V3611" s="3">
        <v>43992</v>
      </c>
      <c r="W3611" t="s">
        <v>41</v>
      </c>
      <c r="X3611" t="b">
        <v>0</v>
      </c>
      <c r="Z3611" t="s">
        <v>914</v>
      </c>
      <c r="AA3611">
        <v>3</v>
      </c>
      <c r="AB3611" t="b">
        <v>1</v>
      </c>
    </row>
    <row r="3612" spans="1:28" ht="34" x14ac:dyDescent="0.2">
      <c r="A3612" s="1" t="s">
        <v>20812</v>
      </c>
      <c r="B3612" s="1" t="s">
        <v>7480</v>
      </c>
      <c r="C3612" s="3">
        <v>45752</v>
      </c>
      <c r="D3612" s="1" t="s">
        <v>108</v>
      </c>
      <c r="E3612">
        <v>4</v>
      </c>
      <c r="F3612" t="s">
        <v>44</v>
      </c>
      <c r="G3612" s="1" t="s">
        <v>198</v>
      </c>
      <c r="H3612" t="s">
        <v>675</v>
      </c>
      <c r="I3612" t="s">
        <v>233</v>
      </c>
      <c r="J3612" t="s">
        <v>4764</v>
      </c>
      <c r="K3612">
        <v>2</v>
      </c>
      <c r="L3612" t="s">
        <v>13068</v>
      </c>
      <c r="M3612" s="1" t="s">
        <v>49</v>
      </c>
      <c r="N3612" s="1" t="s">
        <v>374</v>
      </c>
      <c r="O3612" t="s">
        <v>35</v>
      </c>
      <c r="P3612" s="1" t="s">
        <v>49</v>
      </c>
      <c r="Q3612" s="1" t="s">
        <v>11054</v>
      </c>
      <c r="R3612" t="s">
        <v>2513</v>
      </c>
      <c r="S3612" s="1" t="s">
        <v>81</v>
      </c>
      <c r="T3612" t="s">
        <v>74</v>
      </c>
      <c r="U3612">
        <v>3</v>
      </c>
      <c r="V3612" s="3">
        <v>45755</v>
      </c>
      <c r="W3612" t="s">
        <v>208</v>
      </c>
      <c r="X3612" t="b">
        <v>0</v>
      </c>
      <c r="Z3612" t="s">
        <v>803</v>
      </c>
      <c r="AA3612">
        <v>14</v>
      </c>
      <c r="AB3612" t="b">
        <v>0</v>
      </c>
    </row>
    <row r="3613" spans="1:28" ht="34" x14ac:dyDescent="0.2">
      <c r="A3613" s="1" t="s">
        <v>20813</v>
      </c>
      <c r="B3613" s="1" t="s">
        <v>18409</v>
      </c>
      <c r="C3613" s="3">
        <v>45332</v>
      </c>
      <c r="D3613" s="1" t="s">
        <v>43</v>
      </c>
      <c r="E3613">
        <v>2</v>
      </c>
      <c r="F3613" t="s">
        <v>124</v>
      </c>
      <c r="G3613" s="1" t="s">
        <v>198</v>
      </c>
      <c r="H3613" t="s">
        <v>245</v>
      </c>
      <c r="I3613" t="s">
        <v>246</v>
      </c>
      <c r="J3613" t="s">
        <v>9322</v>
      </c>
      <c r="K3613">
        <v>1</v>
      </c>
      <c r="L3613" t="s">
        <v>9322</v>
      </c>
      <c r="M3613" s="1" t="s">
        <v>34</v>
      </c>
      <c r="N3613" s="1" t="s">
        <v>35</v>
      </c>
      <c r="O3613" t="s">
        <v>35</v>
      </c>
      <c r="P3613" s="1" t="s">
        <v>59</v>
      </c>
      <c r="Q3613" s="1" t="s">
        <v>10883</v>
      </c>
      <c r="R3613" t="s">
        <v>19592</v>
      </c>
      <c r="S3613" s="1" t="s">
        <v>195</v>
      </c>
      <c r="T3613" t="s">
        <v>40</v>
      </c>
      <c r="U3613">
        <v>10</v>
      </c>
      <c r="V3613" s="3">
        <v>45342</v>
      </c>
      <c r="W3613" t="s">
        <v>41</v>
      </c>
      <c r="X3613" t="b">
        <v>0</v>
      </c>
      <c r="Z3613" t="s">
        <v>8090</v>
      </c>
      <c r="AA3613">
        <v>6</v>
      </c>
      <c r="AB3613" t="b">
        <v>1</v>
      </c>
    </row>
    <row r="3614" spans="1:28" ht="34" x14ac:dyDescent="0.2">
      <c r="A3614" s="1" t="s">
        <v>20814</v>
      </c>
      <c r="B3614" s="1" t="s">
        <v>3002</v>
      </c>
      <c r="C3614" s="3">
        <v>45859</v>
      </c>
      <c r="D3614" s="1" t="s">
        <v>108</v>
      </c>
      <c r="E3614">
        <v>7</v>
      </c>
      <c r="F3614" t="s">
        <v>30</v>
      </c>
      <c r="G3614" s="1" t="s">
        <v>125</v>
      </c>
      <c r="H3614" t="s">
        <v>2144</v>
      </c>
      <c r="I3614" t="s">
        <v>46</v>
      </c>
      <c r="J3614" t="s">
        <v>1524</v>
      </c>
      <c r="K3614">
        <v>3</v>
      </c>
      <c r="L3614" t="s">
        <v>5621</v>
      </c>
      <c r="M3614" s="1" t="s">
        <v>34</v>
      </c>
      <c r="N3614" s="1" t="s">
        <v>35</v>
      </c>
      <c r="O3614" t="s">
        <v>112</v>
      </c>
      <c r="P3614" s="1" t="s">
        <v>49</v>
      </c>
      <c r="Q3614" s="1" t="s">
        <v>256</v>
      </c>
      <c r="R3614" t="s">
        <v>8567</v>
      </c>
      <c r="S3614" s="1" t="s">
        <v>81</v>
      </c>
      <c r="T3614" t="s">
        <v>40</v>
      </c>
      <c r="U3614">
        <v>4</v>
      </c>
      <c r="V3614" s="3">
        <v>45863</v>
      </c>
      <c r="W3614" t="s">
        <v>41</v>
      </c>
      <c r="X3614" t="b">
        <v>0</v>
      </c>
      <c r="Y3614" t="s">
        <v>249</v>
      </c>
      <c r="Z3614" t="s">
        <v>1137</v>
      </c>
      <c r="AA3614">
        <v>9</v>
      </c>
      <c r="AB3614" t="b">
        <v>1</v>
      </c>
    </row>
    <row r="3615" spans="1:28" ht="34" x14ac:dyDescent="0.2">
      <c r="A3615" s="1" t="s">
        <v>20815</v>
      </c>
      <c r="B3615" s="1" t="s">
        <v>8603</v>
      </c>
      <c r="C3615" s="3">
        <v>44475</v>
      </c>
      <c r="D3615" s="1" t="s">
        <v>115</v>
      </c>
      <c r="E3615">
        <v>10</v>
      </c>
      <c r="F3615" t="s">
        <v>92</v>
      </c>
      <c r="G3615" s="1" t="s">
        <v>86</v>
      </c>
      <c r="H3615" t="s">
        <v>632</v>
      </c>
      <c r="I3615" t="s">
        <v>158</v>
      </c>
      <c r="J3615" t="s">
        <v>3659</v>
      </c>
      <c r="K3615">
        <v>1</v>
      </c>
      <c r="L3615" t="s">
        <v>3659</v>
      </c>
      <c r="M3615" s="1" t="s">
        <v>34</v>
      </c>
      <c r="N3615" s="1" t="s">
        <v>35</v>
      </c>
      <c r="O3615" t="s">
        <v>103</v>
      </c>
      <c r="P3615" s="1" t="s">
        <v>59</v>
      </c>
      <c r="Q3615" s="1" t="s">
        <v>1282</v>
      </c>
      <c r="R3615" t="s">
        <v>5850</v>
      </c>
      <c r="S3615" s="1" t="s">
        <v>39</v>
      </c>
      <c r="T3615" t="s">
        <v>40</v>
      </c>
      <c r="U3615">
        <v>5</v>
      </c>
      <c r="V3615" s="3">
        <v>44480</v>
      </c>
      <c r="W3615" t="s">
        <v>208</v>
      </c>
      <c r="X3615" t="b">
        <v>0</v>
      </c>
      <c r="Z3615" t="s">
        <v>1749</v>
      </c>
      <c r="AA3615">
        <v>1</v>
      </c>
      <c r="AB3615" t="b">
        <v>1</v>
      </c>
    </row>
    <row r="3616" spans="1:28" ht="34" x14ac:dyDescent="0.2">
      <c r="A3616" s="1" t="s">
        <v>20816</v>
      </c>
      <c r="B3616" s="1" t="s">
        <v>13109</v>
      </c>
      <c r="C3616" s="3">
        <v>45485</v>
      </c>
      <c r="D3616" s="1" t="s">
        <v>43</v>
      </c>
      <c r="E3616">
        <v>7</v>
      </c>
      <c r="F3616" t="s">
        <v>30</v>
      </c>
      <c r="G3616" s="1" t="s">
        <v>77</v>
      </c>
      <c r="H3616" t="s">
        <v>387</v>
      </c>
      <c r="I3616" t="s">
        <v>94</v>
      </c>
      <c r="J3616" t="s">
        <v>6273</v>
      </c>
      <c r="K3616">
        <v>1</v>
      </c>
      <c r="L3616" t="s">
        <v>6273</v>
      </c>
      <c r="M3616" s="1" t="s">
        <v>34</v>
      </c>
      <c r="N3616" s="1" t="s">
        <v>35</v>
      </c>
      <c r="O3616" t="s">
        <v>103</v>
      </c>
      <c r="P3616" s="1" t="s">
        <v>36</v>
      </c>
      <c r="Q3616" s="1" t="s">
        <v>7881</v>
      </c>
      <c r="R3616" t="s">
        <v>6592</v>
      </c>
      <c r="S3616" s="1" t="s">
        <v>64</v>
      </c>
      <c r="T3616" t="s">
        <v>52</v>
      </c>
      <c r="U3616">
        <v>3</v>
      </c>
      <c r="V3616" s="3">
        <v>45488</v>
      </c>
      <c r="W3616" t="s">
        <v>41</v>
      </c>
      <c r="X3616" t="b">
        <v>0</v>
      </c>
      <c r="Y3616" t="s">
        <v>65</v>
      </c>
      <c r="Z3616" t="s">
        <v>863</v>
      </c>
      <c r="AA3616">
        <v>1</v>
      </c>
      <c r="AB3616" t="b">
        <v>1</v>
      </c>
    </row>
    <row r="3617" spans="1:28" ht="34" x14ac:dyDescent="0.2">
      <c r="A3617" s="1" t="s">
        <v>20817</v>
      </c>
      <c r="B3617" s="1" t="s">
        <v>20818</v>
      </c>
      <c r="C3617" s="3">
        <v>45566</v>
      </c>
      <c r="D3617" s="1" t="s">
        <v>43</v>
      </c>
      <c r="E3617">
        <v>10</v>
      </c>
      <c r="F3617" t="s">
        <v>92</v>
      </c>
      <c r="G3617" s="1" t="s">
        <v>178</v>
      </c>
      <c r="H3617" t="s">
        <v>362</v>
      </c>
      <c r="I3617" t="s">
        <v>68</v>
      </c>
      <c r="J3617" t="s">
        <v>20819</v>
      </c>
      <c r="K3617">
        <v>2</v>
      </c>
      <c r="L3617" t="s">
        <v>20820</v>
      </c>
      <c r="M3617" s="1" t="s">
        <v>34</v>
      </c>
      <c r="N3617" s="1" t="s">
        <v>35</v>
      </c>
      <c r="O3617" t="s">
        <v>103</v>
      </c>
      <c r="P3617" s="1" t="s">
        <v>61</v>
      </c>
      <c r="Q3617" s="1" t="s">
        <v>10807</v>
      </c>
      <c r="R3617" t="s">
        <v>20821</v>
      </c>
      <c r="S3617" s="1" t="s">
        <v>64</v>
      </c>
      <c r="T3617" t="s">
        <v>40</v>
      </c>
      <c r="U3617">
        <v>3</v>
      </c>
      <c r="V3617" s="3">
        <v>45569</v>
      </c>
      <c r="W3617" t="s">
        <v>41</v>
      </c>
      <c r="X3617" t="b">
        <v>0</v>
      </c>
      <c r="Z3617" t="s">
        <v>1132</v>
      </c>
      <c r="AA3617">
        <v>6</v>
      </c>
      <c r="AB3617" t="b">
        <v>1</v>
      </c>
    </row>
    <row r="3618" spans="1:28" ht="34" x14ac:dyDescent="0.2">
      <c r="A3618" s="1" t="s">
        <v>20822</v>
      </c>
      <c r="B3618" s="1" t="s">
        <v>1102</v>
      </c>
      <c r="C3618" s="3">
        <v>45829</v>
      </c>
      <c r="D3618" s="1" t="s">
        <v>108</v>
      </c>
      <c r="E3618">
        <v>6</v>
      </c>
      <c r="F3618" t="s">
        <v>44</v>
      </c>
      <c r="G3618" s="1" t="s">
        <v>198</v>
      </c>
      <c r="H3618" t="s">
        <v>253</v>
      </c>
      <c r="I3618" t="s">
        <v>149</v>
      </c>
      <c r="J3618" t="s">
        <v>5731</v>
      </c>
      <c r="K3618">
        <v>1</v>
      </c>
      <c r="L3618" t="s">
        <v>5731</v>
      </c>
      <c r="M3618" s="1" t="s">
        <v>128</v>
      </c>
      <c r="N3618" s="1" t="s">
        <v>905</v>
      </c>
      <c r="O3618" t="s">
        <v>35</v>
      </c>
      <c r="P3618" s="1" t="s">
        <v>49</v>
      </c>
      <c r="Q3618" s="1" t="s">
        <v>10552</v>
      </c>
      <c r="R3618" t="s">
        <v>4768</v>
      </c>
      <c r="S3618" s="1" t="s">
        <v>39</v>
      </c>
      <c r="T3618" t="s">
        <v>74</v>
      </c>
      <c r="U3618">
        <v>5</v>
      </c>
      <c r="V3618" s="3">
        <v>45834</v>
      </c>
      <c r="W3618" t="s">
        <v>41</v>
      </c>
      <c r="X3618" t="b">
        <v>0</v>
      </c>
      <c r="Z3618" t="s">
        <v>1749</v>
      </c>
      <c r="AA3618">
        <v>5</v>
      </c>
      <c r="AB3618" t="b">
        <v>1</v>
      </c>
    </row>
    <row r="3619" spans="1:28" ht="34" x14ac:dyDescent="0.2">
      <c r="A3619" s="1" t="s">
        <v>20823</v>
      </c>
      <c r="B3619" s="1" t="s">
        <v>20511</v>
      </c>
      <c r="C3619" s="3">
        <v>45015</v>
      </c>
      <c r="D3619" s="1" t="s">
        <v>54</v>
      </c>
      <c r="E3619">
        <v>3</v>
      </c>
      <c r="F3619" t="s">
        <v>124</v>
      </c>
      <c r="G3619" s="1" t="s">
        <v>31</v>
      </c>
      <c r="H3619" t="s">
        <v>281</v>
      </c>
      <c r="I3619" t="s">
        <v>68</v>
      </c>
      <c r="J3619" t="s">
        <v>10051</v>
      </c>
      <c r="K3619">
        <v>1</v>
      </c>
      <c r="L3619" t="s">
        <v>10051</v>
      </c>
      <c r="M3619" s="1" t="s">
        <v>34</v>
      </c>
      <c r="N3619" s="1" t="s">
        <v>35</v>
      </c>
      <c r="O3619" t="s">
        <v>103</v>
      </c>
      <c r="P3619" s="1" t="s">
        <v>96</v>
      </c>
      <c r="Q3619" s="1" t="s">
        <v>10876</v>
      </c>
      <c r="R3619" t="s">
        <v>11001</v>
      </c>
      <c r="S3619" s="1" t="s">
        <v>195</v>
      </c>
      <c r="T3619" t="s">
        <v>52</v>
      </c>
      <c r="U3619">
        <v>1</v>
      </c>
      <c r="V3619" s="3">
        <v>45016</v>
      </c>
      <c r="W3619" t="s">
        <v>19</v>
      </c>
      <c r="X3619" t="b">
        <v>1</v>
      </c>
      <c r="Z3619" t="s">
        <v>4343</v>
      </c>
      <c r="AA3619">
        <v>8</v>
      </c>
      <c r="AB3619" t="b">
        <v>1</v>
      </c>
    </row>
    <row r="3620" spans="1:28" ht="34" x14ac:dyDescent="0.2">
      <c r="A3620" s="1" t="s">
        <v>20824</v>
      </c>
      <c r="B3620" s="1" t="s">
        <v>1872</v>
      </c>
      <c r="C3620" s="3">
        <v>46066</v>
      </c>
      <c r="D3620" s="1" t="s">
        <v>142</v>
      </c>
      <c r="E3620">
        <v>2</v>
      </c>
      <c r="F3620" t="s">
        <v>124</v>
      </c>
      <c r="G3620" s="1" t="s">
        <v>77</v>
      </c>
      <c r="H3620" t="s">
        <v>67</v>
      </c>
      <c r="I3620" t="s">
        <v>68</v>
      </c>
      <c r="J3620" t="s">
        <v>7301</v>
      </c>
      <c r="K3620">
        <v>1</v>
      </c>
      <c r="L3620" t="s">
        <v>7301</v>
      </c>
      <c r="M3620" s="1" t="s">
        <v>34</v>
      </c>
      <c r="N3620" s="1" t="s">
        <v>35</v>
      </c>
      <c r="O3620" t="s">
        <v>103</v>
      </c>
      <c r="P3620" s="1" t="s">
        <v>34</v>
      </c>
      <c r="Q3620" s="1" t="s">
        <v>35</v>
      </c>
      <c r="R3620" t="s">
        <v>4620</v>
      </c>
      <c r="S3620" s="1" t="s">
        <v>39</v>
      </c>
      <c r="T3620" t="s">
        <v>40</v>
      </c>
      <c r="U3620">
        <v>7</v>
      </c>
      <c r="V3620" s="3">
        <v>46073</v>
      </c>
      <c r="W3620" t="s">
        <v>41</v>
      </c>
      <c r="X3620" t="b">
        <v>0</v>
      </c>
      <c r="Z3620" t="s">
        <v>10366</v>
      </c>
      <c r="AA3620">
        <v>4</v>
      </c>
      <c r="AB3620" t="b">
        <v>0</v>
      </c>
    </row>
    <row r="3621" spans="1:28" ht="34" x14ac:dyDescent="0.2">
      <c r="A3621" s="1" t="s">
        <v>20825</v>
      </c>
      <c r="B3621" s="1" t="s">
        <v>9710</v>
      </c>
      <c r="C3621" s="3">
        <v>45182</v>
      </c>
      <c r="D3621" s="1" t="s">
        <v>54</v>
      </c>
      <c r="E3621">
        <v>9</v>
      </c>
      <c r="F3621" t="s">
        <v>30</v>
      </c>
      <c r="G3621" s="1" t="s">
        <v>86</v>
      </c>
      <c r="H3621" t="s">
        <v>563</v>
      </c>
      <c r="I3621" t="s">
        <v>46</v>
      </c>
      <c r="J3621" t="s">
        <v>10604</v>
      </c>
      <c r="K3621">
        <v>1</v>
      </c>
      <c r="L3621" t="s">
        <v>10604</v>
      </c>
      <c r="M3621" s="1" t="s">
        <v>49</v>
      </c>
      <c r="N3621" s="1" t="s">
        <v>3321</v>
      </c>
      <c r="O3621" t="s">
        <v>103</v>
      </c>
      <c r="P3621" s="1" t="s">
        <v>61</v>
      </c>
      <c r="Q3621" s="1" t="s">
        <v>9554</v>
      </c>
      <c r="R3621" t="s">
        <v>20826</v>
      </c>
      <c r="S3621" s="1" t="s">
        <v>175</v>
      </c>
      <c r="T3621" t="s">
        <v>40</v>
      </c>
      <c r="U3621">
        <v>4</v>
      </c>
      <c r="V3621" s="3">
        <v>45186</v>
      </c>
      <c r="W3621" t="s">
        <v>41</v>
      </c>
      <c r="X3621" t="b">
        <v>0</v>
      </c>
      <c r="Y3621" t="s">
        <v>65</v>
      </c>
      <c r="Z3621" t="s">
        <v>371</v>
      </c>
      <c r="AA3621">
        <v>6</v>
      </c>
      <c r="AB3621" t="b">
        <v>0</v>
      </c>
    </row>
    <row r="3622" spans="1:28" ht="34" x14ac:dyDescent="0.2">
      <c r="A3622" s="1" t="s">
        <v>20827</v>
      </c>
      <c r="B3622" s="1" t="s">
        <v>20828</v>
      </c>
      <c r="C3622" s="3">
        <v>44716</v>
      </c>
      <c r="D3622" s="1" t="s">
        <v>85</v>
      </c>
      <c r="E3622">
        <v>6</v>
      </c>
      <c r="F3622" t="s">
        <v>44</v>
      </c>
      <c r="G3622" s="1" t="s">
        <v>198</v>
      </c>
      <c r="H3622" t="s">
        <v>179</v>
      </c>
      <c r="I3622" t="s">
        <v>68</v>
      </c>
      <c r="J3622" t="s">
        <v>10593</v>
      </c>
      <c r="K3622">
        <v>2</v>
      </c>
      <c r="L3622" t="s">
        <v>20829</v>
      </c>
      <c r="M3622" s="1" t="s">
        <v>34</v>
      </c>
      <c r="N3622" s="1" t="s">
        <v>35</v>
      </c>
      <c r="O3622" t="s">
        <v>103</v>
      </c>
      <c r="P3622" s="1" t="s">
        <v>96</v>
      </c>
      <c r="Q3622" s="1" t="s">
        <v>2742</v>
      </c>
      <c r="R3622" t="s">
        <v>20830</v>
      </c>
      <c r="S3622" s="1" t="s">
        <v>64</v>
      </c>
      <c r="T3622" t="s">
        <v>52</v>
      </c>
      <c r="U3622">
        <v>7</v>
      </c>
      <c r="V3622" s="3">
        <v>44723</v>
      </c>
      <c r="W3622" t="s">
        <v>41</v>
      </c>
      <c r="X3622" t="b">
        <v>0</v>
      </c>
      <c r="Z3622" t="s">
        <v>311</v>
      </c>
      <c r="AA3622">
        <v>2</v>
      </c>
      <c r="AB3622" t="b">
        <v>0</v>
      </c>
    </row>
    <row r="3623" spans="1:28" ht="34" x14ac:dyDescent="0.2">
      <c r="A3623" s="1" t="s">
        <v>20831</v>
      </c>
      <c r="B3623" s="1" t="s">
        <v>20832</v>
      </c>
      <c r="C3623" s="3">
        <v>45561</v>
      </c>
      <c r="D3623" s="1" t="s">
        <v>43</v>
      </c>
      <c r="E3623">
        <v>9</v>
      </c>
      <c r="F3623" t="s">
        <v>30</v>
      </c>
      <c r="G3623" s="1" t="s">
        <v>31</v>
      </c>
      <c r="H3623" t="s">
        <v>596</v>
      </c>
      <c r="I3623" t="s">
        <v>117</v>
      </c>
      <c r="J3623" t="s">
        <v>436</v>
      </c>
      <c r="K3623">
        <v>2</v>
      </c>
      <c r="L3623" t="s">
        <v>7813</v>
      </c>
      <c r="M3623" s="1" t="s">
        <v>34</v>
      </c>
      <c r="N3623" s="1" t="s">
        <v>35</v>
      </c>
      <c r="O3623" t="s">
        <v>35</v>
      </c>
      <c r="P3623" s="1" t="s">
        <v>49</v>
      </c>
      <c r="Q3623" s="1" t="s">
        <v>1128</v>
      </c>
      <c r="R3623" t="s">
        <v>20833</v>
      </c>
      <c r="S3623" s="1" t="s">
        <v>175</v>
      </c>
      <c r="T3623" t="s">
        <v>52</v>
      </c>
      <c r="U3623">
        <v>7</v>
      </c>
      <c r="V3623" s="3">
        <v>45568</v>
      </c>
      <c r="W3623" t="s">
        <v>41</v>
      </c>
      <c r="X3623" t="b">
        <v>0</v>
      </c>
      <c r="Z3623" t="s">
        <v>656</v>
      </c>
      <c r="AA3623">
        <v>14</v>
      </c>
      <c r="AB3623" t="b">
        <v>1</v>
      </c>
    </row>
    <row r="3624" spans="1:28" ht="34" x14ac:dyDescent="0.2">
      <c r="A3624" s="1" t="s">
        <v>20834</v>
      </c>
      <c r="B3624" s="1" t="s">
        <v>6530</v>
      </c>
      <c r="C3624" s="3">
        <v>45474</v>
      </c>
      <c r="D3624" s="1" t="s">
        <v>43</v>
      </c>
      <c r="E3624">
        <v>7</v>
      </c>
      <c r="F3624" t="s">
        <v>30</v>
      </c>
      <c r="G3624" s="1" t="s">
        <v>125</v>
      </c>
      <c r="H3624" t="s">
        <v>1588</v>
      </c>
      <c r="I3624" t="s">
        <v>94</v>
      </c>
      <c r="J3624" t="s">
        <v>9628</v>
      </c>
      <c r="K3624">
        <v>1</v>
      </c>
      <c r="L3624" t="s">
        <v>9628</v>
      </c>
      <c r="M3624" s="1" t="s">
        <v>79</v>
      </c>
      <c r="N3624" s="1" t="s">
        <v>2617</v>
      </c>
      <c r="O3624" t="s">
        <v>35</v>
      </c>
      <c r="P3624" s="1" t="s">
        <v>61</v>
      </c>
      <c r="Q3624" s="1" t="s">
        <v>6214</v>
      </c>
      <c r="R3624" t="s">
        <v>5496</v>
      </c>
      <c r="S3624" s="1" t="s">
        <v>39</v>
      </c>
      <c r="T3624" t="s">
        <v>52</v>
      </c>
      <c r="U3624">
        <v>5</v>
      </c>
      <c r="V3624" s="3">
        <v>45479</v>
      </c>
      <c r="W3624" t="s">
        <v>41</v>
      </c>
      <c r="X3624" t="b">
        <v>0</v>
      </c>
      <c r="Z3624" t="s">
        <v>808</v>
      </c>
      <c r="AA3624">
        <v>2</v>
      </c>
      <c r="AB3624" t="b">
        <v>1</v>
      </c>
    </row>
    <row r="3625" spans="1:28" ht="34" x14ac:dyDescent="0.2">
      <c r="A3625" s="1" t="s">
        <v>20835</v>
      </c>
      <c r="B3625" s="1" t="s">
        <v>11621</v>
      </c>
      <c r="C3625" s="3">
        <v>45945</v>
      </c>
      <c r="D3625" s="1" t="s">
        <v>108</v>
      </c>
      <c r="E3625">
        <v>10</v>
      </c>
      <c r="F3625" t="s">
        <v>92</v>
      </c>
      <c r="G3625" s="1" t="s">
        <v>86</v>
      </c>
      <c r="H3625" t="s">
        <v>232</v>
      </c>
      <c r="I3625" t="s">
        <v>233</v>
      </c>
      <c r="J3625" t="s">
        <v>7551</v>
      </c>
      <c r="K3625">
        <v>2</v>
      </c>
      <c r="L3625" t="s">
        <v>9236</v>
      </c>
      <c r="M3625" s="1" t="s">
        <v>34</v>
      </c>
      <c r="N3625" s="1" t="s">
        <v>35</v>
      </c>
      <c r="O3625" t="s">
        <v>112</v>
      </c>
      <c r="P3625" s="1" t="s">
        <v>59</v>
      </c>
      <c r="Q3625" s="1" t="s">
        <v>3086</v>
      </c>
      <c r="R3625" t="s">
        <v>16165</v>
      </c>
      <c r="S3625" s="1" t="s">
        <v>39</v>
      </c>
      <c r="T3625" t="s">
        <v>40</v>
      </c>
      <c r="U3625">
        <v>4</v>
      </c>
      <c r="V3625" s="3">
        <v>45949</v>
      </c>
      <c r="W3625" t="s">
        <v>41</v>
      </c>
      <c r="X3625" t="b">
        <v>0</v>
      </c>
      <c r="Y3625" t="s">
        <v>320</v>
      </c>
      <c r="Z3625" t="s">
        <v>493</v>
      </c>
      <c r="AA3625">
        <v>4</v>
      </c>
      <c r="AB3625" t="b">
        <v>0</v>
      </c>
    </row>
    <row r="3626" spans="1:28" ht="34" x14ac:dyDescent="0.2">
      <c r="A3626" s="1" t="s">
        <v>20836</v>
      </c>
      <c r="B3626" s="1" t="s">
        <v>6579</v>
      </c>
      <c r="C3626" s="3">
        <v>45271</v>
      </c>
      <c r="D3626" s="1" t="s">
        <v>54</v>
      </c>
      <c r="E3626">
        <v>12</v>
      </c>
      <c r="F3626" t="s">
        <v>92</v>
      </c>
      <c r="G3626" s="1" t="s">
        <v>125</v>
      </c>
      <c r="H3626" t="s">
        <v>1507</v>
      </c>
      <c r="I3626" t="s">
        <v>46</v>
      </c>
      <c r="J3626" t="s">
        <v>13529</v>
      </c>
      <c r="K3626">
        <v>3</v>
      </c>
      <c r="L3626" t="s">
        <v>20837</v>
      </c>
      <c r="M3626" s="1" t="s">
        <v>34</v>
      </c>
      <c r="N3626" s="1" t="s">
        <v>35</v>
      </c>
      <c r="O3626" t="s">
        <v>35</v>
      </c>
      <c r="P3626" s="1" t="s">
        <v>79</v>
      </c>
      <c r="Q3626" s="1" t="s">
        <v>5287</v>
      </c>
      <c r="R3626" t="s">
        <v>20838</v>
      </c>
      <c r="S3626" s="1" t="s">
        <v>64</v>
      </c>
      <c r="T3626" t="s">
        <v>40</v>
      </c>
      <c r="U3626">
        <v>4</v>
      </c>
      <c r="V3626" s="3">
        <v>45275</v>
      </c>
      <c r="W3626" t="s">
        <v>19</v>
      </c>
      <c r="X3626" t="b">
        <v>1</v>
      </c>
      <c r="Z3626" t="s">
        <v>290</v>
      </c>
      <c r="AA3626">
        <v>4</v>
      </c>
      <c r="AB3626" t="b">
        <v>1</v>
      </c>
    </row>
    <row r="3627" spans="1:28" ht="34" x14ac:dyDescent="0.2">
      <c r="A3627" s="1" t="s">
        <v>20839</v>
      </c>
      <c r="B3627" s="1" t="s">
        <v>5873</v>
      </c>
      <c r="C3627" s="3">
        <v>45854</v>
      </c>
      <c r="D3627" s="1" t="s">
        <v>108</v>
      </c>
      <c r="E3627">
        <v>7</v>
      </c>
      <c r="F3627" t="s">
        <v>30</v>
      </c>
      <c r="G3627" s="1" t="s">
        <v>86</v>
      </c>
      <c r="H3627" t="s">
        <v>519</v>
      </c>
      <c r="I3627" t="s">
        <v>68</v>
      </c>
      <c r="J3627" t="s">
        <v>2902</v>
      </c>
      <c r="K3627">
        <v>1</v>
      </c>
      <c r="L3627" t="s">
        <v>2902</v>
      </c>
      <c r="M3627" s="1" t="s">
        <v>34</v>
      </c>
      <c r="N3627" s="1" t="s">
        <v>35</v>
      </c>
      <c r="O3627" t="s">
        <v>103</v>
      </c>
      <c r="P3627" s="1" t="s">
        <v>79</v>
      </c>
      <c r="Q3627" s="1" t="s">
        <v>2868</v>
      </c>
      <c r="R3627" t="s">
        <v>6102</v>
      </c>
      <c r="S3627" s="1" t="s">
        <v>81</v>
      </c>
      <c r="T3627" t="s">
        <v>52</v>
      </c>
      <c r="U3627">
        <v>5</v>
      </c>
      <c r="V3627" s="3">
        <v>45859</v>
      </c>
      <c r="W3627" t="s">
        <v>208</v>
      </c>
      <c r="X3627" t="b">
        <v>0</v>
      </c>
      <c r="Z3627" t="s">
        <v>2834</v>
      </c>
      <c r="AA3627">
        <v>1</v>
      </c>
      <c r="AB3627" t="b">
        <v>0</v>
      </c>
    </row>
    <row r="3628" spans="1:28" ht="34" x14ac:dyDescent="0.2">
      <c r="A3628" s="1" t="s">
        <v>20840</v>
      </c>
      <c r="B3628" s="1" t="s">
        <v>5935</v>
      </c>
      <c r="C3628" s="3">
        <v>45864</v>
      </c>
      <c r="D3628" s="1" t="s">
        <v>108</v>
      </c>
      <c r="E3628">
        <v>7</v>
      </c>
      <c r="F3628" t="s">
        <v>30</v>
      </c>
      <c r="G3628" s="1" t="s">
        <v>198</v>
      </c>
      <c r="H3628" t="s">
        <v>293</v>
      </c>
      <c r="I3628" t="s">
        <v>110</v>
      </c>
      <c r="J3628" t="s">
        <v>20841</v>
      </c>
      <c r="K3628">
        <v>1</v>
      </c>
      <c r="L3628" t="s">
        <v>20841</v>
      </c>
      <c r="M3628" s="1" t="s">
        <v>34</v>
      </c>
      <c r="N3628" s="1" t="s">
        <v>35</v>
      </c>
      <c r="O3628" t="s">
        <v>78</v>
      </c>
      <c r="P3628" s="1" t="s">
        <v>36</v>
      </c>
      <c r="Q3628" s="1" t="s">
        <v>741</v>
      </c>
      <c r="R3628" t="s">
        <v>14430</v>
      </c>
      <c r="S3628" s="1" t="s">
        <v>39</v>
      </c>
      <c r="T3628" t="s">
        <v>40</v>
      </c>
      <c r="U3628">
        <v>5</v>
      </c>
      <c r="V3628" s="3">
        <v>45869</v>
      </c>
      <c r="W3628" t="s">
        <v>41</v>
      </c>
      <c r="X3628" t="b">
        <v>0</v>
      </c>
      <c r="Z3628" t="s">
        <v>442</v>
      </c>
      <c r="AA3628">
        <v>9</v>
      </c>
      <c r="AB3628" t="b">
        <v>0</v>
      </c>
    </row>
    <row r="3629" spans="1:28" ht="34" x14ac:dyDescent="0.2">
      <c r="A3629" s="1" t="s">
        <v>20842</v>
      </c>
      <c r="B3629" s="1" t="s">
        <v>20843</v>
      </c>
      <c r="C3629" s="3">
        <v>44829</v>
      </c>
      <c r="D3629" s="1" t="s">
        <v>85</v>
      </c>
      <c r="E3629">
        <v>9</v>
      </c>
      <c r="F3629" t="s">
        <v>30</v>
      </c>
      <c r="G3629" s="1" t="s">
        <v>55</v>
      </c>
      <c r="H3629" t="s">
        <v>87</v>
      </c>
      <c r="I3629" t="s">
        <v>68</v>
      </c>
      <c r="J3629" t="s">
        <v>5092</v>
      </c>
      <c r="K3629">
        <v>3</v>
      </c>
      <c r="L3629" t="s">
        <v>20844</v>
      </c>
      <c r="M3629" s="1" t="s">
        <v>49</v>
      </c>
      <c r="N3629" s="1" t="s">
        <v>7657</v>
      </c>
      <c r="O3629" t="s">
        <v>112</v>
      </c>
      <c r="P3629" s="1" t="s">
        <v>34</v>
      </c>
      <c r="Q3629" s="1" t="s">
        <v>35</v>
      </c>
      <c r="R3629" t="s">
        <v>20845</v>
      </c>
      <c r="S3629" s="1" t="s">
        <v>138</v>
      </c>
      <c r="T3629" t="s">
        <v>52</v>
      </c>
      <c r="U3629">
        <v>1</v>
      </c>
      <c r="V3629" s="3">
        <v>44830</v>
      </c>
      <c r="W3629" t="s">
        <v>41</v>
      </c>
      <c r="X3629" t="b">
        <v>0</v>
      </c>
      <c r="Y3629" t="s">
        <v>249</v>
      </c>
      <c r="Z3629" t="s">
        <v>155</v>
      </c>
      <c r="AA3629">
        <v>8</v>
      </c>
      <c r="AB3629" t="b">
        <v>1</v>
      </c>
    </row>
    <row r="3630" spans="1:28" ht="34" x14ac:dyDescent="0.2">
      <c r="A3630" s="1" t="s">
        <v>20846</v>
      </c>
      <c r="B3630" s="1" t="s">
        <v>10025</v>
      </c>
      <c r="C3630" s="3">
        <v>44544</v>
      </c>
      <c r="D3630" s="1" t="s">
        <v>115</v>
      </c>
      <c r="E3630">
        <v>12</v>
      </c>
      <c r="F3630" t="s">
        <v>92</v>
      </c>
      <c r="G3630" s="1" t="s">
        <v>178</v>
      </c>
      <c r="H3630" t="s">
        <v>431</v>
      </c>
      <c r="I3630" t="s">
        <v>110</v>
      </c>
      <c r="J3630" t="s">
        <v>20847</v>
      </c>
      <c r="K3630">
        <v>1</v>
      </c>
      <c r="L3630" t="s">
        <v>20847</v>
      </c>
      <c r="M3630" s="1" t="s">
        <v>34</v>
      </c>
      <c r="N3630" s="1" t="s">
        <v>35</v>
      </c>
      <c r="O3630" t="s">
        <v>35</v>
      </c>
      <c r="P3630" s="1" t="s">
        <v>96</v>
      </c>
      <c r="Q3630" s="1" t="s">
        <v>5758</v>
      </c>
      <c r="R3630" t="s">
        <v>20848</v>
      </c>
      <c r="S3630" s="1" t="s">
        <v>64</v>
      </c>
      <c r="T3630" t="s">
        <v>52</v>
      </c>
      <c r="U3630">
        <v>3</v>
      </c>
      <c r="V3630" s="3">
        <v>44547</v>
      </c>
      <c r="W3630" t="s">
        <v>19</v>
      </c>
      <c r="X3630" t="b">
        <v>1</v>
      </c>
      <c r="Z3630" t="s">
        <v>947</v>
      </c>
      <c r="AA3630">
        <v>12</v>
      </c>
      <c r="AB3630" t="b">
        <v>0</v>
      </c>
    </row>
    <row r="3631" spans="1:28" ht="34" x14ac:dyDescent="0.2">
      <c r="A3631" s="1" t="s">
        <v>20849</v>
      </c>
      <c r="B3631" s="1" t="s">
        <v>10725</v>
      </c>
      <c r="C3631" s="3">
        <v>44303</v>
      </c>
      <c r="D3631" s="1" t="s">
        <v>115</v>
      </c>
      <c r="E3631">
        <v>4</v>
      </c>
      <c r="F3631" t="s">
        <v>44</v>
      </c>
      <c r="G3631" s="1" t="s">
        <v>198</v>
      </c>
      <c r="H3631" t="s">
        <v>557</v>
      </c>
      <c r="I3631" t="s">
        <v>558</v>
      </c>
      <c r="J3631" t="s">
        <v>2006</v>
      </c>
      <c r="K3631">
        <v>2</v>
      </c>
      <c r="L3631" t="s">
        <v>20850</v>
      </c>
      <c r="M3631" s="1" t="s">
        <v>34</v>
      </c>
      <c r="N3631" s="1" t="s">
        <v>35</v>
      </c>
      <c r="O3631" t="s">
        <v>78</v>
      </c>
      <c r="P3631" s="1" t="s">
        <v>96</v>
      </c>
      <c r="Q3631" s="1" t="s">
        <v>3064</v>
      </c>
      <c r="R3631" t="s">
        <v>20851</v>
      </c>
      <c r="S3631" s="1" t="s">
        <v>39</v>
      </c>
      <c r="T3631" t="s">
        <v>52</v>
      </c>
      <c r="U3631">
        <v>3</v>
      </c>
      <c r="V3631" s="3">
        <v>44306</v>
      </c>
      <c r="W3631" t="s">
        <v>19</v>
      </c>
      <c r="X3631" t="b">
        <v>1</v>
      </c>
      <c r="Z3631" t="s">
        <v>262</v>
      </c>
      <c r="AA3631">
        <v>4</v>
      </c>
      <c r="AB3631" t="b">
        <v>1</v>
      </c>
    </row>
    <row r="3632" spans="1:28" ht="34" x14ac:dyDescent="0.2">
      <c r="A3632" s="1" t="s">
        <v>20852</v>
      </c>
      <c r="B3632" s="1" t="s">
        <v>11627</v>
      </c>
      <c r="C3632" s="3">
        <v>43951</v>
      </c>
      <c r="D3632" s="1" t="s">
        <v>29</v>
      </c>
      <c r="E3632">
        <v>4</v>
      </c>
      <c r="F3632" t="s">
        <v>44</v>
      </c>
      <c r="G3632" s="1" t="s">
        <v>31</v>
      </c>
      <c r="H3632" t="s">
        <v>293</v>
      </c>
      <c r="I3632" t="s">
        <v>110</v>
      </c>
      <c r="J3632" t="s">
        <v>13035</v>
      </c>
      <c r="K3632">
        <v>1</v>
      </c>
      <c r="L3632" t="s">
        <v>13035</v>
      </c>
      <c r="M3632" s="1" t="s">
        <v>70</v>
      </c>
      <c r="N3632" s="1" t="s">
        <v>12935</v>
      </c>
      <c r="O3632" t="s">
        <v>35</v>
      </c>
      <c r="P3632" s="1" t="s">
        <v>49</v>
      </c>
      <c r="Q3632" s="1" t="s">
        <v>5912</v>
      </c>
      <c r="R3632" t="s">
        <v>12407</v>
      </c>
      <c r="S3632" s="1" t="s">
        <v>278</v>
      </c>
      <c r="T3632" t="s">
        <v>52</v>
      </c>
      <c r="U3632">
        <v>5</v>
      </c>
      <c r="V3632" s="3">
        <v>43956</v>
      </c>
      <c r="W3632" t="s">
        <v>41</v>
      </c>
      <c r="X3632" t="b">
        <v>0</v>
      </c>
      <c r="Z3632" t="s">
        <v>398</v>
      </c>
      <c r="AA3632">
        <v>3</v>
      </c>
      <c r="AB3632" t="b">
        <v>0</v>
      </c>
    </row>
    <row r="3633" spans="1:28" ht="34" x14ac:dyDescent="0.2">
      <c r="A3633" s="1" t="s">
        <v>20853</v>
      </c>
      <c r="B3633" s="1" t="s">
        <v>13568</v>
      </c>
      <c r="C3633" s="3">
        <v>45248</v>
      </c>
      <c r="D3633" s="1" t="s">
        <v>54</v>
      </c>
      <c r="E3633">
        <v>11</v>
      </c>
      <c r="F3633" t="s">
        <v>92</v>
      </c>
      <c r="G3633" s="1" t="s">
        <v>198</v>
      </c>
      <c r="H3633" t="s">
        <v>400</v>
      </c>
      <c r="I3633" t="s">
        <v>117</v>
      </c>
      <c r="J3633" t="s">
        <v>14657</v>
      </c>
      <c r="K3633">
        <v>2</v>
      </c>
      <c r="L3633" t="s">
        <v>5684</v>
      </c>
      <c r="M3633" s="1" t="s">
        <v>34</v>
      </c>
      <c r="N3633" s="1" t="s">
        <v>35</v>
      </c>
      <c r="O3633" t="s">
        <v>35</v>
      </c>
      <c r="P3633" s="1" t="s">
        <v>79</v>
      </c>
      <c r="Q3633" s="1" t="s">
        <v>1135</v>
      </c>
      <c r="R3633" t="s">
        <v>20854</v>
      </c>
      <c r="S3633" s="1" t="s">
        <v>64</v>
      </c>
      <c r="T3633" t="s">
        <v>52</v>
      </c>
      <c r="U3633">
        <v>2</v>
      </c>
      <c r="V3633" s="3">
        <v>45250</v>
      </c>
      <c r="W3633" t="s">
        <v>41</v>
      </c>
      <c r="X3633" t="b">
        <v>0</v>
      </c>
      <c r="Y3633" t="s">
        <v>290</v>
      </c>
      <c r="Z3633" t="s">
        <v>1292</v>
      </c>
      <c r="AA3633">
        <v>5</v>
      </c>
      <c r="AB3633" t="b">
        <v>0</v>
      </c>
    </row>
    <row r="3634" spans="1:28" ht="34" x14ac:dyDescent="0.2">
      <c r="A3634" s="1" t="s">
        <v>20855</v>
      </c>
      <c r="B3634" s="1" t="s">
        <v>6856</v>
      </c>
      <c r="C3634" s="3">
        <v>44723</v>
      </c>
      <c r="D3634" s="1" t="s">
        <v>85</v>
      </c>
      <c r="E3634">
        <v>6</v>
      </c>
      <c r="F3634" t="s">
        <v>44</v>
      </c>
      <c r="G3634" s="1" t="s">
        <v>198</v>
      </c>
      <c r="H3634" t="s">
        <v>1211</v>
      </c>
      <c r="I3634" t="s">
        <v>117</v>
      </c>
      <c r="J3634" t="s">
        <v>10053</v>
      </c>
      <c r="K3634">
        <v>1</v>
      </c>
      <c r="L3634" t="s">
        <v>10053</v>
      </c>
      <c r="M3634" s="1" t="s">
        <v>307</v>
      </c>
      <c r="N3634" s="1" t="s">
        <v>8339</v>
      </c>
      <c r="O3634" t="s">
        <v>112</v>
      </c>
      <c r="P3634" s="1" t="s">
        <v>49</v>
      </c>
      <c r="Q3634" s="1" t="s">
        <v>2200</v>
      </c>
      <c r="R3634" t="s">
        <v>1761</v>
      </c>
      <c r="S3634" s="1" t="s">
        <v>64</v>
      </c>
      <c r="T3634" t="s">
        <v>52</v>
      </c>
      <c r="U3634">
        <v>3</v>
      </c>
      <c r="V3634" s="3">
        <v>44726</v>
      </c>
      <c r="W3634" t="s">
        <v>41</v>
      </c>
      <c r="X3634" t="b">
        <v>0</v>
      </c>
      <c r="Y3634" t="s">
        <v>220</v>
      </c>
      <c r="Z3634" t="s">
        <v>1132</v>
      </c>
      <c r="AA3634">
        <v>2</v>
      </c>
      <c r="AB3634" t="b">
        <v>1</v>
      </c>
    </row>
    <row r="3635" spans="1:28" ht="34" x14ac:dyDescent="0.2">
      <c r="A3635" s="1" t="s">
        <v>20856</v>
      </c>
      <c r="B3635" s="1" t="s">
        <v>18327</v>
      </c>
      <c r="C3635" s="3">
        <v>45137</v>
      </c>
      <c r="D3635" s="1" t="s">
        <v>54</v>
      </c>
      <c r="E3635">
        <v>7</v>
      </c>
      <c r="F3635" t="s">
        <v>30</v>
      </c>
      <c r="G3635" s="1" t="s">
        <v>55</v>
      </c>
      <c r="H3635" t="s">
        <v>563</v>
      </c>
      <c r="I3635" t="s">
        <v>46</v>
      </c>
      <c r="J3635" t="s">
        <v>11586</v>
      </c>
      <c r="K3635">
        <v>1</v>
      </c>
      <c r="L3635" t="s">
        <v>11586</v>
      </c>
      <c r="M3635" s="1" t="s">
        <v>49</v>
      </c>
      <c r="N3635" s="1" t="s">
        <v>9321</v>
      </c>
      <c r="O3635" t="s">
        <v>112</v>
      </c>
      <c r="P3635" s="1" t="s">
        <v>96</v>
      </c>
      <c r="Q3635" s="1" t="s">
        <v>313</v>
      </c>
      <c r="R3635" t="s">
        <v>16946</v>
      </c>
      <c r="S3635" s="1" t="s">
        <v>39</v>
      </c>
      <c r="T3635" t="s">
        <v>52</v>
      </c>
      <c r="U3635">
        <v>3</v>
      </c>
      <c r="V3635" s="3">
        <v>45140</v>
      </c>
      <c r="W3635" t="s">
        <v>41</v>
      </c>
      <c r="X3635" t="b">
        <v>0</v>
      </c>
      <c r="Y3635" t="s">
        <v>320</v>
      </c>
      <c r="Z3635" t="s">
        <v>1178</v>
      </c>
      <c r="AA3635">
        <v>9</v>
      </c>
      <c r="AB3635" t="b">
        <v>0</v>
      </c>
    </row>
    <row r="3636" spans="1:28" ht="34" x14ac:dyDescent="0.2">
      <c r="A3636" s="1" t="s">
        <v>20857</v>
      </c>
      <c r="B3636" s="1" t="s">
        <v>7180</v>
      </c>
      <c r="C3636" s="3">
        <v>44884</v>
      </c>
      <c r="D3636" s="1" t="s">
        <v>85</v>
      </c>
      <c r="E3636">
        <v>11</v>
      </c>
      <c r="F3636" t="s">
        <v>92</v>
      </c>
      <c r="G3636" s="1" t="s">
        <v>198</v>
      </c>
      <c r="H3636" t="s">
        <v>1583</v>
      </c>
      <c r="I3636" t="s">
        <v>149</v>
      </c>
      <c r="J3636" t="s">
        <v>4003</v>
      </c>
      <c r="K3636">
        <v>2</v>
      </c>
      <c r="L3636" t="s">
        <v>974</v>
      </c>
      <c r="M3636" s="1" t="s">
        <v>34</v>
      </c>
      <c r="N3636" s="1" t="s">
        <v>35</v>
      </c>
      <c r="O3636" t="s">
        <v>103</v>
      </c>
      <c r="P3636" s="1" t="s">
        <v>34</v>
      </c>
      <c r="Q3636" s="1" t="s">
        <v>35</v>
      </c>
      <c r="R3636" t="s">
        <v>1285</v>
      </c>
      <c r="S3636" s="1" t="s">
        <v>81</v>
      </c>
      <c r="T3636" t="s">
        <v>40</v>
      </c>
      <c r="U3636">
        <v>4</v>
      </c>
      <c r="V3636" s="3">
        <v>44888</v>
      </c>
      <c r="W3636" t="s">
        <v>41</v>
      </c>
      <c r="X3636" t="b">
        <v>0</v>
      </c>
      <c r="Y3636" t="s">
        <v>354</v>
      </c>
      <c r="Z3636" t="s">
        <v>136</v>
      </c>
      <c r="AA3636">
        <v>8</v>
      </c>
      <c r="AB3636" t="b">
        <v>0</v>
      </c>
    </row>
    <row r="3637" spans="1:28" ht="34" x14ac:dyDescent="0.2">
      <c r="A3637" s="1" t="s">
        <v>20858</v>
      </c>
      <c r="B3637" s="1" t="s">
        <v>7015</v>
      </c>
      <c r="C3637" s="3">
        <v>43951</v>
      </c>
      <c r="D3637" s="1" t="s">
        <v>29</v>
      </c>
      <c r="E3637">
        <v>4</v>
      </c>
      <c r="F3637" t="s">
        <v>44</v>
      </c>
      <c r="G3637" s="1" t="s">
        <v>31</v>
      </c>
      <c r="H3637" t="s">
        <v>116</v>
      </c>
      <c r="I3637" t="s">
        <v>117</v>
      </c>
      <c r="J3637" t="s">
        <v>6153</v>
      </c>
      <c r="K3637">
        <v>1</v>
      </c>
      <c r="L3637" t="s">
        <v>6153</v>
      </c>
      <c r="M3637" s="1" t="s">
        <v>34</v>
      </c>
      <c r="N3637" s="1" t="s">
        <v>35</v>
      </c>
      <c r="O3637" t="s">
        <v>103</v>
      </c>
      <c r="P3637" s="1" t="s">
        <v>79</v>
      </c>
      <c r="Q3637" s="1" t="s">
        <v>8323</v>
      </c>
      <c r="R3637" t="s">
        <v>13618</v>
      </c>
      <c r="S3637" s="1" t="s">
        <v>64</v>
      </c>
      <c r="T3637" t="s">
        <v>40</v>
      </c>
      <c r="U3637">
        <v>7</v>
      </c>
      <c r="V3637" s="3">
        <v>43958</v>
      </c>
      <c r="W3637" t="s">
        <v>19</v>
      </c>
      <c r="X3637" t="b">
        <v>1</v>
      </c>
      <c r="Z3637" t="s">
        <v>3814</v>
      </c>
      <c r="AA3637">
        <v>7</v>
      </c>
      <c r="AB3637" t="b">
        <v>1</v>
      </c>
    </row>
    <row r="3638" spans="1:28" ht="34" x14ac:dyDescent="0.2">
      <c r="A3638" s="1" t="s">
        <v>20859</v>
      </c>
      <c r="B3638" s="1" t="s">
        <v>3101</v>
      </c>
      <c r="C3638" s="3">
        <v>45147</v>
      </c>
      <c r="D3638" s="1" t="s">
        <v>54</v>
      </c>
      <c r="E3638">
        <v>8</v>
      </c>
      <c r="F3638" t="s">
        <v>30</v>
      </c>
      <c r="G3638" s="1" t="s">
        <v>86</v>
      </c>
      <c r="H3638" t="s">
        <v>819</v>
      </c>
      <c r="I3638" t="s">
        <v>558</v>
      </c>
      <c r="J3638" t="s">
        <v>11411</v>
      </c>
      <c r="K3638">
        <v>1</v>
      </c>
      <c r="L3638" t="s">
        <v>11411</v>
      </c>
      <c r="M3638" s="1" t="s">
        <v>34</v>
      </c>
      <c r="N3638" s="1" t="s">
        <v>35</v>
      </c>
      <c r="O3638" t="s">
        <v>48</v>
      </c>
      <c r="P3638" s="1" t="s">
        <v>96</v>
      </c>
      <c r="Q3638" s="1" t="s">
        <v>3020</v>
      </c>
      <c r="R3638" t="s">
        <v>2201</v>
      </c>
      <c r="S3638" s="1" t="s">
        <v>39</v>
      </c>
      <c r="T3638" t="s">
        <v>40</v>
      </c>
      <c r="U3638">
        <v>1</v>
      </c>
      <c r="V3638" s="3">
        <v>45148</v>
      </c>
      <c r="W3638" t="s">
        <v>41</v>
      </c>
      <c r="X3638" t="b">
        <v>0</v>
      </c>
      <c r="Y3638" t="s">
        <v>354</v>
      </c>
      <c r="Z3638" t="s">
        <v>873</v>
      </c>
      <c r="AA3638">
        <v>11</v>
      </c>
      <c r="AB3638" t="b">
        <v>1</v>
      </c>
    </row>
    <row r="3639" spans="1:28" ht="34" x14ac:dyDescent="0.2">
      <c r="A3639" s="1" t="s">
        <v>20860</v>
      </c>
      <c r="B3639" s="1" t="s">
        <v>13183</v>
      </c>
      <c r="C3639" s="3">
        <v>45718</v>
      </c>
      <c r="D3639" s="1" t="s">
        <v>108</v>
      </c>
      <c r="E3639">
        <v>3</v>
      </c>
      <c r="F3639" t="s">
        <v>124</v>
      </c>
      <c r="G3639" s="1" t="s">
        <v>55</v>
      </c>
      <c r="H3639" t="s">
        <v>400</v>
      </c>
      <c r="I3639" t="s">
        <v>117</v>
      </c>
      <c r="J3639" t="s">
        <v>6710</v>
      </c>
      <c r="K3639">
        <v>1</v>
      </c>
      <c r="L3639" t="s">
        <v>6710</v>
      </c>
      <c r="M3639" s="1" t="s">
        <v>160</v>
      </c>
      <c r="N3639" s="1" t="s">
        <v>1128</v>
      </c>
      <c r="O3639" t="s">
        <v>48</v>
      </c>
      <c r="P3639" s="1" t="s">
        <v>49</v>
      </c>
      <c r="Q3639" s="1" t="s">
        <v>11434</v>
      </c>
      <c r="R3639" t="s">
        <v>11663</v>
      </c>
      <c r="S3639" s="1" t="s">
        <v>39</v>
      </c>
      <c r="T3639" t="s">
        <v>74</v>
      </c>
      <c r="U3639">
        <v>3</v>
      </c>
      <c r="V3639" s="3">
        <v>45721</v>
      </c>
      <c r="W3639" t="s">
        <v>41</v>
      </c>
      <c r="X3639" t="b">
        <v>0</v>
      </c>
      <c r="Z3639" t="s">
        <v>3838</v>
      </c>
      <c r="AA3639">
        <v>6</v>
      </c>
      <c r="AB3639" t="b">
        <v>1</v>
      </c>
    </row>
    <row r="3640" spans="1:28" ht="34" x14ac:dyDescent="0.2">
      <c r="A3640" s="1" t="s">
        <v>20861</v>
      </c>
      <c r="B3640" s="1" t="s">
        <v>20862</v>
      </c>
      <c r="C3640" s="3">
        <v>45264</v>
      </c>
      <c r="D3640" s="1" t="s">
        <v>54</v>
      </c>
      <c r="E3640">
        <v>12</v>
      </c>
      <c r="F3640" t="s">
        <v>92</v>
      </c>
      <c r="G3640" s="1" t="s">
        <v>125</v>
      </c>
      <c r="H3640" t="s">
        <v>299</v>
      </c>
      <c r="I3640" t="s">
        <v>94</v>
      </c>
      <c r="J3640" t="s">
        <v>12710</v>
      </c>
      <c r="K3640">
        <v>1</v>
      </c>
      <c r="L3640" t="s">
        <v>12710</v>
      </c>
      <c r="M3640" s="1" t="s">
        <v>34</v>
      </c>
      <c r="N3640" s="1" t="s">
        <v>35</v>
      </c>
      <c r="O3640" t="s">
        <v>103</v>
      </c>
      <c r="P3640" s="1" t="s">
        <v>36</v>
      </c>
      <c r="Q3640" s="1" t="s">
        <v>3328</v>
      </c>
      <c r="R3640" t="s">
        <v>6264</v>
      </c>
      <c r="S3640" s="1" t="s">
        <v>64</v>
      </c>
      <c r="T3640" t="s">
        <v>52</v>
      </c>
      <c r="U3640">
        <v>1</v>
      </c>
      <c r="V3640" s="3">
        <v>45265</v>
      </c>
      <c r="W3640" t="s">
        <v>41</v>
      </c>
      <c r="X3640" t="b">
        <v>0</v>
      </c>
      <c r="Z3640" t="s">
        <v>8780</v>
      </c>
      <c r="AA3640">
        <v>9</v>
      </c>
      <c r="AB3640" t="b">
        <v>1</v>
      </c>
    </row>
    <row r="3641" spans="1:28" ht="34" x14ac:dyDescent="0.2">
      <c r="A3641" s="1" t="s">
        <v>20863</v>
      </c>
      <c r="B3641" s="1" t="s">
        <v>20864</v>
      </c>
      <c r="C3641" s="3">
        <v>45554</v>
      </c>
      <c r="D3641" s="1" t="s">
        <v>43</v>
      </c>
      <c r="E3641">
        <v>9</v>
      </c>
      <c r="F3641" t="s">
        <v>30</v>
      </c>
      <c r="G3641" s="1" t="s">
        <v>31</v>
      </c>
      <c r="H3641" t="s">
        <v>1033</v>
      </c>
      <c r="I3641" t="s">
        <v>57</v>
      </c>
      <c r="J3641" t="s">
        <v>20865</v>
      </c>
      <c r="K3641">
        <v>2</v>
      </c>
      <c r="L3641" t="s">
        <v>20866</v>
      </c>
      <c r="M3641" s="1" t="s">
        <v>34</v>
      </c>
      <c r="N3641" s="1" t="s">
        <v>35</v>
      </c>
      <c r="O3641" t="s">
        <v>112</v>
      </c>
      <c r="P3641" s="1" t="s">
        <v>79</v>
      </c>
      <c r="Q3641" s="1" t="s">
        <v>8505</v>
      </c>
      <c r="R3641" t="s">
        <v>20867</v>
      </c>
      <c r="S3641" s="1" t="s">
        <v>39</v>
      </c>
      <c r="T3641" t="s">
        <v>40</v>
      </c>
      <c r="U3641">
        <v>4</v>
      </c>
      <c r="V3641" s="3">
        <v>45558</v>
      </c>
      <c r="W3641" t="s">
        <v>41</v>
      </c>
      <c r="X3641" t="b">
        <v>0</v>
      </c>
      <c r="Z3641" t="s">
        <v>6162</v>
      </c>
      <c r="AA3641">
        <v>3</v>
      </c>
      <c r="AB3641" t="b">
        <v>1</v>
      </c>
    </row>
    <row r="3642" spans="1:28" ht="34" x14ac:dyDescent="0.2">
      <c r="A3642" s="1" t="s">
        <v>20868</v>
      </c>
      <c r="B3642" s="1" t="s">
        <v>3157</v>
      </c>
      <c r="C3642" s="3">
        <v>44492</v>
      </c>
      <c r="D3642" s="1" t="s">
        <v>115</v>
      </c>
      <c r="E3642">
        <v>10</v>
      </c>
      <c r="F3642" t="s">
        <v>92</v>
      </c>
      <c r="G3642" s="1" t="s">
        <v>198</v>
      </c>
      <c r="H3642" t="s">
        <v>1148</v>
      </c>
      <c r="I3642" t="s">
        <v>149</v>
      </c>
      <c r="J3642" t="s">
        <v>10988</v>
      </c>
      <c r="K3642">
        <v>3</v>
      </c>
      <c r="L3642" t="s">
        <v>488</v>
      </c>
      <c r="M3642" s="1" t="s">
        <v>34</v>
      </c>
      <c r="N3642" s="1" t="s">
        <v>35</v>
      </c>
      <c r="O3642" t="s">
        <v>78</v>
      </c>
      <c r="P3642" s="1" t="s">
        <v>79</v>
      </c>
      <c r="Q3642" s="1" t="s">
        <v>1883</v>
      </c>
      <c r="R3642" t="s">
        <v>20869</v>
      </c>
      <c r="S3642" s="1" t="s">
        <v>39</v>
      </c>
      <c r="T3642" t="s">
        <v>40</v>
      </c>
      <c r="U3642">
        <v>4</v>
      </c>
      <c r="V3642" s="3">
        <v>44496</v>
      </c>
      <c r="W3642" t="s">
        <v>41</v>
      </c>
      <c r="X3642" t="b">
        <v>0</v>
      </c>
      <c r="Z3642" t="s">
        <v>509</v>
      </c>
      <c r="AA3642">
        <v>2</v>
      </c>
      <c r="AB3642" t="b">
        <v>1</v>
      </c>
    </row>
    <row r="3643" spans="1:28" ht="34" x14ac:dyDescent="0.2">
      <c r="A3643" s="1" t="s">
        <v>20870</v>
      </c>
      <c r="B3643" s="1" t="s">
        <v>15089</v>
      </c>
      <c r="C3643" s="3">
        <v>45401</v>
      </c>
      <c r="D3643" s="1" t="s">
        <v>43</v>
      </c>
      <c r="E3643">
        <v>4</v>
      </c>
      <c r="F3643" t="s">
        <v>44</v>
      </c>
      <c r="G3643" s="1" t="s">
        <v>77</v>
      </c>
      <c r="H3643" t="s">
        <v>199</v>
      </c>
      <c r="I3643" t="s">
        <v>33</v>
      </c>
      <c r="J3643" t="s">
        <v>20871</v>
      </c>
      <c r="K3643">
        <v>2</v>
      </c>
      <c r="L3643" t="s">
        <v>15364</v>
      </c>
      <c r="M3643" s="1" t="s">
        <v>59</v>
      </c>
      <c r="N3643" s="1" t="s">
        <v>4178</v>
      </c>
      <c r="O3643" t="s">
        <v>35</v>
      </c>
      <c r="P3643" s="1" t="s">
        <v>61</v>
      </c>
      <c r="Q3643" s="1" t="s">
        <v>2050</v>
      </c>
      <c r="R3643" t="s">
        <v>12112</v>
      </c>
      <c r="S3643" s="1" t="s">
        <v>39</v>
      </c>
      <c r="T3643" t="s">
        <v>74</v>
      </c>
      <c r="U3643">
        <v>3</v>
      </c>
      <c r="V3643" s="3">
        <v>45404</v>
      </c>
      <c r="W3643" t="s">
        <v>41</v>
      </c>
      <c r="X3643" t="b">
        <v>0</v>
      </c>
      <c r="Y3643" t="s">
        <v>331</v>
      </c>
      <c r="Z3643" t="s">
        <v>838</v>
      </c>
      <c r="AA3643">
        <v>9</v>
      </c>
      <c r="AB3643" t="b">
        <v>0</v>
      </c>
    </row>
    <row r="3644" spans="1:28" ht="34" x14ac:dyDescent="0.2">
      <c r="A3644" s="1" t="s">
        <v>20872</v>
      </c>
      <c r="B3644" s="1" t="s">
        <v>11504</v>
      </c>
      <c r="C3644" s="3">
        <v>45761</v>
      </c>
      <c r="D3644" s="1" t="s">
        <v>108</v>
      </c>
      <c r="E3644">
        <v>4</v>
      </c>
      <c r="F3644" t="s">
        <v>44</v>
      </c>
      <c r="G3644" s="1" t="s">
        <v>125</v>
      </c>
      <c r="H3644" t="s">
        <v>670</v>
      </c>
      <c r="I3644" t="s">
        <v>94</v>
      </c>
      <c r="J3644" t="s">
        <v>7509</v>
      </c>
      <c r="K3644">
        <v>3</v>
      </c>
      <c r="L3644" t="s">
        <v>6685</v>
      </c>
      <c r="M3644" s="1" t="s">
        <v>34</v>
      </c>
      <c r="N3644" s="1" t="s">
        <v>35</v>
      </c>
      <c r="O3644" t="s">
        <v>48</v>
      </c>
      <c r="P3644" s="1" t="s">
        <v>79</v>
      </c>
      <c r="Q3644" s="1" t="s">
        <v>291</v>
      </c>
      <c r="R3644" t="s">
        <v>6180</v>
      </c>
      <c r="S3644" s="1" t="s">
        <v>39</v>
      </c>
      <c r="T3644" t="s">
        <v>40</v>
      </c>
      <c r="U3644">
        <v>3</v>
      </c>
      <c r="V3644" s="3">
        <v>45764</v>
      </c>
      <c r="W3644" t="s">
        <v>154</v>
      </c>
      <c r="X3644" t="b">
        <v>0</v>
      </c>
      <c r="Z3644" t="s">
        <v>608</v>
      </c>
      <c r="AA3644">
        <v>4</v>
      </c>
      <c r="AB3644" t="b">
        <v>1</v>
      </c>
    </row>
    <row r="3645" spans="1:28" ht="34" x14ac:dyDescent="0.2">
      <c r="A3645" s="1" t="s">
        <v>20873</v>
      </c>
      <c r="B3645" s="1" t="s">
        <v>7884</v>
      </c>
      <c r="C3645" s="3">
        <v>44797</v>
      </c>
      <c r="D3645" s="1" t="s">
        <v>85</v>
      </c>
      <c r="E3645">
        <v>8</v>
      </c>
      <c r="F3645" t="s">
        <v>30</v>
      </c>
      <c r="G3645" s="1" t="s">
        <v>86</v>
      </c>
      <c r="H3645" t="s">
        <v>250</v>
      </c>
      <c r="I3645" t="s">
        <v>46</v>
      </c>
      <c r="J3645" t="s">
        <v>11441</v>
      </c>
      <c r="K3645">
        <v>2</v>
      </c>
      <c r="L3645" t="s">
        <v>8299</v>
      </c>
      <c r="M3645" s="1" t="s">
        <v>79</v>
      </c>
      <c r="N3645" s="1" t="s">
        <v>1290</v>
      </c>
      <c r="O3645" t="s">
        <v>112</v>
      </c>
      <c r="P3645" s="1" t="s">
        <v>34</v>
      </c>
      <c r="Q3645" s="1" t="s">
        <v>35</v>
      </c>
      <c r="R3645" t="s">
        <v>20874</v>
      </c>
      <c r="S3645" s="1" t="s">
        <v>64</v>
      </c>
      <c r="T3645" t="s">
        <v>40</v>
      </c>
      <c r="U3645">
        <v>4</v>
      </c>
      <c r="V3645" s="3">
        <v>44801</v>
      </c>
      <c r="W3645" t="s">
        <v>41</v>
      </c>
      <c r="X3645" t="b">
        <v>0</v>
      </c>
      <c r="Z3645" t="s">
        <v>700</v>
      </c>
      <c r="AA3645">
        <v>13</v>
      </c>
      <c r="AB3645" t="b">
        <v>1</v>
      </c>
    </row>
    <row r="3646" spans="1:28" ht="34" x14ac:dyDescent="0.2">
      <c r="A3646" s="1" t="s">
        <v>20875</v>
      </c>
      <c r="B3646" s="1" t="s">
        <v>9053</v>
      </c>
      <c r="C3646" s="3">
        <v>43878</v>
      </c>
      <c r="D3646" s="1" t="s">
        <v>29</v>
      </c>
      <c r="E3646">
        <v>2</v>
      </c>
      <c r="F3646" t="s">
        <v>124</v>
      </c>
      <c r="G3646" s="1" t="s">
        <v>125</v>
      </c>
      <c r="H3646" t="s">
        <v>287</v>
      </c>
      <c r="I3646" t="s">
        <v>167</v>
      </c>
      <c r="J3646" t="s">
        <v>20876</v>
      </c>
      <c r="K3646">
        <v>2</v>
      </c>
      <c r="L3646" t="s">
        <v>17596</v>
      </c>
      <c r="M3646" s="1" t="s">
        <v>34</v>
      </c>
      <c r="N3646" s="1" t="s">
        <v>35</v>
      </c>
      <c r="O3646" t="s">
        <v>78</v>
      </c>
      <c r="P3646" s="1" t="s">
        <v>59</v>
      </c>
      <c r="Q3646" s="1" t="s">
        <v>656</v>
      </c>
      <c r="R3646" t="s">
        <v>20877</v>
      </c>
      <c r="S3646" s="1" t="s">
        <v>39</v>
      </c>
      <c r="T3646" t="s">
        <v>52</v>
      </c>
      <c r="U3646">
        <v>1</v>
      </c>
      <c r="V3646" s="3">
        <v>43879</v>
      </c>
      <c r="W3646" t="s">
        <v>41</v>
      </c>
      <c r="X3646" t="b">
        <v>0</v>
      </c>
      <c r="Y3646" t="s">
        <v>203</v>
      </c>
      <c r="Z3646" t="s">
        <v>132</v>
      </c>
      <c r="AA3646">
        <v>14</v>
      </c>
      <c r="AB3646" t="b">
        <v>0</v>
      </c>
    </row>
    <row r="3647" spans="1:28" ht="34" x14ac:dyDescent="0.2">
      <c r="A3647" s="1" t="s">
        <v>20878</v>
      </c>
      <c r="B3647" s="1" t="s">
        <v>3535</v>
      </c>
      <c r="C3647" s="3">
        <v>45781</v>
      </c>
      <c r="D3647" s="1" t="s">
        <v>108</v>
      </c>
      <c r="E3647">
        <v>5</v>
      </c>
      <c r="F3647" t="s">
        <v>44</v>
      </c>
      <c r="G3647" s="1" t="s">
        <v>55</v>
      </c>
      <c r="H3647" t="s">
        <v>362</v>
      </c>
      <c r="I3647" t="s">
        <v>68</v>
      </c>
      <c r="J3647" t="s">
        <v>20879</v>
      </c>
      <c r="K3647">
        <v>1</v>
      </c>
      <c r="L3647" t="s">
        <v>20879</v>
      </c>
      <c r="M3647" s="1" t="s">
        <v>34</v>
      </c>
      <c r="N3647" s="1" t="s">
        <v>35</v>
      </c>
      <c r="O3647" t="s">
        <v>103</v>
      </c>
      <c r="P3647" s="1" t="s">
        <v>36</v>
      </c>
      <c r="Q3647" s="1" t="s">
        <v>6156</v>
      </c>
      <c r="R3647" t="s">
        <v>14929</v>
      </c>
      <c r="S3647" s="1" t="s">
        <v>39</v>
      </c>
      <c r="T3647" t="s">
        <v>52</v>
      </c>
      <c r="U3647">
        <v>4</v>
      </c>
      <c r="V3647" s="3">
        <v>45785</v>
      </c>
      <c r="W3647" t="s">
        <v>41</v>
      </c>
      <c r="X3647" t="b">
        <v>0</v>
      </c>
      <c r="Y3647" t="s">
        <v>331</v>
      </c>
      <c r="Z3647" t="s">
        <v>203</v>
      </c>
      <c r="AA3647">
        <v>3</v>
      </c>
      <c r="AB3647" t="b">
        <v>1</v>
      </c>
    </row>
    <row r="3648" spans="1:28" ht="34" x14ac:dyDescent="0.2">
      <c r="A3648" s="1" t="s">
        <v>20880</v>
      </c>
      <c r="B3648" s="1" t="s">
        <v>2724</v>
      </c>
      <c r="C3648" s="3">
        <v>45946</v>
      </c>
      <c r="D3648" s="1" t="s">
        <v>108</v>
      </c>
      <c r="E3648">
        <v>10</v>
      </c>
      <c r="F3648" t="s">
        <v>92</v>
      </c>
      <c r="G3648" s="1" t="s">
        <v>31</v>
      </c>
      <c r="H3648" t="s">
        <v>1022</v>
      </c>
      <c r="I3648" t="s">
        <v>149</v>
      </c>
      <c r="J3648" t="s">
        <v>823</v>
      </c>
      <c r="K3648">
        <v>1</v>
      </c>
      <c r="L3648" t="s">
        <v>823</v>
      </c>
      <c r="M3648" s="1" t="s">
        <v>34</v>
      </c>
      <c r="N3648" s="1" t="s">
        <v>35</v>
      </c>
      <c r="O3648" t="s">
        <v>48</v>
      </c>
      <c r="P3648" s="1" t="s">
        <v>61</v>
      </c>
      <c r="Q3648" s="1" t="s">
        <v>5509</v>
      </c>
      <c r="R3648" t="s">
        <v>4786</v>
      </c>
      <c r="S3648" s="1" t="s">
        <v>39</v>
      </c>
      <c r="T3648" t="s">
        <v>40</v>
      </c>
      <c r="U3648">
        <v>4</v>
      </c>
      <c r="V3648" s="3">
        <v>45950</v>
      </c>
      <c r="W3648" t="s">
        <v>41</v>
      </c>
      <c r="X3648" t="b">
        <v>0</v>
      </c>
      <c r="Z3648" t="s">
        <v>133</v>
      </c>
      <c r="AA3648">
        <v>1</v>
      </c>
      <c r="AB3648" t="b">
        <v>1</v>
      </c>
    </row>
    <row r="3649" spans="1:28" ht="34" x14ac:dyDescent="0.2">
      <c r="A3649" s="1" t="s">
        <v>20881</v>
      </c>
      <c r="B3649" s="1" t="s">
        <v>8191</v>
      </c>
      <c r="C3649" s="3">
        <v>45600</v>
      </c>
      <c r="D3649" s="1" t="s">
        <v>43</v>
      </c>
      <c r="E3649">
        <v>11</v>
      </c>
      <c r="F3649" t="s">
        <v>92</v>
      </c>
      <c r="G3649" s="1" t="s">
        <v>125</v>
      </c>
      <c r="H3649" t="s">
        <v>713</v>
      </c>
      <c r="I3649" t="s">
        <v>33</v>
      </c>
      <c r="J3649" t="s">
        <v>1150</v>
      </c>
      <c r="K3649">
        <v>1</v>
      </c>
      <c r="L3649" t="s">
        <v>1150</v>
      </c>
      <c r="M3649" s="1" t="s">
        <v>34</v>
      </c>
      <c r="N3649" s="1" t="s">
        <v>35</v>
      </c>
      <c r="O3649" t="s">
        <v>103</v>
      </c>
      <c r="P3649" s="1" t="s">
        <v>79</v>
      </c>
      <c r="Q3649" s="1" t="s">
        <v>3668</v>
      </c>
      <c r="R3649" t="s">
        <v>3456</v>
      </c>
      <c r="S3649" s="1" t="s">
        <v>64</v>
      </c>
      <c r="T3649" t="s">
        <v>40</v>
      </c>
      <c r="U3649">
        <v>3</v>
      </c>
      <c r="V3649" s="3">
        <v>45603</v>
      </c>
      <c r="W3649" t="s">
        <v>41</v>
      </c>
      <c r="X3649" t="b">
        <v>0</v>
      </c>
      <c r="Y3649" t="s">
        <v>459</v>
      </c>
      <c r="Z3649" t="s">
        <v>736</v>
      </c>
      <c r="AA3649">
        <v>21</v>
      </c>
      <c r="AB3649" t="b">
        <v>1</v>
      </c>
    </row>
    <row r="3650" spans="1:28" ht="34" x14ac:dyDescent="0.2">
      <c r="A3650" s="1" t="s">
        <v>20882</v>
      </c>
      <c r="B3650" s="1" t="s">
        <v>9536</v>
      </c>
      <c r="C3650" s="3">
        <v>45906</v>
      </c>
      <c r="D3650" s="1" t="s">
        <v>108</v>
      </c>
      <c r="E3650">
        <v>9</v>
      </c>
      <c r="F3650" t="s">
        <v>30</v>
      </c>
      <c r="G3650" s="1" t="s">
        <v>198</v>
      </c>
      <c r="H3650" t="s">
        <v>323</v>
      </c>
      <c r="I3650" t="s">
        <v>68</v>
      </c>
      <c r="J3650" t="s">
        <v>11565</v>
      </c>
      <c r="K3650">
        <v>1</v>
      </c>
      <c r="L3650" t="s">
        <v>11565</v>
      </c>
      <c r="M3650" s="1" t="s">
        <v>34</v>
      </c>
      <c r="N3650" s="1" t="s">
        <v>35</v>
      </c>
      <c r="O3650" t="s">
        <v>35</v>
      </c>
      <c r="P3650" s="1" t="s">
        <v>61</v>
      </c>
      <c r="Q3650" s="1" t="s">
        <v>7194</v>
      </c>
      <c r="R3650" t="s">
        <v>3460</v>
      </c>
      <c r="S3650" s="1" t="s">
        <v>39</v>
      </c>
      <c r="T3650" t="s">
        <v>52</v>
      </c>
      <c r="U3650">
        <v>1</v>
      </c>
      <c r="V3650" s="3">
        <v>45907</v>
      </c>
      <c r="W3650" t="s">
        <v>41</v>
      </c>
      <c r="X3650" t="b">
        <v>0</v>
      </c>
      <c r="Z3650" t="s">
        <v>1614</v>
      </c>
      <c r="AA3650">
        <v>17</v>
      </c>
      <c r="AB3650" t="b">
        <v>0</v>
      </c>
    </row>
    <row r="3651" spans="1:28" ht="34" x14ac:dyDescent="0.2">
      <c r="A3651" s="1" t="s">
        <v>20883</v>
      </c>
      <c r="B3651" s="1" t="s">
        <v>2591</v>
      </c>
      <c r="C3651" s="3">
        <v>45526</v>
      </c>
      <c r="D3651" s="1" t="s">
        <v>43</v>
      </c>
      <c r="E3651">
        <v>8</v>
      </c>
      <c r="F3651" t="s">
        <v>30</v>
      </c>
      <c r="G3651" s="1" t="s">
        <v>31</v>
      </c>
      <c r="H3651" t="s">
        <v>423</v>
      </c>
      <c r="I3651" t="s">
        <v>158</v>
      </c>
      <c r="J3651" t="s">
        <v>5948</v>
      </c>
      <c r="K3651">
        <v>2</v>
      </c>
      <c r="L3651" t="s">
        <v>271</v>
      </c>
      <c r="M3651" s="1" t="s">
        <v>34</v>
      </c>
      <c r="N3651" s="1" t="s">
        <v>35</v>
      </c>
      <c r="O3651" t="s">
        <v>35</v>
      </c>
      <c r="P3651" s="1" t="s">
        <v>36</v>
      </c>
      <c r="Q3651" s="1" t="s">
        <v>7282</v>
      </c>
      <c r="R3651" t="s">
        <v>20405</v>
      </c>
      <c r="S3651" s="1" t="s">
        <v>64</v>
      </c>
      <c r="T3651" t="s">
        <v>52</v>
      </c>
      <c r="U3651">
        <v>4</v>
      </c>
      <c r="V3651" s="3">
        <v>45530</v>
      </c>
      <c r="W3651" t="s">
        <v>41</v>
      </c>
      <c r="X3651" t="b">
        <v>0</v>
      </c>
      <c r="Z3651" t="s">
        <v>760</v>
      </c>
      <c r="AA3651">
        <v>5</v>
      </c>
      <c r="AB3651" t="b">
        <v>1</v>
      </c>
    </row>
    <row r="3652" spans="1:28" ht="34" x14ac:dyDescent="0.2">
      <c r="A3652" s="1" t="s">
        <v>20884</v>
      </c>
      <c r="B3652" s="1" t="s">
        <v>12682</v>
      </c>
      <c r="C3652" s="3">
        <v>44535</v>
      </c>
      <c r="D3652" s="1" t="s">
        <v>115</v>
      </c>
      <c r="E3652">
        <v>12</v>
      </c>
      <c r="F3652" t="s">
        <v>92</v>
      </c>
      <c r="G3652" s="1" t="s">
        <v>55</v>
      </c>
      <c r="H3652" t="s">
        <v>573</v>
      </c>
      <c r="I3652" t="s">
        <v>158</v>
      </c>
      <c r="J3652" t="s">
        <v>4459</v>
      </c>
      <c r="K3652">
        <v>1</v>
      </c>
      <c r="L3652" t="s">
        <v>4459</v>
      </c>
      <c r="M3652" s="1" t="s">
        <v>34</v>
      </c>
      <c r="N3652" s="1" t="s">
        <v>35</v>
      </c>
      <c r="O3652" t="s">
        <v>103</v>
      </c>
      <c r="P3652" s="1" t="s">
        <v>61</v>
      </c>
      <c r="Q3652" s="1" t="s">
        <v>121</v>
      </c>
      <c r="R3652" t="s">
        <v>3214</v>
      </c>
      <c r="S3652" s="1" t="s">
        <v>81</v>
      </c>
      <c r="T3652" t="s">
        <v>52</v>
      </c>
      <c r="U3652">
        <v>4</v>
      </c>
      <c r="V3652" s="3">
        <v>44539</v>
      </c>
      <c r="W3652" t="s">
        <v>41</v>
      </c>
      <c r="X3652" t="b">
        <v>0</v>
      </c>
      <c r="Z3652" t="s">
        <v>2811</v>
      </c>
      <c r="AA3652">
        <v>3</v>
      </c>
      <c r="AB3652" t="b">
        <v>0</v>
      </c>
    </row>
    <row r="3653" spans="1:28" ht="34" x14ac:dyDescent="0.2">
      <c r="A3653" s="1" t="s">
        <v>20885</v>
      </c>
      <c r="B3653" s="1" t="s">
        <v>7764</v>
      </c>
      <c r="C3653" s="3">
        <v>44321</v>
      </c>
      <c r="D3653" s="1" t="s">
        <v>115</v>
      </c>
      <c r="E3653">
        <v>5</v>
      </c>
      <c r="F3653" t="s">
        <v>44</v>
      </c>
      <c r="G3653" s="1" t="s">
        <v>86</v>
      </c>
      <c r="H3653" t="s">
        <v>87</v>
      </c>
      <c r="I3653" t="s">
        <v>68</v>
      </c>
      <c r="J3653" t="s">
        <v>10752</v>
      </c>
      <c r="K3653">
        <v>1</v>
      </c>
      <c r="L3653" t="s">
        <v>10752</v>
      </c>
      <c r="M3653" s="1" t="s">
        <v>34</v>
      </c>
      <c r="N3653" s="1" t="s">
        <v>35</v>
      </c>
      <c r="O3653" t="s">
        <v>112</v>
      </c>
      <c r="P3653" s="1" t="s">
        <v>79</v>
      </c>
      <c r="Q3653" s="1" t="s">
        <v>9542</v>
      </c>
      <c r="R3653" t="s">
        <v>20886</v>
      </c>
      <c r="S3653" s="1" t="s">
        <v>39</v>
      </c>
      <c r="T3653" t="s">
        <v>52</v>
      </c>
      <c r="U3653">
        <v>5</v>
      </c>
      <c r="V3653" s="3">
        <v>44326</v>
      </c>
      <c r="W3653" t="s">
        <v>41</v>
      </c>
      <c r="X3653" t="b">
        <v>0</v>
      </c>
      <c r="Y3653" t="s">
        <v>203</v>
      </c>
      <c r="Z3653" t="s">
        <v>1007</v>
      </c>
      <c r="AA3653">
        <v>2</v>
      </c>
      <c r="AB3653" t="b">
        <v>1</v>
      </c>
    </row>
    <row r="3654" spans="1:28" ht="34" x14ac:dyDescent="0.2">
      <c r="A3654" s="1" t="s">
        <v>20887</v>
      </c>
      <c r="B3654" s="1" t="s">
        <v>7167</v>
      </c>
      <c r="C3654" s="3">
        <v>44227</v>
      </c>
      <c r="D3654" s="1" t="s">
        <v>115</v>
      </c>
      <c r="E3654">
        <v>1</v>
      </c>
      <c r="F3654" t="s">
        <v>124</v>
      </c>
      <c r="G3654" s="1" t="s">
        <v>55</v>
      </c>
      <c r="H3654" t="s">
        <v>179</v>
      </c>
      <c r="I3654" t="s">
        <v>68</v>
      </c>
      <c r="J3654" t="s">
        <v>8709</v>
      </c>
      <c r="K3654">
        <v>1</v>
      </c>
      <c r="L3654" t="s">
        <v>8709</v>
      </c>
      <c r="M3654" s="1" t="s">
        <v>34</v>
      </c>
      <c r="N3654" s="1" t="s">
        <v>35</v>
      </c>
      <c r="O3654" t="s">
        <v>112</v>
      </c>
      <c r="P3654" s="1" t="s">
        <v>61</v>
      </c>
      <c r="Q3654" s="1" t="s">
        <v>1304</v>
      </c>
      <c r="R3654" t="s">
        <v>9655</v>
      </c>
      <c r="S3654" s="1" t="s">
        <v>64</v>
      </c>
      <c r="T3654" t="s">
        <v>74</v>
      </c>
      <c r="U3654">
        <v>5</v>
      </c>
      <c r="V3654" s="3">
        <v>44232</v>
      </c>
      <c r="W3654" t="s">
        <v>19</v>
      </c>
      <c r="X3654" t="b">
        <v>1</v>
      </c>
      <c r="Z3654" t="s">
        <v>803</v>
      </c>
      <c r="AA3654">
        <v>3</v>
      </c>
      <c r="AB3654" t="b">
        <v>0</v>
      </c>
    </row>
    <row r="3655" spans="1:28" ht="34" x14ac:dyDescent="0.2">
      <c r="A3655" s="1" t="s">
        <v>20888</v>
      </c>
      <c r="B3655" s="1" t="s">
        <v>20889</v>
      </c>
      <c r="C3655" s="3">
        <v>44502</v>
      </c>
      <c r="D3655" s="1" t="s">
        <v>115</v>
      </c>
      <c r="E3655">
        <v>11</v>
      </c>
      <c r="F3655" t="s">
        <v>92</v>
      </c>
      <c r="G3655" s="1" t="s">
        <v>178</v>
      </c>
      <c r="H3655" t="s">
        <v>318</v>
      </c>
      <c r="I3655" t="s">
        <v>68</v>
      </c>
      <c r="J3655" t="s">
        <v>10610</v>
      </c>
      <c r="K3655">
        <v>1</v>
      </c>
      <c r="L3655" t="s">
        <v>10610</v>
      </c>
      <c r="M3655" s="1" t="s">
        <v>49</v>
      </c>
      <c r="N3655" s="1" t="s">
        <v>2672</v>
      </c>
      <c r="O3655" t="s">
        <v>103</v>
      </c>
      <c r="P3655" s="1" t="s">
        <v>96</v>
      </c>
      <c r="Q3655" s="1" t="s">
        <v>6531</v>
      </c>
      <c r="R3655" t="s">
        <v>721</v>
      </c>
      <c r="S3655" s="1" t="s">
        <v>39</v>
      </c>
      <c r="T3655" t="s">
        <v>52</v>
      </c>
      <c r="U3655">
        <v>5</v>
      </c>
      <c r="V3655" s="3">
        <v>44507</v>
      </c>
      <c r="W3655" t="s">
        <v>41</v>
      </c>
      <c r="X3655" t="b">
        <v>0</v>
      </c>
      <c r="Y3655" t="s">
        <v>220</v>
      </c>
      <c r="Z3655" t="s">
        <v>204</v>
      </c>
      <c r="AA3655">
        <v>3</v>
      </c>
      <c r="AB3655" t="b">
        <v>0</v>
      </c>
    </row>
    <row r="3656" spans="1:28" ht="34" x14ac:dyDescent="0.2">
      <c r="A3656" s="1" t="s">
        <v>20890</v>
      </c>
      <c r="B3656" s="1" t="s">
        <v>20891</v>
      </c>
      <c r="C3656" s="3">
        <v>45881</v>
      </c>
      <c r="D3656" s="1" t="s">
        <v>108</v>
      </c>
      <c r="E3656">
        <v>8</v>
      </c>
      <c r="F3656" t="s">
        <v>30</v>
      </c>
      <c r="G3656" s="1" t="s">
        <v>178</v>
      </c>
      <c r="H3656" t="s">
        <v>172</v>
      </c>
      <c r="I3656" t="s">
        <v>68</v>
      </c>
      <c r="J3656" t="s">
        <v>3253</v>
      </c>
      <c r="K3656">
        <v>2</v>
      </c>
      <c r="L3656" t="s">
        <v>20892</v>
      </c>
      <c r="M3656" s="1" t="s">
        <v>34</v>
      </c>
      <c r="N3656" s="1" t="s">
        <v>35</v>
      </c>
      <c r="O3656" t="s">
        <v>35</v>
      </c>
      <c r="P3656" s="1" t="s">
        <v>49</v>
      </c>
      <c r="Q3656" s="1" t="s">
        <v>1687</v>
      </c>
      <c r="R3656" t="s">
        <v>20893</v>
      </c>
      <c r="S3656" s="1" t="s">
        <v>64</v>
      </c>
      <c r="T3656" t="s">
        <v>52</v>
      </c>
      <c r="U3656">
        <v>4</v>
      </c>
      <c r="V3656" s="3">
        <v>45885</v>
      </c>
      <c r="W3656" t="s">
        <v>19</v>
      </c>
      <c r="X3656" t="b">
        <v>1</v>
      </c>
      <c r="Z3656" t="s">
        <v>311</v>
      </c>
      <c r="AA3656">
        <v>4</v>
      </c>
      <c r="AB3656" t="b">
        <v>0</v>
      </c>
    </row>
    <row r="3657" spans="1:28" ht="34" x14ac:dyDescent="0.2">
      <c r="A3657" s="1" t="s">
        <v>20894</v>
      </c>
      <c r="B3657" s="1" t="s">
        <v>9577</v>
      </c>
      <c r="C3657" s="3">
        <v>44221</v>
      </c>
      <c r="D3657" s="1" t="s">
        <v>115</v>
      </c>
      <c r="E3657">
        <v>1</v>
      </c>
      <c r="F3657" t="s">
        <v>124</v>
      </c>
      <c r="G3657" s="1" t="s">
        <v>125</v>
      </c>
      <c r="H3657" t="s">
        <v>612</v>
      </c>
      <c r="I3657" t="s">
        <v>110</v>
      </c>
      <c r="J3657" t="s">
        <v>6399</v>
      </c>
      <c r="K3657">
        <v>3</v>
      </c>
      <c r="L3657" t="s">
        <v>20895</v>
      </c>
      <c r="M3657" s="1" t="s">
        <v>34</v>
      </c>
      <c r="N3657" s="1" t="s">
        <v>35</v>
      </c>
      <c r="O3657" t="s">
        <v>112</v>
      </c>
      <c r="P3657" s="1" t="s">
        <v>34</v>
      </c>
      <c r="Q3657" s="1" t="s">
        <v>35</v>
      </c>
      <c r="R3657" t="s">
        <v>20896</v>
      </c>
      <c r="S3657" s="1" t="s">
        <v>175</v>
      </c>
      <c r="T3657" t="s">
        <v>40</v>
      </c>
      <c r="U3657">
        <v>3</v>
      </c>
      <c r="V3657" s="3">
        <v>44224</v>
      </c>
      <c r="W3657" t="s">
        <v>41</v>
      </c>
      <c r="X3657" t="b">
        <v>0</v>
      </c>
      <c r="Z3657" t="s">
        <v>2716</v>
      </c>
      <c r="AA3657">
        <v>11</v>
      </c>
      <c r="AB3657" t="b">
        <v>0</v>
      </c>
    </row>
    <row r="3658" spans="1:28" ht="34" x14ac:dyDescent="0.2">
      <c r="A3658" s="1" t="s">
        <v>20897</v>
      </c>
      <c r="B3658" s="1" t="s">
        <v>3561</v>
      </c>
      <c r="C3658" s="3">
        <v>44357</v>
      </c>
      <c r="D3658" s="1" t="s">
        <v>115</v>
      </c>
      <c r="E3658">
        <v>6</v>
      </c>
      <c r="F3658" t="s">
        <v>44</v>
      </c>
      <c r="G3658" s="1" t="s">
        <v>31</v>
      </c>
      <c r="H3658" t="s">
        <v>1768</v>
      </c>
      <c r="I3658" t="s">
        <v>110</v>
      </c>
      <c r="J3658" t="s">
        <v>12703</v>
      </c>
      <c r="K3658">
        <v>1</v>
      </c>
      <c r="L3658" t="s">
        <v>12703</v>
      </c>
      <c r="M3658" s="1" t="s">
        <v>34</v>
      </c>
      <c r="N3658" s="1" t="s">
        <v>35</v>
      </c>
      <c r="O3658" t="s">
        <v>48</v>
      </c>
      <c r="P3658" s="1" t="s">
        <v>96</v>
      </c>
      <c r="Q3658" s="1" t="s">
        <v>2704</v>
      </c>
      <c r="R3658" t="s">
        <v>20898</v>
      </c>
      <c r="S3658" s="1" t="s">
        <v>81</v>
      </c>
      <c r="T3658" t="s">
        <v>40</v>
      </c>
      <c r="U3658">
        <v>5</v>
      </c>
      <c r="V3658" s="3">
        <v>44362</v>
      </c>
      <c r="W3658" t="s">
        <v>41</v>
      </c>
      <c r="X3658" t="b">
        <v>0</v>
      </c>
      <c r="Y3658" t="s">
        <v>203</v>
      </c>
      <c r="Z3658" t="s">
        <v>320</v>
      </c>
      <c r="AA3658">
        <v>7</v>
      </c>
      <c r="AB3658" t="b">
        <v>0</v>
      </c>
    </row>
    <row r="3659" spans="1:28" ht="34" x14ac:dyDescent="0.2">
      <c r="A3659" s="1" t="s">
        <v>20899</v>
      </c>
      <c r="B3659" s="1" t="s">
        <v>15252</v>
      </c>
      <c r="C3659" s="3">
        <v>44975</v>
      </c>
      <c r="D3659" s="1" t="s">
        <v>54</v>
      </c>
      <c r="E3659">
        <v>2</v>
      </c>
      <c r="F3659" t="s">
        <v>124</v>
      </c>
      <c r="G3659" s="1" t="s">
        <v>198</v>
      </c>
      <c r="H3659" t="s">
        <v>109</v>
      </c>
      <c r="I3659" t="s">
        <v>110</v>
      </c>
      <c r="J3659" t="s">
        <v>6475</v>
      </c>
      <c r="K3659">
        <v>1</v>
      </c>
      <c r="L3659" t="s">
        <v>6475</v>
      </c>
      <c r="M3659" s="1" t="s">
        <v>34</v>
      </c>
      <c r="N3659" s="1" t="s">
        <v>35</v>
      </c>
      <c r="O3659" t="s">
        <v>112</v>
      </c>
      <c r="P3659" s="1" t="s">
        <v>96</v>
      </c>
      <c r="Q3659" s="1" t="s">
        <v>5966</v>
      </c>
      <c r="R3659" t="s">
        <v>20900</v>
      </c>
      <c r="S3659" s="1" t="s">
        <v>39</v>
      </c>
      <c r="T3659" t="s">
        <v>52</v>
      </c>
      <c r="U3659">
        <v>3</v>
      </c>
      <c r="V3659" s="3">
        <v>44978</v>
      </c>
      <c r="W3659" t="s">
        <v>41</v>
      </c>
      <c r="X3659" t="b">
        <v>0</v>
      </c>
      <c r="Z3659" t="s">
        <v>1119</v>
      </c>
      <c r="AA3659">
        <v>14</v>
      </c>
      <c r="AB3659" t="b">
        <v>1</v>
      </c>
    </row>
    <row r="3660" spans="1:28" ht="34" x14ac:dyDescent="0.2">
      <c r="A3660" s="1" t="s">
        <v>20901</v>
      </c>
      <c r="B3660" s="1" t="s">
        <v>1050</v>
      </c>
      <c r="C3660" s="3">
        <v>45305</v>
      </c>
      <c r="D3660" s="1" t="s">
        <v>43</v>
      </c>
      <c r="E3660">
        <v>1</v>
      </c>
      <c r="F3660" t="s">
        <v>124</v>
      </c>
      <c r="G3660" s="1" t="s">
        <v>55</v>
      </c>
      <c r="H3660" t="s">
        <v>172</v>
      </c>
      <c r="I3660" t="s">
        <v>68</v>
      </c>
      <c r="J3660" t="s">
        <v>10759</v>
      </c>
      <c r="K3660">
        <v>1</v>
      </c>
      <c r="L3660" t="s">
        <v>10759</v>
      </c>
      <c r="M3660" s="1" t="s">
        <v>59</v>
      </c>
      <c r="N3660" s="1" t="s">
        <v>2464</v>
      </c>
      <c r="O3660" t="s">
        <v>112</v>
      </c>
      <c r="P3660" s="1" t="s">
        <v>36</v>
      </c>
      <c r="Q3660" s="1" t="s">
        <v>658</v>
      </c>
      <c r="R3660" t="s">
        <v>19162</v>
      </c>
      <c r="S3660" s="1" t="s">
        <v>64</v>
      </c>
      <c r="T3660" t="s">
        <v>52</v>
      </c>
      <c r="U3660">
        <v>4</v>
      </c>
      <c r="V3660" s="3">
        <v>45309</v>
      </c>
      <c r="W3660" t="s">
        <v>41</v>
      </c>
      <c r="X3660" t="b">
        <v>0</v>
      </c>
      <c r="Z3660" t="s">
        <v>646</v>
      </c>
      <c r="AA3660">
        <v>3</v>
      </c>
      <c r="AB3660" t="b">
        <v>0</v>
      </c>
    </row>
    <row r="3661" spans="1:28" ht="34" x14ac:dyDescent="0.2">
      <c r="A3661" s="1" t="s">
        <v>20902</v>
      </c>
      <c r="B3661" s="1" t="s">
        <v>12354</v>
      </c>
      <c r="C3661" s="3">
        <v>46104</v>
      </c>
      <c r="D3661" s="1" t="s">
        <v>142</v>
      </c>
      <c r="E3661">
        <v>3</v>
      </c>
      <c r="F3661" t="s">
        <v>124</v>
      </c>
      <c r="G3661" s="1" t="s">
        <v>125</v>
      </c>
      <c r="H3661" t="s">
        <v>1406</v>
      </c>
      <c r="I3661" t="s">
        <v>158</v>
      </c>
      <c r="J3661" t="s">
        <v>4366</v>
      </c>
      <c r="K3661">
        <v>1</v>
      </c>
      <c r="L3661" t="s">
        <v>4366</v>
      </c>
      <c r="M3661" s="1" t="s">
        <v>34</v>
      </c>
      <c r="N3661" s="1" t="s">
        <v>35</v>
      </c>
      <c r="O3661" t="s">
        <v>112</v>
      </c>
      <c r="P3661" s="1" t="s">
        <v>96</v>
      </c>
      <c r="Q3661" s="1" t="s">
        <v>1741</v>
      </c>
      <c r="R3661" t="s">
        <v>13500</v>
      </c>
      <c r="S3661" s="1" t="s">
        <v>81</v>
      </c>
      <c r="T3661" t="s">
        <v>40</v>
      </c>
      <c r="U3661">
        <v>3</v>
      </c>
      <c r="V3661" s="3">
        <v>46107</v>
      </c>
      <c r="W3661" t="s">
        <v>41</v>
      </c>
      <c r="X3661" t="b">
        <v>0</v>
      </c>
      <c r="Y3661" t="s">
        <v>203</v>
      </c>
      <c r="Z3661" t="s">
        <v>258</v>
      </c>
      <c r="AA3661">
        <v>3</v>
      </c>
      <c r="AB3661" t="b">
        <v>1</v>
      </c>
    </row>
    <row r="3662" spans="1:28" ht="34" x14ac:dyDescent="0.2">
      <c r="A3662" s="1" t="s">
        <v>20903</v>
      </c>
      <c r="B3662" s="1" t="s">
        <v>10763</v>
      </c>
      <c r="C3662" s="3">
        <v>45974</v>
      </c>
      <c r="D3662" s="1" t="s">
        <v>108</v>
      </c>
      <c r="E3662">
        <v>11</v>
      </c>
      <c r="F3662" t="s">
        <v>92</v>
      </c>
      <c r="G3662" s="1" t="s">
        <v>31</v>
      </c>
      <c r="H3662" t="s">
        <v>664</v>
      </c>
      <c r="I3662" t="s">
        <v>167</v>
      </c>
      <c r="J3662" t="s">
        <v>11742</v>
      </c>
      <c r="K3662">
        <v>2</v>
      </c>
      <c r="L3662" t="s">
        <v>3816</v>
      </c>
      <c r="M3662" s="1" t="s">
        <v>34</v>
      </c>
      <c r="N3662" s="1" t="s">
        <v>35</v>
      </c>
      <c r="O3662" t="s">
        <v>48</v>
      </c>
      <c r="P3662" s="1" t="s">
        <v>49</v>
      </c>
      <c r="Q3662" s="1" t="s">
        <v>2845</v>
      </c>
      <c r="R3662" t="s">
        <v>1786</v>
      </c>
      <c r="S3662" s="1" t="s">
        <v>278</v>
      </c>
      <c r="T3662" t="s">
        <v>52</v>
      </c>
      <c r="U3662">
        <v>2</v>
      </c>
      <c r="V3662" s="3">
        <v>45976</v>
      </c>
      <c r="W3662" t="s">
        <v>154</v>
      </c>
      <c r="X3662" t="b">
        <v>0</v>
      </c>
      <c r="Z3662" t="s">
        <v>728</v>
      </c>
      <c r="AA3662">
        <v>3</v>
      </c>
      <c r="AB3662" t="b">
        <v>1</v>
      </c>
    </row>
    <row r="3663" spans="1:28" ht="34" x14ac:dyDescent="0.2">
      <c r="A3663" s="1" t="s">
        <v>20904</v>
      </c>
      <c r="B3663" s="1" t="s">
        <v>12441</v>
      </c>
      <c r="C3663" s="3">
        <v>44267</v>
      </c>
      <c r="D3663" s="1" t="s">
        <v>115</v>
      </c>
      <c r="E3663">
        <v>3</v>
      </c>
      <c r="F3663" t="s">
        <v>124</v>
      </c>
      <c r="G3663" s="1" t="s">
        <v>77</v>
      </c>
      <c r="H3663" t="s">
        <v>632</v>
      </c>
      <c r="I3663" t="s">
        <v>158</v>
      </c>
      <c r="J3663" t="s">
        <v>11238</v>
      </c>
      <c r="K3663">
        <v>2</v>
      </c>
      <c r="L3663" t="s">
        <v>8951</v>
      </c>
      <c r="M3663" s="1" t="s">
        <v>59</v>
      </c>
      <c r="N3663" s="1" t="s">
        <v>113</v>
      </c>
      <c r="O3663" t="s">
        <v>35</v>
      </c>
      <c r="P3663" s="1" t="s">
        <v>96</v>
      </c>
      <c r="Q3663" s="1" t="s">
        <v>2873</v>
      </c>
      <c r="R3663" t="s">
        <v>7969</v>
      </c>
      <c r="S3663" s="1" t="s">
        <v>81</v>
      </c>
      <c r="T3663" t="s">
        <v>52</v>
      </c>
      <c r="U3663">
        <v>4</v>
      </c>
      <c r="V3663" s="3">
        <v>44271</v>
      </c>
      <c r="W3663" t="s">
        <v>41</v>
      </c>
      <c r="X3663" t="b">
        <v>0</v>
      </c>
      <c r="Y3663" t="s">
        <v>320</v>
      </c>
      <c r="Z3663" t="s">
        <v>2651</v>
      </c>
      <c r="AA3663">
        <v>1</v>
      </c>
      <c r="AB3663" t="b">
        <v>1</v>
      </c>
    </row>
    <row r="3664" spans="1:28" ht="34" x14ac:dyDescent="0.2">
      <c r="A3664" s="1" t="s">
        <v>20905</v>
      </c>
      <c r="B3664" s="1" t="s">
        <v>14205</v>
      </c>
      <c r="C3664" s="3">
        <v>45859</v>
      </c>
      <c r="D3664" s="1" t="s">
        <v>108</v>
      </c>
      <c r="E3664">
        <v>7</v>
      </c>
      <c r="F3664" t="s">
        <v>30</v>
      </c>
      <c r="G3664" s="1" t="s">
        <v>125</v>
      </c>
      <c r="H3664" t="s">
        <v>3057</v>
      </c>
      <c r="I3664" t="s">
        <v>33</v>
      </c>
      <c r="J3664" t="s">
        <v>20906</v>
      </c>
      <c r="K3664">
        <v>1</v>
      </c>
      <c r="L3664" t="s">
        <v>20906</v>
      </c>
      <c r="M3664" s="1" t="s">
        <v>34</v>
      </c>
      <c r="N3664" s="1" t="s">
        <v>35</v>
      </c>
      <c r="O3664" t="s">
        <v>78</v>
      </c>
      <c r="P3664" s="1" t="s">
        <v>61</v>
      </c>
      <c r="Q3664" s="1" t="s">
        <v>3923</v>
      </c>
      <c r="R3664" t="s">
        <v>11612</v>
      </c>
      <c r="S3664" s="1" t="s">
        <v>64</v>
      </c>
      <c r="T3664" t="s">
        <v>52</v>
      </c>
      <c r="U3664">
        <v>5</v>
      </c>
      <c r="V3664" s="3">
        <v>45864</v>
      </c>
      <c r="W3664" t="s">
        <v>41</v>
      </c>
      <c r="X3664" t="b">
        <v>0</v>
      </c>
      <c r="Y3664" t="s">
        <v>105</v>
      </c>
      <c r="Z3664" t="s">
        <v>2971</v>
      </c>
      <c r="AA3664">
        <v>2</v>
      </c>
      <c r="AB3664" t="b">
        <v>0</v>
      </c>
    </row>
    <row r="3665" spans="1:28" ht="34" x14ac:dyDescent="0.2">
      <c r="A3665" s="1" t="s">
        <v>20907</v>
      </c>
      <c r="B3665" s="1" t="s">
        <v>3405</v>
      </c>
      <c r="C3665" s="3">
        <v>44597</v>
      </c>
      <c r="D3665" s="1" t="s">
        <v>85</v>
      </c>
      <c r="E3665">
        <v>2</v>
      </c>
      <c r="F3665" t="s">
        <v>124</v>
      </c>
      <c r="G3665" s="1" t="s">
        <v>198</v>
      </c>
      <c r="H3665" t="s">
        <v>323</v>
      </c>
      <c r="I3665" t="s">
        <v>68</v>
      </c>
      <c r="J3665" t="s">
        <v>18411</v>
      </c>
      <c r="K3665">
        <v>3</v>
      </c>
      <c r="L3665" t="s">
        <v>20908</v>
      </c>
      <c r="M3665" s="1" t="s">
        <v>79</v>
      </c>
      <c r="N3665" s="1" t="s">
        <v>920</v>
      </c>
      <c r="O3665" t="s">
        <v>103</v>
      </c>
      <c r="P3665" s="1" t="s">
        <v>79</v>
      </c>
      <c r="Q3665" s="1" t="s">
        <v>2342</v>
      </c>
      <c r="R3665" t="s">
        <v>20909</v>
      </c>
      <c r="S3665" s="1" t="s">
        <v>64</v>
      </c>
      <c r="T3665" t="s">
        <v>40</v>
      </c>
      <c r="U3665">
        <v>5</v>
      </c>
      <c r="V3665" s="3">
        <v>44602</v>
      </c>
      <c r="W3665" t="s">
        <v>41</v>
      </c>
      <c r="X3665" t="b">
        <v>0</v>
      </c>
      <c r="Z3665" t="s">
        <v>1132</v>
      </c>
      <c r="AA3665">
        <v>1</v>
      </c>
      <c r="AB3665" t="b">
        <v>1</v>
      </c>
    </row>
    <row r="3666" spans="1:28" ht="34" x14ac:dyDescent="0.2">
      <c r="A3666" s="1" t="s">
        <v>20910</v>
      </c>
      <c r="B3666" s="1" t="s">
        <v>13909</v>
      </c>
      <c r="C3666" s="3">
        <v>45634</v>
      </c>
      <c r="D3666" s="1" t="s">
        <v>43</v>
      </c>
      <c r="E3666">
        <v>12</v>
      </c>
      <c r="F3666" t="s">
        <v>92</v>
      </c>
      <c r="G3666" s="1" t="s">
        <v>55</v>
      </c>
      <c r="H3666" t="s">
        <v>2175</v>
      </c>
      <c r="I3666" t="s">
        <v>246</v>
      </c>
      <c r="J3666" t="s">
        <v>5665</v>
      </c>
      <c r="K3666">
        <v>2</v>
      </c>
      <c r="L3666" t="s">
        <v>622</v>
      </c>
      <c r="M3666" s="1" t="s">
        <v>34</v>
      </c>
      <c r="N3666" s="1" t="s">
        <v>35</v>
      </c>
      <c r="O3666" t="s">
        <v>112</v>
      </c>
      <c r="P3666" s="1" t="s">
        <v>61</v>
      </c>
      <c r="Q3666" s="1" t="s">
        <v>8694</v>
      </c>
      <c r="R3666" t="s">
        <v>2209</v>
      </c>
      <c r="S3666" s="1" t="s">
        <v>39</v>
      </c>
      <c r="T3666" t="s">
        <v>52</v>
      </c>
      <c r="U3666">
        <v>1</v>
      </c>
      <c r="V3666" s="3">
        <v>45635</v>
      </c>
      <c r="W3666" t="s">
        <v>19</v>
      </c>
      <c r="X3666" t="b">
        <v>1</v>
      </c>
      <c r="Z3666" t="s">
        <v>3888</v>
      </c>
      <c r="AA3666">
        <v>10</v>
      </c>
      <c r="AB3666" t="b">
        <v>1</v>
      </c>
    </row>
    <row r="3667" spans="1:28" ht="34" x14ac:dyDescent="0.2">
      <c r="A3667" s="1" t="s">
        <v>20911</v>
      </c>
      <c r="B3667" s="1" t="s">
        <v>692</v>
      </c>
      <c r="C3667" s="3">
        <v>46110</v>
      </c>
      <c r="D3667" s="1" t="s">
        <v>142</v>
      </c>
      <c r="E3667">
        <v>3</v>
      </c>
      <c r="F3667" t="s">
        <v>124</v>
      </c>
      <c r="G3667" s="1" t="s">
        <v>55</v>
      </c>
      <c r="H3667" t="s">
        <v>387</v>
      </c>
      <c r="I3667" t="s">
        <v>94</v>
      </c>
      <c r="J3667" t="s">
        <v>5715</v>
      </c>
      <c r="K3667">
        <v>1</v>
      </c>
      <c r="L3667" t="s">
        <v>5715</v>
      </c>
      <c r="M3667" s="1" t="s">
        <v>34</v>
      </c>
      <c r="N3667" s="1" t="s">
        <v>35</v>
      </c>
      <c r="O3667" t="s">
        <v>48</v>
      </c>
      <c r="P3667" s="1" t="s">
        <v>96</v>
      </c>
      <c r="Q3667" s="1" t="s">
        <v>1993</v>
      </c>
      <c r="R3667" t="s">
        <v>7458</v>
      </c>
      <c r="S3667" s="1" t="s">
        <v>39</v>
      </c>
      <c r="T3667" t="s">
        <v>52</v>
      </c>
      <c r="U3667">
        <v>3</v>
      </c>
      <c r="V3667" s="3">
        <v>46113</v>
      </c>
      <c r="W3667" t="s">
        <v>41</v>
      </c>
      <c r="X3667" t="b">
        <v>0</v>
      </c>
      <c r="Y3667" t="s">
        <v>66</v>
      </c>
      <c r="Z3667" t="s">
        <v>1576</v>
      </c>
      <c r="AA3667">
        <v>4</v>
      </c>
      <c r="AB3667" t="b">
        <v>1</v>
      </c>
    </row>
    <row r="3668" spans="1:28" ht="34" x14ac:dyDescent="0.2">
      <c r="A3668" s="1" t="s">
        <v>20912</v>
      </c>
      <c r="B3668" s="1" t="s">
        <v>12906</v>
      </c>
      <c r="C3668" s="3">
        <v>45695</v>
      </c>
      <c r="D3668" s="1" t="s">
        <v>108</v>
      </c>
      <c r="E3668">
        <v>2</v>
      </c>
      <c r="F3668" t="s">
        <v>124</v>
      </c>
      <c r="G3668" s="1" t="s">
        <v>77</v>
      </c>
      <c r="H3668" t="s">
        <v>1016</v>
      </c>
      <c r="I3668" t="s">
        <v>158</v>
      </c>
      <c r="J3668" t="s">
        <v>9991</v>
      </c>
      <c r="K3668">
        <v>1</v>
      </c>
      <c r="L3668" t="s">
        <v>9991</v>
      </c>
      <c r="M3668" s="1" t="s">
        <v>34</v>
      </c>
      <c r="N3668" s="1" t="s">
        <v>35</v>
      </c>
      <c r="O3668" t="s">
        <v>35</v>
      </c>
      <c r="P3668" s="1" t="s">
        <v>36</v>
      </c>
      <c r="Q3668" s="1" t="s">
        <v>5635</v>
      </c>
      <c r="R3668" t="s">
        <v>6169</v>
      </c>
      <c r="S3668" s="1" t="s">
        <v>81</v>
      </c>
      <c r="T3668" t="s">
        <v>52</v>
      </c>
      <c r="U3668">
        <v>2</v>
      </c>
      <c r="V3668" s="3">
        <v>45697</v>
      </c>
      <c r="W3668" t="s">
        <v>41</v>
      </c>
      <c r="X3668" t="b">
        <v>0</v>
      </c>
      <c r="Z3668" t="s">
        <v>209</v>
      </c>
      <c r="AA3668">
        <v>6</v>
      </c>
      <c r="AB3668" t="b">
        <v>0</v>
      </c>
    </row>
    <row r="3669" spans="1:28" ht="34" x14ac:dyDescent="0.2">
      <c r="A3669" s="1" t="s">
        <v>20913</v>
      </c>
      <c r="B3669" s="1" t="s">
        <v>20914</v>
      </c>
      <c r="C3669" s="3">
        <v>45146</v>
      </c>
      <c r="D3669" s="1" t="s">
        <v>54</v>
      </c>
      <c r="E3669">
        <v>8</v>
      </c>
      <c r="F3669" t="s">
        <v>30</v>
      </c>
      <c r="G3669" s="1" t="s">
        <v>178</v>
      </c>
      <c r="H3669" t="s">
        <v>568</v>
      </c>
      <c r="I3669" t="s">
        <v>149</v>
      </c>
      <c r="J3669" t="s">
        <v>7685</v>
      </c>
      <c r="K3669">
        <v>1</v>
      </c>
      <c r="L3669" t="s">
        <v>7685</v>
      </c>
      <c r="M3669" s="1" t="s">
        <v>34</v>
      </c>
      <c r="N3669" s="1" t="s">
        <v>35</v>
      </c>
      <c r="O3669" t="s">
        <v>112</v>
      </c>
      <c r="P3669" s="1" t="s">
        <v>59</v>
      </c>
      <c r="Q3669" s="1" t="s">
        <v>1897</v>
      </c>
      <c r="R3669" t="s">
        <v>3636</v>
      </c>
      <c r="S3669" s="1" t="s">
        <v>195</v>
      </c>
      <c r="T3669" t="s">
        <v>40</v>
      </c>
      <c r="U3669">
        <v>5</v>
      </c>
      <c r="V3669" s="3">
        <v>45151</v>
      </c>
      <c r="W3669" t="s">
        <v>41</v>
      </c>
      <c r="X3669" t="b">
        <v>0</v>
      </c>
      <c r="Y3669" t="s">
        <v>284</v>
      </c>
      <c r="Z3669" t="s">
        <v>99</v>
      </c>
      <c r="AA3669">
        <v>2</v>
      </c>
      <c r="AB3669" t="b">
        <v>0</v>
      </c>
    </row>
    <row r="3670" spans="1:28" ht="34" x14ac:dyDescent="0.2">
      <c r="A3670" s="1" t="s">
        <v>20915</v>
      </c>
      <c r="B3670" s="1" t="s">
        <v>19972</v>
      </c>
      <c r="C3670" s="3">
        <v>45026</v>
      </c>
      <c r="D3670" s="1" t="s">
        <v>54</v>
      </c>
      <c r="E3670">
        <v>4</v>
      </c>
      <c r="F3670" t="s">
        <v>44</v>
      </c>
      <c r="G3670" s="1" t="s">
        <v>125</v>
      </c>
      <c r="H3670" t="s">
        <v>1016</v>
      </c>
      <c r="I3670" t="s">
        <v>158</v>
      </c>
      <c r="J3670" t="s">
        <v>2196</v>
      </c>
      <c r="K3670">
        <v>2</v>
      </c>
      <c r="L3670" t="s">
        <v>10883</v>
      </c>
      <c r="M3670" s="1" t="s">
        <v>49</v>
      </c>
      <c r="N3670" s="1" t="s">
        <v>1861</v>
      </c>
      <c r="O3670" t="s">
        <v>48</v>
      </c>
      <c r="P3670" s="1" t="s">
        <v>59</v>
      </c>
      <c r="Q3670" s="1" t="s">
        <v>297</v>
      </c>
      <c r="R3670" t="s">
        <v>176</v>
      </c>
      <c r="S3670" s="1" t="s">
        <v>81</v>
      </c>
      <c r="T3670" t="s">
        <v>40</v>
      </c>
      <c r="U3670">
        <v>2</v>
      </c>
      <c r="V3670" s="3">
        <v>45028</v>
      </c>
      <c r="W3670" t="s">
        <v>41</v>
      </c>
      <c r="X3670" t="b">
        <v>0</v>
      </c>
      <c r="Z3670" t="s">
        <v>626</v>
      </c>
      <c r="AA3670">
        <v>4</v>
      </c>
      <c r="AB3670" t="b">
        <v>1</v>
      </c>
    </row>
    <row r="3671" spans="1:28" ht="34" x14ac:dyDescent="0.2">
      <c r="A3671" s="1" t="s">
        <v>20916</v>
      </c>
      <c r="B3671" s="1" t="s">
        <v>6742</v>
      </c>
      <c r="C3671" s="3">
        <v>45181</v>
      </c>
      <c r="D3671" s="1" t="s">
        <v>54</v>
      </c>
      <c r="E3671">
        <v>9</v>
      </c>
      <c r="F3671" t="s">
        <v>30</v>
      </c>
      <c r="G3671" s="1" t="s">
        <v>178</v>
      </c>
      <c r="H3671" t="s">
        <v>293</v>
      </c>
      <c r="I3671" t="s">
        <v>110</v>
      </c>
      <c r="J3671" t="s">
        <v>20917</v>
      </c>
      <c r="K3671">
        <v>1</v>
      </c>
      <c r="L3671" t="s">
        <v>20917</v>
      </c>
      <c r="M3671" s="1" t="s">
        <v>34</v>
      </c>
      <c r="N3671" s="1" t="s">
        <v>35</v>
      </c>
      <c r="O3671" t="s">
        <v>48</v>
      </c>
      <c r="P3671" s="1" t="s">
        <v>96</v>
      </c>
      <c r="Q3671" s="1" t="s">
        <v>6050</v>
      </c>
      <c r="R3671" t="s">
        <v>20918</v>
      </c>
      <c r="S3671" s="1" t="s">
        <v>39</v>
      </c>
      <c r="T3671" t="s">
        <v>40</v>
      </c>
      <c r="U3671">
        <v>7</v>
      </c>
      <c r="V3671" s="3">
        <v>45188</v>
      </c>
      <c r="W3671" t="s">
        <v>208</v>
      </c>
      <c r="X3671" t="b">
        <v>0</v>
      </c>
      <c r="Z3671" t="s">
        <v>171</v>
      </c>
      <c r="AA3671">
        <v>14</v>
      </c>
      <c r="AB3671" t="b">
        <v>1</v>
      </c>
    </row>
    <row r="3672" spans="1:28" ht="34" x14ac:dyDescent="0.2">
      <c r="A3672" s="1" t="s">
        <v>20919</v>
      </c>
      <c r="B3672" s="1" t="s">
        <v>3750</v>
      </c>
      <c r="C3672" s="3">
        <v>45999</v>
      </c>
      <c r="D3672" s="1" t="s">
        <v>108</v>
      </c>
      <c r="E3672">
        <v>12</v>
      </c>
      <c r="F3672" t="s">
        <v>92</v>
      </c>
      <c r="G3672" s="1" t="s">
        <v>125</v>
      </c>
      <c r="H3672" t="s">
        <v>423</v>
      </c>
      <c r="I3672" t="s">
        <v>158</v>
      </c>
      <c r="J3672" t="s">
        <v>2503</v>
      </c>
      <c r="K3672">
        <v>1</v>
      </c>
      <c r="L3672" t="s">
        <v>2503</v>
      </c>
      <c r="M3672" s="1" t="s">
        <v>640</v>
      </c>
      <c r="N3672" s="1" t="s">
        <v>2377</v>
      </c>
      <c r="O3672" t="s">
        <v>35</v>
      </c>
      <c r="P3672" s="1" t="s">
        <v>96</v>
      </c>
      <c r="Q3672" s="1" t="s">
        <v>10006</v>
      </c>
      <c r="R3672" t="s">
        <v>12127</v>
      </c>
      <c r="S3672" s="1" t="s">
        <v>39</v>
      </c>
      <c r="T3672" t="s">
        <v>40</v>
      </c>
      <c r="U3672">
        <v>4</v>
      </c>
      <c r="V3672" s="3">
        <v>46003</v>
      </c>
      <c r="W3672" t="s">
        <v>41</v>
      </c>
      <c r="X3672" t="b">
        <v>0</v>
      </c>
      <c r="Z3672" t="s">
        <v>214</v>
      </c>
      <c r="AA3672">
        <v>8</v>
      </c>
      <c r="AB3672" t="b">
        <v>1</v>
      </c>
    </row>
    <row r="3673" spans="1:28" ht="34" x14ac:dyDescent="0.2">
      <c r="A3673" s="1" t="s">
        <v>20920</v>
      </c>
      <c r="B3673" s="1" t="s">
        <v>6295</v>
      </c>
      <c r="C3673" s="3">
        <v>45904</v>
      </c>
      <c r="D3673" s="1" t="s">
        <v>108</v>
      </c>
      <c r="E3673">
        <v>9</v>
      </c>
      <c r="F3673" t="s">
        <v>30</v>
      </c>
      <c r="G3673" s="1" t="s">
        <v>31</v>
      </c>
      <c r="H3673" t="s">
        <v>333</v>
      </c>
      <c r="I3673" t="s">
        <v>110</v>
      </c>
      <c r="J3673" t="s">
        <v>7387</v>
      </c>
      <c r="K3673">
        <v>2</v>
      </c>
      <c r="L3673" t="s">
        <v>1855</v>
      </c>
      <c r="M3673" s="1" t="s">
        <v>34</v>
      </c>
      <c r="N3673" s="1" t="s">
        <v>35</v>
      </c>
      <c r="O3673" t="s">
        <v>112</v>
      </c>
      <c r="P3673" s="1" t="s">
        <v>79</v>
      </c>
      <c r="Q3673" s="1" t="s">
        <v>1720</v>
      </c>
      <c r="R3673" t="s">
        <v>8610</v>
      </c>
      <c r="S3673" s="1" t="s">
        <v>39</v>
      </c>
      <c r="T3673" t="s">
        <v>52</v>
      </c>
      <c r="U3673">
        <v>1</v>
      </c>
      <c r="V3673" s="3">
        <v>45905</v>
      </c>
      <c r="W3673" t="s">
        <v>41</v>
      </c>
      <c r="X3673" t="b">
        <v>0</v>
      </c>
      <c r="Z3673" t="s">
        <v>858</v>
      </c>
      <c r="AA3673">
        <v>4</v>
      </c>
      <c r="AB3673" t="b">
        <v>1</v>
      </c>
    </row>
    <row r="3674" spans="1:28" ht="34" x14ac:dyDescent="0.2">
      <c r="A3674" s="1" t="s">
        <v>20921</v>
      </c>
      <c r="B3674" s="1" t="s">
        <v>20922</v>
      </c>
      <c r="C3674" s="3">
        <v>44235</v>
      </c>
      <c r="D3674" s="1" t="s">
        <v>115</v>
      </c>
      <c r="E3674">
        <v>2</v>
      </c>
      <c r="F3674" t="s">
        <v>124</v>
      </c>
      <c r="G3674" s="1" t="s">
        <v>125</v>
      </c>
      <c r="H3674" t="s">
        <v>1152</v>
      </c>
      <c r="I3674" t="s">
        <v>167</v>
      </c>
      <c r="J3674" t="s">
        <v>5409</v>
      </c>
      <c r="K3674">
        <v>1</v>
      </c>
      <c r="L3674" t="s">
        <v>5409</v>
      </c>
      <c r="M3674" s="1" t="s">
        <v>34</v>
      </c>
      <c r="N3674" s="1" t="s">
        <v>35</v>
      </c>
      <c r="O3674" t="s">
        <v>35</v>
      </c>
      <c r="P3674" s="1" t="s">
        <v>96</v>
      </c>
      <c r="Q3674" s="1" t="s">
        <v>7184</v>
      </c>
      <c r="R3674" t="s">
        <v>8356</v>
      </c>
      <c r="S3674" s="1" t="s">
        <v>195</v>
      </c>
      <c r="T3674" t="s">
        <v>40</v>
      </c>
      <c r="U3674">
        <v>3</v>
      </c>
      <c r="V3674" s="3">
        <v>44238</v>
      </c>
      <c r="W3674" t="s">
        <v>208</v>
      </c>
      <c r="X3674" t="b">
        <v>0</v>
      </c>
      <c r="Z3674" t="s">
        <v>760</v>
      </c>
      <c r="AA3674">
        <v>4</v>
      </c>
      <c r="AB3674" t="b">
        <v>1</v>
      </c>
    </row>
    <row r="3675" spans="1:28" ht="34" x14ac:dyDescent="0.2">
      <c r="A3675" s="1" t="s">
        <v>20923</v>
      </c>
      <c r="B3675" s="1" t="s">
        <v>4371</v>
      </c>
      <c r="C3675" s="3">
        <v>44435</v>
      </c>
      <c r="D3675" s="1" t="s">
        <v>115</v>
      </c>
      <c r="E3675">
        <v>8</v>
      </c>
      <c r="F3675" t="s">
        <v>30</v>
      </c>
      <c r="G3675" s="1" t="s">
        <v>77</v>
      </c>
      <c r="H3675" t="s">
        <v>1944</v>
      </c>
      <c r="I3675" t="s">
        <v>233</v>
      </c>
      <c r="J3675" t="s">
        <v>2696</v>
      </c>
      <c r="K3675">
        <v>1</v>
      </c>
      <c r="L3675" t="s">
        <v>2696</v>
      </c>
      <c r="M3675" s="1" t="s">
        <v>34</v>
      </c>
      <c r="N3675" s="1" t="s">
        <v>35</v>
      </c>
      <c r="O3675" t="s">
        <v>78</v>
      </c>
      <c r="P3675" s="1" t="s">
        <v>59</v>
      </c>
      <c r="Q3675" s="1" t="s">
        <v>6578</v>
      </c>
      <c r="R3675" t="s">
        <v>1622</v>
      </c>
      <c r="S3675" s="1" t="s">
        <v>64</v>
      </c>
      <c r="T3675" t="s">
        <v>52</v>
      </c>
      <c r="U3675">
        <v>14</v>
      </c>
      <c r="V3675" s="3">
        <v>44449</v>
      </c>
      <c r="W3675" t="s">
        <v>41</v>
      </c>
      <c r="X3675" t="b">
        <v>0</v>
      </c>
      <c r="Z3675" t="s">
        <v>42</v>
      </c>
      <c r="AA3675">
        <v>1</v>
      </c>
      <c r="AB3675" t="b">
        <v>1</v>
      </c>
    </row>
    <row r="3676" spans="1:28" ht="34" x14ac:dyDescent="0.2">
      <c r="A3676" s="1" t="s">
        <v>20924</v>
      </c>
      <c r="B3676" s="1" t="s">
        <v>6745</v>
      </c>
      <c r="C3676" s="3">
        <v>44724</v>
      </c>
      <c r="D3676" s="1" t="s">
        <v>85</v>
      </c>
      <c r="E3676">
        <v>6</v>
      </c>
      <c r="F3676" t="s">
        <v>44</v>
      </c>
      <c r="G3676" s="1" t="s">
        <v>55</v>
      </c>
      <c r="H3676" t="s">
        <v>457</v>
      </c>
      <c r="I3676" t="s">
        <v>246</v>
      </c>
      <c r="J3676" t="s">
        <v>9588</v>
      </c>
      <c r="K3676">
        <v>1</v>
      </c>
      <c r="L3676" t="s">
        <v>9588</v>
      </c>
      <c r="M3676" s="1" t="s">
        <v>34</v>
      </c>
      <c r="N3676" s="1" t="s">
        <v>35</v>
      </c>
      <c r="O3676" t="s">
        <v>48</v>
      </c>
      <c r="P3676" s="1" t="s">
        <v>49</v>
      </c>
      <c r="Q3676" s="1" t="s">
        <v>6874</v>
      </c>
      <c r="R3676" t="s">
        <v>13301</v>
      </c>
      <c r="S3676" s="1" t="s">
        <v>175</v>
      </c>
      <c r="T3676" t="s">
        <v>52</v>
      </c>
      <c r="U3676">
        <v>3</v>
      </c>
      <c r="V3676" s="3">
        <v>44727</v>
      </c>
      <c r="W3676" t="s">
        <v>41</v>
      </c>
      <c r="X3676" t="b">
        <v>0</v>
      </c>
      <c r="Y3676" t="s">
        <v>320</v>
      </c>
      <c r="Z3676" t="s">
        <v>479</v>
      </c>
      <c r="AA3676">
        <v>1</v>
      </c>
      <c r="AB3676" t="b">
        <v>1</v>
      </c>
    </row>
    <row r="3677" spans="1:28" ht="34" x14ac:dyDescent="0.2">
      <c r="A3677" s="1" t="s">
        <v>20925</v>
      </c>
      <c r="B3677" s="1" t="s">
        <v>17675</v>
      </c>
      <c r="C3677" s="3">
        <v>46037</v>
      </c>
      <c r="D3677" s="1" t="s">
        <v>142</v>
      </c>
      <c r="E3677">
        <v>1</v>
      </c>
      <c r="F3677" t="s">
        <v>124</v>
      </c>
      <c r="G3677" s="1" t="s">
        <v>31</v>
      </c>
      <c r="H3677" t="s">
        <v>281</v>
      </c>
      <c r="I3677" t="s">
        <v>68</v>
      </c>
      <c r="J3677" t="s">
        <v>1316</v>
      </c>
      <c r="K3677">
        <v>2</v>
      </c>
      <c r="L3677" t="s">
        <v>20926</v>
      </c>
      <c r="M3677" s="1" t="s">
        <v>128</v>
      </c>
      <c r="N3677" s="1" t="s">
        <v>2804</v>
      </c>
      <c r="O3677" t="s">
        <v>103</v>
      </c>
      <c r="P3677" s="1" t="s">
        <v>59</v>
      </c>
      <c r="Q3677" s="1" t="s">
        <v>9525</v>
      </c>
      <c r="R3677" t="s">
        <v>20927</v>
      </c>
      <c r="S3677" s="1" t="s">
        <v>39</v>
      </c>
      <c r="T3677" t="s">
        <v>52</v>
      </c>
      <c r="U3677">
        <v>2</v>
      </c>
      <c r="V3677" s="3">
        <v>46039</v>
      </c>
      <c r="W3677" t="s">
        <v>208</v>
      </c>
      <c r="X3677" t="b">
        <v>0</v>
      </c>
      <c r="Z3677" t="s">
        <v>459</v>
      </c>
      <c r="AA3677">
        <v>6</v>
      </c>
      <c r="AB3677" t="b">
        <v>0</v>
      </c>
    </row>
    <row r="3678" spans="1:28" ht="34" x14ac:dyDescent="0.2">
      <c r="A3678" s="1" t="s">
        <v>20928</v>
      </c>
      <c r="B3678" s="1" t="s">
        <v>9537</v>
      </c>
      <c r="C3678" s="3">
        <v>43852</v>
      </c>
      <c r="D3678" s="1" t="s">
        <v>29</v>
      </c>
      <c r="E3678">
        <v>1</v>
      </c>
      <c r="F3678" t="s">
        <v>124</v>
      </c>
      <c r="G3678" s="1" t="s">
        <v>86</v>
      </c>
      <c r="H3678" t="s">
        <v>596</v>
      </c>
      <c r="I3678" t="s">
        <v>117</v>
      </c>
      <c r="J3678" t="s">
        <v>8084</v>
      </c>
      <c r="K3678">
        <v>3</v>
      </c>
      <c r="L3678" t="s">
        <v>2986</v>
      </c>
      <c r="M3678" s="1" t="s">
        <v>640</v>
      </c>
      <c r="N3678" s="1" t="s">
        <v>9246</v>
      </c>
      <c r="O3678" t="s">
        <v>35</v>
      </c>
      <c r="P3678" s="1" t="s">
        <v>59</v>
      </c>
      <c r="Q3678" s="1" t="s">
        <v>769</v>
      </c>
      <c r="R3678" t="s">
        <v>15375</v>
      </c>
      <c r="S3678" s="1" t="s">
        <v>39</v>
      </c>
      <c r="T3678" t="s">
        <v>52</v>
      </c>
      <c r="U3678">
        <v>3</v>
      </c>
      <c r="V3678" s="3">
        <v>43855</v>
      </c>
      <c r="W3678" t="s">
        <v>208</v>
      </c>
      <c r="X3678" t="b">
        <v>0</v>
      </c>
      <c r="Z3678" t="s">
        <v>2062</v>
      </c>
      <c r="AA3678">
        <v>12</v>
      </c>
      <c r="AB3678" t="b">
        <v>0</v>
      </c>
    </row>
    <row r="3679" spans="1:28" ht="34" x14ac:dyDescent="0.2">
      <c r="A3679" s="1" t="s">
        <v>20929</v>
      </c>
      <c r="B3679" s="1" t="s">
        <v>13312</v>
      </c>
      <c r="C3679" s="3">
        <v>45782</v>
      </c>
      <c r="D3679" s="1" t="s">
        <v>108</v>
      </c>
      <c r="E3679">
        <v>5</v>
      </c>
      <c r="F3679" t="s">
        <v>44</v>
      </c>
      <c r="G3679" s="1" t="s">
        <v>125</v>
      </c>
      <c r="H3679" t="s">
        <v>1211</v>
      </c>
      <c r="I3679" t="s">
        <v>117</v>
      </c>
      <c r="J3679" t="s">
        <v>3404</v>
      </c>
      <c r="K3679">
        <v>3</v>
      </c>
      <c r="L3679" t="s">
        <v>14188</v>
      </c>
      <c r="M3679" s="1" t="s">
        <v>34</v>
      </c>
      <c r="N3679" s="1" t="s">
        <v>35</v>
      </c>
      <c r="O3679" t="s">
        <v>35</v>
      </c>
      <c r="P3679" s="1" t="s">
        <v>34</v>
      </c>
      <c r="Q3679" s="1" t="s">
        <v>35</v>
      </c>
      <c r="R3679" t="s">
        <v>14188</v>
      </c>
      <c r="S3679" s="1" t="s">
        <v>278</v>
      </c>
      <c r="T3679" t="s">
        <v>52</v>
      </c>
      <c r="U3679">
        <v>4</v>
      </c>
      <c r="V3679" s="3">
        <v>45786</v>
      </c>
      <c r="W3679" t="s">
        <v>154</v>
      </c>
      <c r="X3679" t="b">
        <v>0</v>
      </c>
      <c r="Z3679" t="s">
        <v>1002</v>
      </c>
      <c r="AA3679">
        <v>4</v>
      </c>
      <c r="AB3679" t="b">
        <v>0</v>
      </c>
    </row>
    <row r="3680" spans="1:28" ht="34" x14ac:dyDescent="0.2">
      <c r="A3680" s="1" t="s">
        <v>20930</v>
      </c>
      <c r="B3680" s="1" t="s">
        <v>10508</v>
      </c>
      <c r="C3680" s="3">
        <v>44378</v>
      </c>
      <c r="D3680" s="1" t="s">
        <v>115</v>
      </c>
      <c r="E3680">
        <v>7</v>
      </c>
      <c r="F3680" t="s">
        <v>30</v>
      </c>
      <c r="G3680" s="1" t="s">
        <v>31</v>
      </c>
      <c r="H3680" t="s">
        <v>323</v>
      </c>
      <c r="I3680" t="s">
        <v>68</v>
      </c>
      <c r="J3680" t="s">
        <v>20931</v>
      </c>
      <c r="K3680">
        <v>1</v>
      </c>
      <c r="L3680" t="s">
        <v>20931</v>
      </c>
      <c r="M3680" s="1" t="s">
        <v>34</v>
      </c>
      <c r="N3680" s="1" t="s">
        <v>35</v>
      </c>
      <c r="O3680" t="s">
        <v>35</v>
      </c>
      <c r="P3680" s="1" t="s">
        <v>96</v>
      </c>
      <c r="Q3680" s="1" t="s">
        <v>3901</v>
      </c>
      <c r="R3680" t="s">
        <v>20932</v>
      </c>
      <c r="S3680" s="1" t="s">
        <v>64</v>
      </c>
      <c r="T3680" t="s">
        <v>52</v>
      </c>
      <c r="U3680">
        <v>5</v>
      </c>
      <c r="V3680" s="3">
        <v>44383</v>
      </c>
      <c r="W3680" t="s">
        <v>19</v>
      </c>
      <c r="X3680" t="b">
        <v>1</v>
      </c>
      <c r="Z3680" t="s">
        <v>442</v>
      </c>
      <c r="AA3680">
        <v>2</v>
      </c>
      <c r="AB3680" t="b">
        <v>0</v>
      </c>
    </row>
    <row r="3681" spans="1:28" ht="34" x14ac:dyDescent="0.2">
      <c r="A3681" s="1" t="s">
        <v>20933</v>
      </c>
      <c r="B3681" s="1" t="s">
        <v>12094</v>
      </c>
      <c r="C3681" s="3">
        <v>45329</v>
      </c>
      <c r="D3681" s="1" t="s">
        <v>43</v>
      </c>
      <c r="E3681">
        <v>2</v>
      </c>
      <c r="F3681" t="s">
        <v>124</v>
      </c>
      <c r="G3681" s="1" t="s">
        <v>86</v>
      </c>
      <c r="H3681" t="s">
        <v>87</v>
      </c>
      <c r="I3681" t="s">
        <v>68</v>
      </c>
      <c r="J3681" t="s">
        <v>5299</v>
      </c>
      <c r="K3681">
        <v>1</v>
      </c>
      <c r="L3681" t="s">
        <v>5299</v>
      </c>
      <c r="M3681" s="1" t="s">
        <v>34</v>
      </c>
      <c r="N3681" s="1" t="s">
        <v>35</v>
      </c>
      <c r="O3681" t="s">
        <v>78</v>
      </c>
      <c r="P3681" s="1" t="s">
        <v>59</v>
      </c>
      <c r="Q3681" s="1" t="s">
        <v>5091</v>
      </c>
      <c r="R3681" t="s">
        <v>3372</v>
      </c>
      <c r="S3681" s="1" t="s">
        <v>39</v>
      </c>
      <c r="T3681" t="s">
        <v>52</v>
      </c>
      <c r="U3681">
        <v>3</v>
      </c>
      <c r="V3681" s="3">
        <v>45332</v>
      </c>
      <c r="W3681" t="s">
        <v>41</v>
      </c>
      <c r="X3681" t="b">
        <v>0</v>
      </c>
      <c r="Y3681" t="s">
        <v>249</v>
      </c>
      <c r="Z3681" t="s">
        <v>398</v>
      </c>
      <c r="AA3681">
        <v>6</v>
      </c>
      <c r="AB3681" t="b">
        <v>0</v>
      </c>
    </row>
    <row r="3682" spans="1:28" ht="34" x14ac:dyDescent="0.2">
      <c r="A3682" s="1" t="s">
        <v>20934</v>
      </c>
      <c r="B3682" s="1" t="s">
        <v>6944</v>
      </c>
      <c r="C3682" s="3">
        <v>45861</v>
      </c>
      <c r="D3682" s="1" t="s">
        <v>108</v>
      </c>
      <c r="E3682">
        <v>7</v>
      </c>
      <c r="F3682" t="s">
        <v>30</v>
      </c>
      <c r="G3682" s="1" t="s">
        <v>86</v>
      </c>
      <c r="H3682" t="s">
        <v>190</v>
      </c>
      <c r="I3682" t="s">
        <v>94</v>
      </c>
      <c r="J3682" t="s">
        <v>13570</v>
      </c>
      <c r="K3682">
        <v>2</v>
      </c>
      <c r="L3682" t="s">
        <v>12869</v>
      </c>
      <c r="M3682" s="1" t="s">
        <v>34</v>
      </c>
      <c r="N3682" s="1" t="s">
        <v>35</v>
      </c>
      <c r="O3682" t="s">
        <v>35</v>
      </c>
      <c r="P3682" s="1" t="s">
        <v>59</v>
      </c>
      <c r="Q3682" s="1" t="s">
        <v>1403</v>
      </c>
      <c r="R3682" t="s">
        <v>3019</v>
      </c>
      <c r="S3682" s="1" t="s">
        <v>81</v>
      </c>
      <c r="T3682" t="s">
        <v>40</v>
      </c>
      <c r="U3682">
        <v>1</v>
      </c>
      <c r="V3682" s="3">
        <v>45862</v>
      </c>
      <c r="W3682" t="s">
        <v>154</v>
      </c>
      <c r="X3682" t="b">
        <v>0</v>
      </c>
      <c r="Z3682" t="s">
        <v>2457</v>
      </c>
      <c r="AA3682">
        <v>7</v>
      </c>
      <c r="AB3682" t="b">
        <v>0</v>
      </c>
    </row>
    <row r="3683" spans="1:28" ht="34" x14ac:dyDescent="0.2">
      <c r="A3683" s="1" t="s">
        <v>20935</v>
      </c>
      <c r="B3683" s="1" t="s">
        <v>20936</v>
      </c>
      <c r="C3683" s="3">
        <v>45728</v>
      </c>
      <c r="D3683" s="1" t="s">
        <v>108</v>
      </c>
      <c r="E3683">
        <v>3</v>
      </c>
      <c r="F3683" t="s">
        <v>124</v>
      </c>
      <c r="G3683" s="1" t="s">
        <v>86</v>
      </c>
      <c r="H3683" t="s">
        <v>1016</v>
      </c>
      <c r="I3683" t="s">
        <v>158</v>
      </c>
      <c r="J3683" t="s">
        <v>10385</v>
      </c>
      <c r="K3683">
        <v>2</v>
      </c>
      <c r="L3683" t="s">
        <v>10386</v>
      </c>
      <c r="M3683" s="1" t="s">
        <v>34</v>
      </c>
      <c r="N3683" s="1" t="s">
        <v>35</v>
      </c>
      <c r="O3683" t="s">
        <v>112</v>
      </c>
      <c r="P3683" s="1" t="s">
        <v>61</v>
      </c>
      <c r="Q3683" s="1" t="s">
        <v>4593</v>
      </c>
      <c r="R3683" t="s">
        <v>4818</v>
      </c>
      <c r="S3683" s="1" t="s">
        <v>39</v>
      </c>
      <c r="T3683" t="s">
        <v>52</v>
      </c>
      <c r="U3683">
        <v>3</v>
      </c>
      <c r="V3683" s="3">
        <v>45731</v>
      </c>
      <c r="W3683" t="s">
        <v>41</v>
      </c>
      <c r="X3683" t="b">
        <v>0</v>
      </c>
      <c r="Z3683" t="s">
        <v>688</v>
      </c>
      <c r="AA3683">
        <v>7</v>
      </c>
      <c r="AB3683" t="b">
        <v>1</v>
      </c>
    </row>
    <row r="3684" spans="1:28" ht="34" x14ac:dyDescent="0.2">
      <c r="A3684" s="1" t="s">
        <v>20937</v>
      </c>
      <c r="B3684" s="1" t="s">
        <v>9739</v>
      </c>
      <c r="C3684" s="3">
        <v>45781</v>
      </c>
      <c r="D3684" s="1" t="s">
        <v>108</v>
      </c>
      <c r="E3684">
        <v>5</v>
      </c>
      <c r="F3684" t="s">
        <v>44</v>
      </c>
      <c r="G3684" s="1" t="s">
        <v>55</v>
      </c>
      <c r="H3684" t="s">
        <v>628</v>
      </c>
      <c r="I3684" t="s">
        <v>110</v>
      </c>
      <c r="J3684" t="s">
        <v>1848</v>
      </c>
      <c r="K3684">
        <v>1</v>
      </c>
      <c r="L3684" t="s">
        <v>1848</v>
      </c>
      <c r="M3684" s="1" t="s">
        <v>34</v>
      </c>
      <c r="N3684" s="1" t="s">
        <v>35</v>
      </c>
      <c r="O3684" t="s">
        <v>78</v>
      </c>
      <c r="P3684" s="1" t="s">
        <v>36</v>
      </c>
      <c r="Q3684" s="1" t="s">
        <v>2403</v>
      </c>
      <c r="R3684" t="s">
        <v>2091</v>
      </c>
      <c r="S3684" s="1" t="s">
        <v>39</v>
      </c>
      <c r="T3684" t="s">
        <v>40</v>
      </c>
      <c r="U3684">
        <v>4</v>
      </c>
      <c r="V3684" s="3">
        <v>45785</v>
      </c>
      <c r="W3684" t="s">
        <v>19</v>
      </c>
      <c r="X3684" t="b">
        <v>1</v>
      </c>
      <c r="Z3684" t="s">
        <v>91</v>
      </c>
      <c r="AA3684">
        <v>5</v>
      </c>
      <c r="AB3684" t="b">
        <v>0</v>
      </c>
    </row>
    <row r="3685" spans="1:28" ht="34" x14ac:dyDescent="0.2">
      <c r="A3685" s="1" t="s">
        <v>20938</v>
      </c>
      <c r="B3685" s="1" t="s">
        <v>20939</v>
      </c>
      <c r="C3685" s="3">
        <v>45558</v>
      </c>
      <c r="D3685" s="1" t="s">
        <v>43</v>
      </c>
      <c r="E3685">
        <v>9</v>
      </c>
      <c r="F3685" t="s">
        <v>30</v>
      </c>
      <c r="G3685" s="1" t="s">
        <v>125</v>
      </c>
      <c r="H3685" t="s">
        <v>87</v>
      </c>
      <c r="I3685" t="s">
        <v>68</v>
      </c>
      <c r="J3685" t="s">
        <v>3053</v>
      </c>
      <c r="K3685">
        <v>1</v>
      </c>
      <c r="L3685" t="s">
        <v>3053</v>
      </c>
      <c r="M3685" s="1" t="s">
        <v>79</v>
      </c>
      <c r="N3685" s="1" t="s">
        <v>1532</v>
      </c>
      <c r="O3685" t="s">
        <v>103</v>
      </c>
      <c r="P3685" s="1" t="s">
        <v>79</v>
      </c>
      <c r="Q3685" s="1" t="s">
        <v>297</v>
      </c>
      <c r="R3685" t="s">
        <v>11126</v>
      </c>
      <c r="S3685" s="1" t="s">
        <v>195</v>
      </c>
      <c r="T3685" t="s">
        <v>52</v>
      </c>
      <c r="U3685">
        <v>2</v>
      </c>
      <c r="V3685" s="3">
        <v>45560</v>
      </c>
      <c r="W3685" t="s">
        <v>19</v>
      </c>
      <c r="X3685" t="b">
        <v>1</v>
      </c>
      <c r="Z3685" t="s">
        <v>509</v>
      </c>
      <c r="AA3685">
        <v>10</v>
      </c>
      <c r="AB3685" t="b">
        <v>1</v>
      </c>
    </row>
    <row r="3686" spans="1:28" ht="34" x14ac:dyDescent="0.2">
      <c r="A3686" s="1" t="s">
        <v>20940</v>
      </c>
      <c r="B3686" s="1" t="s">
        <v>3336</v>
      </c>
      <c r="C3686" s="3">
        <v>44564</v>
      </c>
      <c r="D3686" s="1" t="s">
        <v>85</v>
      </c>
      <c r="E3686">
        <v>1</v>
      </c>
      <c r="F3686" t="s">
        <v>124</v>
      </c>
      <c r="G3686" s="1" t="s">
        <v>125</v>
      </c>
      <c r="H3686" t="s">
        <v>45</v>
      </c>
      <c r="I3686" t="s">
        <v>46</v>
      </c>
      <c r="J3686" t="s">
        <v>4458</v>
      </c>
      <c r="K3686">
        <v>1</v>
      </c>
      <c r="L3686" t="s">
        <v>4458</v>
      </c>
      <c r="M3686" s="1" t="s">
        <v>34</v>
      </c>
      <c r="N3686" s="1" t="s">
        <v>35</v>
      </c>
      <c r="O3686" t="s">
        <v>103</v>
      </c>
      <c r="P3686" s="1" t="s">
        <v>96</v>
      </c>
      <c r="Q3686" s="1" t="s">
        <v>3447</v>
      </c>
      <c r="R3686" t="s">
        <v>20941</v>
      </c>
      <c r="S3686" s="1" t="s">
        <v>64</v>
      </c>
      <c r="T3686" t="s">
        <v>52</v>
      </c>
      <c r="U3686">
        <v>3</v>
      </c>
      <c r="V3686" s="3">
        <v>44567</v>
      </c>
      <c r="W3686" t="s">
        <v>41</v>
      </c>
      <c r="X3686" t="b">
        <v>0</v>
      </c>
      <c r="Y3686" t="s">
        <v>290</v>
      </c>
      <c r="Z3686" t="s">
        <v>66</v>
      </c>
      <c r="AA3686">
        <v>2</v>
      </c>
      <c r="AB3686" t="b">
        <v>1</v>
      </c>
    </row>
    <row r="3687" spans="1:28" ht="34" x14ac:dyDescent="0.2">
      <c r="A3687" s="1" t="s">
        <v>20942</v>
      </c>
      <c r="B3687" s="1" t="s">
        <v>8161</v>
      </c>
      <c r="C3687" s="3">
        <v>45814</v>
      </c>
      <c r="D3687" s="1" t="s">
        <v>108</v>
      </c>
      <c r="E3687">
        <v>6</v>
      </c>
      <c r="F3687" t="s">
        <v>44</v>
      </c>
      <c r="G3687" s="1" t="s">
        <v>77</v>
      </c>
      <c r="H3687" t="s">
        <v>366</v>
      </c>
      <c r="I3687" t="s">
        <v>117</v>
      </c>
      <c r="J3687" t="s">
        <v>11860</v>
      </c>
      <c r="K3687">
        <v>2</v>
      </c>
      <c r="L3687" t="s">
        <v>13579</v>
      </c>
      <c r="M3687" s="1" t="s">
        <v>34</v>
      </c>
      <c r="N3687" s="1" t="s">
        <v>35</v>
      </c>
      <c r="O3687" t="s">
        <v>48</v>
      </c>
      <c r="P3687" s="1" t="s">
        <v>34</v>
      </c>
      <c r="Q3687" s="1" t="s">
        <v>35</v>
      </c>
      <c r="R3687" t="s">
        <v>8599</v>
      </c>
      <c r="S3687" s="1" t="s">
        <v>175</v>
      </c>
      <c r="T3687" t="s">
        <v>74</v>
      </c>
      <c r="U3687">
        <v>4</v>
      </c>
      <c r="V3687" s="3">
        <v>45818</v>
      </c>
      <c r="W3687" t="s">
        <v>19</v>
      </c>
      <c r="X3687" t="b">
        <v>1</v>
      </c>
      <c r="Z3687" t="s">
        <v>303</v>
      </c>
      <c r="AA3687">
        <v>1</v>
      </c>
      <c r="AB3687" t="b">
        <v>0</v>
      </c>
    </row>
    <row r="3688" spans="1:28" ht="34" x14ac:dyDescent="0.2">
      <c r="A3688" s="1" t="s">
        <v>20943</v>
      </c>
      <c r="B3688" s="1" t="s">
        <v>11935</v>
      </c>
      <c r="C3688" s="3">
        <v>44719</v>
      </c>
      <c r="D3688" s="1" t="s">
        <v>85</v>
      </c>
      <c r="E3688">
        <v>6</v>
      </c>
      <c r="F3688" t="s">
        <v>44</v>
      </c>
      <c r="G3688" s="1" t="s">
        <v>178</v>
      </c>
      <c r="H3688" t="s">
        <v>93</v>
      </c>
      <c r="I3688" t="s">
        <v>94</v>
      </c>
      <c r="J3688" t="s">
        <v>5523</v>
      </c>
      <c r="K3688">
        <v>1</v>
      </c>
      <c r="L3688" t="s">
        <v>5523</v>
      </c>
      <c r="M3688" s="1" t="s">
        <v>49</v>
      </c>
      <c r="N3688" s="1" t="s">
        <v>3251</v>
      </c>
      <c r="O3688" t="s">
        <v>35</v>
      </c>
      <c r="P3688" s="1" t="s">
        <v>79</v>
      </c>
      <c r="Q3688" s="1" t="s">
        <v>1875</v>
      </c>
      <c r="R3688" t="s">
        <v>8756</v>
      </c>
      <c r="S3688" s="1" t="s">
        <v>81</v>
      </c>
      <c r="T3688" t="s">
        <v>40</v>
      </c>
      <c r="U3688">
        <v>14</v>
      </c>
      <c r="V3688" s="3">
        <v>44733</v>
      </c>
      <c r="W3688" t="s">
        <v>41</v>
      </c>
      <c r="X3688" t="b">
        <v>0</v>
      </c>
      <c r="Y3688" t="s">
        <v>249</v>
      </c>
      <c r="Z3688" t="s">
        <v>371</v>
      </c>
      <c r="AA3688">
        <v>2</v>
      </c>
      <c r="AB3688" t="b">
        <v>0</v>
      </c>
    </row>
    <row r="3689" spans="1:28" ht="34" x14ac:dyDescent="0.2">
      <c r="A3689" s="1" t="s">
        <v>20944</v>
      </c>
      <c r="B3689" s="1" t="s">
        <v>11933</v>
      </c>
      <c r="C3689" s="3">
        <v>44210</v>
      </c>
      <c r="D3689" s="1" t="s">
        <v>115</v>
      </c>
      <c r="E3689">
        <v>1</v>
      </c>
      <c r="F3689" t="s">
        <v>124</v>
      </c>
      <c r="G3689" s="1" t="s">
        <v>31</v>
      </c>
      <c r="H3689" t="s">
        <v>232</v>
      </c>
      <c r="I3689" t="s">
        <v>233</v>
      </c>
      <c r="J3689" t="s">
        <v>6169</v>
      </c>
      <c r="K3689">
        <v>1</v>
      </c>
      <c r="L3689" t="s">
        <v>6169</v>
      </c>
      <c r="M3689" s="1" t="s">
        <v>34</v>
      </c>
      <c r="N3689" s="1" t="s">
        <v>35</v>
      </c>
      <c r="O3689" t="s">
        <v>112</v>
      </c>
      <c r="P3689" s="1" t="s">
        <v>61</v>
      </c>
      <c r="Q3689" s="1" t="s">
        <v>3754</v>
      </c>
      <c r="R3689" t="s">
        <v>18227</v>
      </c>
      <c r="S3689" s="1" t="s">
        <v>39</v>
      </c>
      <c r="T3689" t="s">
        <v>52</v>
      </c>
      <c r="U3689">
        <v>3</v>
      </c>
      <c r="V3689" s="3">
        <v>44213</v>
      </c>
      <c r="W3689" t="s">
        <v>41</v>
      </c>
      <c r="X3689" t="b">
        <v>0</v>
      </c>
      <c r="Y3689" t="s">
        <v>290</v>
      </c>
      <c r="Z3689" t="s">
        <v>1920</v>
      </c>
      <c r="AA3689">
        <v>1</v>
      </c>
      <c r="AB3689" t="b">
        <v>1</v>
      </c>
    </row>
    <row r="3690" spans="1:28" ht="34" x14ac:dyDescent="0.2">
      <c r="A3690" s="1" t="s">
        <v>20945</v>
      </c>
      <c r="B3690" s="1" t="s">
        <v>962</v>
      </c>
      <c r="C3690" s="3">
        <v>44166</v>
      </c>
      <c r="D3690" s="1" t="s">
        <v>29</v>
      </c>
      <c r="E3690">
        <v>12</v>
      </c>
      <c r="F3690" t="s">
        <v>92</v>
      </c>
      <c r="G3690" s="1" t="s">
        <v>178</v>
      </c>
      <c r="H3690" t="s">
        <v>339</v>
      </c>
      <c r="I3690" t="s">
        <v>340</v>
      </c>
      <c r="J3690" t="s">
        <v>8313</v>
      </c>
      <c r="K3690">
        <v>1</v>
      </c>
      <c r="L3690" t="s">
        <v>8313</v>
      </c>
      <c r="M3690" s="1" t="s">
        <v>34</v>
      </c>
      <c r="N3690" s="1" t="s">
        <v>35</v>
      </c>
      <c r="O3690" t="s">
        <v>103</v>
      </c>
      <c r="P3690" s="1" t="s">
        <v>49</v>
      </c>
      <c r="Q3690" s="1" t="s">
        <v>4262</v>
      </c>
      <c r="R3690" t="s">
        <v>8369</v>
      </c>
      <c r="S3690" s="1" t="s">
        <v>39</v>
      </c>
      <c r="T3690" t="s">
        <v>40</v>
      </c>
      <c r="U3690">
        <v>5</v>
      </c>
      <c r="V3690" s="3">
        <v>44171</v>
      </c>
      <c r="W3690" t="s">
        <v>41</v>
      </c>
      <c r="X3690" t="b">
        <v>0</v>
      </c>
      <c r="Y3690" t="s">
        <v>105</v>
      </c>
      <c r="Z3690" t="s">
        <v>65</v>
      </c>
      <c r="AA3690">
        <v>6</v>
      </c>
      <c r="AB3690" t="b">
        <v>0</v>
      </c>
    </row>
    <row r="3691" spans="1:28" ht="34" x14ac:dyDescent="0.2">
      <c r="A3691" s="1" t="s">
        <v>20946</v>
      </c>
      <c r="B3691" s="1" t="s">
        <v>3627</v>
      </c>
      <c r="C3691" s="3">
        <v>44259</v>
      </c>
      <c r="D3691" s="1" t="s">
        <v>115</v>
      </c>
      <c r="E3691">
        <v>3</v>
      </c>
      <c r="F3691" t="s">
        <v>124</v>
      </c>
      <c r="G3691" s="1" t="s">
        <v>31</v>
      </c>
      <c r="H3691" t="s">
        <v>323</v>
      </c>
      <c r="I3691" t="s">
        <v>68</v>
      </c>
      <c r="J3691" t="s">
        <v>20947</v>
      </c>
      <c r="K3691">
        <v>1</v>
      </c>
      <c r="L3691" t="s">
        <v>20947</v>
      </c>
      <c r="M3691" s="1" t="s">
        <v>34</v>
      </c>
      <c r="N3691" s="1" t="s">
        <v>35</v>
      </c>
      <c r="O3691" t="s">
        <v>78</v>
      </c>
      <c r="P3691" s="1" t="s">
        <v>96</v>
      </c>
      <c r="Q3691" s="1" t="s">
        <v>2416</v>
      </c>
      <c r="R3691" t="s">
        <v>20948</v>
      </c>
      <c r="S3691" s="1" t="s">
        <v>39</v>
      </c>
      <c r="T3691" t="s">
        <v>40</v>
      </c>
      <c r="U3691">
        <v>4</v>
      </c>
      <c r="V3691" s="3">
        <v>44263</v>
      </c>
      <c r="W3691" t="s">
        <v>41</v>
      </c>
      <c r="X3691" t="b">
        <v>0</v>
      </c>
      <c r="Z3691" t="s">
        <v>290</v>
      </c>
      <c r="AA3691">
        <v>15</v>
      </c>
      <c r="AB3691" t="b">
        <v>0</v>
      </c>
    </row>
    <row r="3692" spans="1:28" ht="34" x14ac:dyDescent="0.2">
      <c r="A3692" s="1" t="s">
        <v>20949</v>
      </c>
      <c r="B3692" s="1" t="s">
        <v>10443</v>
      </c>
      <c r="C3692" s="3">
        <v>45312</v>
      </c>
      <c r="D3692" s="1" t="s">
        <v>43</v>
      </c>
      <c r="E3692">
        <v>1</v>
      </c>
      <c r="F3692" t="s">
        <v>124</v>
      </c>
      <c r="G3692" s="1" t="s">
        <v>55</v>
      </c>
      <c r="H3692" t="s">
        <v>287</v>
      </c>
      <c r="I3692" t="s">
        <v>167</v>
      </c>
      <c r="J3692" t="s">
        <v>3530</v>
      </c>
      <c r="K3692">
        <v>2</v>
      </c>
      <c r="L3692" t="s">
        <v>12835</v>
      </c>
      <c r="M3692" s="1" t="s">
        <v>307</v>
      </c>
      <c r="N3692" s="1" t="s">
        <v>18297</v>
      </c>
      <c r="O3692" t="s">
        <v>48</v>
      </c>
      <c r="P3692" s="1" t="s">
        <v>61</v>
      </c>
      <c r="Q3692" s="1" t="s">
        <v>1292</v>
      </c>
      <c r="R3692" t="s">
        <v>3352</v>
      </c>
      <c r="S3692" s="1" t="s">
        <v>39</v>
      </c>
      <c r="T3692" t="s">
        <v>40</v>
      </c>
      <c r="U3692">
        <v>4</v>
      </c>
      <c r="V3692" s="3">
        <v>45316</v>
      </c>
      <c r="W3692" t="s">
        <v>41</v>
      </c>
      <c r="X3692" t="b">
        <v>0</v>
      </c>
      <c r="Y3692" t="s">
        <v>354</v>
      </c>
      <c r="Z3692" t="s">
        <v>105</v>
      </c>
      <c r="AA3692">
        <v>3</v>
      </c>
      <c r="AB3692" t="b">
        <v>0</v>
      </c>
    </row>
    <row r="3693" spans="1:28" ht="34" x14ac:dyDescent="0.2">
      <c r="A3693" s="1" t="s">
        <v>20950</v>
      </c>
      <c r="B3693" s="1" t="s">
        <v>600</v>
      </c>
      <c r="C3693" s="3">
        <v>46049</v>
      </c>
      <c r="D3693" s="1" t="s">
        <v>142</v>
      </c>
      <c r="E3693">
        <v>1</v>
      </c>
      <c r="F3693" t="s">
        <v>124</v>
      </c>
      <c r="G3693" s="1" t="s">
        <v>178</v>
      </c>
      <c r="H3693" t="s">
        <v>109</v>
      </c>
      <c r="I3693" t="s">
        <v>110</v>
      </c>
      <c r="J3693" t="s">
        <v>5925</v>
      </c>
      <c r="K3693">
        <v>1</v>
      </c>
      <c r="L3693" t="s">
        <v>5925</v>
      </c>
      <c r="M3693" s="1" t="s">
        <v>59</v>
      </c>
      <c r="N3693" s="1" t="s">
        <v>1251</v>
      </c>
      <c r="O3693" t="s">
        <v>35</v>
      </c>
      <c r="P3693" s="1" t="s">
        <v>34</v>
      </c>
      <c r="Q3693" s="1" t="s">
        <v>35</v>
      </c>
      <c r="R3693" t="s">
        <v>13897</v>
      </c>
      <c r="S3693" s="1" t="s">
        <v>138</v>
      </c>
      <c r="T3693" t="s">
        <v>52</v>
      </c>
      <c r="U3693">
        <v>5</v>
      </c>
      <c r="V3693" s="3">
        <v>46054</v>
      </c>
      <c r="W3693" t="s">
        <v>41</v>
      </c>
      <c r="X3693" t="b">
        <v>0</v>
      </c>
      <c r="Z3693" t="s">
        <v>164</v>
      </c>
      <c r="AA3693">
        <v>4</v>
      </c>
      <c r="AB3693" t="b">
        <v>1</v>
      </c>
    </row>
    <row r="3694" spans="1:28" ht="34" x14ac:dyDescent="0.2">
      <c r="A3694" s="1" t="s">
        <v>20951</v>
      </c>
      <c r="B3694" s="1" t="s">
        <v>9905</v>
      </c>
      <c r="C3694" s="3">
        <v>45821</v>
      </c>
      <c r="D3694" s="1" t="s">
        <v>108</v>
      </c>
      <c r="E3694">
        <v>6</v>
      </c>
      <c r="F3694" t="s">
        <v>44</v>
      </c>
      <c r="G3694" s="1" t="s">
        <v>77</v>
      </c>
      <c r="H3694" t="s">
        <v>519</v>
      </c>
      <c r="I3694" t="s">
        <v>68</v>
      </c>
      <c r="J3694" t="s">
        <v>1636</v>
      </c>
      <c r="K3694">
        <v>1</v>
      </c>
      <c r="L3694" t="s">
        <v>1636</v>
      </c>
      <c r="M3694" s="1" t="s">
        <v>128</v>
      </c>
      <c r="N3694" s="1" t="s">
        <v>133</v>
      </c>
      <c r="O3694" t="s">
        <v>112</v>
      </c>
      <c r="P3694" s="1" t="s">
        <v>61</v>
      </c>
      <c r="Q3694" s="1" t="s">
        <v>1164</v>
      </c>
      <c r="R3694" t="s">
        <v>11122</v>
      </c>
      <c r="S3694" s="1" t="s">
        <v>175</v>
      </c>
      <c r="T3694" t="s">
        <v>74</v>
      </c>
      <c r="U3694">
        <v>4</v>
      </c>
      <c r="V3694" s="3">
        <v>45825</v>
      </c>
      <c r="W3694" t="s">
        <v>41</v>
      </c>
      <c r="X3694" t="b">
        <v>0</v>
      </c>
      <c r="Z3694" t="s">
        <v>1591</v>
      </c>
      <c r="AA3694">
        <v>1</v>
      </c>
      <c r="AB3694" t="b">
        <v>0</v>
      </c>
    </row>
    <row r="3695" spans="1:28" ht="34" x14ac:dyDescent="0.2">
      <c r="A3695" s="1" t="s">
        <v>20952</v>
      </c>
      <c r="B3695" s="1" t="s">
        <v>852</v>
      </c>
      <c r="C3695" s="3">
        <v>44303</v>
      </c>
      <c r="D3695" s="1" t="s">
        <v>115</v>
      </c>
      <c r="E3695">
        <v>4</v>
      </c>
      <c r="F3695" t="s">
        <v>44</v>
      </c>
      <c r="G3695" s="1" t="s">
        <v>198</v>
      </c>
      <c r="H3695" t="s">
        <v>628</v>
      </c>
      <c r="I3695" t="s">
        <v>110</v>
      </c>
      <c r="J3695" t="s">
        <v>5192</v>
      </c>
      <c r="K3695">
        <v>1</v>
      </c>
      <c r="L3695" t="s">
        <v>5192</v>
      </c>
      <c r="M3695" s="1" t="s">
        <v>34</v>
      </c>
      <c r="N3695" s="1" t="s">
        <v>35</v>
      </c>
      <c r="O3695" t="s">
        <v>78</v>
      </c>
      <c r="P3695" s="1" t="s">
        <v>59</v>
      </c>
      <c r="Q3695" s="1" t="s">
        <v>2398</v>
      </c>
      <c r="R3695" t="s">
        <v>8189</v>
      </c>
      <c r="S3695" s="1" t="s">
        <v>81</v>
      </c>
      <c r="T3695" t="s">
        <v>40</v>
      </c>
      <c r="U3695">
        <v>1</v>
      </c>
      <c r="V3695" s="3">
        <v>44304</v>
      </c>
      <c r="W3695" t="s">
        <v>41</v>
      </c>
      <c r="X3695" t="b">
        <v>0</v>
      </c>
      <c r="Z3695" t="s">
        <v>731</v>
      </c>
      <c r="AA3695">
        <v>8</v>
      </c>
      <c r="AB3695" t="b">
        <v>0</v>
      </c>
    </row>
    <row r="3696" spans="1:28" ht="34" x14ac:dyDescent="0.2">
      <c r="A3696" s="1" t="s">
        <v>20953</v>
      </c>
      <c r="B3696" s="1" t="s">
        <v>10961</v>
      </c>
      <c r="C3696" s="3">
        <v>45965</v>
      </c>
      <c r="D3696" s="1" t="s">
        <v>108</v>
      </c>
      <c r="E3696">
        <v>11</v>
      </c>
      <c r="F3696" t="s">
        <v>92</v>
      </c>
      <c r="G3696" s="1" t="s">
        <v>178</v>
      </c>
      <c r="H3696" t="s">
        <v>287</v>
      </c>
      <c r="I3696" t="s">
        <v>167</v>
      </c>
      <c r="J3696" t="s">
        <v>11725</v>
      </c>
      <c r="K3696">
        <v>3</v>
      </c>
      <c r="L3696" t="s">
        <v>10509</v>
      </c>
      <c r="M3696" s="1" t="s">
        <v>34</v>
      </c>
      <c r="N3696" s="1" t="s">
        <v>35</v>
      </c>
      <c r="O3696" t="s">
        <v>35</v>
      </c>
      <c r="P3696" s="1" t="s">
        <v>49</v>
      </c>
      <c r="Q3696" s="1" t="s">
        <v>10551</v>
      </c>
      <c r="R3696" t="s">
        <v>20954</v>
      </c>
      <c r="S3696" s="1" t="s">
        <v>175</v>
      </c>
      <c r="T3696" t="s">
        <v>52</v>
      </c>
      <c r="U3696">
        <v>2</v>
      </c>
      <c r="V3696" s="3">
        <v>45967</v>
      </c>
      <c r="W3696" t="s">
        <v>41</v>
      </c>
      <c r="X3696" t="b">
        <v>0</v>
      </c>
      <c r="Z3696" t="s">
        <v>643</v>
      </c>
      <c r="AA3696">
        <v>12</v>
      </c>
      <c r="AB3696" t="b">
        <v>1</v>
      </c>
    </row>
    <row r="3697" spans="1:28" ht="34" x14ac:dyDescent="0.2">
      <c r="A3697" s="1" t="s">
        <v>20955</v>
      </c>
      <c r="B3697" s="1" t="s">
        <v>19212</v>
      </c>
      <c r="C3697" s="3">
        <v>44223</v>
      </c>
      <c r="D3697" s="1" t="s">
        <v>115</v>
      </c>
      <c r="E3697">
        <v>1</v>
      </c>
      <c r="F3697" t="s">
        <v>124</v>
      </c>
      <c r="G3697" s="1" t="s">
        <v>86</v>
      </c>
      <c r="H3697" t="s">
        <v>1318</v>
      </c>
      <c r="I3697" t="s">
        <v>246</v>
      </c>
      <c r="J3697" t="s">
        <v>666</v>
      </c>
      <c r="K3697">
        <v>1</v>
      </c>
      <c r="L3697" t="s">
        <v>666</v>
      </c>
      <c r="M3697" s="1" t="s">
        <v>34</v>
      </c>
      <c r="N3697" s="1" t="s">
        <v>35</v>
      </c>
      <c r="O3697" t="s">
        <v>35</v>
      </c>
      <c r="P3697" s="1" t="s">
        <v>59</v>
      </c>
      <c r="Q3697" s="1" t="s">
        <v>4156</v>
      </c>
      <c r="R3697" t="s">
        <v>3798</v>
      </c>
      <c r="S3697" s="1" t="s">
        <v>195</v>
      </c>
      <c r="T3697" t="s">
        <v>74</v>
      </c>
      <c r="U3697">
        <v>2</v>
      </c>
      <c r="V3697" s="3">
        <v>44225</v>
      </c>
      <c r="W3697" t="s">
        <v>41</v>
      </c>
      <c r="X3697" t="b">
        <v>0</v>
      </c>
      <c r="Y3697" t="s">
        <v>320</v>
      </c>
      <c r="Z3697" t="s">
        <v>262</v>
      </c>
      <c r="AA3697">
        <v>1</v>
      </c>
      <c r="AB3697" t="b">
        <v>1</v>
      </c>
    </row>
    <row r="3698" spans="1:28" ht="34" x14ac:dyDescent="0.2">
      <c r="A3698" s="1" t="s">
        <v>20956</v>
      </c>
      <c r="B3698" s="1" t="s">
        <v>12942</v>
      </c>
      <c r="C3698" s="3">
        <v>45722</v>
      </c>
      <c r="D3698" s="1" t="s">
        <v>108</v>
      </c>
      <c r="E3698">
        <v>3</v>
      </c>
      <c r="F3698" t="s">
        <v>124</v>
      </c>
      <c r="G3698" s="1" t="s">
        <v>31</v>
      </c>
      <c r="H3698" t="s">
        <v>87</v>
      </c>
      <c r="I3698" t="s">
        <v>68</v>
      </c>
      <c r="J3698" t="s">
        <v>15562</v>
      </c>
      <c r="K3698">
        <v>1</v>
      </c>
      <c r="L3698" t="s">
        <v>15562</v>
      </c>
      <c r="M3698" s="1" t="s">
        <v>79</v>
      </c>
      <c r="N3698" s="1" t="s">
        <v>5350</v>
      </c>
      <c r="O3698" t="s">
        <v>35</v>
      </c>
      <c r="P3698" s="1" t="s">
        <v>34</v>
      </c>
      <c r="Q3698" s="1" t="s">
        <v>35</v>
      </c>
      <c r="R3698" t="s">
        <v>20957</v>
      </c>
      <c r="S3698" s="1" t="s">
        <v>81</v>
      </c>
      <c r="T3698" t="s">
        <v>52</v>
      </c>
      <c r="U3698">
        <v>14</v>
      </c>
      <c r="V3698" s="3">
        <v>45736</v>
      </c>
      <c r="W3698" t="s">
        <v>41</v>
      </c>
      <c r="X3698" t="b">
        <v>0</v>
      </c>
      <c r="Y3698" t="s">
        <v>249</v>
      </c>
      <c r="Z3698" t="s">
        <v>736</v>
      </c>
      <c r="AA3698">
        <v>2</v>
      </c>
      <c r="AB3698" t="b">
        <v>1</v>
      </c>
    </row>
    <row r="3699" spans="1:28" ht="34" x14ac:dyDescent="0.2">
      <c r="A3699" s="1" t="s">
        <v>20958</v>
      </c>
      <c r="B3699" s="1" t="s">
        <v>16875</v>
      </c>
      <c r="C3699" s="3">
        <v>46047</v>
      </c>
      <c r="D3699" s="1" t="s">
        <v>142</v>
      </c>
      <c r="E3699">
        <v>1</v>
      </c>
      <c r="F3699" t="s">
        <v>124</v>
      </c>
      <c r="G3699" s="1" t="s">
        <v>55</v>
      </c>
      <c r="H3699" t="s">
        <v>45</v>
      </c>
      <c r="I3699" t="s">
        <v>46</v>
      </c>
      <c r="J3699" t="s">
        <v>10463</v>
      </c>
      <c r="K3699">
        <v>1</v>
      </c>
      <c r="L3699" t="s">
        <v>10463</v>
      </c>
      <c r="M3699" s="1" t="s">
        <v>34</v>
      </c>
      <c r="N3699" s="1" t="s">
        <v>35</v>
      </c>
      <c r="O3699" t="s">
        <v>48</v>
      </c>
      <c r="P3699" s="1" t="s">
        <v>34</v>
      </c>
      <c r="Q3699" s="1" t="s">
        <v>35</v>
      </c>
      <c r="R3699" t="s">
        <v>14773</v>
      </c>
      <c r="S3699" s="1" t="s">
        <v>39</v>
      </c>
      <c r="T3699" t="s">
        <v>52</v>
      </c>
      <c r="U3699">
        <v>3</v>
      </c>
      <c r="V3699" s="3">
        <v>46050</v>
      </c>
      <c r="W3699" t="s">
        <v>41</v>
      </c>
      <c r="X3699" t="b">
        <v>0</v>
      </c>
      <c r="Z3699" t="s">
        <v>297</v>
      </c>
      <c r="AA3699">
        <v>3</v>
      </c>
      <c r="AB3699" t="b">
        <v>1</v>
      </c>
    </row>
    <row r="3700" spans="1:28" ht="34" x14ac:dyDescent="0.2">
      <c r="A3700" s="1" t="s">
        <v>20959</v>
      </c>
      <c r="B3700" s="1" t="s">
        <v>20960</v>
      </c>
      <c r="C3700" s="3">
        <v>45775</v>
      </c>
      <c r="D3700" s="1" t="s">
        <v>108</v>
      </c>
      <c r="E3700">
        <v>4</v>
      </c>
      <c r="F3700" t="s">
        <v>44</v>
      </c>
      <c r="G3700" s="1" t="s">
        <v>125</v>
      </c>
      <c r="H3700" t="s">
        <v>2094</v>
      </c>
      <c r="I3700" t="s">
        <v>149</v>
      </c>
      <c r="J3700" t="s">
        <v>6156</v>
      </c>
      <c r="K3700">
        <v>1</v>
      </c>
      <c r="L3700" t="s">
        <v>6156</v>
      </c>
      <c r="M3700" s="1" t="s">
        <v>34</v>
      </c>
      <c r="N3700" s="1" t="s">
        <v>35</v>
      </c>
      <c r="O3700" t="s">
        <v>103</v>
      </c>
      <c r="P3700" s="1" t="s">
        <v>96</v>
      </c>
      <c r="Q3700" s="1" t="s">
        <v>9321</v>
      </c>
      <c r="R3700" t="s">
        <v>5336</v>
      </c>
      <c r="S3700" s="1" t="s">
        <v>39</v>
      </c>
      <c r="T3700" t="s">
        <v>40</v>
      </c>
      <c r="U3700">
        <v>3</v>
      </c>
      <c r="V3700" s="3">
        <v>45778</v>
      </c>
      <c r="W3700" t="s">
        <v>154</v>
      </c>
      <c r="X3700" t="b">
        <v>0</v>
      </c>
      <c r="Z3700" t="s">
        <v>1627</v>
      </c>
      <c r="AA3700">
        <v>11</v>
      </c>
      <c r="AB3700" t="b">
        <v>0</v>
      </c>
    </row>
    <row r="3701" spans="1:28" ht="34" x14ac:dyDescent="0.2">
      <c r="A3701" s="1" t="s">
        <v>20961</v>
      </c>
      <c r="B3701" s="1" t="s">
        <v>9971</v>
      </c>
      <c r="C3701" s="3">
        <v>45683</v>
      </c>
      <c r="D3701" s="1" t="s">
        <v>108</v>
      </c>
      <c r="E3701">
        <v>1</v>
      </c>
      <c r="F3701" t="s">
        <v>124</v>
      </c>
      <c r="G3701" s="1" t="s">
        <v>55</v>
      </c>
      <c r="H3701" t="s">
        <v>2094</v>
      </c>
      <c r="I3701" t="s">
        <v>149</v>
      </c>
      <c r="J3701" t="s">
        <v>2754</v>
      </c>
      <c r="K3701">
        <v>1</v>
      </c>
      <c r="L3701" t="s">
        <v>2754</v>
      </c>
      <c r="M3701" s="1" t="s">
        <v>34</v>
      </c>
      <c r="N3701" s="1" t="s">
        <v>35</v>
      </c>
      <c r="O3701" t="s">
        <v>35</v>
      </c>
      <c r="P3701" s="1" t="s">
        <v>34</v>
      </c>
      <c r="Q3701" s="1" t="s">
        <v>35</v>
      </c>
      <c r="R3701" t="s">
        <v>2754</v>
      </c>
      <c r="S3701" s="1" t="s">
        <v>64</v>
      </c>
      <c r="T3701" t="s">
        <v>40</v>
      </c>
      <c r="U3701">
        <v>5</v>
      </c>
      <c r="V3701" s="3">
        <v>45688</v>
      </c>
      <c r="W3701" t="s">
        <v>19</v>
      </c>
      <c r="X3701" t="b">
        <v>1</v>
      </c>
      <c r="Z3701" t="s">
        <v>1280</v>
      </c>
      <c r="AA3701">
        <v>23</v>
      </c>
      <c r="AB3701" t="b">
        <v>0</v>
      </c>
    </row>
    <row r="3702" spans="1:28" ht="34" x14ac:dyDescent="0.2">
      <c r="A3702" s="1" t="s">
        <v>20962</v>
      </c>
      <c r="B3702" s="1" t="s">
        <v>20963</v>
      </c>
      <c r="C3702" s="3">
        <v>44335</v>
      </c>
      <c r="D3702" s="1" t="s">
        <v>115</v>
      </c>
      <c r="E3702">
        <v>5</v>
      </c>
      <c r="F3702" t="s">
        <v>44</v>
      </c>
      <c r="G3702" s="1" t="s">
        <v>86</v>
      </c>
      <c r="H3702" t="s">
        <v>870</v>
      </c>
      <c r="I3702" t="s">
        <v>246</v>
      </c>
      <c r="J3702" t="s">
        <v>11803</v>
      </c>
      <c r="K3702">
        <v>1</v>
      </c>
      <c r="L3702" t="s">
        <v>11803</v>
      </c>
      <c r="M3702" s="1" t="s">
        <v>49</v>
      </c>
      <c r="N3702" s="1" t="s">
        <v>1863</v>
      </c>
      <c r="O3702" t="s">
        <v>112</v>
      </c>
      <c r="P3702" s="1" t="s">
        <v>61</v>
      </c>
      <c r="Q3702" s="1" t="s">
        <v>1924</v>
      </c>
      <c r="R3702" t="s">
        <v>20964</v>
      </c>
      <c r="S3702" s="1" t="s">
        <v>39</v>
      </c>
      <c r="T3702" t="s">
        <v>52</v>
      </c>
      <c r="U3702">
        <v>4</v>
      </c>
      <c r="V3702" s="3">
        <v>44339</v>
      </c>
      <c r="W3702" t="s">
        <v>41</v>
      </c>
      <c r="X3702" t="b">
        <v>0</v>
      </c>
      <c r="Y3702" t="s">
        <v>220</v>
      </c>
      <c r="Z3702" t="s">
        <v>954</v>
      </c>
      <c r="AA3702">
        <v>7</v>
      </c>
      <c r="AB3702" t="b">
        <v>0</v>
      </c>
    </row>
    <row r="3703" spans="1:28" ht="34" x14ac:dyDescent="0.2">
      <c r="A3703" s="1" t="s">
        <v>20965</v>
      </c>
      <c r="B3703" s="1" t="s">
        <v>16405</v>
      </c>
      <c r="C3703" s="3">
        <v>45763</v>
      </c>
      <c r="D3703" s="1" t="s">
        <v>108</v>
      </c>
      <c r="E3703">
        <v>4</v>
      </c>
      <c r="F3703" t="s">
        <v>44</v>
      </c>
      <c r="G3703" s="1" t="s">
        <v>86</v>
      </c>
      <c r="H3703" t="s">
        <v>116</v>
      </c>
      <c r="I3703" t="s">
        <v>117</v>
      </c>
      <c r="J3703" t="s">
        <v>226</v>
      </c>
      <c r="K3703">
        <v>1</v>
      </c>
      <c r="L3703" t="s">
        <v>226</v>
      </c>
      <c r="M3703" s="1" t="s">
        <v>34</v>
      </c>
      <c r="N3703" s="1" t="s">
        <v>35</v>
      </c>
      <c r="O3703" t="s">
        <v>35</v>
      </c>
      <c r="P3703" s="1" t="s">
        <v>49</v>
      </c>
      <c r="Q3703" s="1" t="s">
        <v>8730</v>
      </c>
      <c r="R3703" t="s">
        <v>11784</v>
      </c>
      <c r="S3703" s="1" t="s">
        <v>39</v>
      </c>
      <c r="T3703" t="s">
        <v>40</v>
      </c>
      <c r="U3703">
        <v>5</v>
      </c>
      <c r="V3703" s="3">
        <v>45768</v>
      </c>
      <c r="W3703" t="s">
        <v>41</v>
      </c>
      <c r="X3703" t="b">
        <v>0</v>
      </c>
      <c r="Y3703" t="s">
        <v>132</v>
      </c>
      <c r="Z3703" t="s">
        <v>1031</v>
      </c>
      <c r="AA3703">
        <v>4</v>
      </c>
      <c r="AB3703" t="b">
        <v>0</v>
      </c>
    </row>
    <row r="3704" spans="1:28" ht="34" x14ac:dyDescent="0.2">
      <c r="A3704" s="1" t="s">
        <v>20966</v>
      </c>
      <c r="B3704" s="1" t="s">
        <v>10836</v>
      </c>
      <c r="C3704" s="3">
        <v>45906</v>
      </c>
      <c r="D3704" s="1" t="s">
        <v>108</v>
      </c>
      <c r="E3704">
        <v>9</v>
      </c>
      <c r="F3704" t="s">
        <v>30</v>
      </c>
      <c r="G3704" s="1" t="s">
        <v>198</v>
      </c>
      <c r="H3704" t="s">
        <v>1412</v>
      </c>
      <c r="I3704" t="s">
        <v>233</v>
      </c>
      <c r="J3704" t="s">
        <v>4225</v>
      </c>
      <c r="K3704">
        <v>1</v>
      </c>
      <c r="L3704" t="s">
        <v>4225</v>
      </c>
      <c r="M3704" s="1" t="s">
        <v>34</v>
      </c>
      <c r="N3704" s="1" t="s">
        <v>35</v>
      </c>
      <c r="O3704" t="s">
        <v>112</v>
      </c>
      <c r="P3704" s="1" t="s">
        <v>36</v>
      </c>
      <c r="Q3704" s="1" t="s">
        <v>7215</v>
      </c>
      <c r="R3704" t="s">
        <v>6732</v>
      </c>
      <c r="S3704" s="1" t="s">
        <v>81</v>
      </c>
      <c r="T3704" t="s">
        <v>40</v>
      </c>
      <c r="U3704">
        <v>5</v>
      </c>
      <c r="V3704" s="3">
        <v>45911</v>
      </c>
      <c r="W3704" t="s">
        <v>41</v>
      </c>
      <c r="X3704" t="b">
        <v>0</v>
      </c>
      <c r="Y3704" t="s">
        <v>65</v>
      </c>
      <c r="Z3704" t="s">
        <v>1982</v>
      </c>
      <c r="AA3704">
        <v>15</v>
      </c>
      <c r="AB3704" t="b">
        <v>0</v>
      </c>
    </row>
    <row r="3705" spans="1:28" ht="34" x14ac:dyDescent="0.2">
      <c r="A3705" s="1" t="s">
        <v>20967</v>
      </c>
      <c r="B3705" s="1" t="s">
        <v>1114</v>
      </c>
      <c r="C3705" s="3">
        <v>45719</v>
      </c>
      <c r="D3705" s="1" t="s">
        <v>108</v>
      </c>
      <c r="E3705">
        <v>3</v>
      </c>
      <c r="F3705" t="s">
        <v>124</v>
      </c>
      <c r="G3705" s="1" t="s">
        <v>125</v>
      </c>
      <c r="H3705" t="s">
        <v>366</v>
      </c>
      <c r="I3705" t="s">
        <v>117</v>
      </c>
      <c r="J3705" t="s">
        <v>20968</v>
      </c>
      <c r="K3705">
        <v>1</v>
      </c>
      <c r="L3705" t="s">
        <v>20968</v>
      </c>
      <c r="M3705" s="1" t="s">
        <v>49</v>
      </c>
      <c r="N3705" s="1" t="s">
        <v>4938</v>
      </c>
      <c r="O3705" t="s">
        <v>35</v>
      </c>
      <c r="P3705" s="1" t="s">
        <v>79</v>
      </c>
      <c r="Q3705" s="1" t="s">
        <v>2998</v>
      </c>
      <c r="R3705" t="s">
        <v>6341</v>
      </c>
      <c r="S3705" s="1" t="s">
        <v>64</v>
      </c>
      <c r="T3705" t="s">
        <v>52</v>
      </c>
      <c r="U3705">
        <v>5</v>
      </c>
      <c r="V3705" s="3">
        <v>45724</v>
      </c>
      <c r="W3705" t="s">
        <v>41</v>
      </c>
      <c r="X3705" t="b">
        <v>0</v>
      </c>
      <c r="Y3705" t="s">
        <v>354</v>
      </c>
      <c r="Z3705" t="s">
        <v>1120</v>
      </c>
      <c r="AA3705">
        <v>5</v>
      </c>
      <c r="AB3705" t="b">
        <v>1</v>
      </c>
    </row>
    <row r="3706" spans="1:28" ht="34" x14ac:dyDescent="0.2">
      <c r="A3706" s="1" t="s">
        <v>20969</v>
      </c>
      <c r="B3706" s="1" t="s">
        <v>2506</v>
      </c>
      <c r="C3706" s="3">
        <v>44148</v>
      </c>
      <c r="D3706" s="1" t="s">
        <v>29</v>
      </c>
      <c r="E3706">
        <v>11</v>
      </c>
      <c r="F3706" t="s">
        <v>92</v>
      </c>
      <c r="G3706" s="1" t="s">
        <v>77</v>
      </c>
      <c r="H3706" t="s">
        <v>939</v>
      </c>
      <c r="I3706" t="s">
        <v>149</v>
      </c>
      <c r="J3706" t="s">
        <v>4861</v>
      </c>
      <c r="K3706">
        <v>2</v>
      </c>
      <c r="L3706" t="s">
        <v>11483</v>
      </c>
      <c r="M3706" s="1" t="s">
        <v>34</v>
      </c>
      <c r="N3706" s="1" t="s">
        <v>35</v>
      </c>
      <c r="O3706" t="s">
        <v>103</v>
      </c>
      <c r="P3706" s="1" t="s">
        <v>36</v>
      </c>
      <c r="Q3706" s="1" t="s">
        <v>1392</v>
      </c>
      <c r="R3706" t="s">
        <v>10311</v>
      </c>
      <c r="S3706" s="1" t="s">
        <v>39</v>
      </c>
      <c r="T3706" t="s">
        <v>40</v>
      </c>
      <c r="U3706">
        <v>3</v>
      </c>
      <c r="V3706" s="3">
        <v>44151</v>
      </c>
      <c r="W3706" t="s">
        <v>41</v>
      </c>
      <c r="X3706" t="b">
        <v>0</v>
      </c>
      <c r="Y3706" t="s">
        <v>700</v>
      </c>
      <c r="Z3706" t="s">
        <v>354</v>
      </c>
      <c r="AA3706">
        <v>3</v>
      </c>
      <c r="AB3706" t="b">
        <v>0</v>
      </c>
    </row>
    <row r="3707" spans="1:28" ht="34" x14ac:dyDescent="0.2">
      <c r="A3707" s="1" t="s">
        <v>20970</v>
      </c>
      <c r="B3707" s="1" t="s">
        <v>12599</v>
      </c>
      <c r="C3707" s="3">
        <v>44663</v>
      </c>
      <c r="D3707" s="1" t="s">
        <v>85</v>
      </c>
      <c r="E3707">
        <v>4</v>
      </c>
      <c r="F3707" t="s">
        <v>44</v>
      </c>
      <c r="G3707" s="1" t="s">
        <v>178</v>
      </c>
      <c r="H3707" t="s">
        <v>431</v>
      </c>
      <c r="I3707" t="s">
        <v>110</v>
      </c>
      <c r="J3707" t="s">
        <v>4116</v>
      </c>
      <c r="K3707">
        <v>2</v>
      </c>
      <c r="L3707" t="s">
        <v>4117</v>
      </c>
      <c r="M3707" s="1" t="s">
        <v>34</v>
      </c>
      <c r="N3707" s="1" t="s">
        <v>35</v>
      </c>
      <c r="O3707" t="s">
        <v>48</v>
      </c>
      <c r="P3707" s="1" t="s">
        <v>36</v>
      </c>
      <c r="Q3707" s="1" t="s">
        <v>4118</v>
      </c>
      <c r="R3707" t="s">
        <v>20971</v>
      </c>
      <c r="S3707" s="1" t="s">
        <v>195</v>
      </c>
      <c r="T3707" t="s">
        <v>52</v>
      </c>
      <c r="U3707">
        <v>2</v>
      </c>
      <c r="V3707" s="3">
        <v>44665</v>
      </c>
      <c r="W3707" t="s">
        <v>41</v>
      </c>
      <c r="X3707" t="b">
        <v>0</v>
      </c>
      <c r="Y3707" t="s">
        <v>249</v>
      </c>
      <c r="Z3707" t="s">
        <v>4730</v>
      </c>
      <c r="AA3707">
        <v>14</v>
      </c>
      <c r="AB3707" t="b">
        <v>1</v>
      </c>
    </row>
    <row r="3708" spans="1:28" ht="34" x14ac:dyDescent="0.2">
      <c r="A3708" s="1" t="s">
        <v>20972</v>
      </c>
      <c r="B3708" s="1" t="s">
        <v>20973</v>
      </c>
      <c r="C3708" s="3">
        <v>45714</v>
      </c>
      <c r="D3708" s="1" t="s">
        <v>108</v>
      </c>
      <c r="E3708">
        <v>2</v>
      </c>
      <c r="F3708" t="s">
        <v>124</v>
      </c>
      <c r="G3708" s="1" t="s">
        <v>86</v>
      </c>
      <c r="H3708" t="s">
        <v>281</v>
      </c>
      <c r="I3708" t="s">
        <v>68</v>
      </c>
      <c r="J3708" t="s">
        <v>20974</v>
      </c>
      <c r="K3708">
        <v>3</v>
      </c>
      <c r="L3708" t="s">
        <v>20975</v>
      </c>
      <c r="M3708" s="1" t="s">
        <v>70</v>
      </c>
      <c r="N3708" s="1" t="s">
        <v>20976</v>
      </c>
      <c r="O3708" t="s">
        <v>35</v>
      </c>
      <c r="P3708" s="1" t="s">
        <v>61</v>
      </c>
      <c r="Q3708" s="1" t="s">
        <v>5088</v>
      </c>
      <c r="R3708" t="s">
        <v>1243</v>
      </c>
      <c r="S3708" s="1" t="s">
        <v>81</v>
      </c>
      <c r="T3708" t="s">
        <v>40</v>
      </c>
      <c r="U3708">
        <v>4</v>
      </c>
      <c r="V3708" s="3">
        <v>45718</v>
      </c>
      <c r="W3708" t="s">
        <v>41</v>
      </c>
      <c r="X3708" t="b">
        <v>0</v>
      </c>
      <c r="Z3708" t="s">
        <v>214</v>
      </c>
      <c r="AA3708">
        <v>10</v>
      </c>
      <c r="AB3708" t="b">
        <v>1</v>
      </c>
    </row>
    <row r="3709" spans="1:28" ht="34" x14ac:dyDescent="0.2">
      <c r="A3709" s="1" t="s">
        <v>20977</v>
      </c>
      <c r="B3709" s="1" t="s">
        <v>19520</v>
      </c>
      <c r="C3709" s="3">
        <v>46005</v>
      </c>
      <c r="D3709" s="1" t="s">
        <v>108</v>
      </c>
      <c r="E3709">
        <v>12</v>
      </c>
      <c r="F3709" t="s">
        <v>92</v>
      </c>
      <c r="G3709" s="1" t="s">
        <v>55</v>
      </c>
      <c r="H3709" t="s">
        <v>157</v>
      </c>
      <c r="I3709" t="s">
        <v>158</v>
      </c>
      <c r="J3709" t="s">
        <v>10397</v>
      </c>
      <c r="K3709">
        <v>2</v>
      </c>
      <c r="L3709" t="s">
        <v>4317</v>
      </c>
      <c r="M3709" s="1" t="s">
        <v>34</v>
      </c>
      <c r="N3709" s="1" t="s">
        <v>35</v>
      </c>
      <c r="O3709" t="s">
        <v>78</v>
      </c>
      <c r="P3709" s="1" t="s">
        <v>59</v>
      </c>
      <c r="Q3709" s="1" t="s">
        <v>920</v>
      </c>
      <c r="R3709" t="s">
        <v>10997</v>
      </c>
      <c r="S3709" s="1" t="s">
        <v>39</v>
      </c>
      <c r="T3709" t="s">
        <v>52</v>
      </c>
      <c r="U3709">
        <v>5</v>
      </c>
      <c r="V3709" s="3">
        <v>46010</v>
      </c>
      <c r="W3709" t="s">
        <v>154</v>
      </c>
      <c r="X3709" t="b">
        <v>0</v>
      </c>
      <c r="Z3709" t="s">
        <v>1550</v>
      </c>
      <c r="AA3709">
        <v>4</v>
      </c>
      <c r="AB3709" t="b">
        <v>0</v>
      </c>
    </row>
    <row r="3710" spans="1:28" ht="34" x14ac:dyDescent="0.2">
      <c r="A3710" s="1" t="s">
        <v>20978</v>
      </c>
      <c r="B3710" s="1" t="s">
        <v>9154</v>
      </c>
      <c r="C3710" s="3">
        <v>45135</v>
      </c>
      <c r="D3710" s="1" t="s">
        <v>54</v>
      </c>
      <c r="E3710">
        <v>7</v>
      </c>
      <c r="F3710" t="s">
        <v>30</v>
      </c>
      <c r="G3710" s="1" t="s">
        <v>77</v>
      </c>
      <c r="H3710" t="s">
        <v>664</v>
      </c>
      <c r="I3710" t="s">
        <v>167</v>
      </c>
      <c r="J3710" t="s">
        <v>9735</v>
      </c>
      <c r="K3710">
        <v>1</v>
      </c>
      <c r="L3710" t="s">
        <v>9735</v>
      </c>
      <c r="M3710" s="1" t="s">
        <v>34</v>
      </c>
      <c r="N3710" s="1" t="s">
        <v>35</v>
      </c>
      <c r="O3710" t="s">
        <v>35</v>
      </c>
      <c r="P3710" s="1" t="s">
        <v>61</v>
      </c>
      <c r="Q3710" s="1" t="s">
        <v>5079</v>
      </c>
      <c r="R3710" t="s">
        <v>7953</v>
      </c>
      <c r="S3710" s="1" t="s">
        <v>64</v>
      </c>
      <c r="T3710" t="s">
        <v>52</v>
      </c>
      <c r="U3710">
        <v>2</v>
      </c>
      <c r="V3710" s="3">
        <v>45137</v>
      </c>
      <c r="W3710" t="s">
        <v>41</v>
      </c>
      <c r="X3710" t="b">
        <v>0</v>
      </c>
      <c r="Y3710" t="s">
        <v>1709</v>
      </c>
      <c r="Z3710" t="s">
        <v>736</v>
      </c>
      <c r="AA3710">
        <v>2</v>
      </c>
      <c r="AB3710" t="b">
        <v>1</v>
      </c>
    </row>
    <row r="3711" spans="1:28" ht="34" x14ac:dyDescent="0.2">
      <c r="A3711" s="1" t="s">
        <v>20979</v>
      </c>
      <c r="B3711" s="1" t="s">
        <v>20980</v>
      </c>
      <c r="C3711" s="3">
        <v>44688</v>
      </c>
      <c r="D3711" s="1" t="s">
        <v>85</v>
      </c>
      <c r="E3711">
        <v>5</v>
      </c>
      <c r="F3711" t="s">
        <v>44</v>
      </c>
      <c r="G3711" s="1" t="s">
        <v>198</v>
      </c>
      <c r="H3711" t="s">
        <v>431</v>
      </c>
      <c r="I3711" t="s">
        <v>110</v>
      </c>
      <c r="J3711" t="s">
        <v>12288</v>
      </c>
      <c r="K3711">
        <v>1</v>
      </c>
      <c r="L3711" t="s">
        <v>12288</v>
      </c>
      <c r="M3711" s="1" t="s">
        <v>128</v>
      </c>
      <c r="N3711" s="1" t="s">
        <v>5556</v>
      </c>
      <c r="O3711" t="s">
        <v>48</v>
      </c>
      <c r="P3711" s="1" t="s">
        <v>34</v>
      </c>
      <c r="Q3711" s="1" t="s">
        <v>35</v>
      </c>
      <c r="R3711" t="s">
        <v>10419</v>
      </c>
      <c r="S3711" s="1" t="s">
        <v>39</v>
      </c>
      <c r="T3711" t="s">
        <v>52</v>
      </c>
      <c r="U3711">
        <v>4</v>
      </c>
      <c r="V3711" s="3">
        <v>44692</v>
      </c>
      <c r="W3711" t="s">
        <v>41</v>
      </c>
      <c r="X3711" t="b">
        <v>0</v>
      </c>
      <c r="Z3711" t="s">
        <v>728</v>
      </c>
      <c r="AA3711">
        <v>20</v>
      </c>
      <c r="AB3711" t="b">
        <v>1</v>
      </c>
    </row>
    <row r="3712" spans="1:28" ht="34" x14ac:dyDescent="0.2">
      <c r="A3712" s="1" t="s">
        <v>20981</v>
      </c>
      <c r="B3712" s="1" t="s">
        <v>20511</v>
      </c>
      <c r="C3712" s="3">
        <v>43839</v>
      </c>
      <c r="D3712" s="1" t="s">
        <v>29</v>
      </c>
      <c r="E3712">
        <v>1</v>
      </c>
      <c r="F3712" t="s">
        <v>124</v>
      </c>
      <c r="G3712" s="1" t="s">
        <v>31</v>
      </c>
      <c r="H3712" t="s">
        <v>738</v>
      </c>
      <c r="I3712" t="s">
        <v>233</v>
      </c>
      <c r="J3712" t="s">
        <v>8947</v>
      </c>
      <c r="K3712">
        <v>2</v>
      </c>
      <c r="L3712" t="s">
        <v>20982</v>
      </c>
      <c r="M3712" s="1" t="s">
        <v>34</v>
      </c>
      <c r="N3712" s="1" t="s">
        <v>35</v>
      </c>
      <c r="O3712" t="s">
        <v>35</v>
      </c>
      <c r="P3712" s="1" t="s">
        <v>79</v>
      </c>
      <c r="Q3712" s="1" t="s">
        <v>2971</v>
      </c>
      <c r="R3712" t="s">
        <v>3890</v>
      </c>
      <c r="S3712" s="1" t="s">
        <v>39</v>
      </c>
      <c r="T3712" t="s">
        <v>52</v>
      </c>
      <c r="U3712">
        <v>2</v>
      </c>
      <c r="V3712" s="3">
        <v>43841</v>
      </c>
      <c r="W3712" t="s">
        <v>41</v>
      </c>
      <c r="X3712" t="b">
        <v>0</v>
      </c>
      <c r="Y3712" t="s">
        <v>331</v>
      </c>
      <c r="Z3712" t="s">
        <v>1097</v>
      </c>
      <c r="AA3712">
        <v>14</v>
      </c>
      <c r="AB3712" t="b">
        <v>1</v>
      </c>
    </row>
    <row r="3713" spans="1:28" ht="34" x14ac:dyDescent="0.2">
      <c r="A3713" s="1" t="s">
        <v>20983</v>
      </c>
      <c r="B3713" s="1" t="s">
        <v>784</v>
      </c>
      <c r="C3713" s="3">
        <v>43906</v>
      </c>
      <c r="D3713" s="1" t="s">
        <v>29</v>
      </c>
      <c r="E3713">
        <v>3</v>
      </c>
      <c r="F3713" t="s">
        <v>124</v>
      </c>
      <c r="G3713" s="1" t="s">
        <v>125</v>
      </c>
      <c r="H3713" t="s">
        <v>223</v>
      </c>
      <c r="I3713" t="s">
        <v>117</v>
      </c>
      <c r="J3713" t="s">
        <v>2463</v>
      </c>
      <c r="K3713">
        <v>1</v>
      </c>
      <c r="L3713" t="s">
        <v>2463</v>
      </c>
      <c r="M3713" s="1" t="s">
        <v>34</v>
      </c>
      <c r="N3713" s="1" t="s">
        <v>35</v>
      </c>
      <c r="O3713" t="s">
        <v>48</v>
      </c>
      <c r="P3713" s="1" t="s">
        <v>59</v>
      </c>
      <c r="Q3713" s="1" t="s">
        <v>6830</v>
      </c>
      <c r="R3713" t="s">
        <v>9881</v>
      </c>
      <c r="S3713" s="1" t="s">
        <v>175</v>
      </c>
      <c r="T3713" t="s">
        <v>52</v>
      </c>
      <c r="U3713">
        <v>3</v>
      </c>
      <c r="V3713" s="3">
        <v>43909</v>
      </c>
      <c r="W3713" t="s">
        <v>41</v>
      </c>
      <c r="X3713" t="b">
        <v>0</v>
      </c>
      <c r="Z3713" t="s">
        <v>136</v>
      </c>
      <c r="AA3713">
        <v>4</v>
      </c>
      <c r="AB3713" t="b">
        <v>1</v>
      </c>
    </row>
    <row r="3714" spans="1:28" ht="34" x14ac:dyDescent="0.2">
      <c r="A3714" s="1" t="s">
        <v>20984</v>
      </c>
      <c r="B3714" s="1" t="s">
        <v>12775</v>
      </c>
      <c r="C3714" s="3">
        <v>45780</v>
      </c>
      <c r="D3714" s="1" t="s">
        <v>108</v>
      </c>
      <c r="E3714">
        <v>5</v>
      </c>
      <c r="F3714" t="s">
        <v>44</v>
      </c>
      <c r="G3714" s="1" t="s">
        <v>198</v>
      </c>
      <c r="H3714" t="s">
        <v>381</v>
      </c>
      <c r="I3714" t="s">
        <v>149</v>
      </c>
      <c r="J3714" t="s">
        <v>8558</v>
      </c>
      <c r="K3714">
        <v>1</v>
      </c>
      <c r="L3714" t="s">
        <v>8558</v>
      </c>
      <c r="M3714" s="1" t="s">
        <v>49</v>
      </c>
      <c r="N3714" s="1" t="s">
        <v>139</v>
      </c>
      <c r="O3714" t="s">
        <v>48</v>
      </c>
      <c r="P3714" s="1" t="s">
        <v>49</v>
      </c>
      <c r="Q3714" s="1" t="s">
        <v>3926</v>
      </c>
      <c r="R3714" t="s">
        <v>7025</v>
      </c>
      <c r="S3714" s="1" t="s">
        <v>64</v>
      </c>
      <c r="T3714" t="s">
        <v>52</v>
      </c>
      <c r="U3714">
        <v>4</v>
      </c>
      <c r="V3714" s="3">
        <v>45784</v>
      </c>
      <c r="W3714" t="s">
        <v>41</v>
      </c>
      <c r="X3714" t="b">
        <v>0</v>
      </c>
      <c r="Z3714" t="s">
        <v>220</v>
      </c>
      <c r="AA3714">
        <v>7</v>
      </c>
      <c r="AB3714" t="b">
        <v>0</v>
      </c>
    </row>
    <row r="3715" spans="1:28" ht="34" x14ac:dyDescent="0.2">
      <c r="A3715" s="1" t="s">
        <v>20985</v>
      </c>
      <c r="B3715" s="1" t="s">
        <v>8645</v>
      </c>
      <c r="C3715" s="3">
        <v>44371</v>
      </c>
      <c r="D3715" s="1" t="s">
        <v>115</v>
      </c>
      <c r="E3715">
        <v>6</v>
      </c>
      <c r="F3715" t="s">
        <v>44</v>
      </c>
      <c r="G3715" s="1" t="s">
        <v>31</v>
      </c>
      <c r="H3715" t="s">
        <v>355</v>
      </c>
      <c r="I3715" t="s">
        <v>117</v>
      </c>
      <c r="J3715" t="s">
        <v>20986</v>
      </c>
      <c r="K3715">
        <v>2</v>
      </c>
      <c r="L3715" t="s">
        <v>20987</v>
      </c>
      <c r="M3715" s="1" t="s">
        <v>34</v>
      </c>
      <c r="N3715" s="1" t="s">
        <v>35</v>
      </c>
      <c r="O3715" t="s">
        <v>112</v>
      </c>
      <c r="P3715" s="1" t="s">
        <v>49</v>
      </c>
      <c r="Q3715" s="1" t="s">
        <v>1700</v>
      </c>
      <c r="R3715" t="s">
        <v>20988</v>
      </c>
      <c r="S3715" s="1" t="s">
        <v>39</v>
      </c>
      <c r="T3715" t="s">
        <v>40</v>
      </c>
      <c r="U3715">
        <v>5</v>
      </c>
      <c r="V3715" s="3">
        <v>44376</v>
      </c>
      <c r="W3715" t="s">
        <v>41</v>
      </c>
      <c r="X3715" t="b">
        <v>0</v>
      </c>
      <c r="Z3715" t="s">
        <v>5423</v>
      </c>
      <c r="AA3715">
        <v>1</v>
      </c>
      <c r="AB3715" t="b">
        <v>1</v>
      </c>
    </row>
    <row r="3716" spans="1:28" ht="34" x14ac:dyDescent="0.2">
      <c r="A3716" s="1" t="s">
        <v>20989</v>
      </c>
      <c r="B3716" s="1" t="s">
        <v>9326</v>
      </c>
      <c r="C3716" s="3">
        <v>44294</v>
      </c>
      <c r="D3716" s="1" t="s">
        <v>115</v>
      </c>
      <c r="E3716">
        <v>4</v>
      </c>
      <c r="F3716" t="s">
        <v>44</v>
      </c>
      <c r="G3716" s="1" t="s">
        <v>31</v>
      </c>
      <c r="H3716" t="s">
        <v>557</v>
      </c>
      <c r="I3716" t="s">
        <v>558</v>
      </c>
      <c r="J3716" t="s">
        <v>10914</v>
      </c>
      <c r="K3716">
        <v>1</v>
      </c>
      <c r="L3716" t="s">
        <v>10914</v>
      </c>
      <c r="M3716" s="1" t="s">
        <v>34</v>
      </c>
      <c r="N3716" s="1" t="s">
        <v>35</v>
      </c>
      <c r="O3716" t="s">
        <v>78</v>
      </c>
      <c r="P3716" s="1" t="s">
        <v>36</v>
      </c>
      <c r="Q3716" s="1" t="s">
        <v>1682</v>
      </c>
      <c r="R3716" t="s">
        <v>13676</v>
      </c>
      <c r="S3716" s="1" t="s">
        <v>175</v>
      </c>
      <c r="T3716" t="s">
        <v>52</v>
      </c>
      <c r="U3716">
        <v>4</v>
      </c>
      <c r="V3716" s="3">
        <v>44298</v>
      </c>
      <c r="W3716" t="s">
        <v>41</v>
      </c>
      <c r="X3716" t="b">
        <v>0</v>
      </c>
      <c r="Z3716" t="s">
        <v>146</v>
      </c>
      <c r="AA3716">
        <v>1</v>
      </c>
      <c r="AB3716" t="b">
        <v>1</v>
      </c>
    </row>
    <row r="3717" spans="1:28" ht="34" x14ac:dyDescent="0.2">
      <c r="A3717" s="1" t="s">
        <v>20990</v>
      </c>
      <c r="B3717" s="1" t="s">
        <v>3196</v>
      </c>
      <c r="C3717" s="3">
        <v>46061</v>
      </c>
      <c r="D3717" s="1" t="s">
        <v>142</v>
      </c>
      <c r="E3717">
        <v>2</v>
      </c>
      <c r="F3717" t="s">
        <v>124</v>
      </c>
      <c r="G3717" s="1" t="s">
        <v>55</v>
      </c>
      <c r="H3717" t="s">
        <v>1152</v>
      </c>
      <c r="I3717" t="s">
        <v>167</v>
      </c>
      <c r="J3717" t="s">
        <v>2023</v>
      </c>
      <c r="K3717">
        <v>2</v>
      </c>
      <c r="L3717" t="s">
        <v>2024</v>
      </c>
      <c r="M3717" s="1" t="s">
        <v>79</v>
      </c>
      <c r="N3717" s="1" t="s">
        <v>1644</v>
      </c>
      <c r="O3717" t="s">
        <v>35</v>
      </c>
      <c r="P3717" s="1" t="s">
        <v>59</v>
      </c>
      <c r="Q3717" s="1" t="s">
        <v>1249</v>
      </c>
      <c r="R3717" t="s">
        <v>5132</v>
      </c>
      <c r="S3717" s="1" t="s">
        <v>175</v>
      </c>
      <c r="T3717" t="s">
        <v>52</v>
      </c>
      <c r="U3717">
        <v>7</v>
      </c>
      <c r="V3717" s="3">
        <v>46068</v>
      </c>
      <c r="W3717" t="s">
        <v>41</v>
      </c>
      <c r="X3717" t="b">
        <v>0</v>
      </c>
      <c r="Y3717" t="s">
        <v>66</v>
      </c>
      <c r="Z3717" t="s">
        <v>3838</v>
      </c>
      <c r="AA3717">
        <v>23</v>
      </c>
      <c r="AB3717" t="b">
        <v>1</v>
      </c>
    </row>
    <row r="3718" spans="1:28" ht="34" x14ac:dyDescent="0.2">
      <c r="A3718" s="1" t="s">
        <v>20991</v>
      </c>
      <c r="B3718" s="1" t="s">
        <v>20992</v>
      </c>
      <c r="C3718" s="3">
        <v>44456</v>
      </c>
      <c r="D3718" s="1" t="s">
        <v>115</v>
      </c>
      <c r="E3718">
        <v>9</v>
      </c>
      <c r="F3718" t="s">
        <v>30</v>
      </c>
      <c r="G3718" s="1" t="s">
        <v>77</v>
      </c>
      <c r="H3718" t="s">
        <v>596</v>
      </c>
      <c r="I3718" t="s">
        <v>117</v>
      </c>
      <c r="J3718" t="s">
        <v>9073</v>
      </c>
      <c r="K3718">
        <v>1</v>
      </c>
      <c r="L3718" t="s">
        <v>9073</v>
      </c>
      <c r="M3718" s="1" t="s">
        <v>128</v>
      </c>
      <c r="N3718" s="1" t="s">
        <v>9916</v>
      </c>
      <c r="O3718" t="s">
        <v>48</v>
      </c>
      <c r="P3718" s="1" t="s">
        <v>59</v>
      </c>
      <c r="Q3718" s="1" t="s">
        <v>1747</v>
      </c>
      <c r="R3718" t="s">
        <v>7937</v>
      </c>
      <c r="S3718" s="1" t="s">
        <v>39</v>
      </c>
      <c r="T3718" t="s">
        <v>40</v>
      </c>
      <c r="U3718">
        <v>3</v>
      </c>
      <c r="V3718" s="3">
        <v>44459</v>
      </c>
      <c r="W3718" t="s">
        <v>41</v>
      </c>
      <c r="X3718" t="b">
        <v>0</v>
      </c>
      <c r="Z3718" t="s">
        <v>255</v>
      </c>
      <c r="AA3718">
        <v>7</v>
      </c>
      <c r="AB3718" t="b">
        <v>0</v>
      </c>
    </row>
    <row r="3719" spans="1:28" ht="34" x14ac:dyDescent="0.2">
      <c r="A3719" s="1" t="s">
        <v>20993</v>
      </c>
      <c r="B3719" s="1" t="s">
        <v>1949</v>
      </c>
      <c r="C3719" s="3">
        <v>45233</v>
      </c>
      <c r="D3719" s="1" t="s">
        <v>54</v>
      </c>
      <c r="E3719">
        <v>11</v>
      </c>
      <c r="F3719" t="s">
        <v>92</v>
      </c>
      <c r="G3719" s="1" t="s">
        <v>77</v>
      </c>
      <c r="H3719" t="s">
        <v>1318</v>
      </c>
      <c r="I3719" t="s">
        <v>246</v>
      </c>
      <c r="J3719" t="s">
        <v>4858</v>
      </c>
      <c r="K3719">
        <v>1</v>
      </c>
      <c r="L3719" t="s">
        <v>4858</v>
      </c>
      <c r="M3719" s="1" t="s">
        <v>34</v>
      </c>
      <c r="N3719" s="1" t="s">
        <v>35</v>
      </c>
      <c r="O3719" t="s">
        <v>112</v>
      </c>
      <c r="P3719" s="1" t="s">
        <v>49</v>
      </c>
      <c r="Q3719" s="1" t="s">
        <v>3146</v>
      </c>
      <c r="R3719" t="s">
        <v>12767</v>
      </c>
      <c r="S3719" s="1" t="s">
        <v>175</v>
      </c>
      <c r="T3719" t="s">
        <v>52</v>
      </c>
      <c r="U3719">
        <v>2</v>
      </c>
      <c r="V3719" s="3">
        <v>45235</v>
      </c>
      <c r="W3719" t="s">
        <v>41</v>
      </c>
      <c r="X3719" t="b">
        <v>0</v>
      </c>
      <c r="Y3719" t="s">
        <v>290</v>
      </c>
      <c r="Z3719" t="s">
        <v>567</v>
      </c>
      <c r="AA3719">
        <v>9</v>
      </c>
      <c r="AB3719" t="b">
        <v>1</v>
      </c>
    </row>
    <row r="3720" spans="1:28" ht="34" x14ac:dyDescent="0.2">
      <c r="A3720" s="1" t="s">
        <v>20994</v>
      </c>
      <c r="B3720" s="1" t="s">
        <v>20995</v>
      </c>
      <c r="C3720" s="3">
        <v>46061</v>
      </c>
      <c r="D3720" s="1" t="s">
        <v>142</v>
      </c>
      <c r="E3720">
        <v>2</v>
      </c>
      <c r="F3720" t="s">
        <v>124</v>
      </c>
      <c r="G3720" s="1" t="s">
        <v>55</v>
      </c>
      <c r="H3720" t="s">
        <v>172</v>
      </c>
      <c r="I3720" t="s">
        <v>68</v>
      </c>
      <c r="J3720" t="s">
        <v>20996</v>
      </c>
      <c r="K3720">
        <v>2</v>
      </c>
      <c r="L3720" t="s">
        <v>20997</v>
      </c>
      <c r="M3720" s="1" t="s">
        <v>34</v>
      </c>
      <c r="N3720" s="1" t="s">
        <v>35</v>
      </c>
      <c r="O3720" t="s">
        <v>103</v>
      </c>
      <c r="P3720" s="1" t="s">
        <v>59</v>
      </c>
      <c r="Q3720" s="1" t="s">
        <v>20998</v>
      </c>
      <c r="R3720" t="s">
        <v>20999</v>
      </c>
      <c r="S3720" s="1" t="s">
        <v>195</v>
      </c>
      <c r="T3720" t="s">
        <v>52</v>
      </c>
      <c r="U3720">
        <v>1</v>
      </c>
      <c r="V3720" s="3">
        <v>46062</v>
      </c>
      <c r="W3720" t="s">
        <v>41</v>
      </c>
      <c r="X3720" t="b">
        <v>0</v>
      </c>
      <c r="Z3720" t="s">
        <v>354</v>
      </c>
      <c r="AA3720">
        <v>3</v>
      </c>
      <c r="AB3720" t="b">
        <v>0</v>
      </c>
    </row>
    <row r="3721" spans="1:28" ht="34" x14ac:dyDescent="0.2">
      <c r="A3721" s="1" t="s">
        <v>21000</v>
      </c>
      <c r="B3721" s="1" t="s">
        <v>7834</v>
      </c>
      <c r="C3721" s="3">
        <v>44848</v>
      </c>
      <c r="D3721" s="1" t="s">
        <v>85</v>
      </c>
      <c r="E3721">
        <v>10</v>
      </c>
      <c r="F3721" t="s">
        <v>92</v>
      </c>
      <c r="G3721" s="1" t="s">
        <v>77</v>
      </c>
      <c r="H3721" t="s">
        <v>87</v>
      </c>
      <c r="I3721" t="s">
        <v>68</v>
      </c>
      <c r="J3721" t="s">
        <v>21001</v>
      </c>
      <c r="K3721">
        <v>2</v>
      </c>
      <c r="L3721" t="s">
        <v>21002</v>
      </c>
      <c r="M3721" s="1" t="s">
        <v>34</v>
      </c>
      <c r="N3721" s="1" t="s">
        <v>35</v>
      </c>
      <c r="O3721" t="s">
        <v>35</v>
      </c>
      <c r="P3721" s="1" t="s">
        <v>34</v>
      </c>
      <c r="Q3721" s="1" t="s">
        <v>35</v>
      </c>
      <c r="R3721" t="s">
        <v>21002</v>
      </c>
      <c r="S3721" s="1" t="s">
        <v>81</v>
      </c>
      <c r="T3721" t="s">
        <v>74</v>
      </c>
      <c r="U3721">
        <v>7</v>
      </c>
      <c r="V3721" s="3">
        <v>44855</v>
      </c>
      <c r="W3721" t="s">
        <v>208</v>
      </c>
      <c r="X3721" t="b">
        <v>0</v>
      </c>
      <c r="Z3721" t="s">
        <v>548</v>
      </c>
      <c r="AA3721">
        <v>12</v>
      </c>
      <c r="AB3721" t="b">
        <v>1</v>
      </c>
    </row>
    <row r="3722" spans="1:28" ht="34" x14ac:dyDescent="0.2">
      <c r="A3722" s="1" t="s">
        <v>21003</v>
      </c>
      <c r="B3722" s="1" t="s">
        <v>1274</v>
      </c>
      <c r="C3722" s="3">
        <v>45046</v>
      </c>
      <c r="D3722" s="1" t="s">
        <v>54</v>
      </c>
      <c r="E3722">
        <v>4</v>
      </c>
      <c r="F3722" t="s">
        <v>44</v>
      </c>
      <c r="G3722" s="1" t="s">
        <v>55</v>
      </c>
      <c r="H3722" t="s">
        <v>333</v>
      </c>
      <c r="I3722" t="s">
        <v>110</v>
      </c>
      <c r="J3722" t="s">
        <v>1653</v>
      </c>
      <c r="K3722">
        <v>1</v>
      </c>
      <c r="L3722" t="s">
        <v>1653</v>
      </c>
      <c r="M3722" s="1" t="s">
        <v>128</v>
      </c>
      <c r="N3722" s="1" t="s">
        <v>3727</v>
      </c>
      <c r="O3722" t="s">
        <v>35</v>
      </c>
      <c r="P3722" s="1" t="s">
        <v>49</v>
      </c>
      <c r="Q3722" s="1" t="s">
        <v>5170</v>
      </c>
      <c r="R3722" t="s">
        <v>15098</v>
      </c>
      <c r="S3722" s="1" t="s">
        <v>81</v>
      </c>
      <c r="T3722" t="s">
        <v>52</v>
      </c>
      <c r="U3722">
        <v>10</v>
      </c>
      <c r="V3722" s="3">
        <v>45056</v>
      </c>
      <c r="W3722" t="s">
        <v>41</v>
      </c>
      <c r="X3722" t="b">
        <v>0</v>
      </c>
      <c r="Z3722" t="s">
        <v>3590</v>
      </c>
      <c r="AA3722">
        <v>12</v>
      </c>
      <c r="AB3722" t="b">
        <v>1</v>
      </c>
    </row>
    <row r="3723" spans="1:28" ht="34" x14ac:dyDescent="0.2">
      <c r="A3723" s="1" t="s">
        <v>21004</v>
      </c>
      <c r="B3723" s="1" t="s">
        <v>1606</v>
      </c>
      <c r="C3723" s="3">
        <v>45050</v>
      </c>
      <c r="D3723" s="1" t="s">
        <v>54</v>
      </c>
      <c r="E3723">
        <v>5</v>
      </c>
      <c r="F3723" t="s">
        <v>44</v>
      </c>
      <c r="G3723" s="1" t="s">
        <v>31</v>
      </c>
      <c r="H3723" t="s">
        <v>573</v>
      </c>
      <c r="I3723" t="s">
        <v>158</v>
      </c>
      <c r="J3723" t="s">
        <v>10391</v>
      </c>
      <c r="K3723">
        <v>3</v>
      </c>
      <c r="L3723" t="s">
        <v>21005</v>
      </c>
      <c r="M3723" s="1" t="s">
        <v>34</v>
      </c>
      <c r="N3723" s="1" t="s">
        <v>35</v>
      </c>
      <c r="O3723" t="s">
        <v>35</v>
      </c>
      <c r="P3723" s="1" t="s">
        <v>34</v>
      </c>
      <c r="Q3723" s="1" t="s">
        <v>35</v>
      </c>
      <c r="R3723" t="s">
        <v>21005</v>
      </c>
      <c r="S3723" s="1" t="s">
        <v>64</v>
      </c>
      <c r="T3723" t="s">
        <v>52</v>
      </c>
      <c r="U3723">
        <v>3</v>
      </c>
      <c r="V3723" s="3">
        <v>45053</v>
      </c>
      <c r="W3723" t="s">
        <v>41</v>
      </c>
      <c r="X3723" t="b">
        <v>0</v>
      </c>
      <c r="Z3723" t="s">
        <v>5196</v>
      </c>
      <c r="AA3723">
        <v>6</v>
      </c>
      <c r="AB3723" t="b">
        <v>0</v>
      </c>
    </row>
    <row r="3724" spans="1:28" ht="34" x14ac:dyDescent="0.2">
      <c r="A3724" s="1" t="s">
        <v>21006</v>
      </c>
      <c r="B3724" s="1" t="s">
        <v>910</v>
      </c>
      <c r="C3724" s="3">
        <v>44962</v>
      </c>
      <c r="D3724" s="1" t="s">
        <v>54</v>
      </c>
      <c r="E3724">
        <v>2</v>
      </c>
      <c r="F3724" t="s">
        <v>124</v>
      </c>
      <c r="G3724" s="1" t="s">
        <v>55</v>
      </c>
      <c r="H3724" t="s">
        <v>449</v>
      </c>
      <c r="I3724" t="s">
        <v>117</v>
      </c>
      <c r="J3724" t="s">
        <v>13107</v>
      </c>
      <c r="K3724">
        <v>1</v>
      </c>
      <c r="L3724" t="s">
        <v>13107</v>
      </c>
      <c r="M3724" s="1" t="s">
        <v>34</v>
      </c>
      <c r="N3724" s="1" t="s">
        <v>35</v>
      </c>
      <c r="O3724" t="s">
        <v>112</v>
      </c>
      <c r="P3724" s="1" t="s">
        <v>96</v>
      </c>
      <c r="Q3724" s="1" t="s">
        <v>1045</v>
      </c>
      <c r="R3724" t="s">
        <v>10839</v>
      </c>
      <c r="S3724" s="1" t="s">
        <v>64</v>
      </c>
      <c r="T3724" t="s">
        <v>40</v>
      </c>
      <c r="U3724">
        <v>2</v>
      </c>
      <c r="V3724" s="3">
        <v>44964</v>
      </c>
      <c r="W3724" t="s">
        <v>41</v>
      </c>
      <c r="X3724" t="b">
        <v>0</v>
      </c>
      <c r="Z3724" t="s">
        <v>3811</v>
      </c>
      <c r="AA3724">
        <v>3</v>
      </c>
      <c r="AB3724" t="b">
        <v>0</v>
      </c>
    </row>
    <row r="3725" spans="1:28" ht="34" x14ac:dyDescent="0.2">
      <c r="A3725" s="1" t="s">
        <v>21007</v>
      </c>
      <c r="B3725" s="1" t="s">
        <v>21008</v>
      </c>
      <c r="C3725" s="3">
        <v>45074</v>
      </c>
      <c r="D3725" s="1" t="s">
        <v>54</v>
      </c>
      <c r="E3725">
        <v>5</v>
      </c>
      <c r="F3725" t="s">
        <v>44</v>
      </c>
      <c r="G3725" s="1" t="s">
        <v>55</v>
      </c>
      <c r="H3725" t="s">
        <v>345</v>
      </c>
      <c r="I3725" t="s">
        <v>167</v>
      </c>
      <c r="J3725" t="s">
        <v>6959</v>
      </c>
      <c r="K3725">
        <v>1</v>
      </c>
      <c r="L3725" t="s">
        <v>6959</v>
      </c>
      <c r="M3725" s="1" t="s">
        <v>34</v>
      </c>
      <c r="N3725" s="1" t="s">
        <v>35</v>
      </c>
      <c r="O3725" t="s">
        <v>35</v>
      </c>
      <c r="P3725" s="1" t="s">
        <v>96</v>
      </c>
      <c r="Q3725" s="1" t="s">
        <v>4047</v>
      </c>
      <c r="R3725" t="s">
        <v>8877</v>
      </c>
      <c r="S3725" s="1" t="s">
        <v>39</v>
      </c>
      <c r="T3725" t="s">
        <v>74</v>
      </c>
      <c r="U3725">
        <v>4</v>
      </c>
      <c r="V3725" s="3">
        <v>45078</v>
      </c>
      <c r="W3725" t="s">
        <v>41</v>
      </c>
      <c r="X3725" t="b">
        <v>0</v>
      </c>
      <c r="Z3725" t="s">
        <v>6435</v>
      </c>
      <c r="AA3725">
        <v>2</v>
      </c>
      <c r="AB3725" t="b">
        <v>1</v>
      </c>
    </row>
    <row r="3726" spans="1:28" ht="34" x14ac:dyDescent="0.2">
      <c r="A3726" s="1" t="s">
        <v>21009</v>
      </c>
      <c r="B3726" s="1" t="s">
        <v>11574</v>
      </c>
      <c r="C3726" s="3">
        <v>45540</v>
      </c>
      <c r="D3726" s="1" t="s">
        <v>43</v>
      </c>
      <c r="E3726">
        <v>9</v>
      </c>
      <c r="F3726" t="s">
        <v>30</v>
      </c>
      <c r="G3726" s="1" t="s">
        <v>31</v>
      </c>
      <c r="H3726" t="s">
        <v>355</v>
      </c>
      <c r="I3726" t="s">
        <v>117</v>
      </c>
      <c r="J3726" t="s">
        <v>1749</v>
      </c>
      <c r="K3726">
        <v>1</v>
      </c>
      <c r="L3726" t="s">
        <v>1749</v>
      </c>
      <c r="M3726" s="1" t="s">
        <v>128</v>
      </c>
      <c r="N3726" s="1" t="s">
        <v>8323</v>
      </c>
      <c r="O3726" t="s">
        <v>78</v>
      </c>
      <c r="P3726" s="1" t="s">
        <v>59</v>
      </c>
      <c r="Q3726" s="1" t="s">
        <v>2923</v>
      </c>
      <c r="R3726" t="s">
        <v>3944</v>
      </c>
      <c r="S3726" s="1" t="s">
        <v>39</v>
      </c>
      <c r="T3726" t="s">
        <v>52</v>
      </c>
      <c r="U3726">
        <v>3</v>
      </c>
      <c r="V3726" s="3">
        <v>45543</v>
      </c>
      <c r="W3726" t="s">
        <v>41</v>
      </c>
      <c r="X3726" t="b">
        <v>0</v>
      </c>
      <c r="Z3726" t="s">
        <v>249</v>
      </c>
      <c r="AA3726">
        <v>3</v>
      </c>
      <c r="AB3726" t="b">
        <v>0</v>
      </c>
    </row>
    <row r="3727" spans="1:28" ht="34" x14ac:dyDescent="0.2">
      <c r="A3727" s="1" t="s">
        <v>21010</v>
      </c>
      <c r="B3727" s="1" t="s">
        <v>10231</v>
      </c>
      <c r="C3727" s="3">
        <v>46033</v>
      </c>
      <c r="D3727" s="1" t="s">
        <v>142</v>
      </c>
      <c r="E3727">
        <v>1</v>
      </c>
      <c r="F3727" t="s">
        <v>124</v>
      </c>
      <c r="G3727" s="1" t="s">
        <v>55</v>
      </c>
      <c r="H3727" t="s">
        <v>327</v>
      </c>
      <c r="I3727" t="s">
        <v>110</v>
      </c>
      <c r="J3727" t="s">
        <v>9001</v>
      </c>
      <c r="K3727">
        <v>1</v>
      </c>
      <c r="L3727" t="s">
        <v>9001</v>
      </c>
      <c r="M3727" s="1" t="s">
        <v>49</v>
      </c>
      <c r="N3727" s="1" t="s">
        <v>542</v>
      </c>
      <c r="O3727" t="s">
        <v>78</v>
      </c>
      <c r="P3727" s="1" t="s">
        <v>36</v>
      </c>
      <c r="Q3727" s="1" t="s">
        <v>5941</v>
      </c>
      <c r="R3727" t="s">
        <v>4351</v>
      </c>
      <c r="S3727" s="1" t="s">
        <v>64</v>
      </c>
      <c r="T3727" t="s">
        <v>52</v>
      </c>
      <c r="U3727">
        <v>7</v>
      </c>
      <c r="V3727" s="3">
        <v>46040</v>
      </c>
      <c r="W3727" t="s">
        <v>41</v>
      </c>
      <c r="X3727" t="b">
        <v>0</v>
      </c>
      <c r="Y3727" t="s">
        <v>290</v>
      </c>
      <c r="Z3727" t="s">
        <v>214</v>
      </c>
      <c r="AA3727">
        <v>4</v>
      </c>
      <c r="AB3727" t="b">
        <v>1</v>
      </c>
    </row>
    <row r="3728" spans="1:28" ht="34" x14ac:dyDescent="0.2">
      <c r="A3728" s="1" t="s">
        <v>21011</v>
      </c>
      <c r="B3728" s="1" t="s">
        <v>21012</v>
      </c>
      <c r="C3728" s="3">
        <v>44566</v>
      </c>
      <c r="D3728" s="1" t="s">
        <v>85</v>
      </c>
      <c r="E3728">
        <v>1</v>
      </c>
      <c r="F3728" t="s">
        <v>124</v>
      </c>
      <c r="G3728" s="1" t="s">
        <v>86</v>
      </c>
      <c r="H3728" t="s">
        <v>93</v>
      </c>
      <c r="I3728" t="s">
        <v>94</v>
      </c>
      <c r="J3728" t="s">
        <v>3152</v>
      </c>
      <c r="K3728">
        <v>1</v>
      </c>
      <c r="L3728" t="s">
        <v>3152</v>
      </c>
      <c r="M3728" s="1" t="s">
        <v>34</v>
      </c>
      <c r="N3728" s="1" t="s">
        <v>35</v>
      </c>
      <c r="O3728" t="s">
        <v>112</v>
      </c>
      <c r="P3728" s="1" t="s">
        <v>61</v>
      </c>
      <c r="Q3728" s="1" t="s">
        <v>151</v>
      </c>
      <c r="R3728" t="s">
        <v>6752</v>
      </c>
      <c r="S3728" s="1" t="s">
        <v>64</v>
      </c>
      <c r="T3728" t="s">
        <v>52</v>
      </c>
      <c r="U3728">
        <v>3</v>
      </c>
      <c r="V3728" s="3">
        <v>44569</v>
      </c>
      <c r="W3728" t="s">
        <v>41</v>
      </c>
      <c r="X3728" t="b">
        <v>0</v>
      </c>
      <c r="Z3728" t="s">
        <v>243</v>
      </c>
      <c r="AA3728">
        <v>1</v>
      </c>
      <c r="AB3728" t="b">
        <v>1</v>
      </c>
    </row>
    <row r="3729" spans="1:28" ht="34" x14ac:dyDescent="0.2">
      <c r="A3729" s="1" t="s">
        <v>21013</v>
      </c>
      <c r="B3729" s="1" t="s">
        <v>9490</v>
      </c>
      <c r="C3729" s="3">
        <v>44364</v>
      </c>
      <c r="D3729" s="1" t="s">
        <v>115</v>
      </c>
      <c r="E3729">
        <v>6</v>
      </c>
      <c r="F3729" t="s">
        <v>44</v>
      </c>
      <c r="G3729" s="1" t="s">
        <v>31</v>
      </c>
      <c r="H3729" t="s">
        <v>939</v>
      </c>
      <c r="I3729" t="s">
        <v>149</v>
      </c>
      <c r="J3729" t="s">
        <v>5393</v>
      </c>
      <c r="K3729">
        <v>1</v>
      </c>
      <c r="L3729" t="s">
        <v>5393</v>
      </c>
      <c r="M3729" s="1" t="s">
        <v>49</v>
      </c>
      <c r="N3729" s="1" t="s">
        <v>203</v>
      </c>
      <c r="O3729" t="s">
        <v>35</v>
      </c>
      <c r="P3729" s="1" t="s">
        <v>59</v>
      </c>
      <c r="Q3729" s="1" t="s">
        <v>3229</v>
      </c>
      <c r="R3729" t="s">
        <v>8314</v>
      </c>
      <c r="S3729" s="1" t="s">
        <v>39</v>
      </c>
      <c r="T3729" t="s">
        <v>74</v>
      </c>
      <c r="U3729">
        <v>1</v>
      </c>
      <c r="V3729" s="3">
        <v>44365</v>
      </c>
      <c r="W3729" t="s">
        <v>41</v>
      </c>
      <c r="X3729" t="b">
        <v>0</v>
      </c>
      <c r="Z3729" t="s">
        <v>1586</v>
      </c>
      <c r="AA3729">
        <v>9</v>
      </c>
      <c r="AB3729" t="b">
        <v>1</v>
      </c>
    </row>
    <row r="3730" spans="1:28" ht="34" x14ac:dyDescent="0.2">
      <c r="A3730" s="1" t="s">
        <v>21014</v>
      </c>
      <c r="B3730" s="1" t="s">
        <v>10583</v>
      </c>
      <c r="C3730" s="3">
        <v>44761</v>
      </c>
      <c r="D3730" s="1" t="s">
        <v>85</v>
      </c>
      <c r="E3730">
        <v>7</v>
      </c>
      <c r="F3730" t="s">
        <v>30</v>
      </c>
      <c r="G3730" s="1" t="s">
        <v>178</v>
      </c>
      <c r="H3730" t="s">
        <v>638</v>
      </c>
      <c r="I3730" t="s">
        <v>558</v>
      </c>
      <c r="J3730" t="s">
        <v>1542</v>
      </c>
      <c r="K3730">
        <v>4</v>
      </c>
      <c r="L3730" t="s">
        <v>13247</v>
      </c>
      <c r="M3730" s="1" t="s">
        <v>34</v>
      </c>
      <c r="N3730" s="1" t="s">
        <v>35</v>
      </c>
      <c r="O3730" t="s">
        <v>103</v>
      </c>
      <c r="P3730" s="1" t="s">
        <v>34</v>
      </c>
      <c r="Q3730" s="1" t="s">
        <v>35</v>
      </c>
      <c r="R3730" t="s">
        <v>21015</v>
      </c>
      <c r="S3730" s="1" t="s">
        <v>64</v>
      </c>
      <c r="T3730" t="s">
        <v>52</v>
      </c>
      <c r="U3730">
        <v>2</v>
      </c>
      <c r="V3730" s="3">
        <v>44763</v>
      </c>
      <c r="W3730" t="s">
        <v>41</v>
      </c>
      <c r="X3730" t="b">
        <v>0</v>
      </c>
      <c r="Y3730" t="s">
        <v>320</v>
      </c>
      <c r="Z3730" t="s">
        <v>455</v>
      </c>
      <c r="AA3730">
        <v>19</v>
      </c>
      <c r="AB3730" t="b">
        <v>1</v>
      </c>
    </row>
    <row r="3731" spans="1:28" ht="34" x14ac:dyDescent="0.2">
      <c r="A3731" s="1" t="s">
        <v>21016</v>
      </c>
      <c r="B3731" s="1" t="s">
        <v>9377</v>
      </c>
      <c r="C3731" s="3">
        <v>45966</v>
      </c>
      <c r="D3731" s="1" t="s">
        <v>108</v>
      </c>
      <c r="E3731">
        <v>11</v>
      </c>
      <c r="F3731" t="s">
        <v>92</v>
      </c>
      <c r="G3731" s="1" t="s">
        <v>86</v>
      </c>
      <c r="H3731" t="s">
        <v>387</v>
      </c>
      <c r="I3731" t="s">
        <v>94</v>
      </c>
      <c r="J3731" t="s">
        <v>10849</v>
      </c>
      <c r="K3731">
        <v>3</v>
      </c>
      <c r="L3731" t="s">
        <v>8317</v>
      </c>
      <c r="M3731" s="1" t="s">
        <v>128</v>
      </c>
      <c r="N3731" s="1" t="s">
        <v>10477</v>
      </c>
      <c r="O3731" t="s">
        <v>35</v>
      </c>
      <c r="P3731" s="1" t="s">
        <v>96</v>
      </c>
      <c r="Q3731" s="1" t="s">
        <v>4105</v>
      </c>
      <c r="R3731" t="s">
        <v>21017</v>
      </c>
      <c r="S3731" s="1" t="s">
        <v>195</v>
      </c>
      <c r="T3731" t="s">
        <v>40</v>
      </c>
      <c r="U3731">
        <v>4</v>
      </c>
      <c r="V3731" s="3">
        <v>45970</v>
      </c>
      <c r="W3731" t="s">
        <v>208</v>
      </c>
      <c r="X3731" t="b">
        <v>0</v>
      </c>
      <c r="Z3731" t="s">
        <v>4821</v>
      </c>
      <c r="AA3731">
        <v>8</v>
      </c>
      <c r="AB3731" t="b">
        <v>0</v>
      </c>
    </row>
    <row r="3732" spans="1:28" ht="34" x14ac:dyDescent="0.2">
      <c r="A3732" s="1" t="s">
        <v>21018</v>
      </c>
      <c r="B3732" s="1" t="s">
        <v>21019</v>
      </c>
      <c r="C3732" s="3">
        <v>45741</v>
      </c>
      <c r="D3732" s="1" t="s">
        <v>108</v>
      </c>
      <c r="E3732">
        <v>3</v>
      </c>
      <c r="F3732" t="s">
        <v>124</v>
      </c>
      <c r="G3732" s="1" t="s">
        <v>178</v>
      </c>
      <c r="H3732" t="s">
        <v>318</v>
      </c>
      <c r="I3732" t="s">
        <v>68</v>
      </c>
      <c r="J3732" t="s">
        <v>6920</v>
      </c>
      <c r="K3732">
        <v>1</v>
      </c>
      <c r="L3732" t="s">
        <v>6920</v>
      </c>
      <c r="M3732" s="1" t="s">
        <v>128</v>
      </c>
      <c r="N3732" s="1" t="s">
        <v>4744</v>
      </c>
      <c r="O3732" t="s">
        <v>35</v>
      </c>
      <c r="P3732" s="1" t="s">
        <v>61</v>
      </c>
      <c r="Q3732" s="1" t="s">
        <v>1503</v>
      </c>
      <c r="R3732" t="s">
        <v>690</v>
      </c>
      <c r="S3732" s="1" t="s">
        <v>64</v>
      </c>
      <c r="T3732" t="s">
        <v>52</v>
      </c>
      <c r="U3732">
        <v>2</v>
      </c>
      <c r="V3732" s="3">
        <v>45743</v>
      </c>
      <c r="W3732" t="s">
        <v>41</v>
      </c>
      <c r="X3732" t="b">
        <v>0</v>
      </c>
      <c r="Z3732" t="s">
        <v>1982</v>
      </c>
      <c r="AA3732">
        <v>2</v>
      </c>
      <c r="AB3732" t="b">
        <v>0</v>
      </c>
    </row>
    <row r="3733" spans="1:28" ht="34" x14ac:dyDescent="0.2">
      <c r="A3733" s="1" t="s">
        <v>21020</v>
      </c>
      <c r="B3733" s="1" t="s">
        <v>2263</v>
      </c>
      <c r="C3733" s="3">
        <v>43831</v>
      </c>
      <c r="D3733" s="1" t="s">
        <v>29</v>
      </c>
      <c r="E3733">
        <v>1</v>
      </c>
      <c r="F3733" t="s">
        <v>124</v>
      </c>
      <c r="G3733" s="1" t="s">
        <v>86</v>
      </c>
      <c r="H3733" t="s">
        <v>539</v>
      </c>
      <c r="I3733" t="s">
        <v>117</v>
      </c>
      <c r="J3733" t="s">
        <v>10322</v>
      </c>
      <c r="K3733">
        <v>1</v>
      </c>
      <c r="L3733" t="s">
        <v>10322</v>
      </c>
      <c r="M3733" s="1" t="s">
        <v>34</v>
      </c>
      <c r="N3733" s="1" t="s">
        <v>35</v>
      </c>
      <c r="O3733" t="s">
        <v>35</v>
      </c>
      <c r="P3733" s="1" t="s">
        <v>59</v>
      </c>
      <c r="Q3733" s="1" t="s">
        <v>10672</v>
      </c>
      <c r="R3733" t="s">
        <v>6785</v>
      </c>
      <c r="S3733" s="1" t="s">
        <v>81</v>
      </c>
      <c r="T3733" t="s">
        <v>52</v>
      </c>
      <c r="U3733">
        <v>3</v>
      </c>
      <c r="V3733" s="3">
        <v>43834</v>
      </c>
      <c r="W3733" t="s">
        <v>41</v>
      </c>
      <c r="X3733" t="b">
        <v>0</v>
      </c>
      <c r="Y3733" t="s">
        <v>65</v>
      </c>
      <c r="Z3733" t="s">
        <v>360</v>
      </c>
      <c r="AA3733">
        <v>1</v>
      </c>
      <c r="AB3733" t="b">
        <v>0</v>
      </c>
    </row>
    <row r="3734" spans="1:28" ht="34" x14ac:dyDescent="0.2">
      <c r="A3734" s="1" t="s">
        <v>21021</v>
      </c>
      <c r="B3734" s="1" t="s">
        <v>13469</v>
      </c>
      <c r="C3734" s="3">
        <v>46098</v>
      </c>
      <c r="D3734" s="1" t="s">
        <v>142</v>
      </c>
      <c r="E3734">
        <v>3</v>
      </c>
      <c r="F3734" t="s">
        <v>124</v>
      </c>
      <c r="G3734" s="1" t="s">
        <v>178</v>
      </c>
      <c r="H3734" t="s">
        <v>428</v>
      </c>
      <c r="I3734" t="s">
        <v>110</v>
      </c>
      <c r="J3734" t="s">
        <v>3820</v>
      </c>
      <c r="K3734">
        <v>3</v>
      </c>
      <c r="L3734" t="s">
        <v>3488</v>
      </c>
      <c r="M3734" s="1" t="s">
        <v>128</v>
      </c>
      <c r="N3734" s="1" t="s">
        <v>8043</v>
      </c>
      <c r="O3734" t="s">
        <v>35</v>
      </c>
      <c r="P3734" s="1" t="s">
        <v>36</v>
      </c>
      <c r="Q3734" s="1" t="s">
        <v>7515</v>
      </c>
      <c r="R3734" t="s">
        <v>21022</v>
      </c>
      <c r="S3734" s="1" t="s">
        <v>64</v>
      </c>
      <c r="T3734" t="s">
        <v>52</v>
      </c>
      <c r="U3734">
        <v>14</v>
      </c>
      <c r="V3734" s="3">
        <v>46112</v>
      </c>
      <c r="W3734" t="s">
        <v>41</v>
      </c>
      <c r="X3734" t="b">
        <v>0</v>
      </c>
      <c r="Y3734" t="s">
        <v>249</v>
      </c>
      <c r="Z3734" t="s">
        <v>1292</v>
      </c>
      <c r="AA3734">
        <v>1</v>
      </c>
      <c r="AB3734" t="b">
        <v>1</v>
      </c>
    </row>
    <row r="3735" spans="1:28" ht="34" x14ac:dyDescent="0.2">
      <c r="A3735" s="1" t="s">
        <v>21023</v>
      </c>
      <c r="B3735" s="1" t="s">
        <v>13487</v>
      </c>
      <c r="C3735" s="3">
        <v>44437</v>
      </c>
      <c r="D3735" s="1" t="s">
        <v>115</v>
      </c>
      <c r="E3735">
        <v>8</v>
      </c>
      <c r="F3735" t="s">
        <v>30</v>
      </c>
      <c r="G3735" s="1" t="s">
        <v>55</v>
      </c>
      <c r="H3735" t="s">
        <v>253</v>
      </c>
      <c r="I3735" t="s">
        <v>149</v>
      </c>
      <c r="J3735" t="s">
        <v>5000</v>
      </c>
      <c r="K3735">
        <v>1</v>
      </c>
      <c r="L3735" t="s">
        <v>5000</v>
      </c>
      <c r="M3735" s="1" t="s">
        <v>34</v>
      </c>
      <c r="N3735" s="1" t="s">
        <v>35</v>
      </c>
      <c r="O3735" t="s">
        <v>35</v>
      </c>
      <c r="P3735" s="1" t="s">
        <v>79</v>
      </c>
      <c r="Q3735" s="1" t="s">
        <v>6656</v>
      </c>
      <c r="R3735" t="s">
        <v>2820</v>
      </c>
      <c r="S3735" s="1" t="s">
        <v>39</v>
      </c>
      <c r="T3735" t="s">
        <v>40</v>
      </c>
      <c r="U3735">
        <v>4</v>
      </c>
      <c r="V3735" s="3">
        <v>44441</v>
      </c>
      <c r="W3735" t="s">
        <v>41</v>
      </c>
      <c r="X3735" t="b">
        <v>0</v>
      </c>
      <c r="Y3735" t="s">
        <v>320</v>
      </c>
      <c r="Z3735" t="s">
        <v>1245</v>
      </c>
      <c r="AA3735">
        <v>2</v>
      </c>
      <c r="AB3735" t="b">
        <v>1</v>
      </c>
    </row>
    <row r="3736" spans="1:28" ht="34" x14ac:dyDescent="0.2">
      <c r="A3736" s="1" t="s">
        <v>21024</v>
      </c>
      <c r="B3736" s="1" t="s">
        <v>6711</v>
      </c>
      <c r="C3736" s="3">
        <v>45136</v>
      </c>
      <c r="D3736" s="1" t="s">
        <v>54</v>
      </c>
      <c r="E3736">
        <v>7</v>
      </c>
      <c r="F3736" t="s">
        <v>30</v>
      </c>
      <c r="G3736" s="1" t="s">
        <v>198</v>
      </c>
      <c r="H3736" t="s">
        <v>557</v>
      </c>
      <c r="I3736" t="s">
        <v>558</v>
      </c>
      <c r="J3736" t="s">
        <v>5133</v>
      </c>
      <c r="K3736">
        <v>2</v>
      </c>
      <c r="L3736" t="s">
        <v>14898</v>
      </c>
      <c r="M3736" s="1" t="s">
        <v>128</v>
      </c>
      <c r="N3736" s="1" t="s">
        <v>1319</v>
      </c>
      <c r="O3736" t="s">
        <v>35</v>
      </c>
      <c r="P3736" s="1" t="s">
        <v>61</v>
      </c>
      <c r="Q3736" s="1" t="s">
        <v>1630</v>
      </c>
      <c r="R3736" t="s">
        <v>6395</v>
      </c>
      <c r="S3736" s="1" t="s">
        <v>138</v>
      </c>
      <c r="T3736" t="s">
        <v>74</v>
      </c>
      <c r="U3736">
        <v>3</v>
      </c>
      <c r="V3736" s="3">
        <v>45139</v>
      </c>
      <c r="W3736" t="s">
        <v>41</v>
      </c>
      <c r="X3736" t="b">
        <v>0</v>
      </c>
      <c r="Y3736" t="s">
        <v>220</v>
      </c>
      <c r="Z3736" t="s">
        <v>900</v>
      </c>
      <c r="AA3736">
        <v>4</v>
      </c>
      <c r="AB3736" t="b">
        <v>1</v>
      </c>
    </row>
    <row r="3737" spans="1:28" ht="34" x14ac:dyDescent="0.2">
      <c r="A3737" s="1" t="s">
        <v>21025</v>
      </c>
      <c r="B3737" s="1" t="s">
        <v>1339</v>
      </c>
      <c r="C3737" s="3">
        <v>44463</v>
      </c>
      <c r="D3737" s="1" t="s">
        <v>115</v>
      </c>
      <c r="E3737">
        <v>9</v>
      </c>
      <c r="F3737" t="s">
        <v>30</v>
      </c>
      <c r="G3737" s="1" t="s">
        <v>77</v>
      </c>
      <c r="H3737" t="s">
        <v>675</v>
      </c>
      <c r="I3737" t="s">
        <v>233</v>
      </c>
      <c r="J3737" t="s">
        <v>8233</v>
      </c>
      <c r="K3737">
        <v>3</v>
      </c>
      <c r="L3737" t="s">
        <v>3215</v>
      </c>
      <c r="M3737" s="1" t="s">
        <v>49</v>
      </c>
      <c r="N3737" s="1" t="s">
        <v>2527</v>
      </c>
      <c r="O3737" t="s">
        <v>112</v>
      </c>
      <c r="P3737" s="1" t="s">
        <v>36</v>
      </c>
      <c r="Q3737" s="1" t="s">
        <v>1128</v>
      </c>
      <c r="R3737" t="s">
        <v>3503</v>
      </c>
      <c r="S3737" s="1" t="s">
        <v>278</v>
      </c>
      <c r="T3737" t="s">
        <v>52</v>
      </c>
      <c r="U3737">
        <v>2</v>
      </c>
      <c r="V3737" s="3">
        <v>44465</v>
      </c>
      <c r="W3737" t="s">
        <v>41</v>
      </c>
      <c r="X3737" t="b">
        <v>0</v>
      </c>
      <c r="Y3737" t="s">
        <v>736</v>
      </c>
      <c r="Z3737" t="s">
        <v>385</v>
      </c>
      <c r="AA3737">
        <v>3</v>
      </c>
      <c r="AB3737" t="b">
        <v>1</v>
      </c>
    </row>
    <row r="3738" spans="1:28" ht="34" x14ac:dyDescent="0.2">
      <c r="A3738" s="1" t="s">
        <v>21026</v>
      </c>
      <c r="B3738" s="1" t="s">
        <v>17573</v>
      </c>
      <c r="C3738" s="3">
        <v>44191</v>
      </c>
      <c r="D3738" s="1" t="s">
        <v>29</v>
      </c>
      <c r="E3738">
        <v>12</v>
      </c>
      <c r="F3738" t="s">
        <v>92</v>
      </c>
      <c r="G3738" s="1" t="s">
        <v>198</v>
      </c>
      <c r="H3738" t="s">
        <v>467</v>
      </c>
      <c r="I3738" t="s">
        <v>46</v>
      </c>
      <c r="J3738" t="s">
        <v>11614</v>
      </c>
      <c r="K3738">
        <v>1</v>
      </c>
      <c r="L3738" t="s">
        <v>11614</v>
      </c>
      <c r="M3738" s="1" t="s">
        <v>34</v>
      </c>
      <c r="N3738" s="1" t="s">
        <v>35</v>
      </c>
      <c r="O3738" t="s">
        <v>112</v>
      </c>
      <c r="P3738" s="1" t="s">
        <v>59</v>
      </c>
      <c r="Q3738" s="1" t="s">
        <v>11714</v>
      </c>
      <c r="R3738" t="s">
        <v>21027</v>
      </c>
      <c r="S3738" s="1" t="s">
        <v>64</v>
      </c>
      <c r="T3738" t="s">
        <v>40</v>
      </c>
      <c r="U3738">
        <v>3</v>
      </c>
      <c r="V3738" s="3">
        <v>44194</v>
      </c>
      <c r="W3738" t="s">
        <v>41</v>
      </c>
      <c r="X3738" t="b">
        <v>0</v>
      </c>
      <c r="Z3738" t="s">
        <v>1739</v>
      </c>
      <c r="AA3738">
        <v>13</v>
      </c>
      <c r="AB3738" t="b">
        <v>0</v>
      </c>
    </row>
    <row r="3739" spans="1:28" ht="34" x14ac:dyDescent="0.2">
      <c r="A3739" s="1" t="s">
        <v>21028</v>
      </c>
      <c r="B3739" s="1" t="s">
        <v>21029</v>
      </c>
      <c r="C3739" s="3">
        <v>45798</v>
      </c>
      <c r="D3739" s="1" t="s">
        <v>108</v>
      </c>
      <c r="E3739">
        <v>5</v>
      </c>
      <c r="F3739" t="s">
        <v>44</v>
      </c>
      <c r="G3739" s="1" t="s">
        <v>86</v>
      </c>
      <c r="H3739" t="s">
        <v>2144</v>
      </c>
      <c r="I3739" t="s">
        <v>46</v>
      </c>
      <c r="J3739" t="s">
        <v>5979</v>
      </c>
      <c r="K3739">
        <v>1</v>
      </c>
      <c r="L3739" t="s">
        <v>5979</v>
      </c>
      <c r="M3739" s="1" t="s">
        <v>128</v>
      </c>
      <c r="N3739" s="1" t="s">
        <v>1304</v>
      </c>
      <c r="O3739" t="s">
        <v>35</v>
      </c>
      <c r="P3739" s="1" t="s">
        <v>61</v>
      </c>
      <c r="Q3739" s="1" t="s">
        <v>1820</v>
      </c>
      <c r="R3739" t="s">
        <v>4532</v>
      </c>
      <c r="S3739" s="1" t="s">
        <v>64</v>
      </c>
      <c r="T3739" t="s">
        <v>52</v>
      </c>
      <c r="U3739">
        <v>10</v>
      </c>
      <c r="V3739" s="3">
        <v>45808</v>
      </c>
      <c r="W3739" t="s">
        <v>41</v>
      </c>
      <c r="X3739" t="b">
        <v>0</v>
      </c>
      <c r="Y3739" t="s">
        <v>284</v>
      </c>
      <c r="Z3739" t="s">
        <v>706</v>
      </c>
      <c r="AA3739">
        <v>3</v>
      </c>
      <c r="AB3739" t="b">
        <v>0</v>
      </c>
    </row>
    <row r="3740" spans="1:28" ht="34" x14ac:dyDescent="0.2">
      <c r="A3740" s="1" t="s">
        <v>21030</v>
      </c>
      <c r="B3740" s="1" t="s">
        <v>2905</v>
      </c>
      <c r="C3740" s="3">
        <v>46030</v>
      </c>
      <c r="D3740" s="1" t="s">
        <v>142</v>
      </c>
      <c r="E3740">
        <v>1</v>
      </c>
      <c r="F3740" t="s">
        <v>124</v>
      </c>
      <c r="G3740" s="1" t="s">
        <v>31</v>
      </c>
      <c r="H3740" t="s">
        <v>1211</v>
      </c>
      <c r="I3740" t="s">
        <v>117</v>
      </c>
      <c r="J3740" t="s">
        <v>8050</v>
      </c>
      <c r="K3740">
        <v>1</v>
      </c>
      <c r="L3740" t="s">
        <v>8050</v>
      </c>
      <c r="M3740" s="1" t="s">
        <v>34</v>
      </c>
      <c r="N3740" s="1" t="s">
        <v>35</v>
      </c>
      <c r="O3740" t="s">
        <v>103</v>
      </c>
      <c r="P3740" s="1" t="s">
        <v>34</v>
      </c>
      <c r="Q3740" s="1" t="s">
        <v>35</v>
      </c>
      <c r="R3740" t="s">
        <v>11017</v>
      </c>
      <c r="S3740" s="1" t="s">
        <v>39</v>
      </c>
      <c r="T3740" t="s">
        <v>40</v>
      </c>
      <c r="U3740">
        <v>2</v>
      </c>
      <c r="V3740" s="3">
        <v>46032</v>
      </c>
      <c r="W3740" t="s">
        <v>41</v>
      </c>
      <c r="X3740" t="b">
        <v>0</v>
      </c>
      <c r="Z3740" t="s">
        <v>954</v>
      </c>
      <c r="AA3740">
        <v>4</v>
      </c>
      <c r="AB3740" t="b">
        <v>1</v>
      </c>
    </row>
    <row r="3741" spans="1:28" ht="34" x14ac:dyDescent="0.2">
      <c r="A3741" s="1" t="s">
        <v>21031</v>
      </c>
      <c r="B3741" s="1" t="s">
        <v>1892</v>
      </c>
      <c r="C3741" s="3">
        <v>45320</v>
      </c>
      <c r="D3741" s="1" t="s">
        <v>43</v>
      </c>
      <c r="E3741">
        <v>1</v>
      </c>
      <c r="F3741" t="s">
        <v>124</v>
      </c>
      <c r="G3741" s="1" t="s">
        <v>125</v>
      </c>
      <c r="H3741" t="s">
        <v>327</v>
      </c>
      <c r="I3741" t="s">
        <v>110</v>
      </c>
      <c r="J3741" t="s">
        <v>21032</v>
      </c>
      <c r="K3741">
        <v>1</v>
      </c>
      <c r="L3741" t="s">
        <v>21032</v>
      </c>
      <c r="M3741" s="1" t="s">
        <v>34</v>
      </c>
      <c r="N3741" s="1" t="s">
        <v>35</v>
      </c>
      <c r="O3741" t="s">
        <v>112</v>
      </c>
      <c r="P3741" s="1" t="s">
        <v>59</v>
      </c>
      <c r="Q3741" s="1" t="s">
        <v>5022</v>
      </c>
      <c r="R3741" t="s">
        <v>21033</v>
      </c>
      <c r="S3741" s="1" t="s">
        <v>64</v>
      </c>
      <c r="T3741" t="s">
        <v>52</v>
      </c>
      <c r="U3741">
        <v>5</v>
      </c>
      <c r="V3741" s="3">
        <v>45325</v>
      </c>
      <c r="W3741" t="s">
        <v>41</v>
      </c>
      <c r="X3741" t="b">
        <v>0</v>
      </c>
      <c r="Y3741" t="s">
        <v>203</v>
      </c>
      <c r="Z3741" t="s">
        <v>298</v>
      </c>
      <c r="AA3741">
        <v>11</v>
      </c>
      <c r="AB3741" t="b">
        <v>1</v>
      </c>
    </row>
    <row r="3742" spans="1:28" ht="34" x14ac:dyDescent="0.2">
      <c r="A3742" s="1" t="s">
        <v>21034</v>
      </c>
      <c r="B3742" s="1" t="s">
        <v>4880</v>
      </c>
      <c r="C3742" s="3">
        <v>45807</v>
      </c>
      <c r="D3742" s="1" t="s">
        <v>108</v>
      </c>
      <c r="E3742">
        <v>5</v>
      </c>
      <c r="F3742" t="s">
        <v>44</v>
      </c>
      <c r="G3742" s="1" t="s">
        <v>77</v>
      </c>
      <c r="H3742" t="s">
        <v>1912</v>
      </c>
      <c r="I3742" t="s">
        <v>233</v>
      </c>
      <c r="J3742" t="s">
        <v>9927</v>
      </c>
      <c r="K3742">
        <v>1</v>
      </c>
      <c r="L3742" t="s">
        <v>9927</v>
      </c>
      <c r="M3742" s="1" t="s">
        <v>79</v>
      </c>
      <c r="N3742" s="1" t="s">
        <v>9137</v>
      </c>
      <c r="O3742" t="s">
        <v>78</v>
      </c>
      <c r="P3742" s="1" t="s">
        <v>34</v>
      </c>
      <c r="Q3742" s="1" t="s">
        <v>35</v>
      </c>
      <c r="R3742" t="s">
        <v>5262</v>
      </c>
      <c r="S3742" s="1" t="s">
        <v>81</v>
      </c>
      <c r="T3742" t="s">
        <v>52</v>
      </c>
      <c r="U3742">
        <v>3</v>
      </c>
      <c r="V3742" s="3">
        <v>45810</v>
      </c>
      <c r="W3742" t="s">
        <v>41</v>
      </c>
      <c r="X3742" t="b">
        <v>0</v>
      </c>
      <c r="Y3742" t="s">
        <v>249</v>
      </c>
      <c r="Z3742" t="s">
        <v>2687</v>
      </c>
      <c r="AA3742">
        <v>7</v>
      </c>
      <c r="AB3742" t="b">
        <v>0</v>
      </c>
    </row>
    <row r="3743" spans="1:28" ht="34" x14ac:dyDescent="0.2">
      <c r="A3743" s="1" t="s">
        <v>21035</v>
      </c>
      <c r="B3743" s="1" t="s">
        <v>13244</v>
      </c>
      <c r="C3743" s="3">
        <v>44212</v>
      </c>
      <c r="D3743" s="1" t="s">
        <v>115</v>
      </c>
      <c r="E3743">
        <v>1</v>
      </c>
      <c r="F3743" t="s">
        <v>124</v>
      </c>
      <c r="G3743" s="1" t="s">
        <v>198</v>
      </c>
      <c r="H3743" t="s">
        <v>2144</v>
      </c>
      <c r="I3743" t="s">
        <v>46</v>
      </c>
      <c r="J3743" t="s">
        <v>11971</v>
      </c>
      <c r="K3743">
        <v>2</v>
      </c>
      <c r="L3743" t="s">
        <v>21036</v>
      </c>
      <c r="M3743" s="1" t="s">
        <v>34</v>
      </c>
      <c r="N3743" s="1" t="s">
        <v>35</v>
      </c>
      <c r="O3743" t="s">
        <v>35</v>
      </c>
      <c r="P3743" s="1" t="s">
        <v>36</v>
      </c>
      <c r="Q3743" s="1" t="s">
        <v>1779</v>
      </c>
      <c r="R3743" t="s">
        <v>21037</v>
      </c>
      <c r="S3743" s="1" t="s">
        <v>81</v>
      </c>
      <c r="T3743" t="s">
        <v>40</v>
      </c>
      <c r="U3743">
        <v>10</v>
      </c>
      <c r="V3743" s="3">
        <v>44222</v>
      </c>
      <c r="W3743" t="s">
        <v>208</v>
      </c>
      <c r="X3743" t="b">
        <v>0</v>
      </c>
      <c r="Z3743" t="s">
        <v>385</v>
      </c>
      <c r="AA3743">
        <v>6</v>
      </c>
      <c r="AB3743" t="b">
        <v>0</v>
      </c>
    </row>
    <row r="3744" spans="1:28" ht="34" x14ac:dyDescent="0.2">
      <c r="A3744" s="1" t="s">
        <v>21038</v>
      </c>
      <c r="B3744" s="1" t="s">
        <v>1421</v>
      </c>
      <c r="C3744" s="3">
        <v>45854</v>
      </c>
      <c r="D3744" s="1" t="s">
        <v>108</v>
      </c>
      <c r="E3744">
        <v>7</v>
      </c>
      <c r="F3744" t="s">
        <v>30</v>
      </c>
      <c r="G3744" s="1" t="s">
        <v>86</v>
      </c>
      <c r="H3744" t="s">
        <v>449</v>
      </c>
      <c r="I3744" t="s">
        <v>117</v>
      </c>
      <c r="J3744" t="s">
        <v>11674</v>
      </c>
      <c r="K3744">
        <v>1</v>
      </c>
      <c r="L3744" t="s">
        <v>11674</v>
      </c>
      <c r="M3744" s="1" t="s">
        <v>34</v>
      </c>
      <c r="N3744" s="1" t="s">
        <v>35</v>
      </c>
      <c r="O3744" t="s">
        <v>35</v>
      </c>
      <c r="P3744" s="1" t="s">
        <v>96</v>
      </c>
      <c r="Q3744" s="1" t="s">
        <v>5610</v>
      </c>
      <c r="R3744" t="s">
        <v>13413</v>
      </c>
      <c r="S3744" s="1" t="s">
        <v>81</v>
      </c>
      <c r="T3744" t="s">
        <v>40</v>
      </c>
      <c r="U3744">
        <v>3</v>
      </c>
      <c r="V3744" s="3">
        <v>45857</v>
      </c>
      <c r="W3744" t="s">
        <v>41</v>
      </c>
      <c r="X3744" t="b">
        <v>0</v>
      </c>
      <c r="Z3744" t="s">
        <v>1709</v>
      </c>
      <c r="AA3744">
        <v>6</v>
      </c>
      <c r="AB3744" t="b">
        <v>0</v>
      </c>
    </row>
    <row r="3745" spans="1:28" ht="34" x14ac:dyDescent="0.2">
      <c r="A3745" s="1" t="s">
        <v>21039</v>
      </c>
      <c r="B3745" s="1" t="s">
        <v>12626</v>
      </c>
      <c r="C3745" s="3">
        <v>45787</v>
      </c>
      <c r="D3745" s="1" t="s">
        <v>108</v>
      </c>
      <c r="E3745">
        <v>5</v>
      </c>
      <c r="F3745" t="s">
        <v>44</v>
      </c>
      <c r="G3745" s="1" t="s">
        <v>198</v>
      </c>
      <c r="H3745" t="s">
        <v>557</v>
      </c>
      <c r="I3745" t="s">
        <v>558</v>
      </c>
      <c r="J3745" t="s">
        <v>13404</v>
      </c>
      <c r="K3745">
        <v>3</v>
      </c>
      <c r="L3745" t="s">
        <v>21040</v>
      </c>
      <c r="M3745" s="1" t="s">
        <v>49</v>
      </c>
      <c r="N3745" s="1" t="s">
        <v>5196</v>
      </c>
      <c r="O3745" t="s">
        <v>112</v>
      </c>
      <c r="P3745" s="1" t="s">
        <v>96</v>
      </c>
      <c r="Q3745" s="1" t="s">
        <v>254</v>
      </c>
      <c r="R3745" t="s">
        <v>20941</v>
      </c>
      <c r="S3745" s="1" t="s">
        <v>81</v>
      </c>
      <c r="T3745" t="s">
        <v>52</v>
      </c>
      <c r="U3745">
        <v>5</v>
      </c>
      <c r="V3745" s="3">
        <v>45792</v>
      </c>
      <c r="W3745" t="s">
        <v>19</v>
      </c>
      <c r="X3745" t="b">
        <v>1</v>
      </c>
      <c r="Z3745" t="s">
        <v>360</v>
      </c>
      <c r="AA3745">
        <v>13</v>
      </c>
      <c r="AB3745" t="b">
        <v>1</v>
      </c>
    </row>
    <row r="3746" spans="1:28" ht="34" x14ac:dyDescent="0.2">
      <c r="A3746" s="1" t="s">
        <v>21041</v>
      </c>
      <c r="B3746" s="1" t="s">
        <v>11929</v>
      </c>
      <c r="C3746" s="3">
        <v>44614</v>
      </c>
      <c r="D3746" s="1" t="s">
        <v>85</v>
      </c>
      <c r="E3746">
        <v>2</v>
      </c>
      <c r="F3746" t="s">
        <v>124</v>
      </c>
      <c r="G3746" s="1" t="s">
        <v>178</v>
      </c>
      <c r="H3746" t="s">
        <v>2175</v>
      </c>
      <c r="I3746" t="s">
        <v>246</v>
      </c>
      <c r="J3746" t="s">
        <v>19153</v>
      </c>
      <c r="K3746">
        <v>4</v>
      </c>
      <c r="L3746" t="s">
        <v>21042</v>
      </c>
      <c r="M3746" s="1" t="s">
        <v>34</v>
      </c>
      <c r="N3746" s="1" t="s">
        <v>35</v>
      </c>
      <c r="O3746" t="s">
        <v>112</v>
      </c>
      <c r="P3746" s="1" t="s">
        <v>36</v>
      </c>
      <c r="Q3746" s="1" t="s">
        <v>12170</v>
      </c>
      <c r="R3746" t="s">
        <v>21043</v>
      </c>
      <c r="S3746" s="1" t="s">
        <v>39</v>
      </c>
      <c r="T3746" t="s">
        <v>52</v>
      </c>
      <c r="U3746">
        <v>3</v>
      </c>
      <c r="V3746" s="3">
        <v>44617</v>
      </c>
      <c r="W3746" t="s">
        <v>41</v>
      </c>
      <c r="X3746" t="b">
        <v>0</v>
      </c>
      <c r="Z3746" t="s">
        <v>980</v>
      </c>
      <c r="AA3746">
        <v>1</v>
      </c>
      <c r="AB3746" t="b">
        <v>1</v>
      </c>
    </row>
    <row r="3747" spans="1:28" ht="34" x14ac:dyDescent="0.2">
      <c r="A3747" s="1" t="s">
        <v>21044</v>
      </c>
      <c r="B3747" s="1" t="s">
        <v>21045</v>
      </c>
      <c r="C3747" s="3">
        <v>44916</v>
      </c>
      <c r="D3747" s="1" t="s">
        <v>85</v>
      </c>
      <c r="E3747">
        <v>12</v>
      </c>
      <c r="F3747" t="s">
        <v>92</v>
      </c>
      <c r="G3747" s="1" t="s">
        <v>86</v>
      </c>
      <c r="H3747" t="s">
        <v>664</v>
      </c>
      <c r="I3747" t="s">
        <v>167</v>
      </c>
      <c r="J3747" t="s">
        <v>18846</v>
      </c>
      <c r="K3747">
        <v>3</v>
      </c>
      <c r="L3747" t="s">
        <v>10168</v>
      </c>
      <c r="M3747" s="1" t="s">
        <v>34</v>
      </c>
      <c r="N3747" s="1" t="s">
        <v>35</v>
      </c>
      <c r="O3747" t="s">
        <v>103</v>
      </c>
      <c r="P3747" s="1" t="s">
        <v>61</v>
      </c>
      <c r="Q3747" s="1" t="s">
        <v>3842</v>
      </c>
      <c r="R3747" t="s">
        <v>21046</v>
      </c>
      <c r="S3747" s="1" t="s">
        <v>175</v>
      </c>
      <c r="T3747" t="s">
        <v>52</v>
      </c>
      <c r="U3747">
        <v>4</v>
      </c>
      <c r="V3747" s="3">
        <v>44920</v>
      </c>
      <c r="W3747" t="s">
        <v>41</v>
      </c>
      <c r="X3747" t="b">
        <v>0</v>
      </c>
      <c r="Y3747" t="s">
        <v>320</v>
      </c>
      <c r="Z3747" t="s">
        <v>313</v>
      </c>
      <c r="AA3747">
        <v>2</v>
      </c>
      <c r="AB3747" t="b">
        <v>1</v>
      </c>
    </row>
    <row r="3748" spans="1:28" ht="34" x14ac:dyDescent="0.2">
      <c r="A3748" s="1" t="s">
        <v>21047</v>
      </c>
      <c r="B3748" s="1" t="s">
        <v>21048</v>
      </c>
      <c r="C3748" s="3">
        <v>45611</v>
      </c>
      <c r="D3748" s="1" t="s">
        <v>43</v>
      </c>
      <c r="E3748">
        <v>11</v>
      </c>
      <c r="F3748" t="s">
        <v>92</v>
      </c>
      <c r="G3748" s="1" t="s">
        <v>77</v>
      </c>
      <c r="H3748" t="s">
        <v>101</v>
      </c>
      <c r="I3748" t="s">
        <v>46</v>
      </c>
      <c r="J3748" t="s">
        <v>18188</v>
      </c>
      <c r="K3748">
        <v>3</v>
      </c>
      <c r="L3748" t="s">
        <v>12737</v>
      </c>
      <c r="M3748" s="1" t="s">
        <v>34</v>
      </c>
      <c r="N3748" s="1" t="s">
        <v>35</v>
      </c>
      <c r="O3748" t="s">
        <v>35</v>
      </c>
      <c r="P3748" s="1" t="s">
        <v>61</v>
      </c>
      <c r="Q3748" s="1" t="s">
        <v>8478</v>
      </c>
      <c r="R3748" t="s">
        <v>21049</v>
      </c>
      <c r="S3748" s="1" t="s">
        <v>81</v>
      </c>
      <c r="T3748" t="s">
        <v>40</v>
      </c>
      <c r="U3748">
        <v>4</v>
      </c>
      <c r="V3748" s="3">
        <v>45615</v>
      </c>
      <c r="W3748" t="s">
        <v>41</v>
      </c>
      <c r="X3748" t="b">
        <v>0</v>
      </c>
      <c r="Y3748" t="s">
        <v>459</v>
      </c>
      <c r="Z3748" t="s">
        <v>658</v>
      </c>
      <c r="AA3748">
        <v>10</v>
      </c>
      <c r="AB3748" t="b">
        <v>0</v>
      </c>
    </row>
    <row r="3749" spans="1:28" ht="34" x14ac:dyDescent="0.2">
      <c r="A3749" s="1" t="s">
        <v>21050</v>
      </c>
      <c r="B3749" s="1" t="s">
        <v>9841</v>
      </c>
      <c r="C3749" s="3">
        <v>44151</v>
      </c>
      <c r="D3749" s="1" t="s">
        <v>29</v>
      </c>
      <c r="E3749">
        <v>11</v>
      </c>
      <c r="F3749" t="s">
        <v>92</v>
      </c>
      <c r="G3749" s="1" t="s">
        <v>125</v>
      </c>
      <c r="H3749" t="s">
        <v>116</v>
      </c>
      <c r="I3749" t="s">
        <v>117</v>
      </c>
      <c r="J3749" t="s">
        <v>1779</v>
      </c>
      <c r="K3749">
        <v>2</v>
      </c>
      <c r="L3749" t="s">
        <v>15822</v>
      </c>
      <c r="M3749" s="1" t="s">
        <v>34</v>
      </c>
      <c r="N3749" s="1" t="s">
        <v>35</v>
      </c>
      <c r="O3749" t="s">
        <v>103</v>
      </c>
      <c r="P3749" s="1" t="s">
        <v>34</v>
      </c>
      <c r="Q3749" s="1" t="s">
        <v>35</v>
      </c>
      <c r="R3749" t="s">
        <v>1260</v>
      </c>
      <c r="S3749" s="1" t="s">
        <v>64</v>
      </c>
      <c r="T3749" t="s">
        <v>52</v>
      </c>
      <c r="U3749">
        <v>4</v>
      </c>
      <c r="V3749" s="3">
        <v>44155</v>
      </c>
      <c r="W3749" t="s">
        <v>154</v>
      </c>
      <c r="X3749" t="b">
        <v>0</v>
      </c>
      <c r="Z3749" t="s">
        <v>285</v>
      </c>
      <c r="AA3749">
        <v>16</v>
      </c>
      <c r="AB3749" t="b">
        <v>1</v>
      </c>
    </row>
    <row r="3750" spans="1:28" ht="34" x14ac:dyDescent="0.2">
      <c r="A3750" s="1" t="s">
        <v>21051</v>
      </c>
      <c r="B3750" s="1" t="s">
        <v>11627</v>
      </c>
      <c r="C3750" s="3">
        <v>45481</v>
      </c>
      <c r="D3750" s="1" t="s">
        <v>43</v>
      </c>
      <c r="E3750">
        <v>7</v>
      </c>
      <c r="F3750" t="s">
        <v>30</v>
      </c>
      <c r="G3750" s="1" t="s">
        <v>125</v>
      </c>
      <c r="H3750" t="s">
        <v>1406</v>
      </c>
      <c r="I3750" t="s">
        <v>158</v>
      </c>
      <c r="J3750" t="s">
        <v>11698</v>
      </c>
      <c r="K3750">
        <v>2</v>
      </c>
      <c r="L3750" t="s">
        <v>2836</v>
      </c>
      <c r="M3750" s="1" t="s">
        <v>34</v>
      </c>
      <c r="N3750" s="1" t="s">
        <v>35</v>
      </c>
      <c r="O3750" t="s">
        <v>48</v>
      </c>
      <c r="P3750" s="1" t="s">
        <v>96</v>
      </c>
      <c r="Q3750" s="1" t="s">
        <v>1993</v>
      </c>
      <c r="R3750" t="s">
        <v>21052</v>
      </c>
      <c r="S3750" s="1" t="s">
        <v>64</v>
      </c>
      <c r="T3750" t="s">
        <v>52</v>
      </c>
      <c r="U3750">
        <v>3</v>
      </c>
      <c r="V3750" s="3">
        <v>45484</v>
      </c>
      <c r="W3750" t="s">
        <v>41</v>
      </c>
      <c r="X3750" t="b">
        <v>0</v>
      </c>
      <c r="Z3750" t="s">
        <v>2904</v>
      </c>
      <c r="AA3750">
        <v>1</v>
      </c>
      <c r="AB3750" t="b">
        <v>1</v>
      </c>
    </row>
    <row r="3751" spans="1:28" ht="34" x14ac:dyDescent="0.2">
      <c r="A3751" s="1" t="s">
        <v>21053</v>
      </c>
      <c r="B3751" s="1" t="s">
        <v>4146</v>
      </c>
      <c r="C3751" s="3">
        <v>44238</v>
      </c>
      <c r="D3751" s="1" t="s">
        <v>115</v>
      </c>
      <c r="E3751">
        <v>2</v>
      </c>
      <c r="F3751" t="s">
        <v>124</v>
      </c>
      <c r="G3751" s="1" t="s">
        <v>31</v>
      </c>
      <c r="H3751" t="s">
        <v>299</v>
      </c>
      <c r="I3751" t="s">
        <v>94</v>
      </c>
      <c r="J3751" t="s">
        <v>2725</v>
      </c>
      <c r="K3751">
        <v>1</v>
      </c>
      <c r="L3751" t="s">
        <v>2725</v>
      </c>
      <c r="M3751" s="1" t="s">
        <v>34</v>
      </c>
      <c r="N3751" s="1" t="s">
        <v>35</v>
      </c>
      <c r="O3751" t="s">
        <v>35</v>
      </c>
      <c r="P3751" s="1" t="s">
        <v>79</v>
      </c>
      <c r="Q3751" s="1" t="s">
        <v>1484</v>
      </c>
      <c r="R3751" t="s">
        <v>2606</v>
      </c>
      <c r="S3751" s="1" t="s">
        <v>39</v>
      </c>
      <c r="T3751" t="s">
        <v>52</v>
      </c>
      <c r="U3751">
        <v>5</v>
      </c>
      <c r="V3751" s="3">
        <v>44243</v>
      </c>
      <c r="W3751" t="s">
        <v>208</v>
      </c>
      <c r="X3751" t="b">
        <v>0</v>
      </c>
      <c r="Z3751" t="s">
        <v>1441</v>
      </c>
      <c r="AA3751">
        <v>3</v>
      </c>
      <c r="AB3751" t="b">
        <v>0</v>
      </c>
    </row>
    <row r="3752" spans="1:28" ht="34" x14ac:dyDescent="0.2">
      <c r="A3752" s="1" t="s">
        <v>21054</v>
      </c>
      <c r="B3752" s="1" t="s">
        <v>7400</v>
      </c>
      <c r="C3752" s="3">
        <v>44107</v>
      </c>
      <c r="D3752" s="1" t="s">
        <v>29</v>
      </c>
      <c r="E3752">
        <v>10</v>
      </c>
      <c r="F3752" t="s">
        <v>92</v>
      </c>
      <c r="G3752" s="1" t="s">
        <v>198</v>
      </c>
      <c r="H3752" t="s">
        <v>530</v>
      </c>
      <c r="I3752" t="s">
        <v>158</v>
      </c>
      <c r="J3752" t="s">
        <v>2499</v>
      </c>
      <c r="K3752">
        <v>1</v>
      </c>
      <c r="L3752" t="s">
        <v>2499</v>
      </c>
      <c r="M3752" s="1" t="s">
        <v>49</v>
      </c>
      <c r="N3752" s="1" t="s">
        <v>2224</v>
      </c>
      <c r="O3752" t="s">
        <v>103</v>
      </c>
      <c r="P3752" s="1" t="s">
        <v>36</v>
      </c>
      <c r="Q3752" s="1" t="s">
        <v>152</v>
      </c>
      <c r="R3752" t="s">
        <v>13350</v>
      </c>
      <c r="S3752" s="1" t="s">
        <v>175</v>
      </c>
      <c r="T3752" t="s">
        <v>52</v>
      </c>
      <c r="U3752">
        <v>4</v>
      </c>
      <c r="V3752" s="3">
        <v>44111</v>
      </c>
      <c r="W3752" t="s">
        <v>19</v>
      </c>
      <c r="X3752" t="b">
        <v>1</v>
      </c>
      <c r="Z3752" t="s">
        <v>146</v>
      </c>
      <c r="AA3752">
        <v>6</v>
      </c>
      <c r="AB3752" t="b">
        <v>1</v>
      </c>
    </row>
    <row r="3753" spans="1:28" ht="34" x14ac:dyDescent="0.2">
      <c r="A3753" s="1" t="s">
        <v>21055</v>
      </c>
      <c r="B3753" s="1" t="s">
        <v>12871</v>
      </c>
      <c r="C3753" s="3">
        <v>44071</v>
      </c>
      <c r="D3753" s="1" t="s">
        <v>29</v>
      </c>
      <c r="E3753">
        <v>8</v>
      </c>
      <c r="F3753" t="s">
        <v>30</v>
      </c>
      <c r="G3753" s="1" t="s">
        <v>77</v>
      </c>
      <c r="H3753" t="s">
        <v>490</v>
      </c>
      <c r="I3753" t="s">
        <v>167</v>
      </c>
      <c r="J3753" t="s">
        <v>6877</v>
      </c>
      <c r="K3753">
        <v>1</v>
      </c>
      <c r="L3753" t="s">
        <v>6877</v>
      </c>
      <c r="M3753" s="1" t="s">
        <v>34</v>
      </c>
      <c r="N3753" s="1" t="s">
        <v>35</v>
      </c>
      <c r="O3753" t="s">
        <v>48</v>
      </c>
      <c r="P3753" s="1" t="s">
        <v>59</v>
      </c>
      <c r="Q3753" s="1" t="s">
        <v>10238</v>
      </c>
      <c r="R3753" t="s">
        <v>21056</v>
      </c>
      <c r="S3753" s="1" t="s">
        <v>81</v>
      </c>
      <c r="T3753" t="s">
        <v>52</v>
      </c>
      <c r="U3753">
        <v>7</v>
      </c>
      <c r="V3753" s="3">
        <v>44078</v>
      </c>
      <c r="W3753" t="s">
        <v>41</v>
      </c>
      <c r="X3753" t="b">
        <v>0</v>
      </c>
      <c r="Z3753" t="s">
        <v>2212</v>
      </c>
      <c r="AA3753">
        <v>11</v>
      </c>
      <c r="AB3753" t="b">
        <v>0</v>
      </c>
    </row>
    <row r="3754" spans="1:28" ht="34" x14ac:dyDescent="0.2">
      <c r="A3754" s="1" t="s">
        <v>21057</v>
      </c>
      <c r="B3754" s="1" t="s">
        <v>7479</v>
      </c>
      <c r="C3754" s="3">
        <v>45579</v>
      </c>
      <c r="D3754" s="1" t="s">
        <v>43</v>
      </c>
      <c r="E3754">
        <v>10</v>
      </c>
      <c r="F3754" t="s">
        <v>92</v>
      </c>
      <c r="G3754" s="1" t="s">
        <v>125</v>
      </c>
      <c r="H3754" t="s">
        <v>779</v>
      </c>
      <c r="I3754" t="s">
        <v>167</v>
      </c>
      <c r="J3754" t="s">
        <v>5641</v>
      </c>
      <c r="K3754">
        <v>1</v>
      </c>
      <c r="L3754" t="s">
        <v>5641</v>
      </c>
      <c r="M3754" s="1" t="s">
        <v>34</v>
      </c>
      <c r="N3754" s="1" t="s">
        <v>35</v>
      </c>
      <c r="O3754" t="s">
        <v>35</v>
      </c>
      <c r="P3754" s="1" t="s">
        <v>49</v>
      </c>
      <c r="Q3754" s="1" t="s">
        <v>161</v>
      </c>
      <c r="R3754" t="s">
        <v>4556</v>
      </c>
      <c r="S3754" s="1" t="s">
        <v>195</v>
      </c>
      <c r="T3754" t="s">
        <v>40</v>
      </c>
      <c r="U3754">
        <v>1</v>
      </c>
      <c r="V3754" s="3">
        <v>45580</v>
      </c>
      <c r="W3754" t="s">
        <v>41</v>
      </c>
      <c r="X3754" t="b">
        <v>0</v>
      </c>
      <c r="Y3754" t="s">
        <v>371</v>
      </c>
      <c r="Z3754" t="s">
        <v>2619</v>
      </c>
      <c r="AA3754">
        <v>2</v>
      </c>
      <c r="AB3754" t="b">
        <v>0</v>
      </c>
    </row>
    <row r="3755" spans="1:28" ht="34" x14ac:dyDescent="0.2">
      <c r="A3755" s="1" t="s">
        <v>21058</v>
      </c>
      <c r="B3755" s="1" t="s">
        <v>12497</v>
      </c>
      <c r="C3755" s="3">
        <v>45105</v>
      </c>
      <c r="D3755" s="1" t="s">
        <v>54</v>
      </c>
      <c r="E3755">
        <v>6</v>
      </c>
      <c r="F3755" t="s">
        <v>44</v>
      </c>
      <c r="G3755" s="1" t="s">
        <v>86</v>
      </c>
      <c r="H3755" t="s">
        <v>339</v>
      </c>
      <c r="I3755" t="s">
        <v>340</v>
      </c>
      <c r="J3755" t="s">
        <v>12749</v>
      </c>
      <c r="K3755">
        <v>1</v>
      </c>
      <c r="L3755" t="s">
        <v>12749</v>
      </c>
      <c r="M3755" s="1" t="s">
        <v>34</v>
      </c>
      <c r="N3755" s="1" t="s">
        <v>35</v>
      </c>
      <c r="O3755" t="s">
        <v>35</v>
      </c>
      <c r="P3755" s="1" t="s">
        <v>59</v>
      </c>
      <c r="Q3755" s="1" t="s">
        <v>3547</v>
      </c>
      <c r="R3755" t="s">
        <v>10342</v>
      </c>
      <c r="S3755" s="1" t="s">
        <v>175</v>
      </c>
      <c r="T3755" t="s">
        <v>52</v>
      </c>
      <c r="U3755">
        <v>4</v>
      </c>
      <c r="V3755" s="3">
        <v>45109</v>
      </c>
      <c r="W3755" t="s">
        <v>41</v>
      </c>
      <c r="X3755" t="b">
        <v>0</v>
      </c>
      <c r="Y3755" t="s">
        <v>203</v>
      </c>
      <c r="Z3755" t="s">
        <v>1092</v>
      </c>
      <c r="AA3755">
        <v>6</v>
      </c>
      <c r="AB3755" t="b">
        <v>1</v>
      </c>
    </row>
    <row r="3756" spans="1:28" ht="34" x14ac:dyDescent="0.2">
      <c r="A3756" s="1" t="s">
        <v>21059</v>
      </c>
      <c r="B3756" s="1" t="s">
        <v>2517</v>
      </c>
      <c r="C3756" s="3">
        <v>44184</v>
      </c>
      <c r="D3756" s="1" t="s">
        <v>29</v>
      </c>
      <c r="E3756">
        <v>12</v>
      </c>
      <c r="F3756" t="s">
        <v>92</v>
      </c>
      <c r="G3756" s="1" t="s">
        <v>198</v>
      </c>
      <c r="H3756" t="s">
        <v>109</v>
      </c>
      <c r="I3756" t="s">
        <v>110</v>
      </c>
      <c r="J3756" t="s">
        <v>3152</v>
      </c>
      <c r="K3756">
        <v>2</v>
      </c>
      <c r="L3756" t="s">
        <v>12905</v>
      </c>
      <c r="M3756" s="1" t="s">
        <v>34</v>
      </c>
      <c r="N3756" s="1" t="s">
        <v>35</v>
      </c>
      <c r="O3756" t="s">
        <v>103</v>
      </c>
      <c r="P3756" s="1" t="s">
        <v>59</v>
      </c>
      <c r="Q3756" s="1" t="s">
        <v>5058</v>
      </c>
      <c r="R3756" t="s">
        <v>17090</v>
      </c>
      <c r="S3756" s="1" t="s">
        <v>39</v>
      </c>
      <c r="T3756" t="s">
        <v>40</v>
      </c>
      <c r="U3756">
        <v>7</v>
      </c>
      <c r="V3756" s="3">
        <v>44191</v>
      </c>
      <c r="W3756" t="s">
        <v>41</v>
      </c>
      <c r="X3756" t="b">
        <v>0</v>
      </c>
      <c r="Z3756" t="s">
        <v>122</v>
      </c>
      <c r="AA3756">
        <v>2</v>
      </c>
      <c r="AB3756" t="b">
        <v>1</v>
      </c>
    </row>
    <row r="3757" spans="1:28" ht="34" x14ac:dyDescent="0.2">
      <c r="A3757" s="1" t="s">
        <v>21060</v>
      </c>
      <c r="B3757" s="1" t="s">
        <v>21061</v>
      </c>
      <c r="C3757" s="3">
        <v>45327</v>
      </c>
      <c r="D3757" s="1" t="s">
        <v>43</v>
      </c>
      <c r="E3757">
        <v>2</v>
      </c>
      <c r="F3757" t="s">
        <v>124</v>
      </c>
      <c r="G3757" s="1" t="s">
        <v>125</v>
      </c>
      <c r="H3757" t="s">
        <v>172</v>
      </c>
      <c r="I3757" t="s">
        <v>68</v>
      </c>
      <c r="J3757" t="s">
        <v>1619</v>
      </c>
      <c r="K3757">
        <v>1</v>
      </c>
      <c r="L3757" t="s">
        <v>1619</v>
      </c>
      <c r="M3757" s="1" t="s">
        <v>160</v>
      </c>
      <c r="N3757" s="1" t="s">
        <v>1197</v>
      </c>
      <c r="O3757" t="s">
        <v>35</v>
      </c>
      <c r="P3757" s="1" t="s">
        <v>36</v>
      </c>
      <c r="Q3757" s="1" t="s">
        <v>3989</v>
      </c>
      <c r="R3757" t="s">
        <v>9221</v>
      </c>
      <c r="S3757" s="1" t="s">
        <v>39</v>
      </c>
      <c r="T3757" t="s">
        <v>52</v>
      </c>
      <c r="U3757">
        <v>1</v>
      </c>
      <c r="V3757" s="3">
        <v>45328</v>
      </c>
      <c r="W3757" t="s">
        <v>41</v>
      </c>
      <c r="X3757" t="b">
        <v>0</v>
      </c>
      <c r="Y3757" t="s">
        <v>371</v>
      </c>
      <c r="Z3757" t="s">
        <v>303</v>
      </c>
      <c r="AA3757">
        <v>1</v>
      </c>
      <c r="AB3757" t="b">
        <v>0</v>
      </c>
    </row>
    <row r="3758" spans="1:28" ht="34" x14ac:dyDescent="0.2">
      <c r="A3758" s="1" t="s">
        <v>21062</v>
      </c>
      <c r="B3758" s="1" t="s">
        <v>13264</v>
      </c>
      <c r="C3758" s="3">
        <v>45468</v>
      </c>
      <c r="D3758" s="1" t="s">
        <v>43</v>
      </c>
      <c r="E3758">
        <v>6</v>
      </c>
      <c r="F3758" t="s">
        <v>44</v>
      </c>
      <c r="G3758" s="1" t="s">
        <v>178</v>
      </c>
      <c r="H3758" t="s">
        <v>495</v>
      </c>
      <c r="I3758" t="s">
        <v>110</v>
      </c>
      <c r="J3758" t="s">
        <v>4838</v>
      </c>
      <c r="K3758">
        <v>1</v>
      </c>
      <c r="L3758" t="s">
        <v>4838</v>
      </c>
      <c r="M3758" s="1" t="s">
        <v>34</v>
      </c>
      <c r="N3758" s="1" t="s">
        <v>35</v>
      </c>
      <c r="O3758" t="s">
        <v>35</v>
      </c>
      <c r="P3758" s="1" t="s">
        <v>59</v>
      </c>
      <c r="Q3758" s="1" t="s">
        <v>6297</v>
      </c>
      <c r="R3758" t="s">
        <v>3131</v>
      </c>
      <c r="S3758" s="1" t="s">
        <v>64</v>
      </c>
      <c r="T3758" t="s">
        <v>52</v>
      </c>
      <c r="U3758">
        <v>7</v>
      </c>
      <c r="V3758" s="3">
        <v>45475</v>
      </c>
      <c r="W3758" t="s">
        <v>41</v>
      </c>
      <c r="X3758" t="b">
        <v>0</v>
      </c>
      <c r="Z3758" t="s">
        <v>203</v>
      </c>
      <c r="AA3758">
        <v>7</v>
      </c>
      <c r="AB3758" t="b">
        <v>0</v>
      </c>
    </row>
    <row r="3759" spans="1:28" ht="34" x14ac:dyDescent="0.2">
      <c r="A3759" s="1" t="s">
        <v>21063</v>
      </c>
      <c r="B3759" s="1" t="s">
        <v>12115</v>
      </c>
      <c r="C3759" s="3">
        <v>44964</v>
      </c>
      <c r="D3759" s="1" t="s">
        <v>54</v>
      </c>
      <c r="E3759">
        <v>2</v>
      </c>
      <c r="F3759" t="s">
        <v>124</v>
      </c>
      <c r="G3759" s="1" t="s">
        <v>178</v>
      </c>
      <c r="H3759" t="s">
        <v>148</v>
      </c>
      <c r="I3759" t="s">
        <v>149</v>
      </c>
      <c r="J3759" t="s">
        <v>10131</v>
      </c>
      <c r="K3759">
        <v>1</v>
      </c>
      <c r="L3759" t="s">
        <v>10131</v>
      </c>
      <c r="M3759" s="1" t="s">
        <v>34</v>
      </c>
      <c r="N3759" s="1" t="s">
        <v>35</v>
      </c>
      <c r="O3759" t="s">
        <v>112</v>
      </c>
      <c r="P3759" s="1" t="s">
        <v>36</v>
      </c>
      <c r="Q3759" s="1" t="s">
        <v>6460</v>
      </c>
      <c r="R3759" t="s">
        <v>9287</v>
      </c>
      <c r="S3759" s="1" t="s">
        <v>39</v>
      </c>
      <c r="T3759" t="s">
        <v>52</v>
      </c>
      <c r="U3759">
        <v>5</v>
      </c>
      <c r="V3759" s="3">
        <v>44969</v>
      </c>
      <c r="W3759" t="s">
        <v>41</v>
      </c>
      <c r="X3759" t="b">
        <v>0</v>
      </c>
      <c r="Z3759" t="s">
        <v>279</v>
      </c>
      <c r="AA3759">
        <v>3</v>
      </c>
      <c r="AB3759" t="b">
        <v>0</v>
      </c>
    </row>
    <row r="3760" spans="1:28" ht="34" x14ac:dyDescent="0.2">
      <c r="A3760" s="1" t="s">
        <v>21064</v>
      </c>
      <c r="B3760" s="1" t="s">
        <v>20560</v>
      </c>
      <c r="C3760" s="3">
        <v>44635</v>
      </c>
      <c r="D3760" s="1" t="s">
        <v>85</v>
      </c>
      <c r="E3760">
        <v>3</v>
      </c>
      <c r="F3760" t="s">
        <v>124</v>
      </c>
      <c r="G3760" s="1" t="s">
        <v>178</v>
      </c>
      <c r="H3760" t="s">
        <v>1583</v>
      </c>
      <c r="I3760" t="s">
        <v>149</v>
      </c>
      <c r="J3760" t="s">
        <v>769</v>
      </c>
      <c r="K3760">
        <v>1</v>
      </c>
      <c r="L3760" t="s">
        <v>769</v>
      </c>
      <c r="M3760" s="1" t="s">
        <v>49</v>
      </c>
      <c r="N3760" s="1" t="s">
        <v>429</v>
      </c>
      <c r="O3760" t="s">
        <v>112</v>
      </c>
      <c r="P3760" s="1" t="s">
        <v>59</v>
      </c>
      <c r="Q3760" s="1" t="s">
        <v>6418</v>
      </c>
      <c r="R3760" t="s">
        <v>4533</v>
      </c>
      <c r="S3760" s="1" t="s">
        <v>138</v>
      </c>
      <c r="T3760" t="s">
        <v>52</v>
      </c>
      <c r="U3760">
        <v>4</v>
      </c>
      <c r="V3760" s="3">
        <v>44639</v>
      </c>
      <c r="W3760" t="s">
        <v>41</v>
      </c>
      <c r="X3760" t="b">
        <v>0</v>
      </c>
      <c r="Z3760" t="s">
        <v>1805</v>
      </c>
      <c r="AA3760">
        <v>8</v>
      </c>
      <c r="AB3760" t="b">
        <v>0</v>
      </c>
    </row>
    <row r="3761" spans="1:28" ht="34" x14ac:dyDescent="0.2">
      <c r="A3761" s="1" t="s">
        <v>21065</v>
      </c>
      <c r="B3761" s="1" t="s">
        <v>12321</v>
      </c>
      <c r="C3761" s="3">
        <v>44348</v>
      </c>
      <c r="D3761" s="1" t="s">
        <v>115</v>
      </c>
      <c r="E3761">
        <v>6</v>
      </c>
      <c r="F3761" t="s">
        <v>44</v>
      </c>
      <c r="G3761" s="1" t="s">
        <v>178</v>
      </c>
      <c r="H3761" t="s">
        <v>109</v>
      </c>
      <c r="I3761" t="s">
        <v>110</v>
      </c>
      <c r="J3761" t="s">
        <v>10230</v>
      </c>
      <c r="K3761">
        <v>1</v>
      </c>
      <c r="L3761" t="s">
        <v>10230</v>
      </c>
      <c r="M3761" s="1" t="s">
        <v>34</v>
      </c>
      <c r="N3761" s="1" t="s">
        <v>35</v>
      </c>
      <c r="O3761" t="s">
        <v>112</v>
      </c>
      <c r="P3761" s="1" t="s">
        <v>49</v>
      </c>
      <c r="Q3761" s="1" t="s">
        <v>2589</v>
      </c>
      <c r="R3761" t="s">
        <v>21066</v>
      </c>
      <c r="S3761" s="1" t="s">
        <v>64</v>
      </c>
      <c r="T3761" t="s">
        <v>52</v>
      </c>
      <c r="U3761">
        <v>3</v>
      </c>
      <c r="V3761" s="3">
        <v>44351</v>
      </c>
      <c r="W3761" t="s">
        <v>41</v>
      </c>
      <c r="X3761" t="b">
        <v>0</v>
      </c>
      <c r="Z3761" t="s">
        <v>958</v>
      </c>
      <c r="AA3761">
        <v>1</v>
      </c>
      <c r="AB3761" t="b">
        <v>0</v>
      </c>
    </row>
    <row r="3762" spans="1:28" ht="34" x14ac:dyDescent="0.2">
      <c r="A3762" s="1" t="s">
        <v>21067</v>
      </c>
      <c r="B3762" s="1" t="s">
        <v>8679</v>
      </c>
      <c r="C3762" s="3">
        <v>43928</v>
      </c>
      <c r="D3762" s="1" t="s">
        <v>29</v>
      </c>
      <c r="E3762">
        <v>4</v>
      </c>
      <c r="F3762" t="s">
        <v>44</v>
      </c>
      <c r="G3762" s="1" t="s">
        <v>178</v>
      </c>
      <c r="H3762" t="s">
        <v>1840</v>
      </c>
      <c r="I3762" t="s">
        <v>149</v>
      </c>
      <c r="J3762" t="s">
        <v>550</v>
      </c>
      <c r="K3762">
        <v>2</v>
      </c>
      <c r="L3762" t="s">
        <v>73</v>
      </c>
      <c r="M3762" s="1" t="s">
        <v>160</v>
      </c>
      <c r="N3762" s="1" t="s">
        <v>4782</v>
      </c>
      <c r="O3762" t="s">
        <v>112</v>
      </c>
      <c r="P3762" s="1" t="s">
        <v>96</v>
      </c>
      <c r="Q3762" s="1" t="s">
        <v>3419</v>
      </c>
      <c r="R3762" t="s">
        <v>21068</v>
      </c>
      <c r="S3762" s="1" t="s">
        <v>39</v>
      </c>
      <c r="T3762" t="s">
        <v>40</v>
      </c>
      <c r="U3762">
        <v>3</v>
      </c>
      <c r="V3762" s="3">
        <v>43931</v>
      </c>
      <c r="W3762" t="s">
        <v>41</v>
      </c>
      <c r="X3762" t="b">
        <v>0</v>
      </c>
      <c r="Y3762" t="s">
        <v>132</v>
      </c>
      <c r="Z3762" t="s">
        <v>1460</v>
      </c>
      <c r="AA3762">
        <v>3</v>
      </c>
      <c r="AB3762" t="b">
        <v>0</v>
      </c>
    </row>
    <row r="3763" spans="1:28" ht="34" x14ac:dyDescent="0.2">
      <c r="A3763" s="1" t="s">
        <v>21069</v>
      </c>
      <c r="B3763" s="1" t="s">
        <v>12444</v>
      </c>
      <c r="C3763" s="3">
        <v>44948</v>
      </c>
      <c r="D3763" s="1" t="s">
        <v>54</v>
      </c>
      <c r="E3763">
        <v>1</v>
      </c>
      <c r="F3763" t="s">
        <v>124</v>
      </c>
      <c r="G3763" s="1" t="s">
        <v>55</v>
      </c>
      <c r="H3763" t="s">
        <v>2094</v>
      </c>
      <c r="I3763" t="s">
        <v>149</v>
      </c>
      <c r="J3763" t="s">
        <v>8540</v>
      </c>
      <c r="K3763">
        <v>1</v>
      </c>
      <c r="L3763" t="s">
        <v>8540</v>
      </c>
      <c r="M3763" s="1" t="s">
        <v>307</v>
      </c>
      <c r="N3763" s="1" t="s">
        <v>212</v>
      </c>
      <c r="O3763" t="s">
        <v>35</v>
      </c>
      <c r="P3763" s="1" t="s">
        <v>34</v>
      </c>
      <c r="Q3763" s="1" t="s">
        <v>35</v>
      </c>
      <c r="R3763" t="s">
        <v>4168</v>
      </c>
      <c r="S3763" s="1" t="s">
        <v>39</v>
      </c>
      <c r="T3763" t="s">
        <v>52</v>
      </c>
      <c r="U3763">
        <v>3</v>
      </c>
      <c r="V3763" s="3">
        <v>44951</v>
      </c>
      <c r="W3763" t="s">
        <v>208</v>
      </c>
      <c r="X3763" t="b">
        <v>0</v>
      </c>
      <c r="Z3763" t="s">
        <v>5423</v>
      </c>
      <c r="AA3763">
        <v>4</v>
      </c>
      <c r="AB3763" t="b">
        <v>1</v>
      </c>
    </row>
    <row r="3764" spans="1:28" ht="34" x14ac:dyDescent="0.2">
      <c r="A3764" s="1" t="s">
        <v>21070</v>
      </c>
      <c r="B3764" s="1" t="s">
        <v>21029</v>
      </c>
      <c r="C3764" s="3">
        <v>45233</v>
      </c>
      <c r="D3764" s="1" t="s">
        <v>54</v>
      </c>
      <c r="E3764">
        <v>11</v>
      </c>
      <c r="F3764" t="s">
        <v>92</v>
      </c>
      <c r="G3764" s="1" t="s">
        <v>77</v>
      </c>
      <c r="H3764" t="s">
        <v>994</v>
      </c>
      <c r="I3764" t="s">
        <v>558</v>
      </c>
      <c r="J3764" t="s">
        <v>2799</v>
      </c>
      <c r="K3764">
        <v>2</v>
      </c>
      <c r="L3764" t="s">
        <v>13262</v>
      </c>
      <c r="M3764" s="1" t="s">
        <v>34</v>
      </c>
      <c r="N3764" s="1" t="s">
        <v>35</v>
      </c>
      <c r="O3764" t="s">
        <v>103</v>
      </c>
      <c r="P3764" s="1" t="s">
        <v>36</v>
      </c>
      <c r="Q3764" s="1" t="s">
        <v>21071</v>
      </c>
      <c r="R3764" t="s">
        <v>16221</v>
      </c>
      <c r="S3764" s="1" t="s">
        <v>64</v>
      </c>
      <c r="T3764" t="s">
        <v>40</v>
      </c>
      <c r="U3764">
        <v>1</v>
      </c>
      <c r="V3764" s="3">
        <v>45234</v>
      </c>
      <c r="W3764" t="s">
        <v>41</v>
      </c>
      <c r="X3764" t="b">
        <v>0</v>
      </c>
      <c r="Y3764" t="s">
        <v>66</v>
      </c>
      <c r="Z3764" t="s">
        <v>354</v>
      </c>
      <c r="AA3764">
        <v>5</v>
      </c>
      <c r="AB3764" t="b">
        <v>0</v>
      </c>
    </row>
    <row r="3765" spans="1:28" ht="34" x14ac:dyDescent="0.2">
      <c r="A3765" s="1" t="s">
        <v>21072</v>
      </c>
      <c r="B3765" s="1" t="s">
        <v>8547</v>
      </c>
      <c r="C3765" s="3">
        <v>43890</v>
      </c>
      <c r="D3765" s="1" t="s">
        <v>29</v>
      </c>
      <c r="E3765">
        <v>2</v>
      </c>
      <c r="F3765" t="s">
        <v>124</v>
      </c>
      <c r="G3765" s="1" t="s">
        <v>198</v>
      </c>
      <c r="H3765" t="s">
        <v>1895</v>
      </c>
      <c r="I3765" t="s">
        <v>340</v>
      </c>
      <c r="J3765" t="s">
        <v>6584</v>
      </c>
      <c r="K3765">
        <v>1</v>
      </c>
      <c r="L3765" t="s">
        <v>6584</v>
      </c>
      <c r="M3765" s="1" t="s">
        <v>49</v>
      </c>
      <c r="N3765" s="1" t="s">
        <v>3843</v>
      </c>
      <c r="O3765" t="s">
        <v>35</v>
      </c>
      <c r="P3765" s="1" t="s">
        <v>59</v>
      </c>
      <c r="Q3765" s="1" t="s">
        <v>2184</v>
      </c>
      <c r="R3765" t="s">
        <v>1969</v>
      </c>
      <c r="S3765" s="1" t="s">
        <v>39</v>
      </c>
      <c r="T3765" t="s">
        <v>74</v>
      </c>
      <c r="U3765">
        <v>7</v>
      </c>
      <c r="V3765" s="3">
        <v>43897</v>
      </c>
      <c r="W3765" t="s">
        <v>41</v>
      </c>
      <c r="X3765" t="b">
        <v>0</v>
      </c>
      <c r="Z3765" t="s">
        <v>889</v>
      </c>
      <c r="AA3765">
        <v>5</v>
      </c>
      <c r="AB3765" t="b">
        <v>1</v>
      </c>
    </row>
    <row r="3766" spans="1:28" ht="34" x14ac:dyDescent="0.2">
      <c r="A3766" s="1" t="s">
        <v>21073</v>
      </c>
      <c r="B3766" s="1" t="s">
        <v>6812</v>
      </c>
      <c r="C3766" s="3">
        <v>45456</v>
      </c>
      <c r="D3766" s="1" t="s">
        <v>43</v>
      </c>
      <c r="E3766">
        <v>6</v>
      </c>
      <c r="F3766" t="s">
        <v>44</v>
      </c>
      <c r="G3766" s="1" t="s">
        <v>31</v>
      </c>
      <c r="H3766" t="s">
        <v>1321</v>
      </c>
      <c r="I3766" t="s">
        <v>558</v>
      </c>
      <c r="J3766" t="s">
        <v>7624</v>
      </c>
      <c r="K3766">
        <v>1</v>
      </c>
      <c r="L3766" t="s">
        <v>7624</v>
      </c>
      <c r="M3766" s="1" t="s">
        <v>128</v>
      </c>
      <c r="N3766" s="1" t="s">
        <v>6136</v>
      </c>
      <c r="O3766" t="s">
        <v>48</v>
      </c>
      <c r="P3766" s="1" t="s">
        <v>61</v>
      </c>
      <c r="Q3766" s="1" t="s">
        <v>2224</v>
      </c>
      <c r="R3766" t="s">
        <v>7724</v>
      </c>
      <c r="S3766" s="1" t="s">
        <v>64</v>
      </c>
      <c r="T3766" t="s">
        <v>52</v>
      </c>
      <c r="U3766">
        <v>10</v>
      </c>
      <c r="V3766" s="3">
        <v>45466</v>
      </c>
      <c r="W3766" t="s">
        <v>41</v>
      </c>
      <c r="X3766" t="b">
        <v>0</v>
      </c>
      <c r="Z3766" t="s">
        <v>808</v>
      </c>
      <c r="AA3766">
        <v>3</v>
      </c>
      <c r="AB3766" t="b">
        <v>1</v>
      </c>
    </row>
    <row r="3767" spans="1:28" ht="34" x14ac:dyDescent="0.2">
      <c r="A3767" s="1" t="s">
        <v>21074</v>
      </c>
      <c r="B3767" s="1" t="s">
        <v>11582</v>
      </c>
      <c r="C3767" s="3">
        <v>43929</v>
      </c>
      <c r="D3767" s="1" t="s">
        <v>29</v>
      </c>
      <c r="E3767">
        <v>4</v>
      </c>
      <c r="F3767" t="s">
        <v>44</v>
      </c>
      <c r="G3767" s="1" t="s">
        <v>86</v>
      </c>
      <c r="H3767" t="s">
        <v>101</v>
      </c>
      <c r="I3767" t="s">
        <v>46</v>
      </c>
      <c r="J3767" t="s">
        <v>5360</v>
      </c>
      <c r="K3767">
        <v>4</v>
      </c>
      <c r="L3767" t="s">
        <v>21075</v>
      </c>
      <c r="M3767" s="1" t="s">
        <v>34</v>
      </c>
      <c r="N3767" s="1" t="s">
        <v>35</v>
      </c>
      <c r="O3767" t="s">
        <v>103</v>
      </c>
      <c r="P3767" s="1" t="s">
        <v>59</v>
      </c>
      <c r="Q3767" s="1" t="s">
        <v>5361</v>
      </c>
      <c r="R3767" t="s">
        <v>21076</v>
      </c>
      <c r="S3767" s="1" t="s">
        <v>39</v>
      </c>
      <c r="T3767" t="s">
        <v>52</v>
      </c>
      <c r="U3767">
        <v>5</v>
      </c>
      <c r="V3767" s="3">
        <v>43934</v>
      </c>
      <c r="W3767" t="s">
        <v>154</v>
      </c>
      <c r="X3767" t="b">
        <v>0</v>
      </c>
      <c r="Z3767" t="s">
        <v>2716</v>
      </c>
      <c r="AA3767">
        <v>22</v>
      </c>
      <c r="AB3767" t="b">
        <v>1</v>
      </c>
    </row>
    <row r="3768" spans="1:28" ht="34" x14ac:dyDescent="0.2">
      <c r="A3768" s="1" t="s">
        <v>21077</v>
      </c>
      <c r="B3768" s="1" t="s">
        <v>8344</v>
      </c>
      <c r="C3768" s="3">
        <v>45151</v>
      </c>
      <c r="D3768" s="1" t="s">
        <v>54</v>
      </c>
      <c r="E3768">
        <v>8</v>
      </c>
      <c r="F3768" t="s">
        <v>30</v>
      </c>
      <c r="G3768" s="1" t="s">
        <v>55</v>
      </c>
      <c r="H3768" t="s">
        <v>250</v>
      </c>
      <c r="I3768" t="s">
        <v>46</v>
      </c>
      <c r="J3768" t="s">
        <v>21078</v>
      </c>
      <c r="K3768">
        <v>4</v>
      </c>
      <c r="L3768" t="s">
        <v>21079</v>
      </c>
      <c r="M3768" s="1" t="s">
        <v>128</v>
      </c>
      <c r="N3768" s="1" t="s">
        <v>21080</v>
      </c>
      <c r="O3768" t="s">
        <v>103</v>
      </c>
      <c r="P3768" s="1" t="s">
        <v>34</v>
      </c>
      <c r="Q3768" s="1" t="s">
        <v>35</v>
      </c>
      <c r="R3768" t="s">
        <v>21081</v>
      </c>
      <c r="S3768" s="1" t="s">
        <v>64</v>
      </c>
      <c r="T3768" t="s">
        <v>52</v>
      </c>
      <c r="U3768">
        <v>5</v>
      </c>
      <c r="V3768" s="3">
        <v>45156</v>
      </c>
      <c r="W3768" t="s">
        <v>41</v>
      </c>
      <c r="X3768" t="b">
        <v>0</v>
      </c>
      <c r="Y3768" t="s">
        <v>331</v>
      </c>
      <c r="Z3768" t="s">
        <v>354</v>
      </c>
      <c r="AA3768">
        <v>11</v>
      </c>
      <c r="AB3768" t="b">
        <v>1</v>
      </c>
    </row>
    <row r="3769" spans="1:28" ht="34" x14ac:dyDescent="0.2">
      <c r="A3769" s="1" t="s">
        <v>21082</v>
      </c>
      <c r="B3769" s="1" t="s">
        <v>3738</v>
      </c>
      <c r="C3769" s="3">
        <v>45312</v>
      </c>
      <c r="D3769" s="1" t="s">
        <v>43</v>
      </c>
      <c r="E3769">
        <v>1</v>
      </c>
      <c r="F3769" t="s">
        <v>124</v>
      </c>
      <c r="G3769" s="1" t="s">
        <v>55</v>
      </c>
      <c r="H3769" t="s">
        <v>393</v>
      </c>
      <c r="I3769" t="s">
        <v>233</v>
      </c>
      <c r="J3769" t="s">
        <v>10886</v>
      </c>
      <c r="K3769">
        <v>1</v>
      </c>
      <c r="L3769" t="s">
        <v>10886</v>
      </c>
      <c r="M3769" s="1" t="s">
        <v>160</v>
      </c>
      <c r="N3769" s="1" t="s">
        <v>9298</v>
      </c>
      <c r="O3769" t="s">
        <v>112</v>
      </c>
      <c r="P3769" s="1" t="s">
        <v>61</v>
      </c>
      <c r="Q3769" s="1" t="s">
        <v>8730</v>
      </c>
      <c r="R3769" t="s">
        <v>9312</v>
      </c>
      <c r="S3769" s="1" t="s">
        <v>39</v>
      </c>
      <c r="T3769" t="s">
        <v>52</v>
      </c>
      <c r="U3769">
        <v>3</v>
      </c>
      <c r="V3769" s="3">
        <v>45315</v>
      </c>
      <c r="W3769" t="s">
        <v>208</v>
      </c>
      <c r="X3769" t="b">
        <v>0</v>
      </c>
      <c r="Z3769" t="s">
        <v>731</v>
      </c>
      <c r="AA3769">
        <v>8</v>
      </c>
      <c r="AB3769" t="b">
        <v>0</v>
      </c>
    </row>
    <row r="3770" spans="1:28" ht="34" x14ac:dyDescent="0.2">
      <c r="A3770" s="1" t="s">
        <v>21083</v>
      </c>
      <c r="B3770" s="1" t="s">
        <v>8176</v>
      </c>
      <c r="C3770" s="3">
        <v>44040</v>
      </c>
      <c r="D3770" s="1" t="s">
        <v>29</v>
      </c>
      <c r="E3770">
        <v>7</v>
      </c>
      <c r="F3770" t="s">
        <v>30</v>
      </c>
      <c r="G3770" s="1" t="s">
        <v>178</v>
      </c>
      <c r="H3770" t="s">
        <v>223</v>
      </c>
      <c r="I3770" t="s">
        <v>117</v>
      </c>
      <c r="J3770" t="s">
        <v>5058</v>
      </c>
      <c r="K3770">
        <v>2</v>
      </c>
      <c r="L3770" t="s">
        <v>5450</v>
      </c>
      <c r="M3770" s="1" t="s">
        <v>79</v>
      </c>
      <c r="N3770" s="1" t="s">
        <v>1172</v>
      </c>
      <c r="O3770" t="s">
        <v>35</v>
      </c>
      <c r="P3770" s="1" t="s">
        <v>59</v>
      </c>
      <c r="Q3770" s="1" t="s">
        <v>1130</v>
      </c>
      <c r="R3770" t="s">
        <v>1500</v>
      </c>
      <c r="S3770" s="1" t="s">
        <v>64</v>
      </c>
      <c r="T3770" t="s">
        <v>52</v>
      </c>
      <c r="U3770">
        <v>5</v>
      </c>
      <c r="V3770" s="3">
        <v>44045</v>
      </c>
      <c r="W3770" t="s">
        <v>41</v>
      </c>
      <c r="X3770" t="b">
        <v>0</v>
      </c>
      <c r="Y3770" t="s">
        <v>66</v>
      </c>
      <c r="Z3770" t="s">
        <v>66</v>
      </c>
      <c r="AA3770">
        <v>1</v>
      </c>
      <c r="AB3770" t="b">
        <v>0</v>
      </c>
    </row>
    <row r="3771" spans="1:28" ht="34" x14ac:dyDescent="0.2">
      <c r="A3771" s="1" t="s">
        <v>21084</v>
      </c>
      <c r="B3771" s="1" t="s">
        <v>21085</v>
      </c>
      <c r="C3771" s="3">
        <v>44219</v>
      </c>
      <c r="D3771" s="1" t="s">
        <v>115</v>
      </c>
      <c r="E3771">
        <v>1</v>
      </c>
      <c r="F3771" t="s">
        <v>124</v>
      </c>
      <c r="G3771" s="1" t="s">
        <v>198</v>
      </c>
      <c r="H3771" t="s">
        <v>1583</v>
      </c>
      <c r="I3771" t="s">
        <v>149</v>
      </c>
      <c r="J3771" t="s">
        <v>8706</v>
      </c>
      <c r="K3771">
        <v>5</v>
      </c>
      <c r="L3771" t="s">
        <v>4995</v>
      </c>
      <c r="M3771" s="1" t="s">
        <v>34</v>
      </c>
      <c r="N3771" s="1" t="s">
        <v>35</v>
      </c>
      <c r="O3771" t="s">
        <v>48</v>
      </c>
      <c r="P3771" s="1" t="s">
        <v>36</v>
      </c>
      <c r="Q3771" s="1" t="s">
        <v>2500</v>
      </c>
      <c r="R3771" t="s">
        <v>21086</v>
      </c>
      <c r="S3771" s="1" t="s">
        <v>39</v>
      </c>
      <c r="T3771" t="s">
        <v>52</v>
      </c>
      <c r="U3771">
        <v>5</v>
      </c>
      <c r="V3771" s="3">
        <v>44224</v>
      </c>
      <c r="W3771" t="s">
        <v>41</v>
      </c>
      <c r="X3771" t="b">
        <v>0</v>
      </c>
      <c r="Y3771" t="s">
        <v>290</v>
      </c>
      <c r="Z3771" t="s">
        <v>1805</v>
      </c>
      <c r="AA3771">
        <v>10</v>
      </c>
      <c r="AB3771" t="b">
        <v>1</v>
      </c>
    </row>
    <row r="3772" spans="1:28" ht="34" x14ac:dyDescent="0.2">
      <c r="A3772" s="1" t="s">
        <v>21087</v>
      </c>
      <c r="B3772" s="1" t="s">
        <v>21088</v>
      </c>
      <c r="C3772" s="3">
        <v>45420</v>
      </c>
      <c r="D3772" s="1" t="s">
        <v>43</v>
      </c>
      <c r="E3772">
        <v>5</v>
      </c>
      <c r="F3772" t="s">
        <v>44</v>
      </c>
      <c r="G3772" s="1" t="s">
        <v>86</v>
      </c>
      <c r="H3772" t="s">
        <v>490</v>
      </c>
      <c r="I3772" t="s">
        <v>167</v>
      </c>
      <c r="J3772" t="s">
        <v>163</v>
      </c>
      <c r="K3772">
        <v>1</v>
      </c>
      <c r="L3772" t="s">
        <v>163</v>
      </c>
      <c r="M3772" s="1" t="s">
        <v>34</v>
      </c>
      <c r="N3772" s="1" t="s">
        <v>35</v>
      </c>
      <c r="O3772" t="s">
        <v>103</v>
      </c>
      <c r="P3772" s="1" t="s">
        <v>96</v>
      </c>
      <c r="Q3772" s="1" t="s">
        <v>1579</v>
      </c>
      <c r="R3772" t="s">
        <v>4173</v>
      </c>
      <c r="S3772" s="1" t="s">
        <v>81</v>
      </c>
      <c r="T3772" t="s">
        <v>52</v>
      </c>
      <c r="U3772">
        <v>4</v>
      </c>
      <c r="V3772" s="3">
        <v>45424</v>
      </c>
      <c r="W3772" t="s">
        <v>41</v>
      </c>
      <c r="X3772" t="b">
        <v>0</v>
      </c>
      <c r="Y3772" t="s">
        <v>313</v>
      </c>
      <c r="Z3772" t="s">
        <v>348</v>
      </c>
      <c r="AA3772">
        <v>3</v>
      </c>
      <c r="AB3772" t="b">
        <v>0</v>
      </c>
    </row>
    <row r="3773" spans="1:28" ht="34" x14ac:dyDescent="0.2">
      <c r="A3773" s="1" t="s">
        <v>21089</v>
      </c>
      <c r="B3773" s="1" t="s">
        <v>9782</v>
      </c>
      <c r="C3773" s="3">
        <v>44585</v>
      </c>
      <c r="D3773" s="1" t="s">
        <v>85</v>
      </c>
      <c r="E3773">
        <v>1</v>
      </c>
      <c r="F3773" t="s">
        <v>124</v>
      </c>
      <c r="G3773" s="1" t="s">
        <v>125</v>
      </c>
      <c r="H3773" t="s">
        <v>1367</v>
      </c>
      <c r="I3773" t="s">
        <v>158</v>
      </c>
      <c r="J3773" t="s">
        <v>5187</v>
      </c>
      <c r="K3773">
        <v>1</v>
      </c>
      <c r="L3773" t="s">
        <v>5187</v>
      </c>
      <c r="M3773" s="1" t="s">
        <v>307</v>
      </c>
      <c r="N3773" s="1" t="s">
        <v>4134</v>
      </c>
      <c r="O3773" t="s">
        <v>48</v>
      </c>
      <c r="P3773" s="1" t="s">
        <v>34</v>
      </c>
      <c r="Q3773" s="1" t="s">
        <v>35</v>
      </c>
      <c r="R3773" t="s">
        <v>207</v>
      </c>
      <c r="S3773" s="1" t="s">
        <v>39</v>
      </c>
      <c r="T3773" t="s">
        <v>40</v>
      </c>
      <c r="U3773">
        <v>3</v>
      </c>
      <c r="V3773" s="3">
        <v>44588</v>
      </c>
      <c r="W3773" t="s">
        <v>19</v>
      </c>
      <c r="X3773" t="b">
        <v>1</v>
      </c>
      <c r="Z3773" t="s">
        <v>3664</v>
      </c>
      <c r="AA3773">
        <v>2</v>
      </c>
      <c r="AB3773" t="b">
        <v>1</v>
      </c>
    </row>
    <row r="3774" spans="1:28" ht="34" x14ac:dyDescent="0.2">
      <c r="A3774" s="1" t="s">
        <v>21090</v>
      </c>
      <c r="B3774" s="1" t="s">
        <v>8767</v>
      </c>
      <c r="C3774" s="3">
        <v>44672</v>
      </c>
      <c r="D3774" s="1" t="s">
        <v>85</v>
      </c>
      <c r="E3774">
        <v>4</v>
      </c>
      <c r="F3774" t="s">
        <v>44</v>
      </c>
      <c r="G3774" s="1" t="s">
        <v>31</v>
      </c>
      <c r="H3774" t="s">
        <v>1768</v>
      </c>
      <c r="I3774" t="s">
        <v>110</v>
      </c>
      <c r="J3774" t="s">
        <v>7051</v>
      </c>
      <c r="K3774">
        <v>1</v>
      </c>
      <c r="L3774" t="s">
        <v>7051</v>
      </c>
      <c r="M3774" s="1" t="s">
        <v>34</v>
      </c>
      <c r="N3774" s="1" t="s">
        <v>35</v>
      </c>
      <c r="O3774" t="s">
        <v>112</v>
      </c>
      <c r="P3774" s="1" t="s">
        <v>59</v>
      </c>
      <c r="Q3774" s="1" t="s">
        <v>694</v>
      </c>
      <c r="R3774" t="s">
        <v>9185</v>
      </c>
      <c r="S3774" s="1" t="s">
        <v>81</v>
      </c>
      <c r="T3774" t="s">
        <v>40</v>
      </c>
      <c r="U3774">
        <v>2</v>
      </c>
      <c r="V3774" s="3">
        <v>44674</v>
      </c>
      <c r="W3774" t="s">
        <v>41</v>
      </c>
      <c r="X3774" t="b">
        <v>0</v>
      </c>
      <c r="Y3774" t="s">
        <v>132</v>
      </c>
      <c r="Z3774" t="s">
        <v>317</v>
      </c>
      <c r="AA3774">
        <v>3</v>
      </c>
      <c r="AB3774" t="b">
        <v>1</v>
      </c>
    </row>
    <row r="3775" spans="1:28" ht="34" x14ac:dyDescent="0.2">
      <c r="A3775" s="1" t="s">
        <v>21091</v>
      </c>
      <c r="B3775" s="1" t="s">
        <v>3542</v>
      </c>
      <c r="C3775" s="3">
        <v>45936</v>
      </c>
      <c r="D3775" s="1" t="s">
        <v>108</v>
      </c>
      <c r="E3775">
        <v>10</v>
      </c>
      <c r="F3775" t="s">
        <v>92</v>
      </c>
      <c r="G3775" s="1" t="s">
        <v>125</v>
      </c>
      <c r="H3775" t="s">
        <v>428</v>
      </c>
      <c r="I3775" t="s">
        <v>110</v>
      </c>
      <c r="J3775" t="s">
        <v>7003</v>
      </c>
      <c r="K3775">
        <v>3</v>
      </c>
      <c r="L3775" t="s">
        <v>21092</v>
      </c>
      <c r="M3775" s="1" t="s">
        <v>34</v>
      </c>
      <c r="N3775" s="1" t="s">
        <v>35</v>
      </c>
      <c r="O3775" t="s">
        <v>48</v>
      </c>
      <c r="P3775" s="1" t="s">
        <v>49</v>
      </c>
      <c r="Q3775" s="1" t="s">
        <v>5386</v>
      </c>
      <c r="R3775" t="s">
        <v>21093</v>
      </c>
      <c r="S3775" s="1" t="s">
        <v>64</v>
      </c>
      <c r="T3775" t="s">
        <v>40</v>
      </c>
      <c r="U3775">
        <v>10</v>
      </c>
      <c r="V3775" s="3">
        <v>45946</v>
      </c>
      <c r="W3775" t="s">
        <v>41</v>
      </c>
      <c r="X3775" t="b">
        <v>0</v>
      </c>
      <c r="Z3775" t="s">
        <v>529</v>
      </c>
      <c r="AA3775">
        <v>3</v>
      </c>
      <c r="AB3775" t="b">
        <v>0</v>
      </c>
    </row>
    <row r="3776" spans="1:28" ht="34" x14ac:dyDescent="0.2">
      <c r="A3776" s="1" t="s">
        <v>21094</v>
      </c>
      <c r="B3776" s="1" t="s">
        <v>6014</v>
      </c>
      <c r="C3776" s="3">
        <v>44408</v>
      </c>
      <c r="D3776" s="1" t="s">
        <v>115</v>
      </c>
      <c r="E3776">
        <v>7</v>
      </c>
      <c r="F3776" t="s">
        <v>30</v>
      </c>
      <c r="G3776" s="1" t="s">
        <v>198</v>
      </c>
      <c r="H3776" t="s">
        <v>1588</v>
      </c>
      <c r="I3776" t="s">
        <v>94</v>
      </c>
      <c r="J3776" t="s">
        <v>21095</v>
      </c>
      <c r="K3776">
        <v>1</v>
      </c>
      <c r="L3776" t="s">
        <v>21095</v>
      </c>
      <c r="M3776" s="1" t="s">
        <v>49</v>
      </c>
      <c r="N3776" s="1" t="s">
        <v>757</v>
      </c>
      <c r="O3776" t="s">
        <v>35</v>
      </c>
      <c r="P3776" s="1" t="s">
        <v>36</v>
      </c>
      <c r="Q3776" s="1" t="s">
        <v>8901</v>
      </c>
      <c r="R3776" t="s">
        <v>10335</v>
      </c>
      <c r="S3776" s="1" t="s">
        <v>39</v>
      </c>
      <c r="T3776" t="s">
        <v>40</v>
      </c>
      <c r="U3776">
        <v>3</v>
      </c>
      <c r="V3776" s="3">
        <v>44411</v>
      </c>
      <c r="W3776" t="s">
        <v>208</v>
      </c>
      <c r="X3776" t="b">
        <v>0</v>
      </c>
      <c r="Z3776" t="s">
        <v>503</v>
      </c>
      <c r="AA3776">
        <v>2</v>
      </c>
      <c r="AB3776" t="b">
        <v>1</v>
      </c>
    </row>
    <row r="3777" spans="1:28" ht="34" x14ac:dyDescent="0.2">
      <c r="A3777" s="1" t="s">
        <v>21096</v>
      </c>
      <c r="B3777" s="1" t="s">
        <v>8797</v>
      </c>
      <c r="C3777" s="3">
        <v>45286</v>
      </c>
      <c r="D3777" s="1" t="s">
        <v>54</v>
      </c>
      <c r="E3777">
        <v>12</v>
      </c>
      <c r="F3777" t="s">
        <v>92</v>
      </c>
      <c r="G3777" s="1" t="s">
        <v>178</v>
      </c>
      <c r="H3777" t="s">
        <v>2345</v>
      </c>
      <c r="I3777" t="s">
        <v>558</v>
      </c>
      <c r="J3777" t="s">
        <v>12954</v>
      </c>
      <c r="K3777">
        <v>2</v>
      </c>
      <c r="L3777" t="s">
        <v>21097</v>
      </c>
      <c r="M3777" s="1" t="s">
        <v>34</v>
      </c>
      <c r="N3777" s="1" t="s">
        <v>35</v>
      </c>
      <c r="O3777" t="s">
        <v>48</v>
      </c>
      <c r="P3777" s="1" t="s">
        <v>96</v>
      </c>
      <c r="Q3777" s="1" t="s">
        <v>8694</v>
      </c>
      <c r="R3777" t="s">
        <v>13162</v>
      </c>
      <c r="S3777" s="1" t="s">
        <v>39</v>
      </c>
      <c r="T3777" t="s">
        <v>52</v>
      </c>
      <c r="U3777">
        <v>4</v>
      </c>
      <c r="V3777" s="3">
        <v>45290</v>
      </c>
      <c r="W3777" t="s">
        <v>41</v>
      </c>
      <c r="X3777" t="b">
        <v>0</v>
      </c>
      <c r="Y3777" t="s">
        <v>290</v>
      </c>
      <c r="Z3777" t="s">
        <v>2834</v>
      </c>
      <c r="AA3777">
        <v>17</v>
      </c>
      <c r="AB3777" t="b">
        <v>1</v>
      </c>
    </row>
    <row r="3778" spans="1:28" ht="34" x14ac:dyDescent="0.2">
      <c r="A3778" s="1" t="s">
        <v>21098</v>
      </c>
      <c r="B3778" s="1" t="s">
        <v>6480</v>
      </c>
      <c r="C3778" s="3">
        <v>46020</v>
      </c>
      <c r="D3778" s="1" t="s">
        <v>108</v>
      </c>
      <c r="E3778">
        <v>12</v>
      </c>
      <c r="F3778" t="s">
        <v>92</v>
      </c>
      <c r="G3778" s="1" t="s">
        <v>125</v>
      </c>
      <c r="H3778" t="s">
        <v>1697</v>
      </c>
      <c r="I3778" t="s">
        <v>558</v>
      </c>
      <c r="J3778" t="s">
        <v>4225</v>
      </c>
      <c r="K3778">
        <v>1</v>
      </c>
      <c r="L3778" t="s">
        <v>4225</v>
      </c>
      <c r="M3778" s="1" t="s">
        <v>34</v>
      </c>
      <c r="N3778" s="1" t="s">
        <v>35</v>
      </c>
      <c r="O3778" t="s">
        <v>35</v>
      </c>
      <c r="P3778" s="1" t="s">
        <v>49</v>
      </c>
      <c r="Q3778" s="1" t="s">
        <v>1889</v>
      </c>
      <c r="R3778" t="s">
        <v>2999</v>
      </c>
      <c r="S3778" s="1" t="s">
        <v>64</v>
      </c>
      <c r="T3778" t="s">
        <v>52</v>
      </c>
      <c r="U3778">
        <v>3</v>
      </c>
      <c r="V3778" s="3">
        <v>46023</v>
      </c>
      <c r="W3778" t="s">
        <v>41</v>
      </c>
      <c r="X3778" t="b">
        <v>0</v>
      </c>
      <c r="Y3778" t="s">
        <v>354</v>
      </c>
      <c r="Z3778" t="s">
        <v>4821</v>
      </c>
      <c r="AA3778">
        <v>11</v>
      </c>
      <c r="AB3778" t="b">
        <v>0</v>
      </c>
    </row>
    <row r="3779" spans="1:28" ht="34" x14ac:dyDescent="0.2">
      <c r="A3779" s="1" t="s">
        <v>21099</v>
      </c>
      <c r="B3779" s="1" t="s">
        <v>21100</v>
      </c>
      <c r="C3779" s="3">
        <v>44758</v>
      </c>
      <c r="D3779" s="1" t="s">
        <v>85</v>
      </c>
      <c r="E3779">
        <v>7</v>
      </c>
      <c r="F3779" t="s">
        <v>30</v>
      </c>
      <c r="G3779" s="1" t="s">
        <v>198</v>
      </c>
      <c r="H3779" t="s">
        <v>1583</v>
      </c>
      <c r="I3779" t="s">
        <v>149</v>
      </c>
      <c r="J3779" t="s">
        <v>873</v>
      </c>
      <c r="K3779">
        <v>2</v>
      </c>
      <c r="L3779" t="s">
        <v>4655</v>
      </c>
      <c r="M3779" s="1" t="s">
        <v>59</v>
      </c>
      <c r="N3779" s="1" t="s">
        <v>6080</v>
      </c>
      <c r="O3779" t="s">
        <v>48</v>
      </c>
      <c r="P3779" s="1" t="s">
        <v>96</v>
      </c>
      <c r="Q3779" s="1" t="s">
        <v>144</v>
      </c>
      <c r="R3779" t="s">
        <v>2762</v>
      </c>
      <c r="S3779" s="1" t="s">
        <v>39</v>
      </c>
      <c r="T3779" t="s">
        <v>74</v>
      </c>
      <c r="U3779">
        <v>4</v>
      </c>
      <c r="V3779" s="3">
        <v>44762</v>
      </c>
      <c r="W3779" t="s">
        <v>41</v>
      </c>
      <c r="X3779" t="b">
        <v>0</v>
      </c>
      <c r="Y3779" t="s">
        <v>700</v>
      </c>
      <c r="Z3779" t="s">
        <v>9351</v>
      </c>
      <c r="AA3779">
        <v>2</v>
      </c>
      <c r="AB3779" t="b">
        <v>1</v>
      </c>
    </row>
    <row r="3780" spans="1:28" ht="34" x14ac:dyDescent="0.2">
      <c r="A3780" s="1" t="s">
        <v>21101</v>
      </c>
      <c r="B3780" s="1" t="s">
        <v>3575</v>
      </c>
      <c r="C3780" s="3">
        <v>43927</v>
      </c>
      <c r="D3780" s="1" t="s">
        <v>29</v>
      </c>
      <c r="E3780">
        <v>4</v>
      </c>
      <c r="F3780" t="s">
        <v>44</v>
      </c>
      <c r="G3780" s="1" t="s">
        <v>125</v>
      </c>
      <c r="H3780" t="s">
        <v>366</v>
      </c>
      <c r="I3780" t="s">
        <v>117</v>
      </c>
      <c r="J3780" t="s">
        <v>4319</v>
      </c>
      <c r="K3780">
        <v>1</v>
      </c>
      <c r="L3780" t="s">
        <v>4319</v>
      </c>
      <c r="M3780" s="1" t="s">
        <v>34</v>
      </c>
      <c r="N3780" s="1" t="s">
        <v>35</v>
      </c>
      <c r="O3780" t="s">
        <v>103</v>
      </c>
      <c r="P3780" s="1" t="s">
        <v>96</v>
      </c>
      <c r="Q3780" s="1" t="s">
        <v>1858</v>
      </c>
      <c r="R3780" t="s">
        <v>6735</v>
      </c>
      <c r="S3780" s="1" t="s">
        <v>39</v>
      </c>
      <c r="T3780" t="s">
        <v>74</v>
      </c>
      <c r="U3780">
        <v>3</v>
      </c>
      <c r="V3780" s="3">
        <v>43930</v>
      </c>
      <c r="W3780" t="s">
        <v>41</v>
      </c>
      <c r="X3780" t="b">
        <v>0</v>
      </c>
      <c r="Y3780" t="s">
        <v>65</v>
      </c>
      <c r="Z3780" t="s">
        <v>914</v>
      </c>
      <c r="AA3780">
        <v>4</v>
      </c>
      <c r="AB3780" t="b">
        <v>1</v>
      </c>
    </row>
    <row r="3781" spans="1:28" ht="34" x14ac:dyDescent="0.2">
      <c r="A3781" s="1" t="s">
        <v>21102</v>
      </c>
      <c r="B3781" s="1" t="s">
        <v>9411</v>
      </c>
      <c r="C3781" s="3">
        <v>44324</v>
      </c>
      <c r="D3781" s="1" t="s">
        <v>115</v>
      </c>
      <c r="E3781">
        <v>5</v>
      </c>
      <c r="F3781" t="s">
        <v>44</v>
      </c>
      <c r="G3781" s="1" t="s">
        <v>198</v>
      </c>
      <c r="H3781" t="s">
        <v>1669</v>
      </c>
      <c r="I3781" t="s">
        <v>94</v>
      </c>
      <c r="J3781" t="s">
        <v>9021</v>
      </c>
      <c r="K3781">
        <v>1</v>
      </c>
      <c r="L3781" t="s">
        <v>9021</v>
      </c>
      <c r="M3781" s="1" t="s">
        <v>59</v>
      </c>
      <c r="N3781" s="1" t="s">
        <v>5073</v>
      </c>
      <c r="O3781" t="s">
        <v>35</v>
      </c>
      <c r="P3781" s="1" t="s">
        <v>36</v>
      </c>
      <c r="Q3781" s="1" t="s">
        <v>5350</v>
      </c>
      <c r="R3781" t="s">
        <v>547</v>
      </c>
      <c r="S3781" s="1" t="s">
        <v>39</v>
      </c>
      <c r="T3781" t="s">
        <v>40</v>
      </c>
      <c r="U3781">
        <v>4</v>
      </c>
      <c r="V3781" s="3">
        <v>44328</v>
      </c>
      <c r="W3781" t="s">
        <v>41</v>
      </c>
      <c r="X3781" t="b">
        <v>0</v>
      </c>
      <c r="Y3781" t="s">
        <v>121</v>
      </c>
      <c r="Z3781" t="s">
        <v>734</v>
      </c>
      <c r="AA3781">
        <v>4</v>
      </c>
      <c r="AB3781" t="b">
        <v>1</v>
      </c>
    </row>
    <row r="3782" spans="1:28" ht="34" x14ac:dyDescent="0.2">
      <c r="A3782" s="1" t="s">
        <v>21103</v>
      </c>
      <c r="B3782" s="1" t="s">
        <v>11726</v>
      </c>
      <c r="C3782" s="3">
        <v>44457</v>
      </c>
      <c r="D3782" s="1" t="s">
        <v>115</v>
      </c>
      <c r="E3782">
        <v>9</v>
      </c>
      <c r="F3782" t="s">
        <v>30</v>
      </c>
      <c r="G3782" s="1" t="s">
        <v>198</v>
      </c>
      <c r="H3782" t="s">
        <v>495</v>
      </c>
      <c r="I3782" t="s">
        <v>110</v>
      </c>
      <c r="J3782" t="s">
        <v>9592</v>
      </c>
      <c r="K3782">
        <v>1</v>
      </c>
      <c r="L3782" t="s">
        <v>9592</v>
      </c>
      <c r="M3782" s="1" t="s">
        <v>34</v>
      </c>
      <c r="N3782" s="1" t="s">
        <v>35</v>
      </c>
      <c r="O3782" t="s">
        <v>35</v>
      </c>
      <c r="P3782" s="1" t="s">
        <v>36</v>
      </c>
      <c r="Q3782" s="1" t="s">
        <v>7175</v>
      </c>
      <c r="R3782" t="s">
        <v>10959</v>
      </c>
      <c r="S3782" s="1" t="s">
        <v>39</v>
      </c>
      <c r="T3782" t="s">
        <v>52</v>
      </c>
      <c r="U3782">
        <v>1</v>
      </c>
      <c r="V3782" s="3">
        <v>44458</v>
      </c>
      <c r="W3782" t="s">
        <v>41</v>
      </c>
      <c r="X3782" t="b">
        <v>0</v>
      </c>
      <c r="Y3782" t="s">
        <v>700</v>
      </c>
      <c r="Z3782" t="s">
        <v>320</v>
      </c>
      <c r="AA3782">
        <v>2</v>
      </c>
      <c r="AB3782" t="b">
        <v>1</v>
      </c>
    </row>
    <row r="3783" spans="1:28" ht="34" x14ac:dyDescent="0.2">
      <c r="A3783" s="1" t="s">
        <v>21104</v>
      </c>
      <c r="B3783" s="1" t="s">
        <v>21105</v>
      </c>
      <c r="C3783" s="3">
        <v>45465</v>
      </c>
      <c r="D3783" s="1" t="s">
        <v>43</v>
      </c>
      <c r="E3783">
        <v>6</v>
      </c>
      <c r="F3783" t="s">
        <v>44</v>
      </c>
      <c r="G3783" s="1" t="s">
        <v>198</v>
      </c>
      <c r="H3783" t="s">
        <v>381</v>
      </c>
      <c r="I3783" t="s">
        <v>149</v>
      </c>
      <c r="J3783" t="s">
        <v>11501</v>
      </c>
      <c r="K3783">
        <v>1</v>
      </c>
      <c r="L3783" t="s">
        <v>11501</v>
      </c>
      <c r="M3783" s="1" t="s">
        <v>128</v>
      </c>
      <c r="N3783" s="1" t="s">
        <v>8764</v>
      </c>
      <c r="O3783" t="s">
        <v>112</v>
      </c>
      <c r="P3783" s="1" t="s">
        <v>59</v>
      </c>
      <c r="Q3783" s="1" t="s">
        <v>3740</v>
      </c>
      <c r="R3783" t="s">
        <v>849</v>
      </c>
      <c r="S3783" s="1" t="s">
        <v>64</v>
      </c>
      <c r="T3783" t="s">
        <v>40</v>
      </c>
      <c r="U3783">
        <v>4</v>
      </c>
      <c r="V3783" s="3">
        <v>45469</v>
      </c>
      <c r="W3783" t="s">
        <v>41</v>
      </c>
      <c r="X3783" t="b">
        <v>0</v>
      </c>
      <c r="Z3783" t="s">
        <v>1249</v>
      </c>
      <c r="AA3783">
        <v>1</v>
      </c>
      <c r="AB3783" t="b">
        <v>1</v>
      </c>
    </row>
    <row r="3784" spans="1:28" ht="34" x14ac:dyDescent="0.2">
      <c r="A3784" s="1" t="s">
        <v>21106</v>
      </c>
      <c r="B3784" s="1" t="s">
        <v>8518</v>
      </c>
      <c r="C3784" s="3">
        <v>45156</v>
      </c>
      <c r="D3784" s="1" t="s">
        <v>54</v>
      </c>
      <c r="E3784">
        <v>8</v>
      </c>
      <c r="F3784" t="s">
        <v>30</v>
      </c>
      <c r="G3784" s="1" t="s">
        <v>77</v>
      </c>
      <c r="H3784" t="s">
        <v>116</v>
      </c>
      <c r="I3784" t="s">
        <v>117</v>
      </c>
      <c r="J3784" t="s">
        <v>7457</v>
      </c>
      <c r="K3784">
        <v>1</v>
      </c>
      <c r="L3784" t="s">
        <v>7457</v>
      </c>
      <c r="M3784" s="1" t="s">
        <v>307</v>
      </c>
      <c r="N3784" s="1" t="s">
        <v>3532</v>
      </c>
      <c r="O3784" t="s">
        <v>35</v>
      </c>
      <c r="P3784" s="1" t="s">
        <v>96</v>
      </c>
      <c r="Q3784" s="1" t="s">
        <v>1358</v>
      </c>
      <c r="R3784" t="s">
        <v>3449</v>
      </c>
      <c r="S3784" s="1" t="s">
        <v>39</v>
      </c>
      <c r="T3784" t="s">
        <v>52</v>
      </c>
      <c r="U3784">
        <v>4</v>
      </c>
      <c r="V3784" s="3">
        <v>45160</v>
      </c>
      <c r="W3784" t="s">
        <v>41</v>
      </c>
      <c r="X3784" t="b">
        <v>0</v>
      </c>
      <c r="Z3784" t="s">
        <v>8245</v>
      </c>
      <c r="AA3784">
        <v>7</v>
      </c>
      <c r="AB3784" t="b">
        <v>0</v>
      </c>
    </row>
    <row r="3785" spans="1:28" ht="34" x14ac:dyDescent="0.2">
      <c r="A3785" s="1" t="s">
        <v>21107</v>
      </c>
      <c r="B3785" s="1" t="s">
        <v>21108</v>
      </c>
      <c r="C3785" s="3">
        <v>44856</v>
      </c>
      <c r="D3785" s="1" t="s">
        <v>85</v>
      </c>
      <c r="E3785">
        <v>10</v>
      </c>
      <c r="F3785" t="s">
        <v>92</v>
      </c>
      <c r="G3785" s="1" t="s">
        <v>198</v>
      </c>
      <c r="H3785" t="s">
        <v>1152</v>
      </c>
      <c r="I3785" t="s">
        <v>167</v>
      </c>
      <c r="J3785" t="s">
        <v>17067</v>
      </c>
      <c r="K3785">
        <v>3</v>
      </c>
      <c r="L3785" t="s">
        <v>3799</v>
      </c>
      <c r="M3785" s="1" t="s">
        <v>34</v>
      </c>
      <c r="N3785" s="1" t="s">
        <v>35</v>
      </c>
      <c r="O3785" t="s">
        <v>48</v>
      </c>
      <c r="P3785" s="1" t="s">
        <v>34</v>
      </c>
      <c r="Q3785" s="1" t="s">
        <v>35</v>
      </c>
      <c r="R3785" t="s">
        <v>21109</v>
      </c>
      <c r="S3785" s="1" t="s">
        <v>39</v>
      </c>
      <c r="T3785" t="s">
        <v>52</v>
      </c>
      <c r="U3785">
        <v>5</v>
      </c>
      <c r="V3785" s="3">
        <v>44861</v>
      </c>
      <c r="W3785" t="s">
        <v>208</v>
      </c>
      <c r="X3785" t="b">
        <v>0</v>
      </c>
      <c r="Z3785" t="s">
        <v>1586</v>
      </c>
      <c r="AA3785">
        <v>4</v>
      </c>
      <c r="AB3785" t="b">
        <v>1</v>
      </c>
    </row>
    <row r="3786" spans="1:28" ht="34" x14ac:dyDescent="0.2">
      <c r="A3786" s="1" t="s">
        <v>21110</v>
      </c>
      <c r="B3786" s="1" t="s">
        <v>11548</v>
      </c>
      <c r="C3786" s="3">
        <v>44597</v>
      </c>
      <c r="D3786" s="1" t="s">
        <v>85</v>
      </c>
      <c r="E3786">
        <v>2</v>
      </c>
      <c r="F3786" t="s">
        <v>124</v>
      </c>
      <c r="G3786" s="1" t="s">
        <v>198</v>
      </c>
      <c r="H3786" t="s">
        <v>1583</v>
      </c>
      <c r="I3786" t="s">
        <v>149</v>
      </c>
      <c r="J3786" t="s">
        <v>7864</v>
      </c>
      <c r="K3786">
        <v>1</v>
      </c>
      <c r="L3786" t="s">
        <v>7864</v>
      </c>
      <c r="M3786" s="1" t="s">
        <v>34</v>
      </c>
      <c r="N3786" s="1" t="s">
        <v>35</v>
      </c>
      <c r="O3786" t="s">
        <v>35</v>
      </c>
      <c r="P3786" s="1" t="s">
        <v>79</v>
      </c>
      <c r="Q3786" s="1" t="s">
        <v>3327</v>
      </c>
      <c r="R3786" t="s">
        <v>1311</v>
      </c>
      <c r="S3786" s="1" t="s">
        <v>278</v>
      </c>
      <c r="T3786" t="s">
        <v>40</v>
      </c>
      <c r="U3786">
        <v>10</v>
      </c>
      <c r="V3786" s="3">
        <v>44607</v>
      </c>
      <c r="W3786" t="s">
        <v>41</v>
      </c>
      <c r="X3786" t="b">
        <v>0</v>
      </c>
      <c r="Z3786" t="s">
        <v>868</v>
      </c>
      <c r="AA3786">
        <v>1</v>
      </c>
      <c r="AB3786" t="b">
        <v>1</v>
      </c>
    </row>
    <row r="3787" spans="1:28" ht="34" x14ac:dyDescent="0.2">
      <c r="A3787" s="1" t="s">
        <v>21111</v>
      </c>
      <c r="B3787" s="1" t="s">
        <v>8378</v>
      </c>
      <c r="C3787" s="3">
        <v>45159</v>
      </c>
      <c r="D3787" s="1" t="s">
        <v>54</v>
      </c>
      <c r="E3787">
        <v>8</v>
      </c>
      <c r="F3787" t="s">
        <v>30</v>
      </c>
      <c r="G3787" s="1" t="s">
        <v>125</v>
      </c>
      <c r="H3787" t="s">
        <v>1382</v>
      </c>
      <c r="I3787" t="s">
        <v>246</v>
      </c>
      <c r="J3787" t="s">
        <v>2013</v>
      </c>
      <c r="K3787">
        <v>4</v>
      </c>
      <c r="L3787" t="s">
        <v>21112</v>
      </c>
      <c r="M3787" s="1" t="s">
        <v>307</v>
      </c>
      <c r="N3787" s="1" t="s">
        <v>21113</v>
      </c>
      <c r="O3787" t="s">
        <v>35</v>
      </c>
      <c r="P3787" s="1" t="s">
        <v>96</v>
      </c>
      <c r="Q3787" s="1" t="s">
        <v>13181</v>
      </c>
      <c r="R3787" t="s">
        <v>21114</v>
      </c>
      <c r="S3787" s="1" t="s">
        <v>195</v>
      </c>
      <c r="T3787" t="s">
        <v>52</v>
      </c>
      <c r="U3787">
        <v>3</v>
      </c>
      <c r="V3787" s="3">
        <v>45162</v>
      </c>
      <c r="W3787" t="s">
        <v>41</v>
      </c>
      <c r="X3787" t="b">
        <v>0</v>
      </c>
      <c r="Z3787" t="s">
        <v>816</v>
      </c>
      <c r="AA3787">
        <v>3</v>
      </c>
      <c r="AB3787" t="b">
        <v>0</v>
      </c>
    </row>
    <row r="3788" spans="1:28" ht="34" x14ac:dyDescent="0.2">
      <c r="A3788" s="1" t="s">
        <v>21115</v>
      </c>
      <c r="B3788" s="1" t="s">
        <v>21116</v>
      </c>
      <c r="C3788" s="3">
        <v>44967</v>
      </c>
      <c r="D3788" s="1" t="s">
        <v>54</v>
      </c>
      <c r="E3788">
        <v>2</v>
      </c>
      <c r="F3788" t="s">
        <v>124</v>
      </c>
      <c r="G3788" s="1" t="s">
        <v>77</v>
      </c>
      <c r="H3788" t="s">
        <v>1768</v>
      </c>
      <c r="I3788" t="s">
        <v>110</v>
      </c>
      <c r="J3788" t="s">
        <v>11005</v>
      </c>
      <c r="K3788">
        <v>4</v>
      </c>
      <c r="L3788" t="s">
        <v>21117</v>
      </c>
      <c r="M3788" s="1" t="s">
        <v>34</v>
      </c>
      <c r="N3788" s="1" t="s">
        <v>35</v>
      </c>
      <c r="O3788" t="s">
        <v>35</v>
      </c>
      <c r="P3788" s="1" t="s">
        <v>36</v>
      </c>
      <c r="Q3788" s="1" t="s">
        <v>2846</v>
      </c>
      <c r="R3788" t="s">
        <v>21118</v>
      </c>
      <c r="S3788" s="1" t="s">
        <v>39</v>
      </c>
      <c r="T3788" t="s">
        <v>40</v>
      </c>
      <c r="U3788">
        <v>3</v>
      </c>
      <c r="V3788" s="3">
        <v>44970</v>
      </c>
      <c r="W3788" t="s">
        <v>41</v>
      </c>
      <c r="X3788" t="b">
        <v>0</v>
      </c>
      <c r="Z3788" t="s">
        <v>10574</v>
      </c>
      <c r="AA3788">
        <v>2</v>
      </c>
      <c r="AB3788" t="b">
        <v>0</v>
      </c>
    </row>
    <row r="3789" spans="1:28" ht="34" x14ac:dyDescent="0.2">
      <c r="A3789" s="1" t="s">
        <v>21119</v>
      </c>
      <c r="B3789" s="1" t="s">
        <v>11874</v>
      </c>
      <c r="C3789" s="3">
        <v>45122</v>
      </c>
      <c r="D3789" s="1" t="s">
        <v>54</v>
      </c>
      <c r="E3789">
        <v>7</v>
      </c>
      <c r="F3789" t="s">
        <v>30</v>
      </c>
      <c r="G3789" s="1" t="s">
        <v>198</v>
      </c>
      <c r="H3789" t="s">
        <v>1211</v>
      </c>
      <c r="I3789" t="s">
        <v>117</v>
      </c>
      <c r="J3789" t="s">
        <v>3568</v>
      </c>
      <c r="K3789">
        <v>1</v>
      </c>
      <c r="L3789" t="s">
        <v>3568</v>
      </c>
      <c r="M3789" s="1" t="s">
        <v>640</v>
      </c>
      <c r="N3789" s="1" t="s">
        <v>10250</v>
      </c>
      <c r="O3789" t="s">
        <v>35</v>
      </c>
      <c r="P3789" s="1" t="s">
        <v>96</v>
      </c>
      <c r="Q3789" s="1" t="s">
        <v>1690</v>
      </c>
      <c r="R3789" t="s">
        <v>4069</v>
      </c>
      <c r="S3789" s="1" t="s">
        <v>39</v>
      </c>
      <c r="T3789" t="s">
        <v>74</v>
      </c>
      <c r="U3789">
        <v>14</v>
      </c>
      <c r="V3789" s="3">
        <v>45136</v>
      </c>
      <c r="W3789" t="s">
        <v>41</v>
      </c>
      <c r="X3789" t="b">
        <v>0</v>
      </c>
      <c r="Y3789" t="s">
        <v>354</v>
      </c>
      <c r="Z3789" t="s">
        <v>671</v>
      </c>
      <c r="AA3789">
        <v>2</v>
      </c>
      <c r="AB3789" t="b">
        <v>1</v>
      </c>
    </row>
    <row r="3790" spans="1:28" ht="34" x14ac:dyDescent="0.2">
      <c r="A3790" s="1" t="s">
        <v>21120</v>
      </c>
      <c r="B3790" s="1" t="s">
        <v>10661</v>
      </c>
      <c r="C3790" s="3">
        <v>44185</v>
      </c>
      <c r="D3790" s="1" t="s">
        <v>29</v>
      </c>
      <c r="E3790">
        <v>12</v>
      </c>
      <c r="F3790" t="s">
        <v>92</v>
      </c>
      <c r="G3790" s="1" t="s">
        <v>55</v>
      </c>
      <c r="H3790" t="s">
        <v>1234</v>
      </c>
      <c r="I3790" t="s">
        <v>33</v>
      </c>
      <c r="J3790" t="s">
        <v>7969</v>
      </c>
      <c r="K3790">
        <v>1</v>
      </c>
      <c r="L3790" t="s">
        <v>7969</v>
      </c>
      <c r="M3790" s="1" t="s">
        <v>34</v>
      </c>
      <c r="N3790" s="1" t="s">
        <v>35</v>
      </c>
      <c r="O3790" t="s">
        <v>48</v>
      </c>
      <c r="P3790" s="1" t="s">
        <v>96</v>
      </c>
      <c r="Q3790" s="1" t="s">
        <v>243</v>
      </c>
      <c r="R3790" t="s">
        <v>21121</v>
      </c>
      <c r="S3790" s="1" t="s">
        <v>39</v>
      </c>
      <c r="T3790" t="s">
        <v>74</v>
      </c>
      <c r="U3790">
        <v>2</v>
      </c>
      <c r="V3790" s="3">
        <v>44187</v>
      </c>
      <c r="W3790" t="s">
        <v>41</v>
      </c>
      <c r="X3790" t="b">
        <v>0</v>
      </c>
      <c r="Y3790" t="s">
        <v>459</v>
      </c>
      <c r="Z3790" t="s">
        <v>764</v>
      </c>
      <c r="AA3790">
        <v>5</v>
      </c>
      <c r="AB3790" t="b">
        <v>0</v>
      </c>
    </row>
    <row r="3791" spans="1:28" ht="34" x14ac:dyDescent="0.2">
      <c r="A3791" s="1" t="s">
        <v>21122</v>
      </c>
      <c r="B3791" s="1" t="s">
        <v>20565</v>
      </c>
      <c r="C3791" s="3">
        <v>44649</v>
      </c>
      <c r="D3791" s="1" t="s">
        <v>85</v>
      </c>
      <c r="E3791">
        <v>3</v>
      </c>
      <c r="F3791" t="s">
        <v>124</v>
      </c>
      <c r="G3791" s="1" t="s">
        <v>178</v>
      </c>
      <c r="H3791" t="s">
        <v>393</v>
      </c>
      <c r="I3791" t="s">
        <v>233</v>
      </c>
      <c r="J3791" t="s">
        <v>241</v>
      </c>
      <c r="K3791">
        <v>1</v>
      </c>
      <c r="L3791" t="s">
        <v>241</v>
      </c>
      <c r="M3791" s="1" t="s">
        <v>34</v>
      </c>
      <c r="N3791" s="1" t="s">
        <v>35</v>
      </c>
      <c r="O3791" t="s">
        <v>112</v>
      </c>
      <c r="P3791" s="1" t="s">
        <v>79</v>
      </c>
      <c r="Q3791" s="1" t="s">
        <v>14306</v>
      </c>
      <c r="R3791" t="s">
        <v>6644</v>
      </c>
      <c r="S3791" s="1" t="s">
        <v>81</v>
      </c>
      <c r="T3791" t="s">
        <v>52</v>
      </c>
      <c r="U3791">
        <v>5</v>
      </c>
      <c r="V3791" s="3">
        <v>44654</v>
      </c>
      <c r="W3791" t="s">
        <v>19</v>
      </c>
      <c r="X3791" t="b">
        <v>1</v>
      </c>
      <c r="Z3791" t="s">
        <v>221</v>
      </c>
      <c r="AA3791">
        <v>9</v>
      </c>
      <c r="AB3791" t="b">
        <v>1</v>
      </c>
    </row>
    <row r="3792" spans="1:28" ht="34" x14ac:dyDescent="0.2">
      <c r="A3792" s="1" t="s">
        <v>21123</v>
      </c>
      <c r="B3792" s="1" t="s">
        <v>21124</v>
      </c>
      <c r="C3792" s="3">
        <v>45735</v>
      </c>
      <c r="D3792" s="1" t="s">
        <v>108</v>
      </c>
      <c r="E3792">
        <v>3</v>
      </c>
      <c r="F3792" t="s">
        <v>124</v>
      </c>
      <c r="G3792" s="1" t="s">
        <v>86</v>
      </c>
      <c r="H3792" t="s">
        <v>1835</v>
      </c>
      <c r="I3792" t="s">
        <v>340</v>
      </c>
      <c r="J3792" t="s">
        <v>5970</v>
      </c>
      <c r="K3792">
        <v>1</v>
      </c>
      <c r="L3792" t="s">
        <v>5970</v>
      </c>
      <c r="M3792" s="1" t="s">
        <v>34</v>
      </c>
      <c r="N3792" s="1" t="s">
        <v>35</v>
      </c>
      <c r="O3792" t="s">
        <v>78</v>
      </c>
      <c r="P3792" s="1" t="s">
        <v>34</v>
      </c>
      <c r="Q3792" s="1" t="s">
        <v>35</v>
      </c>
      <c r="R3792" t="s">
        <v>5143</v>
      </c>
      <c r="S3792" s="1" t="s">
        <v>81</v>
      </c>
      <c r="T3792" t="s">
        <v>40</v>
      </c>
      <c r="U3792">
        <v>4</v>
      </c>
      <c r="V3792" s="3">
        <v>45739</v>
      </c>
      <c r="W3792" t="s">
        <v>41</v>
      </c>
      <c r="X3792" t="b">
        <v>0</v>
      </c>
      <c r="Y3792" t="s">
        <v>371</v>
      </c>
      <c r="Z3792" t="s">
        <v>1371</v>
      </c>
      <c r="AA3792">
        <v>8</v>
      </c>
      <c r="AB3792" t="b">
        <v>0</v>
      </c>
    </row>
    <row r="3793" spans="1:28" ht="34" x14ac:dyDescent="0.2">
      <c r="A3793" s="1" t="s">
        <v>21125</v>
      </c>
      <c r="B3793" s="1" t="s">
        <v>8827</v>
      </c>
      <c r="C3793" s="3">
        <v>45806</v>
      </c>
      <c r="D3793" s="1" t="s">
        <v>108</v>
      </c>
      <c r="E3793">
        <v>5</v>
      </c>
      <c r="F3793" t="s">
        <v>44</v>
      </c>
      <c r="G3793" s="1" t="s">
        <v>31</v>
      </c>
      <c r="H3793" t="s">
        <v>299</v>
      </c>
      <c r="I3793" t="s">
        <v>94</v>
      </c>
      <c r="J3793" t="s">
        <v>10242</v>
      </c>
      <c r="K3793">
        <v>2</v>
      </c>
      <c r="L3793" t="s">
        <v>8757</v>
      </c>
      <c r="M3793" s="1" t="s">
        <v>34</v>
      </c>
      <c r="N3793" s="1" t="s">
        <v>35</v>
      </c>
      <c r="O3793" t="s">
        <v>48</v>
      </c>
      <c r="P3793" s="1" t="s">
        <v>59</v>
      </c>
      <c r="Q3793" s="1" t="s">
        <v>3659</v>
      </c>
      <c r="R3793" t="s">
        <v>1772</v>
      </c>
      <c r="S3793" s="1" t="s">
        <v>39</v>
      </c>
      <c r="T3793" t="s">
        <v>52</v>
      </c>
      <c r="U3793">
        <v>5</v>
      </c>
      <c r="V3793" s="3">
        <v>45811</v>
      </c>
      <c r="W3793" t="s">
        <v>41</v>
      </c>
      <c r="X3793" t="b">
        <v>0</v>
      </c>
      <c r="Z3793" t="s">
        <v>429</v>
      </c>
      <c r="AA3793">
        <v>1</v>
      </c>
      <c r="AB3793" t="b">
        <v>1</v>
      </c>
    </row>
    <row r="3794" spans="1:28" ht="34" x14ac:dyDescent="0.2">
      <c r="A3794" s="1" t="s">
        <v>21126</v>
      </c>
      <c r="B3794" s="1" t="s">
        <v>16430</v>
      </c>
      <c r="C3794" s="3">
        <v>44619</v>
      </c>
      <c r="D3794" s="1" t="s">
        <v>85</v>
      </c>
      <c r="E3794">
        <v>2</v>
      </c>
      <c r="F3794" t="s">
        <v>124</v>
      </c>
      <c r="G3794" s="1" t="s">
        <v>55</v>
      </c>
      <c r="H3794" t="s">
        <v>315</v>
      </c>
      <c r="I3794" t="s">
        <v>57</v>
      </c>
      <c r="J3794" t="s">
        <v>21127</v>
      </c>
      <c r="K3794">
        <v>1</v>
      </c>
      <c r="L3794" t="s">
        <v>21127</v>
      </c>
      <c r="M3794" s="1" t="s">
        <v>34</v>
      </c>
      <c r="N3794" s="1" t="s">
        <v>35</v>
      </c>
      <c r="O3794" t="s">
        <v>35</v>
      </c>
      <c r="P3794" s="1" t="s">
        <v>36</v>
      </c>
      <c r="Q3794" s="1" t="s">
        <v>1283</v>
      </c>
      <c r="R3794" t="s">
        <v>10214</v>
      </c>
      <c r="S3794" s="1" t="s">
        <v>64</v>
      </c>
      <c r="T3794" t="s">
        <v>40</v>
      </c>
      <c r="U3794">
        <v>5</v>
      </c>
      <c r="V3794" s="3">
        <v>44624</v>
      </c>
      <c r="W3794" t="s">
        <v>208</v>
      </c>
      <c r="X3794" t="b">
        <v>0</v>
      </c>
      <c r="Z3794" t="s">
        <v>3604</v>
      </c>
      <c r="AA3794">
        <v>13</v>
      </c>
      <c r="AB3794" t="b">
        <v>1</v>
      </c>
    </row>
    <row r="3795" spans="1:28" ht="34" x14ac:dyDescent="0.2">
      <c r="A3795" s="1" t="s">
        <v>21128</v>
      </c>
      <c r="B3795" s="1" t="s">
        <v>5257</v>
      </c>
      <c r="C3795" s="3">
        <v>43869</v>
      </c>
      <c r="D3795" s="1" t="s">
        <v>29</v>
      </c>
      <c r="E3795">
        <v>2</v>
      </c>
      <c r="F3795" t="s">
        <v>124</v>
      </c>
      <c r="G3795" s="1" t="s">
        <v>198</v>
      </c>
      <c r="H3795" t="s">
        <v>1697</v>
      </c>
      <c r="I3795" t="s">
        <v>558</v>
      </c>
      <c r="J3795" t="s">
        <v>3962</v>
      </c>
      <c r="K3795">
        <v>1</v>
      </c>
      <c r="L3795" t="s">
        <v>3962</v>
      </c>
      <c r="M3795" s="1" t="s">
        <v>128</v>
      </c>
      <c r="N3795" s="1" t="s">
        <v>5305</v>
      </c>
      <c r="O3795" t="s">
        <v>35</v>
      </c>
      <c r="P3795" s="1" t="s">
        <v>79</v>
      </c>
      <c r="Q3795" s="1" t="s">
        <v>169</v>
      </c>
      <c r="R3795" t="s">
        <v>454</v>
      </c>
      <c r="S3795" s="1" t="s">
        <v>81</v>
      </c>
      <c r="T3795" t="s">
        <v>40</v>
      </c>
      <c r="U3795">
        <v>3</v>
      </c>
      <c r="V3795" s="3">
        <v>43872</v>
      </c>
      <c r="W3795" t="s">
        <v>41</v>
      </c>
      <c r="X3795" t="b">
        <v>0</v>
      </c>
      <c r="Y3795" t="s">
        <v>249</v>
      </c>
      <c r="Z3795" t="s">
        <v>688</v>
      </c>
      <c r="AA3795">
        <v>10</v>
      </c>
      <c r="AB3795" t="b">
        <v>1</v>
      </c>
    </row>
    <row r="3796" spans="1:28" ht="34" x14ac:dyDescent="0.2">
      <c r="A3796" s="1" t="s">
        <v>21129</v>
      </c>
      <c r="B3796" s="1" t="s">
        <v>2726</v>
      </c>
      <c r="C3796" s="3">
        <v>45373</v>
      </c>
      <c r="D3796" s="1" t="s">
        <v>43</v>
      </c>
      <c r="E3796">
        <v>3</v>
      </c>
      <c r="F3796" t="s">
        <v>124</v>
      </c>
      <c r="G3796" s="1" t="s">
        <v>77</v>
      </c>
      <c r="H3796" t="s">
        <v>327</v>
      </c>
      <c r="I3796" t="s">
        <v>110</v>
      </c>
      <c r="J3796" t="s">
        <v>1991</v>
      </c>
      <c r="K3796">
        <v>4</v>
      </c>
      <c r="L3796" t="s">
        <v>21130</v>
      </c>
      <c r="M3796" s="1" t="s">
        <v>34</v>
      </c>
      <c r="N3796" s="1" t="s">
        <v>35</v>
      </c>
      <c r="O3796" t="s">
        <v>35</v>
      </c>
      <c r="P3796" s="1" t="s">
        <v>96</v>
      </c>
      <c r="Q3796" s="1" t="s">
        <v>8192</v>
      </c>
      <c r="R3796" t="s">
        <v>21131</v>
      </c>
      <c r="S3796" s="1" t="s">
        <v>39</v>
      </c>
      <c r="T3796" t="s">
        <v>52</v>
      </c>
      <c r="U3796">
        <v>10</v>
      </c>
      <c r="V3796" s="3">
        <v>45383</v>
      </c>
      <c r="W3796" t="s">
        <v>41</v>
      </c>
      <c r="X3796" t="b">
        <v>0</v>
      </c>
      <c r="Y3796" t="s">
        <v>249</v>
      </c>
      <c r="Z3796" t="s">
        <v>1245</v>
      </c>
      <c r="AA3796">
        <v>6</v>
      </c>
      <c r="AB3796" t="b">
        <v>0</v>
      </c>
    </row>
    <row r="3797" spans="1:28" ht="34" x14ac:dyDescent="0.2">
      <c r="A3797" s="1" t="s">
        <v>21132</v>
      </c>
      <c r="B3797" s="1" t="s">
        <v>21133</v>
      </c>
      <c r="C3797" s="3">
        <v>45808</v>
      </c>
      <c r="D3797" s="1" t="s">
        <v>108</v>
      </c>
      <c r="E3797">
        <v>5</v>
      </c>
      <c r="F3797" t="s">
        <v>44</v>
      </c>
      <c r="G3797" s="1" t="s">
        <v>198</v>
      </c>
      <c r="H3797" t="s">
        <v>199</v>
      </c>
      <c r="I3797" t="s">
        <v>33</v>
      </c>
      <c r="J3797" t="s">
        <v>5144</v>
      </c>
      <c r="K3797">
        <v>2</v>
      </c>
      <c r="L3797" t="s">
        <v>11155</v>
      </c>
      <c r="M3797" s="1" t="s">
        <v>79</v>
      </c>
      <c r="N3797" s="1" t="s">
        <v>1993</v>
      </c>
      <c r="O3797" t="s">
        <v>103</v>
      </c>
      <c r="P3797" s="1" t="s">
        <v>61</v>
      </c>
      <c r="Q3797" s="1" t="s">
        <v>2589</v>
      </c>
      <c r="R3797" t="s">
        <v>11426</v>
      </c>
      <c r="S3797" s="1" t="s">
        <v>195</v>
      </c>
      <c r="T3797" t="s">
        <v>40</v>
      </c>
      <c r="U3797">
        <v>3</v>
      </c>
      <c r="V3797" s="3">
        <v>45811</v>
      </c>
      <c r="W3797" t="s">
        <v>41</v>
      </c>
      <c r="X3797" t="b">
        <v>0</v>
      </c>
      <c r="Z3797" t="s">
        <v>3822</v>
      </c>
      <c r="AA3797">
        <v>1</v>
      </c>
      <c r="AB3797" t="b">
        <v>1</v>
      </c>
    </row>
    <row r="3798" spans="1:28" ht="34" x14ac:dyDescent="0.2">
      <c r="A3798" s="1" t="s">
        <v>21134</v>
      </c>
      <c r="B3798" s="1" t="s">
        <v>3060</v>
      </c>
      <c r="C3798" s="3">
        <v>44289</v>
      </c>
      <c r="D3798" s="1" t="s">
        <v>115</v>
      </c>
      <c r="E3798">
        <v>4</v>
      </c>
      <c r="F3798" t="s">
        <v>44</v>
      </c>
      <c r="G3798" s="1" t="s">
        <v>198</v>
      </c>
      <c r="H3798" t="s">
        <v>355</v>
      </c>
      <c r="I3798" t="s">
        <v>117</v>
      </c>
      <c r="J3798" t="s">
        <v>5552</v>
      </c>
      <c r="K3798">
        <v>1</v>
      </c>
      <c r="L3798" t="s">
        <v>5552</v>
      </c>
      <c r="M3798" s="1" t="s">
        <v>49</v>
      </c>
      <c r="N3798" s="1" t="s">
        <v>5553</v>
      </c>
      <c r="O3798" t="s">
        <v>103</v>
      </c>
      <c r="P3798" s="1" t="s">
        <v>61</v>
      </c>
      <c r="Q3798" s="1" t="s">
        <v>7239</v>
      </c>
      <c r="R3798" t="s">
        <v>21135</v>
      </c>
      <c r="S3798" s="1" t="s">
        <v>39</v>
      </c>
      <c r="T3798" t="s">
        <v>52</v>
      </c>
      <c r="U3798">
        <v>10</v>
      </c>
      <c r="V3798" s="3">
        <v>44299</v>
      </c>
      <c r="W3798" t="s">
        <v>41</v>
      </c>
      <c r="X3798" t="b">
        <v>0</v>
      </c>
      <c r="Y3798" t="s">
        <v>105</v>
      </c>
      <c r="Z3798" t="s">
        <v>2520</v>
      </c>
      <c r="AA3798">
        <v>9</v>
      </c>
      <c r="AB3798" t="b">
        <v>0</v>
      </c>
    </row>
    <row r="3799" spans="1:28" ht="34" x14ac:dyDescent="0.2">
      <c r="A3799" s="1" t="s">
        <v>21136</v>
      </c>
      <c r="B3799" s="1" t="s">
        <v>17506</v>
      </c>
      <c r="C3799" s="3">
        <v>45685</v>
      </c>
      <c r="D3799" s="1" t="s">
        <v>108</v>
      </c>
      <c r="E3799">
        <v>1</v>
      </c>
      <c r="F3799" t="s">
        <v>124</v>
      </c>
      <c r="G3799" s="1" t="s">
        <v>178</v>
      </c>
      <c r="H3799" t="s">
        <v>32</v>
      </c>
      <c r="I3799" t="s">
        <v>33</v>
      </c>
      <c r="J3799" t="s">
        <v>6403</v>
      </c>
      <c r="K3799">
        <v>1</v>
      </c>
      <c r="L3799" t="s">
        <v>6403</v>
      </c>
      <c r="M3799" s="1" t="s">
        <v>70</v>
      </c>
      <c r="N3799" s="1" t="s">
        <v>12386</v>
      </c>
      <c r="O3799" t="s">
        <v>35</v>
      </c>
      <c r="P3799" s="1" t="s">
        <v>36</v>
      </c>
      <c r="Q3799" s="1" t="s">
        <v>5017</v>
      </c>
      <c r="R3799" t="s">
        <v>6971</v>
      </c>
      <c r="S3799" s="1" t="s">
        <v>81</v>
      </c>
      <c r="T3799" t="s">
        <v>74</v>
      </c>
      <c r="U3799">
        <v>2</v>
      </c>
      <c r="V3799" s="3">
        <v>45687</v>
      </c>
      <c r="W3799" t="s">
        <v>208</v>
      </c>
      <c r="X3799" t="b">
        <v>0</v>
      </c>
      <c r="Z3799" t="s">
        <v>1119</v>
      </c>
      <c r="AA3799">
        <v>7</v>
      </c>
      <c r="AB3799" t="b">
        <v>1</v>
      </c>
    </row>
    <row r="3800" spans="1:28" ht="34" x14ac:dyDescent="0.2">
      <c r="A3800" s="1" t="s">
        <v>21137</v>
      </c>
      <c r="B3800" s="1" t="s">
        <v>16060</v>
      </c>
      <c r="C3800" s="3">
        <v>45727</v>
      </c>
      <c r="D3800" s="1" t="s">
        <v>108</v>
      </c>
      <c r="E3800">
        <v>3</v>
      </c>
      <c r="F3800" t="s">
        <v>124</v>
      </c>
      <c r="G3800" s="1" t="s">
        <v>178</v>
      </c>
      <c r="H3800" t="s">
        <v>2345</v>
      </c>
      <c r="I3800" t="s">
        <v>558</v>
      </c>
      <c r="J3800" t="s">
        <v>682</v>
      </c>
      <c r="K3800">
        <v>2</v>
      </c>
      <c r="L3800" t="s">
        <v>14291</v>
      </c>
      <c r="M3800" s="1" t="s">
        <v>34</v>
      </c>
      <c r="N3800" s="1" t="s">
        <v>35</v>
      </c>
      <c r="O3800" t="s">
        <v>35</v>
      </c>
      <c r="P3800" s="1" t="s">
        <v>61</v>
      </c>
      <c r="Q3800" s="1" t="s">
        <v>5912</v>
      </c>
      <c r="R3800" t="s">
        <v>10340</v>
      </c>
      <c r="S3800" s="1" t="s">
        <v>39</v>
      </c>
      <c r="T3800" t="s">
        <v>52</v>
      </c>
      <c r="U3800">
        <v>7</v>
      </c>
      <c r="V3800" s="3">
        <v>45734</v>
      </c>
      <c r="W3800" t="s">
        <v>41</v>
      </c>
      <c r="X3800" t="b">
        <v>0</v>
      </c>
      <c r="Y3800" t="s">
        <v>290</v>
      </c>
      <c r="Z3800" t="s">
        <v>1586</v>
      </c>
      <c r="AA3800">
        <v>4</v>
      </c>
      <c r="AB3800" t="b">
        <v>1</v>
      </c>
    </row>
    <row r="3801" spans="1:28" ht="34" x14ac:dyDescent="0.2">
      <c r="A3801" s="1" t="s">
        <v>21138</v>
      </c>
      <c r="B3801" s="1" t="s">
        <v>13999</v>
      </c>
      <c r="C3801" s="3">
        <v>44461</v>
      </c>
      <c r="D3801" s="1" t="s">
        <v>115</v>
      </c>
      <c r="E3801">
        <v>9</v>
      </c>
      <c r="F3801" t="s">
        <v>30</v>
      </c>
      <c r="G3801" s="1" t="s">
        <v>86</v>
      </c>
      <c r="H3801" t="s">
        <v>1367</v>
      </c>
      <c r="I3801" t="s">
        <v>158</v>
      </c>
      <c r="J3801" t="s">
        <v>298</v>
      </c>
      <c r="K3801">
        <v>1</v>
      </c>
      <c r="L3801" t="s">
        <v>298</v>
      </c>
      <c r="M3801" s="1" t="s">
        <v>79</v>
      </c>
      <c r="N3801" s="1" t="s">
        <v>1149</v>
      </c>
      <c r="O3801" t="s">
        <v>35</v>
      </c>
      <c r="P3801" s="1" t="s">
        <v>61</v>
      </c>
      <c r="Q3801" s="1" t="s">
        <v>11308</v>
      </c>
      <c r="R3801" t="s">
        <v>10429</v>
      </c>
      <c r="S3801" s="1" t="s">
        <v>39</v>
      </c>
      <c r="T3801" t="s">
        <v>40</v>
      </c>
      <c r="U3801">
        <v>4</v>
      </c>
      <c r="V3801" s="3">
        <v>44465</v>
      </c>
      <c r="W3801" t="s">
        <v>41</v>
      </c>
      <c r="X3801" t="b">
        <v>0</v>
      </c>
      <c r="Y3801" t="s">
        <v>290</v>
      </c>
      <c r="Z3801" t="s">
        <v>493</v>
      </c>
      <c r="AA3801">
        <v>8</v>
      </c>
      <c r="AB3801" t="b">
        <v>0</v>
      </c>
    </row>
    <row r="3802" spans="1:28" ht="34" x14ac:dyDescent="0.2">
      <c r="A3802" s="1" t="s">
        <v>21139</v>
      </c>
      <c r="B3802" s="1" t="s">
        <v>4997</v>
      </c>
      <c r="C3802" s="3">
        <v>44232</v>
      </c>
      <c r="D3802" s="1" t="s">
        <v>115</v>
      </c>
      <c r="E3802">
        <v>2</v>
      </c>
      <c r="F3802" t="s">
        <v>124</v>
      </c>
      <c r="G3802" s="1" t="s">
        <v>77</v>
      </c>
      <c r="H3802" t="s">
        <v>660</v>
      </c>
      <c r="I3802" t="s">
        <v>68</v>
      </c>
      <c r="J3802" t="s">
        <v>12377</v>
      </c>
      <c r="K3802">
        <v>1</v>
      </c>
      <c r="L3802" t="s">
        <v>12377</v>
      </c>
      <c r="M3802" s="1" t="s">
        <v>34</v>
      </c>
      <c r="N3802" s="1" t="s">
        <v>35</v>
      </c>
      <c r="O3802" t="s">
        <v>48</v>
      </c>
      <c r="P3802" s="1" t="s">
        <v>59</v>
      </c>
      <c r="Q3802" s="1" t="s">
        <v>5531</v>
      </c>
      <c r="R3802" t="s">
        <v>10622</v>
      </c>
      <c r="S3802" s="1" t="s">
        <v>39</v>
      </c>
      <c r="T3802" t="s">
        <v>52</v>
      </c>
      <c r="U3802">
        <v>3</v>
      </c>
      <c r="V3802" s="3">
        <v>44235</v>
      </c>
      <c r="W3802" t="s">
        <v>41</v>
      </c>
      <c r="X3802" t="b">
        <v>0</v>
      </c>
      <c r="Z3802" t="s">
        <v>889</v>
      </c>
      <c r="AA3802">
        <v>14</v>
      </c>
      <c r="AB3802" t="b">
        <v>1</v>
      </c>
    </row>
    <row r="3803" spans="1:28" ht="34" x14ac:dyDescent="0.2">
      <c r="A3803" s="1" t="s">
        <v>21140</v>
      </c>
      <c r="B3803" s="1" t="s">
        <v>14871</v>
      </c>
      <c r="C3803" s="3">
        <v>45950</v>
      </c>
      <c r="D3803" s="1" t="s">
        <v>108</v>
      </c>
      <c r="E3803">
        <v>10</v>
      </c>
      <c r="F3803" t="s">
        <v>92</v>
      </c>
      <c r="G3803" s="1" t="s">
        <v>125</v>
      </c>
      <c r="H3803" t="s">
        <v>250</v>
      </c>
      <c r="I3803" t="s">
        <v>46</v>
      </c>
      <c r="J3803" t="s">
        <v>21141</v>
      </c>
      <c r="K3803">
        <v>3</v>
      </c>
      <c r="L3803" t="s">
        <v>21142</v>
      </c>
      <c r="M3803" s="1" t="s">
        <v>34</v>
      </c>
      <c r="N3803" s="1" t="s">
        <v>35</v>
      </c>
      <c r="O3803" t="s">
        <v>48</v>
      </c>
      <c r="P3803" s="1" t="s">
        <v>59</v>
      </c>
      <c r="Q3803" s="1" t="s">
        <v>11345</v>
      </c>
      <c r="R3803" t="s">
        <v>21143</v>
      </c>
      <c r="S3803" s="1" t="s">
        <v>81</v>
      </c>
      <c r="T3803" t="s">
        <v>52</v>
      </c>
      <c r="U3803">
        <v>7</v>
      </c>
      <c r="V3803" s="3">
        <v>45957</v>
      </c>
      <c r="W3803" t="s">
        <v>41</v>
      </c>
      <c r="X3803" t="b">
        <v>0</v>
      </c>
      <c r="Y3803" t="s">
        <v>284</v>
      </c>
      <c r="Z3803" t="s">
        <v>985</v>
      </c>
      <c r="AA3803">
        <v>2</v>
      </c>
      <c r="AB3803" t="b">
        <v>0</v>
      </c>
    </row>
    <row r="3804" spans="1:28" ht="34" x14ac:dyDescent="0.2">
      <c r="A3804" s="1" t="s">
        <v>21144</v>
      </c>
      <c r="B3804" s="1" t="s">
        <v>9315</v>
      </c>
      <c r="C3804" s="3">
        <v>44220</v>
      </c>
      <c r="D3804" s="1" t="s">
        <v>115</v>
      </c>
      <c r="E3804">
        <v>1</v>
      </c>
      <c r="F3804" t="s">
        <v>124</v>
      </c>
      <c r="G3804" s="1" t="s">
        <v>55</v>
      </c>
      <c r="H3804" t="s">
        <v>179</v>
      </c>
      <c r="I3804" t="s">
        <v>68</v>
      </c>
      <c r="J3804" t="s">
        <v>21145</v>
      </c>
      <c r="K3804">
        <v>1</v>
      </c>
      <c r="L3804" t="s">
        <v>21145</v>
      </c>
      <c r="M3804" s="1" t="s">
        <v>34</v>
      </c>
      <c r="N3804" s="1" t="s">
        <v>35</v>
      </c>
      <c r="O3804" t="s">
        <v>48</v>
      </c>
      <c r="P3804" s="1" t="s">
        <v>49</v>
      </c>
      <c r="Q3804" s="1" t="s">
        <v>1035</v>
      </c>
      <c r="R3804" t="s">
        <v>12178</v>
      </c>
      <c r="S3804" s="1" t="s">
        <v>39</v>
      </c>
      <c r="T3804" t="s">
        <v>52</v>
      </c>
      <c r="U3804">
        <v>1</v>
      </c>
      <c r="V3804" s="3">
        <v>44221</v>
      </c>
      <c r="W3804" t="s">
        <v>41</v>
      </c>
      <c r="X3804" t="b">
        <v>0</v>
      </c>
      <c r="Y3804" t="s">
        <v>700</v>
      </c>
      <c r="Z3804" t="s">
        <v>914</v>
      </c>
      <c r="AA3804">
        <v>3</v>
      </c>
      <c r="AB3804" t="b">
        <v>1</v>
      </c>
    </row>
    <row r="3805" spans="1:28" ht="34" x14ac:dyDescent="0.2">
      <c r="A3805" s="1" t="s">
        <v>21146</v>
      </c>
      <c r="B3805" s="1" t="s">
        <v>13190</v>
      </c>
      <c r="C3805" s="3">
        <v>44891</v>
      </c>
      <c r="D3805" s="1" t="s">
        <v>85</v>
      </c>
      <c r="E3805">
        <v>11</v>
      </c>
      <c r="F3805" t="s">
        <v>92</v>
      </c>
      <c r="G3805" s="1" t="s">
        <v>198</v>
      </c>
      <c r="H3805" t="s">
        <v>693</v>
      </c>
      <c r="I3805" t="s">
        <v>233</v>
      </c>
      <c r="J3805" t="s">
        <v>4668</v>
      </c>
      <c r="K3805">
        <v>1</v>
      </c>
      <c r="L3805" t="s">
        <v>4668</v>
      </c>
      <c r="M3805" s="1" t="s">
        <v>59</v>
      </c>
      <c r="N3805" s="1" t="s">
        <v>4243</v>
      </c>
      <c r="O3805" t="s">
        <v>35</v>
      </c>
      <c r="P3805" s="1" t="s">
        <v>61</v>
      </c>
      <c r="Q3805" s="1" t="s">
        <v>7502</v>
      </c>
      <c r="R3805" t="s">
        <v>807</v>
      </c>
      <c r="S3805" s="1" t="s">
        <v>39</v>
      </c>
      <c r="T3805" t="s">
        <v>52</v>
      </c>
      <c r="U3805">
        <v>14</v>
      </c>
      <c r="V3805" s="3">
        <v>44905</v>
      </c>
      <c r="W3805" t="s">
        <v>41</v>
      </c>
      <c r="X3805" t="b">
        <v>0</v>
      </c>
      <c r="Z3805" t="s">
        <v>817</v>
      </c>
      <c r="AA3805">
        <v>22</v>
      </c>
      <c r="AB3805" t="b">
        <v>1</v>
      </c>
    </row>
    <row r="3806" spans="1:28" ht="34" x14ac:dyDescent="0.2">
      <c r="A3806" s="1" t="s">
        <v>21147</v>
      </c>
      <c r="B3806" s="1" t="s">
        <v>21148</v>
      </c>
      <c r="C3806" s="3">
        <v>44655</v>
      </c>
      <c r="D3806" s="1" t="s">
        <v>85</v>
      </c>
      <c r="E3806">
        <v>4</v>
      </c>
      <c r="F3806" t="s">
        <v>44</v>
      </c>
      <c r="G3806" s="1" t="s">
        <v>125</v>
      </c>
      <c r="H3806" t="s">
        <v>519</v>
      </c>
      <c r="I3806" t="s">
        <v>68</v>
      </c>
      <c r="J3806" t="s">
        <v>21149</v>
      </c>
      <c r="K3806">
        <v>4</v>
      </c>
      <c r="L3806" t="s">
        <v>21150</v>
      </c>
      <c r="M3806" s="1" t="s">
        <v>34</v>
      </c>
      <c r="N3806" s="1" t="s">
        <v>35</v>
      </c>
      <c r="O3806" t="s">
        <v>35</v>
      </c>
      <c r="P3806" s="1" t="s">
        <v>59</v>
      </c>
      <c r="Q3806" s="1" t="s">
        <v>21151</v>
      </c>
      <c r="R3806" t="s">
        <v>21152</v>
      </c>
      <c r="S3806" s="1" t="s">
        <v>278</v>
      </c>
      <c r="T3806" t="s">
        <v>52</v>
      </c>
      <c r="U3806">
        <v>10</v>
      </c>
      <c r="V3806" s="3">
        <v>44665</v>
      </c>
      <c r="W3806" t="s">
        <v>41</v>
      </c>
      <c r="X3806" t="b">
        <v>0</v>
      </c>
      <c r="Z3806" t="s">
        <v>847</v>
      </c>
      <c r="AA3806">
        <v>4</v>
      </c>
      <c r="AB3806" t="b">
        <v>1</v>
      </c>
    </row>
    <row r="3807" spans="1:28" ht="34" x14ac:dyDescent="0.2">
      <c r="A3807" s="1" t="s">
        <v>21153</v>
      </c>
      <c r="B3807" s="1" t="s">
        <v>6547</v>
      </c>
      <c r="C3807" s="3">
        <v>45599</v>
      </c>
      <c r="D3807" s="1" t="s">
        <v>43</v>
      </c>
      <c r="E3807">
        <v>11</v>
      </c>
      <c r="F3807" t="s">
        <v>92</v>
      </c>
      <c r="G3807" s="1" t="s">
        <v>55</v>
      </c>
      <c r="H3807" t="s">
        <v>323</v>
      </c>
      <c r="I3807" t="s">
        <v>68</v>
      </c>
      <c r="J3807" t="s">
        <v>6879</v>
      </c>
      <c r="K3807">
        <v>3</v>
      </c>
      <c r="L3807" t="s">
        <v>21154</v>
      </c>
      <c r="M3807" s="1" t="s">
        <v>128</v>
      </c>
      <c r="N3807" s="1" t="s">
        <v>1589</v>
      </c>
      <c r="O3807" t="s">
        <v>35</v>
      </c>
      <c r="P3807" s="1" t="s">
        <v>61</v>
      </c>
      <c r="Q3807" s="1" t="s">
        <v>10083</v>
      </c>
      <c r="R3807" t="s">
        <v>21155</v>
      </c>
      <c r="S3807" s="1" t="s">
        <v>64</v>
      </c>
      <c r="T3807" t="s">
        <v>52</v>
      </c>
      <c r="U3807">
        <v>4</v>
      </c>
      <c r="V3807" s="3">
        <v>45603</v>
      </c>
      <c r="W3807" t="s">
        <v>41</v>
      </c>
      <c r="X3807" t="b">
        <v>0</v>
      </c>
      <c r="Z3807" t="s">
        <v>742</v>
      </c>
      <c r="AA3807">
        <v>10</v>
      </c>
      <c r="AB3807" t="b">
        <v>1</v>
      </c>
    </row>
    <row r="3808" spans="1:28" ht="34" x14ac:dyDescent="0.2">
      <c r="A3808" s="1" t="s">
        <v>21156</v>
      </c>
      <c r="B3808" s="1" t="s">
        <v>10353</v>
      </c>
      <c r="C3808" s="3">
        <v>44009</v>
      </c>
      <c r="D3808" s="1" t="s">
        <v>29</v>
      </c>
      <c r="E3808">
        <v>6</v>
      </c>
      <c r="F3808" t="s">
        <v>44</v>
      </c>
      <c r="G3808" s="1" t="s">
        <v>198</v>
      </c>
      <c r="H3808" t="s">
        <v>660</v>
      </c>
      <c r="I3808" t="s">
        <v>68</v>
      </c>
      <c r="J3808" t="s">
        <v>21157</v>
      </c>
      <c r="K3808">
        <v>2</v>
      </c>
      <c r="L3808" t="s">
        <v>21158</v>
      </c>
      <c r="M3808" s="1" t="s">
        <v>59</v>
      </c>
      <c r="N3808" s="1" t="s">
        <v>21159</v>
      </c>
      <c r="O3808" t="s">
        <v>48</v>
      </c>
      <c r="P3808" s="1" t="s">
        <v>79</v>
      </c>
      <c r="Q3808" s="1" t="s">
        <v>500</v>
      </c>
      <c r="R3808" t="s">
        <v>21160</v>
      </c>
      <c r="S3808" s="1" t="s">
        <v>81</v>
      </c>
      <c r="T3808" t="s">
        <v>74</v>
      </c>
      <c r="U3808">
        <v>2</v>
      </c>
      <c r="V3808" s="3">
        <v>44011</v>
      </c>
      <c r="W3808" t="s">
        <v>154</v>
      </c>
      <c r="X3808" t="b">
        <v>0</v>
      </c>
      <c r="Z3808" t="s">
        <v>6782</v>
      </c>
      <c r="AA3808">
        <v>24</v>
      </c>
      <c r="AB3808" t="b">
        <v>1</v>
      </c>
    </row>
    <row r="3809" spans="1:28" ht="34" x14ac:dyDescent="0.2">
      <c r="A3809" s="1" t="s">
        <v>21161</v>
      </c>
      <c r="B3809" s="1" t="s">
        <v>9111</v>
      </c>
      <c r="C3809" s="3">
        <v>44354</v>
      </c>
      <c r="D3809" s="1" t="s">
        <v>115</v>
      </c>
      <c r="E3809">
        <v>6</v>
      </c>
      <c r="F3809" t="s">
        <v>44</v>
      </c>
      <c r="G3809" s="1" t="s">
        <v>125</v>
      </c>
      <c r="H3809" t="s">
        <v>287</v>
      </c>
      <c r="I3809" t="s">
        <v>167</v>
      </c>
      <c r="J3809" t="s">
        <v>4789</v>
      </c>
      <c r="K3809">
        <v>1</v>
      </c>
      <c r="L3809" t="s">
        <v>4789</v>
      </c>
      <c r="M3809" s="1" t="s">
        <v>34</v>
      </c>
      <c r="N3809" s="1" t="s">
        <v>35</v>
      </c>
      <c r="O3809" t="s">
        <v>103</v>
      </c>
      <c r="P3809" s="1" t="s">
        <v>36</v>
      </c>
      <c r="Q3809" s="1" t="s">
        <v>6246</v>
      </c>
      <c r="R3809" t="s">
        <v>7399</v>
      </c>
      <c r="S3809" s="1" t="s">
        <v>81</v>
      </c>
      <c r="T3809" t="s">
        <v>52</v>
      </c>
      <c r="U3809">
        <v>5</v>
      </c>
      <c r="V3809" s="3">
        <v>44359</v>
      </c>
      <c r="W3809" t="s">
        <v>41</v>
      </c>
      <c r="X3809" t="b">
        <v>0</v>
      </c>
      <c r="Y3809" t="s">
        <v>220</v>
      </c>
      <c r="Z3809" t="s">
        <v>1967</v>
      </c>
      <c r="AA3809">
        <v>6</v>
      </c>
      <c r="AB3809" t="b">
        <v>1</v>
      </c>
    </row>
    <row r="3810" spans="1:28" ht="34" x14ac:dyDescent="0.2">
      <c r="A3810" s="1" t="s">
        <v>21162</v>
      </c>
      <c r="B3810" s="1" t="s">
        <v>1723</v>
      </c>
      <c r="C3810" s="3">
        <v>44595</v>
      </c>
      <c r="D3810" s="1" t="s">
        <v>85</v>
      </c>
      <c r="E3810">
        <v>2</v>
      </c>
      <c r="F3810" t="s">
        <v>124</v>
      </c>
      <c r="G3810" s="1" t="s">
        <v>31</v>
      </c>
      <c r="H3810" t="s">
        <v>1840</v>
      </c>
      <c r="I3810" t="s">
        <v>149</v>
      </c>
      <c r="J3810" t="s">
        <v>1453</v>
      </c>
      <c r="K3810">
        <v>1</v>
      </c>
      <c r="L3810" t="s">
        <v>1453</v>
      </c>
      <c r="M3810" s="1" t="s">
        <v>34</v>
      </c>
      <c r="N3810" s="1" t="s">
        <v>35</v>
      </c>
      <c r="O3810" t="s">
        <v>35</v>
      </c>
      <c r="P3810" s="1" t="s">
        <v>34</v>
      </c>
      <c r="Q3810" s="1" t="s">
        <v>35</v>
      </c>
      <c r="R3810" t="s">
        <v>1453</v>
      </c>
      <c r="S3810" s="1" t="s">
        <v>81</v>
      </c>
      <c r="T3810" t="s">
        <v>74</v>
      </c>
      <c r="U3810">
        <v>1</v>
      </c>
      <c r="V3810" s="3">
        <v>44596</v>
      </c>
      <c r="W3810" t="s">
        <v>41</v>
      </c>
      <c r="X3810" t="b">
        <v>0</v>
      </c>
      <c r="Z3810" t="s">
        <v>868</v>
      </c>
      <c r="AA3810">
        <v>3</v>
      </c>
      <c r="AB3810" t="b">
        <v>0</v>
      </c>
    </row>
    <row r="3811" spans="1:28" ht="34" x14ac:dyDescent="0.2">
      <c r="A3811" s="1" t="s">
        <v>21163</v>
      </c>
      <c r="B3811" s="1" t="s">
        <v>8702</v>
      </c>
      <c r="C3811" s="3">
        <v>45114</v>
      </c>
      <c r="D3811" s="1" t="s">
        <v>54</v>
      </c>
      <c r="E3811">
        <v>7</v>
      </c>
      <c r="F3811" t="s">
        <v>30</v>
      </c>
      <c r="G3811" s="1" t="s">
        <v>77</v>
      </c>
      <c r="H3811" t="s">
        <v>1367</v>
      </c>
      <c r="I3811" t="s">
        <v>158</v>
      </c>
      <c r="J3811" t="s">
        <v>10423</v>
      </c>
      <c r="K3811">
        <v>1</v>
      </c>
      <c r="L3811" t="s">
        <v>10423</v>
      </c>
      <c r="M3811" s="1" t="s">
        <v>49</v>
      </c>
      <c r="N3811" s="1" t="s">
        <v>3932</v>
      </c>
      <c r="O3811" t="s">
        <v>48</v>
      </c>
      <c r="P3811" s="1" t="s">
        <v>79</v>
      </c>
      <c r="Q3811" s="1" t="s">
        <v>11308</v>
      </c>
      <c r="R3811" t="s">
        <v>2417</v>
      </c>
      <c r="S3811" s="1" t="s">
        <v>39</v>
      </c>
      <c r="T3811" t="s">
        <v>52</v>
      </c>
      <c r="U3811">
        <v>7</v>
      </c>
      <c r="V3811" s="3">
        <v>45121</v>
      </c>
      <c r="W3811" t="s">
        <v>41</v>
      </c>
      <c r="X3811" t="b">
        <v>0</v>
      </c>
      <c r="Y3811" t="s">
        <v>220</v>
      </c>
      <c r="Z3811" t="s">
        <v>510</v>
      </c>
      <c r="AA3811">
        <v>4</v>
      </c>
      <c r="AB3811" t="b">
        <v>1</v>
      </c>
    </row>
    <row r="3812" spans="1:28" ht="34" x14ac:dyDescent="0.2">
      <c r="A3812" s="1" t="s">
        <v>21164</v>
      </c>
      <c r="B3812" s="1" t="s">
        <v>21165</v>
      </c>
      <c r="C3812" s="3">
        <v>45454</v>
      </c>
      <c r="D3812" s="1" t="s">
        <v>43</v>
      </c>
      <c r="E3812">
        <v>6</v>
      </c>
      <c r="F3812" t="s">
        <v>44</v>
      </c>
      <c r="G3812" s="1" t="s">
        <v>178</v>
      </c>
      <c r="H3812" t="s">
        <v>1583</v>
      </c>
      <c r="I3812" t="s">
        <v>149</v>
      </c>
      <c r="J3812" t="s">
        <v>8239</v>
      </c>
      <c r="K3812">
        <v>1</v>
      </c>
      <c r="L3812" t="s">
        <v>8239</v>
      </c>
      <c r="M3812" s="1" t="s">
        <v>307</v>
      </c>
      <c r="N3812" s="1" t="s">
        <v>459</v>
      </c>
      <c r="O3812" t="s">
        <v>48</v>
      </c>
      <c r="P3812" s="1" t="s">
        <v>49</v>
      </c>
      <c r="Q3812" s="1" t="s">
        <v>3668</v>
      </c>
      <c r="R3812" t="s">
        <v>2827</v>
      </c>
      <c r="S3812" s="1" t="s">
        <v>195</v>
      </c>
      <c r="T3812" t="s">
        <v>52</v>
      </c>
      <c r="U3812">
        <v>10</v>
      </c>
      <c r="V3812" s="3">
        <v>45464</v>
      </c>
      <c r="W3812" t="s">
        <v>41</v>
      </c>
      <c r="X3812" t="b">
        <v>0</v>
      </c>
      <c r="Y3812" t="s">
        <v>136</v>
      </c>
      <c r="Z3812" t="s">
        <v>1466</v>
      </c>
      <c r="AA3812">
        <v>4</v>
      </c>
      <c r="AB3812" t="b">
        <v>1</v>
      </c>
    </row>
    <row r="3813" spans="1:28" ht="34" x14ac:dyDescent="0.2">
      <c r="A3813" s="1" t="s">
        <v>21166</v>
      </c>
      <c r="B3813" s="1" t="s">
        <v>21167</v>
      </c>
      <c r="C3813" s="3">
        <v>44399</v>
      </c>
      <c r="D3813" s="1" t="s">
        <v>115</v>
      </c>
      <c r="E3813">
        <v>7</v>
      </c>
      <c r="F3813" t="s">
        <v>30</v>
      </c>
      <c r="G3813" s="1" t="s">
        <v>31</v>
      </c>
      <c r="H3813" t="s">
        <v>2345</v>
      </c>
      <c r="I3813" t="s">
        <v>558</v>
      </c>
      <c r="J3813" t="s">
        <v>1954</v>
      </c>
      <c r="K3813">
        <v>2</v>
      </c>
      <c r="L3813" t="s">
        <v>4015</v>
      </c>
      <c r="M3813" s="1" t="s">
        <v>59</v>
      </c>
      <c r="N3813" s="1" t="s">
        <v>3375</v>
      </c>
      <c r="O3813" t="s">
        <v>78</v>
      </c>
      <c r="P3813" s="1" t="s">
        <v>49</v>
      </c>
      <c r="Q3813" s="1" t="s">
        <v>2010</v>
      </c>
      <c r="R3813" t="s">
        <v>12350</v>
      </c>
      <c r="S3813" s="1" t="s">
        <v>39</v>
      </c>
      <c r="T3813" t="s">
        <v>40</v>
      </c>
      <c r="U3813">
        <v>2</v>
      </c>
      <c r="V3813" s="3">
        <v>44401</v>
      </c>
      <c r="W3813" t="s">
        <v>41</v>
      </c>
      <c r="X3813" t="b">
        <v>0</v>
      </c>
      <c r="Z3813" t="s">
        <v>320</v>
      </c>
      <c r="AA3813">
        <v>4</v>
      </c>
      <c r="AB3813" t="b">
        <v>1</v>
      </c>
    </row>
    <row r="3814" spans="1:28" ht="34" x14ac:dyDescent="0.2">
      <c r="A3814" s="1" t="s">
        <v>21168</v>
      </c>
      <c r="B3814" s="1" t="s">
        <v>16169</v>
      </c>
      <c r="C3814" s="3">
        <v>45482</v>
      </c>
      <c r="D3814" s="1" t="s">
        <v>43</v>
      </c>
      <c r="E3814">
        <v>7</v>
      </c>
      <c r="F3814" t="s">
        <v>30</v>
      </c>
      <c r="G3814" s="1" t="s">
        <v>178</v>
      </c>
      <c r="H3814" t="s">
        <v>1768</v>
      </c>
      <c r="I3814" t="s">
        <v>110</v>
      </c>
      <c r="J3814" t="s">
        <v>9897</v>
      </c>
      <c r="K3814">
        <v>1</v>
      </c>
      <c r="L3814" t="s">
        <v>9897</v>
      </c>
      <c r="M3814" s="1" t="s">
        <v>34</v>
      </c>
      <c r="N3814" s="1" t="s">
        <v>35</v>
      </c>
      <c r="O3814" t="s">
        <v>78</v>
      </c>
      <c r="P3814" s="1" t="s">
        <v>96</v>
      </c>
      <c r="Q3814" s="1" t="s">
        <v>608</v>
      </c>
      <c r="R3814" t="s">
        <v>21169</v>
      </c>
      <c r="S3814" s="1" t="s">
        <v>81</v>
      </c>
      <c r="T3814" t="s">
        <v>74</v>
      </c>
      <c r="U3814">
        <v>7</v>
      </c>
      <c r="V3814" s="3">
        <v>45489</v>
      </c>
      <c r="W3814" t="s">
        <v>41</v>
      </c>
      <c r="X3814" t="b">
        <v>0</v>
      </c>
      <c r="Z3814" t="s">
        <v>4549</v>
      </c>
      <c r="AA3814">
        <v>1</v>
      </c>
      <c r="AB3814" t="b">
        <v>0</v>
      </c>
    </row>
    <row r="3815" spans="1:28" ht="34" x14ac:dyDescent="0.2">
      <c r="A3815" s="1" t="s">
        <v>21170</v>
      </c>
      <c r="B3815" s="1" t="s">
        <v>9157</v>
      </c>
      <c r="C3815" s="3">
        <v>45944</v>
      </c>
      <c r="D3815" s="1" t="s">
        <v>108</v>
      </c>
      <c r="E3815">
        <v>10</v>
      </c>
      <c r="F3815" t="s">
        <v>92</v>
      </c>
      <c r="G3815" s="1" t="s">
        <v>178</v>
      </c>
      <c r="H3815" t="s">
        <v>612</v>
      </c>
      <c r="I3815" t="s">
        <v>110</v>
      </c>
      <c r="J3815" t="s">
        <v>2255</v>
      </c>
      <c r="K3815">
        <v>1</v>
      </c>
      <c r="L3815" t="s">
        <v>2255</v>
      </c>
      <c r="M3815" s="1" t="s">
        <v>34</v>
      </c>
      <c r="N3815" s="1" t="s">
        <v>35</v>
      </c>
      <c r="O3815" t="s">
        <v>103</v>
      </c>
      <c r="P3815" s="1" t="s">
        <v>36</v>
      </c>
      <c r="Q3815" s="1" t="s">
        <v>5099</v>
      </c>
      <c r="R3815" t="s">
        <v>12191</v>
      </c>
      <c r="S3815" s="1" t="s">
        <v>39</v>
      </c>
      <c r="T3815" t="s">
        <v>52</v>
      </c>
      <c r="U3815">
        <v>14</v>
      </c>
      <c r="V3815" s="3">
        <v>45958</v>
      </c>
      <c r="W3815" t="s">
        <v>41</v>
      </c>
      <c r="X3815" t="b">
        <v>0</v>
      </c>
      <c r="Y3815" t="s">
        <v>284</v>
      </c>
      <c r="Z3815" t="s">
        <v>194</v>
      </c>
      <c r="AA3815">
        <v>10</v>
      </c>
      <c r="AB3815" t="b">
        <v>1</v>
      </c>
    </row>
    <row r="3816" spans="1:28" ht="34" x14ac:dyDescent="0.2">
      <c r="A3816" s="1" t="s">
        <v>21171</v>
      </c>
      <c r="B3816" s="1" t="s">
        <v>19496</v>
      </c>
      <c r="C3816" s="3">
        <v>43930</v>
      </c>
      <c r="D3816" s="1" t="s">
        <v>29</v>
      </c>
      <c r="E3816">
        <v>4</v>
      </c>
      <c r="F3816" t="s">
        <v>44</v>
      </c>
      <c r="G3816" s="1" t="s">
        <v>31</v>
      </c>
      <c r="H3816" t="s">
        <v>939</v>
      </c>
      <c r="I3816" t="s">
        <v>149</v>
      </c>
      <c r="J3816" t="s">
        <v>7202</v>
      </c>
      <c r="K3816">
        <v>1</v>
      </c>
      <c r="L3816" t="s">
        <v>7202</v>
      </c>
      <c r="M3816" s="1" t="s">
        <v>34</v>
      </c>
      <c r="N3816" s="1" t="s">
        <v>35</v>
      </c>
      <c r="O3816" t="s">
        <v>35</v>
      </c>
      <c r="P3816" s="1" t="s">
        <v>96</v>
      </c>
      <c r="Q3816" s="1" t="s">
        <v>6330</v>
      </c>
      <c r="R3816" t="s">
        <v>9250</v>
      </c>
      <c r="S3816" s="1" t="s">
        <v>81</v>
      </c>
      <c r="T3816" t="s">
        <v>40</v>
      </c>
      <c r="U3816">
        <v>7</v>
      </c>
      <c r="V3816" s="3">
        <v>43937</v>
      </c>
      <c r="W3816" t="s">
        <v>41</v>
      </c>
      <c r="X3816" t="b">
        <v>0</v>
      </c>
      <c r="Y3816" t="s">
        <v>284</v>
      </c>
      <c r="Z3816" t="s">
        <v>497</v>
      </c>
      <c r="AA3816">
        <v>6</v>
      </c>
      <c r="AB3816" t="b">
        <v>0</v>
      </c>
    </row>
    <row r="3817" spans="1:28" ht="34" x14ac:dyDescent="0.2">
      <c r="A3817" s="1" t="s">
        <v>21172</v>
      </c>
      <c r="B3817" s="1" t="s">
        <v>15070</v>
      </c>
      <c r="C3817" s="3">
        <v>43946</v>
      </c>
      <c r="D3817" s="1" t="s">
        <v>29</v>
      </c>
      <c r="E3817">
        <v>4</v>
      </c>
      <c r="F3817" t="s">
        <v>44</v>
      </c>
      <c r="G3817" s="1" t="s">
        <v>198</v>
      </c>
      <c r="H3817" t="s">
        <v>1321</v>
      </c>
      <c r="I3817" t="s">
        <v>558</v>
      </c>
      <c r="J3817" t="s">
        <v>12883</v>
      </c>
      <c r="K3817">
        <v>1</v>
      </c>
      <c r="L3817" t="s">
        <v>12883</v>
      </c>
      <c r="M3817" s="1" t="s">
        <v>34</v>
      </c>
      <c r="N3817" s="1" t="s">
        <v>35</v>
      </c>
      <c r="O3817" t="s">
        <v>35</v>
      </c>
      <c r="P3817" s="1" t="s">
        <v>36</v>
      </c>
      <c r="Q3817" s="1" t="s">
        <v>48</v>
      </c>
      <c r="R3817" t="s">
        <v>3483</v>
      </c>
      <c r="S3817" s="1" t="s">
        <v>175</v>
      </c>
      <c r="T3817" t="s">
        <v>74</v>
      </c>
      <c r="U3817">
        <v>14</v>
      </c>
      <c r="V3817" s="3">
        <v>43960</v>
      </c>
      <c r="W3817" t="s">
        <v>41</v>
      </c>
      <c r="X3817" t="b">
        <v>0</v>
      </c>
      <c r="Z3817" t="s">
        <v>1749</v>
      </c>
      <c r="AA3817">
        <v>1</v>
      </c>
      <c r="AB3817" t="b">
        <v>1</v>
      </c>
    </row>
    <row r="3818" spans="1:28" ht="34" x14ac:dyDescent="0.2">
      <c r="A3818" s="1" t="s">
        <v>21173</v>
      </c>
      <c r="B3818" s="1" t="s">
        <v>21174</v>
      </c>
      <c r="C3818" s="3">
        <v>44228</v>
      </c>
      <c r="D3818" s="1" t="s">
        <v>115</v>
      </c>
      <c r="E3818">
        <v>2</v>
      </c>
      <c r="F3818" t="s">
        <v>124</v>
      </c>
      <c r="G3818" s="1" t="s">
        <v>125</v>
      </c>
      <c r="H3818" t="s">
        <v>612</v>
      </c>
      <c r="I3818" t="s">
        <v>110</v>
      </c>
      <c r="J3818" t="s">
        <v>10926</v>
      </c>
      <c r="K3818">
        <v>1</v>
      </c>
      <c r="L3818" t="s">
        <v>10926</v>
      </c>
      <c r="M3818" s="1" t="s">
        <v>79</v>
      </c>
      <c r="N3818" s="1" t="s">
        <v>4686</v>
      </c>
      <c r="O3818" t="s">
        <v>48</v>
      </c>
      <c r="P3818" s="1" t="s">
        <v>59</v>
      </c>
      <c r="Q3818" s="1" t="s">
        <v>2370</v>
      </c>
      <c r="R3818" t="s">
        <v>11897</v>
      </c>
      <c r="S3818" s="1" t="s">
        <v>278</v>
      </c>
      <c r="T3818" t="s">
        <v>52</v>
      </c>
      <c r="U3818">
        <v>5</v>
      </c>
      <c r="V3818" s="3">
        <v>44233</v>
      </c>
      <c r="W3818" t="s">
        <v>41</v>
      </c>
      <c r="X3818" t="b">
        <v>0</v>
      </c>
      <c r="Z3818" t="s">
        <v>99</v>
      </c>
      <c r="AA3818">
        <v>2</v>
      </c>
      <c r="AB3818" t="b">
        <v>1</v>
      </c>
    </row>
    <row r="3819" spans="1:28" ht="34" x14ac:dyDescent="0.2">
      <c r="A3819" s="1" t="s">
        <v>21175</v>
      </c>
      <c r="B3819" s="1" t="s">
        <v>5953</v>
      </c>
      <c r="C3819" s="3">
        <v>45464</v>
      </c>
      <c r="D3819" s="1" t="s">
        <v>43</v>
      </c>
      <c r="E3819">
        <v>6</v>
      </c>
      <c r="F3819" t="s">
        <v>44</v>
      </c>
      <c r="G3819" s="1" t="s">
        <v>77</v>
      </c>
      <c r="H3819" t="s">
        <v>293</v>
      </c>
      <c r="I3819" t="s">
        <v>110</v>
      </c>
      <c r="J3819" t="s">
        <v>21176</v>
      </c>
      <c r="K3819">
        <v>1</v>
      </c>
      <c r="L3819" t="s">
        <v>21176</v>
      </c>
      <c r="M3819" s="1" t="s">
        <v>34</v>
      </c>
      <c r="N3819" s="1" t="s">
        <v>35</v>
      </c>
      <c r="O3819" t="s">
        <v>103</v>
      </c>
      <c r="P3819" s="1" t="s">
        <v>36</v>
      </c>
      <c r="Q3819" s="1" t="s">
        <v>9766</v>
      </c>
      <c r="R3819" t="s">
        <v>16092</v>
      </c>
      <c r="S3819" s="1" t="s">
        <v>81</v>
      </c>
      <c r="T3819" t="s">
        <v>52</v>
      </c>
      <c r="U3819">
        <v>2</v>
      </c>
      <c r="V3819" s="3">
        <v>45466</v>
      </c>
      <c r="W3819" t="s">
        <v>41</v>
      </c>
      <c r="X3819" t="b">
        <v>0</v>
      </c>
      <c r="Z3819" t="s">
        <v>2971</v>
      </c>
      <c r="AA3819">
        <v>2</v>
      </c>
      <c r="AB3819" t="b">
        <v>1</v>
      </c>
    </row>
    <row r="3820" spans="1:28" ht="34" x14ac:dyDescent="0.2">
      <c r="A3820" s="1" t="s">
        <v>21177</v>
      </c>
      <c r="B3820" s="1" t="s">
        <v>13319</v>
      </c>
      <c r="C3820" s="3">
        <v>44207</v>
      </c>
      <c r="D3820" s="1" t="s">
        <v>115</v>
      </c>
      <c r="E3820">
        <v>1</v>
      </c>
      <c r="F3820" t="s">
        <v>124</v>
      </c>
      <c r="G3820" s="1" t="s">
        <v>125</v>
      </c>
      <c r="H3820" t="s">
        <v>1077</v>
      </c>
      <c r="I3820" t="s">
        <v>558</v>
      </c>
      <c r="J3820" t="s">
        <v>11077</v>
      </c>
      <c r="K3820">
        <v>3</v>
      </c>
      <c r="L3820" t="s">
        <v>7536</v>
      </c>
      <c r="M3820" s="1" t="s">
        <v>34</v>
      </c>
      <c r="N3820" s="1" t="s">
        <v>35</v>
      </c>
      <c r="O3820" t="s">
        <v>35</v>
      </c>
      <c r="P3820" s="1" t="s">
        <v>34</v>
      </c>
      <c r="Q3820" s="1" t="s">
        <v>35</v>
      </c>
      <c r="R3820" t="s">
        <v>7536</v>
      </c>
      <c r="S3820" s="1" t="s">
        <v>39</v>
      </c>
      <c r="T3820" t="s">
        <v>52</v>
      </c>
      <c r="U3820">
        <v>5</v>
      </c>
      <c r="V3820" s="3">
        <v>44212</v>
      </c>
      <c r="W3820" t="s">
        <v>41</v>
      </c>
      <c r="X3820" t="b">
        <v>0</v>
      </c>
      <c r="Z3820" t="s">
        <v>337</v>
      </c>
      <c r="AA3820">
        <v>5</v>
      </c>
      <c r="AB3820" t="b">
        <v>0</v>
      </c>
    </row>
    <row r="3821" spans="1:28" ht="34" x14ac:dyDescent="0.2">
      <c r="A3821" s="1" t="s">
        <v>21178</v>
      </c>
      <c r="B3821" s="1" t="s">
        <v>21179</v>
      </c>
      <c r="C3821" s="3">
        <v>45250</v>
      </c>
      <c r="D3821" s="1" t="s">
        <v>54</v>
      </c>
      <c r="E3821">
        <v>11</v>
      </c>
      <c r="F3821" t="s">
        <v>92</v>
      </c>
      <c r="G3821" s="1" t="s">
        <v>125</v>
      </c>
      <c r="H3821" t="s">
        <v>87</v>
      </c>
      <c r="I3821" t="s">
        <v>68</v>
      </c>
      <c r="J3821" t="s">
        <v>10735</v>
      </c>
      <c r="K3821">
        <v>1</v>
      </c>
      <c r="L3821" t="s">
        <v>10735</v>
      </c>
      <c r="M3821" s="1" t="s">
        <v>34</v>
      </c>
      <c r="N3821" s="1" t="s">
        <v>35</v>
      </c>
      <c r="O3821" t="s">
        <v>112</v>
      </c>
      <c r="P3821" s="1" t="s">
        <v>79</v>
      </c>
      <c r="Q3821" s="1" t="s">
        <v>1451</v>
      </c>
      <c r="R3821" t="s">
        <v>7201</v>
      </c>
      <c r="S3821" s="1" t="s">
        <v>195</v>
      </c>
      <c r="T3821" t="s">
        <v>40</v>
      </c>
      <c r="U3821">
        <v>5</v>
      </c>
      <c r="V3821" s="3">
        <v>45255</v>
      </c>
      <c r="W3821" t="s">
        <v>41</v>
      </c>
      <c r="X3821" t="b">
        <v>0</v>
      </c>
      <c r="Z3821" t="s">
        <v>2725</v>
      </c>
      <c r="AA3821">
        <v>11</v>
      </c>
      <c r="AB3821" t="b">
        <v>1</v>
      </c>
    </row>
    <row r="3822" spans="1:28" ht="34" x14ac:dyDescent="0.2">
      <c r="A3822" s="1" t="s">
        <v>21180</v>
      </c>
      <c r="B3822" s="1" t="s">
        <v>8961</v>
      </c>
      <c r="C3822" s="3">
        <v>44835</v>
      </c>
      <c r="D3822" s="1" t="s">
        <v>85</v>
      </c>
      <c r="E3822">
        <v>10</v>
      </c>
      <c r="F3822" t="s">
        <v>92</v>
      </c>
      <c r="G3822" s="1" t="s">
        <v>198</v>
      </c>
      <c r="H3822" t="s">
        <v>449</v>
      </c>
      <c r="I3822" t="s">
        <v>117</v>
      </c>
      <c r="J3822" t="s">
        <v>12772</v>
      </c>
      <c r="K3822">
        <v>2</v>
      </c>
      <c r="L3822" t="s">
        <v>20645</v>
      </c>
      <c r="M3822" s="1" t="s">
        <v>34</v>
      </c>
      <c r="N3822" s="1" t="s">
        <v>35</v>
      </c>
      <c r="O3822" t="s">
        <v>48</v>
      </c>
      <c r="P3822" s="1" t="s">
        <v>36</v>
      </c>
      <c r="Q3822" s="1" t="s">
        <v>1277</v>
      </c>
      <c r="R3822" t="s">
        <v>21181</v>
      </c>
      <c r="S3822" s="1" t="s">
        <v>39</v>
      </c>
      <c r="T3822" t="s">
        <v>40</v>
      </c>
      <c r="U3822">
        <v>3</v>
      </c>
      <c r="V3822" s="3">
        <v>44838</v>
      </c>
      <c r="W3822" t="s">
        <v>154</v>
      </c>
      <c r="X3822" t="b">
        <v>0</v>
      </c>
      <c r="Z3822" t="s">
        <v>1371</v>
      </c>
      <c r="AA3822">
        <v>1</v>
      </c>
      <c r="AB3822" t="b">
        <v>1</v>
      </c>
    </row>
    <row r="3823" spans="1:28" ht="34" x14ac:dyDescent="0.2">
      <c r="A3823" s="1" t="s">
        <v>21182</v>
      </c>
      <c r="B3823" s="1" t="s">
        <v>9742</v>
      </c>
      <c r="C3823" s="3">
        <v>44016</v>
      </c>
      <c r="D3823" s="1" t="s">
        <v>29</v>
      </c>
      <c r="E3823">
        <v>7</v>
      </c>
      <c r="F3823" t="s">
        <v>30</v>
      </c>
      <c r="G3823" s="1" t="s">
        <v>198</v>
      </c>
      <c r="H3823" t="s">
        <v>281</v>
      </c>
      <c r="I3823" t="s">
        <v>68</v>
      </c>
      <c r="J3823" t="s">
        <v>21183</v>
      </c>
      <c r="K3823">
        <v>1</v>
      </c>
      <c r="L3823" t="s">
        <v>21183</v>
      </c>
      <c r="M3823" s="1" t="s">
        <v>128</v>
      </c>
      <c r="N3823" s="1" t="s">
        <v>2583</v>
      </c>
      <c r="O3823" t="s">
        <v>35</v>
      </c>
      <c r="P3823" s="1" t="s">
        <v>61</v>
      </c>
      <c r="Q3823" s="1" t="s">
        <v>4436</v>
      </c>
      <c r="R3823" t="s">
        <v>12650</v>
      </c>
      <c r="S3823" s="1" t="s">
        <v>39</v>
      </c>
      <c r="T3823" t="s">
        <v>52</v>
      </c>
      <c r="U3823">
        <v>7</v>
      </c>
      <c r="V3823" s="3">
        <v>44023</v>
      </c>
      <c r="W3823" t="s">
        <v>154</v>
      </c>
      <c r="X3823" t="b">
        <v>0</v>
      </c>
      <c r="Z3823" t="s">
        <v>4664</v>
      </c>
      <c r="AA3823">
        <v>9</v>
      </c>
      <c r="AB3823" t="b">
        <v>0</v>
      </c>
    </row>
    <row r="3824" spans="1:28" ht="34" x14ac:dyDescent="0.2">
      <c r="A3824" s="1" t="s">
        <v>21184</v>
      </c>
      <c r="B3824" s="1" t="s">
        <v>12431</v>
      </c>
      <c r="C3824" s="3">
        <v>43940</v>
      </c>
      <c r="D3824" s="1" t="s">
        <v>29</v>
      </c>
      <c r="E3824">
        <v>4</v>
      </c>
      <c r="F3824" t="s">
        <v>44</v>
      </c>
      <c r="G3824" s="1" t="s">
        <v>55</v>
      </c>
      <c r="H3824" t="s">
        <v>157</v>
      </c>
      <c r="I3824" t="s">
        <v>158</v>
      </c>
      <c r="J3824" t="s">
        <v>4321</v>
      </c>
      <c r="K3824">
        <v>1</v>
      </c>
      <c r="L3824" t="s">
        <v>4321</v>
      </c>
      <c r="M3824" s="1" t="s">
        <v>640</v>
      </c>
      <c r="N3824" s="1" t="s">
        <v>2050</v>
      </c>
      <c r="O3824" t="s">
        <v>48</v>
      </c>
      <c r="P3824" s="1" t="s">
        <v>36</v>
      </c>
      <c r="Q3824" s="1" t="s">
        <v>1928</v>
      </c>
      <c r="R3824" t="s">
        <v>4188</v>
      </c>
      <c r="S3824" s="1" t="s">
        <v>39</v>
      </c>
      <c r="T3824" t="s">
        <v>52</v>
      </c>
      <c r="U3824">
        <v>3</v>
      </c>
      <c r="V3824" s="3">
        <v>43943</v>
      </c>
      <c r="W3824" t="s">
        <v>41</v>
      </c>
      <c r="X3824" t="b">
        <v>0</v>
      </c>
      <c r="Z3824" t="s">
        <v>608</v>
      </c>
      <c r="AA3824">
        <v>12</v>
      </c>
      <c r="AB3824" t="b">
        <v>1</v>
      </c>
    </row>
    <row r="3825" spans="1:28" ht="34" x14ac:dyDescent="0.2">
      <c r="A3825" s="1" t="s">
        <v>21185</v>
      </c>
      <c r="B3825" s="1" t="s">
        <v>5814</v>
      </c>
      <c r="C3825" s="3">
        <v>44888</v>
      </c>
      <c r="D3825" s="1" t="s">
        <v>85</v>
      </c>
      <c r="E3825">
        <v>11</v>
      </c>
      <c r="F3825" t="s">
        <v>92</v>
      </c>
      <c r="G3825" s="1" t="s">
        <v>86</v>
      </c>
      <c r="H3825" t="s">
        <v>223</v>
      </c>
      <c r="I3825" t="s">
        <v>117</v>
      </c>
      <c r="J3825" t="s">
        <v>795</v>
      </c>
      <c r="K3825">
        <v>1</v>
      </c>
      <c r="L3825" t="s">
        <v>795</v>
      </c>
      <c r="M3825" s="1" t="s">
        <v>34</v>
      </c>
      <c r="N3825" s="1" t="s">
        <v>35</v>
      </c>
      <c r="O3825" t="s">
        <v>35</v>
      </c>
      <c r="P3825" s="1" t="s">
        <v>49</v>
      </c>
      <c r="Q3825" s="1" t="s">
        <v>4593</v>
      </c>
      <c r="R3825" t="s">
        <v>9257</v>
      </c>
      <c r="S3825" s="1" t="s">
        <v>138</v>
      </c>
      <c r="T3825" t="s">
        <v>40</v>
      </c>
      <c r="U3825">
        <v>7</v>
      </c>
      <c r="V3825" s="3">
        <v>44895</v>
      </c>
      <c r="W3825" t="s">
        <v>41</v>
      </c>
      <c r="X3825" t="b">
        <v>0</v>
      </c>
      <c r="Z3825" t="s">
        <v>620</v>
      </c>
      <c r="AA3825">
        <v>11</v>
      </c>
      <c r="AB3825" t="b">
        <v>1</v>
      </c>
    </row>
    <row r="3826" spans="1:28" ht="34" x14ac:dyDescent="0.2">
      <c r="A3826" s="1" t="s">
        <v>21186</v>
      </c>
      <c r="B3826" s="1" t="s">
        <v>11638</v>
      </c>
      <c r="C3826" s="3">
        <v>44973</v>
      </c>
      <c r="D3826" s="1" t="s">
        <v>54</v>
      </c>
      <c r="E3826">
        <v>2</v>
      </c>
      <c r="F3826" t="s">
        <v>124</v>
      </c>
      <c r="G3826" s="1" t="s">
        <v>31</v>
      </c>
      <c r="H3826" t="s">
        <v>172</v>
      </c>
      <c r="I3826" t="s">
        <v>68</v>
      </c>
      <c r="J3826" t="s">
        <v>8050</v>
      </c>
      <c r="K3826">
        <v>1</v>
      </c>
      <c r="L3826" t="s">
        <v>8050</v>
      </c>
      <c r="M3826" s="1" t="s">
        <v>34</v>
      </c>
      <c r="N3826" s="1" t="s">
        <v>35</v>
      </c>
      <c r="O3826" t="s">
        <v>112</v>
      </c>
      <c r="P3826" s="1" t="s">
        <v>36</v>
      </c>
      <c r="Q3826" s="1" t="s">
        <v>3257</v>
      </c>
      <c r="R3826" t="s">
        <v>12793</v>
      </c>
      <c r="S3826" s="1" t="s">
        <v>278</v>
      </c>
      <c r="T3826" t="s">
        <v>52</v>
      </c>
      <c r="U3826">
        <v>3</v>
      </c>
      <c r="V3826" s="3">
        <v>44976</v>
      </c>
      <c r="W3826" t="s">
        <v>41</v>
      </c>
      <c r="X3826" t="b">
        <v>0</v>
      </c>
      <c r="Z3826" t="s">
        <v>221</v>
      </c>
      <c r="AA3826">
        <v>2</v>
      </c>
      <c r="AB3826" t="b">
        <v>0</v>
      </c>
    </row>
    <row r="3827" spans="1:28" ht="34" x14ac:dyDescent="0.2">
      <c r="A3827" s="1" t="s">
        <v>21187</v>
      </c>
      <c r="B3827" s="1" t="s">
        <v>11675</v>
      </c>
      <c r="C3827" s="3">
        <v>45483</v>
      </c>
      <c r="D3827" s="1" t="s">
        <v>43</v>
      </c>
      <c r="E3827">
        <v>7</v>
      </c>
      <c r="F3827" t="s">
        <v>30</v>
      </c>
      <c r="G3827" s="1" t="s">
        <v>86</v>
      </c>
      <c r="H3827" t="s">
        <v>400</v>
      </c>
      <c r="I3827" t="s">
        <v>117</v>
      </c>
      <c r="J3827" t="s">
        <v>6910</v>
      </c>
      <c r="K3827">
        <v>1</v>
      </c>
      <c r="L3827" t="s">
        <v>6910</v>
      </c>
      <c r="M3827" s="1" t="s">
        <v>34</v>
      </c>
      <c r="N3827" s="1" t="s">
        <v>35</v>
      </c>
      <c r="O3827" t="s">
        <v>35</v>
      </c>
      <c r="P3827" s="1" t="s">
        <v>49</v>
      </c>
      <c r="Q3827" s="1" t="s">
        <v>16288</v>
      </c>
      <c r="R3827" t="s">
        <v>21188</v>
      </c>
      <c r="S3827" s="1" t="s">
        <v>39</v>
      </c>
      <c r="T3827" t="s">
        <v>40</v>
      </c>
      <c r="U3827">
        <v>2</v>
      </c>
      <c r="V3827" s="3">
        <v>45485</v>
      </c>
      <c r="W3827" t="s">
        <v>41</v>
      </c>
      <c r="X3827" t="b">
        <v>0</v>
      </c>
      <c r="Z3827" t="s">
        <v>2464</v>
      </c>
      <c r="AA3827">
        <v>11</v>
      </c>
      <c r="AB3827" t="b">
        <v>0</v>
      </c>
    </row>
    <row r="3828" spans="1:28" ht="34" x14ac:dyDescent="0.2">
      <c r="A3828" s="1" t="s">
        <v>21189</v>
      </c>
      <c r="B3828" s="1" t="s">
        <v>13316</v>
      </c>
      <c r="C3828" s="3">
        <v>44858</v>
      </c>
      <c r="D3828" s="1" t="s">
        <v>85</v>
      </c>
      <c r="E3828">
        <v>10</v>
      </c>
      <c r="F3828" t="s">
        <v>92</v>
      </c>
      <c r="G3828" s="1" t="s">
        <v>125</v>
      </c>
      <c r="H3828" t="s">
        <v>1895</v>
      </c>
      <c r="I3828" t="s">
        <v>340</v>
      </c>
      <c r="J3828" t="s">
        <v>4592</v>
      </c>
      <c r="K3828">
        <v>2</v>
      </c>
      <c r="L3828" t="s">
        <v>11371</v>
      </c>
      <c r="M3828" s="1" t="s">
        <v>307</v>
      </c>
      <c r="N3828" s="1" t="s">
        <v>8494</v>
      </c>
      <c r="O3828" t="s">
        <v>103</v>
      </c>
      <c r="P3828" s="1" t="s">
        <v>61</v>
      </c>
      <c r="Q3828" s="1" t="s">
        <v>1729</v>
      </c>
      <c r="R3828" t="s">
        <v>1331</v>
      </c>
      <c r="S3828" s="1" t="s">
        <v>64</v>
      </c>
      <c r="T3828" t="s">
        <v>52</v>
      </c>
      <c r="U3828">
        <v>10</v>
      </c>
      <c r="V3828" s="3">
        <v>44868</v>
      </c>
      <c r="W3828" t="s">
        <v>41</v>
      </c>
      <c r="X3828" t="b">
        <v>0</v>
      </c>
      <c r="Z3828" t="s">
        <v>6882</v>
      </c>
      <c r="AA3828">
        <v>1</v>
      </c>
      <c r="AB3828" t="b">
        <v>0</v>
      </c>
    </row>
    <row r="3829" spans="1:28" ht="34" x14ac:dyDescent="0.2">
      <c r="A3829" s="1" t="s">
        <v>21190</v>
      </c>
      <c r="B3829" s="1" t="s">
        <v>21191</v>
      </c>
      <c r="C3829" s="3">
        <v>44268</v>
      </c>
      <c r="D3829" s="1" t="s">
        <v>115</v>
      </c>
      <c r="E3829">
        <v>3</v>
      </c>
      <c r="F3829" t="s">
        <v>124</v>
      </c>
      <c r="G3829" s="1" t="s">
        <v>198</v>
      </c>
      <c r="H3829" t="s">
        <v>612</v>
      </c>
      <c r="I3829" t="s">
        <v>110</v>
      </c>
      <c r="J3829" t="s">
        <v>9909</v>
      </c>
      <c r="K3829">
        <v>1</v>
      </c>
      <c r="L3829" t="s">
        <v>9909</v>
      </c>
      <c r="M3829" s="1" t="s">
        <v>34</v>
      </c>
      <c r="N3829" s="1" t="s">
        <v>35</v>
      </c>
      <c r="O3829" t="s">
        <v>112</v>
      </c>
      <c r="P3829" s="1" t="s">
        <v>61</v>
      </c>
      <c r="Q3829" s="1" t="s">
        <v>727</v>
      </c>
      <c r="R3829" t="s">
        <v>9660</v>
      </c>
      <c r="S3829" s="1" t="s">
        <v>39</v>
      </c>
      <c r="T3829" t="s">
        <v>40</v>
      </c>
      <c r="U3829">
        <v>3</v>
      </c>
      <c r="V3829" s="3">
        <v>44271</v>
      </c>
      <c r="W3829" t="s">
        <v>41</v>
      </c>
      <c r="X3829" t="b">
        <v>0</v>
      </c>
      <c r="Z3829" t="s">
        <v>196</v>
      </c>
      <c r="AA3829">
        <v>2</v>
      </c>
      <c r="AB3829" t="b">
        <v>0</v>
      </c>
    </row>
    <row r="3830" spans="1:28" ht="34" x14ac:dyDescent="0.2">
      <c r="A3830" s="1" t="s">
        <v>21192</v>
      </c>
      <c r="B3830" s="1" t="s">
        <v>12138</v>
      </c>
      <c r="C3830" s="3">
        <v>45210</v>
      </c>
      <c r="D3830" s="1" t="s">
        <v>54</v>
      </c>
      <c r="E3830">
        <v>10</v>
      </c>
      <c r="F3830" t="s">
        <v>92</v>
      </c>
      <c r="G3830" s="1" t="s">
        <v>86</v>
      </c>
      <c r="H3830" t="s">
        <v>3110</v>
      </c>
      <c r="I3830" t="s">
        <v>340</v>
      </c>
      <c r="J3830" t="s">
        <v>228</v>
      </c>
      <c r="K3830">
        <v>1</v>
      </c>
      <c r="L3830" t="s">
        <v>228</v>
      </c>
      <c r="M3830" s="1" t="s">
        <v>34</v>
      </c>
      <c r="N3830" s="1" t="s">
        <v>35</v>
      </c>
      <c r="O3830" t="s">
        <v>35</v>
      </c>
      <c r="P3830" s="1" t="s">
        <v>36</v>
      </c>
      <c r="Q3830" s="1" t="s">
        <v>3866</v>
      </c>
      <c r="R3830" t="s">
        <v>2208</v>
      </c>
      <c r="S3830" s="1" t="s">
        <v>81</v>
      </c>
      <c r="T3830" t="s">
        <v>40</v>
      </c>
      <c r="U3830">
        <v>7</v>
      </c>
      <c r="V3830" s="3">
        <v>45217</v>
      </c>
      <c r="W3830" t="s">
        <v>41</v>
      </c>
      <c r="X3830" t="b">
        <v>0</v>
      </c>
      <c r="Z3830" t="s">
        <v>290</v>
      </c>
      <c r="AA3830">
        <v>15</v>
      </c>
      <c r="AB3830" t="b">
        <v>0</v>
      </c>
    </row>
    <row r="3831" spans="1:28" ht="34" x14ac:dyDescent="0.2">
      <c r="A3831" s="1" t="s">
        <v>21193</v>
      </c>
      <c r="B3831" s="1" t="s">
        <v>10721</v>
      </c>
      <c r="C3831" s="3">
        <v>44179</v>
      </c>
      <c r="D3831" s="1" t="s">
        <v>29</v>
      </c>
      <c r="E3831">
        <v>12</v>
      </c>
      <c r="F3831" t="s">
        <v>92</v>
      </c>
      <c r="G3831" s="1" t="s">
        <v>125</v>
      </c>
      <c r="H3831" t="s">
        <v>318</v>
      </c>
      <c r="I3831" t="s">
        <v>68</v>
      </c>
      <c r="J3831" t="s">
        <v>21194</v>
      </c>
      <c r="K3831">
        <v>1</v>
      </c>
      <c r="L3831" t="s">
        <v>21194</v>
      </c>
      <c r="M3831" s="1" t="s">
        <v>34</v>
      </c>
      <c r="N3831" s="1" t="s">
        <v>35</v>
      </c>
      <c r="O3831" t="s">
        <v>112</v>
      </c>
      <c r="P3831" s="1" t="s">
        <v>61</v>
      </c>
      <c r="Q3831" s="1" t="s">
        <v>2239</v>
      </c>
      <c r="R3831" t="s">
        <v>9652</v>
      </c>
      <c r="S3831" s="1" t="s">
        <v>64</v>
      </c>
      <c r="T3831" t="s">
        <v>52</v>
      </c>
      <c r="U3831">
        <v>3</v>
      </c>
      <c r="V3831" s="3">
        <v>44182</v>
      </c>
      <c r="W3831" t="s">
        <v>41</v>
      </c>
      <c r="X3831" t="b">
        <v>0</v>
      </c>
      <c r="Z3831" t="s">
        <v>243</v>
      </c>
      <c r="AA3831">
        <v>5</v>
      </c>
      <c r="AB3831" t="b">
        <v>1</v>
      </c>
    </row>
    <row r="3832" spans="1:28" ht="34" x14ac:dyDescent="0.2">
      <c r="A3832" s="1" t="s">
        <v>21195</v>
      </c>
      <c r="B3832" s="1" t="s">
        <v>21196</v>
      </c>
      <c r="C3832" s="3">
        <v>44944</v>
      </c>
      <c r="D3832" s="1" t="s">
        <v>54</v>
      </c>
      <c r="E3832">
        <v>1</v>
      </c>
      <c r="F3832" t="s">
        <v>124</v>
      </c>
      <c r="G3832" s="1" t="s">
        <v>86</v>
      </c>
      <c r="H3832" t="s">
        <v>423</v>
      </c>
      <c r="I3832" t="s">
        <v>158</v>
      </c>
      <c r="J3832" t="s">
        <v>2035</v>
      </c>
      <c r="K3832">
        <v>3</v>
      </c>
      <c r="L3832" t="s">
        <v>11223</v>
      </c>
      <c r="M3832" s="1" t="s">
        <v>34</v>
      </c>
      <c r="N3832" s="1" t="s">
        <v>35</v>
      </c>
      <c r="O3832" t="s">
        <v>35</v>
      </c>
      <c r="P3832" s="1" t="s">
        <v>49</v>
      </c>
      <c r="Q3832" s="1" t="s">
        <v>5287</v>
      </c>
      <c r="R3832" t="s">
        <v>13589</v>
      </c>
      <c r="S3832" s="1" t="s">
        <v>81</v>
      </c>
      <c r="T3832" t="s">
        <v>40</v>
      </c>
      <c r="U3832">
        <v>7</v>
      </c>
      <c r="V3832" s="3">
        <v>44951</v>
      </c>
      <c r="W3832" t="s">
        <v>41</v>
      </c>
      <c r="X3832" t="b">
        <v>0</v>
      </c>
      <c r="Y3832" t="s">
        <v>220</v>
      </c>
      <c r="Z3832" t="s">
        <v>1007</v>
      </c>
      <c r="AA3832">
        <v>11</v>
      </c>
      <c r="AB3832" t="b">
        <v>1</v>
      </c>
    </row>
    <row r="3833" spans="1:28" ht="34" x14ac:dyDescent="0.2">
      <c r="A3833" s="1" t="s">
        <v>21197</v>
      </c>
      <c r="B3833" s="1" t="s">
        <v>5669</v>
      </c>
      <c r="C3833" s="3">
        <v>44592</v>
      </c>
      <c r="D3833" s="1" t="s">
        <v>85</v>
      </c>
      <c r="E3833">
        <v>1</v>
      </c>
      <c r="F3833" t="s">
        <v>124</v>
      </c>
      <c r="G3833" s="1" t="s">
        <v>125</v>
      </c>
      <c r="H3833" t="s">
        <v>573</v>
      </c>
      <c r="I3833" t="s">
        <v>158</v>
      </c>
      <c r="J3833" t="s">
        <v>5906</v>
      </c>
      <c r="K3833">
        <v>1</v>
      </c>
      <c r="L3833" t="s">
        <v>5906</v>
      </c>
      <c r="M3833" s="1" t="s">
        <v>34</v>
      </c>
      <c r="N3833" s="1" t="s">
        <v>35</v>
      </c>
      <c r="O3833" t="s">
        <v>103</v>
      </c>
      <c r="P3833" s="1" t="s">
        <v>59</v>
      </c>
      <c r="Q3833" s="1" t="s">
        <v>2491</v>
      </c>
      <c r="R3833" t="s">
        <v>6650</v>
      </c>
      <c r="S3833" s="1" t="s">
        <v>195</v>
      </c>
      <c r="T3833" t="s">
        <v>40</v>
      </c>
      <c r="U3833">
        <v>4</v>
      </c>
      <c r="V3833" s="3">
        <v>44596</v>
      </c>
      <c r="W3833" t="s">
        <v>41</v>
      </c>
      <c r="X3833" t="b">
        <v>0</v>
      </c>
      <c r="Z3833" t="s">
        <v>1739</v>
      </c>
      <c r="AA3833">
        <v>5</v>
      </c>
      <c r="AB3833" t="b">
        <v>1</v>
      </c>
    </row>
    <row r="3834" spans="1:28" ht="34" x14ac:dyDescent="0.2">
      <c r="A3834" s="1" t="s">
        <v>21198</v>
      </c>
      <c r="B3834" s="1" t="s">
        <v>5806</v>
      </c>
      <c r="C3834" s="3">
        <v>45916</v>
      </c>
      <c r="D3834" s="1" t="s">
        <v>108</v>
      </c>
      <c r="E3834">
        <v>9</v>
      </c>
      <c r="F3834" t="s">
        <v>30</v>
      </c>
      <c r="G3834" s="1" t="s">
        <v>178</v>
      </c>
      <c r="H3834" t="s">
        <v>628</v>
      </c>
      <c r="I3834" t="s">
        <v>110</v>
      </c>
      <c r="J3834" t="s">
        <v>21199</v>
      </c>
      <c r="K3834">
        <v>1</v>
      </c>
      <c r="L3834" t="s">
        <v>21199</v>
      </c>
      <c r="M3834" s="1" t="s">
        <v>34</v>
      </c>
      <c r="N3834" s="1" t="s">
        <v>35</v>
      </c>
      <c r="O3834" t="s">
        <v>35</v>
      </c>
      <c r="P3834" s="1" t="s">
        <v>59</v>
      </c>
      <c r="Q3834" s="1" t="s">
        <v>9294</v>
      </c>
      <c r="R3834" t="s">
        <v>21200</v>
      </c>
      <c r="S3834" s="1" t="s">
        <v>81</v>
      </c>
      <c r="T3834" t="s">
        <v>52</v>
      </c>
      <c r="U3834">
        <v>1</v>
      </c>
      <c r="V3834" s="3">
        <v>45917</v>
      </c>
      <c r="W3834" t="s">
        <v>41</v>
      </c>
      <c r="X3834" t="b">
        <v>0</v>
      </c>
      <c r="Z3834" t="s">
        <v>385</v>
      </c>
      <c r="AA3834">
        <v>15</v>
      </c>
      <c r="AB3834" t="b">
        <v>1</v>
      </c>
    </row>
    <row r="3835" spans="1:28" ht="34" x14ac:dyDescent="0.2">
      <c r="A3835" s="1" t="s">
        <v>21201</v>
      </c>
      <c r="B3835" s="1" t="s">
        <v>8241</v>
      </c>
      <c r="C3835" s="3">
        <v>45859</v>
      </c>
      <c r="D3835" s="1" t="s">
        <v>108</v>
      </c>
      <c r="E3835">
        <v>7</v>
      </c>
      <c r="F3835" t="s">
        <v>30</v>
      </c>
      <c r="G3835" s="1" t="s">
        <v>125</v>
      </c>
      <c r="H3835" t="s">
        <v>999</v>
      </c>
      <c r="I3835" t="s">
        <v>94</v>
      </c>
      <c r="J3835" t="s">
        <v>4624</v>
      </c>
      <c r="K3835">
        <v>2</v>
      </c>
      <c r="L3835" t="s">
        <v>1345</v>
      </c>
      <c r="M3835" s="1" t="s">
        <v>34</v>
      </c>
      <c r="N3835" s="1" t="s">
        <v>35</v>
      </c>
      <c r="O3835" t="s">
        <v>103</v>
      </c>
      <c r="P3835" s="1" t="s">
        <v>49</v>
      </c>
      <c r="Q3835" s="1" t="s">
        <v>5118</v>
      </c>
      <c r="R3835" t="s">
        <v>19977</v>
      </c>
      <c r="S3835" s="1" t="s">
        <v>81</v>
      </c>
      <c r="T3835" t="s">
        <v>40</v>
      </c>
      <c r="U3835">
        <v>3</v>
      </c>
      <c r="V3835" s="3">
        <v>45862</v>
      </c>
      <c r="W3835" t="s">
        <v>41</v>
      </c>
      <c r="X3835" t="b">
        <v>0</v>
      </c>
      <c r="Z3835" t="s">
        <v>291</v>
      </c>
      <c r="AA3835">
        <v>1</v>
      </c>
      <c r="AB3835" t="b">
        <v>0</v>
      </c>
    </row>
    <row r="3836" spans="1:28" ht="34" x14ac:dyDescent="0.2">
      <c r="A3836" s="1" t="s">
        <v>21202</v>
      </c>
      <c r="B3836" s="1" t="s">
        <v>14415</v>
      </c>
      <c r="C3836" s="3">
        <v>43903</v>
      </c>
      <c r="D3836" s="1" t="s">
        <v>29</v>
      </c>
      <c r="E3836">
        <v>3</v>
      </c>
      <c r="F3836" t="s">
        <v>124</v>
      </c>
      <c r="G3836" s="1" t="s">
        <v>77</v>
      </c>
      <c r="H3836" t="s">
        <v>2144</v>
      </c>
      <c r="I3836" t="s">
        <v>46</v>
      </c>
      <c r="J3836" t="s">
        <v>11739</v>
      </c>
      <c r="K3836">
        <v>1</v>
      </c>
      <c r="L3836" t="s">
        <v>11739</v>
      </c>
      <c r="M3836" s="1" t="s">
        <v>34</v>
      </c>
      <c r="N3836" s="1" t="s">
        <v>35</v>
      </c>
      <c r="O3836" t="s">
        <v>35</v>
      </c>
      <c r="P3836" s="1" t="s">
        <v>59</v>
      </c>
      <c r="Q3836" s="1" t="s">
        <v>474</v>
      </c>
      <c r="R3836" t="s">
        <v>21203</v>
      </c>
      <c r="S3836" s="1" t="s">
        <v>39</v>
      </c>
      <c r="T3836" t="s">
        <v>40</v>
      </c>
      <c r="U3836">
        <v>7</v>
      </c>
      <c r="V3836" s="3">
        <v>43910</v>
      </c>
      <c r="W3836" t="s">
        <v>41</v>
      </c>
      <c r="X3836" t="b">
        <v>0</v>
      </c>
      <c r="Z3836" t="s">
        <v>243</v>
      </c>
      <c r="AA3836">
        <v>5</v>
      </c>
      <c r="AB3836" t="b">
        <v>1</v>
      </c>
    </row>
    <row r="3837" spans="1:28" ht="34" x14ac:dyDescent="0.2">
      <c r="A3837" s="1" t="s">
        <v>21204</v>
      </c>
      <c r="B3837" s="1" t="s">
        <v>3236</v>
      </c>
      <c r="C3837" s="3">
        <v>45144</v>
      </c>
      <c r="D3837" s="1" t="s">
        <v>54</v>
      </c>
      <c r="E3837">
        <v>8</v>
      </c>
      <c r="F3837" t="s">
        <v>30</v>
      </c>
      <c r="G3837" s="1" t="s">
        <v>55</v>
      </c>
      <c r="H3837" t="s">
        <v>1321</v>
      </c>
      <c r="I3837" t="s">
        <v>558</v>
      </c>
      <c r="J3837" t="s">
        <v>5458</v>
      </c>
      <c r="K3837">
        <v>4</v>
      </c>
      <c r="L3837" t="s">
        <v>21205</v>
      </c>
      <c r="M3837" s="1" t="s">
        <v>34</v>
      </c>
      <c r="N3837" s="1" t="s">
        <v>35</v>
      </c>
      <c r="O3837" t="s">
        <v>35</v>
      </c>
      <c r="P3837" s="1" t="s">
        <v>61</v>
      </c>
      <c r="Q3837" s="1" t="s">
        <v>590</v>
      </c>
      <c r="R3837" t="s">
        <v>21206</v>
      </c>
      <c r="S3837" s="1" t="s">
        <v>39</v>
      </c>
      <c r="T3837" t="s">
        <v>52</v>
      </c>
      <c r="U3837">
        <v>3</v>
      </c>
      <c r="V3837" s="3">
        <v>45147</v>
      </c>
      <c r="W3837" t="s">
        <v>41</v>
      </c>
      <c r="X3837" t="b">
        <v>0</v>
      </c>
      <c r="Z3837" t="s">
        <v>1982</v>
      </c>
      <c r="AA3837">
        <v>1</v>
      </c>
      <c r="AB3837" t="b">
        <v>0</v>
      </c>
    </row>
    <row r="3838" spans="1:28" ht="34" x14ac:dyDescent="0.2">
      <c r="A3838" s="1" t="s">
        <v>21207</v>
      </c>
      <c r="B3838" s="1" t="s">
        <v>21208</v>
      </c>
      <c r="C3838" s="3">
        <v>44252</v>
      </c>
      <c r="D3838" s="1" t="s">
        <v>115</v>
      </c>
      <c r="E3838">
        <v>2</v>
      </c>
      <c r="F3838" t="s">
        <v>124</v>
      </c>
      <c r="G3838" s="1" t="s">
        <v>31</v>
      </c>
      <c r="H3838" t="s">
        <v>438</v>
      </c>
      <c r="I3838" t="s">
        <v>33</v>
      </c>
      <c r="J3838" t="s">
        <v>3973</v>
      </c>
      <c r="K3838">
        <v>1</v>
      </c>
      <c r="L3838" t="s">
        <v>3973</v>
      </c>
      <c r="M3838" s="1" t="s">
        <v>34</v>
      </c>
      <c r="N3838" s="1" t="s">
        <v>35</v>
      </c>
      <c r="O3838" t="s">
        <v>78</v>
      </c>
      <c r="P3838" s="1" t="s">
        <v>79</v>
      </c>
      <c r="Q3838" s="1" t="s">
        <v>9898</v>
      </c>
      <c r="R3838" t="s">
        <v>1231</v>
      </c>
      <c r="S3838" s="1" t="s">
        <v>64</v>
      </c>
      <c r="T3838" t="s">
        <v>40</v>
      </c>
      <c r="U3838">
        <v>4</v>
      </c>
      <c r="V3838" s="3">
        <v>44256</v>
      </c>
      <c r="W3838" t="s">
        <v>19</v>
      </c>
      <c r="X3838" t="b">
        <v>1</v>
      </c>
      <c r="Z3838" t="s">
        <v>673</v>
      </c>
      <c r="AA3838">
        <v>3</v>
      </c>
      <c r="AB3838" t="b">
        <v>0</v>
      </c>
    </row>
    <row r="3839" spans="1:28" ht="34" x14ac:dyDescent="0.2">
      <c r="A3839" s="1" t="s">
        <v>21209</v>
      </c>
      <c r="B3839" s="1" t="s">
        <v>11825</v>
      </c>
      <c r="C3839" s="3">
        <v>43931</v>
      </c>
      <c r="D3839" s="1" t="s">
        <v>29</v>
      </c>
      <c r="E3839">
        <v>4</v>
      </c>
      <c r="F3839" t="s">
        <v>44</v>
      </c>
      <c r="G3839" s="1" t="s">
        <v>77</v>
      </c>
      <c r="H3839" t="s">
        <v>1507</v>
      </c>
      <c r="I3839" t="s">
        <v>46</v>
      </c>
      <c r="J3839" t="s">
        <v>9505</v>
      </c>
      <c r="K3839">
        <v>1</v>
      </c>
      <c r="L3839" t="s">
        <v>9505</v>
      </c>
      <c r="M3839" s="1" t="s">
        <v>307</v>
      </c>
      <c r="N3839" s="1" t="s">
        <v>211</v>
      </c>
      <c r="O3839" t="s">
        <v>35</v>
      </c>
      <c r="P3839" s="1" t="s">
        <v>59</v>
      </c>
      <c r="Q3839" s="1" t="s">
        <v>694</v>
      </c>
      <c r="R3839" t="s">
        <v>8207</v>
      </c>
      <c r="S3839" s="1" t="s">
        <v>64</v>
      </c>
      <c r="T3839" t="s">
        <v>52</v>
      </c>
      <c r="U3839">
        <v>5</v>
      </c>
      <c r="V3839" s="3">
        <v>43936</v>
      </c>
      <c r="W3839" t="s">
        <v>41</v>
      </c>
      <c r="X3839" t="b">
        <v>0</v>
      </c>
      <c r="Y3839" t="s">
        <v>290</v>
      </c>
      <c r="Z3839" t="s">
        <v>1119</v>
      </c>
      <c r="AA3839">
        <v>3</v>
      </c>
      <c r="AB3839" t="b">
        <v>0</v>
      </c>
    </row>
    <row r="3840" spans="1:28" ht="34" x14ac:dyDescent="0.2">
      <c r="A3840" s="1" t="s">
        <v>21210</v>
      </c>
      <c r="B3840" s="1" t="s">
        <v>4375</v>
      </c>
      <c r="C3840" s="3">
        <v>44281</v>
      </c>
      <c r="D3840" s="1" t="s">
        <v>115</v>
      </c>
      <c r="E3840">
        <v>3</v>
      </c>
      <c r="F3840" t="s">
        <v>124</v>
      </c>
      <c r="G3840" s="1" t="s">
        <v>77</v>
      </c>
      <c r="H3840" t="s">
        <v>333</v>
      </c>
      <c r="I3840" t="s">
        <v>110</v>
      </c>
      <c r="J3840" t="s">
        <v>21211</v>
      </c>
      <c r="K3840">
        <v>1</v>
      </c>
      <c r="L3840" t="s">
        <v>21211</v>
      </c>
      <c r="M3840" s="1" t="s">
        <v>34</v>
      </c>
      <c r="N3840" s="1" t="s">
        <v>35</v>
      </c>
      <c r="O3840" t="s">
        <v>103</v>
      </c>
      <c r="P3840" s="1" t="s">
        <v>59</v>
      </c>
      <c r="Q3840" s="1" t="s">
        <v>3604</v>
      </c>
      <c r="R3840" t="s">
        <v>8726</v>
      </c>
      <c r="S3840" s="1" t="s">
        <v>175</v>
      </c>
      <c r="T3840" t="s">
        <v>74</v>
      </c>
      <c r="U3840">
        <v>2</v>
      </c>
      <c r="V3840" s="3">
        <v>44283</v>
      </c>
      <c r="W3840" t="s">
        <v>41</v>
      </c>
      <c r="X3840" t="b">
        <v>0</v>
      </c>
      <c r="Z3840" t="s">
        <v>1576</v>
      </c>
      <c r="AA3840">
        <v>4</v>
      </c>
      <c r="AB3840" t="b">
        <v>1</v>
      </c>
    </row>
    <row r="3841" spans="1:28" ht="34" x14ac:dyDescent="0.2">
      <c r="A3841" s="1" t="s">
        <v>21212</v>
      </c>
      <c r="B3841" s="1" t="s">
        <v>9314</v>
      </c>
      <c r="C3841" s="3">
        <v>44234</v>
      </c>
      <c r="D3841" s="1" t="s">
        <v>115</v>
      </c>
      <c r="E3841">
        <v>2</v>
      </c>
      <c r="F3841" t="s">
        <v>124</v>
      </c>
      <c r="G3841" s="1" t="s">
        <v>55</v>
      </c>
      <c r="H3841" t="s">
        <v>647</v>
      </c>
      <c r="I3841" t="s">
        <v>558</v>
      </c>
      <c r="J3841" t="s">
        <v>11149</v>
      </c>
      <c r="K3841">
        <v>2</v>
      </c>
      <c r="L3841" t="s">
        <v>14956</v>
      </c>
      <c r="M3841" s="1" t="s">
        <v>79</v>
      </c>
      <c r="N3841" s="1" t="s">
        <v>2132</v>
      </c>
      <c r="O3841" t="s">
        <v>78</v>
      </c>
      <c r="P3841" s="1" t="s">
        <v>59</v>
      </c>
      <c r="Q3841" s="1" t="s">
        <v>1007</v>
      </c>
      <c r="R3841" t="s">
        <v>7405</v>
      </c>
      <c r="S3841" s="1" t="s">
        <v>39</v>
      </c>
      <c r="T3841" t="s">
        <v>40</v>
      </c>
      <c r="U3841">
        <v>4</v>
      </c>
      <c r="V3841" s="3">
        <v>44238</v>
      </c>
      <c r="W3841" t="s">
        <v>41</v>
      </c>
      <c r="X3841" t="b">
        <v>0</v>
      </c>
      <c r="Z3841" t="s">
        <v>297</v>
      </c>
      <c r="AA3841">
        <v>13</v>
      </c>
      <c r="AB3841" t="b">
        <v>1</v>
      </c>
    </row>
    <row r="3842" spans="1:28" ht="34" x14ac:dyDescent="0.2">
      <c r="A3842" s="1" t="s">
        <v>21213</v>
      </c>
      <c r="B3842" s="1" t="s">
        <v>21214</v>
      </c>
      <c r="C3842" s="3">
        <v>45591</v>
      </c>
      <c r="D3842" s="1" t="s">
        <v>43</v>
      </c>
      <c r="E3842">
        <v>10</v>
      </c>
      <c r="F3842" t="s">
        <v>92</v>
      </c>
      <c r="G3842" s="1" t="s">
        <v>198</v>
      </c>
      <c r="H3842" t="s">
        <v>539</v>
      </c>
      <c r="I3842" t="s">
        <v>117</v>
      </c>
      <c r="J3842" t="s">
        <v>8788</v>
      </c>
      <c r="K3842">
        <v>1</v>
      </c>
      <c r="L3842" t="s">
        <v>8788</v>
      </c>
      <c r="M3842" s="1" t="s">
        <v>34</v>
      </c>
      <c r="N3842" s="1" t="s">
        <v>35</v>
      </c>
      <c r="O3842" t="s">
        <v>48</v>
      </c>
      <c r="P3842" s="1" t="s">
        <v>61</v>
      </c>
      <c r="Q3842" s="1" t="s">
        <v>3501</v>
      </c>
      <c r="R3842" t="s">
        <v>4097</v>
      </c>
      <c r="S3842" s="1" t="s">
        <v>39</v>
      </c>
      <c r="T3842" t="s">
        <v>52</v>
      </c>
      <c r="U3842">
        <v>3</v>
      </c>
      <c r="V3842" s="3">
        <v>45594</v>
      </c>
      <c r="W3842" t="s">
        <v>41</v>
      </c>
      <c r="X3842" t="b">
        <v>0</v>
      </c>
      <c r="Z3842" t="s">
        <v>943</v>
      </c>
      <c r="AA3842">
        <v>9</v>
      </c>
      <c r="AB3842" t="b">
        <v>0</v>
      </c>
    </row>
    <row r="3843" spans="1:28" ht="34" x14ac:dyDescent="0.2">
      <c r="A3843" s="1" t="s">
        <v>21215</v>
      </c>
      <c r="B3843" s="1" t="s">
        <v>21216</v>
      </c>
      <c r="C3843" s="3">
        <v>45718</v>
      </c>
      <c r="D3843" s="1" t="s">
        <v>108</v>
      </c>
      <c r="E3843">
        <v>3</v>
      </c>
      <c r="F3843" t="s">
        <v>124</v>
      </c>
      <c r="G3843" s="1" t="s">
        <v>55</v>
      </c>
      <c r="H3843" t="s">
        <v>287</v>
      </c>
      <c r="I3843" t="s">
        <v>167</v>
      </c>
      <c r="J3843" t="s">
        <v>13490</v>
      </c>
      <c r="K3843">
        <v>1</v>
      </c>
      <c r="L3843" t="s">
        <v>13490</v>
      </c>
      <c r="M3843" s="1" t="s">
        <v>34</v>
      </c>
      <c r="N3843" s="1" t="s">
        <v>35</v>
      </c>
      <c r="O3843" t="s">
        <v>35</v>
      </c>
      <c r="P3843" s="1" t="s">
        <v>36</v>
      </c>
      <c r="Q3843" s="1" t="s">
        <v>1617</v>
      </c>
      <c r="R3843" t="s">
        <v>6555</v>
      </c>
      <c r="S3843" s="1" t="s">
        <v>175</v>
      </c>
      <c r="T3843" t="s">
        <v>74</v>
      </c>
      <c r="U3843">
        <v>5</v>
      </c>
      <c r="V3843" s="3">
        <v>45723</v>
      </c>
      <c r="W3843" t="s">
        <v>154</v>
      </c>
      <c r="X3843" t="b">
        <v>0</v>
      </c>
      <c r="Z3843" t="s">
        <v>194</v>
      </c>
      <c r="AA3843">
        <v>5</v>
      </c>
      <c r="AB3843" t="b">
        <v>0</v>
      </c>
    </row>
    <row r="3844" spans="1:28" ht="34" x14ac:dyDescent="0.2">
      <c r="A3844" s="1" t="s">
        <v>21217</v>
      </c>
      <c r="B3844" s="1" t="s">
        <v>10519</v>
      </c>
      <c r="C3844" s="3">
        <v>45809</v>
      </c>
      <c r="D3844" s="1" t="s">
        <v>108</v>
      </c>
      <c r="E3844">
        <v>6</v>
      </c>
      <c r="F3844" t="s">
        <v>44</v>
      </c>
      <c r="G3844" s="1" t="s">
        <v>55</v>
      </c>
      <c r="H3844" t="s">
        <v>2094</v>
      </c>
      <c r="I3844" t="s">
        <v>149</v>
      </c>
      <c r="J3844" t="s">
        <v>3214</v>
      </c>
      <c r="K3844">
        <v>1</v>
      </c>
      <c r="L3844" t="s">
        <v>3214</v>
      </c>
      <c r="M3844" s="1" t="s">
        <v>34</v>
      </c>
      <c r="N3844" s="1" t="s">
        <v>35</v>
      </c>
      <c r="O3844" t="s">
        <v>35</v>
      </c>
      <c r="P3844" s="1" t="s">
        <v>61</v>
      </c>
      <c r="Q3844" s="1" t="s">
        <v>4033</v>
      </c>
      <c r="R3844" t="s">
        <v>6860</v>
      </c>
      <c r="S3844" s="1" t="s">
        <v>39</v>
      </c>
      <c r="T3844" t="s">
        <v>52</v>
      </c>
      <c r="U3844">
        <v>3</v>
      </c>
      <c r="V3844" s="3">
        <v>45812</v>
      </c>
      <c r="W3844" t="s">
        <v>41</v>
      </c>
      <c r="X3844" t="b">
        <v>0</v>
      </c>
      <c r="Y3844" t="s">
        <v>1709</v>
      </c>
      <c r="Z3844" t="s">
        <v>2613</v>
      </c>
      <c r="AA3844">
        <v>24</v>
      </c>
      <c r="AB3844" t="b">
        <v>0</v>
      </c>
    </row>
    <row r="3845" spans="1:28" ht="34" x14ac:dyDescent="0.2">
      <c r="A3845" s="1" t="s">
        <v>21218</v>
      </c>
      <c r="B3845" s="1" t="s">
        <v>6171</v>
      </c>
      <c r="C3845" s="3">
        <v>44855</v>
      </c>
      <c r="D3845" s="1" t="s">
        <v>85</v>
      </c>
      <c r="E3845">
        <v>10</v>
      </c>
      <c r="F3845" t="s">
        <v>92</v>
      </c>
      <c r="G3845" s="1" t="s">
        <v>77</v>
      </c>
      <c r="H3845" t="s">
        <v>955</v>
      </c>
      <c r="I3845" t="s">
        <v>167</v>
      </c>
      <c r="J3845" t="s">
        <v>3337</v>
      </c>
      <c r="K3845">
        <v>1</v>
      </c>
      <c r="L3845" t="s">
        <v>3337</v>
      </c>
      <c r="M3845" s="1" t="s">
        <v>34</v>
      </c>
      <c r="N3845" s="1" t="s">
        <v>35</v>
      </c>
      <c r="O3845" t="s">
        <v>112</v>
      </c>
      <c r="P3845" s="1" t="s">
        <v>96</v>
      </c>
      <c r="Q3845" s="1" t="s">
        <v>203</v>
      </c>
      <c r="R3845" t="s">
        <v>4843</v>
      </c>
      <c r="S3845" s="1" t="s">
        <v>81</v>
      </c>
      <c r="T3845" t="s">
        <v>52</v>
      </c>
      <c r="U3845">
        <v>3</v>
      </c>
      <c r="V3845" s="3">
        <v>44858</v>
      </c>
      <c r="W3845" t="s">
        <v>41</v>
      </c>
      <c r="X3845" t="b">
        <v>0</v>
      </c>
      <c r="Y3845" t="s">
        <v>132</v>
      </c>
      <c r="Z3845" t="s">
        <v>2417</v>
      </c>
      <c r="AA3845">
        <v>3</v>
      </c>
      <c r="AB3845" t="b">
        <v>0</v>
      </c>
    </row>
    <row r="3846" spans="1:28" ht="34" x14ac:dyDescent="0.2">
      <c r="A3846" s="1" t="s">
        <v>21219</v>
      </c>
      <c r="B3846" s="1" t="s">
        <v>21220</v>
      </c>
      <c r="C3846" s="3">
        <v>43950</v>
      </c>
      <c r="D3846" s="1" t="s">
        <v>29</v>
      </c>
      <c r="E3846">
        <v>4</v>
      </c>
      <c r="F3846" t="s">
        <v>44</v>
      </c>
      <c r="G3846" s="1" t="s">
        <v>86</v>
      </c>
      <c r="H3846" t="s">
        <v>1431</v>
      </c>
      <c r="I3846" t="s">
        <v>94</v>
      </c>
      <c r="J3846" t="s">
        <v>11505</v>
      </c>
      <c r="K3846">
        <v>2</v>
      </c>
      <c r="L3846" t="s">
        <v>10465</v>
      </c>
      <c r="M3846" s="1" t="s">
        <v>34</v>
      </c>
      <c r="N3846" s="1" t="s">
        <v>35</v>
      </c>
      <c r="O3846" t="s">
        <v>35</v>
      </c>
      <c r="P3846" s="1" t="s">
        <v>61</v>
      </c>
      <c r="Q3846" s="1" t="s">
        <v>2060</v>
      </c>
      <c r="R3846" t="s">
        <v>11976</v>
      </c>
      <c r="S3846" s="1" t="s">
        <v>175</v>
      </c>
      <c r="T3846" t="s">
        <v>52</v>
      </c>
      <c r="U3846">
        <v>2</v>
      </c>
      <c r="V3846" s="3">
        <v>43952</v>
      </c>
      <c r="W3846" t="s">
        <v>208</v>
      </c>
      <c r="X3846" t="b">
        <v>0</v>
      </c>
      <c r="Z3846" t="s">
        <v>139</v>
      </c>
      <c r="AA3846">
        <v>13</v>
      </c>
      <c r="AB3846" t="b">
        <v>1</v>
      </c>
    </row>
    <row r="3847" spans="1:28" ht="34" x14ac:dyDescent="0.2">
      <c r="A3847" s="1" t="s">
        <v>21221</v>
      </c>
      <c r="B3847" s="1" t="s">
        <v>21222</v>
      </c>
      <c r="C3847" s="3">
        <v>45342</v>
      </c>
      <c r="D3847" s="1" t="s">
        <v>43</v>
      </c>
      <c r="E3847">
        <v>2</v>
      </c>
      <c r="F3847" t="s">
        <v>124</v>
      </c>
      <c r="G3847" s="1" t="s">
        <v>178</v>
      </c>
      <c r="H3847" t="s">
        <v>362</v>
      </c>
      <c r="I3847" t="s">
        <v>68</v>
      </c>
      <c r="J3847" t="s">
        <v>2532</v>
      </c>
      <c r="K3847">
        <v>1</v>
      </c>
      <c r="L3847" t="s">
        <v>2532</v>
      </c>
      <c r="M3847" s="1" t="s">
        <v>59</v>
      </c>
      <c r="N3847" s="1" t="s">
        <v>2753</v>
      </c>
      <c r="O3847" t="s">
        <v>112</v>
      </c>
      <c r="P3847" s="1" t="s">
        <v>96</v>
      </c>
      <c r="Q3847" s="1" t="s">
        <v>1386</v>
      </c>
      <c r="R3847" t="s">
        <v>21223</v>
      </c>
      <c r="S3847" s="1" t="s">
        <v>175</v>
      </c>
      <c r="T3847" t="s">
        <v>74</v>
      </c>
      <c r="U3847">
        <v>7</v>
      </c>
      <c r="V3847" s="3">
        <v>45349</v>
      </c>
      <c r="W3847" t="s">
        <v>41</v>
      </c>
      <c r="X3847" t="b">
        <v>0</v>
      </c>
      <c r="Z3847" t="s">
        <v>2278</v>
      </c>
      <c r="AA3847">
        <v>1</v>
      </c>
      <c r="AB3847" t="b">
        <v>1</v>
      </c>
    </row>
    <row r="3848" spans="1:28" ht="34" x14ac:dyDescent="0.2">
      <c r="A3848" s="1" t="s">
        <v>21224</v>
      </c>
      <c r="B3848" s="1" t="s">
        <v>1417</v>
      </c>
      <c r="C3848" s="3">
        <v>45066</v>
      </c>
      <c r="D3848" s="1" t="s">
        <v>54</v>
      </c>
      <c r="E3848">
        <v>5</v>
      </c>
      <c r="F3848" t="s">
        <v>44</v>
      </c>
      <c r="G3848" s="1" t="s">
        <v>198</v>
      </c>
      <c r="H3848" t="s">
        <v>2094</v>
      </c>
      <c r="I3848" t="s">
        <v>149</v>
      </c>
      <c r="J3848" t="s">
        <v>2375</v>
      </c>
      <c r="K3848">
        <v>1</v>
      </c>
      <c r="L3848" t="s">
        <v>2375</v>
      </c>
      <c r="M3848" s="1" t="s">
        <v>34</v>
      </c>
      <c r="N3848" s="1" t="s">
        <v>35</v>
      </c>
      <c r="O3848" t="s">
        <v>78</v>
      </c>
      <c r="P3848" s="1" t="s">
        <v>36</v>
      </c>
      <c r="Q3848" s="1" t="s">
        <v>4593</v>
      </c>
      <c r="R3848" t="s">
        <v>5054</v>
      </c>
      <c r="S3848" s="1" t="s">
        <v>175</v>
      </c>
      <c r="T3848" t="s">
        <v>52</v>
      </c>
      <c r="U3848">
        <v>4</v>
      </c>
      <c r="V3848" s="3">
        <v>45070</v>
      </c>
      <c r="W3848" t="s">
        <v>41</v>
      </c>
      <c r="X3848" t="b">
        <v>0</v>
      </c>
      <c r="Z3848" t="s">
        <v>4843</v>
      </c>
      <c r="AA3848">
        <v>1</v>
      </c>
      <c r="AB3848" t="b">
        <v>1</v>
      </c>
    </row>
    <row r="3849" spans="1:28" ht="34" x14ac:dyDescent="0.2">
      <c r="A3849" s="1" t="s">
        <v>21225</v>
      </c>
      <c r="B3849" s="1" t="s">
        <v>7804</v>
      </c>
      <c r="C3849" s="3">
        <v>44255</v>
      </c>
      <c r="D3849" s="1" t="s">
        <v>115</v>
      </c>
      <c r="E3849">
        <v>2</v>
      </c>
      <c r="F3849" t="s">
        <v>124</v>
      </c>
      <c r="G3849" s="1" t="s">
        <v>55</v>
      </c>
      <c r="H3849" t="s">
        <v>362</v>
      </c>
      <c r="I3849" t="s">
        <v>68</v>
      </c>
      <c r="J3849" t="s">
        <v>21226</v>
      </c>
      <c r="K3849">
        <v>1</v>
      </c>
      <c r="L3849" t="s">
        <v>21226</v>
      </c>
      <c r="M3849" s="1" t="s">
        <v>34</v>
      </c>
      <c r="N3849" s="1" t="s">
        <v>35</v>
      </c>
      <c r="O3849" t="s">
        <v>48</v>
      </c>
      <c r="P3849" s="1" t="s">
        <v>79</v>
      </c>
      <c r="Q3849" s="1" t="s">
        <v>736</v>
      </c>
      <c r="R3849" t="s">
        <v>9081</v>
      </c>
      <c r="S3849" s="1" t="s">
        <v>39</v>
      </c>
      <c r="T3849" t="s">
        <v>52</v>
      </c>
      <c r="U3849">
        <v>4</v>
      </c>
      <c r="V3849" s="3">
        <v>44259</v>
      </c>
      <c r="W3849" t="s">
        <v>41</v>
      </c>
      <c r="X3849" t="b">
        <v>0</v>
      </c>
      <c r="Z3849" t="s">
        <v>1825</v>
      </c>
      <c r="AA3849">
        <v>4</v>
      </c>
      <c r="AB3849" t="b">
        <v>1</v>
      </c>
    </row>
    <row r="3850" spans="1:28" ht="34" x14ac:dyDescent="0.2">
      <c r="A3850" s="1" t="s">
        <v>21227</v>
      </c>
      <c r="B3850" s="1" t="s">
        <v>7466</v>
      </c>
      <c r="C3850" s="3">
        <v>44238</v>
      </c>
      <c r="D3850" s="1" t="s">
        <v>115</v>
      </c>
      <c r="E3850">
        <v>2</v>
      </c>
      <c r="F3850" t="s">
        <v>124</v>
      </c>
      <c r="G3850" s="1" t="s">
        <v>31</v>
      </c>
      <c r="H3850" t="s">
        <v>2094</v>
      </c>
      <c r="I3850" t="s">
        <v>149</v>
      </c>
      <c r="J3850" t="s">
        <v>1015</v>
      </c>
      <c r="K3850">
        <v>2</v>
      </c>
      <c r="L3850" t="s">
        <v>2645</v>
      </c>
      <c r="M3850" s="1" t="s">
        <v>34</v>
      </c>
      <c r="N3850" s="1" t="s">
        <v>35</v>
      </c>
      <c r="O3850" t="s">
        <v>35</v>
      </c>
      <c r="P3850" s="1" t="s">
        <v>79</v>
      </c>
      <c r="Q3850" s="1" t="s">
        <v>6157</v>
      </c>
      <c r="R3850" t="s">
        <v>11238</v>
      </c>
      <c r="S3850" s="1" t="s">
        <v>195</v>
      </c>
      <c r="T3850" t="s">
        <v>52</v>
      </c>
      <c r="U3850">
        <v>5</v>
      </c>
      <c r="V3850" s="3">
        <v>44243</v>
      </c>
      <c r="W3850" t="s">
        <v>41</v>
      </c>
      <c r="X3850" t="b">
        <v>0</v>
      </c>
      <c r="Z3850" t="s">
        <v>2291</v>
      </c>
      <c r="AA3850">
        <v>9</v>
      </c>
      <c r="AB3850" t="b">
        <v>0</v>
      </c>
    </row>
    <row r="3851" spans="1:28" ht="34" x14ac:dyDescent="0.2">
      <c r="A3851" s="1" t="s">
        <v>21228</v>
      </c>
      <c r="B3851" s="1" t="s">
        <v>10999</v>
      </c>
      <c r="C3851" s="3">
        <v>44054</v>
      </c>
      <c r="D3851" s="1" t="s">
        <v>29</v>
      </c>
      <c r="E3851">
        <v>8</v>
      </c>
      <c r="F3851" t="s">
        <v>30</v>
      </c>
      <c r="G3851" s="1" t="s">
        <v>178</v>
      </c>
      <c r="H3851" t="s">
        <v>381</v>
      </c>
      <c r="I3851" t="s">
        <v>149</v>
      </c>
      <c r="J3851" t="s">
        <v>8134</v>
      </c>
      <c r="K3851">
        <v>1</v>
      </c>
      <c r="L3851" t="s">
        <v>8134</v>
      </c>
      <c r="M3851" s="1" t="s">
        <v>34</v>
      </c>
      <c r="N3851" s="1" t="s">
        <v>35</v>
      </c>
      <c r="O3851" t="s">
        <v>103</v>
      </c>
      <c r="P3851" s="1" t="s">
        <v>61</v>
      </c>
      <c r="Q3851" s="1" t="s">
        <v>3880</v>
      </c>
      <c r="R3851" t="s">
        <v>5243</v>
      </c>
      <c r="S3851" s="1" t="s">
        <v>64</v>
      </c>
      <c r="T3851" t="s">
        <v>40</v>
      </c>
      <c r="U3851">
        <v>3</v>
      </c>
      <c r="V3851" s="3">
        <v>44057</v>
      </c>
      <c r="W3851" t="s">
        <v>41</v>
      </c>
      <c r="X3851" t="b">
        <v>0</v>
      </c>
      <c r="Z3851" t="s">
        <v>106</v>
      </c>
      <c r="AA3851">
        <v>15</v>
      </c>
      <c r="AB3851" t="b">
        <v>1</v>
      </c>
    </row>
    <row r="3852" spans="1:28" ht="34" x14ac:dyDescent="0.2">
      <c r="A3852" s="1" t="s">
        <v>21229</v>
      </c>
      <c r="B3852" s="1" t="s">
        <v>10792</v>
      </c>
      <c r="C3852" s="3">
        <v>44464</v>
      </c>
      <c r="D3852" s="1" t="s">
        <v>115</v>
      </c>
      <c r="E3852">
        <v>9</v>
      </c>
      <c r="F3852" t="s">
        <v>30</v>
      </c>
      <c r="G3852" s="1" t="s">
        <v>198</v>
      </c>
      <c r="H3852" t="s">
        <v>323</v>
      </c>
      <c r="I3852" t="s">
        <v>68</v>
      </c>
      <c r="J3852" t="s">
        <v>21230</v>
      </c>
      <c r="K3852">
        <v>1</v>
      </c>
      <c r="L3852" t="s">
        <v>21230</v>
      </c>
      <c r="M3852" s="1" t="s">
        <v>128</v>
      </c>
      <c r="N3852" s="1" t="s">
        <v>7132</v>
      </c>
      <c r="O3852" t="s">
        <v>48</v>
      </c>
      <c r="P3852" s="1" t="s">
        <v>61</v>
      </c>
      <c r="Q3852" s="1" t="s">
        <v>298</v>
      </c>
      <c r="R3852" t="s">
        <v>21231</v>
      </c>
      <c r="S3852" s="1" t="s">
        <v>64</v>
      </c>
      <c r="T3852" t="s">
        <v>74</v>
      </c>
      <c r="U3852">
        <v>7</v>
      </c>
      <c r="V3852" s="3">
        <v>44471</v>
      </c>
      <c r="W3852" t="s">
        <v>41</v>
      </c>
      <c r="X3852" t="b">
        <v>0</v>
      </c>
      <c r="Z3852" t="s">
        <v>1709</v>
      </c>
      <c r="AA3852">
        <v>3</v>
      </c>
      <c r="AB3852" t="b">
        <v>1</v>
      </c>
    </row>
    <row r="3853" spans="1:28" ht="34" x14ac:dyDescent="0.2">
      <c r="A3853" s="1" t="s">
        <v>21232</v>
      </c>
      <c r="B3853" s="1" t="s">
        <v>6412</v>
      </c>
      <c r="C3853" s="3">
        <v>44677</v>
      </c>
      <c r="D3853" s="1" t="s">
        <v>85</v>
      </c>
      <c r="E3853">
        <v>4</v>
      </c>
      <c r="F3853" t="s">
        <v>44</v>
      </c>
      <c r="G3853" s="1" t="s">
        <v>178</v>
      </c>
      <c r="H3853" t="s">
        <v>355</v>
      </c>
      <c r="I3853" t="s">
        <v>117</v>
      </c>
      <c r="J3853" t="s">
        <v>8907</v>
      </c>
      <c r="K3853">
        <v>1</v>
      </c>
      <c r="L3853" t="s">
        <v>8907</v>
      </c>
      <c r="M3853" s="1" t="s">
        <v>34</v>
      </c>
      <c r="N3853" s="1" t="s">
        <v>35</v>
      </c>
      <c r="O3853" t="s">
        <v>78</v>
      </c>
      <c r="P3853" s="1" t="s">
        <v>34</v>
      </c>
      <c r="Q3853" s="1" t="s">
        <v>35</v>
      </c>
      <c r="R3853" t="s">
        <v>8394</v>
      </c>
      <c r="S3853" s="1" t="s">
        <v>64</v>
      </c>
      <c r="T3853" t="s">
        <v>52</v>
      </c>
      <c r="U3853">
        <v>5</v>
      </c>
      <c r="V3853" s="3">
        <v>44682</v>
      </c>
      <c r="W3853" t="s">
        <v>41</v>
      </c>
      <c r="X3853" t="b">
        <v>0</v>
      </c>
      <c r="Z3853" t="s">
        <v>4052</v>
      </c>
      <c r="AA3853">
        <v>1</v>
      </c>
      <c r="AB3853" t="b">
        <v>0</v>
      </c>
    </row>
    <row r="3854" spans="1:28" ht="34" x14ac:dyDescent="0.2">
      <c r="A3854" s="1" t="s">
        <v>21233</v>
      </c>
      <c r="B3854" s="1" t="s">
        <v>12932</v>
      </c>
      <c r="C3854" s="3">
        <v>45308</v>
      </c>
      <c r="D3854" s="1" t="s">
        <v>43</v>
      </c>
      <c r="E3854">
        <v>1</v>
      </c>
      <c r="F3854" t="s">
        <v>124</v>
      </c>
      <c r="G3854" s="1" t="s">
        <v>86</v>
      </c>
      <c r="H3854" t="s">
        <v>2144</v>
      </c>
      <c r="I3854" t="s">
        <v>46</v>
      </c>
      <c r="J3854" t="s">
        <v>8336</v>
      </c>
      <c r="K3854">
        <v>1</v>
      </c>
      <c r="L3854" t="s">
        <v>8336</v>
      </c>
      <c r="M3854" s="1" t="s">
        <v>59</v>
      </c>
      <c r="N3854" s="1" t="s">
        <v>3243</v>
      </c>
      <c r="O3854" t="s">
        <v>35</v>
      </c>
      <c r="P3854" s="1" t="s">
        <v>61</v>
      </c>
      <c r="Q3854" s="1" t="s">
        <v>3319</v>
      </c>
      <c r="R3854" t="s">
        <v>4427</v>
      </c>
      <c r="S3854" s="1" t="s">
        <v>81</v>
      </c>
      <c r="T3854" t="s">
        <v>52</v>
      </c>
      <c r="U3854">
        <v>5</v>
      </c>
      <c r="V3854" s="3">
        <v>45313</v>
      </c>
      <c r="W3854" t="s">
        <v>41</v>
      </c>
      <c r="X3854" t="b">
        <v>0</v>
      </c>
      <c r="Z3854" t="s">
        <v>2245</v>
      </c>
      <c r="AA3854">
        <v>2</v>
      </c>
      <c r="AB3854" t="b">
        <v>1</v>
      </c>
    </row>
    <row r="3855" spans="1:28" ht="34" x14ac:dyDescent="0.2">
      <c r="A3855" s="1" t="s">
        <v>21234</v>
      </c>
      <c r="B3855" s="1" t="s">
        <v>7855</v>
      </c>
      <c r="C3855" s="3">
        <v>45775</v>
      </c>
      <c r="D3855" s="1" t="s">
        <v>108</v>
      </c>
      <c r="E3855">
        <v>4</v>
      </c>
      <c r="F3855" t="s">
        <v>44</v>
      </c>
      <c r="G3855" s="1" t="s">
        <v>125</v>
      </c>
      <c r="H3855" t="s">
        <v>293</v>
      </c>
      <c r="I3855" t="s">
        <v>110</v>
      </c>
      <c r="J3855" t="s">
        <v>1487</v>
      </c>
      <c r="K3855">
        <v>1</v>
      </c>
      <c r="L3855" t="s">
        <v>1487</v>
      </c>
      <c r="M3855" s="1" t="s">
        <v>34</v>
      </c>
      <c r="N3855" s="1" t="s">
        <v>35</v>
      </c>
      <c r="O3855" t="s">
        <v>48</v>
      </c>
      <c r="P3855" s="1" t="s">
        <v>59</v>
      </c>
      <c r="Q3855" s="1" t="s">
        <v>2370</v>
      </c>
      <c r="R3855" t="s">
        <v>17222</v>
      </c>
      <c r="S3855" s="1" t="s">
        <v>64</v>
      </c>
      <c r="T3855" t="s">
        <v>40</v>
      </c>
      <c r="U3855">
        <v>4</v>
      </c>
      <c r="V3855" s="3">
        <v>45779</v>
      </c>
      <c r="W3855" t="s">
        <v>41</v>
      </c>
      <c r="X3855" t="b">
        <v>0</v>
      </c>
      <c r="Z3855" t="s">
        <v>1435</v>
      </c>
      <c r="AA3855">
        <v>1</v>
      </c>
      <c r="AB3855" t="b">
        <v>1</v>
      </c>
    </row>
    <row r="3856" spans="1:28" ht="34" x14ac:dyDescent="0.2">
      <c r="A3856" s="1" t="s">
        <v>21235</v>
      </c>
      <c r="B3856" s="1" t="s">
        <v>21236</v>
      </c>
      <c r="C3856" s="3">
        <v>45566</v>
      </c>
      <c r="D3856" s="1" t="s">
        <v>43</v>
      </c>
      <c r="E3856">
        <v>10</v>
      </c>
      <c r="F3856" t="s">
        <v>92</v>
      </c>
      <c r="G3856" s="1" t="s">
        <v>178</v>
      </c>
      <c r="H3856" t="s">
        <v>387</v>
      </c>
      <c r="I3856" t="s">
        <v>94</v>
      </c>
      <c r="J3856" t="s">
        <v>427</v>
      </c>
      <c r="K3856">
        <v>2</v>
      </c>
      <c r="L3856" t="s">
        <v>528</v>
      </c>
      <c r="M3856" s="1" t="s">
        <v>34</v>
      </c>
      <c r="N3856" s="1" t="s">
        <v>35</v>
      </c>
      <c r="O3856" t="s">
        <v>103</v>
      </c>
      <c r="P3856" s="1" t="s">
        <v>79</v>
      </c>
      <c r="Q3856" s="1" t="s">
        <v>481</v>
      </c>
      <c r="R3856" t="s">
        <v>17363</v>
      </c>
      <c r="S3856" s="1" t="s">
        <v>39</v>
      </c>
      <c r="T3856" t="s">
        <v>52</v>
      </c>
      <c r="U3856">
        <v>2</v>
      </c>
      <c r="V3856" s="3">
        <v>45568</v>
      </c>
      <c r="W3856" t="s">
        <v>41</v>
      </c>
      <c r="X3856" t="b">
        <v>0</v>
      </c>
      <c r="Y3856" t="s">
        <v>354</v>
      </c>
      <c r="Z3856" t="s">
        <v>3581</v>
      </c>
      <c r="AA3856">
        <v>1</v>
      </c>
      <c r="AB3856" t="b">
        <v>1</v>
      </c>
    </row>
    <row r="3857" spans="1:28" ht="34" x14ac:dyDescent="0.2">
      <c r="A3857" s="1" t="s">
        <v>21237</v>
      </c>
      <c r="B3857" s="1" t="s">
        <v>5449</v>
      </c>
      <c r="C3857" s="3">
        <v>44721</v>
      </c>
      <c r="D3857" s="1" t="s">
        <v>85</v>
      </c>
      <c r="E3857">
        <v>6</v>
      </c>
      <c r="F3857" t="s">
        <v>44</v>
      </c>
      <c r="G3857" s="1" t="s">
        <v>31</v>
      </c>
      <c r="H3857" t="s">
        <v>744</v>
      </c>
      <c r="I3857" t="s">
        <v>57</v>
      </c>
      <c r="J3857" t="s">
        <v>21238</v>
      </c>
      <c r="K3857">
        <v>1</v>
      </c>
      <c r="L3857" t="s">
        <v>21238</v>
      </c>
      <c r="M3857" s="1" t="s">
        <v>34</v>
      </c>
      <c r="N3857" s="1" t="s">
        <v>35</v>
      </c>
      <c r="O3857" t="s">
        <v>103</v>
      </c>
      <c r="P3857" s="1" t="s">
        <v>59</v>
      </c>
      <c r="Q3857" s="1" t="s">
        <v>11617</v>
      </c>
      <c r="R3857" t="s">
        <v>10992</v>
      </c>
      <c r="S3857" s="1" t="s">
        <v>81</v>
      </c>
      <c r="T3857" t="s">
        <v>40</v>
      </c>
      <c r="U3857">
        <v>1</v>
      </c>
      <c r="V3857" s="3">
        <v>44722</v>
      </c>
      <c r="W3857" t="s">
        <v>41</v>
      </c>
      <c r="X3857" t="b">
        <v>0</v>
      </c>
      <c r="Y3857" t="s">
        <v>459</v>
      </c>
      <c r="Z3857" t="s">
        <v>140</v>
      </c>
      <c r="AA3857">
        <v>2</v>
      </c>
      <c r="AB3857" t="b">
        <v>1</v>
      </c>
    </row>
    <row r="3858" spans="1:28" ht="34" x14ac:dyDescent="0.2">
      <c r="A3858" s="1" t="s">
        <v>21239</v>
      </c>
      <c r="B3858" s="1" t="s">
        <v>177</v>
      </c>
      <c r="C3858" s="3">
        <v>44928</v>
      </c>
      <c r="D3858" s="1" t="s">
        <v>54</v>
      </c>
      <c r="E3858">
        <v>1</v>
      </c>
      <c r="F3858" t="s">
        <v>124</v>
      </c>
      <c r="G3858" s="1" t="s">
        <v>125</v>
      </c>
      <c r="H3858" t="s">
        <v>628</v>
      </c>
      <c r="I3858" t="s">
        <v>110</v>
      </c>
      <c r="J3858" t="s">
        <v>415</v>
      </c>
      <c r="K3858">
        <v>3</v>
      </c>
      <c r="L3858" t="s">
        <v>12454</v>
      </c>
      <c r="M3858" s="1" t="s">
        <v>70</v>
      </c>
      <c r="N3858" s="1" t="s">
        <v>3852</v>
      </c>
      <c r="O3858" t="s">
        <v>48</v>
      </c>
      <c r="P3858" s="1" t="s">
        <v>61</v>
      </c>
      <c r="Q3858" s="1" t="s">
        <v>416</v>
      </c>
      <c r="R3858" t="s">
        <v>5752</v>
      </c>
      <c r="S3858" s="1" t="s">
        <v>39</v>
      </c>
      <c r="T3858" t="s">
        <v>74</v>
      </c>
      <c r="U3858">
        <v>3</v>
      </c>
      <c r="V3858" s="3">
        <v>44931</v>
      </c>
      <c r="W3858" t="s">
        <v>41</v>
      </c>
      <c r="X3858" t="b">
        <v>0</v>
      </c>
      <c r="Y3858" t="s">
        <v>1709</v>
      </c>
      <c r="Z3858" t="s">
        <v>2178</v>
      </c>
      <c r="AA3858">
        <v>3</v>
      </c>
      <c r="AB3858" t="b">
        <v>1</v>
      </c>
    </row>
    <row r="3859" spans="1:28" ht="34" x14ac:dyDescent="0.2">
      <c r="A3859" s="1" t="s">
        <v>21240</v>
      </c>
      <c r="B3859" s="1" t="s">
        <v>10953</v>
      </c>
      <c r="C3859" s="3">
        <v>44996</v>
      </c>
      <c r="D3859" s="1" t="s">
        <v>54</v>
      </c>
      <c r="E3859">
        <v>3</v>
      </c>
      <c r="F3859" t="s">
        <v>124</v>
      </c>
      <c r="G3859" s="1" t="s">
        <v>198</v>
      </c>
      <c r="H3859" t="s">
        <v>431</v>
      </c>
      <c r="I3859" t="s">
        <v>110</v>
      </c>
      <c r="J3859" t="s">
        <v>21241</v>
      </c>
      <c r="K3859">
        <v>3</v>
      </c>
      <c r="L3859" t="s">
        <v>21242</v>
      </c>
      <c r="M3859" s="1" t="s">
        <v>34</v>
      </c>
      <c r="N3859" s="1" t="s">
        <v>35</v>
      </c>
      <c r="O3859" t="s">
        <v>103</v>
      </c>
      <c r="P3859" s="1" t="s">
        <v>96</v>
      </c>
      <c r="Q3859" s="1" t="s">
        <v>13060</v>
      </c>
      <c r="R3859" t="s">
        <v>21243</v>
      </c>
      <c r="S3859" s="1" t="s">
        <v>39</v>
      </c>
      <c r="T3859" t="s">
        <v>40</v>
      </c>
      <c r="U3859">
        <v>3</v>
      </c>
      <c r="V3859" s="3">
        <v>44999</v>
      </c>
      <c r="W3859" t="s">
        <v>41</v>
      </c>
      <c r="X3859" t="b">
        <v>0</v>
      </c>
      <c r="Z3859" t="s">
        <v>442</v>
      </c>
      <c r="AA3859">
        <v>1</v>
      </c>
      <c r="AB3859" t="b">
        <v>1</v>
      </c>
    </row>
    <row r="3860" spans="1:28" ht="34" x14ac:dyDescent="0.2">
      <c r="A3860" s="1" t="s">
        <v>21244</v>
      </c>
      <c r="B3860" s="1" t="s">
        <v>13109</v>
      </c>
      <c r="C3860" s="3">
        <v>45795</v>
      </c>
      <c r="D3860" s="1" t="s">
        <v>108</v>
      </c>
      <c r="E3860">
        <v>5</v>
      </c>
      <c r="F3860" t="s">
        <v>44</v>
      </c>
      <c r="G3860" s="1" t="s">
        <v>55</v>
      </c>
      <c r="H3860" t="s">
        <v>1152</v>
      </c>
      <c r="I3860" t="s">
        <v>167</v>
      </c>
      <c r="J3860" t="s">
        <v>9900</v>
      </c>
      <c r="K3860">
        <v>2</v>
      </c>
      <c r="L3860" t="s">
        <v>6156</v>
      </c>
      <c r="M3860" s="1" t="s">
        <v>34</v>
      </c>
      <c r="N3860" s="1" t="s">
        <v>35</v>
      </c>
      <c r="O3860" t="s">
        <v>48</v>
      </c>
      <c r="P3860" s="1" t="s">
        <v>96</v>
      </c>
      <c r="Q3860" s="1" t="s">
        <v>9321</v>
      </c>
      <c r="R3860" t="s">
        <v>7961</v>
      </c>
      <c r="S3860" s="1" t="s">
        <v>195</v>
      </c>
      <c r="T3860" t="s">
        <v>52</v>
      </c>
      <c r="U3860">
        <v>3</v>
      </c>
      <c r="V3860" s="3">
        <v>45798</v>
      </c>
      <c r="W3860" t="s">
        <v>41</v>
      </c>
      <c r="X3860" t="b">
        <v>0</v>
      </c>
      <c r="Z3860" t="s">
        <v>243</v>
      </c>
      <c r="AA3860">
        <v>4</v>
      </c>
      <c r="AB3860" t="b">
        <v>1</v>
      </c>
    </row>
    <row r="3861" spans="1:28" ht="34" x14ac:dyDescent="0.2">
      <c r="A3861" s="1" t="s">
        <v>21245</v>
      </c>
      <c r="B3861" s="1" t="s">
        <v>7828</v>
      </c>
      <c r="C3861" s="3">
        <v>44335</v>
      </c>
      <c r="D3861" s="1" t="s">
        <v>115</v>
      </c>
      <c r="E3861">
        <v>5</v>
      </c>
      <c r="F3861" t="s">
        <v>44</v>
      </c>
      <c r="G3861" s="1" t="s">
        <v>86</v>
      </c>
      <c r="H3861" t="s">
        <v>1406</v>
      </c>
      <c r="I3861" t="s">
        <v>158</v>
      </c>
      <c r="J3861" t="s">
        <v>11654</v>
      </c>
      <c r="K3861">
        <v>1</v>
      </c>
      <c r="L3861" t="s">
        <v>11654</v>
      </c>
      <c r="M3861" s="1" t="s">
        <v>34</v>
      </c>
      <c r="N3861" s="1" t="s">
        <v>35</v>
      </c>
      <c r="O3861" t="s">
        <v>103</v>
      </c>
      <c r="P3861" s="1" t="s">
        <v>36</v>
      </c>
      <c r="Q3861" s="1" t="s">
        <v>106</v>
      </c>
      <c r="R3861" t="s">
        <v>1474</v>
      </c>
      <c r="S3861" s="1" t="s">
        <v>64</v>
      </c>
      <c r="T3861" t="s">
        <v>40</v>
      </c>
      <c r="U3861">
        <v>5</v>
      </c>
      <c r="V3861" s="3">
        <v>44340</v>
      </c>
      <c r="W3861" t="s">
        <v>41</v>
      </c>
      <c r="X3861" t="b">
        <v>0</v>
      </c>
      <c r="Y3861" t="s">
        <v>65</v>
      </c>
      <c r="Z3861" t="s">
        <v>1646</v>
      </c>
      <c r="AA3861">
        <v>4</v>
      </c>
      <c r="AB3861" t="b">
        <v>0</v>
      </c>
    </row>
    <row r="3862" spans="1:28" ht="34" x14ac:dyDescent="0.2">
      <c r="A3862" s="1" t="s">
        <v>21246</v>
      </c>
      <c r="B3862" s="1" t="s">
        <v>14897</v>
      </c>
      <c r="C3862" s="3">
        <v>43860</v>
      </c>
      <c r="D3862" s="1" t="s">
        <v>29</v>
      </c>
      <c r="E3862">
        <v>1</v>
      </c>
      <c r="F3862" t="s">
        <v>124</v>
      </c>
      <c r="G3862" s="1" t="s">
        <v>31</v>
      </c>
      <c r="H3862" t="s">
        <v>148</v>
      </c>
      <c r="I3862" t="s">
        <v>149</v>
      </c>
      <c r="J3862" t="s">
        <v>5622</v>
      </c>
      <c r="K3862">
        <v>4</v>
      </c>
      <c r="L3862" t="s">
        <v>5261</v>
      </c>
      <c r="M3862" s="1" t="s">
        <v>34</v>
      </c>
      <c r="N3862" s="1" t="s">
        <v>35</v>
      </c>
      <c r="O3862" t="s">
        <v>103</v>
      </c>
      <c r="P3862" s="1" t="s">
        <v>79</v>
      </c>
      <c r="Q3862" s="1" t="s">
        <v>2305</v>
      </c>
      <c r="R3862" t="s">
        <v>13466</v>
      </c>
      <c r="S3862" s="1" t="s">
        <v>64</v>
      </c>
      <c r="T3862" t="s">
        <v>52</v>
      </c>
      <c r="U3862">
        <v>7</v>
      </c>
      <c r="V3862" s="3">
        <v>43867</v>
      </c>
      <c r="W3862" t="s">
        <v>41</v>
      </c>
      <c r="X3862" t="b">
        <v>0</v>
      </c>
      <c r="Z3862" t="s">
        <v>3090</v>
      </c>
      <c r="AA3862">
        <v>11</v>
      </c>
      <c r="AB3862" t="b">
        <v>0</v>
      </c>
    </row>
    <row r="3863" spans="1:28" ht="34" x14ac:dyDescent="0.2">
      <c r="A3863" s="1" t="s">
        <v>21247</v>
      </c>
      <c r="B3863" s="1" t="s">
        <v>12450</v>
      </c>
      <c r="C3863" s="3">
        <v>45190</v>
      </c>
      <c r="D3863" s="1" t="s">
        <v>54</v>
      </c>
      <c r="E3863">
        <v>9</v>
      </c>
      <c r="F3863" t="s">
        <v>30</v>
      </c>
      <c r="G3863" s="1" t="s">
        <v>31</v>
      </c>
      <c r="H3863" t="s">
        <v>1077</v>
      </c>
      <c r="I3863" t="s">
        <v>558</v>
      </c>
      <c r="J3863" t="s">
        <v>9579</v>
      </c>
      <c r="K3863">
        <v>2</v>
      </c>
      <c r="L3863" t="s">
        <v>11701</v>
      </c>
      <c r="M3863" s="1" t="s">
        <v>34</v>
      </c>
      <c r="N3863" s="1" t="s">
        <v>35</v>
      </c>
      <c r="O3863" t="s">
        <v>48</v>
      </c>
      <c r="P3863" s="1" t="s">
        <v>34</v>
      </c>
      <c r="Q3863" s="1" t="s">
        <v>35</v>
      </c>
      <c r="R3863" t="s">
        <v>3718</v>
      </c>
      <c r="S3863" s="1" t="s">
        <v>64</v>
      </c>
      <c r="T3863" t="s">
        <v>40</v>
      </c>
      <c r="U3863">
        <v>2</v>
      </c>
      <c r="V3863" s="3">
        <v>45192</v>
      </c>
      <c r="W3863" t="s">
        <v>208</v>
      </c>
      <c r="X3863" t="b">
        <v>0</v>
      </c>
      <c r="Z3863" t="s">
        <v>2606</v>
      </c>
      <c r="AA3863">
        <v>7</v>
      </c>
      <c r="AB3863" t="b">
        <v>0</v>
      </c>
    </row>
    <row r="3864" spans="1:28" ht="34" x14ac:dyDescent="0.2">
      <c r="A3864" s="1" t="s">
        <v>21248</v>
      </c>
      <c r="B3864" s="1" t="s">
        <v>21249</v>
      </c>
      <c r="C3864" s="3">
        <v>43995</v>
      </c>
      <c r="D3864" s="1" t="s">
        <v>29</v>
      </c>
      <c r="E3864">
        <v>6</v>
      </c>
      <c r="F3864" t="s">
        <v>44</v>
      </c>
      <c r="G3864" s="1" t="s">
        <v>198</v>
      </c>
      <c r="H3864" t="s">
        <v>693</v>
      </c>
      <c r="I3864" t="s">
        <v>233</v>
      </c>
      <c r="J3864" t="s">
        <v>8448</v>
      </c>
      <c r="K3864">
        <v>2</v>
      </c>
      <c r="L3864" t="s">
        <v>7953</v>
      </c>
      <c r="M3864" s="1" t="s">
        <v>34</v>
      </c>
      <c r="N3864" s="1" t="s">
        <v>35</v>
      </c>
      <c r="O3864" t="s">
        <v>35</v>
      </c>
      <c r="P3864" s="1" t="s">
        <v>96</v>
      </c>
      <c r="Q3864" s="1" t="s">
        <v>212</v>
      </c>
      <c r="R3864" t="s">
        <v>3447</v>
      </c>
      <c r="S3864" s="1" t="s">
        <v>278</v>
      </c>
      <c r="T3864" t="s">
        <v>74</v>
      </c>
      <c r="U3864">
        <v>7</v>
      </c>
      <c r="V3864" s="3">
        <v>44002</v>
      </c>
      <c r="W3864" t="s">
        <v>41</v>
      </c>
      <c r="X3864" t="b">
        <v>0</v>
      </c>
      <c r="Y3864" t="s">
        <v>700</v>
      </c>
      <c r="Z3864" t="s">
        <v>510</v>
      </c>
      <c r="AA3864">
        <v>7</v>
      </c>
      <c r="AB3864" t="b">
        <v>1</v>
      </c>
    </row>
    <row r="3865" spans="1:28" ht="34" x14ac:dyDescent="0.2">
      <c r="A3865" s="1" t="s">
        <v>21250</v>
      </c>
      <c r="B3865" s="1" t="s">
        <v>17097</v>
      </c>
      <c r="C3865" s="3">
        <v>44765</v>
      </c>
      <c r="D3865" s="1" t="s">
        <v>85</v>
      </c>
      <c r="E3865">
        <v>7</v>
      </c>
      <c r="F3865" t="s">
        <v>30</v>
      </c>
      <c r="G3865" s="1" t="s">
        <v>198</v>
      </c>
      <c r="H3865" t="s">
        <v>628</v>
      </c>
      <c r="I3865" t="s">
        <v>110</v>
      </c>
      <c r="J3865" t="s">
        <v>13182</v>
      </c>
      <c r="K3865">
        <v>1</v>
      </c>
      <c r="L3865" t="s">
        <v>13182</v>
      </c>
      <c r="M3865" s="1" t="s">
        <v>49</v>
      </c>
      <c r="N3865" s="1" t="s">
        <v>10356</v>
      </c>
      <c r="O3865" t="s">
        <v>48</v>
      </c>
      <c r="P3865" s="1" t="s">
        <v>36</v>
      </c>
      <c r="Q3865" s="1" t="s">
        <v>2507</v>
      </c>
      <c r="R3865" t="s">
        <v>5698</v>
      </c>
      <c r="S3865" s="1" t="s">
        <v>39</v>
      </c>
      <c r="T3865" t="s">
        <v>40</v>
      </c>
      <c r="U3865">
        <v>4</v>
      </c>
      <c r="V3865" s="3">
        <v>44769</v>
      </c>
      <c r="W3865" t="s">
        <v>41</v>
      </c>
      <c r="X3865" t="b">
        <v>0</v>
      </c>
      <c r="Z3865" t="s">
        <v>65</v>
      </c>
      <c r="AA3865">
        <v>17</v>
      </c>
      <c r="AB3865" t="b">
        <v>1</v>
      </c>
    </row>
    <row r="3866" spans="1:28" ht="34" x14ac:dyDescent="0.2">
      <c r="A3866" s="1" t="s">
        <v>21251</v>
      </c>
      <c r="B3866" s="1" t="s">
        <v>9566</v>
      </c>
      <c r="C3866" s="3">
        <v>45008</v>
      </c>
      <c r="D3866" s="1" t="s">
        <v>54</v>
      </c>
      <c r="E3866">
        <v>3</v>
      </c>
      <c r="F3866" t="s">
        <v>124</v>
      </c>
      <c r="G3866" s="1" t="s">
        <v>31</v>
      </c>
      <c r="H3866" t="s">
        <v>596</v>
      </c>
      <c r="I3866" t="s">
        <v>117</v>
      </c>
      <c r="J3866" t="s">
        <v>4131</v>
      </c>
      <c r="K3866">
        <v>1</v>
      </c>
      <c r="L3866" t="s">
        <v>4131</v>
      </c>
      <c r="M3866" s="1" t="s">
        <v>307</v>
      </c>
      <c r="N3866" s="1" t="s">
        <v>9333</v>
      </c>
      <c r="O3866" t="s">
        <v>78</v>
      </c>
      <c r="P3866" s="1" t="s">
        <v>34</v>
      </c>
      <c r="Q3866" s="1" t="s">
        <v>35</v>
      </c>
      <c r="R3866" t="s">
        <v>8796</v>
      </c>
      <c r="S3866" s="1" t="s">
        <v>39</v>
      </c>
      <c r="T3866" t="s">
        <v>52</v>
      </c>
      <c r="U3866">
        <v>5</v>
      </c>
      <c r="V3866" s="3">
        <v>45013</v>
      </c>
      <c r="W3866" t="s">
        <v>41</v>
      </c>
      <c r="X3866" t="b">
        <v>0</v>
      </c>
      <c r="Z3866" t="s">
        <v>842</v>
      </c>
      <c r="AA3866">
        <v>4</v>
      </c>
      <c r="AB3866" t="b">
        <v>1</v>
      </c>
    </row>
    <row r="3867" spans="1:28" ht="34" x14ac:dyDescent="0.2">
      <c r="A3867" s="1" t="s">
        <v>21252</v>
      </c>
      <c r="B3867" s="1" t="s">
        <v>13516</v>
      </c>
      <c r="C3867" s="3">
        <v>45800</v>
      </c>
      <c r="D3867" s="1" t="s">
        <v>108</v>
      </c>
      <c r="E3867">
        <v>5</v>
      </c>
      <c r="F3867" t="s">
        <v>44</v>
      </c>
      <c r="G3867" s="1" t="s">
        <v>77</v>
      </c>
      <c r="H3867" t="s">
        <v>172</v>
      </c>
      <c r="I3867" t="s">
        <v>68</v>
      </c>
      <c r="J3867" t="s">
        <v>21253</v>
      </c>
      <c r="K3867">
        <v>2</v>
      </c>
      <c r="L3867" t="s">
        <v>18795</v>
      </c>
      <c r="M3867" s="1" t="s">
        <v>128</v>
      </c>
      <c r="N3867" s="1" t="s">
        <v>636</v>
      </c>
      <c r="O3867" t="s">
        <v>112</v>
      </c>
      <c r="P3867" s="1" t="s">
        <v>34</v>
      </c>
      <c r="Q3867" s="1" t="s">
        <v>35</v>
      </c>
      <c r="R3867" t="s">
        <v>8616</v>
      </c>
      <c r="S3867" s="1" t="s">
        <v>39</v>
      </c>
      <c r="T3867" t="s">
        <v>52</v>
      </c>
      <c r="U3867">
        <v>3</v>
      </c>
      <c r="V3867" s="3">
        <v>45803</v>
      </c>
      <c r="W3867" t="s">
        <v>41</v>
      </c>
      <c r="X3867" t="b">
        <v>0</v>
      </c>
      <c r="Y3867" t="s">
        <v>290</v>
      </c>
      <c r="Z3867" t="s">
        <v>2091</v>
      </c>
      <c r="AA3867">
        <v>4</v>
      </c>
      <c r="AB3867" t="b">
        <v>0</v>
      </c>
    </row>
    <row r="3868" spans="1:28" ht="34" x14ac:dyDescent="0.2">
      <c r="A3868" s="1" t="s">
        <v>21254</v>
      </c>
      <c r="B3868" s="1" t="s">
        <v>413</v>
      </c>
      <c r="C3868" s="3">
        <v>43879</v>
      </c>
      <c r="D3868" s="1" t="s">
        <v>29</v>
      </c>
      <c r="E3868">
        <v>2</v>
      </c>
      <c r="F3868" t="s">
        <v>124</v>
      </c>
      <c r="G3868" s="1" t="s">
        <v>178</v>
      </c>
      <c r="H3868" t="s">
        <v>870</v>
      </c>
      <c r="I3868" t="s">
        <v>246</v>
      </c>
      <c r="J3868" t="s">
        <v>2081</v>
      </c>
      <c r="K3868">
        <v>3</v>
      </c>
      <c r="L3868" t="s">
        <v>21255</v>
      </c>
      <c r="M3868" s="1" t="s">
        <v>160</v>
      </c>
      <c r="N3868" s="1" t="s">
        <v>541</v>
      </c>
      <c r="O3868" t="s">
        <v>103</v>
      </c>
      <c r="P3868" s="1" t="s">
        <v>59</v>
      </c>
      <c r="Q3868" s="1" t="s">
        <v>3223</v>
      </c>
      <c r="R3868" t="s">
        <v>21256</v>
      </c>
      <c r="S3868" s="1" t="s">
        <v>39</v>
      </c>
      <c r="T3868" t="s">
        <v>52</v>
      </c>
      <c r="U3868">
        <v>7</v>
      </c>
      <c r="V3868" s="3">
        <v>43886</v>
      </c>
      <c r="W3868" t="s">
        <v>41</v>
      </c>
      <c r="X3868" t="b">
        <v>0</v>
      </c>
      <c r="Y3868" t="s">
        <v>249</v>
      </c>
      <c r="Z3868" t="s">
        <v>1982</v>
      </c>
      <c r="AA3868">
        <v>7</v>
      </c>
      <c r="AB3868" t="b">
        <v>1</v>
      </c>
    </row>
    <row r="3869" spans="1:28" ht="34" x14ac:dyDescent="0.2">
      <c r="A3869" s="1" t="s">
        <v>21257</v>
      </c>
      <c r="B3869" s="1" t="s">
        <v>7347</v>
      </c>
      <c r="C3869" s="3">
        <v>44265</v>
      </c>
      <c r="D3869" s="1" t="s">
        <v>115</v>
      </c>
      <c r="E3869">
        <v>3</v>
      </c>
      <c r="F3869" t="s">
        <v>124</v>
      </c>
      <c r="G3869" s="1" t="s">
        <v>86</v>
      </c>
      <c r="H3869" t="s">
        <v>568</v>
      </c>
      <c r="I3869" t="s">
        <v>149</v>
      </c>
      <c r="J3869" t="s">
        <v>6854</v>
      </c>
      <c r="K3869">
        <v>1</v>
      </c>
      <c r="L3869" t="s">
        <v>6854</v>
      </c>
      <c r="M3869" s="1" t="s">
        <v>59</v>
      </c>
      <c r="N3869" s="1" t="s">
        <v>2284</v>
      </c>
      <c r="O3869" t="s">
        <v>48</v>
      </c>
      <c r="P3869" s="1" t="s">
        <v>36</v>
      </c>
      <c r="Q3869" s="1" t="s">
        <v>3932</v>
      </c>
      <c r="R3869" t="s">
        <v>4110</v>
      </c>
      <c r="S3869" s="1" t="s">
        <v>64</v>
      </c>
      <c r="T3869" t="s">
        <v>52</v>
      </c>
      <c r="U3869">
        <v>3</v>
      </c>
      <c r="V3869" s="3">
        <v>44268</v>
      </c>
      <c r="W3869" t="s">
        <v>41</v>
      </c>
      <c r="X3869" t="b">
        <v>0</v>
      </c>
      <c r="Y3869" t="s">
        <v>371</v>
      </c>
      <c r="Z3869" t="s">
        <v>136</v>
      </c>
      <c r="AA3869">
        <v>3</v>
      </c>
      <c r="AB3869" t="b">
        <v>1</v>
      </c>
    </row>
    <row r="3870" spans="1:28" ht="34" x14ac:dyDescent="0.2">
      <c r="A3870" s="1" t="s">
        <v>21258</v>
      </c>
      <c r="B3870" s="1" t="s">
        <v>3859</v>
      </c>
      <c r="C3870" s="3">
        <v>45374</v>
      </c>
      <c r="D3870" s="1" t="s">
        <v>43</v>
      </c>
      <c r="E3870">
        <v>3</v>
      </c>
      <c r="F3870" t="s">
        <v>124</v>
      </c>
      <c r="G3870" s="1" t="s">
        <v>198</v>
      </c>
      <c r="H3870" t="s">
        <v>1944</v>
      </c>
      <c r="I3870" t="s">
        <v>233</v>
      </c>
      <c r="J3870" t="s">
        <v>7677</v>
      </c>
      <c r="K3870">
        <v>2</v>
      </c>
      <c r="L3870" t="s">
        <v>12219</v>
      </c>
      <c r="M3870" s="1" t="s">
        <v>34</v>
      </c>
      <c r="N3870" s="1" t="s">
        <v>35</v>
      </c>
      <c r="O3870" t="s">
        <v>48</v>
      </c>
      <c r="P3870" s="1" t="s">
        <v>61</v>
      </c>
      <c r="Q3870" s="1" t="s">
        <v>2150</v>
      </c>
      <c r="R3870" t="s">
        <v>5416</v>
      </c>
      <c r="S3870" s="1" t="s">
        <v>81</v>
      </c>
      <c r="T3870" t="s">
        <v>52</v>
      </c>
      <c r="U3870">
        <v>4</v>
      </c>
      <c r="V3870" s="3">
        <v>45378</v>
      </c>
      <c r="W3870" t="s">
        <v>41</v>
      </c>
      <c r="X3870" t="b">
        <v>0</v>
      </c>
      <c r="Z3870" t="s">
        <v>317</v>
      </c>
      <c r="AA3870">
        <v>1</v>
      </c>
      <c r="AB3870" t="b">
        <v>1</v>
      </c>
    </row>
    <row r="3871" spans="1:28" ht="34" x14ac:dyDescent="0.2">
      <c r="A3871" s="1" t="s">
        <v>21259</v>
      </c>
      <c r="B3871" s="1" t="s">
        <v>6393</v>
      </c>
      <c r="C3871" s="3">
        <v>43869</v>
      </c>
      <c r="D3871" s="1" t="s">
        <v>29</v>
      </c>
      <c r="E3871">
        <v>2</v>
      </c>
      <c r="F3871" t="s">
        <v>124</v>
      </c>
      <c r="G3871" s="1" t="s">
        <v>198</v>
      </c>
      <c r="H3871" t="s">
        <v>179</v>
      </c>
      <c r="I3871" t="s">
        <v>68</v>
      </c>
      <c r="J3871" t="s">
        <v>2273</v>
      </c>
      <c r="K3871">
        <v>1</v>
      </c>
      <c r="L3871" t="s">
        <v>2273</v>
      </c>
      <c r="M3871" s="1" t="s">
        <v>307</v>
      </c>
      <c r="N3871" s="1" t="s">
        <v>2470</v>
      </c>
      <c r="O3871" t="s">
        <v>35</v>
      </c>
      <c r="P3871" s="1" t="s">
        <v>61</v>
      </c>
      <c r="Q3871" s="1" t="s">
        <v>2638</v>
      </c>
      <c r="R3871" t="s">
        <v>13450</v>
      </c>
      <c r="S3871" s="1" t="s">
        <v>39</v>
      </c>
      <c r="T3871" t="s">
        <v>52</v>
      </c>
      <c r="U3871">
        <v>2</v>
      </c>
      <c r="V3871" s="3">
        <v>43871</v>
      </c>
      <c r="W3871" t="s">
        <v>41</v>
      </c>
      <c r="X3871" t="b">
        <v>0</v>
      </c>
      <c r="Z3871" t="s">
        <v>155</v>
      </c>
      <c r="AA3871">
        <v>15</v>
      </c>
      <c r="AB3871" t="b">
        <v>1</v>
      </c>
    </row>
    <row r="3872" spans="1:28" ht="34" x14ac:dyDescent="0.2">
      <c r="A3872" s="1" t="s">
        <v>21260</v>
      </c>
      <c r="B3872" s="1" t="s">
        <v>21261</v>
      </c>
      <c r="C3872" s="3">
        <v>44720</v>
      </c>
      <c r="D3872" s="1" t="s">
        <v>85</v>
      </c>
      <c r="E3872">
        <v>6</v>
      </c>
      <c r="F3872" t="s">
        <v>44</v>
      </c>
      <c r="G3872" s="1" t="s">
        <v>86</v>
      </c>
      <c r="H3872" t="s">
        <v>1840</v>
      </c>
      <c r="I3872" t="s">
        <v>149</v>
      </c>
      <c r="J3872" t="s">
        <v>2696</v>
      </c>
      <c r="K3872">
        <v>1</v>
      </c>
      <c r="L3872" t="s">
        <v>2696</v>
      </c>
      <c r="M3872" s="1" t="s">
        <v>160</v>
      </c>
      <c r="N3872" s="1" t="s">
        <v>1319</v>
      </c>
      <c r="O3872" t="s">
        <v>103</v>
      </c>
      <c r="P3872" s="1" t="s">
        <v>96</v>
      </c>
      <c r="Q3872" s="1" t="s">
        <v>1469</v>
      </c>
      <c r="R3872" t="s">
        <v>4547</v>
      </c>
      <c r="S3872" s="1" t="s">
        <v>138</v>
      </c>
      <c r="T3872" t="s">
        <v>52</v>
      </c>
      <c r="U3872">
        <v>4</v>
      </c>
      <c r="V3872" s="3">
        <v>44724</v>
      </c>
      <c r="W3872" t="s">
        <v>208</v>
      </c>
      <c r="X3872" t="b">
        <v>0</v>
      </c>
      <c r="Z3872" t="s">
        <v>133</v>
      </c>
      <c r="AA3872">
        <v>24</v>
      </c>
      <c r="AB3872" t="b">
        <v>0</v>
      </c>
    </row>
    <row r="3873" spans="1:28" ht="34" x14ac:dyDescent="0.2">
      <c r="A3873" s="1" t="s">
        <v>21262</v>
      </c>
      <c r="B3873" s="1" t="s">
        <v>21263</v>
      </c>
      <c r="C3873" s="3">
        <v>43979</v>
      </c>
      <c r="D3873" s="1" t="s">
        <v>29</v>
      </c>
      <c r="E3873">
        <v>5</v>
      </c>
      <c r="F3873" t="s">
        <v>44</v>
      </c>
      <c r="G3873" s="1" t="s">
        <v>31</v>
      </c>
      <c r="H3873" t="s">
        <v>955</v>
      </c>
      <c r="I3873" t="s">
        <v>167</v>
      </c>
      <c r="J3873" t="s">
        <v>10800</v>
      </c>
      <c r="K3873">
        <v>3</v>
      </c>
      <c r="L3873" t="s">
        <v>6059</v>
      </c>
      <c r="M3873" s="1" t="s">
        <v>49</v>
      </c>
      <c r="N3873" s="1" t="s">
        <v>21264</v>
      </c>
      <c r="O3873" t="s">
        <v>112</v>
      </c>
      <c r="P3873" s="1" t="s">
        <v>36</v>
      </c>
      <c r="Q3873" s="1" t="s">
        <v>2280</v>
      </c>
      <c r="R3873" t="s">
        <v>13538</v>
      </c>
      <c r="S3873" s="1" t="s">
        <v>64</v>
      </c>
      <c r="T3873" t="s">
        <v>74</v>
      </c>
      <c r="U3873">
        <v>1</v>
      </c>
      <c r="V3873" s="3">
        <v>43980</v>
      </c>
      <c r="W3873" t="s">
        <v>41</v>
      </c>
      <c r="X3873" t="b">
        <v>0</v>
      </c>
      <c r="Z3873" t="s">
        <v>1292</v>
      </c>
      <c r="AA3873">
        <v>2</v>
      </c>
      <c r="AB3873" t="b">
        <v>0</v>
      </c>
    </row>
    <row r="3874" spans="1:28" ht="34" x14ac:dyDescent="0.2">
      <c r="A3874" s="1" t="s">
        <v>21265</v>
      </c>
      <c r="B3874" s="1" t="s">
        <v>12062</v>
      </c>
      <c r="C3874" s="3">
        <v>44276</v>
      </c>
      <c r="D3874" s="1" t="s">
        <v>115</v>
      </c>
      <c r="E3874">
        <v>3</v>
      </c>
      <c r="F3874" t="s">
        <v>124</v>
      </c>
      <c r="G3874" s="1" t="s">
        <v>55</v>
      </c>
      <c r="H3874" t="s">
        <v>539</v>
      </c>
      <c r="I3874" t="s">
        <v>117</v>
      </c>
      <c r="J3874" t="s">
        <v>12425</v>
      </c>
      <c r="K3874">
        <v>2</v>
      </c>
      <c r="L3874" t="s">
        <v>21266</v>
      </c>
      <c r="M3874" s="1" t="s">
        <v>34</v>
      </c>
      <c r="N3874" s="1" t="s">
        <v>35</v>
      </c>
      <c r="O3874" t="s">
        <v>48</v>
      </c>
      <c r="P3874" s="1" t="s">
        <v>49</v>
      </c>
      <c r="Q3874" s="1" t="s">
        <v>6959</v>
      </c>
      <c r="R3874" t="s">
        <v>21267</v>
      </c>
      <c r="S3874" s="1" t="s">
        <v>39</v>
      </c>
      <c r="T3874" t="s">
        <v>52</v>
      </c>
      <c r="U3874">
        <v>5</v>
      </c>
      <c r="V3874" s="3">
        <v>44281</v>
      </c>
      <c r="W3874" t="s">
        <v>41</v>
      </c>
      <c r="X3874" t="b">
        <v>0</v>
      </c>
      <c r="Z3874" t="s">
        <v>1717</v>
      </c>
      <c r="AA3874">
        <v>7</v>
      </c>
      <c r="AB3874" t="b">
        <v>0</v>
      </c>
    </row>
    <row r="3875" spans="1:28" ht="34" x14ac:dyDescent="0.2">
      <c r="A3875" s="1" t="s">
        <v>21268</v>
      </c>
      <c r="B3875" s="1" t="s">
        <v>6690</v>
      </c>
      <c r="C3875" s="3">
        <v>44519</v>
      </c>
      <c r="D3875" s="1" t="s">
        <v>115</v>
      </c>
      <c r="E3875">
        <v>11</v>
      </c>
      <c r="F3875" t="s">
        <v>92</v>
      </c>
      <c r="G3875" s="1" t="s">
        <v>77</v>
      </c>
      <c r="H3875" t="s">
        <v>999</v>
      </c>
      <c r="I3875" t="s">
        <v>94</v>
      </c>
      <c r="J3875" t="s">
        <v>9879</v>
      </c>
      <c r="K3875">
        <v>1</v>
      </c>
      <c r="L3875" t="s">
        <v>9879</v>
      </c>
      <c r="M3875" s="1" t="s">
        <v>34</v>
      </c>
      <c r="N3875" s="1" t="s">
        <v>35</v>
      </c>
      <c r="O3875" t="s">
        <v>103</v>
      </c>
      <c r="P3875" s="1" t="s">
        <v>34</v>
      </c>
      <c r="Q3875" s="1" t="s">
        <v>35</v>
      </c>
      <c r="R3875" t="s">
        <v>12165</v>
      </c>
      <c r="S3875" s="1" t="s">
        <v>175</v>
      </c>
      <c r="T3875" t="s">
        <v>40</v>
      </c>
      <c r="U3875">
        <v>2</v>
      </c>
      <c r="V3875" s="3">
        <v>44521</v>
      </c>
      <c r="W3875" t="s">
        <v>41</v>
      </c>
      <c r="X3875" t="b">
        <v>0</v>
      </c>
      <c r="Y3875" t="s">
        <v>66</v>
      </c>
      <c r="Z3875" t="s">
        <v>2212</v>
      </c>
      <c r="AA3875">
        <v>12</v>
      </c>
      <c r="AB3875" t="b">
        <v>0</v>
      </c>
    </row>
    <row r="3876" spans="1:28" ht="34" x14ac:dyDescent="0.2">
      <c r="A3876" s="1" t="s">
        <v>21269</v>
      </c>
      <c r="B3876" s="1" t="s">
        <v>8401</v>
      </c>
      <c r="C3876" s="3">
        <v>44060</v>
      </c>
      <c r="D3876" s="1" t="s">
        <v>29</v>
      </c>
      <c r="E3876">
        <v>8</v>
      </c>
      <c r="F3876" t="s">
        <v>30</v>
      </c>
      <c r="G3876" s="1" t="s">
        <v>125</v>
      </c>
      <c r="H3876" t="s">
        <v>2380</v>
      </c>
      <c r="I3876" t="s">
        <v>340</v>
      </c>
      <c r="J3876" t="s">
        <v>12972</v>
      </c>
      <c r="K3876">
        <v>1</v>
      </c>
      <c r="L3876" t="s">
        <v>12972</v>
      </c>
      <c r="M3876" s="1" t="s">
        <v>70</v>
      </c>
      <c r="N3876" s="1" t="s">
        <v>3117</v>
      </c>
      <c r="O3876" t="s">
        <v>103</v>
      </c>
      <c r="P3876" s="1" t="s">
        <v>36</v>
      </c>
      <c r="Q3876" s="1" t="s">
        <v>5543</v>
      </c>
      <c r="R3876" t="s">
        <v>8936</v>
      </c>
      <c r="S3876" s="1" t="s">
        <v>39</v>
      </c>
      <c r="T3876" t="s">
        <v>40</v>
      </c>
      <c r="U3876">
        <v>5</v>
      </c>
      <c r="V3876" s="3">
        <v>44065</v>
      </c>
      <c r="W3876" t="s">
        <v>41</v>
      </c>
      <c r="X3876" t="b">
        <v>0</v>
      </c>
      <c r="Z3876" t="s">
        <v>21270</v>
      </c>
      <c r="AA3876">
        <v>9</v>
      </c>
      <c r="AB3876" t="b">
        <v>0</v>
      </c>
    </row>
    <row r="3877" spans="1:28" ht="34" x14ac:dyDescent="0.2">
      <c r="A3877" s="1" t="s">
        <v>21271</v>
      </c>
      <c r="B3877" s="1" t="s">
        <v>8873</v>
      </c>
      <c r="C3877" s="3">
        <v>46013</v>
      </c>
      <c r="D3877" s="1" t="s">
        <v>108</v>
      </c>
      <c r="E3877">
        <v>12</v>
      </c>
      <c r="F3877" t="s">
        <v>92</v>
      </c>
      <c r="G3877" s="1" t="s">
        <v>125</v>
      </c>
      <c r="H3877" t="s">
        <v>281</v>
      </c>
      <c r="I3877" t="s">
        <v>68</v>
      </c>
      <c r="J3877" t="s">
        <v>21272</v>
      </c>
      <c r="K3877">
        <v>1</v>
      </c>
      <c r="L3877" t="s">
        <v>21272</v>
      </c>
      <c r="M3877" s="1" t="s">
        <v>49</v>
      </c>
      <c r="N3877" s="1" t="s">
        <v>1706</v>
      </c>
      <c r="O3877" t="s">
        <v>35</v>
      </c>
      <c r="P3877" s="1" t="s">
        <v>96</v>
      </c>
      <c r="Q3877" s="1" t="s">
        <v>4729</v>
      </c>
      <c r="R3877" t="s">
        <v>21273</v>
      </c>
      <c r="S3877" s="1" t="s">
        <v>39</v>
      </c>
      <c r="T3877" t="s">
        <v>40</v>
      </c>
      <c r="U3877">
        <v>7</v>
      </c>
      <c r="V3877" s="3">
        <v>46020</v>
      </c>
      <c r="W3877" t="s">
        <v>41</v>
      </c>
      <c r="X3877" t="b">
        <v>0</v>
      </c>
      <c r="Z3877" t="s">
        <v>1132</v>
      </c>
      <c r="AA3877">
        <v>11</v>
      </c>
      <c r="AB3877" t="b">
        <v>1</v>
      </c>
    </row>
    <row r="3878" spans="1:28" ht="34" x14ac:dyDescent="0.2">
      <c r="A3878" s="1" t="s">
        <v>21274</v>
      </c>
      <c r="B3878" s="1" t="s">
        <v>11103</v>
      </c>
      <c r="C3878" s="3">
        <v>45266</v>
      </c>
      <c r="D3878" s="1" t="s">
        <v>54</v>
      </c>
      <c r="E3878">
        <v>12</v>
      </c>
      <c r="F3878" t="s">
        <v>92</v>
      </c>
      <c r="G3878" s="1" t="s">
        <v>86</v>
      </c>
      <c r="H3878" t="s">
        <v>519</v>
      </c>
      <c r="I3878" t="s">
        <v>68</v>
      </c>
      <c r="J3878" t="s">
        <v>11417</v>
      </c>
      <c r="K3878">
        <v>1</v>
      </c>
      <c r="L3878" t="s">
        <v>11417</v>
      </c>
      <c r="M3878" s="1" t="s">
        <v>34</v>
      </c>
      <c r="N3878" s="1" t="s">
        <v>35</v>
      </c>
      <c r="O3878" t="s">
        <v>48</v>
      </c>
      <c r="P3878" s="1" t="s">
        <v>49</v>
      </c>
      <c r="Q3878" s="1" t="s">
        <v>1386</v>
      </c>
      <c r="R3878" t="s">
        <v>21275</v>
      </c>
      <c r="S3878" s="1" t="s">
        <v>39</v>
      </c>
      <c r="T3878" t="s">
        <v>52</v>
      </c>
      <c r="U3878">
        <v>4</v>
      </c>
      <c r="V3878" s="3">
        <v>45270</v>
      </c>
      <c r="W3878" t="s">
        <v>41</v>
      </c>
      <c r="X3878" t="b">
        <v>0</v>
      </c>
      <c r="Y3878" t="s">
        <v>284</v>
      </c>
      <c r="Z3878" t="s">
        <v>12526</v>
      </c>
      <c r="AA3878">
        <v>1</v>
      </c>
      <c r="AB3878" t="b">
        <v>1</v>
      </c>
    </row>
    <row r="3879" spans="1:28" ht="34" x14ac:dyDescent="0.2">
      <c r="A3879" s="1" t="s">
        <v>21276</v>
      </c>
      <c r="B3879" s="1" t="s">
        <v>19429</v>
      </c>
      <c r="C3879" s="3">
        <v>46048</v>
      </c>
      <c r="D3879" s="1" t="s">
        <v>142</v>
      </c>
      <c r="E3879">
        <v>1</v>
      </c>
      <c r="F3879" t="s">
        <v>124</v>
      </c>
      <c r="G3879" s="1" t="s">
        <v>125</v>
      </c>
      <c r="H3879" t="s">
        <v>999</v>
      </c>
      <c r="I3879" t="s">
        <v>94</v>
      </c>
      <c r="J3879" t="s">
        <v>5757</v>
      </c>
      <c r="K3879">
        <v>1</v>
      </c>
      <c r="L3879" t="s">
        <v>5757</v>
      </c>
      <c r="M3879" s="1" t="s">
        <v>34</v>
      </c>
      <c r="N3879" s="1" t="s">
        <v>35</v>
      </c>
      <c r="O3879" t="s">
        <v>35</v>
      </c>
      <c r="P3879" s="1" t="s">
        <v>61</v>
      </c>
      <c r="Q3879" s="1" t="s">
        <v>11042</v>
      </c>
      <c r="R3879" t="s">
        <v>4528</v>
      </c>
      <c r="S3879" s="1" t="s">
        <v>81</v>
      </c>
      <c r="T3879" t="s">
        <v>52</v>
      </c>
      <c r="U3879">
        <v>14</v>
      </c>
      <c r="V3879" s="3">
        <v>46062</v>
      </c>
      <c r="W3879" t="s">
        <v>19</v>
      </c>
      <c r="X3879" t="b">
        <v>1</v>
      </c>
      <c r="Z3879" t="s">
        <v>864</v>
      </c>
      <c r="AA3879">
        <v>19</v>
      </c>
      <c r="AB3879" t="b">
        <v>1</v>
      </c>
    </row>
    <row r="3880" spans="1:28" ht="34" x14ac:dyDescent="0.2">
      <c r="A3880" s="1" t="s">
        <v>21277</v>
      </c>
      <c r="B3880" s="1" t="s">
        <v>489</v>
      </c>
      <c r="C3880" s="3">
        <v>44907</v>
      </c>
      <c r="D3880" s="1" t="s">
        <v>85</v>
      </c>
      <c r="E3880">
        <v>12</v>
      </c>
      <c r="F3880" t="s">
        <v>92</v>
      </c>
      <c r="G3880" s="1" t="s">
        <v>125</v>
      </c>
      <c r="H3880" t="s">
        <v>172</v>
      </c>
      <c r="I3880" t="s">
        <v>68</v>
      </c>
      <c r="J3880" t="s">
        <v>21278</v>
      </c>
      <c r="K3880">
        <v>1</v>
      </c>
      <c r="L3880" t="s">
        <v>21278</v>
      </c>
      <c r="M3880" s="1" t="s">
        <v>34</v>
      </c>
      <c r="N3880" s="1" t="s">
        <v>35</v>
      </c>
      <c r="O3880" t="s">
        <v>48</v>
      </c>
      <c r="P3880" s="1" t="s">
        <v>96</v>
      </c>
      <c r="Q3880" s="1" t="s">
        <v>186</v>
      </c>
      <c r="R3880" t="s">
        <v>19264</v>
      </c>
      <c r="S3880" s="1" t="s">
        <v>175</v>
      </c>
      <c r="T3880" t="s">
        <v>52</v>
      </c>
      <c r="U3880">
        <v>5</v>
      </c>
      <c r="V3880" s="3">
        <v>44912</v>
      </c>
      <c r="W3880" t="s">
        <v>19</v>
      </c>
      <c r="X3880" t="b">
        <v>1</v>
      </c>
      <c r="Z3880" t="s">
        <v>204</v>
      </c>
      <c r="AA3880">
        <v>12</v>
      </c>
      <c r="AB3880" t="b">
        <v>1</v>
      </c>
    </row>
    <row r="3881" spans="1:28" ht="34" x14ac:dyDescent="0.2">
      <c r="A3881" s="1" t="s">
        <v>21279</v>
      </c>
      <c r="B3881" s="1" t="s">
        <v>21280</v>
      </c>
      <c r="C3881" s="3">
        <v>45034</v>
      </c>
      <c r="D3881" s="1" t="s">
        <v>54</v>
      </c>
      <c r="E3881">
        <v>4</v>
      </c>
      <c r="F3881" t="s">
        <v>44</v>
      </c>
      <c r="G3881" s="1" t="s">
        <v>178</v>
      </c>
      <c r="H3881" t="s">
        <v>519</v>
      </c>
      <c r="I3881" t="s">
        <v>68</v>
      </c>
      <c r="J3881" t="s">
        <v>21281</v>
      </c>
      <c r="K3881">
        <v>1</v>
      </c>
      <c r="L3881" t="s">
        <v>21281</v>
      </c>
      <c r="M3881" s="1" t="s">
        <v>34</v>
      </c>
      <c r="N3881" s="1" t="s">
        <v>35</v>
      </c>
      <c r="O3881" t="s">
        <v>35</v>
      </c>
      <c r="P3881" s="1" t="s">
        <v>79</v>
      </c>
      <c r="Q3881" s="1" t="s">
        <v>8371</v>
      </c>
      <c r="R3881" t="s">
        <v>21282</v>
      </c>
      <c r="S3881" s="1" t="s">
        <v>39</v>
      </c>
      <c r="T3881" t="s">
        <v>40</v>
      </c>
      <c r="U3881">
        <v>4</v>
      </c>
      <c r="V3881" s="3">
        <v>45038</v>
      </c>
      <c r="W3881" t="s">
        <v>41</v>
      </c>
      <c r="X3881" t="b">
        <v>0</v>
      </c>
      <c r="Y3881" t="s">
        <v>354</v>
      </c>
      <c r="Z3881" t="s">
        <v>122</v>
      </c>
      <c r="AA3881">
        <v>3</v>
      </c>
      <c r="AB3881" t="b">
        <v>1</v>
      </c>
    </row>
    <row r="3882" spans="1:28" ht="34" x14ac:dyDescent="0.2">
      <c r="A3882" s="1" t="s">
        <v>21283</v>
      </c>
      <c r="B3882" s="1" t="s">
        <v>9167</v>
      </c>
      <c r="C3882" s="3">
        <v>44042</v>
      </c>
      <c r="D3882" s="1" t="s">
        <v>29</v>
      </c>
      <c r="E3882">
        <v>7</v>
      </c>
      <c r="F3882" t="s">
        <v>30</v>
      </c>
      <c r="G3882" s="1" t="s">
        <v>31</v>
      </c>
      <c r="H3882" t="s">
        <v>87</v>
      </c>
      <c r="I3882" t="s">
        <v>68</v>
      </c>
      <c r="J3882" t="s">
        <v>17845</v>
      </c>
      <c r="K3882">
        <v>1</v>
      </c>
      <c r="L3882" t="s">
        <v>17845</v>
      </c>
      <c r="M3882" s="1" t="s">
        <v>59</v>
      </c>
      <c r="N3882" s="1" t="s">
        <v>5196</v>
      </c>
      <c r="O3882" t="s">
        <v>48</v>
      </c>
      <c r="P3882" s="1" t="s">
        <v>49</v>
      </c>
      <c r="Q3882" s="1" t="s">
        <v>5758</v>
      </c>
      <c r="R3882" t="s">
        <v>12049</v>
      </c>
      <c r="S3882" s="1" t="s">
        <v>39</v>
      </c>
      <c r="T3882" t="s">
        <v>52</v>
      </c>
      <c r="U3882">
        <v>5</v>
      </c>
      <c r="V3882" s="3">
        <v>44047</v>
      </c>
      <c r="W3882" t="s">
        <v>41</v>
      </c>
      <c r="X3882" t="b">
        <v>0</v>
      </c>
      <c r="Y3882" t="s">
        <v>132</v>
      </c>
      <c r="Z3882" t="s">
        <v>1002</v>
      </c>
      <c r="AA3882">
        <v>4</v>
      </c>
      <c r="AB3882" t="b">
        <v>0</v>
      </c>
    </row>
    <row r="3883" spans="1:28" ht="34" x14ac:dyDescent="0.2">
      <c r="A3883" s="1" t="s">
        <v>21284</v>
      </c>
      <c r="B3883" s="1" t="s">
        <v>10828</v>
      </c>
      <c r="C3883" s="3">
        <v>44779</v>
      </c>
      <c r="D3883" s="1" t="s">
        <v>85</v>
      </c>
      <c r="E3883">
        <v>8</v>
      </c>
      <c r="F3883" t="s">
        <v>30</v>
      </c>
      <c r="G3883" s="1" t="s">
        <v>198</v>
      </c>
      <c r="H3883" t="s">
        <v>179</v>
      </c>
      <c r="I3883" t="s">
        <v>68</v>
      </c>
      <c r="J3883" t="s">
        <v>14548</v>
      </c>
      <c r="K3883">
        <v>1</v>
      </c>
      <c r="L3883" t="s">
        <v>14548</v>
      </c>
      <c r="M3883" s="1" t="s">
        <v>34</v>
      </c>
      <c r="N3883" s="1" t="s">
        <v>35</v>
      </c>
      <c r="O3883" t="s">
        <v>78</v>
      </c>
      <c r="P3883" s="1" t="s">
        <v>61</v>
      </c>
      <c r="Q3883" s="1" t="s">
        <v>5471</v>
      </c>
      <c r="R3883" t="s">
        <v>6105</v>
      </c>
      <c r="S3883" s="1" t="s">
        <v>39</v>
      </c>
      <c r="T3883" t="s">
        <v>52</v>
      </c>
      <c r="U3883">
        <v>7</v>
      </c>
      <c r="V3883" s="3">
        <v>44786</v>
      </c>
      <c r="W3883" t="s">
        <v>41</v>
      </c>
      <c r="X3883" t="b">
        <v>0</v>
      </c>
      <c r="Z3883" t="s">
        <v>262</v>
      </c>
      <c r="AA3883">
        <v>1</v>
      </c>
      <c r="AB3883" t="b">
        <v>0</v>
      </c>
    </row>
    <row r="3884" spans="1:28" ht="34" x14ac:dyDescent="0.2">
      <c r="A3884" s="1" t="s">
        <v>21285</v>
      </c>
      <c r="B3884" s="1" t="s">
        <v>818</v>
      </c>
      <c r="C3884" s="3">
        <v>44283</v>
      </c>
      <c r="D3884" s="1" t="s">
        <v>115</v>
      </c>
      <c r="E3884">
        <v>3</v>
      </c>
      <c r="F3884" t="s">
        <v>124</v>
      </c>
      <c r="G3884" s="1" t="s">
        <v>55</v>
      </c>
      <c r="H3884" t="s">
        <v>449</v>
      </c>
      <c r="I3884" t="s">
        <v>117</v>
      </c>
      <c r="J3884" t="s">
        <v>1601</v>
      </c>
      <c r="K3884">
        <v>1</v>
      </c>
      <c r="L3884" t="s">
        <v>1601</v>
      </c>
      <c r="M3884" s="1" t="s">
        <v>34</v>
      </c>
      <c r="N3884" s="1" t="s">
        <v>35</v>
      </c>
      <c r="O3884" t="s">
        <v>35</v>
      </c>
      <c r="P3884" s="1" t="s">
        <v>49</v>
      </c>
      <c r="Q3884" s="1" t="s">
        <v>4266</v>
      </c>
      <c r="R3884" t="s">
        <v>174</v>
      </c>
      <c r="S3884" s="1" t="s">
        <v>39</v>
      </c>
      <c r="T3884" t="s">
        <v>52</v>
      </c>
      <c r="U3884">
        <v>4</v>
      </c>
      <c r="V3884" s="3">
        <v>44287</v>
      </c>
      <c r="W3884" t="s">
        <v>41</v>
      </c>
      <c r="X3884" t="b">
        <v>0</v>
      </c>
      <c r="Z3884" t="s">
        <v>608</v>
      </c>
      <c r="AA3884">
        <v>2</v>
      </c>
      <c r="AB3884" t="b">
        <v>1</v>
      </c>
    </row>
    <row r="3885" spans="1:28" ht="34" x14ac:dyDescent="0.2">
      <c r="A3885" s="1" t="s">
        <v>21286</v>
      </c>
      <c r="B3885" s="1" t="s">
        <v>21287</v>
      </c>
      <c r="C3885" s="3">
        <v>45684</v>
      </c>
      <c r="D3885" s="1" t="s">
        <v>108</v>
      </c>
      <c r="E3885">
        <v>1</v>
      </c>
      <c r="F3885" t="s">
        <v>124</v>
      </c>
      <c r="G3885" s="1" t="s">
        <v>125</v>
      </c>
      <c r="H3885" t="s">
        <v>539</v>
      </c>
      <c r="I3885" t="s">
        <v>117</v>
      </c>
      <c r="J3885" t="s">
        <v>9910</v>
      </c>
      <c r="K3885">
        <v>3</v>
      </c>
      <c r="L3885" t="s">
        <v>3787</v>
      </c>
      <c r="M3885" s="1" t="s">
        <v>34</v>
      </c>
      <c r="N3885" s="1" t="s">
        <v>35</v>
      </c>
      <c r="O3885" t="s">
        <v>35</v>
      </c>
      <c r="P3885" s="1" t="s">
        <v>59</v>
      </c>
      <c r="Q3885" s="1" t="s">
        <v>798</v>
      </c>
      <c r="R3885" t="s">
        <v>17771</v>
      </c>
      <c r="S3885" s="1" t="s">
        <v>81</v>
      </c>
      <c r="T3885" t="s">
        <v>52</v>
      </c>
      <c r="U3885">
        <v>4</v>
      </c>
      <c r="V3885" s="3">
        <v>45688</v>
      </c>
      <c r="W3885" t="s">
        <v>208</v>
      </c>
      <c r="X3885" t="b">
        <v>0</v>
      </c>
      <c r="Z3885" t="s">
        <v>1007</v>
      </c>
      <c r="AA3885">
        <v>2</v>
      </c>
      <c r="AB3885" t="b">
        <v>1</v>
      </c>
    </row>
    <row r="3886" spans="1:28" ht="34" x14ac:dyDescent="0.2">
      <c r="A3886" s="1" t="s">
        <v>21288</v>
      </c>
      <c r="B3886" s="1" t="s">
        <v>21289</v>
      </c>
      <c r="C3886" s="3">
        <v>44096</v>
      </c>
      <c r="D3886" s="1" t="s">
        <v>29</v>
      </c>
      <c r="E3886">
        <v>9</v>
      </c>
      <c r="F3886" t="s">
        <v>30</v>
      </c>
      <c r="G3886" s="1" t="s">
        <v>178</v>
      </c>
      <c r="H3886" t="s">
        <v>179</v>
      </c>
      <c r="I3886" t="s">
        <v>68</v>
      </c>
      <c r="J3886" t="s">
        <v>10115</v>
      </c>
      <c r="K3886">
        <v>5</v>
      </c>
      <c r="L3886" t="s">
        <v>21290</v>
      </c>
      <c r="M3886" s="1" t="s">
        <v>160</v>
      </c>
      <c r="N3886" s="1" t="s">
        <v>21291</v>
      </c>
      <c r="O3886" t="s">
        <v>35</v>
      </c>
      <c r="P3886" s="1" t="s">
        <v>49</v>
      </c>
      <c r="Q3886" s="1" t="s">
        <v>6148</v>
      </c>
      <c r="R3886" t="s">
        <v>21292</v>
      </c>
      <c r="S3886" s="1" t="s">
        <v>39</v>
      </c>
      <c r="T3886" t="s">
        <v>52</v>
      </c>
      <c r="U3886">
        <v>2</v>
      </c>
      <c r="V3886" s="3">
        <v>44098</v>
      </c>
      <c r="W3886" t="s">
        <v>41</v>
      </c>
      <c r="X3886" t="b">
        <v>0</v>
      </c>
      <c r="Z3886" t="s">
        <v>106</v>
      </c>
      <c r="AA3886">
        <v>5</v>
      </c>
      <c r="AB3886" t="b">
        <v>1</v>
      </c>
    </row>
    <row r="3887" spans="1:28" ht="34" x14ac:dyDescent="0.2">
      <c r="A3887" s="1" t="s">
        <v>21293</v>
      </c>
      <c r="B3887" s="1" t="s">
        <v>21294</v>
      </c>
      <c r="C3887" s="3">
        <v>45488</v>
      </c>
      <c r="D3887" s="1" t="s">
        <v>43</v>
      </c>
      <c r="E3887">
        <v>7</v>
      </c>
      <c r="F3887" t="s">
        <v>30</v>
      </c>
      <c r="G3887" s="1" t="s">
        <v>125</v>
      </c>
      <c r="H3887" t="s">
        <v>612</v>
      </c>
      <c r="I3887" t="s">
        <v>110</v>
      </c>
      <c r="J3887" t="s">
        <v>9543</v>
      </c>
      <c r="K3887">
        <v>1</v>
      </c>
      <c r="L3887" t="s">
        <v>9543</v>
      </c>
      <c r="M3887" s="1" t="s">
        <v>59</v>
      </c>
      <c r="N3887" s="1" t="s">
        <v>1574</v>
      </c>
      <c r="O3887" t="s">
        <v>112</v>
      </c>
      <c r="P3887" s="1" t="s">
        <v>61</v>
      </c>
      <c r="Q3887" s="1" t="s">
        <v>2187</v>
      </c>
      <c r="R3887" t="s">
        <v>9383</v>
      </c>
      <c r="S3887" s="1" t="s">
        <v>39</v>
      </c>
      <c r="T3887" t="s">
        <v>52</v>
      </c>
      <c r="U3887">
        <v>1</v>
      </c>
      <c r="V3887" s="3">
        <v>45489</v>
      </c>
      <c r="W3887" t="s">
        <v>41</v>
      </c>
      <c r="X3887" t="b">
        <v>0</v>
      </c>
      <c r="Y3887" t="s">
        <v>220</v>
      </c>
      <c r="Z3887" t="s">
        <v>4006</v>
      </c>
      <c r="AA3887">
        <v>1</v>
      </c>
      <c r="AB3887" t="b">
        <v>1</v>
      </c>
    </row>
    <row r="3888" spans="1:28" ht="34" x14ac:dyDescent="0.2">
      <c r="A3888" s="1" t="s">
        <v>21295</v>
      </c>
      <c r="B3888" s="1" t="s">
        <v>21296</v>
      </c>
      <c r="C3888" s="3">
        <v>43835</v>
      </c>
      <c r="D3888" s="1" t="s">
        <v>29</v>
      </c>
      <c r="E3888">
        <v>1</v>
      </c>
      <c r="F3888" t="s">
        <v>124</v>
      </c>
      <c r="G3888" s="1" t="s">
        <v>55</v>
      </c>
      <c r="H3888" t="s">
        <v>1211</v>
      </c>
      <c r="I3888" t="s">
        <v>117</v>
      </c>
      <c r="J3888" t="s">
        <v>661</v>
      </c>
      <c r="K3888">
        <v>1</v>
      </c>
      <c r="L3888" t="s">
        <v>661</v>
      </c>
      <c r="M3888" s="1" t="s">
        <v>34</v>
      </c>
      <c r="N3888" s="1" t="s">
        <v>35</v>
      </c>
      <c r="O3888" t="s">
        <v>103</v>
      </c>
      <c r="P3888" s="1" t="s">
        <v>36</v>
      </c>
      <c r="Q3888" s="1" t="s">
        <v>662</v>
      </c>
      <c r="R3888" t="s">
        <v>21297</v>
      </c>
      <c r="S3888" s="1" t="s">
        <v>39</v>
      </c>
      <c r="T3888" t="s">
        <v>40</v>
      </c>
      <c r="U3888">
        <v>5</v>
      </c>
      <c r="V3888" s="3">
        <v>43840</v>
      </c>
      <c r="W3888" t="s">
        <v>41</v>
      </c>
      <c r="X3888" t="b">
        <v>0</v>
      </c>
      <c r="Y3888" t="s">
        <v>371</v>
      </c>
      <c r="Z3888" t="s">
        <v>1220</v>
      </c>
      <c r="AA3888">
        <v>23</v>
      </c>
      <c r="AB3888" t="b">
        <v>1</v>
      </c>
    </row>
    <row r="3889" spans="1:28" ht="34" x14ac:dyDescent="0.2">
      <c r="A3889" s="1" t="s">
        <v>21298</v>
      </c>
      <c r="B3889" s="1" t="s">
        <v>2052</v>
      </c>
      <c r="C3889" s="3">
        <v>44241</v>
      </c>
      <c r="D3889" s="1" t="s">
        <v>115</v>
      </c>
      <c r="E3889">
        <v>2</v>
      </c>
      <c r="F3889" t="s">
        <v>124</v>
      </c>
      <c r="G3889" s="1" t="s">
        <v>55</v>
      </c>
      <c r="H3889" t="s">
        <v>190</v>
      </c>
      <c r="I3889" t="s">
        <v>94</v>
      </c>
      <c r="J3889" t="s">
        <v>9385</v>
      </c>
      <c r="K3889">
        <v>1</v>
      </c>
      <c r="L3889" t="s">
        <v>9385</v>
      </c>
      <c r="M3889" s="1" t="s">
        <v>49</v>
      </c>
      <c r="N3889" s="1" t="s">
        <v>9542</v>
      </c>
      <c r="O3889" t="s">
        <v>35</v>
      </c>
      <c r="P3889" s="1" t="s">
        <v>49</v>
      </c>
      <c r="Q3889" s="1" t="s">
        <v>1264</v>
      </c>
      <c r="R3889" t="s">
        <v>6002</v>
      </c>
      <c r="S3889" s="1" t="s">
        <v>81</v>
      </c>
      <c r="T3889" t="s">
        <v>52</v>
      </c>
      <c r="U3889">
        <v>4</v>
      </c>
      <c r="V3889" s="3">
        <v>44245</v>
      </c>
      <c r="W3889" t="s">
        <v>41</v>
      </c>
      <c r="X3889" t="b">
        <v>0</v>
      </c>
      <c r="Z3889" t="s">
        <v>483</v>
      </c>
      <c r="AA3889">
        <v>16</v>
      </c>
      <c r="AB3889" t="b">
        <v>1</v>
      </c>
    </row>
    <row r="3890" spans="1:28" ht="34" x14ac:dyDescent="0.2">
      <c r="A3890" s="1" t="s">
        <v>21299</v>
      </c>
      <c r="B3890" s="1" t="s">
        <v>10869</v>
      </c>
      <c r="C3890" s="3">
        <v>45618</v>
      </c>
      <c r="D3890" s="1" t="s">
        <v>43</v>
      </c>
      <c r="E3890">
        <v>11</v>
      </c>
      <c r="F3890" t="s">
        <v>92</v>
      </c>
      <c r="G3890" s="1" t="s">
        <v>77</v>
      </c>
      <c r="H3890" t="s">
        <v>490</v>
      </c>
      <c r="I3890" t="s">
        <v>167</v>
      </c>
      <c r="J3890" t="s">
        <v>9254</v>
      </c>
      <c r="K3890">
        <v>1</v>
      </c>
      <c r="L3890" t="s">
        <v>9254</v>
      </c>
      <c r="M3890" s="1" t="s">
        <v>49</v>
      </c>
      <c r="N3890" s="1" t="s">
        <v>3926</v>
      </c>
      <c r="O3890" t="s">
        <v>48</v>
      </c>
      <c r="P3890" s="1" t="s">
        <v>49</v>
      </c>
      <c r="Q3890" s="1" t="s">
        <v>6214</v>
      </c>
      <c r="R3890" t="s">
        <v>4086</v>
      </c>
      <c r="S3890" s="1" t="s">
        <v>81</v>
      </c>
      <c r="T3890" t="s">
        <v>52</v>
      </c>
      <c r="U3890">
        <v>4</v>
      </c>
      <c r="V3890" s="3">
        <v>45622</v>
      </c>
      <c r="W3890" t="s">
        <v>41</v>
      </c>
      <c r="X3890" t="b">
        <v>0</v>
      </c>
      <c r="Y3890" t="s">
        <v>249</v>
      </c>
      <c r="Z3890" t="s">
        <v>360</v>
      </c>
      <c r="AA3890">
        <v>6</v>
      </c>
      <c r="AB3890" t="b">
        <v>1</v>
      </c>
    </row>
    <row r="3891" spans="1:28" ht="34" x14ac:dyDescent="0.2">
      <c r="A3891" s="1" t="s">
        <v>21300</v>
      </c>
      <c r="B3891" s="1" t="s">
        <v>6258</v>
      </c>
      <c r="C3891" s="3">
        <v>44208</v>
      </c>
      <c r="D3891" s="1" t="s">
        <v>115</v>
      </c>
      <c r="E3891">
        <v>1</v>
      </c>
      <c r="F3891" t="s">
        <v>124</v>
      </c>
      <c r="G3891" s="1" t="s">
        <v>178</v>
      </c>
      <c r="H3891" t="s">
        <v>333</v>
      </c>
      <c r="I3891" t="s">
        <v>110</v>
      </c>
      <c r="J3891" t="s">
        <v>21301</v>
      </c>
      <c r="K3891">
        <v>1</v>
      </c>
      <c r="L3891" t="s">
        <v>21301</v>
      </c>
      <c r="M3891" s="1" t="s">
        <v>34</v>
      </c>
      <c r="N3891" s="1" t="s">
        <v>35</v>
      </c>
      <c r="O3891" t="s">
        <v>112</v>
      </c>
      <c r="P3891" s="1" t="s">
        <v>49</v>
      </c>
      <c r="Q3891" s="1" t="s">
        <v>7213</v>
      </c>
      <c r="R3891" t="s">
        <v>21302</v>
      </c>
      <c r="S3891" s="1" t="s">
        <v>64</v>
      </c>
      <c r="T3891" t="s">
        <v>40</v>
      </c>
      <c r="U3891">
        <v>2</v>
      </c>
      <c r="V3891" s="3">
        <v>44210</v>
      </c>
      <c r="W3891" t="s">
        <v>41</v>
      </c>
      <c r="X3891" t="b">
        <v>0</v>
      </c>
      <c r="Y3891" t="s">
        <v>132</v>
      </c>
      <c r="Z3891" t="s">
        <v>868</v>
      </c>
      <c r="AA3891">
        <v>9</v>
      </c>
      <c r="AB3891" t="b">
        <v>1</v>
      </c>
    </row>
    <row r="3892" spans="1:28" ht="34" x14ac:dyDescent="0.2">
      <c r="A3892" s="1" t="s">
        <v>21303</v>
      </c>
      <c r="B3892" s="1" t="s">
        <v>4424</v>
      </c>
      <c r="C3892" s="3">
        <v>44827</v>
      </c>
      <c r="D3892" s="1" t="s">
        <v>85</v>
      </c>
      <c r="E3892">
        <v>9</v>
      </c>
      <c r="F3892" t="s">
        <v>30</v>
      </c>
      <c r="G3892" s="1" t="s">
        <v>77</v>
      </c>
      <c r="H3892" t="s">
        <v>684</v>
      </c>
      <c r="I3892" t="s">
        <v>33</v>
      </c>
      <c r="J3892" t="s">
        <v>3551</v>
      </c>
      <c r="K3892">
        <v>2</v>
      </c>
      <c r="L3892" t="s">
        <v>7287</v>
      </c>
      <c r="M3892" s="1" t="s">
        <v>128</v>
      </c>
      <c r="N3892" s="1" t="s">
        <v>2723</v>
      </c>
      <c r="O3892" t="s">
        <v>35</v>
      </c>
      <c r="P3892" s="1" t="s">
        <v>96</v>
      </c>
      <c r="Q3892" s="1" t="s">
        <v>308</v>
      </c>
      <c r="R3892" t="s">
        <v>21304</v>
      </c>
      <c r="S3892" s="1" t="s">
        <v>64</v>
      </c>
      <c r="T3892" t="s">
        <v>74</v>
      </c>
      <c r="U3892">
        <v>4</v>
      </c>
      <c r="V3892" s="3">
        <v>44831</v>
      </c>
      <c r="W3892" t="s">
        <v>41</v>
      </c>
      <c r="X3892" t="b">
        <v>0</v>
      </c>
      <c r="Y3892" t="s">
        <v>1605</v>
      </c>
      <c r="Z3892" t="s">
        <v>736</v>
      </c>
      <c r="AA3892">
        <v>6</v>
      </c>
      <c r="AB3892" t="b">
        <v>1</v>
      </c>
    </row>
    <row r="3893" spans="1:28" ht="34" x14ac:dyDescent="0.2">
      <c r="A3893" s="1" t="s">
        <v>21305</v>
      </c>
      <c r="B3893" s="1" t="s">
        <v>5162</v>
      </c>
      <c r="C3893" s="3">
        <v>45167</v>
      </c>
      <c r="D3893" s="1" t="s">
        <v>54</v>
      </c>
      <c r="E3893">
        <v>8</v>
      </c>
      <c r="F3893" t="s">
        <v>30</v>
      </c>
      <c r="G3893" s="1" t="s">
        <v>178</v>
      </c>
      <c r="H3893" t="s">
        <v>1448</v>
      </c>
      <c r="I3893" t="s">
        <v>46</v>
      </c>
      <c r="J3893" t="s">
        <v>4740</v>
      </c>
      <c r="K3893">
        <v>1</v>
      </c>
      <c r="L3893" t="s">
        <v>4740</v>
      </c>
      <c r="M3893" s="1" t="s">
        <v>49</v>
      </c>
      <c r="N3893" s="1" t="s">
        <v>6777</v>
      </c>
      <c r="O3893" t="s">
        <v>78</v>
      </c>
      <c r="P3893" s="1" t="s">
        <v>61</v>
      </c>
      <c r="Q3893" s="1" t="s">
        <v>331</v>
      </c>
      <c r="R3893" t="s">
        <v>10853</v>
      </c>
      <c r="S3893" s="1" t="s">
        <v>175</v>
      </c>
      <c r="T3893" t="s">
        <v>40</v>
      </c>
      <c r="U3893">
        <v>2</v>
      </c>
      <c r="V3893" s="3">
        <v>45169</v>
      </c>
      <c r="W3893" t="s">
        <v>19</v>
      </c>
      <c r="X3893" t="b">
        <v>1</v>
      </c>
      <c r="Z3893" t="s">
        <v>284</v>
      </c>
      <c r="AA3893">
        <v>4</v>
      </c>
      <c r="AB3893" t="b">
        <v>1</v>
      </c>
    </row>
    <row r="3894" spans="1:28" ht="34" x14ac:dyDescent="0.2">
      <c r="A3894" s="1" t="s">
        <v>21306</v>
      </c>
      <c r="B3894" s="1" t="s">
        <v>4526</v>
      </c>
      <c r="C3894" s="3">
        <v>44233</v>
      </c>
      <c r="D3894" s="1" t="s">
        <v>115</v>
      </c>
      <c r="E3894">
        <v>2</v>
      </c>
      <c r="F3894" t="s">
        <v>124</v>
      </c>
      <c r="G3894" s="1" t="s">
        <v>198</v>
      </c>
      <c r="H3894" t="s">
        <v>1211</v>
      </c>
      <c r="I3894" t="s">
        <v>117</v>
      </c>
      <c r="J3894" t="s">
        <v>8301</v>
      </c>
      <c r="K3894">
        <v>1</v>
      </c>
      <c r="L3894" t="s">
        <v>8301</v>
      </c>
      <c r="M3894" s="1" t="s">
        <v>640</v>
      </c>
      <c r="N3894" s="1" t="s">
        <v>2645</v>
      </c>
      <c r="O3894" t="s">
        <v>48</v>
      </c>
      <c r="P3894" s="1" t="s">
        <v>96</v>
      </c>
      <c r="Q3894" s="1" t="s">
        <v>5778</v>
      </c>
      <c r="R3894" t="s">
        <v>1125</v>
      </c>
      <c r="S3894" s="1" t="s">
        <v>195</v>
      </c>
      <c r="T3894" t="s">
        <v>52</v>
      </c>
      <c r="U3894">
        <v>3</v>
      </c>
      <c r="V3894" s="3">
        <v>44236</v>
      </c>
      <c r="W3894" t="s">
        <v>41</v>
      </c>
      <c r="X3894" t="b">
        <v>0</v>
      </c>
      <c r="Y3894" t="s">
        <v>803</v>
      </c>
      <c r="Z3894" t="s">
        <v>371</v>
      </c>
      <c r="AA3894">
        <v>4</v>
      </c>
      <c r="AB3894" t="b">
        <v>0</v>
      </c>
    </row>
    <row r="3895" spans="1:28" ht="34" x14ac:dyDescent="0.2">
      <c r="A3895" s="1" t="s">
        <v>21307</v>
      </c>
      <c r="B3895" s="1" t="s">
        <v>9248</v>
      </c>
      <c r="C3895" s="3">
        <v>45131</v>
      </c>
      <c r="D3895" s="1" t="s">
        <v>54</v>
      </c>
      <c r="E3895">
        <v>7</v>
      </c>
      <c r="F3895" t="s">
        <v>30</v>
      </c>
      <c r="G3895" s="1" t="s">
        <v>125</v>
      </c>
      <c r="H3895" t="s">
        <v>2144</v>
      </c>
      <c r="I3895" t="s">
        <v>46</v>
      </c>
      <c r="J3895" t="s">
        <v>21308</v>
      </c>
      <c r="K3895">
        <v>4</v>
      </c>
      <c r="L3895" t="s">
        <v>21309</v>
      </c>
      <c r="M3895" s="1" t="s">
        <v>128</v>
      </c>
      <c r="N3895" s="1" t="s">
        <v>12330</v>
      </c>
      <c r="O3895" t="s">
        <v>112</v>
      </c>
      <c r="P3895" s="1" t="s">
        <v>36</v>
      </c>
      <c r="Q3895" s="1" t="s">
        <v>10344</v>
      </c>
      <c r="R3895" t="s">
        <v>21310</v>
      </c>
      <c r="S3895" s="1" t="s">
        <v>81</v>
      </c>
      <c r="T3895" t="s">
        <v>52</v>
      </c>
      <c r="U3895">
        <v>4</v>
      </c>
      <c r="V3895" s="3">
        <v>45135</v>
      </c>
      <c r="W3895" t="s">
        <v>41</v>
      </c>
      <c r="X3895" t="b">
        <v>0</v>
      </c>
      <c r="Z3895" t="s">
        <v>290</v>
      </c>
      <c r="AA3895">
        <v>5</v>
      </c>
      <c r="AB3895" t="b">
        <v>1</v>
      </c>
    </row>
    <row r="3896" spans="1:28" ht="34" x14ac:dyDescent="0.2">
      <c r="A3896" s="1" t="s">
        <v>21311</v>
      </c>
      <c r="B3896" s="1" t="s">
        <v>21312</v>
      </c>
      <c r="C3896" s="3">
        <v>43938</v>
      </c>
      <c r="D3896" s="1" t="s">
        <v>29</v>
      </c>
      <c r="E3896">
        <v>4</v>
      </c>
      <c r="F3896" t="s">
        <v>44</v>
      </c>
      <c r="G3896" s="1" t="s">
        <v>77</v>
      </c>
      <c r="H3896" t="s">
        <v>287</v>
      </c>
      <c r="I3896" t="s">
        <v>167</v>
      </c>
      <c r="J3896" t="s">
        <v>4562</v>
      </c>
      <c r="K3896">
        <v>2</v>
      </c>
      <c r="L3896" t="s">
        <v>8421</v>
      </c>
      <c r="M3896" s="1" t="s">
        <v>128</v>
      </c>
      <c r="N3896" s="1" t="s">
        <v>7537</v>
      </c>
      <c r="O3896" t="s">
        <v>35</v>
      </c>
      <c r="P3896" s="1" t="s">
        <v>59</v>
      </c>
      <c r="Q3896" s="1" t="s">
        <v>1488</v>
      </c>
      <c r="R3896" t="s">
        <v>8955</v>
      </c>
      <c r="S3896" s="1" t="s">
        <v>195</v>
      </c>
      <c r="T3896" t="s">
        <v>52</v>
      </c>
      <c r="U3896">
        <v>7</v>
      </c>
      <c r="V3896" s="3">
        <v>43945</v>
      </c>
      <c r="W3896" t="s">
        <v>41</v>
      </c>
      <c r="X3896" t="b">
        <v>0</v>
      </c>
      <c r="Y3896" t="s">
        <v>249</v>
      </c>
      <c r="Z3896" t="s">
        <v>736</v>
      </c>
      <c r="AA3896">
        <v>10</v>
      </c>
      <c r="AB3896" t="b">
        <v>0</v>
      </c>
    </row>
    <row r="3897" spans="1:28" ht="34" x14ac:dyDescent="0.2">
      <c r="A3897" s="1" t="s">
        <v>21313</v>
      </c>
      <c r="B3897" s="1" t="s">
        <v>12133</v>
      </c>
      <c r="C3897" s="3">
        <v>44662</v>
      </c>
      <c r="D3897" s="1" t="s">
        <v>85</v>
      </c>
      <c r="E3897">
        <v>4</v>
      </c>
      <c r="F3897" t="s">
        <v>44</v>
      </c>
      <c r="G3897" s="1" t="s">
        <v>125</v>
      </c>
      <c r="H3897" t="s">
        <v>1768</v>
      </c>
      <c r="I3897" t="s">
        <v>110</v>
      </c>
      <c r="J3897" t="s">
        <v>21314</v>
      </c>
      <c r="K3897">
        <v>1</v>
      </c>
      <c r="L3897" t="s">
        <v>21314</v>
      </c>
      <c r="M3897" s="1" t="s">
        <v>34</v>
      </c>
      <c r="N3897" s="1" t="s">
        <v>35</v>
      </c>
      <c r="O3897" t="s">
        <v>103</v>
      </c>
      <c r="P3897" s="1" t="s">
        <v>96</v>
      </c>
      <c r="Q3897" s="1" t="s">
        <v>2309</v>
      </c>
      <c r="R3897" t="s">
        <v>21315</v>
      </c>
      <c r="S3897" s="1" t="s">
        <v>64</v>
      </c>
      <c r="T3897" t="s">
        <v>52</v>
      </c>
      <c r="U3897">
        <v>5</v>
      </c>
      <c r="V3897" s="3">
        <v>44667</v>
      </c>
      <c r="W3897" t="s">
        <v>41</v>
      </c>
      <c r="X3897" t="b">
        <v>0</v>
      </c>
      <c r="Z3897" t="s">
        <v>140</v>
      </c>
      <c r="AA3897">
        <v>13</v>
      </c>
      <c r="AB3897" t="b">
        <v>1</v>
      </c>
    </row>
    <row r="3898" spans="1:28" ht="34" x14ac:dyDescent="0.2">
      <c r="A3898" s="1" t="s">
        <v>21316</v>
      </c>
      <c r="B3898" s="1" t="s">
        <v>21317</v>
      </c>
      <c r="C3898" s="3">
        <v>44624</v>
      </c>
      <c r="D3898" s="1" t="s">
        <v>85</v>
      </c>
      <c r="E3898">
        <v>3</v>
      </c>
      <c r="F3898" t="s">
        <v>124</v>
      </c>
      <c r="G3898" s="1" t="s">
        <v>77</v>
      </c>
      <c r="H3898" t="s">
        <v>1406</v>
      </c>
      <c r="I3898" t="s">
        <v>158</v>
      </c>
      <c r="J3898" t="s">
        <v>8706</v>
      </c>
      <c r="K3898">
        <v>2</v>
      </c>
      <c r="L3898" t="s">
        <v>2601</v>
      </c>
      <c r="M3898" s="1" t="s">
        <v>34</v>
      </c>
      <c r="N3898" s="1" t="s">
        <v>35</v>
      </c>
      <c r="O3898" t="s">
        <v>112</v>
      </c>
      <c r="P3898" s="1" t="s">
        <v>34</v>
      </c>
      <c r="Q3898" s="1" t="s">
        <v>35</v>
      </c>
      <c r="R3898" t="s">
        <v>6363</v>
      </c>
      <c r="S3898" s="1" t="s">
        <v>64</v>
      </c>
      <c r="T3898" t="s">
        <v>40</v>
      </c>
      <c r="U3898">
        <v>3</v>
      </c>
      <c r="V3898" s="3">
        <v>44627</v>
      </c>
      <c r="W3898" t="s">
        <v>41</v>
      </c>
      <c r="X3898" t="b">
        <v>0</v>
      </c>
      <c r="Z3898" t="s">
        <v>836</v>
      </c>
      <c r="AA3898">
        <v>13</v>
      </c>
      <c r="AB3898" t="b">
        <v>1</v>
      </c>
    </row>
    <row r="3899" spans="1:28" ht="34" x14ac:dyDescent="0.2">
      <c r="A3899" s="1" t="s">
        <v>21318</v>
      </c>
      <c r="B3899" s="1" t="s">
        <v>21319</v>
      </c>
      <c r="C3899" s="3">
        <v>44269</v>
      </c>
      <c r="D3899" s="1" t="s">
        <v>115</v>
      </c>
      <c r="E3899">
        <v>3</v>
      </c>
      <c r="F3899" t="s">
        <v>124</v>
      </c>
      <c r="G3899" s="1" t="s">
        <v>55</v>
      </c>
      <c r="H3899" t="s">
        <v>428</v>
      </c>
      <c r="I3899" t="s">
        <v>110</v>
      </c>
      <c r="J3899" t="s">
        <v>3747</v>
      </c>
      <c r="K3899">
        <v>1</v>
      </c>
      <c r="L3899" t="s">
        <v>3747</v>
      </c>
      <c r="M3899" s="1" t="s">
        <v>34</v>
      </c>
      <c r="N3899" s="1" t="s">
        <v>35</v>
      </c>
      <c r="O3899" t="s">
        <v>48</v>
      </c>
      <c r="P3899" s="1" t="s">
        <v>34</v>
      </c>
      <c r="Q3899" s="1" t="s">
        <v>35</v>
      </c>
      <c r="R3899" t="s">
        <v>1551</v>
      </c>
      <c r="S3899" s="1" t="s">
        <v>39</v>
      </c>
      <c r="T3899" t="s">
        <v>74</v>
      </c>
      <c r="U3899">
        <v>10</v>
      </c>
      <c r="V3899" s="3">
        <v>44279</v>
      </c>
      <c r="W3899" t="s">
        <v>19</v>
      </c>
      <c r="X3899" t="b">
        <v>1</v>
      </c>
      <c r="Z3899" t="s">
        <v>863</v>
      </c>
      <c r="AA3899">
        <v>20</v>
      </c>
      <c r="AB3899" t="b">
        <v>0</v>
      </c>
    </row>
    <row r="3900" spans="1:28" ht="34" x14ac:dyDescent="0.2">
      <c r="A3900" s="1" t="s">
        <v>21320</v>
      </c>
      <c r="B3900" s="1" t="s">
        <v>2312</v>
      </c>
      <c r="C3900" s="3">
        <v>45052</v>
      </c>
      <c r="D3900" s="1" t="s">
        <v>54</v>
      </c>
      <c r="E3900">
        <v>5</v>
      </c>
      <c r="F3900" t="s">
        <v>44</v>
      </c>
      <c r="G3900" s="1" t="s">
        <v>198</v>
      </c>
      <c r="H3900" t="s">
        <v>423</v>
      </c>
      <c r="I3900" t="s">
        <v>158</v>
      </c>
      <c r="J3900" t="s">
        <v>3796</v>
      </c>
      <c r="K3900">
        <v>2</v>
      </c>
      <c r="L3900" t="s">
        <v>4575</v>
      </c>
      <c r="M3900" s="1" t="s">
        <v>59</v>
      </c>
      <c r="N3900" s="1" t="s">
        <v>641</v>
      </c>
      <c r="O3900" t="s">
        <v>103</v>
      </c>
      <c r="P3900" s="1" t="s">
        <v>36</v>
      </c>
      <c r="Q3900" s="1" t="s">
        <v>1770</v>
      </c>
      <c r="R3900" t="s">
        <v>7866</v>
      </c>
      <c r="S3900" s="1" t="s">
        <v>39</v>
      </c>
      <c r="T3900" t="s">
        <v>74</v>
      </c>
      <c r="U3900">
        <v>3</v>
      </c>
      <c r="V3900" s="3">
        <v>45055</v>
      </c>
      <c r="W3900" t="s">
        <v>41</v>
      </c>
      <c r="X3900" t="b">
        <v>0</v>
      </c>
      <c r="Y3900" t="s">
        <v>354</v>
      </c>
      <c r="Z3900" t="s">
        <v>914</v>
      </c>
      <c r="AA3900">
        <v>4</v>
      </c>
      <c r="AB3900" t="b">
        <v>1</v>
      </c>
    </row>
    <row r="3901" spans="1:28" ht="34" x14ac:dyDescent="0.2">
      <c r="A3901" s="1" t="s">
        <v>21321</v>
      </c>
      <c r="B3901" s="1" t="s">
        <v>7871</v>
      </c>
      <c r="C3901" s="3">
        <v>45816</v>
      </c>
      <c r="D3901" s="1" t="s">
        <v>108</v>
      </c>
      <c r="E3901">
        <v>6</v>
      </c>
      <c r="F3901" t="s">
        <v>44</v>
      </c>
      <c r="G3901" s="1" t="s">
        <v>55</v>
      </c>
      <c r="H3901" t="s">
        <v>179</v>
      </c>
      <c r="I3901" t="s">
        <v>68</v>
      </c>
      <c r="J3901" t="s">
        <v>11324</v>
      </c>
      <c r="K3901">
        <v>1</v>
      </c>
      <c r="L3901" t="s">
        <v>11324</v>
      </c>
      <c r="M3901" s="1" t="s">
        <v>34</v>
      </c>
      <c r="N3901" s="1" t="s">
        <v>35</v>
      </c>
      <c r="O3901" t="s">
        <v>112</v>
      </c>
      <c r="P3901" s="1" t="s">
        <v>61</v>
      </c>
      <c r="Q3901" s="1" t="s">
        <v>4188</v>
      </c>
      <c r="R3901" t="s">
        <v>21322</v>
      </c>
      <c r="S3901" s="1" t="s">
        <v>64</v>
      </c>
      <c r="T3901" t="s">
        <v>52</v>
      </c>
      <c r="U3901">
        <v>7</v>
      </c>
      <c r="V3901" s="3">
        <v>45823</v>
      </c>
      <c r="W3901" t="s">
        <v>154</v>
      </c>
      <c r="X3901" t="b">
        <v>0</v>
      </c>
      <c r="Z3901" t="s">
        <v>106</v>
      </c>
      <c r="AA3901">
        <v>2</v>
      </c>
      <c r="AB3901" t="b">
        <v>1</v>
      </c>
    </row>
    <row r="3902" spans="1:28" ht="34" x14ac:dyDescent="0.2">
      <c r="A3902" s="1" t="s">
        <v>21323</v>
      </c>
      <c r="B3902" s="1" t="s">
        <v>13329</v>
      </c>
      <c r="C3902" s="3">
        <v>44947</v>
      </c>
      <c r="D3902" s="1" t="s">
        <v>54</v>
      </c>
      <c r="E3902">
        <v>1</v>
      </c>
      <c r="F3902" t="s">
        <v>124</v>
      </c>
      <c r="G3902" s="1" t="s">
        <v>198</v>
      </c>
      <c r="H3902" t="s">
        <v>116</v>
      </c>
      <c r="I3902" t="s">
        <v>117</v>
      </c>
      <c r="J3902" t="s">
        <v>616</v>
      </c>
      <c r="K3902">
        <v>1</v>
      </c>
      <c r="L3902" t="s">
        <v>616</v>
      </c>
      <c r="M3902" s="1" t="s">
        <v>34</v>
      </c>
      <c r="N3902" s="1" t="s">
        <v>35</v>
      </c>
      <c r="O3902" t="s">
        <v>103</v>
      </c>
      <c r="P3902" s="1" t="s">
        <v>59</v>
      </c>
      <c r="Q3902" s="1" t="s">
        <v>2705</v>
      </c>
      <c r="R3902" t="s">
        <v>18945</v>
      </c>
      <c r="S3902" s="1" t="s">
        <v>39</v>
      </c>
      <c r="T3902" t="s">
        <v>52</v>
      </c>
      <c r="U3902">
        <v>2</v>
      </c>
      <c r="V3902" s="3">
        <v>44949</v>
      </c>
      <c r="W3902" t="s">
        <v>41</v>
      </c>
      <c r="X3902" t="b">
        <v>0</v>
      </c>
      <c r="Y3902" t="s">
        <v>700</v>
      </c>
      <c r="Z3902" t="s">
        <v>262</v>
      </c>
      <c r="AA3902">
        <v>10</v>
      </c>
      <c r="AB3902" t="b">
        <v>1</v>
      </c>
    </row>
    <row r="3903" spans="1:28" ht="34" x14ac:dyDescent="0.2">
      <c r="A3903" s="1" t="s">
        <v>21324</v>
      </c>
      <c r="B3903" s="1" t="s">
        <v>4416</v>
      </c>
      <c r="C3903" s="3">
        <v>44584</v>
      </c>
      <c r="D3903" s="1" t="s">
        <v>85</v>
      </c>
      <c r="E3903">
        <v>1</v>
      </c>
      <c r="F3903" t="s">
        <v>124</v>
      </c>
      <c r="G3903" s="1" t="s">
        <v>55</v>
      </c>
      <c r="H3903" t="s">
        <v>1583</v>
      </c>
      <c r="I3903" t="s">
        <v>149</v>
      </c>
      <c r="J3903" t="s">
        <v>1435</v>
      </c>
      <c r="K3903">
        <v>1</v>
      </c>
      <c r="L3903" t="s">
        <v>1435</v>
      </c>
      <c r="M3903" s="1" t="s">
        <v>34</v>
      </c>
      <c r="N3903" s="1" t="s">
        <v>35</v>
      </c>
      <c r="O3903" t="s">
        <v>48</v>
      </c>
      <c r="P3903" s="1" t="s">
        <v>96</v>
      </c>
      <c r="Q3903" s="1" t="s">
        <v>1861</v>
      </c>
      <c r="R3903" t="s">
        <v>2214</v>
      </c>
      <c r="S3903" s="1" t="s">
        <v>64</v>
      </c>
      <c r="T3903" t="s">
        <v>40</v>
      </c>
      <c r="U3903">
        <v>5</v>
      </c>
      <c r="V3903" s="3">
        <v>44589</v>
      </c>
      <c r="W3903" t="s">
        <v>41</v>
      </c>
      <c r="X3903" t="b">
        <v>0</v>
      </c>
      <c r="Z3903" t="s">
        <v>6965</v>
      </c>
      <c r="AA3903">
        <v>22</v>
      </c>
      <c r="AB3903" t="b">
        <v>0</v>
      </c>
    </row>
    <row r="3904" spans="1:28" ht="34" x14ac:dyDescent="0.2">
      <c r="A3904" s="1" t="s">
        <v>21325</v>
      </c>
      <c r="B3904" s="1" t="s">
        <v>21326</v>
      </c>
      <c r="C3904" s="3">
        <v>45506</v>
      </c>
      <c r="D3904" s="1" t="s">
        <v>43</v>
      </c>
      <c r="E3904">
        <v>8</v>
      </c>
      <c r="F3904" t="s">
        <v>30</v>
      </c>
      <c r="G3904" s="1" t="s">
        <v>77</v>
      </c>
      <c r="H3904" t="s">
        <v>530</v>
      </c>
      <c r="I3904" t="s">
        <v>158</v>
      </c>
      <c r="J3904" t="s">
        <v>3661</v>
      </c>
      <c r="K3904">
        <v>1</v>
      </c>
      <c r="L3904" t="s">
        <v>3661</v>
      </c>
      <c r="M3904" s="1" t="s">
        <v>34</v>
      </c>
      <c r="N3904" s="1" t="s">
        <v>35</v>
      </c>
      <c r="O3904" t="s">
        <v>48</v>
      </c>
      <c r="P3904" s="1" t="s">
        <v>49</v>
      </c>
      <c r="Q3904" s="1" t="s">
        <v>7631</v>
      </c>
      <c r="R3904" t="s">
        <v>7611</v>
      </c>
      <c r="S3904" s="1" t="s">
        <v>81</v>
      </c>
      <c r="T3904" t="s">
        <v>52</v>
      </c>
      <c r="U3904">
        <v>3</v>
      </c>
      <c r="V3904" s="3">
        <v>45509</v>
      </c>
      <c r="W3904" t="s">
        <v>41</v>
      </c>
      <c r="X3904" t="b">
        <v>0</v>
      </c>
      <c r="Y3904" t="s">
        <v>354</v>
      </c>
      <c r="Z3904" t="s">
        <v>1190</v>
      </c>
      <c r="AA3904">
        <v>4</v>
      </c>
      <c r="AB3904" t="b">
        <v>0</v>
      </c>
    </row>
    <row r="3905" spans="1:28" ht="34" x14ac:dyDescent="0.2">
      <c r="A3905" s="1" t="s">
        <v>21327</v>
      </c>
      <c r="B3905" s="1" t="s">
        <v>9209</v>
      </c>
      <c r="C3905" s="3">
        <v>45975</v>
      </c>
      <c r="D3905" s="1" t="s">
        <v>108</v>
      </c>
      <c r="E3905">
        <v>11</v>
      </c>
      <c r="F3905" t="s">
        <v>92</v>
      </c>
      <c r="G3905" s="1" t="s">
        <v>77</v>
      </c>
      <c r="H3905" t="s">
        <v>299</v>
      </c>
      <c r="I3905" t="s">
        <v>94</v>
      </c>
      <c r="J3905" t="s">
        <v>5056</v>
      </c>
      <c r="K3905">
        <v>1</v>
      </c>
      <c r="L3905" t="s">
        <v>5056</v>
      </c>
      <c r="M3905" s="1" t="s">
        <v>34</v>
      </c>
      <c r="N3905" s="1" t="s">
        <v>35</v>
      </c>
      <c r="O3905" t="s">
        <v>35</v>
      </c>
      <c r="P3905" s="1" t="s">
        <v>59</v>
      </c>
      <c r="Q3905" s="1" t="s">
        <v>2711</v>
      </c>
      <c r="R3905" t="s">
        <v>9870</v>
      </c>
      <c r="S3905" s="1" t="s">
        <v>175</v>
      </c>
      <c r="T3905" t="s">
        <v>52</v>
      </c>
      <c r="U3905">
        <v>3</v>
      </c>
      <c r="V3905" s="3">
        <v>45978</v>
      </c>
      <c r="W3905" t="s">
        <v>41</v>
      </c>
      <c r="X3905" t="b">
        <v>0</v>
      </c>
      <c r="Y3905" t="s">
        <v>220</v>
      </c>
      <c r="Z3905" t="s">
        <v>3590</v>
      </c>
      <c r="AA3905">
        <v>16</v>
      </c>
      <c r="AB3905" t="b">
        <v>0</v>
      </c>
    </row>
    <row r="3906" spans="1:28" ht="34" x14ac:dyDescent="0.2">
      <c r="A3906" s="1" t="s">
        <v>21328</v>
      </c>
      <c r="B3906" s="1" t="s">
        <v>4365</v>
      </c>
      <c r="C3906" s="3">
        <v>44872</v>
      </c>
      <c r="D3906" s="1" t="s">
        <v>85</v>
      </c>
      <c r="E3906">
        <v>11</v>
      </c>
      <c r="F3906" t="s">
        <v>92</v>
      </c>
      <c r="G3906" s="1" t="s">
        <v>125</v>
      </c>
      <c r="H3906" t="s">
        <v>381</v>
      </c>
      <c r="I3906" t="s">
        <v>149</v>
      </c>
      <c r="J3906" t="s">
        <v>3257</v>
      </c>
      <c r="K3906">
        <v>1</v>
      </c>
      <c r="L3906" t="s">
        <v>3257</v>
      </c>
      <c r="M3906" s="1" t="s">
        <v>34</v>
      </c>
      <c r="N3906" s="1" t="s">
        <v>35</v>
      </c>
      <c r="O3906" t="s">
        <v>35</v>
      </c>
      <c r="P3906" s="1" t="s">
        <v>34</v>
      </c>
      <c r="Q3906" s="1" t="s">
        <v>35</v>
      </c>
      <c r="R3906" t="s">
        <v>3257</v>
      </c>
      <c r="S3906" s="1" t="s">
        <v>81</v>
      </c>
      <c r="T3906" t="s">
        <v>52</v>
      </c>
      <c r="U3906">
        <v>3</v>
      </c>
      <c r="V3906" s="3">
        <v>44875</v>
      </c>
      <c r="W3906" t="s">
        <v>41</v>
      </c>
      <c r="X3906" t="b">
        <v>0</v>
      </c>
      <c r="Z3906" t="s">
        <v>1460</v>
      </c>
      <c r="AA3906">
        <v>3</v>
      </c>
      <c r="AB3906" t="b">
        <v>0</v>
      </c>
    </row>
    <row r="3907" spans="1:28" ht="34" x14ac:dyDescent="0.2">
      <c r="A3907" s="1" t="s">
        <v>21329</v>
      </c>
      <c r="B3907" s="1" t="s">
        <v>5538</v>
      </c>
      <c r="C3907" s="3">
        <v>46091</v>
      </c>
      <c r="D3907" s="1" t="s">
        <v>142</v>
      </c>
      <c r="E3907">
        <v>3</v>
      </c>
      <c r="F3907" t="s">
        <v>124</v>
      </c>
      <c r="G3907" s="1" t="s">
        <v>178</v>
      </c>
      <c r="H3907" t="s">
        <v>660</v>
      </c>
      <c r="I3907" t="s">
        <v>68</v>
      </c>
      <c r="J3907" t="s">
        <v>14909</v>
      </c>
      <c r="K3907">
        <v>2</v>
      </c>
      <c r="L3907" t="s">
        <v>21330</v>
      </c>
      <c r="M3907" s="1" t="s">
        <v>79</v>
      </c>
      <c r="N3907" s="1" t="s">
        <v>11431</v>
      </c>
      <c r="O3907" t="s">
        <v>48</v>
      </c>
      <c r="P3907" s="1" t="s">
        <v>79</v>
      </c>
      <c r="Q3907" s="1" t="s">
        <v>2239</v>
      </c>
      <c r="R3907" t="s">
        <v>21331</v>
      </c>
      <c r="S3907" s="1" t="s">
        <v>39</v>
      </c>
      <c r="T3907" t="s">
        <v>40</v>
      </c>
      <c r="U3907">
        <v>3</v>
      </c>
      <c r="V3907" s="3">
        <v>46094</v>
      </c>
      <c r="W3907" t="s">
        <v>41</v>
      </c>
      <c r="X3907" t="b">
        <v>0</v>
      </c>
      <c r="Z3907" t="s">
        <v>565</v>
      </c>
      <c r="AA3907">
        <v>1</v>
      </c>
      <c r="AB3907" t="b">
        <v>0</v>
      </c>
    </row>
    <row r="3908" spans="1:28" ht="34" x14ac:dyDescent="0.2">
      <c r="A3908" s="1" t="s">
        <v>21332</v>
      </c>
      <c r="B3908" s="1" t="s">
        <v>21333</v>
      </c>
      <c r="C3908" s="3">
        <v>44690</v>
      </c>
      <c r="D3908" s="1" t="s">
        <v>85</v>
      </c>
      <c r="E3908">
        <v>5</v>
      </c>
      <c r="F3908" t="s">
        <v>44</v>
      </c>
      <c r="G3908" s="1" t="s">
        <v>125</v>
      </c>
      <c r="H3908" t="s">
        <v>366</v>
      </c>
      <c r="I3908" t="s">
        <v>117</v>
      </c>
      <c r="J3908" t="s">
        <v>21334</v>
      </c>
      <c r="K3908">
        <v>1</v>
      </c>
      <c r="L3908" t="s">
        <v>21334</v>
      </c>
      <c r="M3908" s="1" t="s">
        <v>34</v>
      </c>
      <c r="N3908" s="1" t="s">
        <v>35</v>
      </c>
      <c r="O3908" t="s">
        <v>103</v>
      </c>
      <c r="P3908" s="1" t="s">
        <v>49</v>
      </c>
      <c r="Q3908" s="1" t="s">
        <v>4405</v>
      </c>
      <c r="R3908" t="s">
        <v>20493</v>
      </c>
      <c r="S3908" s="1" t="s">
        <v>81</v>
      </c>
      <c r="T3908" t="s">
        <v>40</v>
      </c>
      <c r="U3908">
        <v>5</v>
      </c>
      <c r="V3908" s="3">
        <v>44695</v>
      </c>
      <c r="W3908" t="s">
        <v>41</v>
      </c>
      <c r="X3908" t="b">
        <v>0</v>
      </c>
      <c r="Z3908" t="s">
        <v>1591</v>
      </c>
      <c r="AA3908">
        <v>1</v>
      </c>
      <c r="AB3908" t="b">
        <v>1</v>
      </c>
    </row>
    <row r="3909" spans="1:28" ht="34" x14ac:dyDescent="0.2">
      <c r="A3909" s="1" t="s">
        <v>21335</v>
      </c>
      <c r="B3909" s="1" t="s">
        <v>11146</v>
      </c>
      <c r="C3909" s="3">
        <v>44750</v>
      </c>
      <c r="D3909" s="1" t="s">
        <v>85</v>
      </c>
      <c r="E3909">
        <v>7</v>
      </c>
      <c r="F3909" t="s">
        <v>30</v>
      </c>
      <c r="G3909" s="1" t="s">
        <v>77</v>
      </c>
      <c r="H3909" t="s">
        <v>109</v>
      </c>
      <c r="I3909" t="s">
        <v>110</v>
      </c>
      <c r="J3909" t="s">
        <v>20567</v>
      </c>
      <c r="K3909">
        <v>2</v>
      </c>
      <c r="L3909" t="s">
        <v>20568</v>
      </c>
      <c r="M3909" s="1" t="s">
        <v>34</v>
      </c>
      <c r="N3909" s="1" t="s">
        <v>35</v>
      </c>
      <c r="O3909" t="s">
        <v>112</v>
      </c>
      <c r="P3909" s="1" t="s">
        <v>96</v>
      </c>
      <c r="Q3909" s="1" t="s">
        <v>9195</v>
      </c>
      <c r="R3909" t="s">
        <v>20207</v>
      </c>
      <c r="S3909" s="1" t="s">
        <v>39</v>
      </c>
      <c r="T3909" t="s">
        <v>52</v>
      </c>
      <c r="U3909">
        <v>3</v>
      </c>
      <c r="V3909" s="3">
        <v>44753</v>
      </c>
      <c r="W3909" t="s">
        <v>41</v>
      </c>
      <c r="X3909" t="b">
        <v>0</v>
      </c>
      <c r="Z3909" t="s">
        <v>317</v>
      </c>
      <c r="AA3909">
        <v>10</v>
      </c>
      <c r="AB3909" t="b">
        <v>0</v>
      </c>
    </row>
    <row r="3910" spans="1:28" ht="34" x14ac:dyDescent="0.2">
      <c r="A3910" s="1" t="s">
        <v>21336</v>
      </c>
      <c r="B3910" s="1" t="s">
        <v>6483</v>
      </c>
      <c r="C3910" s="3">
        <v>45545</v>
      </c>
      <c r="D3910" s="1" t="s">
        <v>43</v>
      </c>
      <c r="E3910">
        <v>9</v>
      </c>
      <c r="F3910" t="s">
        <v>30</v>
      </c>
      <c r="G3910" s="1" t="s">
        <v>178</v>
      </c>
      <c r="H3910" t="s">
        <v>172</v>
      </c>
      <c r="I3910" t="s">
        <v>68</v>
      </c>
      <c r="J3910" t="s">
        <v>2485</v>
      </c>
      <c r="K3910">
        <v>1</v>
      </c>
      <c r="L3910" t="s">
        <v>2485</v>
      </c>
      <c r="M3910" s="1" t="s">
        <v>34</v>
      </c>
      <c r="N3910" s="1" t="s">
        <v>35</v>
      </c>
      <c r="O3910" t="s">
        <v>48</v>
      </c>
      <c r="P3910" s="1" t="s">
        <v>59</v>
      </c>
      <c r="Q3910" s="1" t="s">
        <v>7136</v>
      </c>
      <c r="R3910" t="s">
        <v>4872</v>
      </c>
      <c r="S3910" s="1" t="s">
        <v>39</v>
      </c>
      <c r="T3910" t="s">
        <v>52</v>
      </c>
      <c r="U3910">
        <v>2</v>
      </c>
      <c r="V3910" s="3">
        <v>45547</v>
      </c>
      <c r="W3910" t="s">
        <v>41</v>
      </c>
      <c r="X3910" t="b">
        <v>0</v>
      </c>
      <c r="Y3910" t="s">
        <v>803</v>
      </c>
      <c r="Z3910" t="s">
        <v>171</v>
      </c>
      <c r="AA3910">
        <v>16</v>
      </c>
      <c r="AB3910" t="b">
        <v>0</v>
      </c>
    </row>
    <row r="3911" spans="1:28" ht="34" x14ac:dyDescent="0.2">
      <c r="A3911" s="1" t="s">
        <v>21337</v>
      </c>
      <c r="B3911" s="1" t="s">
        <v>8966</v>
      </c>
      <c r="C3911" s="3">
        <v>44768</v>
      </c>
      <c r="D3911" s="1" t="s">
        <v>85</v>
      </c>
      <c r="E3911">
        <v>7</v>
      </c>
      <c r="F3911" t="s">
        <v>30</v>
      </c>
      <c r="G3911" s="1" t="s">
        <v>178</v>
      </c>
      <c r="H3911" t="s">
        <v>843</v>
      </c>
      <c r="I3911" t="s">
        <v>558</v>
      </c>
      <c r="J3911" t="s">
        <v>3739</v>
      </c>
      <c r="K3911">
        <v>2</v>
      </c>
      <c r="L3911" t="s">
        <v>11695</v>
      </c>
      <c r="M3911" s="1" t="s">
        <v>128</v>
      </c>
      <c r="N3911" s="1" t="s">
        <v>12960</v>
      </c>
      <c r="O3911" t="s">
        <v>48</v>
      </c>
      <c r="P3911" s="1" t="s">
        <v>49</v>
      </c>
      <c r="Q3911" s="1" t="s">
        <v>7064</v>
      </c>
      <c r="R3911" t="s">
        <v>21338</v>
      </c>
      <c r="S3911" s="1" t="s">
        <v>81</v>
      </c>
      <c r="T3911" t="s">
        <v>40</v>
      </c>
      <c r="U3911">
        <v>4</v>
      </c>
      <c r="V3911" s="3">
        <v>44772</v>
      </c>
      <c r="W3911" t="s">
        <v>41</v>
      </c>
      <c r="X3911" t="b">
        <v>0</v>
      </c>
      <c r="Z3911" t="s">
        <v>196</v>
      </c>
      <c r="AA3911">
        <v>9</v>
      </c>
      <c r="AB3911" t="b">
        <v>1</v>
      </c>
    </row>
    <row r="3912" spans="1:28" ht="34" x14ac:dyDescent="0.2">
      <c r="A3912" s="1" t="s">
        <v>21339</v>
      </c>
      <c r="B3912" s="1" t="s">
        <v>20229</v>
      </c>
      <c r="C3912" s="3">
        <v>43844</v>
      </c>
      <c r="D3912" s="1" t="s">
        <v>29</v>
      </c>
      <c r="E3912">
        <v>1</v>
      </c>
      <c r="F3912" t="s">
        <v>124</v>
      </c>
      <c r="G3912" s="1" t="s">
        <v>178</v>
      </c>
      <c r="H3912" t="s">
        <v>2380</v>
      </c>
      <c r="I3912" t="s">
        <v>340</v>
      </c>
      <c r="J3912" t="s">
        <v>617</v>
      </c>
      <c r="K3912">
        <v>3</v>
      </c>
      <c r="L3912" t="s">
        <v>2525</v>
      </c>
      <c r="M3912" s="1" t="s">
        <v>34</v>
      </c>
      <c r="N3912" s="1" t="s">
        <v>35</v>
      </c>
      <c r="O3912" t="s">
        <v>35</v>
      </c>
      <c r="P3912" s="1" t="s">
        <v>34</v>
      </c>
      <c r="Q3912" s="1" t="s">
        <v>35</v>
      </c>
      <c r="R3912" t="s">
        <v>2525</v>
      </c>
      <c r="S3912" s="1" t="s">
        <v>195</v>
      </c>
      <c r="T3912" t="s">
        <v>52</v>
      </c>
      <c r="U3912">
        <v>4</v>
      </c>
      <c r="V3912" s="3">
        <v>43848</v>
      </c>
      <c r="W3912" t="s">
        <v>41</v>
      </c>
      <c r="X3912" t="b">
        <v>0</v>
      </c>
      <c r="Z3912" t="s">
        <v>847</v>
      </c>
      <c r="AA3912">
        <v>12</v>
      </c>
      <c r="AB3912" t="b">
        <v>0</v>
      </c>
    </row>
    <row r="3913" spans="1:28" ht="34" x14ac:dyDescent="0.2">
      <c r="A3913" s="1" t="s">
        <v>21340</v>
      </c>
      <c r="B3913" s="1" t="s">
        <v>6424</v>
      </c>
      <c r="C3913" s="3">
        <v>43978</v>
      </c>
      <c r="D3913" s="1" t="s">
        <v>29</v>
      </c>
      <c r="E3913">
        <v>5</v>
      </c>
      <c r="F3913" t="s">
        <v>44</v>
      </c>
      <c r="G3913" s="1" t="s">
        <v>86</v>
      </c>
      <c r="H3913" t="s">
        <v>612</v>
      </c>
      <c r="I3913" t="s">
        <v>110</v>
      </c>
      <c r="J3913" t="s">
        <v>5380</v>
      </c>
      <c r="K3913">
        <v>1</v>
      </c>
      <c r="L3913" t="s">
        <v>5380</v>
      </c>
      <c r="M3913" s="1" t="s">
        <v>128</v>
      </c>
      <c r="N3913" s="1" t="s">
        <v>3231</v>
      </c>
      <c r="O3913" t="s">
        <v>48</v>
      </c>
      <c r="P3913" s="1" t="s">
        <v>34</v>
      </c>
      <c r="Q3913" s="1" t="s">
        <v>35</v>
      </c>
      <c r="R3913" t="s">
        <v>2337</v>
      </c>
      <c r="S3913" s="1" t="s">
        <v>39</v>
      </c>
      <c r="T3913" t="s">
        <v>74</v>
      </c>
      <c r="U3913">
        <v>7</v>
      </c>
      <c r="V3913" s="3">
        <v>43985</v>
      </c>
      <c r="W3913" t="s">
        <v>41</v>
      </c>
      <c r="X3913" t="b">
        <v>0</v>
      </c>
      <c r="Z3913" t="s">
        <v>1595</v>
      </c>
      <c r="AA3913">
        <v>5</v>
      </c>
      <c r="AB3913" t="b">
        <v>1</v>
      </c>
    </row>
    <row r="3914" spans="1:28" ht="34" x14ac:dyDescent="0.2">
      <c r="A3914" s="1" t="s">
        <v>21341</v>
      </c>
      <c r="B3914" s="1" t="s">
        <v>13536</v>
      </c>
      <c r="C3914" s="3">
        <v>45374</v>
      </c>
      <c r="D3914" s="1" t="s">
        <v>43</v>
      </c>
      <c r="E3914">
        <v>3</v>
      </c>
      <c r="F3914" t="s">
        <v>124</v>
      </c>
      <c r="G3914" s="1" t="s">
        <v>198</v>
      </c>
      <c r="H3914" t="s">
        <v>1321</v>
      </c>
      <c r="I3914" t="s">
        <v>558</v>
      </c>
      <c r="J3914" t="s">
        <v>2931</v>
      </c>
      <c r="K3914">
        <v>2</v>
      </c>
      <c r="L3914" t="s">
        <v>13706</v>
      </c>
      <c r="M3914" s="1" t="s">
        <v>49</v>
      </c>
      <c r="N3914" s="1" t="s">
        <v>608</v>
      </c>
      <c r="O3914" t="s">
        <v>103</v>
      </c>
      <c r="P3914" s="1" t="s">
        <v>36</v>
      </c>
      <c r="Q3914" s="1" t="s">
        <v>8784</v>
      </c>
      <c r="R3914" t="s">
        <v>18980</v>
      </c>
      <c r="S3914" s="1" t="s">
        <v>81</v>
      </c>
      <c r="T3914" t="s">
        <v>40</v>
      </c>
      <c r="U3914">
        <v>3</v>
      </c>
      <c r="V3914" s="3">
        <v>45377</v>
      </c>
      <c r="W3914" t="s">
        <v>154</v>
      </c>
      <c r="X3914" t="b">
        <v>0</v>
      </c>
      <c r="Z3914" t="s">
        <v>1709</v>
      </c>
      <c r="AA3914">
        <v>3</v>
      </c>
      <c r="AB3914" t="b">
        <v>1</v>
      </c>
    </row>
    <row r="3915" spans="1:28" ht="34" x14ac:dyDescent="0.2">
      <c r="A3915" s="1" t="s">
        <v>21342</v>
      </c>
      <c r="B3915" s="1" t="s">
        <v>11636</v>
      </c>
      <c r="C3915" s="3">
        <v>45345</v>
      </c>
      <c r="D3915" s="1" t="s">
        <v>43</v>
      </c>
      <c r="E3915">
        <v>2</v>
      </c>
      <c r="F3915" t="s">
        <v>124</v>
      </c>
      <c r="G3915" s="1" t="s">
        <v>77</v>
      </c>
      <c r="H3915" t="s">
        <v>939</v>
      </c>
      <c r="I3915" t="s">
        <v>149</v>
      </c>
      <c r="J3915" t="s">
        <v>7095</v>
      </c>
      <c r="K3915">
        <v>1</v>
      </c>
      <c r="L3915" t="s">
        <v>7095</v>
      </c>
      <c r="M3915" s="1" t="s">
        <v>34</v>
      </c>
      <c r="N3915" s="1" t="s">
        <v>35</v>
      </c>
      <c r="O3915" t="s">
        <v>112</v>
      </c>
      <c r="P3915" s="1" t="s">
        <v>36</v>
      </c>
      <c r="Q3915" s="1" t="s">
        <v>1629</v>
      </c>
      <c r="R3915" t="s">
        <v>5466</v>
      </c>
      <c r="S3915" s="1" t="s">
        <v>278</v>
      </c>
      <c r="T3915" t="s">
        <v>40</v>
      </c>
      <c r="U3915">
        <v>2</v>
      </c>
      <c r="V3915" s="3">
        <v>45347</v>
      </c>
      <c r="W3915" t="s">
        <v>41</v>
      </c>
      <c r="X3915" t="b">
        <v>0</v>
      </c>
      <c r="Y3915" t="s">
        <v>284</v>
      </c>
      <c r="Z3915" t="s">
        <v>398</v>
      </c>
      <c r="AA3915">
        <v>3</v>
      </c>
      <c r="AB3915" t="b">
        <v>1</v>
      </c>
    </row>
    <row r="3916" spans="1:28" ht="34" x14ac:dyDescent="0.2">
      <c r="A3916" s="1" t="s">
        <v>21343</v>
      </c>
      <c r="B3916" s="1" t="s">
        <v>8754</v>
      </c>
      <c r="C3916" s="3">
        <v>44601</v>
      </c>
      <c r="D3916" s="1" t="s">
        <v>85</v>
      </c>
      <c r="E3916">
        <v>2</v>
      </c>
      <c r="F3916" t="s">
        <v>124</v>
      </c>
      <c r="G3916" s="1" t="s">
        <v>86</v>
      </c>
      <c r="H3916" t="s">
        <v>1211</v>
      </c>
      <c r="I3916" t="s">
        <v>117</v>
      </c>
      <c r="J3916" t="s">
        <v>9101</v>
      </c>
      <c r="K3916">
        <v>1</v>
      </c>
      <c r="L3916" t="s">
        <v>9101</v>
      </c>
      <c r="M3916" s="1" t="s">
        <v>34</v>
      </c>
      <c r="N3916" s="1" t="s">
        <v>35</v>
      </c>
      <c r="O3916" t="s">
        <v>35</v>
      </c>
      <c r="P3916" s="1" t="s">
        <v>49</v>
      </c>
      <c r="Q3916" s="1" t="s">
        <v>1870</v>
      </c>
      <c r="R3916" t="s">
        <v>16613</v>
      </c>
      <c r="S3916" s="1" t="s">
        <v>81</v>
      </c>
      <c r="T3916" t="s">
        <v>74</v>
      </c>
      <c r="U3916">
        <v>3</v>
      </c>
      <c r="V3916" s="3">
        <v>44604</v>
      </c>
      <c r="W3916" t="s">
        <v>41</v>
      </c>
      <c r="X3916" t="b">
        <v>0</v>
      </c>
      <c r="Z3916" t="s">
        <v>751</v>
      </c>
      <c r="AA3916">
        <v>2</v>
      </c>
      <c r="AB3916" t="b">
        <v>0</v>
      </c>
    </row>
    <row r="3917" spans="1:28" ht="34" x14ac:dyDescent="0.2">
      <c r="A3917" s="1" t="s">
        <v>21344</v>
      </c>
      <c r="B3917" s="1" t="s">
        <v>14255</v>
      </c>
      <c r="C3917" s="3">
        <v>44171</v>
      </c>
      <c r="D3917" s="1" t="s">
        <v>29</v>
      </c>
      <c r="E3917">
        <v>12</v>
      </c>
      <c r="F3917" t="s">
        <v>92</v>
      </c>
      <c r="G3917" s="1" t="s">
        <v>55</v>
      </c>
      <c r="H3917" t="s">
        <v>1944</v>
      </c>
      <c r="I3917" t="s">
        <v>233</v>
      </c>
      <c r="J3917" t="s">
        <v>2319</v>
      </c>
      <c r="K3917">
        <v>4</v>
      </c>
      <c r="L3917" t="s">
        <v>9597</v>
      </c>
      <c r="M3917" s="1" t="s">
        <v>34</v>
      </c>
      <c r="N3917" s="1" t="s">
        <v>35</v>
      </c>
      <c r="O3917" t="s">
        <v>78</v>
      </c>
      <c r="P3917" s="1" t="s">
        <v>49</v>
      </c>
      <c r="Q3917" s="1" t="s">
        <v>9900</v>
      </c>
      <c r="R3917" t="s">
        <v>21345</v>
      </c>
      <c r="S3917" s="1" t="s">
        <v>64</v>
      </c>
      <c r="T3917" t="s">
        <v>40</v>
      </c>
      <c r="U3917">
        <v>2</v>
      </c>
      <c r="V3917" s="3">
        <v>44173</v>
      </c>
      <c r="W3917" t="s">
        <v>41</v>
      </c>
      <c r="X3917" t="b">
        <v>0</v>
      </c>
      <c r="Y3917" t="s">
        <v>803</v>
      </c>
      <c r="Z3917" t="s">
        <v>731</v>
      </c>
      <c r="AA3917">
        <v>6</v>
      </c>
      <c r="AB3917" t="b">
        <v>1</v>
      </c>
    </row>
    <row r="3918" spans="1:28" ht="34" x14ac:dyDescent="0.2">
      <c r="A3918" s="1" t="s">
        <v>21346</v>
      </c>
      <c r="B3918" s="1" t="s">
        <v>12115</v>
      </c>
      <c r="C3918" s="3">
        <v>43945</v>
      </c>
      <c r="D3918" s="1" t="s">
        <v>29</v>
      </c>
      <c r="E3918">
        <v>4</v>
      </c>
      <c r="F3918" t="s">
        <v>44</v>
      </c>
      <c r="G3918" s="1" t="s">
        <v>77</v>
      </c>
      <c r="H3918" t="s">
        <v>1152</v>
      </c>
      <c r="I3918" t="s">
        <v>167</v>
      </c>
      <c r="J3918" t="s">
        <v>12553</v>
      </c>
      <c r="K3918">
        <v>3</v>
      </c>
      <c r="L3918" t="s">
        <v>21347</v>
      </c>
      <c r="M3918" s="1" t="s">
        <v>34</v>
      </c>
      <c r="N3918" s="1" t="s">
        <v>35</v>
      </c>
      <c r="O3918" t="s">
        <v>35</v>
      </c>
      <c r="P3918" s="1" t="s">
        <v>79</v>
      </c>
      <c r="Q3918" s="1" t="s">
        <v>11063</v>
      </c>
      <c r="R3918" t="s">
        <v>6060</v>
      </c>
      <c r="S3918" s="1" t="s">
        <v>39</v>
      </c>
      <c r="T3918" t="s">
        <v>40</v>
      </c>
      <c r="U3918">
        <v>7</v>
      </c>
      <c r="V3918" s="3">
        <v>43952</v>
      </c>
      <c r="W3918" t="s">
        <v>41</v>
      </c>
      <c r="X3918" t="b">
        <v>0</v>
      </c>
      <c r="Z3918" t="s">
        <v>6965</v>
      </c>
      <c r="AA3918">
        <v>2</v>
      </c>
      <c r="AB3918" t="b">
        <v>0</v>
      </c>
    </row>
    <row r="3919" spans="1:28" ht="34" x14ac:dyDescent="0.2">
      <c r="A3919" s="1" t="s">
        <v>21348</v>
      </c>
      <c r="B3919" s="1" t="s">
        <v>21349</v>
      </c>
      <c r="C3919" s="3">
        <v>43868</v>
      </c>
      <c r="D3919" s="1" t="s">
        <v>29</v>
      </c>
      <c r="E3919">
        <v>2</v>
      </c>
      <c r="F3919" t="s">
        <v>124</v>
      </c>
      <c r="G3919" s="1" t="s">
        <v>77</v>
      </c>
      <c r="H3919" t="s">
        <v>1912</v>
      </c>
      <c r="I3919" t="s">
        <v>233</v>
      </c>
      <c r="J3919" t="s">
        <v>8487</v>
      </c>
      <c r="K3919">
        <v>1</v>
      </c>
      <c r="L3919" t="s">
        <v>8487</v>
      </c>
      <c r="M3919" s="1" t="s">
        <v>34</v>
      </c>
      <c r="N3919" s="1" t="s">
        <v>35</v>
      </c>
      <c r="O3919" t="s">
        <v>103</v>
      </c>
      <c r="P3919" s="1" t="s">
        <v>49</v>
      </c>
      <c r="Q3919" s="1" t="s">
        <v>1067</v>
      </c>
      <c r="R3919" t="s">
        <v>1390</v>
      </c>
      <c r="S3919" s="1" t="s">
        <v>64</v>
      </c>
      <c r="T3919" t="s">
        <v>74</v>
      </c>
      <c r="U3919">
        <v>1</v>
      </c>
      <c r="V3919" s="3">
        <v>43869</v>
      </c>
      <c r="W3919" t="s">
        <v>41</v>
      </c>
      <c r="X3919" t="b">
        <v>0</v>
      </c>
      <c r="Y3919" t="s">
        <v>459</v>
      </c>
      <c r="Z3919" t="s">
        <v>82</v>
      </c>
      <c r="AA3919">
        <v>1</v>
      </c>
      <c r="AB3919" t="b">
        <v>1</v>
      </c>
    </row>
    <row r="3920" spans="1:28" ht="34" x14ac:dyDescent="0.2">
      <c r="A3920" s="1" t="s">
        <v>21350</v>
      </c>
      <c r="B3920" s="1" t="s">
        <v>21351</v>
      </c>
      <c r="C3920" s="3">
        <v>45737</v>
      </c>
      <c r="D3920" s="1" t="s">
        <v>108</v>
      </c>
      <c r="E3920">
        <v>3</v>
      </c>
      <c r="F3920" t="s">
        <v>124</v>
      </c>
      <c r="G3920" s="1" t="s">
        <v>77</v>
      </c>
      <c r="H3920" t="s">
        <v>327</v>
      </c>
      <c r="I3920" t="s">
        <v>110</v>
      </c>
      <c r="J3920" t="s">
        <v>21352</v>
      </c>
      <c r="K3920">
        <v>2</v>
      </c>
      <c r="L3920" t="s">
        <v>21353</v>
      </c>
      <c r="M3920" s="1" t="s">
        <v>34</v>
      </c>
      <c r="N3920" s="1" t="s">
        <v>35</v>
      </c>
      <c r="O3920" t="s">
        <v>35</v>
      </c>
      <c r="P3920" s="1" t="s">
        <v>59</v>
      </c>
      <c r="Q3920" s="1" t="s">
        <v>1704</v>
      </c>
      <c r="R3920" t="s">
        <v>21354</v>
      </c>
      <c r="S3920" s="1" t="s">
        <v>39</v>
      </c>
      <c r="T3920" t="s">
        <v>52</v>
      </c>
      <c r="U3920">
        <v>5</v>
      </c>
      <c r="V3920" s="3">
        <v>45742</v>
      </c>
      <c r="W3920" t="s">
        <v>41</v>
      </c>
      <c r="X3920" t="b">
        <v>0</v>
      </c>
      <c r="Y3920" t="s">
        <v>132</v>
      </c>
      <c r="Z3920" t="s">
        <v>403</v>
      </c>
      <c r="AA3920">
        <v>1</v>
      </c>
      <c r="AB3920" t="b">
        <v>1</v>
      </c>
    </row>
    <row r="3921" spans="1:28" ht="34" x14ac:dyDescent="0.2">
      <c r="A3921" s="1" t="s">
        <v>21355</v>
      </c>
      <c r="B3921" s="1" t="s">
        <v>12563</v>
      </c>
      <c r="C3921" s="3">
        <v>44625</v>
      </c>
      <c r="D3921" s="1" t="s">
        <v>85</v>
      </c>
      <c r="E3921">
        <v>3</v>
      </c>
      <c r="F3921" t="s">
        <v>124</v>
      </c>
      <c r="G3921" s="1" t="s">
        <v>198</v>
      </c>
      <c r="H3921" t="s">
        <v>582</v>
      </c>
      <c r="I3921" t="s">
        <v>167</v>
      </c>
      <c r="J3921" t="s">
        <v>12970</v>
      </c>
      <c r="K3921">
        <v>1</v>
      </c>
      <c r="L3921" t="s">
        <v>12970</v>
      </c>
      <c r="M3921" s="1" t="s">
        <v>34</v>
      </c>
      <c r="N3921" s="1" t="s">
        <v>35</v>
      </c>
      <c r="O3921" t="s">
        <v>78</v>
      </c>
      <c r="P3921" s="1" t="s">
        <v>49</v>
      </c>
      <c r="Q3921" s="1" t="s">
        <v>5936</v>
      </c>
      <c r="R3921" t="s">
        <v>13723</v>
      </c>
      <c r="S3921" s="1" t="s">
        <v>175</v>
      </c>
      <c r="T3921" t="s">
        <v>52</v>
      </c>
      <c r="U3921">
        <v>4</v>
      </c>
      <c r="V3921" s="3">
        <v>44629</v>
      </c>
      <c r="W3921" t="s">
        <v>41</v>
      </c>
      <c r="X3921" t="b">
        <v>0</v>
      </c>
      <c r="Y3921" t="s">
        <v>290</v>
      </c>
      <c r="Z3921" t="s">
        <v>1146</v>
      </c>
      <c r="AA3921">
        <v>7</v>
      </c>
      <c r="AB3921" t="b">
        <v>1</v>
      </c>
    </row>
    <row r="3922" spans="1:28" ht="34" x14ac:dyDescent="0.2">
      <c r="A3922" s="1" t="s">
        <v>21356</v>
      </c>
      <c r="B3922" s="1" t="s">
        <v>9087</v>
      </c>
      <c r="C3922" s="3">
        <v>45262</v>
      </c>
      <c r="D3922" s="1" t="s">
        <v>54</v>
      </c>
      <c r="E3922">
        <v>12</v>
      </c>
      <c r="F3922" t="s">
        <v>92</v>
      </c>
      <c r="G3922" s="1" t="s">
        <v>198</v>
      </c>
      <c r="H3922" t="s">
        <v>166</v>
      </c>
      <c r="I3922" t="s">
        <v>167</v>
      </c>
      <c r="J3922" t="s">
        <v>20876</v>
      </c>
      <c r="K3922">
        <v>1</v>
      </c>
      <c r="L3922" t="s">
        <v>20876</v>
      </c>
      <c r="M3922" s="1" t="s">
        <v>34</v>
      </c>
      <c r="N3922" s="1" t="s">
        <v>35</v>
      </c>
      <c r="O3922" t="s">
        <v>103</v>
      </c>
      <c r="P3922" s="1" t="s">
        <v>49</v>
      </c>
      <c r="Q3922" s="1" t="s">
        <v>66</v>
      </c>
      <c r="R3922" t="s">
        <v>1209</v>
      </c>
      <c r="S3922" s="1" t="s">
        <v>64</v>
      </c>
      <c r="T3922" t="s">
        <v>74</v>
      </c>
      <c r="U3922">
        <v>4</v>
      </c>
      <c r="V3922" s="3">
        <v>45266</v>
      </c>
      <c r="W3922" t="s">
        <v>41</v>
      </c>
      <c r="X3922" t="b">
        <v>0</v>
      </c>
      <c r="Y3922" t="s">
        <v>65</v>
      </c>
      <c r="Z3922" t="s">
        <v>4343</v>
      </c>
      <c r="AA3922">
        <v>6</v>
      </c>
      <c r="AB3922" t="b">
        <v>1</v>
      </c>
    </row>
    <row r="3923" spans="1:28" ht="34" x14ac:dyDescent="0.2">
      <c r="A3923" s="1" t="s">
        <v>21357</v>
      </c>
      <c r="B3923" s="1" t="s">
        <v>16060</v>
      </c>
      <c r="C3923" s="3">
        <v>44105</v>
      </c>
      <c r="D3923" s="1" t="s">
        <v>29</v>
      </c>
      <c r="E3923">
        <v>10</v>
      </c>
      <c r="F3923" t="s">
        <v>92</v>
      </c>
      <c r="G3923" s="1" t="s">
        <v>31</v>
      </c>
      <c r="H3923" t="s">
        <v>134</v>
      </c>
      <c r="I3923" t="s">
        <v>117</v>
      </c>
      <c r="J3923" t="s">
        <v>12969</v>
      </c>
      <c r="K3923">
        <v>1</v>
      </c>
      <c r="L3923" t="s">
        <v>12969</v>
      </c>
      <c r="M3923" s="1" t="s">
        <v>59</v>
      </c>
      <c r="N3923" s="1" t="s">
        <v>12963</v>
      </c>
      <c r="O3923" t="s">
        <v>35</v>
      </c>
      <c r="P3923" s="1" t="s">
        <v>49</v>
      </c>
      <c r="Q3923" s="1" t="s">
        <v>1993</v>
      </c>
      <c r="R3923" t="s">
        <v>14120</v>
      </c>
      <c r="S3923" s="1" t="s">
        <v>64</v>
      </c>
      <c r="T3923" t="s">
        <v>52</v>
      </c>
      <c r="U3923">
        <v>3</v>
      </c>
      <c r="V3923" s="3">
        <v>44108</v>
      </c>
      <c r="W3923" t="s">
        <v>154</v>
      </c>
      <c r="X3923" t="b">
        <v>0</v>
      </c>
      <c r="Z3923" t="s">
        <v>556</v>
      </c>
      <c r="AA3923">
        <v>2</v>
      </c>
      <c r="AB3923" t="b">
        <v>0</v>
      </c>
    </row>
    <row r="3924" spans="1:28" ht="34" x14ac:dyDescent="0.2">
      <c r="A3924" s="1" t="s">
        <v>21358</v>
      </c>
      <c r="B3924" s="1" t="s">
        <v>3276</v>
      </c>
      <c r="C3924" s="3">
        <v>46065</v>
      </c>
      <c r="D3924" s="1" t="s">
        <v>142</v>
      </c>
      <c r="E3924">
        <v>2</v>
      </c>
      <c r="F3924" t="s">
        <v>124</v>
      </c>
      <c r="G3924" s="1" t="s">
        <v>31</v>
      </c>
      <c r="H3924" t="s">
        <v>490</v>
      </c>
      <c r="I3924" t="s">
        <v>167</v>
      </c>
      <c r="J3924" t="s">
        <v>11174</v>
      </c>
      <c r="K3924">
        <v>1</v>
      </c>
      <c r="L3924" t="s">
        <v>11174</v>
      </c>
      <c r="M3924" s="1" t="s">
        <v>34</v>
      </c>
      <c r="N3924" s="1" t="s">
        <v>35</v>
      </c>
      <c r="O3924" t="s">
        <v>112</v>
      </c>
      <c r="P3924" s="1" t="s">
        <v>49</v>
      </c>
      <c r="Q3924" s="1" t="s">
        <v>1336</v>
      </c>
      <c r="R3924" t="s">
        <v>1446</v>
      </c>
      <c r="S3924" s="1" t="s">
        <v>39</v>
      </c>
      <c r="T3924" t="s">
        <v>52</v>
      </c>
      <c r="U3924">
        <v>1</v>
      </c>
      <c r="V3924" s="3">
        <v>46066</v>
      </c>
      <c r="W3924" t="s">
        <v>41</v>
      </c>
      <c r="X3924" t="b">
        <v>0</v>
      </c>
      <c r="Y3924" t="s">
        <v>371</v>
      </c>
      <c r="Z3924" t="s">
        <v>620</v>
      </c>
      <c r="AA3924">
        <v>4</v>
      </c>
      <c r="AB3924" t="b">
        <v>1</v>
      </c>
    </row>
    <row r="3925" spans="1:28" ht="34" x14ac:dyDescent="0.2">
      <c r="A3925" s="1" t="s">
        <v>21359</v>
      </c>
      <c r="B3925" s="1" t="s">
        <v>6673</v>
      </c>
      <c r="C3925" s="3">
        <v>44068</v>
      </c>
      <c r="D3925" s="1" t="s">
        <v>29</v>
      </c>
      <c r="E3925">
        <v>8</v>
      </c>
      <c r="F3925" t="s">
        <v>30</v>
      </c>
      <c r="G3925" s="1" t="s">
        <v>178</v>
      </c>
      <c r="H3925" t="s">
        <v>519</v>
      </c>
      <c r="I3925" t="s">
        <v>68</v>
      </c>
      <c r="J3925" t="s">
        <v>3010</v>
      </c>
      <c r="K3925">
        <v>1</v>
      </c>
      <c r="L3925" t="s">
        <v>3010</v>
      </c>
      <c r="M3925" s="1" t="s">
        <v>128</v>
      </c>
      <c r="N3925" s="1" t="s">
        <v>1939</v>
      </c>
      <c r="O3925" t="s">
        <v>48</v>
      </c>
      <c r="P3925" s="1" t="s">
        <v>61</v>
      </c>
      <c r="Q3925" s="1" t="s">
        <v>2682</v>
      </c>
      <c r="R3925" t="s">
        <v>5491</v>
      </c>
      <c r="S3925" s="1" t="s">
        <v>81</v>
      </c>
      <c r="T3925" t="s">
        <v>52</v>
      </c>
      <c r="U3925">
        <v>4</v>
      </c>
      <c r="V3925" s="3">
        <v>44072</v>
      </c>
      <c r="W3925" t="s">
        <v>208</v>
      </c>
      <c r="X3925" t="b">
        <v>0</v>
      </c>
      <c r="Z3925" t="s">
        <v>133</v>
      </c>
      <c r="AA3925">
        <v>4</v>
      </c>
      <c r="AB3925" t="b">
        <v>1</v>
      </c>
    </row>
    <row r="3926" spans="1:28" ht="34" x14ac:dyDescent="0.2">
      <c r="A3926" s="1" t="s">
        <v>21360</v>
      </c>
      <c r="B3926" s="1" t="s">
        <v>9350</v>
      </c>
      <c r="C3926" s="3">
        <v>45028</v>
      </c>
      <c r="D3926" s="1" t="s">
        <v>54</v>
      </c>
      <c r="E3926">
        <v>4</v>
      </c>
      <c r="F3926" t="s">
        <v>44</v>
      </c>
      <c r="G3926" s="1" t="s">
        <v>86</v>
      </c>
      <c r="H3926" t="s">
        <v>1152</v>
      </c>
      <c r="I3926" t="s">
        <v>167</v>
      </c>
      <c r="J3926" t="s">
        <v>1103</v>
      </c>
      <c r="K3926">
        <v>5</v>
      </c>
      <c r="L3926" t="s">
        <v>21361</v>
      </c>
      <c r="M3926" s="1" t="s">
        <v>34</v>
      </c>
      <c r="N3926" s="1" t="s">
        <v>35</v>
      </c>
      <c r="O3926" t="s">
        <v>35</v>
      </c>
      <c r="P3926" s="1" t="s">
        <v>36</v>
      </c>
      <c r="Q3926" s="1" t="s">
        <v>20876</v>
      </c>
      <c r="R3926" t="s">
        <v>12882</v>
      </c>
      <c r="S3926" s="1" t="s">
        <v>195</v>
      </c>
      <c r="T3926" t="s">
        <v>40</v>
      </c>
      <c r="U3926">
        <v>2</v>
      </c>
      <c r="V3926" s="3">
        <v>45030</v>
      </c>
      <c r="W3926" t="s">
        <v>41</v>
      </c>
      <c r="X3926" t="b">
        <v>0</v>
      </c>
      <c r="Y3926" t="s">
        <v>132</v>
      </c>
      <c r="Z3926" t="s">
        <v>1002</v>
      </c>
      <c r="AA3926">
        <v>11</v>
      </c>
      <c r="AB3926" t="b">
        <v>1</v>
      </c>
    </row>
    <row r="3927" spans="1:28" ht="34" x14ac:dyDescent="0.2">
      <c r="A3927" s="1" t="s">
        <v>21362</v>
      </c>
      <c r="B3927" s="1" t="s">
        <v>3145</v>
      </c>
      <c r="C3927" s="3">
        <v>45330</v>
      </c>
      <c r="D3927" s="1" t="s">
        <v>43</v>
      </c>
      <c r="E3927">
        <v>2</v>
      </c>
      <c r="F3927" t="s">
        <v>124</v>
      </c>
      <c r="G3927" s="1" t="s">
        <v>31</v>
      </c>
      <c r="H3927" t="s">
        <v>172</v>
      </c>
      <c r="I3927" t="s">
        <v>68</v>
      </c>
      <c r="J3927" t="s">
        <v>11549</v>
      </c>
      <c r="K3927">
        <v>1</v>
      </c>
      <c r="L3927" t="s">
        <v>11549</v>
      </c>
      <c r="M3927" s="1" t="s">
        <v>49</v>
      </c>
      <c r="N3927" s="1" t="s">
        <v>2623</v>
      </c>
      <c r="O3927" t="s">
        <v>35</v>
      </c>
      <c r="P3927" s="1" t="s">
        <v>79</v>
      </c>
      <c r="Q3927" s="1" t="s">
        <v>1883</v>
      </c>
      <c r="R3927" t="s">
        <v>21363</v>
      </c>
      <c r="S3927" s="1" t="s">
        <v>138</v>
      </c>
      <c r="T3927" t="s">
        <v>52</v>
      </c>
      <c r="U3927">
        <v>3</v>
      </c>
      <c r="V3927" s="3">
        <v>45333</v>
      </c>
      <c r="W3927" t="s">
        <v>41</v>
      </c>
      <c r="X3927" t="b">
        <v>0</v>
      </c>
      <c r="Z3927" t="s">
        <v>1002</v>
      </c>
      <c r="AA3927">
        <v>10</v>
      </c>
      <c r="AB3927" t="b">
        <v>0</v>
      </c>
    </row>
    <row r="3928" spans="1:28" ht="34" x14ac:dyDescent="0.2">
      <c r="A3928" s="1" t="s">
        <v>21364</v>
      </c>
      <c r="B3928" s="1" t="s">
        <v>11973</v>
      </c>
      <c r="C3928" s="3">
        <v>44658</v>
      </c>
      <c r="D3928" s="1" t="s">
        <v>85</v>
      </c>
      <c r="E3928">
        <v>4</v>
      </c>
      <c r="F3928" t="s">
        <v>44</v>
      </c>
      <c r="G3928" s="1" t="s">
        <v>31</v>
      </c>
      <c r="H3928" t="s">
        <v>1044</v>
      </c>
      <c r="I3928" t="s">
        <v>57</v>
      </c>
      <c r="J3928" t="s">
        <v>9789</v>
      </c>
      <c r="K3928">
        <v>1</v>
      </c>
      <c r="L3928" t="s">
        <v>9789</v>
      </c>
      <c r="M3928" s="1" t="s">
        <v>34</v>
      </c>
      <c r="N3928" s="1" t="s">
        <v>35</v>
      </c>
      <c r="O3928" t="s">
        <v>103</v>
      </c>
      <c r="P3928" s="1" t="s">
        <v>36</v>
      </c>
      <c r="Q3928" s="1" t="s">
        <v>4675</v>
      </c>
      <c r="R3928" t="s">
        <v>21304</v>
      </c>
      <c r="S3928" s="1" t="s">
        <v>64</v>
      </c>
      <c r="T3928" t="s">
        <v>52</v>
      </c>
      <c r="U3928">
        <v>14</v>
      </c>
      <c r="V3928" s="3">
        <v>44672</v>
      </c>
      <c r="W3928" t="s">
        <v>154</v>
      </c>
      <c r="X3928" t="b">
        <v>0</v>
      </c>
      <c r="Z3928" t="s">
        <v>1874</v>
      </c>
      <c r="AA3928">
        <v>10</v>
      </c>
      <c r="AB3928" t="b">
        <v>0</v>
      </c>
    </row>
    <row r="3929" spans="1:28" ht="34" x14ac:dyDescent="0.2">
      <c r="A3929" s="1" t="s">
        <v>21365</v>
      </c>
      <c r="B3929" s="1" t="s">
        <v>5806</v>
      </c>
      <c r="C3929" s="3">
        <v>45520</v>
      </c>
      <c r="D3929" s="1" t="s">
        <v>43</v>
      </c>
      <c r="E3929">
        <v>8</v>
      </c>
      <c r="F3929" t="s">
        <v>30</v>
      </c>
      <c r="G3929" s="1" t="s">
        <v>77</v>
      </c>
      <c r="H3929" t="s">
        <v>355</v>
      </c>
      <c r="I3929" t="s">
        <v>117</v>
      </c>
      <c r="J3929" t="s">
        <v>16455</v>
      </c>
      <c r="K3929">
        <v>2</v>
      </c>
      <c r="L3929" t="s">
        <v>21366</v>
      </c>
      <c r="M3929" s="1" t="s">
        <v>34</v>
      </c>
      <c r="N3929" s="1" t="s">
        <v>35</v>
      </c>
      <c r="O3929" t="s">
        <v>48</v>
      </c>
      <c r="P3929" s="1" t="s">
        <v>36</v>
      </c>
      <c r="Q3929" s="1" t="s">
        <v>7958</v>
      </c>
      <c r="R3929" t="s">
        <v>6631</v>
      </c>
      <c r="S3929" s="1" t="s">
        <v>64</v>
      </c>
      <c r="T3929" t="s">
        <v>74</v>
      </c>
      <c r="U3929">
        <v>14</v>
      </c>
      <c r="V3929" s="3">
        <v>45534</v>
      </c>
      <c r="W3929" t="s">
        <v>41</v>
      </c>
      <c r="X3929" t="b">
        <v>0</v>
      </c>
      <c r="Z3929" t="s">
        <v>4343</v>
      </c>
      <c r="AA3929">
        <v>7</v>
      </c>
      <c r="AB3929" t="b">
        <v>1</v>
      </c>
    </row>
    <row r="3930" spans="1:28" ht="34" x14ac:dyDescent="0.2">
      <c r="A3930" s="1" t="s">
        <v>21367</v>
      </c>
      <c r="B3930" s="1" t="s">
        <v>10100</v>
      </c>
      <c r="C3930" s="3">
        <v>45860</v>
      </c>
      <c r="D3930" s="1" t="s">
        <v>108</v>
      </c>
      <c r="E3930">
        <v>7</v>
      </c>
      <c r="F3930" t="s">
        <v>30</v>
      </c>
      <c r="G3930" s="1" t="s">
        <v>178</v>
      </c>
      <c r="H3930" t="s">
        <v>1077</v>
      </c>
      <c r="I3930" t="s">
        <v>558</v>
      </c>
      <c r="J3930" t="s">
        <v>10623</v>
      </c>
      <c r="K3930">
        <v>2</v>
      </c>
      <c r="L3930" t="s">
        <v>12526</v>
      </c>
      <c r="M3930" s="1" t="s">
        <v>79</v>
      </c>
      <c r="N3930" s="1" t="s">
        <v>734</v>
      </c>
      <c r="O3930" t="s">
        <v>103</v>
      </c>
      <c r="P3930" s="1" t="s">
        <v>49</v>
      </c>
      <c r="Q3930" s="1" t="s">
        <v>3866</v>
      </c>
      <c r="R3930" t="s">
        <v>8445</v>
      </c>
      <c r="S3930" s="1" t="s">
        <v>81</v>
      </c>
      <c r="T3930" t="s">
        <v>52</v>
      </c>
      <c r="U3930">
        <v>4</v>
      </c>
      <c r="V3930" s="3">
        <v>45864</v>
      </c>
      <c r="W3930" t="s">
        <v>41</v>
      </c>
      <c r="X3930" t="b">
        <v>0</v>
      </c>
      <c r="Z3930" t="s">
        <v>176</v>
      </c>
      <c r="AA3930">
        <v>8</v>
      </c>
      <c r="AB3930" t="b">
        <v>1</v>
      </c>
    </row>
    <row r="3931" spans="1:28" ht="34" x14ac:dyDescent="0.2">
      <c r="A3931" s="1" t="s">
        <v>21368</v>
      </c>
      <c r="B3931" s="1" t="s">
        <v>8833</v>
      </c>
      <c r="C3931" s="3">
        <v>44229</v>
      </c>
      <c r="D3931" s="1" t="s">
        <v>115</v>
      </c>
      <c r="E3931">
        <v>2</v>
      </c>
      <c r="F3931" t="s">
        <v>124</v>
      </c>
      <c r="G3931" s="1" t="s">
        <v>178</v>
      </c>
      <c r="H3931" t="s">
        <v>166</v>
      </c>
      <c r="I3931" t="s">
        <v>167</v>
      </c>
      <c r="J3931" t="s">
        <v>3944</v>
      </c>
      <c r="K3931">
        <v>2</v>
      </c>
      <c r="L3931" t="s">
        <v>13132</v>
      </c>
      <c r="M3931" s="1" t="s">
        <v>79</v>
      </c>
      <c r="N3931" s="1" t="s">
        <v>4686</v>
      </c>
      <c r="O3931" t="s">
        <v>35</v>
      </c>
      <c r="P3931" s="1" t="s">
        <v>49</v>
      </c>
      <c r="Q3931" s="1" t="s">
        <v>89</v>
      </c>
      <c r="R3931" t="s">
        <v>3689</v>
      </c>
      <c r="S3931" s="1" t="s">
        <v>175</v>
      </c>
      <c r="T3931" t="s">
        <v>40</v>
      </c>
      <c r="U3931">
        <v>2</v>
      </c>
      <c r="V3931" s="3">
        <v>44231</v>
      </c>
      <c r="W3931" t="s">
        <v>41</v>
      </c>
      <c r="X3931" t="b">
        <v>0</v>
      </c>
      <c r="Y3931" t="s">
        <v>320</v>
      </c>
      <c r="Z3931" t="s">
        <v>3090</v>
      </c>
      <c r="AA3931">
        <v>20</v>
      </c>
      <c r="AB3931" t="b">
        <v>0</v>
      </c>
    </row>
    <row r="3932" spans="1:28" ht="34" x14ac:dyDescent="0.2">
      <c r="A3932" s="1" t="s">
        <v>21369</v>
      </c>
      <c r="B3932" s="1" t="s">
        <v>7570</v>
      </c>
      <c r="C3932" s="3">
        <v>45104</v>
      </c>
      <c r="D3932" s="1" t="s">
        <v>54</v>
      </c>
      <c r="E3932">
        <v>6</v>
      </c>
      <c r="F3932" t="s">
        <v>44</v>
      </c>
      <c r="G3932" s="1" t="s">
        <v>178</v>
      </c>
      <c r="H3932" t="s">
        <v>126</v>
      </c>
      <c r="I3932" t="s">
        <v>33</v>
      </c>
      <c r="J3932" t="s">
        <v>21370</v>
      </c>
      <c r="K3932">
        <v>1</v>
      </c>
      <c r="L3932" t="s">
        <v>21370</v>
      </c>
      <c r="M3932" s="1" t="s">
        <v>34</v>
      </c>
      <c r="N3932" s="1" t="s">
        <v>35</v>
      </c>
      <c r="O3932" t="s">
        <v>35</v>
      </c>
      <c r="P3932" s="1" t="s">
        <v>79</v>
      </c>
      <c r="Q3932" s="1" t="s">
        <v>7213</v>
      </c>
      <c r="R3932" t="s">
        <v>21371</v>
      </c>
      <c r="S3932" s="1" t="s">
        <v>81</v>
      </c>
      <c r="T3932" t="s">
        <v>52</v>
      </c>
      <c r="U3932">
        <v>5</v>
      </c>
      <c r="V3932" s="3">
        <v>45109</v>
      </c>
      <c r="W3932" t="s">
        <v>41</v>
      </c>
      <c r="X3932" t="b">
        <v>0</v>
      </c>
      <c r="Z3932" t="s">
        <v>1749</v>
      </c>
      <c r="AA3932">
        <v>8</v>
      </c>
      <c r="AB3932" t="b">
        <v>1</v>
      </c>
    </row>
    <row r="3933" spans="1:28" ht="34" x14ac:dyDescent="0.2">
      <c r="A3933" s="1" t="s">
        <v>21372</v>
      </c>
      <c r="B3933" s="1" t="s">
        <v>8836</v>
      </c>
      <c r="C3933" s="3">
        <v>45677</v>
      </c>
      <c r="D3933" s="1" t="s">
        <v>108</v>
      </c>
      <c r="E3933">
        <v>1</v>
      </c>
      <c r="F3933" t="s">
        <v>124</v>
      </c>
      <c r="G3933" s="1" t="s">
        <v>125</v>
      </c>
      <c r="H3933" t="s">
        <v>1669</v>
      </c>
      <c r="I3933" t="s">
        <v>94</v>
      </c>
      <c r="J3933" t="s">
        <v>8228</v>
      </c>
      <c r="K3933">
        <v>1</v>
      </c>
      <c r="L3933" t="s">
        <v>8228</v>
      </c>
      <c r="M3933" s="1" t="s">
        <v>34</v>
      </c>
      <c r="N3933" s="1" t="s">
        <v>35</v>
      </c>
      <c r="O3933" t="s">
        <v>112</v>
      </c>
      <c r="P3933" s="1" t="s">
        <v>36</v>
      </c>
      <c r="Q3933" s="1" t="s">
        <v>8371</v>
      </c>
      <c r="R3933" t="s">
        <v>13337</v>
      </c>
      <c r="S3933" s="1" t="s">
        <v>64</v>
      </c>
      <c r="T3933" t="s">
        <v>52</v>
      </c>
      <c r="U3933">
        <v>4</v>
      </c>
      <c r="V3933" s="3">
        <v>45681</v>
      </c>
      <c r="W3933" t="s">
        <v>41</v>
      </c>
      <c r="X3933" t="b">
        <v>0</v>
      </c>
      <c r="Z3933" t="s">
        <v>465</v>
      </c>
      <c r="AA3933">
        <v>3</v>
      </c>
      <c r="AB3933" t="b">
        <v>1</v>
      </c>
    </row>
    <row r="3934" spans="1:28" ht="34" x14ac:dyDescent="0.2">
      <c r="A3934" s="1" t="s">
        <v>21373</v>
      </c>
      <c r="B3934" s="1" t="s">
        <v>6034</v>
      </c>
      <c r="C3934" s="3">
        <v>44825</v>
      </c>
      <c r="D3934" s="1" t="s">
        <v>85</v>
      </c>
      <c r="E3934">
        <v>9</v>
      </c>
      <c r="F3934" t="s">
        <v>30</v>
      </c>
      <c r="G3934" s="1" t="s">
        <v>86</v>
      </c>
      <c r="H3934" t="s">
        <v>293</v>
      </c>
      <c r="I3934" t="s">
        <v>110</v>
      </c>
      <c r="J3934" t="s">
        <v>13001</v>
      </c>
      <c r="K3934">
        <v>1</v>
      </c>
      <c r="L3934" t="s">
        <v>13001</v>
      </c>
      <c r="M3934" s="1" t="s">
        <v>34</v>
      </c>
      <c r="N3934" s="1" t="s">
        <v>35</v>
      </c>
      <c r="O3934" t="s">
        <v>35</v>
      </c>
      <c r="P3934" s="1" t="s">
        <v>59</v>
      </c>
      <c r="Q3934" s="1" t="s">
        <v>482</v>
      </c>
      <c r="R3934" t="s">
        <v>609</v>
      </c>
      <c r="S3934" s="1" t="s">
        <v>175</v>
      </c>
      <c r="T3934" t="s">
        <v>52</v>
      </c>
      <c r="U3934">
        <v>10</v>
      </c>
      <c r="V3934" s="3">
        <v>44835</v>
      </c>
      <c r="W3934" t="s">
        <v>41</v>
      </c>
      <c r="X3934" t="b">
        <v>0</v>
      </c>
      <c r="Z3934" t="s">
        <v>914</v>
      </c>
      <c r="AA3934">
        <v>4</v>
      </c>
      <c r="AB3934" t="b">
        <v>0</v>
      </c>
    </row>
    <row r="3935" spans="1:28" ht="34" x14ac:dyDescent="0.2">
      <c r="A3935" s="1" t="s">
        <v>21374</v>
      </c>
      <c r="B3935" s="1" t="s">
        <v>10218</v>
      </c>
      <c r="C3935" s="3">
        <v>45151</v>
      </c>
      <c r="D3935" s="1" t="s">
        <v>54</v>
      </c>
      <c r="E3935">
        <v>8</v>
      </c>
      <c r="F3935" t="s">
        <v>30</v>
      </c>
      <c r="G3935" s="1" t="s">
        <v>55</v>
      </c>
      <c r="H3935" t="s">
        <v>287</v>
      </c>
      <c r="I3935" t="s">
        <v>167</v>
      </c>
      <c r="J3935" t="s">
        <v>3312</v>
      </c>
      <c r="K3935">
        <v>1</v>
      </c>
      <c r="L3935" t="s">
        <v>3312</v>
      </c>
      <c r="M3935" s="1" t="s">
        <v>34</v>
      </c>
      <c r="N3935" s="1" t="s">
        <v>35</v>
      </c>
      <c r="O3935" t="s">
        <v>78</v>
      </c>
      <c r="P3935" s="1" t="s">
        <v>96</v>
      </c>
      <c r="Q3935" s="1" t="s">
        <v>1932</v>
      </c>
      <c r="R3935" t="s">
        <v>3534</v>
      </c>
      <c r="S3935" s="1" t="s">
        <v>39</v>
      </c>
      <c r="T3935" t="s">
        <v>52</v>
      </c>
      <c r="U3935">
        <v>2</v>
      </c>
      <c r="V3935" s="3">
        <v>45153</v>
      </c>
      <c r="W3935" t="s">
        <v>208</v>
      </c>
      <c r="X3935" t="b">
        <v>0</v>
      </c>
      <c r="Z3935" t="s">
        <v>2109</v>
      </c>
      <c r="AA3935">
        <v>4</v>
      </c>
      <c r="AB3935" t="b">
        <v>1</v>
      </c>
    </row>
    <row r="3936" spans="1:28" ht="34" x14ac:dyDescent="0.2">
      <c r="A3936" s="1" t="s">
        <v>21375</v>
      </c>
      <c r="B3936" s="1" t="s">
        <v>21376</v>
      </c>
      <c r="C3936" s="3">
        <v>45048</v>
      </c>
      <c r="D3936" s="1" t="s">
        <v>54</v>
      </c>
      <c r="E3936">
        <v>5</v>
      </c>
      <c r="F3936" t="s">
        <v>44</v>
      </c>
      <c r="G3936" s="1" t="s">
        <v>178</v>
      </c>
      <c r="H3936" t="s">
        <v>318</v>
      </c>
      <c r="I3936" t="s">
        <v>68</v>
      </c>
      <c r="J3936" t="s">
        <v>9722</v>
      </c>
      <c r="K3936">
        <v>2</v>
      </c>
      <c r="L3936" t="s">
        <v>12675</v>
      </c>
      <c r="M3936" s="1" t="s">
        <v>34</v>
      </c>
      <c r="N3936" s="1" t="s">
        <v>35</v>
      </c>
      <c r="O3936" t="s">
        <v>35</v>
      </c>
      <c r="P3936" s="1" t="s">
        <v>59</v>
      </c>
      <c r="Q3936" s="1" t="s">
        <v>12468</v>
      </c>
      <c r="R3936" t="s">
        <v>21377</v>
      </c>
      <c r="S3936" s="1" t="s">
        <v>81</v>
      </c>
      <c r="T3936" t="s">
        <v>52</v>
      </c>
      <c r="U3936">
        <v>10</v>
      </c>
      <c r="V3936" s="3">
        <v>45058</v>
      </c>
      <c r="W3936" t="s">
        <v>41</v>
      </c>
      <c r="X3936" t="b">
        <v>0</v>
      </c>
      <c r="Y3936" t="s">
        <v>290</v>
      </c>
      <c r="Z3936" t="s">
        <v>728</v>
      </c>
      <c r="AA3936">
        <v>4</v>
      </c>
      <c r="AB3936" t="b">
        <v>1</v>
      </c>
    </row>
    <row r="3937" spans="1:28" ht="34" x14ac:dyDescent="0.2">
      <c r="A3937" s="1" t="s">
        <v>21378</v>
      </c>
      <c r="B3937" s="1" t="s">
        <v>21045</v>
      </c>
      <c r="C3937" s="3">
        <v>45658</v>
      </c>
      <c r="D3937" s="1" t="s">
        <v>108</v>
      </c>
      <c r="E3937">
        <v>1</v>
      </c>
      <c r="F3937" t="s">
        <v>124</v>
      </c>
      <c r="G3937" s="1" t="s">
        <v>86</v>
      </c>
      <c r="H3937" t="s">
        <v>362</v>
      </c>
      <c r="I3937" t="s">
        <v>68</v>
      </c>
      <c r="J3937" t="s">
        <v>21379</v>
      </c>
      <c r="K3937">
        <v>1</v>
      </c>
      <c r="L3937" t="s">
        <v>21379</v>
      </c>
      <c r="M3937" s="1" t="s">
        <v>34</v>
      </c>
      <c r="N3937" s="1" t="s">
        <v>35</v>
      </c>
      <c r="O3937" t="s">
        <v>35</v>
      </c>
      <c r="P3937" s="1" t="s">
        <v>96</v>
      </c>
      <c r="Q3937" s="1" t="s">
        <v>2002</v>
      </c>
      <c r="R3937" t="s">
        <v>21380</v>
      </c>
      <c r="S3937" s="1" t="s">
        <v>39</v>
      </c>
      <c r="T3937" t="s">
        <v>40</v>
      </c>
      <c r="U3937">
        <v>5</v>
      </c>
      <c r="V3937" s="3">
        <v>45663</v>
      </c>
      <c r="W3937" t="s">
        <v>41</v>
      </c>
      <c r="X3937" t="b">
        <v>0</v>
      </c>
      <c r="Y3937" t="s">
        <v>82</v>
      </c>
      <c r="Z3937" t="s">
        <v>2971</v>
      </c>
      <c r="AA3937">
        <v>4</v>
      </c>
      <c r="AB3937" t="b">
        <v>0</v>
      </c>
    </row>
    <row r="3938" spans="1:28" ht="34" x14ac:dyDescent="0.2">
      <c r="A3938" s="1" t="s">
        <v>21381</v>
      </c>
      <c r="B3938" s="1" t="s">
        <v>11809</v>
      </c>
      <c r="C3938" s="3">
        <v>45430</v>
      </c>
      <c r="D3938" s="1" t="s">
        <v>43</v>
      </c>
      <c r="E3938">
        <v>5</v>
      </c>
      <c r="F3938" t="s">
        <v>44</v>
      </c>
      <c r="G3938" s="1" t="s">
        <v>198</v>
      </c>
      <c r="H3938" t="s">
        <v>281</v>
      </c>
      <c r="I3938" t="s">
        <v>68</v>
      </c>
      <c r="J3938" t="s">
        <v>21382</v>
      </c>
      <c r="K3938">
        <v>1</v>
      </c>
      <c r="L3938" t="s">
        <v>21382</v>
      </c>
      <c r="M3938" s="1" t="s">
        <v>59</v>
      </c>
      <c r="N3938" s="1" t="s">
        <v>13285</v>
      </c>
      <c r="O3938" t="s">
        <v>78</v>
      </c>
      <c r="P3938" s="1" t="s">
        <v>96</v>
      </c>
      <c r="Q3938" s="1" t="s">
        <v>7173</v>
      </c>
      <c r="R3938" t="s">
        <v>7045</v>
      </c>
      <c r="S3938" s="1" t="s">
        <v>39</v>
      </c>
      <c r="T3938" t="s">
        <v>40</v>
      </c>
      <c r="U3938">
        <v>2</v>
      </c>
      <c r="V3938" s="3">
        <v>45432</v>
      </c>
      <c r="W3938" t="s">
        <v>19</v>
      </c>
      <c r="X3938" t="b">
        <v>1</v>
      </c>
      <c r="Z3938" t="s">
        <v>348</v>
      </c>
      <c r="AA3938">
        <v>1</v>
      </c>
      <c r="AB3938" t="b">
        <v>0</v>
      </c>
    </row>
    <row r="3939" spans="1:28" ht="34" x14ac:dyDescent="0.2">
      <c r="A3939" s="1" t="s">
        <v>21383</v>
      </c>
      <c r="B3939" s="1" t="s">
        <v>14672</v>
      </c>
      <c r="C3939" s="3">
        <v>44287</v>
      </c>
      <c r="D3939" s="1" t="s">
        <v>115</v>
      </c>
      <c r="E3939">
        <v>4</v>
      </c>
      <c r="F3939" t="s">
        <v>44</v>
      </c>
      <c r="G3939" s="1" t="s">
        <v>31</v>
      </c>
      <c r="H3939" t="s">
        <v>702</v>
      </c>
      <c r="I3939" t="s">
        <v>158</v>
      </c>
      <c r="J3939" t="s">
        <v>469</v>
      </c>
      <c r="K3939">
        <v>1</v>
      </c>
      <c r="L3939" t="s">
        <v>469</v>
      </c>
      <c r="M3939" s="1" t="s">
        <v>128</v>
      </c>
      <c r="N3939" s="1" t="s">
        <v>1720</v>
      </c>
      <c r="O3939" t="s">
        <v>103</v>
      </c>
      <c r="P3939" s="1" t="s">
        <v>61</v>
      </c>
      <c r="Q3939" s="1" t="s">
        <v>3734</v>
      </c>
      <c r="R3939" t="s">
        <v>6110</v>
      </c>
      <c r="S3939" s="1" t="s">
        <v>81</v>
      </c>
      <c r="T3939" t="s">
        <v>74</v>
      </c>
      <c r="U3939">
        <v>3</v>
      </c>
      <c r="V3939" s="3">
        <v>44290</v>
      </c>
      <c r="W3939" t="s">
        <v>41</v>
      </c>
      <c r="X3939" t="b">
        <v>0</v>
      </c>
      <c r="Z3939" t="s">
        <v>958</v>
      </c>
      <c r="AA3939">
        <v>7</v>
      </c>
      <c r="AB3939" t="b">
        <v>1</v>
      </c>
    </row>
    <row r="3940" spans="1:28" ht="34" x14ac:dyDescent="0.2">
      <c r="A3940" s="1" t="s">
        <v>21384</v>
      </c>
      <c r="B3940" s="1" t="s">
        <v>4601</v>
      </c>
      <c r="C3940" s="3">
        <v>45386</v>
      </c>
      <c r="D3940" s="1" t="s">
        <v>43</v>
      </c>
      <c r="E3940">
        <v>4</v>
      </c>
      <c r="F3940" t="s">
        <v>44</v>
      </c>
      <c r="G3940" s="1" t="s">
        <v>31</v>
      </c>
      <c r="H3940" t="s">
        <v>109</v>
      </c>
      <c r="I3940" t="s">
        <v>110</v>
      </c>
      <c r="J3940" t="s">
        <v>11645</v>
      </c>
      <c r="K3940">
        <v>1</v>
      </c>
      <c r="L3940" t="s">
        <v>11645</v>
      </c>
      <c r="M3940" s="1" t="s">
        <v>59</v>
      </c>
      <c r="N3940" s="1" t="s">
        <v>7171</v>
      </c>
      <c r="O3940" t="s">
        <v>103</v>
      </c>
      <c r="P3940" s="1" t="s">
        <v>96</v>
      </c>
      <c r="Q3940" s="1" t="s">
        <v>9474</v>
      </c>
      <c r="R3940" t="s">
        <v>11169</v>
      </c>
      <c r="S3940" s="1" t="s">
        <v>39</v>
      </c>
      <c r="T3940" t="s">
        <v>40</v>
      </c>
      <c r="U3940">
        <v>5</v>
      </c>
      <c r="V3940" s="3">
        <v>45391</v>
      </c>
      <c r="W3940" t="s">
        <v>41</v>
      </c>
      <c r="X3940" t="b">
        <v>0</v>
      </c>
      <c r="Z3940" t="s">
        <v>847</v>
      </c>
      <c r="AA3940">
        <v>4</v>
      </c>
      <c r="AB3940" t="b">
        <v>1</v>
      </c>
    </row>
    <row r="3941" spans="1:28" ht="34" x14ac:dyDescent="0.2">
      <c r="A3941" s="1" t="s">
        <v>21385</v>
      </c>
      <c r="B3941" s="1" t="s">
        <v>5511</v>
      </c>
      <c r="C3941" s="3">
        <v>44240</v>
      </c>
      <c r="D3941" s="1" t="s">
        <v>115</v>
      </c>
      <c r="E3941">
        <v>2</v>
      </c>
      <c r="F3941" t="s">
        <v>124</v>
      </c>
      <c r="G3941" s="1" t="s">
        <v>198</v>
      </c>
      <c r="H3941" t="s">
        <v>400</v>
      </c>
      <c r="I3941" t="s">
        <v>117</v>
      </c>
      <c r="J3941" t="s">
        <v>3580</v>
      </c>
      <c r="K3941">
        <v>2</v>
      </c>
      <c r="L3941" t="s">
        <v>21386</v>
      </c>
      <c r="M3941" s="1" t="s">
        <v>34</v>
      </c>
      <c r="N3941" s="1" t="s">
        <v>35</v>
      </c>
      <c r="O3941" t="s">
        <v>103</v>
      </c>
      <c r="P3941" s="1" t="s">
        <v>61</v>
      </c>
      <c r="Q3941" s="1" t="s">
        <v>863</v>
      </c>
      <c r="R3941" t="s">
        <v>21387</v>
      </c>
      <c r="S3941" s="1" t="s">
        <v>175</v>
      </c>
      <c r="T3941" t="s">
        <v>52</v>
      </c>
      <c r="U3941">
        <v>5</v>
      </c>
      <c r="V3941" s="3">
        <v>44245</v>
      </c>
      <c r="W3941" t="s">
        <v>19</v>
      </c>
      <c r="X3941" t="b">
        <v>1</v>
      </c>
      <c r="Z3941" t="s">
        <v>567</v>
      </c>
      <c r="AA3941">
        <v>2</v>
      </c>
      <c r="AB3941" t="b">
        <v>1</v>
      </c>
    </row>
    <row r="3942" spans="1:28" ht="34" x14ac:dyDescent="0.2">
      <c r="A3942" s="1" t="s">
        <v>21388</v>
      </c>
      <c r="B3942" s="1" t="s">
        <v>12924</v>
      </c>
      <c r="C3942" s="3">
        <v>44576</v>
      </c>
      <c r="D3942" s="1" t="s">
        <v>85</v>
      </c>
      <c r="E3942">
        <v>1</v>
      </c>
      <c r="F3942" t="s">
        <v>124</v>
      </c>
      <c r="G3942" s="1" t="s">
        <v>198</v>
      </c>
      <c r="H3942" t="s">
        <v>638</v>
      </c>
      <c r="I3942" t="s">
        <v>558</v>
      </c>
      <c r="J3942" t="s">
        <v>2436</v>
      </c>
      <c r="K3942">
        <v>1</v>
      </c>
      <c r="L3942" t="s">
        <v>2436</v>
      </c>
      <c r="M3942" s="1" t="s">
        <v>34</v>
      </c>
      <c r="N3942" s="1" t="s">
        <v>35</v>
      </c>
      <c r="O3942" t="s">
        <v>35</v>
      </c>
      <c r="P3942" s="1" t="s">
        <v>61</v>
      </c>
      <c r="Q3942" s="1" t="s">
        <v>6561</v>
      </c>
      <c r="R3942" t="s">
        <v>7017</v>
      </c>
      <c r="S3942" s="1" t="s">
        <v>175</v>
      </c>
      <c r="T3942" t="s">
        <v>40</v>
      </c>
      <c r="U3942">
        <v>4</v>
      </c>
      <c r="V3942" s="3">
        <v>44580</v>
      </c>
      <c r="W3942" t="s">
        <v>41</v>
      </c>
      <c r="X3942" t="b">
        <v>0</v>
      </c>
      <c r="Z3942" t="s">
        <v>673</v>
      </c>
      <c r="AA3942">
        <v>4</v>
      </c>
      <c r="AB3942" t="b">
        <v>1</v>
      </c>
    </row>
    <row r="3943" spans="1:28" ht="34" x14ac:dyDescent="0.2">
      <c r="A3943" s="1" t="s">
        <v>21389</v>
      </c>
      <c r="B3943" s="1" t="s">
        <v>789</v>
      </c>
      <c r="C3943" s="3">
        <v>45904</v>
      </c>
      <c r="D3943" s="1" t="s">
        <v>108</v>
      </c>
      <c r="E3943">
        <v>9</v>
      </c>
      <c r="F3943" t="s">
        <v>30</v>
      </c>
      <c r="G3943" s="1" t="s">
        <v>31</v>
      </c>
      <c r="H3943" t="s">
        <v>393</v>
      </c>
      <c r="I3943" t="s">
        <v>233</v>
      </c>
      <c r="J3943" t="s">
        <v>2753</v>
      </c>
      <c r="K3943">
        <v>1</v>
      </c>
      <c r="L3943" t="s">
        <v>2753</v>
      </c>
      <c r="M3943" s="1" t="s">
        <v>34</v>
      </c>
      <c r="N3943" s="1" t="s">
        <v>35</v>
      </c>
      <c r="O3943" t="s">
        <v>35</v>
      </c>
      <c r="P3943" s="1" t="s">
        <v>96</v>
      </c>
      <c r="Q3943" s="1" t="s">
        <v>425</v>
      </c>
      <c r="R3943" t="s">
        <v>7563</v>
      </c>
      <c r="S3943" s="1" t="s">
        <v>64</v>
      </c>
      <c r="T3943" t="s">
        <v>40</v>
      </c>
      <c r="U3943">
        <v>2</v>
      </c>
      <c r="V3943" s="3">
        <v>45906</v>
      </c>
      <c r="W3943" t="s">
        <v>41</v>
      </c>
      <c r="X3943" t="b">
        <v>0</v>
      </c>
      <c r="Z3943" t="s">
        <v>500</v>
      </c>
      <c r="AA3943">
        <v>16</v>
      </c>
      <c r="AB3943" t="b">
        <v>1</v>
      </c>
    </row>
    <row r="3944" spans="1:28" ht="34" x14ac:dyDescent="0.2">
      <c r="A3944" s="1" t="s">
        <v>21390</v>
      </c>
      <c r="B3944" s="1" t="s">
        <v>20696</v>
      </c>
      <c r="C3944" s="3">
        <v>45271</v>
      </c>
      <c r="D3944" s="1" t="s">
        <v>54</v>
      </c>
      <c r="E3944">
        <v>12</v>
      </c>
      <c r="F3944" t="s">
        <v>92</v>
      </c>
      <c r="G3944" s="1" t="s">
        <v>125</v>
      </c>
      <c r="H3944" t="s">
        <v>393</v>
      </c>
      <c r="I3944" t="s">
        <v>233</v>
      </c>
      <c r="J3944" t="s">
        <v>7916</v>
      </c>
      <c r="K3944">
        <v>2</v>
      </c>
      <c r="L3944" t="s">
        <v>21391</v>
      </c>
      <c r="M3944" s="1" t="s">
        <v>34</v>
      </c>
      <c r="N3944" s="1" t="s">
        <v>35</v>
      </c>
      <c r="O3944" t="s">
        <v>103</v>
      </c>
      <c r="P3944" s="1" t="s">
        <v>61</v>
      </c>
      <c r="Q3944" s="1" t="s">
        <v>5434</v>
      </c>
      <c r="R3944" t="s">
        <v>21392</v>
      </c>
      <c r="S3944" s="1" t="s">
        <v>81</v>
      </c>
      <c r="T3944" t="s">
        <v>74</v>
      </c>
      <c r="U3944">
        <v>3</v>
      </c>
      <c r="V3944" s="3">
        <v>45274</v>
      </c>
      <c r="W3944" t="s">
        <v>41</v>
      </c>
      <c r="X3944" t="b">
        <v>0</v>
      </c>
      <c r="Y3944" t="s">
        <v>290</v>
      </c>
      <c r="Z3944" t="s">
        <v>798</v>
      </c>
      <c r="AA3944">
        <v>16</v>
      </c>
      <c r="AB3944" t="b">
        <v>1</v>
      </c>
    </row>
    <row r="3945" spans="1:28" ht="34" x14ac:dyDescent="0.2">
      <c r="A3945" s="1" t="s">
        <v>21393</v>
      </c>
      <c r="B3945" s="1" t="s">
        <v>11883</v>
      </c>
      <c r="C3945" s="3">
        <v>44095</v>
      </c>
      <c r="D3945" s="1" t="s">
        <v>29</v>
      </c>
      <c r="E3945">
        <v>9</v>
      </c>
      <c r="F3945" t="s">
        <v>30</v>
      </c>
      <c r="G3945" s="1" t="s">
        <v>125</v>
      </c>
      <c r="H3945" t="s">
        <v>573</v>
      </c>
      <c r="I3945" t="s">
        <v>158</v>
      </c>
      <c r="J3945" t="s">
        <v>4742</v>
      </c>
      <c r="K3945">
        <v>2</v>
      </c>
      <c r="L3945" t="s">
        <v>21394</v>
      </c>
      <c r="M3945" s="1" t="s">
        <v>34</v>
      </c>
      <c r="N3945" s="1" t="s">
        <v>35</v>
      </c>
      <c r="O3945" t="s">
        <v>35</v>
      </c>
      <c r="P3945" s="1" t="s">
        <v>49</v>
      </c>
      <c r="Q3945" s="1" t="s">
        <v>4394</v>
      </c>
      <c r="R3945" t="s">
        <v>8766</v>
      </c>
      <c r="S3945" s="1" t="s">
        <v>195</v>
      </c>
      <c r="T3945" t="s">
        <v>40</v>
      </c>
      <c r="U3945">
        <v>2</v>
      </c>
      <c r="V3945" s="3">
        <v>44097</v>
      </c>
      <c r="W3945" t="s">
        <v>41</v>
      </c>
      <c r="X3945" t="b">
        <v>0</v>
      </c>
      <c r="Y3945" t="s">
        <v>354</v>
      </c>
      <c r="Z3945" t="s">
        <v>1419</v>
      </c>
      <c r="AA3945">
        <v>2</v>
      </c>
      <c r="AB3945" t="b">
        <v>1</v>
      </c>
    </row>
    <row r="3946" spans="1:28" ht="34" x14ac:dyDescent="0.2">
      <c r="A3946" s="1" t="s">
        <v>21395</v>
      </c>
      <c r="B3946" s="1" t="s">
        <v>13074</v>
      </c>
      <c r="C3946" s="3">
        <v>45434</v>
      </c>
      <c r="D3946" s="1" t="s">
        <v>43</v>
      </c>
      <c r="E3946">
        <v>5</v>
      </c>
      <c r="F3946" t="s">
        <v>44</v>
      </c>
      <c r="G3946" s="1" t="s">
        <v>86</v>
      </c>
      <c r="H3946" t="s">
        <v>519</v>
      </c>
      <c r="I3946" t="s">
        <v>68</v>
      </c>
      <c r="J3946" t="s">
        <v>2735</v>
      </c>
      <c r="K3946">
        <v>2</v>
      </c>
      <c r="L3946" t="s">
        <v>21396</v>
      </c>
      <c r="M3946" s="1" t="s">
        <v>34</v>
      </c>
      <c r="N3946" s="1" t="s">
        <v>35</v>
      </c>
      <c r="O3946" t="s">
        <v>78</v>
      </c>
      <c r="P3946" s="1" t="s">
        <v>96</v>
      </c>
      <c r="Q3946" s="1" t="s">
        <v>6891</v>
      </c>
      <c r="R3946" t="s">
        <v>18185</v>
      </c>
      <c r="S3946" s="1" t="s">
        <v>39</v>
      </c>
      <c r="T3946" t="s">
        <v>52</v>
      </c>
      <c r="U3946">
        <v>4</v>
      </c>
      <c r="V3946" s="3">
        <v>45438</v>
      </c>
      <c r="W3946" t="s">
        <v>41</v>
      </c>
      <c r="X3946" t="b">
        <v>0</v>
      </c>
      <c r="Y3946" t="s">
        <v>132</v>
      </c>
      <c r="Z3946" t="s">
        <v>4343</v>
      </c>
      <c r="AA3946">
        <v>5</v>
      </c>
      <c r="AB3946" t="b">
        <v>0</v>
      </c>
    </row>
    <row r="3947" spans="1:28" ht="34" x14ac:dyDescent="0.2">
      <c r="A3947" s="1" t="s">
        <v>21397</v>
      </c>
      <c r="B3947" s="1" t="s">
        <v>6523</v>
      </c>
      <c r="C3947" s="3">
        <v>45003</v>
      </c>
      <c r="D3947" s="1" t="s">
        <v>54</v>
      </c>
      <c r="E3947">
        <v>3</v>
      </c>
      <c r="F3947" t="s">
        <v>124</v>
      </c>
      <c r="G3947" s="1" t="s">
        <v>198</v>
      </c>
      <c r="H3947" t="s">
        <v>67</v>
      </c>
      <c r="I3947" t="s">
        <v>68</v>
      </c>
      <c r="J3947" t="s">
        <v>3995</v>
      </c>
      <c r="K3947">
        <v>1</v>
      </c>
      <c r="L3947" t="s">
        <v>3995</v>
      </c>
      <c r="M3947" s="1" t="s">
        <v>49</v>
      </c>
      <c r="N3947" s="1" t="s">
        <v>1798</v>
      </c>
      <c r="O3947" t="s">
        <v>35</v>
      </c>
      <c r="P3947" s="1" t="s">
        <v>34</v>
      </c>
      <c r="Q3947" s="1" t="s">
        <v>35</v>
      </c>
      <c r="R3947" t="s">
        <v>12862</v>
      </c>
      <c r="S3947" s="1" t="s">
        <v>39</v>
      </c>
      <c r="T3947" t="s">
        <v>40</v>
      </c>
      <c r="U3947">
        <v>3</v>
      </c>
      <c r="V3947" s="3">
        <v>45006</v>
      </c>
      <c r="W3947" t="s">
        <v>19</v>
      </c>
      <c r="X3947" t="b">
        <v>1</v>
      </c>
      <c r="Z3947" t="s">
        <v>1097</v>
      </c>
      <c r="AA3947">
        <v>1</v>
      </c>
      <c r="AB3947" t="b">
        <v>1</v>
      </c>
    </row>
    <row r="3948" spans="1:28" ht="34" x14ac:dyDescent="0.2">
      <c r="A3948" s="1" t="s">
        <v>21398</v>
      </c>
      <c r="B3948" s="1" t="s">
        <v>7994</v>
      </c>
      <c r="C3948" s="3">
        <v>45588</v>
      </c>
      <c r="D3948" s="1" t="s">
        <v>43</v>
      </c>
      <c r="E3948">
        <v>10</v>
      </c>
      <c r="F3948" t="s">
        <v>92</v>
      </c>
      <c r="G3948" s="1" t="s">
        <v>86</v>
      </c>
      <c r="H3948" t="s">
        <v>1044</v>
      </c>
      <c r="I3948" t="s">
        <v>57</v>
      </c>
      <c r="J3948" t="s">
        <v>21399</v>
      </c>
      <c r="K3948">
        <v>1</v>
      </c>
      <c r="L3948" t="s">
        <v>21399</v>
      </c>
      <c r="M3948" s="1" t="s">
        <v>34</v>
      </c>
      <c r="N3948" s="1" t="s">
        <v>35</v>
      </c>
      <c r="O3948" t="s">
        <v>48</v>
      </c>
      <c r="P3948" s="1" t="s">
        <v>61</v>
      </c>
      <c r="Q3948" s="1" t="s">
        <v>624</v>
      </c>
      <c r="R3948" t="s">
        <v>21400</v>
      </c>
      <c r="S3948" s="1" t="s">
        <v>39</v>
      </c>
      <c r="T3948" t="s">
        <v>52</v>
      </c>
      <c r="U3948">
        <v>3</v>
      </c>
      <c r="V3948" s="3">
        <v>45591</v>
      </c>
      <c r="W3948" t="s">
        <v>41</v>
      </c>
      <c r="X3948" t="b">
        <v>0</v>
      </c>
      <c r="Z3948" t="s">
        <v>7591</v>
      </c>
      <c r="AA3948">
        <v>14</v>
      </c>
      <c r="AB3948" t="b">
        <v>1</v>
      </c>
    </row>
    <row r="3949" spans="1:28" ht="34" x14ac:dyDescent="0.2">
      <c r="A3949" s="1" t="s">
        <v>21401</v>
      </c>
      <c r="B3949" s="1" t="s">
        <v>18511</v>
      </c>
      <c r="C3949" s="3">
        <v>44884</v>
      </c>
      <c r="D3949" s="1" t="s">
        <v>85</v>
      </c>
      <c r="E3949">
        <v>11</v>
      </c>
      <c r="F3949" t="s">
        <v>92</v>
      </c>
      <c r="G3949" s="1" t="s">
        <v>198</v>
      </c>
      <c r="H3949" t="s">
        <v>134</v>
      </c>
      <c r="I3949" t="s">
        <v>117</v>
      </c>
      <c r="J3949" t="s">
        <v>15364</v>
      </c>
      <c r="K3949">
        <v>1</v>
      </c>
      <c r="L3949" t="s">
        <v>15364</v>
      </c>
      <c r="M3949" s="1" t="s">
        <v>49</v>
      </c>
      <c r="N3949" s="1" t="s">
        <v>10821</v>
      </c>
      <c r="O3949" t="s">
        <v>112</v>
      </c>
      <c r="P3949" s="1" t="s">
        <v>49</v>
      </c>
      <c r="Q3949" s="1" t="s">
        <v>1741</v>
      </c>
      <c r="R3949" t="s">
        <v>11860</v>
      </c>
      <c r="S3949" s="1" t="s">
        <v>81</v>
      </c>
      <c r="T3949" t="s">
        <v>52</v>
      </c>
      <c r="U3949">
        <v>2</v>
      </c>
      <c r="V3949" s="3">
        <v>44886</v>
      </c>
      <c r="W3949" t="s">
        <v>41</v>
      </c>
      <c r="X3949" t="b">
        <v>0</v>
      </c>
      <c r="Z3949" t="s">
        <v>320</v>
      </c>
      <c r="AA3949">
        <v>1</v>
      </c>
      <c r="AB3949" t="b">
        <v>1</v>
      </c>
    </row>
    <row r="3950" spans="1:28" ht="34" x14ac:dyDescent="0.2">
      <c r="A3950" s="1" t="s">
        <v>21402</v>
      </c>
      <c r="B3950" s="1" t="s">
        <v>21403</v>
      </c>
      <c r="C3950" s="3">
        <v>45349</v>
      </c>
      <c r="D3950" s="1" t="s">
        <v>43</v>
      </c>
      <c r="E3950">
        <v>2</v>
      </c>
      <c r="F3950" t="s">
        <v>124</v>
      </c>
      <c r="G3950" s="1" t="s">
        <v>178</v>
      </c>
      <c r="H3950" t="s">
        <v>1507</v>
      </c>
      <c r="I3950" t="s">
        <v>46</v>
      </c>
      <c r="J3950" t="s">
        <v>21404</v>
      </c>
      <c r="K3950">
        <v>3</v>
      </c>
      <c r="L3950" t="s">
        <v>1378</v>
      </c>
      <c r="M3950" s="1" t="s">
        <v>34</v>
      </c>
      <c r="N3950" s="1" t="s">
        <v>35</v>
      </c>
      <c r="O3950" t="s">
        <v>78</v>
      </c>
      <c r="P3950" s="1" t="s">
        <v>49</v>
      </c>
      <c r="Q3950" s="1" t="s">
        <v>10821</v>
      </c>
      <c r="R3950" t="s">
        <v>21405</v>
      </c>
      <c r="S3950" s="1" t="s">
        <v>175</v>
      </c>
      <c r="T3950" t="s">
        <v>52</v>
      </c>
      <c r="U3950">
        <v>10</v>
      </c>
      <c r="V3950" s="3">
        <v>45359</v>
      </c>
      <c r="W3950" t="s">
        <v>41</v>
      </c>
      <c r="X3950" t="b">
        <v>0</v>
      </c>
      <c r="Z3950" t="s">
        <v>1270</v>
      </c>
      <c r="AA3950">
        <v>6</v>
      </c>
      <c r="AB3950" t="b">
        <v>1</v>
      </c>
    </row>
    <row r="3951" spans="1:28" ht="34" x14ac:dyDescent="0.2">
      <c r="A3951" s="1" t="s">
        <v>21406</v>
      </c>
      <c r="B3951" s="1" t="s">
        <v>10000</v>
      </c>
      <c r="C3951" s="3">
        <v>45576</v>
      </c>
      <c r="D3951" s="1" t="s">
        <v>43</v>
      </c>
      <c r="E3951">
        <v>10</v>
      </c>
      <c r="F3951" t="s">
        <v>92</v>
      </c>
      <c r="G3951" s="1" t="s">
        <v>77</v>
      </c>
      <c r="H3951" t="s">
        <v>530</v>
      </c>
      <c r="I3951" t="s">
        <v>158</v>
      </c>
      <c r="J3951" t="s">
        <v>274</v>
      </c>
      <c r="K3951">
        <v>1</v>
      </c>
      <c r="L3951" t="s">
        <v>274</v>
      </c>
      <c r="M3951" s="1" t="s">
        <v>34</v>
      </c>
      <c r="N3951" s="1" t="s">
        <v>35</v>
      </c>
      <c r="O3951" t="s">
        <v>35</v>
      </c>
      <c r="P3951" s="1" t="s">
        <v>59</v>
      </c>
      <c r="Q3951" s="1" t="s">
        <v>940</v>
      </c>
      <c r="R3951" t="s">
        <v>3876</v>
      </c>
      <c r="S3951" s="1" t="s">
        <v>64</v>
      </c>
      <c r="T3951" t="s">
        <v>52</v>
      </c>
      <c r="U3951">
        <v>4</v>
      </c>
      <c r="V3951" s="3">
        <v>45580</v>
      </c>
      <c r="W3951" t="s">
        <v>41</v>
      </c>
      <c r="X3951" t="b">
        <v>0</v>
      </c>
      <c r="Y3951" t="s">
        <v>136</v>
      </c>
      <c r="Z3951" t="s">
        <v>3822</v>
      </c>
      <c r="AA3951">
        <v>1</v>
      </c>
      <c r="AB3951" t="b">
        <v>1</v>
      </c>
    </row>
    <row r="3952" spans="1:28" ht="34" x14ac:dyDescent="0.2">
      <c r="A3952" s="1" t="s">
        <v>21407</v>
      </c>
      <c r="B3952" s="1" t="s">
        <v>3614</v>
      </c>
      <c r="C3952" s="3">
        <v>45628</v>
      </c>
      <c r="D3952" s="1" t="s">
        <v>43</v>
      </c>
      <c r="E3952">
        <v>12</v>
      </c>
      <c r="F3952" t="s">
        <v>92</v>
      </c>
      <c r="G3952" s="1" t="s">
        <v>125</v>
      </c>
      <c r="H3952" t="s">
        <v>530</v>
      </c>
      <c r="I3952" t="s">
        <v>158</v>
      </c>
      <c r="J3952" t="s">
        <v>5463</v>
      </c>
      <c r="K3952">
        <v>1</v>
      </c>
      <c r="L3952" t="s">
        <v>5463</v>
      </c>
      <c r="M3952" s="1" t="s">
        <v>34</v>
      </c>
      <c r="N3952" s="1" t="s">
        <v>35</v>
      </c>
      <c r="O3952" t="s">
        <v>103</v>
      </c>
      <c r="P3952" s="1" t="s">
        <v>34</v>
      </c>
      <c r="Q3952" s="1" t="s">
        <v>35</v>
      </c>
      <c r="R3952" t="s">
        <v>6227</v>
      </c>
      <c r="S3952" s="1" t="s">
        <v>39</v>
      </c>
      <c r="T3952" t="s">
        <v>52</v>
      </c>
      <c r="U3952">
        <v>1</v>
      </c>
      <c r="V3952" s="3">
        <v>45629</v>
      </c>
      <c r="W3952" t="s">
        <v>41</v>
      </c>
      <c r="X3952" t="b">
        <v>0</v>
      </c>
      <c r="Z3952" t="s">
        <v>688</v>
      </c>
      <c r="AA3952">
        <v>10</v>
      </c>
      <c r="AB3952" t="b">
        <v>1</v>
      </c>
    </row>
    <row r="3953" spans="1:28" ht="34" x14ac:dyDescent="0.2">
      <c r="A3953" s="1" t="s">
        <v>21408</v>
      </c>
      <c r="B3953" s="1" t="s">
        <v>8293</v>
      </c>
      <c r="C3953" s="3">
        <v>44683</v>
      </c>
      <c r="D3953" s="1" t="s">
        <v>85</v>
      </c>
      <c r="E3953">
        <v>5</v>
      </c>
      <c r="F3953" t="s">
        <v>44</v>
      </c>
      <c r="G3953" s="1" t="s">
        <v>125</v>
      </c>
      <c r="H3953" t="s">
        <v>1307</v>
      </c>
      <c r="I3953" t="s">
        <v>167</v>
      </c>
      <c r="J3953" t="s">
        <v>9113</v>
      </c>
      <c r="K3953">
        <v>1</v>
      </c>
      <c r="L3953" t="s">
        <v>9113</v>
      </c>
      <c r="M3953" s="1" t="s">
        <v>307</v>
      </c>
      <c r="N3953" s="1" t="s">
        <v>9264</v>
      </c>
      <c r="O3953" t="s">
        <v>48</v>
      </c>
      <c r="P3953" s="1" t="s">
        <v>79</v>
      </c>
      <c r="Q3953" s="1" t="s">
        <v>7267</v>
      </c>
      <c r="R3953" t="s">
        <v>11736</v>
      </c>
      <c r="S3953" s="1" t="s">
        <v>39</v>
      </c>
      <c r="T3953" t="s">
        <v>52</v>
      </c>
      <c r="U3953">
        <v>4</v>
      </c>
      <c r="V3953" s="3">
        <v>44687</v>
      </c>
      <c r="W3953" t="s">
        <v>208</v>
      </c>
      <c r="X3953" t="b">
        <v>0</v>
      </c>
      <c r="Z3953" t="s">
        <v>99</v>
      </c>
      <c r="AA3953">
        <v>1</v>
      </c>
      <c r="AB3953" t="b">
        <v>0</v>
      </c>
    </row>
    <row r="3954" spans="1:28" ht="34" x14ac:dyDescent="0.2">
      <c r="A3954" s="1" t="s">
        <v>21409</v>
      </c>
      <c r="B3954" s="1" t="s">
        <v>8702</v>
      </c>
      <c r="C3954" s="3">
        <v>44342</v>
      </c>
      <c r="D3954" s="1" t="s">
        <v>115</v>
      </c>
      <c r="E3954">
        <v>5</v>
      </c>
      <c r="F3954" t="s">
        <v>44</v>
      </c>
      <c r="G3954" s="1" t="s">
        <v>86</v>
      </c>
      <c r="H3954" t="s">
        <v>362</v>
      </c>
      <c r="I3954" t="s">
        <v>68</v>
      </c>
      <c r="J3954" t="s">
        <v>21410</v>
      </c>
      <c r="K3954">
        <v>2</v>
      </c>
      <c r="L3954" t="s">
        <v>21411</v>
      </c>
      <c r="M3954" s="1" t="s">
        <v>79</v>
      </c>
      <c r="N3954" s="1" t="s">
        <v>6261</v>
      </c>
      <c r="O3954" t="s">
        <v>112</v>
      </c>
      <c r="P3954" s="1" t="s">
        <v>36</v>
      </c>
      <c r="Q3954" s="1" t="s">
        <v>12525</v>
      </c>
      <c r="R3954" t="s">
        <v>12418</v>
      </c>
      <c r="S3954" s="1" t="s">
        <v>64</v>
      </c>
      <c r="T3954" t="s">
        <v>74</v>
      </c>
      <c r="U3954">
        <v>3</v>
      </c>
      <c r="V3954" s="3">
        <v>44345</v>
      </c>
      <c r="W3954" t="s">
        <v>41</v>
      </c>
      <c r="X3954" t="b">
        <v>0</v>
      </c>
      <c r="Z3954" t="s">
        <v>139</v>
      </c>
      <c r="AA3954">
        <v>5</v>
      </c>
      <c r="AB3954" t="b">
        <v>0</v>
      </c>
    </row>
    <row r="3955" spans="1:28" ht="34" x14ac:dyDescent="0.2">
      <c r="A3955" s="1" t="s">
        <v>21412</v>
      </c>
      <c r="B3955" s="1" t="s">
        <v>6921</v>
      </c>
      <c r="C3955" s="3">
        <v>43862</v>
      </c>
      <c r="D3955" s="1" t="s">
        <v>29</v>
      </c>
      <c r="E3955">
        <v>2</v>
      </c>
      <c r="F3955" t="s">
        <v>124</v>
      </c>
      <c r="G3955" s="1" t="s">
        <v>198</v>
      </c>
      <c r="H3955" t="s">
        <v>232</v>
      </c>
      <c r="I3955" t="s">
        <v>233</v>
      </c>
      <c r="J3955" t="s">
        <v>912</v>
      </c>
      <c r="K3955">
        <v>1</v>
      </c>
      <c r="L3955" t="s">
        <v>912</v>
      </c>
      <c r="M3955" s="1" t="s">
        <v>34</v>
      </c>
      <c r="N3955" s="1" t="s">
        <v>35</v>
      </c>
      <c r="O3955" t="s">
        <v>35</v>
      </c>
      <c r="P3955" s="1" t="s">
        <v>36</v>
      </c>
      <c r="Q3955" s="1" t="s">
        <v>1259</v>
      </c>
      <c r="R3955" t="s">
        <v>13131</v>
      </c>
      <c r="S3955" s="1" t="s">
        <v>39</v>
      </c>
      <c r="T3955" t="s">
        <v>52</v>
      </c>
      <c r="U3955">
        <v>3</v>
      </c>
      <c r="V3955" s="3">
        <v>43865</v>
      </c>
      <c r="W3955" t="s">
        <v>41</v>
      </c>
      <c r="X3955" t="b">
        <v>0</v>
      </c>
      <c r="Z3955" t="s">
        <v>403</v>
      </c>
      <c r="AA3955">
        <v>21</v>
      </c>
      <c r="AB3955" t="b">
        <v>0</v>
      </c>
    </row>
    <row r="3956" spans="1:28" ht="34" x14ac:dyDescent="0.2">
      <c r="A3956" s="1" t="s">
        <v>21413</v>
      </c>
      <c r="B3956" s="1" t="s">
        <v>4322</v>
      </c>
      <c r="C3956" s="3">
        <v>44171</v>
      </c>
      <c r="D3956" s="1" t="s">
        <v>29</v>
      </c>
      <c r="E3956">
        <v>12</v>
      </c>
      <c r="F3956" t="s">
        <v>92</v>
      </c>
      <c r="G3956" s="1" t="s">
        <v>55</v>
      </c>
      <c r="H3956" t="s">
        <v>1367</v>
      </c>
      <c r="I3956" t="s">
        <v>158</v>
      </c>
      <c r="J3956" t="s">
        <v>7297</v>
      </c>
      <c r="K3956">
        <v>5</v>
      </c>
      <c r="L3956" t="s">
        <v>21414</v>
      </c>
      <c r="M3956" s="1" t="s">
        <v>59</v>
      </c>
      <c r="N3956" s="1" t="s">
        <v>7297</v>
      </c>
      <c r="O3956" t="s">
        <v>48</v>
      </c>
      <c r="P3956" s="1" t="s">
        <v>49</v>
      </c>
      <c r="Q3956" s="1" t="s">
        <v>12801</v>
      </c>
      <c r="R3956" t="s">
        <v>21415</v>
      </c>
      <c r="S3956" s="1" t="s">
        <v>81</v>
      </c>
      <c r="T3956" t="s">
        <v>74</v>
      </c>
      <c r="U3956">
        <v>3</v>
      </c>
      <c r="V3956" s="3">
        <v>44174</v>
      </c>
      <c r="W3956" t="s">
        <v>19</v>
      </c>
      <c r="X3956" t="b">
        <v>1</v>
      </c>
      <c r="Z3956" t="s">
        <v>1550</v>
      </c>
      <c r="AA3956">
        <v>9</v>
      </c>
      <c r="AB3956" t="b">
        <v>1</v>
      </c>
    </row>
    <row r="3957" spans="1:28" ht="34" x14ac:dyDescent="0.2">
      <c r="A3957" s="1" t="s">
        <v>21416</v>
      </c>
      <c r="B3957" s="1" t="s">
        <v>21417</v>
      </c>
      <c r="C3957" s="3">
        <v>43987</v>
      </c>
      <c r="D3957" s="1" t="s">
        <v>29</v>
      </c>
      <c r="E3957">
        <v>6</v>
      </c>
      <c r="F3957" t="s">
        <v>44</v>
      </c>
      <c r="G3957" s="1" t="s">
        <v>77</v>
      </c>
      <c r="H3957" t="s">
        <v>1912</v>
      </c>
      <c r="I3957" t="s">
        <v>233</v>
      </c>
      <c r="J3957" t="s">
        <v>3220</v>
      </c>
      <c r="K3957">
        <v>4</v>
      </c>
      <c r="L3957" t="s">
        <v>21418</v>
      </c>
      <c r="M3957" s="1" t="s">
        <v>34</v>
      </c>
      <c r="N3957" s="1" t="s">
        <v>35</v>
      </c>
      <c r="O3957" t="s">
        <v>35</v>
      </c>
      <c r="P3957" s="1" t="s">
        <v>36</v>
      </c>
      <c r="Q3957" s="1" t="s">
        <v>5237</v>
      </c>
      <c r="R3957" t="s">
        <v>21419</v>
      </c>
      <c r="S3957" s="1" t="s">
        <v>175</v>
      </c>
      <c r="T3957" t="s">
        <v>40</v>
      </c>
      <c r="U3957">
        <v>1</v>
      </c>
      <c r="V3957" s="3">
        <v>43988</v>
      </c>
      <c r="W3957" t="s">
        <v>41</v>
      </c>
      <c r="X3957" t="b">
        <v>0</v>
      </c>
      <c r="Z3957" t="s">
        <v>760</v>
      </c>
      <c r="AA3957">
        <v>13</v>
      </c>
      <c r="AB3957" t="b">
        <v>1</v>
      </c>
    </row>
    <row r="3958" spans="1:28" ht="34" x14ac:dyDescent="0.2">
      <c r="A3958" s="1" t="s">
        <v>21420</v>
      </c>
      <c r="B3958" s="1" t="s">
        <v>21421</v>
      </c>
      <c r="C3958" s="3">
        <v>45729</v>
      </c>
      <c r="D3958" s="1" t="s">
        <v>108</v>
      </c>
      <c r="E3958">
        <v>3</v>
      </c>
      <c r="F3958" t="s">
        <v>124</v>
      </c>
      <c r="G3958" s="1" t="s">
        <v>31</v>
      </c>
      <c r="H3958" t="s">
        <v>495</v>
      </c>
      <c r="I3958" t="s">
        <v>110</v>
      </c>
      <c r="J3958" t="s">
        <v>927</v>
      </c>
      <c r="K3958">
        <v>1</v>
      </c>
      <c r="L3958" t="s">
        <v>927</v>
      </c>
      <c r="M3958" s="1" t="s">
        <v>34</v>
      </c>
      <c r="N3958" s="1" t="s">
        <v>35</v>
      </c>
      <c r="O3958" t="s">
        <v>112</v>
      </c>
      <c r="P3958" s="1" t="s">
        <v>96</v>
      </c>
      <c r="Q3958" s="1" t="s">
        <v>7595</v>
      </c>
      <c r="R3958" t="s">
        <v>10496</v>
      </c>
      <c r="S3958" s="1" t="s">
        <v>39</v>
      </c>
      <c r="T3958" t="s">
        <v>52</v>
      </c>
      <c r="U3958">
        <v>7</v>
      </c>
      <c r="V3958" s="3">
        <v>45736</v>
      </c>
      <c r="W3958" t="s">
        <v>41</v>
      </c>
      <c r="X3958" t="b">
        <v>0</v>
      </c>
      <c r="Y3958" t="s">
        <v>459</v>
      </c>
      <c r="Z3958" t="s">
        <v>1982</v>
      </c>
      <c r="AA3958">
        <v>14</v>
      </c>
      <c r="AB3958" t="b">
        <v>0</v>
      </c>
    </row>
    <row r="3959" spans="1:28" ht="34" x14ac:dyDescent="0.2">
      <c r="A3959" s="1" t="s">
        <v>21422</v>
      </c>
      <c r="B3959" s="1" t="s">
        <v>7092</v>
      </c>
      <c r="C3959" s="3">
        <v>45506</v>
      </c>
      <c r="D3959" s="1" t="s">
        <v>43</v>
      </c>
      <c r="E3959">
        <v>8</v>
      </c>
      <c r="F3959" t="s">
        <v>30</v>
      </c>
      <c r="G3959" s="1" t="s">
        <v>77</v>
      </c>
      <c r="H3959" t="s">
        <v>393</v>
      </c>
      <c r="I3959" t="s">
        <v>233</v>
      </c>
      <c r="J3959" t="s">
        <v>5054</v>
      </c>
      <c r="K3959">
        <v>2</v>
      </c>
      <c r="L3959" t="s">
        <v>3147</v>
      </c>
      <c r="M3959" s="1" t="s">
        <v>34</v>
      </c>
      <c r="N3959" s="1" t="s">
        <v>35</v>
      </c>
      <c r="O3959" t="s">
        <v>48</v>
      </c>
      <c r="P3959" s="1" t="s">
        <v>34</v>
      </c>
      <c r="Q3959" s="1" t="s">
        <v>35</v>
      </c>
      <c r="R3959" t="s">
        <v>13584</v>
      </c>
      <c r="S3959" s="1" t="s">
        <v>81</v>
      </c>
      <c r="T3959" t="s">
        <v>52</v>
      </c>
      <c r="U3959">
        <v>1</v>
      </c>
      <c r="V3959" s="3">
        <v>45507</v>
      </c>
      <c r="W3959" t="s">
        <v>41</v>
      </c>
      <c r="X3959" t="b">
        <v>0</v>
      </c>
      <c r="Y3959" t="s">
        <v>290</v>
      </c>
      <c r="Z3959" t="s">
        <v>1595</v>
      </c>
      <c r="AA3959">
        <v>4</v>
      </c>
      <c r="AB3959" t="b">
        <v>1</v>
      </c>
    </row>
    <row r="3960" spans="1:28" ht="34" x14ac:dyDescent="0.2">
      <c r="A3960" s="1" t="s">
        <v>21423</v>
      </c>
      <c r="B3960" s="1" t="s">
        <v>4263</v>
      </c>
      <c r="C3960" s="3">
        <v>44883</v>
      </c>
      <c r="D3960" s="1" t="s">
        <v>85</v>
      </c>
      <c r="E3960">
        <v>11</v>
      </c>
      <c r="F3960" t="s">
        <v>92</v>
      </c>
      <c r="G3960" s="1" t="s">
        <v>77</v>
      </c>
      <c r="H3960" t="s">
        <v>628</v>
      </c>
      <c r="I3960" t="s">
        <v>110</v>
      </c>
      <c r="J3960" t="s">
        <v>11556</v>
      </c>
      <c r="K3960">
        <v>1</v>
      </c>
      <c r="L3960" t="s">
        <v>11556</v>
      </c>
      <c r="M3960" s="1" t="s">
        <v>34</v>
      </c>
      <c r="N3960" s="1" t="s">
        <v>35</v>
      </c>
      <c r="O3960" t="s">
        <v>35</v>
      </c>
      <c r="P3960" s="1" t="s">
        <v>49</v>
      </c>
      <c r="Q3960" s="1" t="s">
        <v>8043</v>
      </c>
      <c r="R3960" t="s">
        <v>10650</v>
      </c>
      <c r="S3960" s="1" t="s">
        <v>81</v>
      </c>
      <c r="T3960" t="s">
        <v>52</v>
      </c>
      <c r="U3960">
        <v>3</v>
      </c>
      <c r="V3960" s="3">
        <v>44886</v>
      </c>
      <c r="W3960" t="s">
        <v>41</v>
      </c>
      <c r="X3960" t="b">
        <v>0</v>
      </c>
      <c r="Z3960" t="s">
        <v>4165</v>
      </c>
      <c r="AA3960">
        <v>3</v>
      </c>
      <c r="AB3960" t="b">
        <v>0</v>
      </c>
    </row>
    <row r="3961" spans="1:28" ht="34" x14ac:dyDescent="0.2">
      <c r="A3961" s="1" t="s">
        <v>21424</v>
      </c>
      <c r="B3961" s="1" t="s">
        <v>7465</v>
      </c>
      <c r="C3961" s="3">
        <v>45039</v>
      </c>
      <c r="D3961" s="1" t="s">
        <v>54</v>
      </c>
      <c r="E3961">
        <v>4</v>
      </c>
      <c r="F3961" t="s">
        <v>44</v>
      </c>
      <c r="G3961" s="1" t="s">
        <v>55</v>
      </c>
      <c r="H3961" t="s">
        <v>1321</v>
      </c>
      <c r="I3961" t="s">
        <v>558</v>
      </c>
      <c r="J3961" t="s">
        <v>9486</v>
      </c>
      <c r="K3961">
        <v>4</v>
      </c>
      <c r="L3961" t="s">
        <v>21425</v>
      </c>
      <c r="M3961" s="1" t="s">
        <v>128</v>
      </c>
      <c r="N3961" s="1" t="s">
        <v>5078</v>
      </c>
      <c r="O3961" t="s">
        <v>112</v>
      </c>
      <c r="P3961" s="1" t="s">
        <v>34</v>
      </c>
      <c r="Q3961" s="1" t="s">
        <v>35</v>
      </c>
      <c r="R3961" t="s">
        <v>19685</v>
      </c>
      <c r="S3961" s="1" t="s">
        <v>64</v>
      </c>
      <c r="T3961" t="s">
        <v>52</v>
      </c>
      <c r="U3961">
        <v>10</v>
      </c>
      <c r="V3961" s="3">
        <v>45049</v>
      </c>
      <c r="W3961" t="s">
        <v>41</v>
      </c>
      <c r="X3961" t="b">
        <v>0</v>
      </c>
      <c r="Z3961" t="s">
        <v>1182</v>
      </c>
      <c r="AA3961">
        <v>7</v>
      </c>
      <c r="AB3961" t="b">
        <v>1</v>
      </c>
    </row>
    <row r="3962" spans="1:28" ht="34" x14ac:dyDescent="0.2">
      <c r="A3962" s="1" t="s">
        <v>21426</v>
      </c>
      <c r="B3962" s="1" t="s">
        <v>9497</v>
      </c>
      <c r="C3962" s="3">
        <v>45167</v>
      </c>
      <c r="D3962" s="1" t="s">
        <v>54</v>
      </c>
      <c r="E3962">
        <v>8</v>
      </c>
      <c r="F3962" t="s">
        <v>30</v>
      </c>
      <c r="G3962" s="1" t="s">
        <v>178</v>
      </c>
      <c r="H3962" t="s">
        <v>1944</v>
      </c>
      <c r="I3962" t="s">
        <v>233</v>
      </c>
      <c r="J3962" t="s">
        <v>4257</v>
      </c>
      <c r="K3962">
        <v>2</v>
      </c>
      <c r="L3962" t="s">
        <v>5268</v>
      </c>
      <c r="M3962" s="1" t="s">
        <v>49</v>
      </c>
      <c r="N3962" s="1" t="s">
        <v>889</v>
      </c>
      <c r="O3962" t="s">
        <v>35</v>
      </c>
      <c r="P3962" s="1" t="s">
        <v>61</v>
      </c>
      <c r="Q3962" s="1" t="s">
        <v>260</v>
      </c>
      <c r="R3962" t="s">
        <v>21427</v>
      </c>
      <c r="S3962" s="1" t="s">
        <v>64</v>
      </c>
      <c r="T3962" t="s">
        <v>52</v>
      </c>
      <c r="U3962">
        <v>5</v>
      </c>
      <c r="V3962" s="3">
        <v>45172</v>
      </c>
      <c r="W3962" t="s">
        <v>41</v>
      </c>
      <c r="X3962" t="b">
        <v>0</v>
      </c>
      <c r="Z3962" t="s">
        <v>2084</v>
      </c>
      <c r="AA3962">
        <v>1</v>
      </c>
      <c r="AB3962" t="b">
        <v>1</v>
      </c>
    </row>
    <row r="3963" spans="1:28" ht="34" x14ac:dyDescent="0.2">
      <c r="A3963" s="1" t="s">
        <v>21428</v>
      </c>
      <c r="B3963" s="1" t="s">
        <v>19661</v>
      </c>
      <c r="C3963" s="3">
        <v>43972</v>
      </c>
      <c r="D3963" s="1" t="s">
        <v>29</v>
      </c>
      <c r="E3963">
        <v>5</v>
      </c>
      <c r="F3963" t="s">
        <v>44</v>
      </c>
      <c r="G3963" s="1" t="s">
        <v>31</v>
      </c>
      <c r="H3963" t="s">
        <v>101</v>
      </c>
      <c r="I3963" t="s">
        <v>46</v>
      </c>
      <c r="J3963" t="s">
        <v>5833</v>
      </c>
      <c r="K3963">
        <v>1</v>
      </c>
      <c r="L3963" t="s">
        <v>5833</v>
      </c>
      <c r="M3963" s="1" t="s">
        <v>34</v>
      </c>
      <c r="N3963" s="1" t="s">
        <v>35</v>
      </c>
      <c r="O3963" t="s">
        <v>35</v>
      </c>
      <c r="P3963" s="1" t="s">
        <v>49</v>
      </c>
      <c r="Q3963" s="1" t="s">
        <v>561</v>
      </c>
      <c r="R3963" t="s">
        <v>6099</v>
      </c>
      <c r="S3963" s="1" t="s">
        <v>175</v>
      </c>
      <c r="T3963" t="s">
        <v>52</v>
      </c>
      <c r="U3963">
        <v>4</v>
      </c>
      <c r="V3963" s="3">
        <v>43976</v>
      </c>
      <c r="W3963" t="s">
        <v>41</v>
      </c>
      <c r="X3963" t="b">
        <v>0</v>
      </c>
      <c r="Z3963" t="s">
        <v>1035</v>
      </c>
      <c r="AA3963">
        <v>7</v>
      </c>
      <c r="AB3963" t="b">
        <v>1</v>
      </c>
    </row>
    <row r="3964" spans="1:28" ht="34" x14ac:dyDescent="0.2">
      <c r="A3964" s="1" t="s">
        <v>21429</v>
      </c>
      <c r="B3964" s="1" t="s">
        <v>1366</v>
      </c>
      <c r="C3964" s="3">
        <v>45538</v>
      </c>
      <c r="D3964" s="1" t="s">
        <v>43</v>
      </c>
      <c r="E3964">
        <v>9</v>
      </c>
      <c r="F3964" t="s">
        <v>30</v>
      </c>
      <c r="G3964" s="1" t="s">
        <v>178</v>
      </c>
      <c r="H3964" t="s">
        <v>253</v>
      </c>
      <c r="I3964" t="s">
        <v>149</v>
      </c>
      <c r="J3964" t="s">
        <v>5043</v>
      </c>
      <c r="K3964">
        <v>2</v>
      </c>
      <c r="L3964" t="s">
        <v>7985</v>
      </c>
      <c r="M3964" s="1" t="s">
        <v>160</v>
      </c>
      <c r="N3964" s="1" t="s">
        <v>3831</v>
      </c>
      <c r="O3964" t="s">
        <v>78</v>
      </c>
      <c r="P3964" s="1" t="s">
        <v>34</v>
      </c>
      <c r="Q3964" s="1" t="s">
        <v>35</v>
      </c>
      <c r="R3964" t="s">
        <v>1257</v>
      </c>
      <c r="S3964" s="1" t="s">
        <v>195</v>
      </c>
      <c r="T3964" t="s">
        <v>52</v>
      </c>
      <c r="U3964">
        <v>2</v>
      </c>
      <c r="V3964" s="3">
        <v>45540</v>
      </c>
      <c r="W3964" t="s">
        <v>41</v>
      </c>
      <c r="X3964" t="b">
        <v>0</v>
      </c>
      <c r="Y3964" t="s">
        <v>66</v>
      </c>
      <c r="Z3964" t="s">
        <v>736</v>
      </c>
      <c r="AA3964">
        <v>3</v>
      </c>
      <c r="AB3964" t="b">
        <v>1</v>
      </c>
    </row>
    <row r="3965" spans="1:28" ht="34" x14ac:dyDescent="0.2">
      <c r="A3965" s="1" t="s">
        <v>21430</v>
      </c>
      <c r="B3965" s="1" t="s">
        <v>21431</v>
      </c>
      <c r="C3965" s="3">
        <v>45355</v>
      </c>
      <c r="D3965" s="1" t="s">
        <v>43</v>
      </c>
      <c r="E3965">
        <v>3</v>
      </c>
      <c r="F3965" t="s">
        <v>124</v>
      </c>
      <c r="G3965" s="1" t="s">
        <v>125</v>
      </c>
      <c r="H3965" t="s">
        <v>612</v>
      </c>
      <c r="I3965" t="s">
        <v>110</v>
      </c>
      <c r="J3965" t="s">
        <v>11096</v>
      </c>
      <c r="K3965">
        <v>1</v>
      </c>
      <c r="L3965" t="s">
        <v>11096</v>
      </c>
      <c r="M3965" s="1" t="s">
        <v>49</v>
      </c>
      <c r="N3965" s="1" t="s">
        <v>1595</v>
      </c>
      <c r="O3965" t="s">
        <v>48</v>
      </c>
      <c r="P3965" s="1" t="s">
        <v>79</v>
      </c>
      <c r="Q3965" s="1" t="s">
        <v>4574</v>
      </c>
      <c r="R3965" t="s">
        <v>20425</v>
      </c>
      <c r="S3965" s="1" t="s">
        <v>64</v>
      </c>
      <c r="T3965" t="s">
        <v>74</v>
      </c>
      <c r="U3965">
        <v>1</v>
      </c>
      <c r="V3965" s="3">
        <v>45356</v>
      </c>
      <c r="W3965" t="s">
        <v>41</v>
      </c>
      <c r="X3965" t="b">
        <v>0</v>
      </c>
      <c r="Z3965" t="s">
        <v>1146</v>
      </c>
      <c r="AA3965">
        <v>1</v>
      </c>
      <c r="AB3965" t="b">
        <v>1</v>
      </c>
    </row>
    <row r="3966" spans="1:28" ht="34" x14ac:dyDescent="0.2">
      <c r="A3966" s="1" t="s">
        <v>21432</v>
      </c>
      <c r="B3966" s="1" t="s">
        <v>10902</v>
      </c>
      <c r="C3966" s="3">
        <v>44225</v>
      </c>
      <c r="D3966" s="1" t="s">
        <v>115</v>
      </c>
      <c r="E3966">
        <v>1</v>
      </c>
      <c r="F3966" t="s">
        <v>124</v>
      </c>
      <c r="G3966" s="1" t="s">
        <v>77</v>
      </c>
      <c r="H3966" t="s">
        <v>628</v>
      </c>
      <c r="I3966" t="s">
        <v>110</v>
      </c>
      <c r="J3966" t="s">
        <v>5031</v>
      </c>
      <c r="K3966">
        <v>5</v>
      </c>
      <c r="L3966" t="s">
        <v>21433</v>
      </c>
      <c r="M3966" s="1" t="s">
        <v>160</v>
      </c>
      <c r="N3966" s="1" t="s">
        <v>8307</v>
      </c>
      <c r="O3966" t="s">
        <v>48</v>
      </c>
      <c r="P3966" s="1" t="s">
        <v>36</v>
      </c>
      <c r="Q3966" s="1" t="s">
        <v>2223</v>
      </c>
      <c r="R3966" t="s">
        <v>13714</v>
      </c>
      <c r="S3966" s="1" t="s">
        <v>81</v>
      </c>
      <c r="T3966" t="s">
        <v>52</v>
      </c>
      <c r="U3966">
        <v>5</v>
      </c>
      <c r="V3966" s="3">
        <v>44230</v>
      </c>
      <c r="W3966" t="s">
        <v>208</v>
      </c>
      <c r="X3966" t="b">
        <v>0</v>
      </c>
      <c r="Z3966" t="s">
        <v>350</v>
      </c>
      <c r="AA3966">
        <v>10</v>
      </c>
      <c r="AB3966" t="b">
        <v>1</v>
      </c>
    </row>
    <row r="3967" spans="1:28" ht="34" x14ac:dyDescent="0.2">
      <c r="A3967" s="1" t="s">
        <v>21434</v>
      </c>
      <c r="B3967" s="1" t="s">
        <v>21435</v>
      </c>
      <c r="C3967" s="3">
        <v>44607</v>
      </c>
      <c r="D3967" s="1" t="s">
        <v>85</v>
      </c>
      <c r="E3967">
        <v>2</v>
      </c>
      <c r="F3967" t="s">
        <v>124</v>
      </c>
      <c r="G3967" s="1" t="s">
        <v>178</v>
      </c>
      <c r="H3967" t="s">
        <v>664</v>
      </c>
      <c r="I3967" t="s">
        <v>167</v>
      </c>
      <c r="J3967" t="s">
        <v>7394</v>
      </c>
      <c r="K3967">
        <v>1</v>
      </c>
      <c r="L3967" t="s">
        <v>7394</v>
      </c>
      <c r="M3967" s="1" t="s">
        <v>34</v>
      </c>
      <c r="N3967" s="1" t="s">
        <v>35</v>
      </c>
      <c r="O3967" t="s">
        <v>48</v>
      </c>
      <c r="P3967" s="1" t="s">
        <v>61</v>
      </c>
      <c r="Q3967" s="1" t="s">
        <v>132</v>
      </c>
      <c r="R3967" t="s">
        <v>10259</v>
      </c>
      <c r="S3967" s="1" t="s">
        <v>81</v>
      </c>
      <c r="T3967" t="s">
        <v>52</v>
      </c>
      <c r="U3967">
        <v>3</v>
      </c>
      <c r="V3967" s="3">
        <v>44610</v>
      </c>
      <c r="W3967" t="s">
        <v>41</v>
      </c>
      <c r="X3967" t="b">
        <v>0</v>
      </c>
      <c r="Y3967" t="s">
        <v>320</v>
      </c>
      <c r="Z3967" t="s">
        <v>1035</v>
      </c>
      <c r="AA3967">
        <v>3</v>
      </c>
      <c r="AB3967" t="b">
        <v>1</v>
      </c>
    </row>
    <row r="3968" spans="1:28" ht="34" x14ac:dyDescent="0.2">
      <c r="A3968" s="1" t="s">
        <v>21436</v>
      </c>
      <c r="B3968" s="1" t="s">
        <v>11107</v>
      </c>
      <c r="C3968" s="3">
        <v>45917</v>
      </c>
      <c r="D3968" s="1" t="s">
        <v>108</v>
      </c>
      <c r="E3968">
        <v>9</v>
      </c>
      <c r="F3968" t="s">
        <v>30</v>
      </c>
      <c r="G3968" s="1" t="s">
        <v>86</v>
      </c>
      <c r="H3968" t="s">
        <v>273</v>
      </c>
      <c r="I3968" t="s">
        <v>94</v>
      </c>
      <c r="J3968" t="s">
        <v>1916</v>
      </c>
      <c r="K3968">
        <v>1</v>
      </c>
      <c r="L3968" t="s">
        <v>1916</v>
      </c>
      <c r="M3968" s="1" t="s">
        <v>34</v>
      </c>
      <c r="N3968" s="1" t="s">
        <v>35</v>
      </c>
      <c r="O3968" t="s">
        <v>78</v>
      </c>
      <c r="P3968" s="1" t="s">
        <v>61</v>
      </c>
      <c r="Q3968" s="1" t="s">
        <v>5825</v>
      </c>
      <c r="R3968" t="s">
        <v>10920</v>
      </c>
      <c r="S3968" s="1" t="s">
        <v>81</v>
      </c>
      <c r="T3968" t="s">
        <v>52</v>
      </c>
      <c r="U3968">
        <v>2</v>
      </c>
      <c r="V3968" s="3">
        <v>45919</v>
      </c>
      <c r="W3968" t="s">
        <v>41</v>
      </c>
      <c r="X3968" t="b">
        <v>0</v>
      </c>
      <c r="Y3968" t="s">
        <v>249</v>
      </c>
      <c r="Z3968" t="s">
        <v>7259</v>
      </c>
      <c r="AA3968">
        <v>7</v>
      </c>
      <c r="AB3968" t="b">
        <v>0</v>
      </c>
    </row>
    <row r="3969" spans="1:28" ht="34" x14ac:dyDescent="0.2">
      <c r="A3969" s="1" t="s">
        <v>21437</v>
      </c>
      <c r="B3969" s="1" t="s">
        <v>13581</v>
      </c>
      <c r="C3969" s="3">
        <v>44043</v>
      </c>
      <c r="D3969" s="1" t="s">
        <v>29</v>
      </c>
      <c r="E3969">
        <v>7</v>
      </c>
      <c r="F3969" t="s">
        <v>30</v>
      </c>
      <c r="G3969" s="1" t="s">
        <v>77</v>
      </c>
      <c r="H3969" t="s">
        <v>179</v>
      </c>
      <c r="I3969" t="s">
        <v>68</v>
      </c>
      <c r="J3969" t="s">
        <v>9484</v>
      </c>
      <c r="K3969">
        <v>1</v>
      </c>
      <c r="L3969" t="s">
        <v>9484</v>
      </c>
      <c r="M3969" s="1" t="s">
        <v>307</v>
      </c>
      <c r="N3969" s="1" t="s">
        <v>254</v>
      </c>
      <c r="O3969" t="s">
        <v>35</v>
      </c>
      <c r="P3969" s="1" t="s">
        <v>96</v>
      </c>
      <c r="Q3969" s="1" t="s">
        <v>3928</v>
      </c>
      <c r="R3969" t="s">
        <v>9173</v>
      </c>
      <c r="S3969" s="1" t="s">
        <v>64</v>
      </c>
      <c r="T3969" t="s">
        <v>52</v>
      </c>
      <c r="U3969">
        <v>4</v>
      </c>
      <c r="V3969" s="3">
        <v>44047</v>
      </c>
      <c r="W3969" t="s">
        <v>41</v>
      </c>
      <c r="X3969" t="b">
        <v>0</v>
      </c>
      <c r="Z3969" t="s">
        <v>769</v>
      </c>
      <c r="AA3969">
        <v>3</v>
      </c>
      <c r="AB3969" t="b">
        <v>0</v>
      </c>
    </row>
    <row r="3970" spans="1:28" ht="34" x14ac:dyDescent="0.2">
      <c r="A3970" s="1" t="s">
        <v>21438</v>
      </c>
      <c r="B3970" s="1" t="s">
        <v>8298</v>
      </c>
      <c r="C3970" s="3">
        <v>44592</v>
      </c>
      <c r="D3970" s="1" t="s">
        <v>85</v>
      </c>
      <c r="E3970">
        <v>1</v>
      </c>
      <c r="F3970" t="s">
        <v>124</v>
      </c>
      <c r="G3970" s="1" t="s">
        <v>125</v>
      </c>
      <c r="H3970" t="s">
        <v>1588</v>
      </c>
      <c r="I3970" t="s">
        <v>94</v>
      </c>
      <c r="J3970" t="s">
        <v>8919</v>
      </c>
      <c r="K3970">
        <v>1</v>
      </c>
      <c r="L3970" t="s">
        <v>8919</v>
      </c>
      <c r="M3970" s="1" t="s">
        <v>79</v>
      </c>
      <c r="N3970" s="1" t="s">
        <v>4451</v>
      </c>
      <c r="O3970" t="s">
        <v>48</v>
      </c>
      <c r="P3970" s="1" t="s">
        <v>79</v>
      </c>
      <c r="Q3970" s="1" t="s">
        <v>5515</v>
      </c>
      <c r="R3970" t="s">
        <v>11428</v>
      </c>
      <c r="S3970" s="1" t="s">
        <v>195</v>
      </c>
      <c r="T3970" t="s">
        <v>74</v>
      </c>
      <c r="U3970">
        <v>5</v>
      </c>
      <c r="V3970" s="3">
        <v>44597</v>
      </c>
      <c r="W3970" t="s">
        <v>41</v>
      </c>
      <c r="X3970" t="b">
        <v>0</v>
      </c>
      <c r="Y3970" t="s">
        <v>331</v>
      </c>
      <c r="Z3970" t="s">
        <v>1132</v>
      </c>
      <c r="AA3970">
        <v>4</v>
      </c>
      <c r="AB3970" t="b">
        <v>1</v>
      </c>
    </row>
    <row r="3971" spans="1:28" ht="34" x14ac:dyDescent="0.2">
      <c r="A3971" s="1" t="s">
        <v>21439</v>
      </c>
      <c r="B3971" s="1" t="s">
        <v>9035</v>
      </c>
      <c r="C3971" s="3">
        <v>45211</v>
      </c>
      <c r="D3971" s="1" t="s">
        <v>54</v>
      </c>
      <c r="E3971">
        <v>10</v>
      </c>
      <c r="F3971" t="s">
        <v>92</v>
      </c>
      <c r="G3971" s="1" t="s">
        <v>31</v>
      </c>
      <c r="H3971" t="s">
        <v>116</v>
      </c>
      <c r="I3971" t="s">
        <v>117</v>
      </c>
      <c r="J3971" t="s">
        <v>4408</v>
      </c>
      <c r="K3971">
        <v>2</v>
      </c>
      <c r="L3971" t="s">
        <v>11620</v>
      </c>
      <c r="M3971" s="1" t="s">
        <v>34</v>
      </c>
      <c r="N3971" s="1" t="s">
        <v>35</v>
      </c>
      <c r="O3971" t="s">
        <v>35</v>
      </c>
      <c r="P3971" s="1" t="s">
        <v>96</v>
      </c>
      <c r="Q3971" s="1" t="s">
        <v>113</v>
      </c>
      <c r="R3971" t="s">
        <v>11872</v>
      </c>
      <c r="S3971" s="1" t="s">
        <v>39</v>
      </c>
      <c r="T3971" t="s">
        <v>40</v>
      </c>
      <c r="U3971">
        <v>3</v>
      </c>
      <c r="V3971" s="3">
        <v>45214</v>
      </c>
      <c r="W3971" t="s">
        <v>41</v>
      </c>
      <c r="X3971" t="b">
        <v>0</v>
      </c>
      <c r="Y3971" t="s">
        <v>121</v>
      </c>
      <c r="Z3971" t="s">
        <v>403</v>
      </c>
      <c r="AA3971">
        <v>2</v>
      </c>
      <c r="AB3971" t="b">
        <v>0</v>
      </c>
    </row>
    <row r="3972" spans="1:28" ht="34" x14ac:dyDescent="0.2">
      <c r="A3972" s="1" t="s">
        <v>21440</v>
      </c>
      <c r="B3972" s="1" t="s">
        <v>21441</v>
      </c>
      <c r="C3972" s="3">
        <v>44769</v>
      </c>
      <c r="D3972" s="1" t="s">
        <v>85</v>
      </c>
      <c r="E3972">
        <v>7</v>
      </c>
      <c r="F3972" t="s">
        <v>30</v>
      </c>
      <c r="G3972" s="1" t="s">
        <v>86</v>
      </c>
      <c r="H3972" t="s">
        <v>318</v>
      </c>
      <c r="I3972" t="s">
        <v>68</v>
      </c>
      <c r="J3972" t="s">
        <v>21442</v>
      </c>
      <c r="K3972">
        <v>1</v>
      </c>
      <c r="L3972" t="s">
        <v>21442</v>
      </c>
      <c r="M3972" s="1" t="s">
        <v>34</v>
      </c>
      <c r="N3972" s="1" t="s">
        <v>35</v>
      </c>
      <c r="O3972" t="s">
        <v>35</v>
      </c>
      <c r="P3972" s="1" t="s">
        <v>59</v>
      </c>
      <c r="Q3972" s="1" t="s">
        <v>2413</v>
      </c>
      <c r="R3972" t="s">
        <v>21443</v>
      </c>
      <c r="S3972" s="1" t="s">
        <v>81</v>
      </c>
      <c r="T3972" t="s">
        <v>74</v>
      </c>
      <c r="U3972">
        <v>4</v>
      </c>
      <c r="V3972" s="3">
        <v>44773</v>
      </c>
      <c r="W3972" t="s">
        <v>41</v>
      </c>
      <c r="X3972" t="b">
        <v>0</v>
      </c>
      <c r="Z3972" t="s">
        <v>1591</v>
      </c>
      <c r="AA3972">
        <v>4</v>
      </c>
      <c r="AB3972" t="b">
        <v>1</v>
      </c>
    </row>
    <row r="3973" spans="1:28" ht="34" x14ac:dyDescent="0.2">
      <c r="A3973" s="1" t="s">
        <v>21444</v>
      </c>
      <c r="B3973" s="1" t="s">
        <v>16831</v>
      </c>
      <c r="C3973" s="3">
        <v>45476</v>
      </c>
      <c r="D3973" s="1" t="s">
        <v>43</v>
      </c>
      <c r="E3973">
        <v>7</v>
      </c>
      <c r="F3973" t="s">
        <v>30</v>
      </c>
      <c r="G3973" s="1" t="s">
        <v>86</v>
      </c>
      <c r="H3973" t="s">
        <v>250</v>
      </c>
      <c r="I3973" t="s">
        <v>46</v>
      </c>
      <c r="J3973" t="s">
        <v>21445</v>
      </c>
      <c r="K3973">
        <v>5</v>
      </c>
      <c r="L3973" t="s">
        <v>21446</v>
      </c>
      <c r="M3973" s="1" t="s">
        <v>34</v>
      </c>
      <c r="N3973" s="1" t="s">
        <v>35</v>
      </c>
      <c r="O3973" t="s">
        <v>35</v>
      </c>
      <c r="P3973" s="1" t="s">
        <v>61</v>
      </c>
      <c r="Q3973" s="1" t="s">
        <v>1343</v>
      </c>
      <c r="R3973" t="s">
        <v>21447</v>
      </c>
      <c r="S3973" s="1" t="s">
        <v>39</v>
      </c>
      <c r="T3973" t="s">
        <v>52</v>
      </c>
      <c r="U3973">
        <v>4</v>
      </c>
      <c r="V3973" s="3">
        <v>45480</v>
      </c>
      <c r="W3973" t="s">
        <v>41</v>
      </c>
      <c r="X3973" t="b">
        <v>0</v>
      </c>
      <c r="Y3973" t="s">
        <v>320</v>
      </c>
      <c r="Z3973" t="s">
        <v>658</v>
      </c>
      <c r="AA3973">
        <v>17</v>
      </c>
      <c r="AB3973" t="b">
        <v>1</v>
      </c>
    </row>
    <row r="3974" spans="1:28" ht="34" x14ac:dyDescent="0.2">
      <c r="A3974" s="1" t="s">
        <v>21448</v>
      </c>
      <c r="B3974" s="1" t="s">
        <v>6483</v>
      </c>
      <c r="C3974" s="3">
        <v>45365</v>
      </c>
      <c r="D3974" s="1" t="s">
        <v>43</v>
      </c>
      <c r="E3974">
        <v>3</v>
      </c>
      <c r="F3974" t="s">
        <v>124</v>
      </c>
      <c r="G3974" s="1" t="s">
        <v>31</v>
      </c>
      <c r="H3974" t="s">
        <v>647</v>
      </c>
      <c r="I3974" t="s">
        <v>558</v>
      </c>
      <c r="J3974" t="s">
        <v>10886</v>
      </c>
      <c r="K3974">
        <v>1</v>
      </c>
      <c r="L3974" t="s">
        <v>10886</v>
      </c>
      <c r="M3974" s="1" t="s">
        <v>34</v>
      </c>
      <c r="N3974" s="1" t="s">
        <v>35</v>
      </c>
      <c r="O3974" t="s">
        <v>112</v>
      </c>
      <c r="P3974" s="1" t="s">
        <v>36</v>
      </c>
      <c r="Q3974" s="1" t="s">
        <v>8932</v>
      </c>
      <c r="R3974" t="s">
        <v>12930</v>
      </c>
      <c r="S3974" s="1" t="s">
        <v>39</v>
      </c>
      <c r="T3974" t="s">
        <v>52</v>
      </c>
      <c r="U3974">
        <v>5</v>
      </c>
      <c r="V3974" s="3">
        <v>45370</v>
      </c>
      <c r="W3974" t="s">
        <v>41</v>
      </c>
      <c r="X3974" t="b">
        <v>0</v>
      </c>
      <c r="Y3974" t="s">
        <v>354</v>
      </c>
      <c r="Z3974" t="s">
        <v>290</v>
      </c>
      <c r="AA3974">
        <v>2</v>
      </c>
      <c r="AB3974" t="b">
        <v>1</v>
      </c>
    </row>
    <row r="3975" spans="1:28" ht="34" x14ac:dyDescent="0.2">
      <c r="A3975" s="1" t="s">
        <v>21449</v>
      </c>
      <c r="B3975" s="1" t="s">
        <v>20078</v>
      </c>
      <c r="C3975" s="3">
        <v>45828</v>
      </c>
      <c r="D3975" s="1" t="s">
        <v>108</v>
      </c>
      <c r="E3975">
        <v>6</v>
      </c>
      <c r="F3975" t="s">
        <v>44</v>
      </c>
      <c r="G3975" s="1" t="s">
        <v>77</v>
      </c>
      <c r="H3975" t="s">
        <v>238</v>
      </c>
      <c r="I3975" t="s">
        <v>46</v>
      </c>
      <c r="J3975" t="s">
        <v>8177</v>
      </c>
      <c r="K3975">
        <v>1</v>
      </c>
      <c r="L3975" t="s">
        <v>8177</v>
      </c>
      <c r="M3975" s="1" t="s">
        <v>49</v>
      </c>
      <c r="N3975" s="1" t="s">
        <v>5976</v>
      </c>
      <c r="O3975" t="s">
        <v>35</v>
      </c>
      <c r="P3975" s="1" t="s">
        <v>96</v>
      </c>
      <c r="Q3975" s="1" t="s">
        <v>1858</v>
      </c>
      <c r="R3975" t="s">
        <v>9738</v>
      </c>
      <c r="S3975" s="1" t="s">
        <v>39</v>
      </c>
      <c r="T3975" t="s">
        <v>52</v>
      </c>
      <c r="U3975">
        <v>10</v>
      </c>
      <c r="V3975" s="3">
        <v>45838</v>
      </c>
      <c r="W3975" t="s">
        <v>41</v>
      </c>
      <c r="X3975" t="b">
        <v>0</v>
      </c>
      <c r="Z3975" t="s">
        <v>1120</v>
      </c>
      <c r="AA3975">
        <v>7</v>
      </c>
      <c r="AB3975" t="b">
        <v>0</v>
      </c>
    </row>
    <row r="3976" spans="1:28" ht="34" x14ac:dyDescent="0.2">
      <c r="A3976" s="1" t="s">
        <v>21450</v>
      </c>
      <c r="B3976" s="1" t="s">
        <v>7954</v>
      </c>
      <c r="C3976" s="3">
        <v>43841</v>
      </c>
      <c r="D3976" s="1" t="s">
        <v>29</v>
      </c>
      <c r="E3976">
        <v>1</v>
      </c>
      <c r="F3976" t="s">
        <v>124</v>
      </c>
      <c r="G3976" s="1" t="s">
        <v>198</v>
      </c>
      <c r="H3976" t="s">
        <v>955</v>
      </c>
      <c r="I3976" t="s">
        <v>167</v>
      </c>
      <c r="J3976" t="s">
        <v>3151</v>
      </c>
      <c r="K3976">
        <v>3</v>
      </c>
      <c r="L3976" t="s">
        <v>4746</v>
      </c>
      <c r="M3976" s="1" t="s">
        <v>128</v>
      </c>
      <c r="N3976" s="1" t="s">
        <v>6578</v>
      </c>
      <c r="O3976" t="s">
        <v>103</v>
      </c>
      <c r="P3976" s="1" t="s">
        <v>59</v>
      </c>
      <c r="Q3976" s="1" t="s">
        <v>5705</v>
      </c>
      <c r="R3976" t="s">
        <v>2425</v>
      </c>
      <c r="S3976" s="1" t="s">
        <v>81</v>
      </c>
      <c r="T3976" t="s">
        <v>40</v>
      </c>
      <c r="U3976">
        <v>3</v>
      </c>
      <c r="V3976" s="3">
        <v>43844</v>
      </c>
      <c r="W3976" t="s">
        <v>41</v>
      </c>
      <c r="X3976" t="b">
        <v>0</v>
      </c>
      <c r="Z3976" t="s">
        <v>1441</v>
      </c>
      <c r="AA3976">
        <v>2</v>
      </c>
      <c r="AB3976" t="b">
        <v>0</v>
      </c>
    </row>
    <row r="3977" spans="1:28" ht="34" x14ac:dyDescent="0.2">
      <c r="A3977" s="1" t="s">
        <v>21451</v>
      </c>
      <c r="B3977" s="1" t="s">
        <v>2765</v>
      </c>
      <c r="C3977" s="3">
        <v>45804</v>
      </c>
      <c r="D3977" s="1" t="s">
        <v>108</v>
      </c>
      <c r="E3977">
        <v>5</v>
      </c>
      <c r="F3977" t="s">
        <v>44</v>
      </c>
      <c r="G3977" s="1" t="s">
        <v>178</v>
      </c>
      <c r="H3977" t="s">
        <v>355</v>
      </c>
      <c r="I3977" t="s">
        <v>117</v>
      </c>
      <c r="J3977" t="s">
        <v>21452</v>
      </c>
      <c r="K3977">
        <v>1</v>
      </c>
      <c r="L3977" t="s">
        <v>21452</v>
      </c>
      <c r="M3977" s="1" t="s">
        <v>34</v>
      </c>
      <c r="N3977" s="1" t="s">
        <v>35</v>
      </c>
      <c r="O3977" t="s">
        <v>112</v>
      </c>
      <c r="P3977" s="1" t="s">
        <v>61</v>
      </c>
      <c r="Q3977" s="1" t="s">
        <v>9103</v>
      </c>
      <c r="R3977" t="s">
        <v>21453</v>
      </c>
      <c r="S3977" s="1" t="s">
        <v>39</v>
      </c>
      <c r="T3977" t="s">
        <v>52</v>
      </c>
      <c r="U3977">
        <v>3</v>
      </c>
      <c r="V3977" s="3">
        <v>45807</v>
      </c>
      <c r="W3977" t="s">
        <v>41</v>
      </c>
      <c r="X3977" t="b">
        <v>0</v>
      </c>
      <c r="Y3977" t="s">
        <v>320</v>
      </c>
      <c r="Z3977" t="s">
        <v>728</v>
      </c>
      <c r="AA3977">
        <v>2</v>
      </c>
      <c r="AB3977" t="b">
        <v>1</v>
      </c>
    </row>
    <row r="3978" spans="1:28" ht="34" x14ac:dyDescent="0.2">
      <c r="A3978" s="1" t="s">
        <v>21454</v>
      </c>
      <c r="B3978" s="1" t="s">
        <v>10885</v>
      </c>
      <c r="C3978" s="3">
        <v>44494</v>
      </c>
      <c r="D3978" s="1" t="s">
        <v>115</v>
      </c>
      <c r="E3978">
        <v>10</v>
      </c>
      <c r="F3978" t="s">
        <v>92</v>
      </c>
      <c r="G3978" s="1" t="s">
        <v>125</v>
      </c>
      <c r="H3978" t="s">
        <v>539</v>
      </c>
      <c r="I3978" t="s">
        <v>117</v>
      </c>
      <c r="J3978" t="s">
        <v>5218</v>
      </c>
      <c r="K3978">
        <v>1</v>
      </c>
      <c r="L3978" t="s">
        <v>5218</v>
      </c>
      <c r="M3978" s="1" t="s">
        <v>307</v>
      </c>
      <c r="N3978" s="1" t="s">
        <v>1023</v>
      </c>
      <c r="O3978" t="s">
        <v>48</v>
      </c>
      <c r="P3978" s="1" t="s">
        <v>59</v>
      </c>
      <c r="Q3978" s="1" t="s">
        <v>1451</v>
      </c>
      <c r="R3978" t="s">
        <v>1640</v>
      </c>
      <c r="S3978" s="1" t="s">
        <v>64</v>
      </c>
      <c r="T3978" t="s">
        <v>40</v>
      </c>
      <c r="U3978">
        <v>7</v>
      </c>
      <c r="V3978" s="3">
        <v>44501</v>
      </c>
      <c r="W3978" t="s">
        <v>41</v>
      </c>
      <c r="X3978" t="b">
        <v>0</v>
      </c>
      <c r="Z3978" t="s">
        <v>2262</v>
      </c>
      <c r="AA3978">
        <v>1</v>
      </c>
      <c r="AB3978" t="b">
        <v>0</v>
      </c>
    </row>
    <row r="3979" spans="1:28" ht="34" x14ac:dyDescent="0.2">
      <c r="A3979" s="1" t="s">
        <v>21455</v>
      </c>
      <c r="B3979" s="1" t="s">
        <v>13094</v>
      </c>
      <c r="C3979" s="3">
        <v>45566</v>
      </c>
      <c r="D3979" s="1" t="s">
        <v>43</v>
      </c>
      <c r="E3979">
        <v>10</v>
      </c>
      <c r="F3979" t="s">
        <v>92</v>
      </c>
      <c r="G3979" s="1" t="s">
        <v>178</v>
      </c>
      <c r="H3979" t="s">
        <v>87</v>
      </c>
      <c r="I3979" t="s">
        <v>68</v>
      </c>
      <c r="J3979" t="s">
        <v>11426</v>
      </c>
      <c r="K3979">
        <v>2</v>
      </c>
      <c r="L3979" t="s">
        <v>21456</v>
      </c>
      <c r="M3979" s="1" t="s">
        <v>34</v>
      </c>
      <c r="N3979" s="1" t="s">
        <v>35</v>
      </c>
      <c r="O3979" t="s">
        <v>48</v>
      </c>
      <c r="P3979" s="1" t="s">
        <v>59</v>
      </c>
      <c r="Q3979" s="1" t="s">
        <v>2163</v>
      </c>
      <c r="R3979" t="s">
        <v>21457</v>
      </c>
      <c r="S3979" s="1" t="s">
        <v>81</v>
      </c>
      <c r="T3979" t="s">
        <v>52</v>
      </c>
      <c r="U3979">
        <v>2</v>
      </c>
      <c r="V3979" s="3">
        <v>45568</v>
      </c>
      <c r="W3979" t="s">
        <v>41</v>
      </c>
      <c r="X3979" t="b">
        <v>0</v>
      </c>
      <c r="Y3979" t="s">
        <v>371</v>
      </c>
      <c r="Z3979" t="s">
        <v>1146</v>
      </c>
      <c r="AA3979">
        <v>21</v>
      </c>
      <c r="AB3979" t="b">
        <v>1</v>
      </c>
    </row>
    <row r="3980" spans="1:28" ht="34" x14ac:dyDescent="0.2">
      <c r="A3980" s="1" t="s">
        <v>21458</v>
      </c>
      <c r="B3980" s="1" t="s">
        <v>21459</v>
      </c>
      <c r="C3980" s="3">
        <v>44798</v>
      </c>
      <c r="D3980" s="1" t="s">
        <v>85</v>
      </c>
      <c r="E3980">
        <v>8</v>
      </c>
      <c r="F3980" t="s">
        <v>30</v>
      </c>
      <c r="G3980" s="1" t="s">
        <v>31</v>
      </c>
      <c r="H3980" t="s">
        <v>431</v>
      </c>
      <c r="I3980" t="s">
        <v>110</v>
      </c>
      <c r="J3980" t="s">
        <v>12038</v>
      </c>
      <c r="K3980">
        <v>1</v>
      </c>
      <c r="L3980" t="s">
        <v>12038</v>
      </c>
      <c r="M3980" s="1" t="s">
        <v>34</v>
      </c>
      <c r="N3980" s="1" t="s">
        <v>35</v>
      </c>
      <c r="O3980" t="s">
        <v>48</v>
      </c>
      <c r="P3980" s="1" t="s">
        <v>61</v>
      </c>
      <c r="Q3980" s="1" t="s">
        <v>7962</v>
      </c>
      <c r="R3980" t="s">
        <v>16736</v>
      </c>
      <c r="S3980" s="1" t="s">
        <v>39</v>
      </c>
      <c r="T3980" t="s">
        <v>40</v>
      </c>
      <c r="U3980">
        <v>2</v>
      </c>
      <c r="V3980" s="3">
        <v>44800</v>
      </c>
      <c r="W3980" t="s">
        <v>208</v>
      </c>
      <c r="X3980" t="b">
        <v>0</v>
      </c>
      <c r="Z3980" t="s">
        <v>798</v>
      </c>
      <c r="AA3980">
        <v>8</v>
      </c>
      <c r="AB3980" t="b">
        <v>0</v>
      </c>
    </row>
    <row r="3981" spans="1:28" ht="34" x14ac:dyDescent="0.2">
      <c r="A3981" s="1" t="s">
        <v>21460</v>
      </c>
      <c r="B3981" s="1" t="s">
        <v>10732</v>
      </c>
      <c r="C3981" s="3">
        <v>45573</v>
      </c>
      <c r="D3981" s="1" t="s">
        <v>43</v>
      </c>
      <c r="E3981">
        <v>10</v>
      </c>
      <c r="F3981" t="s">
        <v>92</v>
      </c>
      <c r="G3981" s="1" t="s">
        <v>178</v>
      </c>
      <c r="H3981" t="s">
        <v>1406</v>
      </c>
      <c r="I3981" t="s">
        <v>158</v>
      </c>
      <c r="J3981" t="s">
        <v>5681</v>
      </c>
      <c r="K3981">
        <v>1</v>
      </c>
      <c r="L3981" t="s">
        <v>5681</v>
      </c>
      <c r="M3981" s="1" t="s">
        <v>34</v>
      </c>
      <c r="N3981" s="1" t="s">
        <v>35</v>
      </c>
      <c r="O3981" t="s">
        <v>35</v>
      </c>
      <c r="P3981" s="1" t="s">
        <v>34</v>
      </c>
      <c r="Q3981" s="1" t="s">
        <v>35</v>
      </c>
      <c r="R3981" t="s">
        <v>5681</v>
      </c>
      <c r="S3981" s="1" t="s">
        <v>39</v>
      </c>
      <c r="T3981" t="s">
        <v>40</v>
      </c>
      <c r="U3981">
        <v>2</v>
      </c>
      <c r="V3981" s="3">
        <v>45575</v>
      </c>
      <c r="W3981" t="s">
        <v>41</v>
      </c>
      <c r="X3981" t="b">
        <v>0</v>
      </c>
      <c r="Y3981" t="s">
        <v>371</v>
      </c>
      <c r="Z3981" t="s">
        <v>412</v>
      </c>
      <c r="AA3981">
        <v>3</v>
      </c>
      <c r="AB3981" t="b">
        <v>0</v>
      </c>
    </row>
    <row r="3982" spans="1:28" ht="34" x14ac:dyDescent="0.2">
      <c r="A3982" s="1" t="s">
        <v>21461</v>
      </c>
      <c r="B3982" s="1" t="s">
        <v>21462</v>
      </c>
      <c r="C3982" s="3">
        <v>44144</v>
      </c>
      <c r="D3982" s="1" t="s">
        <v>29</v>
      </c>
      <c r="E3982">
        <v>11</v>
      </c>
      <c r="F3982" t="s">
        <v>92</v>
      </c>
      <c r="G3982" s="1" t="s">
        <v>125</v>
      </c>
      <c r="H3982" t="s">
        <v>660</v>
      </c>
      <c r="I3982" t="s">
        <v>68</v>
      </c>
      <c r="J3982" t="s">
        <v>19862</v>
      </c>
      <c r="K3982">
        <v>1</v>
      </c>
      <c r="L3982" t="s">
        <v>19862</v>
      </c>
      <c r="M3982" s="1" t="s">
        <v>59</v>
      </c>
      <c r="N3982" s="1" t="s">
        <v>2110</v>
      </c>
      <c r="O3982" t="s">
        <v>48</v>
      </c>
      <c r="P3982" s="1" t="s">
        <v>49</v>
      </c>
      <c r="Q3982" s="1" t="s">
        <v>2128</v>
      </c>
      <c r="R3982" t="s">
        <v>11535</v>
      </c>
      <c r="S3982" s="1" t="s">
        <v>39</v>
      </c>
      <c r="T3982" t="s">
        <v>52</v>
      </c>
      <c r="U3982">
        <v>10</v>
      </c>
      <c r="V3982" s="3">
        <v>44154</v>
      </c>
      <c r="W3982" t="s">
        <v>41</v>
      </c>
      <c r="X3982" t="b">
        <v>0</v>
      </c>
      <c r="Y3982" t="s">
        <v>132</v>
      </c>
      <c r="Z3982" t="s">
        <v>858</v>
      </c>
      <c r="AA3982">
        <v>2</v>
      </c>
      <c r="AB3982" t="b">
        <v>0</v>
      </c>
    </row>
    <row r="3983" spans="1:28" ht="34" x14ac:dyDescent="0.2">
      <c r="A3983" s="1" t="s">
        <v>21463</v>
      </c>
      <c r="B3983" s="1" t="s">
        <v>659</v>
      </c>
      <c r="C3983" s="3">
        <v>45054</v>
      </c>
      <c r="D3983" s="1" t="s">
        <v>54</v>
      </c>
      <c r="E3983">
        <v>5</v>
      </c>
      <c r="F3983" t="s">
        <v>44</v>
      </c>
      <c r="G3983" s="1" t="s">
        <v>125</v>
      </c>
      <c r="H3983" t="s">
        <v>67</v>
      </c>
      <c r="I3983" t="s">
        <v>68</v>
      </c>
      <c r="J3983" t="s">
        <v>21464</v>
      </c>
      <c r="K3983">
        <v>1</v>
      </c>
      <c r="L3983" t="s">
        <v>21464</v>
      </c>
      <c r="M3983" s="1" t="s">
        <v>34</v>
      </c>
      <c r="N3983" s="1" t="s">
        <v>35</v>
      </c>
      <c r="O3983" t="s">
        <v>78</v>
      </c>
      <c r="P3983" s="1" t="s">
        <v>59</v>
      </c>
      <c r="Q3983" s="1" t="s">
        <v>18560</v>
      </c>
      <c r="R3983" t="s">
        <v>21465</v>
      </c>
      <c r="S3983" s="1" t="s">
        <v>81</v>
      </c>
      <c r="T3983" t="s">
        <v>52</v>
      </c>
      <c r="U3983">
        <v>7</v>
      </c>
      <c r="V3983" s="3">
        <v>45061</v>
      </c>
      <c r="W3983" t="s">
        <v>41</v>
      </c>
      <c r="X3983" t="b">
        <v>0</v>
      </c>
      <c r="Y3983" t="s">
        <v>331</v>
      </c>
      <c r="Z3983" t="s">
        <v>7951</v>
      </c>
      <c r="AA3983">
        <v>5</v>
      </c>
      <c r="AB3983" t="b">
        <v>1</v>
      </c>
    </row>
    <row r="3984" spans="1:28" ht="34" x14ac:dyDescent="0.2">
      <c r="A3984" s="1" t="s">
        <v>21466</v>
      </c>
      <c r="B3984" s="1" t="s">
        <v>2055</v>
      </c>
      <c r="C3984" s="3">
        <v>44977</v>
      </c>
      <c r="D3984" s="1" t="s">
        <v>54</v>
      </c>
      <c r="E3984">
        <v>2</v>
      </c>
      <c r="F3984" t="s">
        <v>124</v>
      </c>
      <c r="G3984" s="1" t="s">
        <v>125</v>
      </c>
      <c r="H3984" t="s">
        <v>148</v>
      </c>
      <c r="I3984" t="s">
        <v>149</v>
      </c>
      <c r="J3984" t="s">
        <v>3543</v>
      </c>
      <c r="K3984">
        <v>1</v>
      </c>
      <c r="L3984" t="s">
        <v>3543</v>
      </c>
      <c r="M3984" s="1" t="s">
        <v>34</v>
      </c>
      <c r="N3984" s="1" t="s">
        <v>35</v>
      </c>
      <c r="O3984" t="s">
        <v>78</v>
      </c>
      <c r="P3984" s="1" t="s">
        <v>79</v>
      </c>
      <c r="Q3984" s="1" t="s">
        <v>9137</v>
      </c>
      <c r="R3984" t="s">
        <v>15952</v>
      </c>
      <c r="S3984" s="1" t="s">
        <v>39</v>
      </c>
      <c r="T3984" t="s">
        <v>40</v>
      </c>
      <c r="U3984">
        <v>5</v>
      </c>
      <c r="V3984" s="3">
        <v>44982</v>
      </c>
      <c r="W3984" t="s">
        <v>41</v>
      </c>
      <c r="X3984" t="b">
        <v>0</v>
      </c>
      <c r="Z3984" t="s">
        <v>529</v>
      </c>
      <c r="AA3984">
        <v>3</v>
      </c>
      <c r="AB3984" t="b">
        <v>1</v>
      </c>
    </row>
    <row r="3985" spans="1:28" ht="34" x14ac:dyDescent="0.2">
      <c r="A3985" s="1" t="s">
        <v>21467</v>
      </c>
      <c r="B3985" s="1" t="s">
        <v>19716</v>
      </c>
      <c r="C3985" s="3">
        <v>45555</v>
      </c>
      <c r="D3985" s="1" t="s">
        <v>43</v>
      </c>
      <c r="E3985">
        <v>9</v>
      </c>
      <c r="F3985" t="s">
        <v>30</v>
      </c>
      <c r="G3985" s="1" t="s">
        <v>77</v>
      </c>
      <c r="H3985" t="s">
        <v>253</v>
      </c>
      <c r="I3985" t="s">
        <v>149</v>
      </c>
      <c r="J3985" t="s">
        <v>1196</v>
      </c>
      <c r="K3985">
        <v>2</v>
      </c>
      <c r="L3985" t="s">
        <v>2161</v>
      </c>
      <c r="M3985" s="1" t="s">
        <v>49</v>
      </c>
      <c r="N3985" s="1" t="s">
        <v>6214</v>
      </c>
      <c r="O3985" t="s">
        <v>35</v>
      </c>
      <c r="P3985" s="1" t="s">
        <v>59</v>
      </c>
      <c r="Q3985" s="1" t="s">
        <v>1146</v>
      </c>
      <c r="R3985" t="s">
        <v>1712</v>
      </c>
      <c r="S3985" s="1" t="s">
        <v>39</v>
      </c>
      <c r="T3985" t="s">
        <v>40</v>
      </c>
      <c r="U3985">
        <v>3</v>
      </c>
      <c r="V3985" s="3">
        <v>45558</v>
      </c>
      <c r="W3985" t="s">
        <v>208</v>
      </c>
      <c r="X3985" t="b">
        <v>0</v>
      </c>
      <c r="Z3985" t="s">
        <v>214</v>
      </c>
      <c r="AA3985">
        <v>7</v>
      </c>
      <c r="AB3985" t="b">
        <v>1</v>
      </c>
    </row>
    <row r="3986" spans="1:28" ht="34" x14ac:dyDescent="0.2">
      <c r="A3986" s="1" t="s">
        <v>21468</v>
      </c>
      <c r="B3986" s="1" t="s">
        <v>3445</v>
      </c>
      <c r="C3986" s="3">
        <v>44468</v>
      </c>
      <c r="D3986" s="1" t="s">
        <v>115</v>
      </c>
      <c r="E3986">
        <v>9</v>
      </c>
      <c r="F3986" t="s">
        <v>30</v>
      </c>
      <c r="G3986" s="1" t="s">
        <v>86</v>
      </c>
      <c r="H3986" t="s">
        <v>519</v>
      </c>
      <c r="I3986" t="s">
        <v>68</v>
      </c>
      <c r="J3986" t="s">
        <v>21469</v>
      </c>
      <c r="K3986">
        <v>1</v>
      </c>
      <c r="L3986" t="s">
        <v>21469</v>
      </c>
      <c r="M3986" s="1" t="s">
        <v>34</v>
      </c>
      <c r="N3986" s="1" t="s">
        <v>35</v>
      </c>
      <c r="O3986" t="s">
        <v>48</v>
      </c>
      <c r="P3986" s="1" t="s">
        <v>79</v>
      </c>
      <c r="Q3986" s="1" t="s">
        <v>4278</v>
      </c>
      <c r="R3986" t="s">
        <v>4332</v>
      </c>
      <c r="S3986" s="1" t="s">
        <v>39</v>
      </c>
      <c r="T3986" t="s">
        <v>40</v>
      </c>
      <c r="U3986">
        <v>4</v>
      </c>
      <c r="V3986" s="3">
        <v>44472</v>
      </c>
      <c r="W3986" t="s">
        <v>41</v>
      </c>
      <c r="X3986" t="b">
        <v>0</v>
      </c>
      <c r="Z3986" t="s">
        <v>617</v>
      </c>
      <c r="AA3986">
        <v>1</v>
      </c>
      <c r="AB3986" t="b">
        <v>1</v>
      </c>
    </row>
    <row r="3987" spans="1:28" ht="34" x14ac:dyDescent="0.2">
      <c r="A3987" s="1" t="s">
        <v>21470</v>
      </c>
      <c r="B3987" s="1" t="s">
        <v>11248</v>
      </c>
      <c r="C3987" s="3">
        <v>45680</v>
      </c>
      <c r="D3987" s="1" t="s">
        <v>108</v>
      </c>
      <c r="E3987">
        <v>1</v>
      </c>
      <c r="F3987" t="s">
        <v>124</v>
      </c>
      <c r="G3987" s="1" t="s">
        <v>31</v>
      </c>
      <c r="H3987" t="s">
        <v>67</v>
      </c>
      <c r="I3987" t="s">
        <v>68</v>
      </c>
      <c r="J3987" t="s">
        <v>5609</v>
      </c>
      <c r="K3987">
        <v>1</v>
      </c>
      <c r="L3987" t="s">
        <v>5609</v>
      </c>
      <c r="M3987" s="1" t="s">
        <v>34</v>
      </c>
      <c r="N3987" s="1" t="s">
        <v>35</v>
      </c>
      <c r="O3987" t="s">
        <v>48</v>
      </c>
      <c r="P3987" s="1" t="s">
        <v>61</v>
      </c>
      <c r="Q3987" s="1" t="s">
        <v>5778</v>
      </c>
      <c r="R3987" t="s">
        <v>16088</v>
      </c>
      <c r="S3987" s="1" t="s">
        <v>39</v>
      </c>
      <c r="T3987" t="s">
        <v>52</v>
      </c>
      <c r="U3987">
        <v>5</v>
      </c>
      <c r="V3987" s="3">
        <v>45685</v>
      </c>
      <c r="W3987" t="s">
        <v>41</v>
      </c>
      <c r="X3987" t="b">
        <v>0</v>
      </c>
      <c r="Z3987" t="s">
        <v>1190</v>
      </c>
      <c r="AA3987">
        <v>5</v>
      </c>
      <c r="AB3987" t="b">
        <v>1</v>
      </c>
    </row>
    <row r="3988" spans="1:28" ht="34" x14ac:dyDescent="0.2">
      <c r="A3988" s="1" t="s">
        <v>21471</v>
      </c>
      <c r="B3988" s="1" t="s">
        <v>12826</v>
      </c>
      <c r="C3988" s="3">
        <v>43895</v>
      </c>
      <c r="D3988" s="1" t="s">
        <v>29</v>
      </c>
      <c r="E3988">
        <v>3</v>
      </c>
      <c r="F3988" t="s">
        <v>124</v>
      </c>
      <c r="G3988" s="1" t="s">
        <v>31</v>
      </c>
      <c r="H3988" t="s">
        <v>519</v>
      </c>
      <c r="I3988" t="s">
        <v>68</v>
      </c>
      <c r="J3988" t="s">
        <v>21472</v>
      </c>
      <c r="K3988">
        <v>2</v>
      </c>
      <c r="L3988" t="s">
        <v>21473</v>
      </c>
      <c r="M3988" s="1" t="s">
        <v>34</v>
      </c>
      <c r="N3988" s="1" t="s">
        <v>35</v>
      </c>
      <c r="O3988" t="s">
        <v>103</v>
      </c>
      <c r="P3988" s="1" t="s">
        <v>36</v>
      </c>
      <c r="Q3988" s="1" t="s">
        <v>6664</v>
      </c>
      <c r="R3988" t="s">
        <v>21474</v>
      </c>
      <c r="S3988" s="1" t="s">
        <v>39</v>
      </c>
      <c r="T3988" t="s">
        <v>40</v>
      </c>
      <c r="U3988">
        <v>2</v>
      </c>
      <c r="V3988" s="3">
        <v>43897</v>
      </c>
      <c r="W3988" t="s">
        <v>19</v>
      </c>
      <c r="X3988" t="b">
        <v>1</v>
      </c>
      <c r="Z3988" t="s">
        <v>2651</v>
      </c>
      <c r="AA3988">
        <v>3</v>
      </c>
      <c r="AB3988" t="b">
        <v>1</v>
      </c>
    </row>
    <row r="3989" spans="1:28" ht="34" x14ac:dyDescent="0.2">
      <c r="A3989" s="1" t="s">
        <v>21475</v>
      </c>
      <c r="B3989" s="1" t="s">
        <v>3677</v>
      </c>
      <c r="C3989" s="3">
        <v>45085</v>
      </c>
      <c r="D3989" s="1" t="s">
        <v>54</v>
      </c>
      <c r="E3989">
        <v>6</v>
      </c>
      <c r="F3989" t="s">
        <v>44</v>
      </c>
      <c r="G3989" s="1" t="s">
        <v>31</v>
      </c>
      <c r="H3989" t="s">
        <v>148</v>
      </c>
      <c r="I3989" t="s">
        <v>149</v>
      </c>
      <c r="J3989" t="s">
        <v>2820</v>
      </c>
      <c r="K3989">
        <v>1</v>
      </c>
      <c r="L3989" t="s">
        <v>2820</v>
      </c>
      <c r="M3989" s="1" t="s">
        <v>34</v>
      </c>
      <c r="N3989" s="1" t="s">
        <v>35</v>
      </c>
      <c r="O3989" t="s">
        <v>112</v>
      </c>
      <c r="P3989" s="1" t="s">
        <v>59</v>
      </c>
      <c r="Q3989" s="1" t="s">
        <v>801</v>
      </c>
      <c r="R3989" t="s">
        <v>13401</v>
      </c>
      <c r="S3989" s="1" t="s">
        <v>64</v>
      </c>
      <c r="T3989" t="s">
        <v>52</v>
      </c>
      <c r="U3989">
        <v>3</v>
      </c>
      <c r="V3989" s="3">
        <v>45088</v>
      </c>
      <c r="W3989" t="s">
        <v>41</v>
      </c>
      <c r="X3989" t="b">
        <v>0</v>
      </c>
      <c r="Z3989" t="s">
        <v>1002</v>
      </c>
      <c r="AA3989">
        <v>2</v>
      </c>
      <c r="AB3989" t="b">
        <v>0</v>
      </c>
    </row>
    <row r="3990" spans="1:28" ht="34" x14ac:dyDescent="0.2">
      <c r="A3990" s="1" t="s">
        <v>21476</v>
      </c>
      <c r="B3990" s="1" t="s">
        <v>15118</v>
      </c>
      <c r="C3990" s="3">
        <v>44903</v>
      </c>
      <c r="D3990" s="1" t="s">
        <v>85</v>
      </c>
      <c r="E3990">
        <v>12</v>
      </c>
      <c r="F3990" t="s">
        <v>92</v>
      </c>
      <c r="G3990" s="1" t="s">
        <v>31</v>
      </c>
      <c r="H3990" t="s">
        <v>1211</v>
      </c>
      <c r="I3990" t="s">
        <v>117</v>
      </c>
      <c r="J3990" t="s">
        <v>2947</v>
      </c>
      <c r="K3990">
        <v>2</v>
      </c>
      <c r="L3990" t="s">
        <v>19012</v>
      </c>
      <c r="M3990" s="1" t="s">
        <v>34</v>
      </c>
      <c r="N3990" s="1" t="s">
        <v>35</v>
      </c>
      <c r="O3990" t="s">
        <v>112</v>
      </c>
      <c r="P3990" s="1" t="s">
        <v>36</v>
      </c>
      <c r="Q3990" s="1" t="s">
        <v>5575</v>
      </c>
      <c r="R3990" t="s">
        <v>21477</v>
      </c>
      <c r="S3990" s="1" t="s">
        <v>64</v>
      </c>
      <c r="T3990" t="s">
        <v>40</v>
      </c>
      <c r="U3990">
        <v>7</v>
      </c>
      <c r="V3990" s="3">
        <v>44910</v>
      </c>
      <c r="W3990" t="s">
        <v>154</v>
      </c>
      <c r="X3990" t="b">
        <v>0</v>
      </c>
      <c r="Z3990" t="s">
        <v>1722</v>
      </c>
      <c r="AA3990">
        <v>1</v>
      </c>
      <c r="AB3990" t="b">
        <v>1</v>
      </c>
    </row>
    <row r="3991" spans="1:28" ht="34" x14ac:dyDescent="0.2">
      <c r="A3991" s="1" t="s">
        <v>21478</v>
      </c>
      <c r="B3991" s="1" t="s">
        <v>20367</v>
      </c>
      <c r="C3991" s="3">
        <v>44918</v>
      </c>
      <c r="D3991" s="1" t="s">
        <v>85</v>
      </c>
      <c r="E3991">
        <v>12</v>
      </c>
      <c r="F3991" t="s">
        <v>92</v>
      </c>
      <c r="G3991" s="1" t="s">
        <v>77</v>
      </c>
      <c r="H3991" t="s">
        <v>116</v>
      </c>
      <c r="I3991" t="s">
        <v>117</v>
      </c>
      <c r="J3991" t="s">
        <v>12375</v>
      </c>
      <c r="K3991">
        <v>1</v>
      </c>
      <c r="L3991" t="s">
        <v>12375</v>
      </c>
      <c r="M3991" s="1" t="s">
        <v>34</v>
      </c>
      <c r="N3991" s="1" t="s">
        <v>35</v>
      </c>
      <c r="O3991" t="s">
        <v>35</v>
      </c>
      <c r="P3991" s="1" t="s">
        <v>49</v>
      </c>
      <c r="Q3991" s="1" t="s">
        <v>3717</v>
      </c>
      <c r="R3991" t="s">
        <v>6179</v>
      </c>
      <c r="S3991" s="1" t="s">
        <v>39</v>
      </c>
      <c r="T3991" t="s">
        <v>40</v>
      </c>
      <c r="U3991">
        <v>2</v>
      </c>
      <c r="V3991" s="3">
        <v>44920</v>
      </c>
      <c r="W3991" t="s">
        <v>41</v>
      </c>
      <c r="X3991" t="b">
        <v>0</v>
      </c>
      <c r="Y3991" t="s">
        <v>220</v>
      </c>
      <c r="Z3991" t="s">
        <v>398</v>
      </c>
      <c r="AA3991">
        <v>4</v>
      </c>
      <c r="AB3991" t="b">
        <v>1</v>
      </c>
    </row>
    <row r="3992" spans="1:28" ht="34" x14ac:dyDescent="0.2">
      <c r="A3992" s="1" t="s">
        <v>21479</v>
      </c>
      <c r="B3992" s="1" t="s">
        <v>15758</v>
      </c>
      <c r="C3992" s="3">
        <v>44102</v>
      </c>
      <c r="D3992" s="1" t="s">
        <v>29</v>
      </c>
      <c r="E3992">
        <v>9</v>
      </c>
      <c r="F3992" t="s">
        <v>30</v>
      </c>
      <c r="G3992" s="1" t="s">
        <v>125</v>
      </c>
      <c r="H3992" t="s">
        <v>490</v>
      </c>
      <c r="I3992" t="s">
        <v>167</v>
      </c>
      <c r="J3992" t="s">
        <v>21480</v>
      </c>
      <c r="K3992">
        <v>5</v>
      </c>
      <c r="L3992" t="s">
        <v>21481</v>
      </c>
      <c r="M3992" s="1" t="s">
        <v>34</v>
      </c>
      <c r="N3992" s="1" t="s">
        <v>35</v>
      </c>
      <c r="O3992" t="s">
        <v>112</v>
      </c>
      <c r="P3992" s="1" t="s">
        <v>59</v>
      </c>
      <c r="Q3992" s="1" t="s">
        <v>21480</v>
      </c>
      <c r="R3992" t="s">
        <v>21482</v>
      </c>
      <c r="S3992" s="1" t="s">
        <v>39</v>
      </c>
      <c r="T3992" t="s">
        <v>40</v>
      </c>
      <c r="U3992">
        <v>5</v>
      </c>
      <c r="V3992" s="3">
        <v>44107</v>
      </c>
      <c r="W3992" t="s">
        <v>154</v>
      </c>
      <c r="X3992" t="b">
        <v>0</v>
      </c>
      <c r="Z3992" t="s">
        <v>2516</v>
      </c>
      <c r="AA3992">
        <v>3</v>
      </c>
      <c r="AB3992" t="b">
        <v>1</v>
      </c>
    </row>
    <row r="3993" spans="1:28" ht="34" x14ac:dyDescent="0.2">
      <c r="A3993" s="1" t="s">
        <v>21483</v>
      </c>
      <c r="B3993" s="1" t="s">
        <v>1339</v>
      </c>
      <c r="C3993" s="3">
        <v>45387</v>
      </c>
      <c r="D3993" s="1" t="s">
        <v>43</v>
      </c>
      <c r="E3993">
        <v>4</v>
      </c>
      <c r="F3993" t="s">
        <v>44</v>
      </c>
      <c r="G3993" s="1" t="s">
        <v>77</v>
      </c>
      <c r="H3993" t="s">
        <v>318</v>
      </c>
      <c r="I3993" t="s">
        <v>68</v>
      </c>
      <c r="J3993" t="s">
        <v>4478</v>
      </c>
      <c r="K3993">
        <v>2</v>
      </c>
      <c r="L3993" t="s">
        <v>21484</v>
      </c>
      <c r="M3993" s="1" t="s">
        <v>34</v>
      </c>
      <c r="N3993" s="1" t="s">
        <v>35</v>
      </c>
      <c r="O3993" t="s">
        <v>112</v>
      </c>
      <c r="P3993" s="1" t="s">
        <v>49</v>
      </c>
      <c r="Q3993" s="1" t="s">
        <v>4554</v>
      </c>
      <c r="R3993" t="s">
        <v>9733</v>
      </c>
      <c r="S3993" s="1" t="s">
        <v>39</v>
      </c>
      <c r="T3993" t="s">
        <v>52</v>
      </c>
      <c r="U3993">
        <v>2</v>
      </c>
      <c r="V3993" s="3">
        <v>45389</v>
      </c>
      <c r="W3993" t="s">
        <v>41</v>
      </c>
      <c r="X3993" t="b">
        <v>0</v>
      </c>
      <c r="Z3993" t="s">
        <v>12959</v>
      </c>
      <c r="AA3993">
        <v>1</v>
      </c>
      <c r="AB3993" t="b">
        <v>1</v>
      </c>
    </row>
    <row r="3994" spans="1:28" ht="34" x14ac:dyDescent="0.2">
      <c r="A3994" s="1" t="s">
        <v>21485</v>
      </c>
      <c r="B3994" s="1" t="s">
        <v>10764</v>
      </c>
      <c r="C3994" s="3">
        <v>43886</v>
      </c>
      <c r="D3994" s="1" t="s">
        <v>29</v>
      </c>
      <c r="E3994">
        <v>2</v>
      </c>
      <c r="F3994" t="s">
        <v>124</v>
      </c>
      <c r="G3994" s="1" t="s">
        <v>178</v>
      </c>
      <c r="H3994" t="s">
        <v>1022</v>
      </c>
      <c r="I3994" t="s">
        <v>149</v>
      </c>
      <c r="J3994" t="s">
        <v>5000</v>
      </c>
      <c r="K3994">
        <v>3</v>
      </c>
      <c r="L3994" t="s">
        <v>1139</v>
      </c>
      <c r="M3994" s="1" t="s">
        <v>34</v>
      </c>
      <c r="N3994" s="1" t="s">
        <v>35</v>
      </c>
      <c r="O3994" t="s">
        <v>35</v>
      </c>
      <c r="P3994" s="1" t="s">
        <v>79</v>
      </c>
      <c r="Q3994" s="1" t="s">
        <v>6674</v>
      </c>
      <c r="R3994" t="s">
        <v>8512</v>
      </c>
      <c r="S3994" s="1" t="s">
        <v>39</v>
      </c>
      <c r="T3994" t="s">
        <v>52</v>
      </c>
      <c r="U3994">
        <v>3</v>
      </c>
      <c r="V3994" s="3">
        <v>43889</v>
      </c>
      <c r="W3994" t="s">
        <v>208</v>
      </c>
      <c r="X3994" t="b">
        <v>0</v>
      </c>
      <c r="Z3994" t="s">
        <v>209</v>
      </c>
      <c r="AA3994">
        <v>5</v>
      </c>
      <c r="AB3994" t="b">
        <v>0</v>
      </c>
    </row>
    <row r="3995" spans="1:28" ht="34" x14ac:dyDescent="0.2">
      <c r="A3995" s="1" t="s">
        <v>21486</v>
      </c>
      <c r="B3995" s="1" t="s">
        <v>8241</v>
      </c>
      <c r="C3995" s="3">
        <v>46017</v>
      </c>
      <c r="D3995" s="1" t="s">
        <v>108</v>
      </c>
      <c r="E3995">
        <v>12</v>
      </c>
      <c r="F3995" t="s">
        <v>92</v>
      </c>
      <c r="G3995" s="1" t="s">
        <v>77</v>
      </c>
      <c r="H3995" t="s">
        <v>539</v>
      </c>
      <c r="I3995" t="s">
        <v>117</v>
      </c>
      <c r="J3995" t="s">
        <v>11250</v>
      </c>
      <c r="K3995">
        <v>1</v>
      </c>
      <c r="L3995" t="s">
        <v>11250</v>
      </c>
      <c r="M3995" s="1" t="s">
        <v>34</v>
      </c>
      <c r="N3995" s="1" t="s">
        <v>35</v>
      </c>
      <c r="O3995" t="s">
        <v>35</v>
      </c>
      <c r="P3995" s="1" t="s">
        <v>61</v>
      </c>
      <c r="Q3995" s="1" t="s">
        <v>5705</v>
      </c>
      <c r="R3995" t="s">
        <v>10228</v>
      </c>
      <c r="S3995" s="1" t="s">
        <v>39</v>
      </c>
      <c r="T3995" t="s">
        <v>52</v>
      </c>
      <c r="U3995">
        <v>3</v>
      </c>
      <c r="V3995" s="3">
        <v>46020</v>
      </c>
      <c r="W3995" t="s">
        <v>41</v>
      </c>
      <c r="X3995" t="b">
        <v>0</v>
      </c>
      <c r="Y3995" t="s">
        <v>354</v>
      </c>
      <c r="Z3995" t="s">
        <v>764</v>
      </c>
      <c r="AA3995">
        <v>7</v>
      </c>
      <c r="AB3995" t="b">
        <v>1</v>
      </c>
    </row>
    <row r="3996" spans="1:28" ht="34" x14ac:dyDescent="0.2">
      <c r="A3996" s="1" t="s">
        <v>21487</v>
      </c>
      <c r="B3996" s="1" t="s">
        <v>1383</v>
      </c>
      <c r="C3996" s="3">
        <v>44850</v>
      </c>
      <c r="D3996" s="1" t="s">
        <v>85</v>
      </c>
      <c r="E3996">
        <v>10</v>
      </c>
      <c r="F3996" t="s">
        <v>92</v>
      </c>
      <c r="G3996" s="1" t="s">
        <v>55</v>
      </c>
      <c r="H3996" t="s">
        <v>299</v>
      </c>
      <c r="I3996" t="s">
        <v>94</v>
      </c>
      <c r="J3996" t="s">
        <v>3178</v>
      </c>
      <c r="K3996">
        <v>3</v>
      </c>
      <c r="L3996" t="s">
        <v>3179</v>
      </c>
      <c r="M3996" s="1" t="s">
        <v>34</v>
      </c>
      <c r="N3996" s="1" t="s">
        <v>35</v>
      </c>
      <c r="O3996" t="s">
        <v>35</v>
      </c>
      <c r="P3996" s="1" t="s">
        <v>34</v>
      </c>
      <c r="Q3996" s="1" t="s">
        <v>35</v>
      </c>
      <c r="R3996" t="s">
        <v>3179</v>
      </c>
      <c r="S3996" s="1" t="s">
        <v>39</v>
      </c>
      <c r="T3996" t="s">
        <v>52</v>
      </c>
      <c r="U3996">
        <v>3</v>
      </c>
      <c r="V3996" s="3">
        <v>44853</v>
      </c>
      <c r="W3996" t="s">
        <v>41</v>
      </c>
      <c r="X3996" t="b">
        <v>0</v>
      </c>
      <c r="Z3996" t="s">
        <v>1982</v>
      </c>
      <c r="AA3996">
        <v>4</v>
      </c>
      <c r="AB3996" t="b">
        <v>0</v>
      </c>
    </row>
    <row r="3997" spans="1:28" ht="34" x14ac:dyDescent="0.2">
      <c r="A3997" s="1" t="s">
        <v>21488</v>
      </c>
      <c r="B3997" s="1" t="s">
        <v>7936</v>
      </c>
      <c r="C3997" s="3">
        <v>45703</v>
      </c>
      <c r="D3997" s="1" t="s">
        <v>108</v>
      </c>
      <c r="E3997">
        <v>2</v>
      </c>
      <c r="F3997" t="s">
        <v>124</v>
      </c>
      <c r="G3997" s="1" t="s">
        <v>198</v>
      </c>
      <c r="H3997" t="s">
        <v>250</v>
      </c>
      <c r="I3997" t="s">
        <v>46</v>
      </c>
      <c r="J3997" t="s">
        <v>3339</v>
      </c>
      <c r="K3997">
        <v>3</v>
      </c>
      <c r="L3997" t="s">
        <v>21489</v>
      </c>
      <c r="M3997" s="1" t="s">
        <v>49</v>
      </c>
      <c r="N3997" s="1" t="s">
        <v>1601</v>
      </c>
      <c r="O3997" t="s">
        <v>48</v>
      </c>
      <c r="P3997" s="1" t="s">
        <v>36</v>
      </c>
      <c r="Q3997" s="1" t="s">
        <v>1711</v>
      </c>
      <c r="R3997" t="s">
        <v>5367</v>
      </c>
      <c r="S3997" s="1" t="s">
        <v>39</v>
      </c>
      <c r="T3997" t="s">
        <v>52</v>
      </c>
      <c r="U3997">
        <v>2</v>
      </c>
      <c r="V3997" s="3">
        <v>45705</v>
      </c>
      <c r="W3997" t="s">
        <v>41</v>
      </c>
      <c r="X3997" t="b">
        <v>0</v>
      </c>
      <c r="Z3997" t="s">
        <v>7356</v>
      </c>
      <c r="AA3997">
        <v>12</v>
      </c>
      <c r="AB3997" t="b">
        <v>0</v>
      </c>
    </row>
    <row r="3998" spans="1:28" ht="34" x14ac:dyDescent="0.2">
      <c r="A3998" s="1" t="s">
        <v>21490</v>
      </c>
      <c r="B3998" s="1" t="s">
        <v>7920</v>
      </c>
      <c r="C3998" s="3">
        <v>45343</v>
      </c>
      <c r="D3998" s="1" t="s">
        <v>43</v>
      </c>
      <c r="E3998">
        <v>2</v>
      </c>
      <c r="F3998" t="s">
        <v>124</v>
      </c>
      <c r="G3998" s="1" t="s">
        <v>86</v>
      </c>
      <c r="H3998" t="s">
        <v>428</v>
      </c>
      <c r="I3998" t="s">
        <v>110</v>
      </c>
      <c r="J3998" t="s">
        <v>12019</v>
      </c>
      <c r="K3998">
        <v>2</v>
      </c>
      <c r="L3998" t="s">
        <v>7671</v>
      </c>
      <c r="M3998" s="1" t="s">
        <v>34</v>
      </c>
      <c r="N3998" s="1" t="s">
        <v>35</v>
      </c>
      <c r="O3998" t="s">
        <v>35</v>
      </c>
      <c r="P3998" s="1" t="s">
        <v>49</v>
      </c>
      <c r="Q3998" s="1" t="s">
        <v>11210</v>
      </c>
      <c r="R3998" t="s">
        <v>496</v>
      </c>
      <c r="S3998" s="1" t="s">
        <v>81</v>
      </c>
      <c r="T3998" t="s">
        <v>52</v>
      </c>
      <c r="U3998">
        <v>2</v>
      </c>
      <c r="V3998" s="3">
        <v>45345</v>
      </c>
      <c r="W3998" t="s">
        <v>41</v>
      </c>
      <c r="X3998" t="b">
        <v>0</v>
      </c>
      <c r="Z3998" t="s">
        <v>479</v>
      </c>
      <c r="AA3998">
        <v>6</v>
      </c>
      <c r="AB3998" t="b">
        <v>1</v>
      </c>
    </row>
    <row r="3999" spans="1:28" ht="34" x14ac:dyDescent="0.2">
      <c r="A3999" s="1" t="s">
        <v>21491</v>
      </c>
      <c r="B3999" s="1" t="s">
        <v>8922</v>
      </c>
      <c r="C3999" s="3">
        <v>44154</v>
      </c>
      <c r="D3999" s="1" t="s">
        <v>29</v>
      </c>
      <c r="E3999">
        <v>11</v>
      </c>
      <c r="F3999" t="s">
        <v>92</v>
      </c>
      <c r="G3999" s="1" t="s">
        <v>31</v>
      </c>
      <c r="H3999" t="s">
        <v>148</v>
      </c>
      <c r="I3999" t="s">
        <v>149</v>
      </c>
      <c r="J3999" t="s">
        <v>5731</v>
      </c>
      <c r="K3999">
        <v>1</v>
      </c>
      <c r="L3999" t="s">
        <v>5731</v>
      </c>
      <c r="M3999" s="1" t="s">
        <v>34</v>
      </c>
      <c r="N3999" s="1" t="s">
        <v>35</v>
      </c>
      <c r="O3999" t="s">
        <v>35</v>
      </c>
      <c r="P3999" s="1" t="s">
        <v>36</v>
      </c>
      <c r="Q3999" s="1" t="s">
        <v>4937</v>
      </c>
      <c r="R3999" t="s">
        <v>503</v>
      </c>
      <c r="S3999" s="1" t="s">
        <v>39</v>
      </c>
      <c r="T3999" t="s">
        <v>52</v>
      </c>
      <c r="U3999">
        <v>3</v>
      </c>
      <c r="V3999" s="3">
        <v>44157</v>
      </c>
      <c r="W3999" t="s">
        <v>41</v>
      </c>
      <c r="X3999" t="b">
        <v>0</v>
      </c>
      <c r="Y3999" t="s">
        <v>320</v>
      </c>
      <c r="Z3999" t="s">
        <v>1591</v>
      </c>
      <c r="AA3999">
        <v>1</v>
      </c>
      <c r="AB3999" t="b">
        <v>1</v>
      </c>
    </row>
    <row r="4000" spans="1:28" ht="34" x14ac:dyDescent="0.2">
      <c r="A4000" s="1" t="s">
        <v>21492</v>
      </c>
      <c r="B4000" s="1" t="s">
        <v>21493</v>
      </c>
      <c r="C4000" s="3">
        <v>45597</v>
      </c>
      <c r="D4000" s="1" t="s">
        <v>43</v>
      </c>
      <c r="E4000">
        <v>11</v>
      </c>
      <c r="F4000" t="s">
        <v>92</v>
      </c>
      <c r="G4000" s="1" t="s">
        <v>77</v>
      </c>
      <c r="H4000" t="s">
        <v>530</v>
      </c>
      <c r="I4000" t="s">
        <v>158</v>
      </c>
      <c r="J4000" t="s">
        <v>6111</v>
      </c>
      <c r="K4000">
        <v>5</v>
      </c>
      <c r="L4000" t="s">
        <v>8030</v>
      </c>
      <c r="M4000" s="1" t="s">
        <v>34</v>
      </c>
      <c r="N4000" s="1" t="s">
        <v>35</v>
      </c>
      <c r="O4000" t="s">
        <v>103</v>
      </c>
      <c r="P4000" s="1" t="s">
        <v>36</v>
      </c>
      <c r="Q4000" s="1" t="s">
        <v>1353</v>
      </c>
      <c r="R4000" t="s">
        <v>5881</v>
      </c>
      <c r="S4000" s="1" t="s">
        <v>81</v>
      </c>
      <c r="T4000" t="s">
        <v>40</v>
      </c>
      <c r="U4000">
        <v>5</v>
      </c>
      <c r="V4000" s="3">
        <v>45602</v>
      </c>
      <c r="W4000" t="s">
        <v>41</v>
      </c>
      <c r="X4000" t="b">
        <v>0</v>
      </c>
      <c r="Z4000" t="s">
        <v>42</v>
      </c>
      <c r="AA4000">
        <v>3</v>
      </c>
      <c r="AB4000" t="b">
        <v>1</v>
      </c>
    </row>
    <row r="4001" spans="1:28" ht="34" x14ac:dyDescent="0.2">
      <c r="A4001" s="1" t="s">
        <v>21494</v>
      </c>
      <c r="B4001" s="1" t="s">
        <v>7543</v>
      </c>
      <c r="C4001" s="3">
        <v>45073</v>
      </c>
      <c r="D4001" s="1" t="s">
        <v>54</v>
      </c>
      <c r="E4001">
        <v>5</v>
      </c>
      <c r="F4001" t="s">
        <v>44</v>
      </c>
      <c r="G4001" s="1" t="s">
        <v>198</v>
      </c>
      <c r="H4001" t="s">
        <v>779</v>
      </c>
      <c r="I4001" t="s">
        <v>167</v>
      </c>
      <c r="J4001" t="s">
        <v>4957</v>
      </c>
      <c r="K4001">
        <v>1</v>
      </c>
      <c r="L4001" t="s">
        <v>4957</v>
      </c>
      <c r="M4001" s="1" t="s">
        <v>128</v>
      </c>
      <c r="N4001" s="1" t="s">
        <v>3194</v>
      </c>
      <c r="O4001" t="s">
        <v>103</v>
      </c>
      <c r="P4001" s="1" t="s">
        <v>34</v>
      </c>
      <c r="Q4001" s="1" t="s">
        <v>35</v>
      </c>
      <c r="R4001" t="s">
        <v>6571</v>
      </c>
      <c r="S4001" s="1" t="s">
        <v>175</v>
      </c>
      <c r="T4001" t="s">
        <v>52</v>
      </c>
      <c r="U4001">
        <v>1</v>
      </c>
      <c r="V4001" s="3">
        <v>45074</v>
      </c>
      <c r="W4001" t="s">
        <v>19</v>
      </c>
      <c r="X4001" t="b">
        <v>1</v>
      </c>
      <c r="Z4001" t="s">
        <v>838</v>
      </c>
      <c r="AA4001">
        <v>15</v>
      </c>
      <c r="AB4001" t="b">
        <v>0</v>
      </c>
    </row>
    <row r="4002" spans="1:28" ht="34" x14ac:dyDescent="0.2">
      <c r="A4002" s="1" t="s">
        <v>21495</v>
      </c>
      <c r="B4002" s="1" t="s">
        <v>6731</v>
      </c>
      <c r="C4002" s="3">
        <v>45686</v>
      </c>
      <c r="D4002" s="1" t="s">
        <v>108</v>
      </c>
      <c r="E4002">
        <v>1</v>
      </c>
      <c r="F4002" t="s">
        <v>124</v>
      </c>
      <c r="G4002" s="1" t="s">
        <v>86</v>
      </c>
      <c r="H4002" t="s">
        <v>539</v>
      </c>
      <c r="I4002" t="s">
        <v>117</v>
      </c>
      <c r="J4002" t="s">
        <v>219</v>
      </c>
      <c r="K4002">
        <v>1</v>
      </c>
      <c r="L4002" t="s">
        <v>219</v>
      </c>
      <c r="M4002" s="1" t="s">
        <v>34</v>
      </c>
      <c r="N4002" s="1" t="s">
        <v>35</v>
      </c>
      <c r="O4002" t="s">
        <v>103</v>
      </c>
      <c r="P4002" s="1" t="s">
        <v>34</v>
      </c>
      <c r="Q4002" s="1" t="s">
        <v>35</v>
      </c>
      <c r="R4002" t="s">
        <v>6684</v>
      </c>
      <c r="S4002" s="1" t="s">
        <v>64</v>
      </c>
      <c r="T4002" t="s">
        <v>40</v>
      </c>
      <c r="U4002">
        <v>1</v>
      </c>
      <c r="V4002" s="3">
        <v>45687</v>
      </c>
      <c r="W4002" t="s">
        <v>41</v>
      </c>
      <c r="X4002" t="b">
        <v>0</v>
      </c>
      <c r="Z4002" t="s">
        <v>99</v>
      </c>
      <c r="AA4002">
        <v>9</v>
      </c>
      <c r="AB4002" t="b">
        <v>1</v>
      </c>
    </row>
    <row r="4003" spans="1:28" ht="34" x14ac:dyDescent="0.2">
      <c r="A4003" s="1" t="s">
        <v>21496</v>
      </c>
      <c r="B4003" s="1" t="s">
        <v>3169</v>
      </c>
      <c r="C4003" s="3">
        <v>44545</v>
      </c>
      <c r="D4003" s="1" t="s">
        <v>115</v>
      </c>
      <c r="E4003">
        <v>12</v>
      </c>
      <c r="F4003" t="s">
        <v>92</v>
      </c>
      <c r="G4003" s="1" t="s">
        <v>86</v>
      </c>
      <c r="H4003" t="s">
        <v>366</v>
      </c>
      <c r="I4003" t="s">
        <v>117</v>
      </c>
      <c r="J4003" t="s">
        <v>5842</v>
      </c>
      <c r="K4003">
        <v>5</v>
      </c>
      <c r="L4003" t="s">
        <v>21497</v>
      </c>
      <c r="M4003" s="1" t="s">
        <v>34</v>
      </c>
      <c r="N4003" s="1" t="s">
        <v>35</v>
      </c>
      <c r="O4003" t="s">
        <v>48</v>
      </c>
      <c r="P4003" s="1" t="s">
        <v>61</v>
      </c>
      <c r="Q4003" s="1" t="s">
        <v>9506</v>
      </c>
      <c r="R4003" t="s">
        <v>21498</v>
      </c>
      <c r="S4003" s="1" t="s">
        <v>195</v>
      </c>
      <c r="T4003" t="s">
        <v>52</v>
      </c>
      <c r="U4003">
        <v>2</v>
      </c>
      <c r="V4003" s="3">
        <v>44547</v>
      </c>
      <c r="W4003" t="s">
        <v>41</v>
      </c>
      <c r="X4003" t="b">
        <v>0</v>
      </c>
      <c r="Y4003" t="s">
        <v>249</v>
      </c>
      <c r="Z4003" t="s">
        <v>1466</v>
      </c>
      <c r="AA4003">
        <v>1</v>
      </c>
      <c r="AB4003" t="b">
        <v>0</v>
      </c>
    </row>
    <row r="4004" spans="1:28" ht="34" x14ac:dyDescent="0.2">
      <c r="A4004" s="1" t="s">
        <v>21499</v>
      </c>
      <c r="B4004" s="1" t="s">
        <v>9165</v>
      </c>
      <c r="C4004" s="3">
        <v>44654</v>
      </c>
      <c r="D4004" s="1" t="s">
        <v>85</v>
      </c>
      <c r="E4004">
        <v>4</v>
      </c>
      <c r="F4004" t="s">
        <v>44</v>
      </c>
      <c r="G4004" s="1" t="s">
        <v>55</v>
      </c>
      <c r="H4004" t="s">
        <v>333</v>
      </c>
      <c r="I4004" t="s">
        <v>110</v>
      </c>
      <c r="J4004" t="s">
        <v>10524</v>
      </c>
      <c r="K4004">
        <v>2</v>
      </c>
      <c r="L4004" t="s">
        <v>21500</v>
      </c>
      <c r="M4004" s="1" t="s">
        <v>34</v>
      </c>
      <c r="N4004" s="1" t="s">
        <v>35</v>
      </c>
      <c r="O4004" t="s">
        <v>35</v>
      </c>
      <c r="P4004" s="1" t="s">
        <v>34</v>
      </c>
      <c r="Q4004" s="1" t="s">
        <v>35</v>
      </c>
      <c r="R4004" t="s">
        <v>21500</v>
      </c>
      <c r="S4004" s="1" t="s">
        <v>64</v>
      </c>
      <c r="T4004" t="s">
        <v>52</v>
      </c>
      <c r="U4004">
        <v>2</v>
      </c>
      <c r="V4004" s="3">
        <v>44656</v>
      </c>
      <c r="W4004" t="s">
        <v>41</v>
      </c>
      <c r="X4004" t="b">
        <v>0</v>
      </c>
      <c r="Z4004" t="s">
        <v>354</v>
      </c>
      <c r="AA4004">
        <v>9</v>
      </c>
      <c r="AB4004" t="b">
        <v>1</v>
      </c>
    </row>
    <row r="4005" spans="1:28" ht="34" x14ac:dyDescent="0.2">
      <c r="A4005" s="1" t="s">
        <v>21501</v>
      </c>
      <c r="B4005" s="1" t="s">
        <v>6688</v>
      </c>
      <c r="C4005" s="3">
        <v>44368</v>
      </c>
      <c r="D4005" s="1" t="s">
        <v>115</v>
      </c>
      <c r="E4005">
        <v>6</v>
      </c>
      <c r="F4005" t="s">
        <v>44</v>
      </c>
      <c r="G4005" s="1" t="s">
        <v>125</v>
      </c>
      <c r="H4005" t="s">
        <v>596</v>
      </c>
      <c r="I4005" t="s">
        <v>117</v>
      </c>
      <c r="J4005" t="s">
        <v>12995</v>
      </c>
      <c r="K4005">
        <v>1</v>
      </c>
      <c r="L4005" t="s">
        <v>12995</v>
      </c>
      <c r="M4005" s="1" t="s">
        <v>34</v>
      </c>
      <c r="N4005" s="1" t="s">
        <v>35</v>
      </c>
      <c r="O4005" t="s">
        <v>35</v>
      </c>
      <c r="P4005" s="1" t="s">
        <v>61</v>
      </c>
      <c r="Q4005" s="1" t="s">
        <v>1659</v>
      </c>
      <c r="R4005" t="s">
        <v>8214</v>
      </c>
      <c r="S4005" s="1" t="s">
        <v>175</v>
      </c>
      <c r="T4005" t="s">
        <v>40</v>
      </c>
      <c r="U4005">
        <v>2</v>
      </c>
      <c r="V4005" s="3">
        <v>44370</v>
      </c>
      <c r="W4005" t="s">
        <v>41</v>
      </c>
      <c r="X4005" t="b">
        <v>0</v>
      </c>
      <c r="Z4005" t="s">
        <v>914</v>
      </c>
      <c r="AA4005">
        <v>1</v>
      </c>
      <c r="AB4005" t="b">
        <v>1</v>
      </c>
    </row>
    <row r="4006" spans="1:28" ht="34" x14ac:dyDescent="0.2">
      <c r="A4006" s="1" t="s">
        <v>21502</v>
      </c>
      <c r="B4006" s="1" t="s">
        <v>6639</v>
      </c>
      <c r="C4006" s="3">
        <v>45009</v>
      </c>
      <c r="D4006" s="1" t="s">
        <v>54</v>
      </c>
      <c r="E4006">
        <v>3</v>
      </c>
      <c r="F4006" t="s">
        <v>124</v>
      </c>
      <c r="G4006" s="1" t="s">
        <v>77</v>
      </c>
      <c r="H4006" t="s">
        <v>172</v>
      </c>
      <c r="I4006" t="s">
        <v>68</v>
      </c>
      <c r="J4006" t="s">
        <v>21503</v>
      </c>
      <c r="K4006">
        <v>1</v>
      </c>
      <c r="L4006" t="s">
        <v>21503</v>
      </c>
      <c r="M4006" s="1" t="s">
        <v>59</v>
      </c>
      <c r="N4006" s="1" t="s">
        <v>8734</v>
      </c>
      <c r="O4006" t="s">
        <v>35</v>
      </c>
      <c r="P4006" s="1" t="s">
        <v>49</v>
      </c>
      <c r="Q4006" s="1" t="s">
        <v>11255</v>
      </c>
      <c r="R4006" t="s">
        <v>18529</v>
      </c>
      <c r="S4006" s="1" t="s">
        <v>39</v>
      </c>
      <c r="T4006" t="s">
        <v>52</v>
      </c>
      <c r="U4006">
        <v>2</v>
      </c>
      <c r="V4006" s="3">
        <v>45011</v>
      </c>
      <c r="W4006" t="s">
        <v>41</v>
      </c>
      <c r="X4006" t="b">
        <v>0</v>
      </c>
      <c r="Y4006" t="s">
        <v>1146</v>
      </c>
      <c r="Z4006" t="s">
        <v>7816</v>
      </c>
      <c r="AA4006">
        <v>1</v>
      </c>
      <c r="AB4006" t="b">
        <v>1</v>
      </c>
    </row>
    <row r="4007" spans="1:28" ht="34" x14ac:dyDescent="0.2">
      <c r="A4007" s="1" t="s">
        <v>21504</v>
      </c>
      <c r="B4007" s="1" t="s">
        <v>21505</v>
      </c>
      <c r="C4007" s="3">
        <v>44268</v>
      </c>
      <c r="D4007" s="1" t="s">
        <v>115</v>
      </c>
      <c r="E4007">
        <v>3</v>
      </c>
      <c r="F4007" t="s">
        <v>124</v>
      </c>
      <c r="G4007" s="1" t="s">
        <v>198</v>
      </c>
      <c r="H4007" t="s">
        <v>223</v>
      </c>
      <c r="I4007" t="s">
        <v>117</v>
      </c>
      <c r="J4007" t="s">
        <v>10856</v>
      </c>
      <c r="K4007">
        <v>1</v>
      </c>
      <c r="L4007" t="s">
        <v>10856</v>
      </c>
      <c r="M4007" s="1" t="s">
        <v>34</v>
      </c>
      <c r="N4007" s="1" t="s">
        <v>35</v>
      </c>
      <c r="O4007" t="s">
        <v>103</v>
      </c>
      <c r="P4007" s="1" t="s">
        <v>61</v>
      </c>
      <c r="Q4007" s="1" t="s">
        <v>3536</v>
      </c>
      <c r="R4007" t="s">
        <v>4618</v>
      </c>
      <c r="S4007" s="1" t="s">
        <v>39</v>
      </c>
      <c r="T4007" t="s">
        <v>40</v>
      </c>
      <c r="U4007">
        <v>3</v>
      </c>
      <c r="V4007" s="3">
        <v>44271</v>
      </c>
      <c r="W4007" t="s">
        <v>41</v>
      </c>
      <c r="X4007" t="b">
        <v>0</v>
      </c>
      <c r="Z4007" t="s">
        <v>136</v>
      </c>
      <c r="AA4007">
        <v>11</v>
      </c>
      <c r="AB4007" t="b">
        <v>1</v>
      </c>
    </row>
    <row r="4008" spans="1:28" ht="34" x14ac:dyDescent="0.2">
      <c r="A4008" s="1" t="s">
        <v>21506</v>
      </c>
      <c r="B4008" s="1" t="s">
        <v>21507</v>
      </c>
      <c r="C4008" s="3">
        <v>45852</v>
      </c>
      <c r="D4008" s="1" t="s">
        <v>108</v>
      </c>
      <c r="E4008">
        <v>7</v>
      </c>
      <c r="F4008" t="s">
        <v>30</v>
      </c>
      <c r="G4008" s="1" t="s">
        <v>125</v>
      </c>
      <c r="H4008" t="s">
        <v>449</v>
      </c>
      <c r="I4008" t="s">
        <v>117</v>
      </c>
      <c r="J4008" t="s">
        <v>21508</v>
      </c>
      <c r="K4008">
        <v>4</v>
      </c>
      <c r="L4008" t="s">
        <v>21509</v>
      </c>
      <c r="M4008" s="1" t="s">
        <v>34</v>
      </c>
      <c r="N4008" s="1" t="s">
        <v>35</v>
      </c>
      <c r="O4008" t="s">
        <v>103</v>
      </c>
      <c r="P4008" s="1" t="s">
        <v>49</v>
      </c>
      <c r="Q4008" s="1" t="s">
        <v>570</v>
      </c>
      <c r="R4008" t="s">
        <v>21510</v>
      </c>
      <c r="S4008" s="1" t="s">
        <v>39</v>
      </c>
      <c r="T4008" t="s">
        <v>40</v>
      </c>
      <c r="U4008">
        <v>4</v>
      </c>
      <c r="V4008" s="3">
        <v>45856</v>
      </c>
      <c r="W4008" t="s">
        <v>41</v>
      </c>
      <c r="X4008" t="b">
        <v>0</v>
      </c>
      <c r="Z4008" t="s">
        <v>3198</v>
      </c>
      <c r="AA4008">
        <v>5</v>
      </c>
      <c r="AB4008" t="b">
        <v>1</v>
      </c>
    </row>
    <row r="4009" spans="1:28" ht="34" x14ac:dyDescent="0.2">
      <c r="A4009" s="1" t="s">
        <v>21511</v>
      </c>
      <c r="B4009" s="1" t="s">
        <v>4115</v>
      </c>
      <c r="C4009" s="3">
        <v>45691</v>
      </c>
      <c r="D4009" s="1" t="s">
        <v>108</v>
      </c>
      <c r="E4009">
        <v>2</v>
      </c>
      <c r="F4009" t="s">
        <v>124</v>
      </c>
      <c r="G4009" s="1" t="s">
        <v>125</v>
      </c>
      <c r="H4009" t="s">
        <v>1016</v>
      </c>
      <c r="I4009" t="s">
        <v>158</v>
      </c>
      <c r="J4009" t="s">
        <v>3513</v>
      </c>
      <c r="K4009">
        <v>1</v>
      </c>
      <c r="L4009" t="s">
        <v>3513</v>
      </c>
      <c r="M4009" s="1" t="s">
        <v>34</v>
      </c>
      <c r="N4009" s="1" t="s">
        <v>35</v>
      </c>
      <c r="O4009" t="s">
        <v>48</v>
      </c>
      <c r="P4009" s="1" t="s">
        <v>36</v>
      </c>
      <c r="Q4009" s="1" t="s">
        <v>1259</v>
      </c>
      <c r="R4009" t="s">
        <v>3195</v>
      </c>
      <c r="S4009" s="1" t="s">
        <v>81</v>
      </c>
      <c r="T4009" t="s">
        <v>52</v>
      </c>
      <c r="U4009">
        <v>1</v>
      </c>
      <c r="V4009" s="3">
        <v>45692</v>
      </c>
      <c r="W4009" t="s">
        <v>41</v>
      </c>
      <c r="X4009" t="b">
        <v>0</v>
      </c>
      <c r="Y4009" t="s">
        <v>1605</v>
      </c>
      <c r="Z4009" t="s">
        <v>993</v>
      </c>
      <c r="AA4009">
        <v>2</v>
      </c>
      <c r="AB4009" t="b">
        <v>0</v>
      </c>
    </row>
    <row r="4010" spans="1:28" ht="34" x14ac:dyDescent="0.2">
      <c r="A4010" s="1" t="s">
        <v>21512</v>
      </c>
      <c r="B4010" s="1" t="s">
        <v>1638</v>
      </c>
      <c r="C4010" s="3">
        <v>45327</v>
      </c>
      <c r="D4010" s="1" t="s">
        <v>43</v>
      </c>
      <c r="E4010">
        <v>2</v>
      </c>
      <c r="F4010" t="s">
        <v>124</v>
      </c>
      <c r="G4010" s="1" t="s">
        <v>125</v>
      </c>
      <c r="H4010" t="s">
        <v>647</v>
      </c>
      <c r="I4010" t="s">
        <v>558</v>
      </c>
      <c r="J4010" t="s">
        <v>12296</v>
      </c>
      <c r="K4010">
        <v>2</v>
      </c>
      <c r="L4010" t="s">
        <v>11863</v>
      </c>
      <c r="M4010" s="1" t="s">
        <v>34</v>
      </c>
      <c r="N4010" s="1" t="s">
        <v>35</v>
      </c>
      <c r="O4010" t="s">
        <v>35</v>
      </c>
      <c r="P4010" s="1" t="s">
        <v>36</v>
      </c>
      <c r="Q4010" s="1" t="s">
        <v>2500</v>
      </c>
      <c r="R4010" t="s">
        <v>1621</v>
      </c>
      <c r="S4010" s="1" t="s">
        <v>81</v>
      </c>
      <c r="T4010" t="s">
        <v>40</v>
      </c>
      <c r="U4010">
        <v>5</v>
      </c>
      <c r="V4010" s="3">
        <v>45332</v>
      </c>
      <c r="W4010" t="s">
        <v>41</v>
      </c>
      <c r="X4010" t="b">
        <v>0</v>
      </c>
      <c r="Z4010" t="s">
        <v>214</v>
      </c>
      <c r="AA4010">
        <v>6</v>
      </c>
      <c r="AB4010" t="b">
        <v>1</v>
      </c>
    </row>
    <row r="4011" spans="1:28" ht="34" x14ac:dyDescent="0.2">
      <c r="A4011" s="1" t="s">
        <v>21513</v>
      </c>
      <c r="B4011" s="1" t="s">
        <v>11834</v>
      </c>
      <c r="C4011" s="3">
        <v>43989</v>
      </c>
      <c r="D4011" s="1" t="s">
        <v>29</v>
      </c>
      <c r="E4011">
        <v>6</v>
      </c>
      <c r="F4011" t="s">
        <v>44</v>
      </c>
      <c r="G4011" s="1" t="s">
        <v>55</v>
      </c>
      <c r="H4011" t="s">
        <v>327</v>
      </c>
      <c r="I4011" t="s">
        <v>110</v>
      </c>
      <c r="J4011" t="s">
        <v>2884</v>
      </c>
      <c r="K4011">
        <v>1</v>
      </c>
      <c r="L4011" t="s">
        <v>2884</v>
      </c>
      <c r="M4011" s="1" t="s">
        <v>34</v>
      </c>
      <c r="N4011" s="1" t="s">
        <v>35</v>
      </c>
      <c r="O4011" t="s">
        <v>103</v>
      </c>
      <c r="P4011" s="1" t="s">
        <v>96</v>
      </c>
      <c r="Q4011" s="1" t="s">
        <v>9474</v>
      </c>
      <c r="R4011" t="s">
        <v>3411</v>
      </c>
      <c r="S4011" s="1" t="s">
        <v>39</v>
      </c>
      <c r="T4011" t="s">
        <v>52</v>
      </c>
      <c r="U4011">
        <v>5</v>
      </c>
      <c r="V4011" s="3">
        <v>43994</v>
      </c>
      <c r="W4011" t="s">
        <v>19</v>
      </c>
      <c r="X4011" t="b">
        <v>1</v>
      </c>
      <c r="Z4011" t="s">
        <v>493</v>
      </c>
      <c r="AA4011">
        <v>2</v>
      </c>
      <c r="AB4011" t="b">
        <v>1</v>
      </c>
    </row>
    <row r="4012" spans="1:28" ht="34" x14ac:dyDescent="0.2">
      <c r="A4012" s="1" t="s">
        <v>21514</v>
      </c>
      <c r="B4012" s="1" t="s">
        <v>8224</v>
      </c>
      <c r="C4012" s="3">
        <v>46034</v>
      </c>
      <c r="D4012" s="1" t="s">
        <v>142</v>
      </c>
      <c r="E4012">
        <v>1</v>
      </c>
      <c r="F4012" t="s">
        <v>124</v>
      </c>
      <c r="G4012" s="1" t="s">
        <v>125</v>
      </c>
      <c r="H4012" t="s">
        <v>387</v>
      </c>
      <c r="I4012" t="s">
        <v>94</v>
      </c>
      <c r="J4012" t="s">
        <v>11165</v>
      </c>
      <c r="K4012">
        <v>3</v>
      </c>
      <c r="L4012" t="s">
        <v>8321</v>
      </c>
      <c r="M4012" s="1" t="s">
        <v>34</v>
      </c>
      <c r="N4012" s="1" t="s">
        <v>35</v>
      </c>
      <c r="O4012" t="s">
        <v>103</v>
      </c>
      <c r="P4012" s="1" t="s">
        <v>79</v>
      </c>
      <c r="Q4012" s="1" t="s">
        <v>9883</v>
      </c>
      <c r="R4012" t="s">
        <v>21515</v>
      </c>
      <c r="S4012" s="1" t="s">
        <v>81</v>
      </c>
      <c r="T4012" t="s">
        <v>52</v>
      </c>
      <c r="U4012">
        <v>10</v>
      </c>
      <c r="V4012" s="3">
        <v>46044</v>
      </c>
      <c r="W4012" t="s">
        <v>154</v>
      </c>
      <c r="X4012" t="b">
        <v>0</v>
      </c>
      <c r="Z4012" t="s">
        <v>1591</v>
      </c>
      <c r="AA4012">
        <v>1</v>
      </c>
      <c r="AB4012" t="b">
        <v>1</v>
      </c>
    </row>
    <row r="4013" spans="1:28" ht="34" x14ac:dyDescent="0.2">
      <c r="A4013" s="1" t="s">
        <v>21516</v>
      </c>
      <c r="B4013" s="1" t="s">
        <v>5452</v>
      </c>
      <c r="C4013" s="3">
        <v>44590</v>
      </c>
      <c r="D4013" s="1" t="s">
        <v>85</v>
      </c>
      <c r="E4013">
        <v>1</v>
      </c>
      <c r="F4013" t="s">
        <v>124</v>
      </c>
      <c r="G4013" s="1" t="s">
        <v>198</v>
      </c>
      <c r="H4013" t="s">
        <v>1016</v>
      </c>
      <c r="I4013" t="s">
        <v>158</v>
      </c>
      <c r="J4013" t="s">
        <v>6124</v>
      </c>
      <c r="K4013">
        <v>1</v>
      </c>
      <c r="L4013" t="s">
        <v>6124</v>
      </c>
      <c r="M4013" s="1" t="s">
        <v>70</v>
      </c>
      <c r="N4013" s="1" t="s">
        <v>4530</v>
      </c>
      <c r="O4013" t="s">
        <v>35</v>
      </c>
      <c r="P4013" s="1" t="s">
        <v>49</v>
      </c>
      <c r="Q4013" s="1" t="s">
        <v>585</v>
      </c>
      <c r="R4013" t="s">
        <v>120</v>
      </c>
      <c r="S4013" s="1" t="s">
        <v>195</v>
      </c>
      <c r="T4013" t="s">
        <v>74</v>
      </c>
      <c r="U4013">
        <v>5</v>
      </c>
      <c r="V4013" s="3">
        <v>44595</v>
      </c>
      <c r="W4013" t="s">
        <v>41</v>
      </c>
      <c r="X4013" t="b">
        <v>0</v>
      </c>
      <c r="Z4013" t="s">
        <v>2091</v>
      </c>
      <c r="AA4013">
        <v>2</v>
      </c>
      <c r="AB4013" t="b">
        <v>0</v>
      </c>
    </row>
    <row r="4014" spans="1:28" ht="34" x14ac:dyDescent="0.2">
      <c r="A4014" s="1" t="s">
        <v>21517</v>
      </c>
      <c r="B4014" s="1" t="s">
        <v>8925</v>
      </c>
      <c r="C4014" s="3">
        <v>44774</v>
      </c>
      <c r="D4014" s="1" t="s">
        <v>85</v>
      </c>
      <c r="E4014">
        <v>8</v>
      </c>
      <c r="F4014" t="s">
        <v>30</v>
      </c>
      <c r="G4014" s="1" t="s">
        <v>125</v>
      </c>
      <c r="H4014" t="s">
        <v>596</v>
      </c>
      <c r="I4014" t="s">
        <v>117</v>
      </c>
      <c r="J4014" t="s">
        <v>5886</v>
      </c>
      <c r="K4014">
        <v>2</v>
      </c>
      <c r="L4014" t="s">
        <v>5651</v>
      </c>
      <c r="M4014" s="1" t="s">
        <v>34</v>
      </c>
      <c r="N4014" s="1" t="s">
        <v>35</v>
      </c>
      <c r="O4014" t="s">
        <v>112</v>
      </c>
      <c r="P4014" s="1" t="s">
        <v>49</v>
      </c>
      <c r="Q4014" s="1" t="s">
        <v>3576</v>
      </c>
      <c r="R4014" t="s">
        <v>5332</v>
      </c>
      <c r="S4014" s="1" t="s">
        <v>64</v>
      </c>
      <c r="T4014" t="s">
        <v>52</v>
      </c>
      <c r="U4014">
        <v>7</v>
      </c>
      <c r="V4014" s="3">
        <v>44781</v>
      </c>
      <c r="W4014" t="s">
        <v>41</v>
      </c>
      <c r="X4014" t="b">
        <v>0</v>
      </c>
      <c r="Z4014" t="s">
        <v>13022</v>
      </c>
      <c r="AA4014">
        <v>5</v>
      </c>
      <c r="AB4014" t="b">
        <v>1</v>
      </c>
    </row>
    <row r="4015" spans="1:28" ht="34" x14ac:dyDescent="0.2">
      <c r="A4015" s="1" t="s">
        <v>21518</v>
      </c>
      <c r="B4015" s="1" t="s">
        <v>21519</v>
      </c>
      <c r="C4015" s="3">
        <v>45435</v>
      </c>
      <c r="D4015" s="1" t="s">
        <v>43</v>
      </c>
      <c r="E4015">
        <v>5</v>
      </c>
      <c r="F4015" t="s">
        <v>44</v>
      </c>
      <c r="G4015" s="1" t="s">
        <v>31</v>
      </c>
      <c r="H4015" t="s">
        <v>3951</v>
      </c>
      <c r="I4015" t="s">
        <v>340</v>
      </c>
      <c r="J4015" t="s">
        <v>10866</v>
      </c>
      <c r="K4015">
        <v>1</v>
      </c>
      <c r="L4015" t="s">
        <v>10866</v>
      </c>
      <c r="M4015" s="1" t="s">
        <v>79</v>
      </c>
      <c r="N4015" s="1" t="s">
        <v>4265</v>
      </c>
      <c r="O4015" t="s">
        <v>112</v>
      </c>
      <c r="P4015" s="1" t="s">
        <v>61</v>
      </c>
      <c r="Q4015" s="1" t="s">
        <v>4665</v>
      </c>
      <c r="R4015" t="s">
        <v>569</v>
      </c>
      <c r="S4015" s="1" t="s">
        <v>39</v>
      </c>
      <c r="T4015" t="s">
        <v>40</v>
      </c>
      <c r="U4015">
        <v>2</v>
      </c>
      <c r="V4015" s="3">
        <v>45437</v>
      </c>
      <c r="W4015" t="s">
        <v>19</v>
      </c>
      <c r="X4015" t="b">
        <v>1</v>
      </c>
      <c r="Z4015" t="s">
        <v>548</v>
      </c>
      <c r="AA4015">
        <v>3</v>
      </c>
      <c r="AB4015" t="b">
        <v>0</v>
      </c>
    </row>
    <row r="4016" spans="1:28" ht="34" x14ac:dyDescent="0.2">
      <c r="A4016" s="1" t="s">
        <v>21520</v>
      </c>
      <c r="B4016" s="1" t="s">
        <v>21521</v>
      </c>
      <c r="C4016" s="3">
        <v>45515</v>
      </c>
      <c r="D4016" s="1" t="s">
        <v>43</v>
      </c>
      <c r="E4016">
        <v>8</v>
      </c>
      <c r="F4016" t="s">
        <v>30</v>
      </c>
      <c r="G4016" s="1" t="s">
        <v>55</v>
      </c>
      <c r="H4016" t="s">
        <v>355</v>
      </c>
      <c r="I4016" t="s">
        <v>117</v>
      </c>
      <c r="J4016" t="s">
        <v>18954</v>
      </c>
      <c r="K4016">
        <v>1</v>
      </c>
      <c r="L4016" t="s">
        <v>18954</v>
      </c>
      <c r="M4016" s="1" t="s">
        <v>34</v>
      </c>
      <c r="N4016" s="1" t="s">
        <v>35</v>
      </c>
      <c r="O4016" t="s">
        <v>78</v>
      </c>
      <c r="P4016" s="1" t="s">
        <v>36</v>
      </c>
      <c r="Q4016" s="1" t="s">
        <v>1433</v>
      </c>
      <c r="R4016" t="s">
        <v>21522</v>
      </c>
      <c r="S4016" s="1" t="s">
        <v>278</v>
      </c>
      <c r="T4016" t="s">
        <v>74</v>
      </c>
      <c r="U4016">
        <v>4</v>
      </c>
      <c r="V4016" s="3">
        <v>45519</v>
      </c>
      <c r="W4016" t="s">
        <v>41</v>
      </c>
      <c r="X4016" t="b">
        <v>0</v>
      </c>
      <c r="Z4016" t="s">
        <v>3474</v>
      </c>
      <c r="AA4016">
        <v>3</v>
      </c>
      <c r="AB4016" t="b">
        <v>1</v>
      </c>
    </row>
    <row r="4017" spans="1:28" ht="34" x14ac:dyDescent="0.2">
      <c r="A4017" s="1" t="s">
        <v>21523</v>
      </c>
      <c r="B4017" s="1" t="s">
        <v>4333</v>
      </c>
      <c r="C4017" s="3">
        <v>45696</v>
      </c>
      <c r="D4017" s="1" t="s">
        <v>108</v>
      </c>
      <c r="E4017">
        <v>2</v>
      </c>
      <c r="F4017" t="s">
        <v>124</v>
      </c>
      <c r="G4017" s="1" t="s">
        <v>198</v>
      </c>
      <c r="H4017" t="s">
        <v>670</v>
      </c>
      <c r="I4017" t="s">
        <v>94</v>
      </c>
      <c r="J4017" t="s">
        <v>2306</v>
      </c>
      <c r="K4017">
        <v>5</v>
      </c>
      <c r="L4017" t="s">
        <v>21524</v>
      </c>
      <c r="M4017" s="1" t="s">
        <v>49</v>
      </c>
      <c r="N4017" s="1" t="s">
        <v>1652</v>
      </c>
      <c r="O4017" t="s">
        <v>35</v>
      </c>
      <c r="P4017" s="1" t="s">
        <v>34</v>
      </c>
      <c r="Q4017" s="1" t="s">
        <v>35</v>
      </c>
      <c r="R4017" t="s">
        <v>21525</v>
      </c>
      <c r="S4017" s="1" t="s">
        <v>81</v>
      </c>
      <c r="T4017" t="s">
        <v>52</v>
      </c>
      <c r="U4017">
        <v>5</v>
      </c>
      <c r="V4017" s="3">
        <v>45701</v>
      </c>
      <c r="W4017" t="s">
        <v>41</v>
      </c>
      <c r="X4017" t="b">
        <v>0</v>
      </c>
      <c r="Y4017" t="s">
        <v>65</v>
      </c>
      <c r="Z4017" t="s">
        <v>610</v>
      </c>
      <c r="AA4017">
        <v>1</v>
      </c>
      <c r="AB4017" t="b">
        <v>1</v>
      </c>
    </row>
    <row r="4018" spans="1:28" ht="34" x14ac:dyDescent="0.2">
      <c r="A4018" s="1" t="s">
        <v>21526</v>
      </c>
      <c r="B4018" s="1" t="s">
        <v>16653</v>
      </c>
      <c r="C4018" s="3">
        <v>45083</v>
      </c>
      <c r="D4018" s="1" t="s">
        <v>54</v>
      </c>
      <c r="E4018">
        <v>6</v>
      </c>
      <c r="F4018" t="s">
        <v>44</v>
      </c>
      <c r="G4018" s="1" t="s">
        <v>178</v>
      </c>
      <c r="H4018" t="s">
        <v>675</v>
      </c>
      <c r="I4018" t="s">
        <v>233</v>
      </c>
      <c r="J4018" t="s">
        <v>3666</v>
      </c>
      <c r="K4018">
        <v>1</v>
      </c>
      <c r="L4018" t="s">
        <v>3666</v>
      </c>
      <c r="M4018" s="1" t="s">
        <v>34</v>
      </c>
      <c r="N4018" s="1" t="s">
        <v>35</v>
      </c>
      <c r="O4018" t="s">
        <v>35</v>
      </c>
      <c r="P4018" s="1" t="s">
        <v>49</v>
      </c>
      <c r="Q4018" s="1" t="s">
        <v>1961</v>
      </c>
      <c r="R4018" t="s">
        <v>6650</v>
      </c>
      <c r="S4018" s="1" t="s">
        <v>81</v>
      </c>
      <c r="T4018" t="s">
        <v>40</v>
      </c>
      <c r="U4018">
        <v>3</v>
      </c>
      <c r="V4018" s="3">
        <v>45086</v>
      </c>
      <c r="W4018" t="s">
        <v>41</v>
      </c>
      <c r="X4018" t="b">
        <v>0</v>
      </c>
      <c r="Z4018" t="s">
        <v>3785</v>
      </c>
      <c r="AA4018">
        <v>12</v>
      </c>
      <c r="AB4018" t="b">
        <v>1</v>
      </c>
    </row>
    <row r="4019" spans="1:28" ht="34" x14ac:dyDescent="0.2">
      <c r="A4019" s="1" t="s">
        <v>21527</v>
      </c>
      <c r="B4019" s="1" t="s">
        <v>3487</v>
      </c>
      <c r="C4019" s="3">
        <v>44912</v>
      </c>
      <c r="D4019" s="1" t="s">
        <v>85</v>
      </c>
      <c r="E4019">
        <v>12</v>
      </c>
      <c r="F4019" t="s">
        <v>92</v>
      </c>
      <c r="G4019" s="1" t="s">
        <v>198</v>
      </c>
      <c r="H4019" t="s">
        <v>573</v>
      </c>
      <c r="I4019" t="s">
        <v>158</v>
      </c>
      <c r="J4019" t="s">
        <v>421</v>
      </c>
      <c r="K4019">
        <v>1</v>
      </c>
      <c r="L4019" t="s">
        <v>421</v>
      </c>
      <c r="M4019" s="1" t="s">
        <v>34</v>
      </c>
      <c r="N4019" s="1" t="s">
        <v>35</v>
      </c>
      <c r="O4019" t="s">
        <v>35</v>
      </c>
      <c r="P4019" s="1" t="s">
        <v>59</v>
      </c>
      <c r="Q4019" s="1" t="s">
        <v>1169</v>
      </c>
      <c r="R4019" t="s">
        <v>1633</v>
      </c>
      <c r="S4019" s="1" t="s">
        <v>81</v>
      </c>
      <c r="T4019" t="s">
        <v>52</v>
      </c>
      <c r="U4019">
        <v>3</v>
      </c>
      <c r="V4019" s="3">
        <v>44915</v>
      </c>
      <c r="W4019" t="s">
        <v>41</v>
      </c>
      <c r="X4019" t="b">
        <v>0</v>
      </c>
      <c r="Z4019" t="s">
        <v>255</v>
      </c>
      <c r="AA4019">
        <v>3</v>
      </c>
      <c r="AB4019" t="b">
        <v>1</v>
      </c>
    </row>
    <row r="4020" spans="1:28" ht="34" x14ac:dyDescent="0.2">
      <c r="A4020" s="1" t="s">
        <v>21528</v>
      </c>
      <c r="B4020" s="1" t="s">
        <v>4322</v>
      </c>
      <c r="C4020" s="3">
        <v>43995</v>
      </c>
      <c r="D4020" s="1" t="s">
        <v>29</v>
      </c>
      <c r="E4020">
        <v>6</v>
      </c>
      <c r="F4020" t="s">
        <v>44</v>
      </c>
      <c r="G4020" s="1" t="s">
        <v>198</v>
      </c>
      <c r="H4020" t="s">
        <v>428</v>
      </c>
      <c r="I4020" t="s">
        <v>110</v>
      </c>
      <c r="J4020" t="s">
        <v>11808</v>
      </c>
      <c r="K4020">
        <v>3</v>
      </c>
      <c r="L4020" t="s">
        <v>21529</v>
      </c>
      <c r="M4020" s="1" t="s">
        <v>128</v>
      </c>
      <c r="N4020" s="1" t="s">
        <v>12591</v>
      </c>
      <c r="O4020" t="s">
        <v>78</v>
      </c>
      <c r="P4020" s="1" t="s">
        <v>61</v>
      </c>
      <c r="Q4020" s="1" t="s">
        <v>3701</v>
      </c>
      <c r="R4020" t="s">
        <v>21530</v>
      </c>
      <c r="S4020" s="1" t="s">
        <v>81</v>
      </c>
      <c r="T4020" t="s">
        <v>52</v>
      </c>
      <c r="U4020">
        <v>10</v>
      </c>
      <c r="V4020" s="3">
        <v>44005</v>
      </c>
      <c r="W4020" t="s">
        <v>41</v>
      </c>
      <c r="X4020" t="b">
        <v>0</v>
      </c>
      <c r="Z4020" t="s">
        <v>465</v>
      </c>
      <c r="AA4020">
        <v>2</v>
      </c>
      <c r="AB4020" t="b">
        <v>0</v>
      </c>
    </row>
    <row r="4021" spans="1:28" ht="34" x14ac:dyDescent="0.2">
      <c r="A4021" s="1" t="s">
        <v>21531</v>
      </c>
      <c r="B4021" s="1" t="s">
        <v>11740</v>
      </c>
      <c r="C4021" s="3">
        <v>45007</v>
      </c>
      <c r="D4021" s="1" t="s">
        <v>54</v>
      </c>
      <c r="E4021">
        <v>3</v>
      </c>
      <c r="F4021" t="s">
        <v>124</v>
      </c>
      <c r="G4021" s="1" t="s">
        <v>86</v>
      </c>
      <c r="H4021" t="s">
        <v>490</v>
      </c>
      <c r="I4021" t="s">
        <v>167</v>
      </c>
      <c r="J4021" t="s">
        <v>8593</v>
      </c>
      <c r="K4021">
        <v>1</v>
      </c>
      <c r="L4021" t="s">
        <v>8593</v>
      </c>
      <c r="M4021" s="1" t="s">
        <v>34</v>
      </c>
      <c r="N4021" s="1" t="s">
        <v>35</v>
      </c>
      <c r="O4021" t="s">
        <v>35</v>
      </c>
      <c r="P4021" s="1" t="s">
        <v>59</v>
      </c>
      <c r="Q4021" s="1" t="s">
        <v>1455</v>
      </c>
      <c r="R4021" t="s">
        <v>2417</v>
      </c>
      <c r="S4021" s="1" t="s">
        <v>64</v>
      </c>
      <c r="T4021" t="s">
        <v>52</v>
      </c>
      <c r="U4021">
        <v>5</v>
      </c>
      <c r="V4021" s="3">
        <v>45012</v>
      </c>
      <c r="W4021" t="s">
        <v>41</v>
      </c>
      <c r="X4021" t="b">
        <v>0</v>
      </c>
      <c r="Y4021" t="s">
        <v>203</v>
      </c>
      <c r="Z4021" t="s">
        <v>1605</v>
      </c>
      <c r="AA4021">
        <v>15</v>
      </c>
      <c r="AB4021" t="b">
        <v>1</v>
      </c>
    </row>
    <row r="4022" spans="1:28" ht="34" x14ac:dyDescent="0.2">
      <c r="A4022" s="1" t="s">
        <v>21532</v>
      </c>
      <c r="B4022" s="1" t="s">
        <v>12966</v>
      </c>
      <c r="C4022" s="3">
        <v>44025</v>
      </c>
      <c r="D4022" s="1" t="s">
        <v>29</v>
      </c>
      <c r="E4022">
        <v>7</v>
      </c>
      <c r="F4022" t="s">
        <v>30</v>
      </c>
      <c r="G4022" s="1" t="s">
        <v>125</v>
      </c>
      <c r="H4022" t="s">
        <v>903</v>
      </c>
      <c r="I4022" t="s">
        <v>340</v>
      </c>
      <c r="J4022" t="s">
        <v>12953</v>
      </c>
      <c r="K4022">
        <v>1</v>
      </c>
      <c r="L4022" t="s">
        <v>12953</v>
      </c>
      <c r="M4022" s="1" t="s">
        <v>34</v>
      </c>
      <c r="N4022" s="1" t="s">
        <v>35</v>
      </c>
      <c r="O4022" t="s">
        <v>48</v>
      </c>
      <c r="P4022" s="1" t="s">
        <v>36</v>
      </c>
      <c r="Q4022" s="1" t="s">
        <v>1451</v>
      </c>
      <c r="R4022" t="s">
        <v>2804</v>
      </c>
      <c r="S4022" s="1" t="s">
        <v>175</v>
      </c>
      <c r="T4022" t="s">
        <v>52</v>
      </c>
      <c r="U4022">
        <v>5</v>
      </c>
      <c r="V4022" s="3">
        <v>44030</v>
      </c>
      <c r="W4022" t="s">
        <v>41</v>
      </c>
      <c r="X4022" t="b">
        <v>0</v>
      </c>
      <c r="Y4022" t="s">
        <v>371</v>
      </c>
      <c r="Z4022" t="s">
        <v>412</v>
      </c>
      <c r="AA4022">
        <v>6</v>
      </c>
      <c r="AB4022" t="b">
        <v>1</v>
      </c>
    </row>
    <row r="4023" spans="1:28" ht="34" x14ac:dyDescent="0.2">
      <c r="A4023" s="1" t="s">
        <v>21533</v>
      </c>
      <c r="B4023" s="1" t="s">
        <v>15252</v>
      </c>
      <c r="C4023" s="3">
        <v>44769</v>
      </c>
      <c r="D4023" s="1" t="s">
        <v>85</v>
      </c>
      <c r="E4023">
        <v>7</v>
      </c>
      <c r="F4023" t="s">
        <v>30</v>
      </c>
      <c r="G4023" s="1" t="s">
        <v>86</v>
      </c>
      <c r="H4023" t="s">
        <v>387</v>
      </c>
      <c r="I4023" t="s">
        <v>94</v>
      </c>
      <c r="J4023" t="s">
        <v>1227</v>
      </c>
      <c r="K4023">
        <v>2</v>
      </c>
      <c r="L4023" t="s">
        <v>10140</v>
      </c>
      <c r="M4023" s="1" t="s">
        <v>34</v>
      </c>
      <c r="N4023" s="1" t="s">
        <v>35</v>
      </c>
      <c r="O4023" t="s">
        <v>48</v>
      </c>
      <c r="P4023" s="1" t="s">
        <v>36</v>
      </c>
      <c r="Q4023" s="1" t="s">
        <v>5369</v>
      </c>
      <c r="R4023" t="s">
        <v>12828</v>
      </c>
      <c r="S4023" s="1" t="s">
        <v>39</v>
      </c>
      <c r="T4023" t="s">
        <v>40</v>
      </c>
      <c r="U4023">
        <v>4</v>
      </c>
      <c r="V4023" s="3">
        <v>44773</v>
      </c>
      <c r="W4023" t="s">
        <v>41</v>
      </c>
      <c r="X4023" t="b">
        <v>0</v>
      </c>
      <c r="Z4023" t="s">
        <v>2625</v>
      </c>
      <c r="AA4023">
        <v>5</v>
      </c>
      <c r="AB4023" t="b">
        <v>1</v>
      </c>
    </row>
    <row r="4024" spans="1:28" ht="34" x14ac:dyDescent="0.2">
      <c r="A4024" s="1" t="s">
        <v>21534</v>
      </c>
      <c r="B4024" s="1" t="s">
        <v>1710</v>
      </c>
      <c r="C4024" s="3">
        <v>45076</v>
      </c>
      <c r="D4024" s="1" t="s">
        <v>54</v>
      </c>
      <c r="E4024">
        <v>5</v>
      </c>
      <c r="F4024" t="s">
        <v>44</v>
      </c>
      <c r="G4024" s="1" t="s">
        <v>178</v>
      </c>
      <c r="H4024" t="s">
        <v>1768</v>
      </c>
      <c r="I4024" t="s">
        <v>110</v>
      </c>
      <c r="J4024" t="s">
        <v>9247</v>
      </c>
      <c r="K4024">
        <v>1</v>
      </c>
      <c r="L4024" t="s">
        <v>9247</v>
      </c>
      <c r="M4024" s="1" t="s">
        <v>34</v>
      </c>
      <c r="N4024" s="1" t="s">
        <v>35</v>
      </c>
      <c r="O4024" t="s">
        <v>35</v>
      </c>
      <c r="P4024" s="1" t="s">
        <v>49</v>
      </c>
      <c r="Q4024" s="1" t="s">
        <v>599</v>
      </c>
      <c r="R4024" t="s">
        <v>11283</v>
      </c>
      <c r="S4024" s="1" t="s">
        <v>39</v>
      </c>
      <c r="T4024" t="s">
        <v>52</v>
      </c>
      <c r="U4024">
        <v>5</v>
      </c>
      <c r="V4024" s="3">
        <v>45081</v>
      </c>
      <c r="W4024" t="s">
        <v>41</v>
      </c>
      <c r="X4024" t="b">
        <v>0</v>
      </c>
      <c r="Z4024" t="s">
        <v>889</v>
      </c>
      <c r="AA4024">
        <v>7</v>
      </c>
      <c r="AB4024" t="b">
        <v>1</v>
      </c>
    </row>
    <row r="4025" spans="1:28" ht="34" x14ac:dyDescent="0.2">
      <c r="A4025" s="1" t="s">
        <v>21535</v>
      </c>
      <c r="B4025" s="1" t="s">
        <v>12918</v>
      </c>
      <c r="C4025" s="3">
        <v>44068</v>
      </c>
      <c r="D4025" s="1" t="s">
        <v>29</v>
      </c>
      <c r="E4025">
        <v>8</v>
      </c>
      <c r="F4025" t="s">
        <v>30</v>
      </c>
      <c r="G4025" s="1" t="s">
        <v>178</v>
      </c>
      <c r="H4025" t="s">
        <v>215</v>
      </c>
      <c r="I4025" t="s">
        <v>158</v>
      </c>
      <c r="J4025" t="s">
        <v>6512</v>
      </c>
      <c r="K4025">
        <v>1</v>
      </c>
      <c r="L4025" t="s">
        <v>6512</v>
      </c>
      <c r="M4025" s="1" t="s">
        <v>34</v>
      </c>
      <c r="N4025" s="1" t="s">
        <v>35</v>
      </c>
      <c r="O4025" t="s">
        <v>48</v>
      </c>
      <c r="P4025" s="1" t="s">
        <v>96</v>
      </c>
      <c r="Q4025" s="1" t="s">
        <v>2276</v>
      </c>
      <c r="R4025" t="s">
        <v>13460</v>
      </c>
      <c r="S4025" s="1" t="s">
        <v>39</v>
      </c>
      <c r="T4025" t="s">
        <v>74</v>
      </c>
      <c r="U4025">
        <v>4</v>
      </c>
      <c r="V4025" s="3">
        <v>44072</v>
      </c>
      <c r="W4025" t="s">
        <v>41</v>
      </c>
      <c r="X4025" t="b">
        <v>0</v>
      </c>
      <c r="Z4025" t="s">
        <v>303</v>
      </c>
      <c r="AA4025">
        <v>3</v>
      </c>
      <c r="AB4025" t="b">
        <v>1</v>
      </c>
    </row>
    <row r="4026" spans="1:28" ht="34" x14ac:dyDescent="0.2">
      <c r="A4026" s="1" t="s">
        <v>21536</v>
      </c>
      <c r="B4026" s="1" t="s">
        <v>12410</v>
      </c>
      <c r="C4026" s="3">
        <v>44118</v>
      </c>
      <c r="D4026" s="1" t="s">
        <v>29</v>
      </c>
      <c r="E4026">
        <v>10</v>
      </c>
      <c r="F4026" t="s">
        <v>92</v>
      </c>
      <c r="G4026" s="1" t="s">
        <v>86</v>
      </c>
      <c r="H4026" t="s">
        <v>1669</v>
      </c>
      <c r="I4026" t="s">
        <v>94</v>
      </c>
      <c r="J4026" t="s">
        <v>1984</v>
      </c>
      <c r="K4026">
        <v>5</v>
      </c>
      <c r="L4026" t="s">
        <v>21537</v>
      </c>
      <c r="M4026" s="1" t="s">
        <v>34</v>
      </c>
      <c r="N4026" s="1" t="s">
        <v>35</v>
      </c>
      <c r="O4026" t="s">
        <v>35</v>
      </c>
      <c r="P4026" s="1" t="s">
        <v>36</v>
      </c>
      <c r="Q4026" s="1" t="s">
        <v>4611</v>
      </c>
      <c r="R4026" t="s">
        <v>21538</v>
      </c>
      <c r="S4026" s="1" t="s">
        <v>64</v>
      </c>
      <c r="T4026" t="s">
        <v>74</v>
      </c>
      <c r="U4026">
        <v>3</v>
      </c>
      <c r="V4026" s="3">
        <v>44121</v>
      </c>
      <c r="W4026" t="s">
        <v>19</v>
      </c>
      <c r="X4026" t="b">
        <v>1</v>
      </c>
      <c r="Z4026" t="s">
        <v>980</v>
      </c>
      <c r="AA4026">
        <v>3</v>
      </c>
      <c r="AB4026" t="b">
        <v>0</v>
      </c>
    </row>
    <row r="4027" spans="1:28" ht="34" x14ac:dyDescent="0.2">
      <c r="A4027" s="1" t="s">
        <v>21539</v>
      </c>
      <c r="B4027" s="1" t="s">
        <v>13436</v>
      </c>
      <c r="C4027" s="3">
        <v>45670</v>
      </c>
      <c r="D4027" s="1" t="s">
        <v>108</v>
      </c>
      <c r="E4027">
        <v>1</v>
      </c>
      <c r="F4027" t="s">
        <v>124</v>
      </c>
      <c r="G4027" s="1" t="s">
        <v>125</v>
      </c>
      <c r="H4027" t="s">
        <v>190</v>
      </c>
      <c r="I4027" t="s">
        <v>94</v>
      </c>
      <c r="J4027" t="s">
        <v>11663</v>
      </c>
      <c r="K4027">
        <v>1</v>
      </c>
      <c r="L4027" t="s">
        <v>11663</v>
      </c>
      <c r="M4027" s="1" t="s">
        <v>34</v>
      </c>
      <c r="N4027" s="1" t="s">
        <v>35</v>
      </c>
      <c r="O4027" t="s">
        <v>35</v>
      </c>
      <c r="P4027" s="1" t="s">
        <v>61</v>
      </c>
      <c r="Q4027" s="1" t="s">
        <v>511</v>
      </c>
      <c r="R4027" t="s">
        <v>4101</v>
      </c>
      <c r="S4027" s="1" t="s">
        <v>195</v>
      </c>
      <c r="T4027" t="s">
        <v>74</v>
      </c>
      <c r="U4027">
        <v>3</v>
      </c>
      <c r="V4027" s="3">
        <v>45673</v>
      </c>
      <c r="W4027" t="s">
        <v>41</v>
      </c>
      <c r="X4027" t="b">
        <v>0</v>
      </c>
      <c r="Y4027" t="s">
        <v>459</v>
      </c>
      <c r="Z4027" t="s">
        <v>146</v>
      </c>
      <c r="AA4027">
        <v>1</v>
      </c>
      <c r="AB4027" t="b">
        <v>1</v>
      </c>
    </row>
    <row r="4028" spans="1:28" ht="34" x14ac:dyDescent="0.2">
      <c r="A4028" s="1" t="s">
        <v>21540</v>
      </c>
      <c r="B4028" s="1" t="s">
        <v>12748</v>
      </c>
      <c r="C4028" s="3">
        <v>44083</v>
      </c>
      <c r="D4028" s="1" t="s">
        <v>29</v>
      </c>
      <c r="E4028">
        <v>9</v>
      </c>
      <c r="F4028" t="s">
        <v>30</v>
      </c>
      <c r="G4028" s="1" t="s">
        <v>86</v>
      </c>
      <c r="H4028" t="s">
        <v>1588</v>
      </c>
      <c r="I4028" t="s">
        <v>94</v>
      </c>
      <c r="J4028" t="s">
        <v>5566</v>
      </c>
      <c r="K4028">
        <v>1</v>
      </c>
      <c r="L4028" t="s">
        <v>5566</v>
      </c>
      <c r="M4028" s="1" t="s">
        <v>34</v>
      </c>
      <c r="N4028" s="1" t="s">
        <v>35</v>
      </c>
      <c r="O4028" t="s">
        <v>35</v>
      </c>
      <c r="P4028" s="1" t="s">
        <v>34</v>
      </c>
      <c r="Q4028" s="1" t="s">
        <v>35</v>
      </c>
      <c r="R4028" t="s">
        <v>5566</v>
      </c>
      <c r="S4028" s="1" t="s">
        <v>195</v>
      </c>
      <c r="T4028" t="s">
        <v>52</v>
      </c>
      <c r="U4028">
        <v>3</v>
      </c>
      <c r="V4028" s="3">
        <v>44086</v>
      </c>
      <c r="W4028" t="s">
        <v>41</v>
      </c>
      <c r="X4028" t="b">
        <v>0</v>
      </c>
      <c r="Y4028" t="s">
        <v>220</v>
      </c>
      <c r="Z4028" t="s">
        <v>1591</v>
      </c>
      <c r="AA4028">
        <v>18</v>
      </c>
      <c r="AB4028" t="b">
        <v>1</v>
      </c>
    </row>
    <row r="4029" spans="1:28" ht="34" x14ac:dyDescent="0.2">
      <c r="A4029" s="1" t="s">
        <v>21541</v>
      </c>
      <c r="B4029" s="1" t="s">
        <v>8553</v>
      </c>
      <c r="C4029" s="3">
        <v>45528</v>
      </c>
      <c r="D4029" s="1" t="s">
        <v>43</v>
      </c>
      <c r="E4029">
        <v>8</v>
      </c>
      <c r="F4029" t="s">
        <v>30</v>
      </c>
      <c r="G4029" s="1" t="s">
        <v>198</v>
      </c>
      <c r="H4029" t="s">
        <v>362</v>
      </c>
      <c r="I4029" t="s">
        <v>68</v>
      </c>
      <c r="J4029" t="s">
        <v>21542</v>
      </c>
      <c r="K4029">
        <v>1</v>
      </c>
      <c r="L4029" t="s">
        <v>21542</v>
      </c>
      <c r="M4029" s="1" t="s">
        <v>34</v>
      </c>
      <c r="N4029" s="1" t="s">
        <v>35</v>
      </c>
      <c r="O4029" t="s">
        <v>48</v>
      </c>
      <c r="P4029" s="1" t="s">
        <v>36</v>
      </c>
      <c r="Q4029" s="1" t="s">
        <v>3654</v>
      </c>
      <c r="R4029" t="s">
        <v>21543</v>
      </c>
      <c r="S4029" s="1" t="s">
        <v>64</v>
      </c>
      <c r="T4029" t="s">
        <v>52</v>
      </c>
      <c r="U4029">
        <v>2</v>
      </c>
      <c r="V4029" s="3">
        <v>45530</v>
      </c>
      <c r="W4029" t="s">
        <v>41</v>
      </c>
      <c r="X4029" t="b">
        <v>0</v>
      </c>
      <c r="Z4029" t="s">
        <v>1371</v>
      </c>
      <c r="AA4029">
        <v>3</v>
      </c>
      <c r="AB4029" t="b">
        <v>1</v>
      </c>
    </row>
    <row r="4030" spans="1:28" ht="34" x14ac:dyDescent="0.2">
      <c r="A4030" s="1" t="s">
        <v>21544</v>
      </c>
      <c r="B4030" s="1" t="s">
        <v>5410</v>
      </c>
      <c r="C4030" s="3">
        <v>44412</v>
      </c>
      <c r="D4030" s="1" t="s">
        <v>115</v>
      </c>
      <c r="E4030">
        <v>8</v>
      </c>
      <c r="F4030" t="s">
        <v>30</v>
      </c>
      <c r="G4030" s="1" t="s">
        <v>86</v>
      </c>
      <c r="H4030" t="s">
        <v>490</v>
      </c>
      <c r="I4030" t="s">
        <v>167</v>
      </c>
      <c r="J4030" t="s">
        <v>6776</v>
      </c>
      <c r="K4030">
        <v>5</v>
      </c>
      <c r="L4030" t="s">
        <v>21545</v>
      </c>
      <c r="M4030" s="1" t="s">
        <v>79</v>
      </c>
      <c r="N4030" s="1" t="s">
        <v>635</v>
      </c>
      <c r="O4030" t="s">
        <v>103</v>
      </c>
      <c r="P4030" s="1" t="s">
        <v>59</v>
      </c>
      <c r="Q4030" s="1" t="s">
        <v>10057</v>
      </c>
      <c r="R4030" t="s">
        <v>21546</v>
      </c>
      <c r="S4030" s="1" t="s">
        <v>64</v>
      </c>
      <c r="T4030" t="s">
        <v>52</v>
      </c>
      <c r="U4030">
        <v>4</v>
      </c>
      <c r="V4030" s="3">
        <v>44416</v>
      </c>
      <c r="W4030" t="s">
        <v>41</v>
      </c>
      <c r="X4030" t="b">
        <v>0</v>
      </c>
      <c r="Y4030" t="s">
        <v>65</v>
      </c>
      <c r="Z4030" t="s">
        <v>5098</v>
      </c>
      <c r="AA4030">
        <v>4</v>
      </c>
      <c r="AB4030" t="b">
        <v>1</v>
      </c>
    </row>
    <row r="4031" spans="1:28" ht="34" x14ac:dyDescent="0.2">
      <c r="A4031" s="1" t="s">
        <v>21547</v>
      </c>
      <c r="B4031" s="1" t="s">
        <v>9365</v>
      </c>
      <c r="C4031" s="3">
        <v>46015</v>
      </c>
      <c r="D4031" s="1" t="s">
        <v>108</v>
      </c>
      <c r="E4031">
        <v>12</v>
      </c>
      <c r="F4031" t="s">
        <v>92</v>
      </c>
      <c r="G4031" s="1" t="s">
        <v>86</v>
      </c>
      <c r="H4031" t="s">
        <v>109</v>
      </c>
      <c r="I4031" t="s">
        <v>110</v>
      </c>
      <c r="J4031" t="s">
        <v>20607</v>
      </c>
      <c r="K4031">
        <v>1</v>
      </c>
      <c r="L4031" t="s">
        <v>20607</v>
      </c>
      <c r="M4031" s="1" t="s">
        <v>34</v>
      </c>
      <c r="N4031" s="1" t="s">
        <v>35</v>
      </c>
      <c r="O4031" t="s">
        <v>35</v>
      </c>
      <c r="P4031" s="1" t="s">
        <v>36</v>
      </c>
      <c r="Q4031" s="1" t="s">
        <v>2375</v>
      </c>
      <c r="R4031" t="s">
        <v>12105</v>
      </c>
      <c r="S4031" s="1" t="s">
        <v>64</v>
      </c>
      <c r="T4031" t="s">
        <v>52</v>
      </c>
      <c r="U4031">
        <v>3</v>
      </c>
      <c r="V4031" s="3">
        <v>46018</v>
      </c>
      <c r="W4031" t="s">
        <v>41</v>
      </c>
      <c r="X4031" t="b">
        <v>0</v>
      </c>
      <c r="Y4031" t="s">
        <v>132</v>
      </c>
      <c r="Z4031" t="s">
        <v>1120</v>
      </c>
      <c r="AA4031">
        <v>5</v>
      </c>
      <c r="AB4031" t="b">
        <v>0</v>
      </c>
    </row>
    <row r="4032" spans="1:28" ht="34" x14ac:dyDescent="0.2">
      <c r="A4032" s="1" t="s">
        <v>21548</v>
      </c>
      <c r="B4032" s="1" t="s">
        <v>21549</v>
      </c>
      <c r="C4032" s="3">
        <v>45453</v>
      </c>
      <c r="D4032" s="1" t="s">
        <v>43</v>
      </c>
      <c r="E4032">
        <v>6</v>
      </c>
      <c r="F4032" t="s">
        <v>44</v>
      </c>
      <c r="G4032" s="1" t="s">
        <v>125</v>
      </c>
      <c r="H4032" t="s">
        <v>101</v>
      </c>
      <c r="I4032" t="s">
        <v>46</v>
      </c>
      <c r="J4032" t="s">
        <v>21550</v>
      </c>
      <c r="K4032">
        <v>1</v>
      </c>
      <c r="L4032" t="s">
        <v>21550</v>
      </c>
      <c r="M4032" s="1" t="s">
        <v>34</v>
      </c>
      <c r="N4032" s="1" t="s">
        <v>35</v>
      </c>
      <c r="O4032" t="s">
        <v>103</v>
      </c>
      <c r="P4032" s="1" t="s">
        <v>59</v>
      </c>
      <c r="Q4032" s="1" t="s">
        <v>877</v>
      </c>
      <c r="R4032" t="s">
        <v>21551</v>
      </c>
      <c r="S4032" s="1" t="s">
        <v>39</v>
      </c>
      <c r="T4032" t="s">
        <v>40</v>
      </c>
      <c r="U4032">
        <v>4</v>
      </c>
      <c r="V4032" s="3">
        <v>45457</v>
      </c>
      <c r="W4032" t="s">
        <v>41</v>
      </c>
      <c r="X4032" t="b">
        <v>0</v>
      </c>
      <c r="Z4032" t="s">
        <v>82</v>
      </c>
      <c r="AA4032">
        <v>1</v>
      </c>
      <c r="AB4032" t="b">
        <v>1</v>
      </c>
    </row>
    <row r="4033" spans="1:28" ht="34" x14ac:dyDescent="0.2">
      <c r="A4033" s="1" t="s">
        <v>21552</v>
      </c>
      <c r="B4033" s="1" t="s">
        <v>21553</v>
      </c>
      <c r="C4033" s="3">
        <v>44250</v>
      </c>
      <c r="D4033" s="1" t="s">
        <v>115</v>
      </c>
      <c r="E4033">
        <v>2</v>
      </c>
      <c r="F4033" t="s">
        <v>124</v>
      </c>
      <c r="G4033" s="1" t="s">
        <v>178</v>
      </c>
      <c r="H4033" t="s">
        <v>366</v>
      </c>
      <c r="I4033" t="s">
        <v>117</v>
      </c>
      <c r="J4033" t="s">
        <v>6448</v>
      </c>
      <c r="K4033">
        <v>4</v>
      </c>
      <c r="L4033" t="s">
        <v>13917</v>
      </c>
      <c r="M4033" s="1" t="s">
        <v>34</v>
      </c>
      <c r="N4033" s="1" t="s">
        <v>35</v>
      </c>
      <c r="O4033" t="s">
        <v>35</v>
      </c>
      <c r="P4033" s="1" t="s">
        <v>34</v>
      </c>
      <c r="Q4033" s="1" t="s">
        <v>35</v>
      </c>
      <c r="R4033" t="s">
        <v>13917</v>
      </c>
      <c r="S4033" s="1" t="s">
        <v>81</v>
      </c>
      <c r="T4033" t="s">
        <v>40</v>
      </c>
      <c r="U4033">
        <v>14</v>
      </c>
      <c r="V4033" s="3">
        <v>44264</v>
      </c>
      <c r="W4033" t="s">
        <v>41</v>
      </c>
      <c r="X4033" t="b">
        <v>0</v>
      </c>
      <c r="Z4033" t="s">
        <v>548</v>
      </c>
      <c r="AA4033">
        <v>2</v>
      </c>
      <c r="AB4033" t="b">
        <v>0</v>
      </c>
    </row>
    <row r="4034" spans="1:28" ht="34" x14ac:dyDescent="0.2">
      <c r="A4034" s="1" t="s">
        <v>21554</v>
      </c>
      <c r="B4034" s="1" t="s">
        <v>2734</v>
      </c>
      <c r="C4034" s="3">
        <v>44127</v>
      </c>
      <c r="D4034" s="1" t="s">
        <v>29</v>
      </c>
      <c r="E4034">
        <v>10</v>
      </c>
      <c r="F4034" t="s">
        <v>92</v>
      </c>
      <c r="G4034" s="1" t="s">
        <v>77</v>
      </c>
      <c r="H4034" t="s">
        <v>1022</v>
      </c>
      <c r="I4034" t="s">
        <v>149</v>
      </c>
      <c r="J4034" t="s">
        <v>8210</v>
      </c>
      <c r="K4034">
        <v>1</v>
      </c>
      <c r="L4034" t="s">
        <v>8210</v>
      </c>
      <c r="M4034" s="1" t="s">
        <v>34</v>
      </c>
      <c r="N4034" s="1" t="s">
        <v>35</v>
      </c>
      <c r="O4034" t="s">
        <v>78</v>
      </c>
      <c r="P4034" s="1" t="s">
        <v>79</v>
      </c>
      <c r="Q4034" s="1" t="s">
        <v>1484</v>
      </c>
      <c r="R4034" t="s">
        <v>9708</v>
      </c>
      <c r="S4034" s="1" t="s">
        <v>175</v>
      </c>
      <c r="T4034" t="s">
        <v>52</v>
      </c>
      <c r="U4034">
        <v>2</v>
      </c>
      <c r="V4034" s="3">
        <v>44129</v>
      </c>
      <c r="W4034" t="s">
        <v>41</v>
      </c>
      <c r="X4034" t="b">
        <v>0</v>
      </c>
      <c r="Z4034" t="s">
        <v>412</v>
      </c>
      <c r="AA4034">
        <v>5</v>
      </c>
      <c r="AB4034" t="b">
        <v>1</v>
      </c>
    </row>
    <row r="4035" spans="1:28" ht="34" x14ac:dyDescent="0.2">
      <c r="A4035" s="1" t="s">
        <v>21555</v>
      </c>
      <c r="B4035" s="1" t="s">
        <v>21556</v>
      </c>
      <c r="C4035" s="3">
        <v>46031</v>
      </c>
      <c r="D4035" s="1" t="s">
        <v>142</v>
      </c>
      <c r="E4035">
        <v>1</v>
      </c>
      <c r="F4035" t="s">
        <v>124</v>
      </c>
      <c r="G4035" s="1" t="s">
        <v>77</v>
      </c>
      <c r="H4035" t="s">
        <v>293</v>
      </c>
      <c r="I4035" t="s">
        <v>110</v>
      </c>
      <c r="J4035" t="s">
        <v>21557</v>
      </c>
      <c r="K4035">
        <v>3</v>
      </c>
      <c r="L4035" t="s">
        <v>7407</v>
      </c>
      <c r="M4035" s="1" t="s">
        <v>34</v>
      </c>
      <c r="N4035" s="1" t="s">
        <v>35</v>
      </c>
      <c r="O4035" t="s">
        <v>48</v>
      </c>
      <c r="P4035" s="1" t="s">
        <v>34</v>
      </c>
      <c r="Q4035" s="1" t="s">
        <v>35</v>
      </c>
      <c r="R4035" t="s">
        <v>6842</v>
      </c>
      <c r="S4035" s="1" t="s">
        <v>39</v>
      </c>
      <c r="T4035" t="s">
        <v>52</v>
      </c>
      <c r="U4035">
        <v>4</v>
      </c>
      <c r="V4035" s="3">
        <v>46035</v>
      </c>
      <c r="W4035" t="s">
        <v>41</v>
      </c>
      <c r="X4035" t="b">
        <v>0</v>
      </c>
      <c r="Y4035" t="s">
        <v>284</v>
      </c>
      <c r="Z4035" t="s">
        <v>691</v>
      </c>
      <c r="AA4035">
        <v>8</v>
      </c>
      <c r="AB4035" t="b">
        <v>1</v>
      </c>
    </row>
    <row r="4036" spans="1:28" ht="34" x14ac:dyDescent="0.2">
      <c r="A4036" s="1" t="s">
        <v>21558</v>
      </c>
      <c r="B4036" s="1" t="s">
        <v>10850</v>
      </c>
      <c r="C4036" s="3">
        <v>44077</v>
      </c>
      <c r="D4036" s="1" t="s">
        <v>29</v>
      </c>
      <c r="E4036">
        <v>9</v>
      </c>
      <c r="F4036" t="s">
        <v>30</v>
      </c>
      <c r="G4036" s="1" t="s">
        <v>31</v>
      </c>
      <c r="H4036" t="s">
        <v>215</v>
      </c>
      <c r="I4036" t="s">
        <v>158</v>
      </c>
      <c r="J4036" t="s">
        <v>8175</v>
      </c>
      <c r="K4036">
        <v>1</v>
      </c>
      <c r="L4036" t="s">
        <v>8175</v>
      </c>
      <c r="M4036" s="1" t="s">
        <v>59</v>
      </c>
      <c r="N4036" s="1" t="s">
        <v>5864</v>
      </c>
      <c r="O4036" t="s">
        <v>35</v>
      </c>
      <c r="P4036" s="1" t="s">
        <v>61</v>
      </c>
      <c r="Q4036" s="1" t="s">
        <v>2542</v>
      </c>
      <c r="R4036" t="s">
        <v>12898</v>
      </c>
      <c r="S4036" s="1" t="s">
        <v>39</v>
      </c>
      <c r="T4036" t="s">
        <v>52</v>
      </c>
      <c r="U4036">
        <v>5</v>
      </c>
      <c r="V4036" s="3">
        <v>44082</v>
      </c>
      <c r="W4036" t="s">
        <v>154</v>
      </c>
      <c r="X4036" t="b">
        <v>0</v>
      </c>
      <c r="Z4036" t="s">
        <v>2212</v>
      </c>
      <c r="AA4036">
        <v>2</v>
      </c>
      <c r="AB4036" t="b">
        <v>0</v>
      </c>
    </row>
    <row r="4037" spans="1:28" ht="34" x14ac:dyDescent="0.2">
      <c r="A4037" s="1" t="s">
        <v>21559</v>
      </c>
      <c r="B4037" s="1" t="s">
        <v>9035</v>
      </c>
      <c r="C4037" s="3">
        <v>45482</v>
      </c>
      <c r="D4037" s="1" t="s">
        <v>43</v>
      </c>
      <c r="E4037">
        <v>7</v>
      </c>
      <c r="F4037" t="s">
        <v>30</v>
      </c>
      <c r="G4037" s="1" t="s">
        <v>178</v>
      </c>
      <c r="H4037" t="s">
        <v>596</v>
      </c>
      <c r="I4037" t="s">
        <v>117</v>
      </c>
      <c r="J4037" t="s">
        <v>4865</v>
      </c>
      <c r="K4037">
        <v>2</v>
      </c>
      <c r="L4037" t="s">
        <v>21560</v>
      </c>
      <c r="M4037" s="1" t="s">
        <v>34</v>
      </c>
      <c r="N4037" s="1" t="s">
        <v>35</v>
      </c>
      <c r="O4037" t="s">
        <v>103</v>
      </c>
      <c r="P4037" s="1" t="s">
        <v>36</v>
      </c>
      <c r="Q4037" s="1" t="s">
        <v>4954</v>
      </c>
      <c r="R4037" t="s">
        <v>21561</v>
      </c>
      <c r="S4037" s="1" t="s">
        <v>39</v>
      </c>
      <c r="T4037" t="s">
        <v>40</v>
      </c>
      <c r="U4037">
        <v>3</v>
      </c>
      <c r="V4037" s="3">
        <v>45485</v>
      </c>
      <c r="W4037" t="s">
        <v>41</v>
      </c>
      <c r="X4037" t="b">
        <v>0</v>
      </c>
      <c r="Z4037" t="s">
        <v>565</v>
      </c>
      <c r="AA4037">
        <v>13</v>
      </c>
      <c r="AB4037" t="b">
        <v>1</v>
      </c>
    </row>
    <row r="4038" spans="1:28" ht="34" x14ac:dyDescent="0.2">
      <c r="A4038" s="1" t="s">
        <v>21562</v>
      </c>
      <c r="B4038" s="1" t="s">
        <v>9020</v>
      </c>
      <c r="C4038" s="3">
        <v>43971</v>
      </c>
      <c r="D4038" s="1" t="s">
        <v>29</v>
      </c>
      <c r="E4038">
        <v>5</v>
      </c>
      <c r="F4038" t="s">
        <v>44</v>
      </c>
      <c r="G4038" s="1" t="s">
        <v>86</v>
      </c>
      <c r="H4038" t="s">
        <v>190</v>
      </c>
      <c r="I4038" t="s">
        <v>94</v>
      </c>
      <c r="J4038" t="s">
        <v>10297</v>
      </c>
      <c r="K4038">
        <v>1</v>
      </c>
      <c r="L4038" t="s">
        <v>10297</v>
      </c>
      <c r="M4038" s="1" t="s">
        <v>34</v>
      </c>
      <c r="N4038" s="1" t="s">
        <v>35</v>
      </c>
      <c r="O4038" t="s">
        <v>112</v>
      </c>
      <c r="P4038" s="1" t="s">
        <v>61</v>
      </c>
      <c r="Q4038" s="1" t="s">
        <v>5635</v>
      </c>
      <c r="R4038" t="s">
        <v>6557</v>
      </c>
      <c r="S4038" s="1" t="s">
        <v>64</v>
      </c>
      <c r="T4038" t="s">
        <v>52</v>
      </c>
      <c r="U4038">
        <v>1</v>
      </c>
      <c r="V4038" s="3">
        <v>43972</v>
      </c>
      <c r="W4038" t="s">
        <v>41</v>
      </c>
      <c r="X4038" t="b">
        <v>0</v>
      </c>
      <c r="Y4038" t="s">
        <v>220</v>
      </c>
      <c r="Z4038" t="s">
        <v>2834</v>
      </c>
      <c r="AA4038">
        <v>8</v>
      </c>
      <c r="AB4038" t="b">
        <v>0</v>
      </c>
    </row>
    <row r="4039" spans="1:28" ht="34" x14ac:dyDescent="0.2">
      <c r="A4039" s="1" t="s">
        <v>21563</v>
      </c>
      <c r="B4039" s="1" t="s">
        <v>11143</v>
      </c>
      <c r="C4039" s="3">
        <v>45227</v>
      </c>
      <c r="D4039" s="1" t="s">
        <v>54</v>
      </c>
      <c r="E4039">
        <v>10</v>
      </c>
      <c r="F4039" t="s">
        <v>92</v>
      </c>
      <c r="G4039" s="1" t="s">
        <v>198</v>
      </c>
      <c r="H4039" t="s">
        <v>299</v>
      </c>
      <c r="I4039" t="s">
        <v>94</v>
      </c>
      <c r="J4039" t="s">
        <v>3187</v>
      </c>
      <c r="K4039">
        <v>1</v>
      </c>
      <c r="L4039" t="s">
        <v>3187</v>
      </c>
      <c r="M4039" s="1" t="s">
        <v>34</v>
      </c>
      <c r="N4039" s="1" t="s">
        <v>35</v>
      </c>
      <c r="O4039" t="s">
        <v>78</v>
      </c>
      <c r="P4039" s="1" t="s">
        <v>61</v>
      </c>
      <c r="Q4039" s="1" t="s">
        <v>2514</v>
      </c>
      <c r="R4039" t="s">
        <v>7708</v>
      </c>
      <c r="S4039" s="1" t="s">
        <v>175</v>
      </c>
      <c r="T4039" t="s">
        <v>52</v>
      </c>
      <c r="U4039">
        <v>4</v>
      </c>
      <c r="V4039" s="3">
        <v>45231</v>
      </c>
      <c r="W4039" t="s">
        <v>41</v>
      </c>
      <c r="X4039" t="b">
        <v>0</v>
      </c>
      <c r="Z4039" t="s">
        <v>2278</v>
      </c>
      <c r="AA4039">
        <v>10</v>
      </c>
      <c r="AB4039" t="b">
        <v>1</v>
      </c>
    </row>
    <row r="4040" spans="1:28" ht="34" x14ac:dyDescent="0.2">
      <c r="A4040" s="1" t="s">
        <v>21564</v>
      </c>
      <c r="B4040" s="1" t="s">
        <v>1198</v>
      </c>
      <c r="C4040" s="3">
        <v>46101</v>
      </c>
      <c r="D4040" s="1" t="s">
        <v>142</v>
      </c>
      <c r="E4040">
        <v>3</v>
      </c>
      <c r="F4040" t="s">
        <v>124</v>
      </c>
      <c r="G4040" s="1" t="s">
        <v>77</v>
      </c>
      <c r="H4040" t="s">
        <v>93</v>
      </c>
      <c r="I4040" t="s">
        <v>94</v>
      </c>
      <c r="J4040" t="s">
        <v>11547</v>
      </c>
      <c r="K4040">
        <v>2</v>
      </c>
      <c r="L4040" t="s">
        <v>2422</v>
      </c>
      <c r="M4040" s="1" t="s">
        <v>34</v>
      </c>
      <c r="N4040" s="1" t="s">
        <v>35</v>
      </c>
      <c r="O4040" t="s">
        <v>35</v>
      </c>
      <c r="P4040" s="1" t="s">
        <v>79</v>
      </c>
      <c r="Q4040" s="1" t="s">
        <v>1341</v>
      </c>
      <c r="R4040" t="s">
        <v>9279</v>
      </c>
      <c r="S4040" s="1" t="s">
        <v>81</v>
      </c>
      <c r="T4040" t="s">
        <v>52</v>
      </c>
      <c r="U4040">
        <v>5</v>
      </c>
      <c r="V4040" s="3">
        <v>46106</v>
      </c>
      <c r="W4040" t="s">
        <v>41</v>
      </c>
      <c r="X4040" t="b">
        <v>0</v>
      </c>
      <c r="Y4040" t="s">
        <v>203</v>
      </c>
      <c r="Z4040" t="s">
        <v>958</v>
      </c>
      <c r="AA4040">
        <v>15</v>
      </c>
      <c r="AB4040" t="b">
        <v>0</v>
      </c>
    </row>
    <row r="4041" spans="1:28" ht="34" x14ac:dyDescent="0.2">
      <c r="A4041" s="1" t="s">
        <v>21565</v>
      </c>
      <c r="B4041" s="1" t="s">
        <v>5846</v>
      </c>
      <c r="C4041" s="3">
        <v>44718</v>
      </c>
      <c r="D4041" s="1" t="s">
        <v>85</v>
      </c>
      <c r="E4041">
        <v>6</v>
      </c>
      <c r="F4041" t="s">
        <v>44</v>
      </c>
      <c r="G4041" s="1" t="s">
        <v>125</v>
      </c>
      <c r="H4041" t="s">
        <v>428</v>
      </c>
      <c r="I4041" t="s">
        <v>110</v>
      </c>
      <c r="J4041" t="s">
        <v>1919</v>
      </c>
      <c r="K4041">
        <v>1</v>
      </c>
      <c r="L4041" t="s">
        <v>1919</v>
      </c>
      <c r="M4041" s="1" t="s">
        <v>34</v>
      </c>
      <c r="N4041" s="1" t="s">
        <v>35</v>
      </c>
      <c r="O4041" t="s">
        <v>103</v>
      </c>
      <c r="P4041" s="1" t="s">
        <v>36</v>
      </c>
      <c r="Q4041" s="1" t="s">
        <v>1485</v>
      </c>
      <c r="R4041" t="s">
        <v>13540</v>
      </c>
      <c r="S4041" s="1" t="s">
        <v>81</v>
      </c>
      <c r="T4041" t="s">
        <v>52</v>
      </c>
      <c r="U4041">
        <v>7</v>
      </c>
      <c r="V4041" s="3">
        <v>44725</v>
      </c>
      <c r="W4041" t="s">
        <v>41</v>
      </c>
      <c r="X4041" t="b">
        <v>0</v>
      </c>
      <c r="Y4041" t="s">
        <v>1292</v>
      </c>
      <c r="Z4041" t="s">
        <v>371</v>
      </c>
      <c r="AA4041">
        <v>2</v>
      </c>
      <c r="AB4041" t="b">
        <v>1</v>
      </c>
    </row>
    <row r="4042" spans="1:28" ht="34" x14ac:dyDescent="0.2">
      <c r="A4042" s="1" t="s">
        <v>21566</v>
      </c>
      <c r="B4042" s="1" t="s">
        <v>20696</v>
      </c>
      <c r="C4042" s="3">
        <v>44238</v>
      </c>
      <c r="D4042" s="1" t="s">
        <v>115</v>
      </c>
      <c r="E4042">
        <v>2</v>
      </c>
      <c r="F4042" t="s">
        <v>124</v>
      </c>
      <c r="G4042" s="1" t="s">
        <v>31</v>
      </c>
      <c r="H4042" t="s">
        <v>134</v>
      </c>
      <c r="I4042" t="s">
        <v>117</v>
      </c>
      <c r="J4042" t="s">
        <v>20644</v>
      </c>
      <c r="K4042">
        <v>2</v>
      </c>
      <c r="L4042" t="s">
        <v>3593</v>
      </c>
      <c r="M4042" s="1" t="s">
        <v>59</v>
      </c>
      <c r="N4042" s="1" t="s">
        <v>3594</v>
      </c>
      <c r="O4042" t="s">
        <v>48</v>
      </c>
      <c r="P4042" s="1" t="s">
        <v>61</v>
      </c>
      <c r="Q4042" s="1" t="s">
        <v>5344</v>
      </c>
      <c r="R4042" t="s">
        <v>21567</v>
      </c>
      <c r="S4042" s="1" t="s">
        <v>175</v>
      </c>
      <c r="T4042" t="s">
        <v>52</v>
      </c>
      <c r="U4042">
        <v>4</v>
      </c>
      <c r="V4042" s="3">
        <v>44242</v>
      </c>
      <c r="W4042" t="s">
        <v>41</v>
      </c>
      <c r="X4042" t="b">
        <v>0</v>
      </c>
      <c r="Y4042" t="s">
        <v>320</v>
      </c>
      <c r="Z4042" t="s">
        <v>1245</v>
      </c>
      <c r="AA4042">
        <v>4</v>
      </c>
      <c r="AB4042" t="b">
        <v>1</v>
      </c>
    </row>
    <row r="4043" spans="1:28" ht="34" x14ac:dyDescent="0.2">
      <c r="A4043" s="1" t="s">
        <v>21568</v>
      </c>
      <c r="B4043" s="1" t="s">
        <v>4720</v>
      </c>
      <c r="C4043" s="3">
        <v>45616</v>
      </c>
      <c r="D4043" s="1" t="s">
        <v>43</v>
      </c>
      <c r="E4043">
        <v>11</v>
      </c>
      <c r="F4043" t="s">
        <v>92</v>
      </c>
      <c r="G4043" s="1" t="s">
        <v>86</v>
      </c>
      <c r="H4043" t="s">
        <v>428</v>
      </c>
      <c r="I4043" t="s">
        <v>110</v>
      </c>
      <c r="J4043" t="s">
        <v>10328</v>
      </c>
      <c r="K4043">
        <v>1</v>
      </c>
      <c r="L4043" t="s">
        <v>10328</v>
      </c>
      <c r="M4043" s="1" t="s">
        <v>640</v>
      </c>
      <c r="N4043" s="1" t="s">
        <v>13161</v>
      </c>
      <c r="O4043" t="s">
        <v>112</v>
      </c>
      <c r="P4043" s="1" t="s">
        <v>96</v>
      </c>
      <c r="Q4043" s="1" t="s">
        <v>2638</v>
      </c>
      <c r="R4043" t="s">
        <v>12615</v>
      </c>
      <c r="S4043" s="1" t="s">
        <v>39</v>
      </c>
      <c r="T4043" t="s">
        <v>52</v>
      </c>
      <c r="U4043">
        <v>3</v>
      </c>
      <c r="V4043" s="3">
        <v>45619</v>
      </c>
      <c r="W4043" t="s">
        <v>41</v>
      </c>
      <c r="X4043" t="b">
        <v>0</v>
      </c>
      <c r="Z4043" t="s">
        <v>354</v>
      </c>
      <c r="AA4043">
        <v>8</v>
      </c>
      <c r="AB4043" t="b">
        <v>0</v>
      </c>
    </row>
    <row r="4044" spans="1:28" ht="34" x14ac:dyDescent="0.2">
      <c r="A4044" s="1" t="s">
        <v>21569</v>
      </c>
      <c r="B4044" s="1" t="s">
        <v>7253</v>
      </c>
      <c r="C4044" s="3">
        <v>44719</v>
      </c>
      <c r="D4044" s="1" t="s">
        <v>85</v>
      </c>
      <c r="E4044">
        <v>6</v>
      </c>
      <c r="F4044" t="s">
        <v>44</v>
      </c>
      <c r="G4044" s="1" t="s">
        <v>178</v>
      </c>
      <c r="H4044" t="s">
        <v>281</v>
      </c>
      <c r="I4044" t="s">
        <v>68</v>
      </c>
      <c r="J4044" t="s">
        <v>13111</v>
      </c>
      <c r="K4044">
        <v>1</v>
      </c>
      <c r="L4044" t="s">
        <v>13111</v>
      </c>
      <c r="M4044" s="1" t="s">
        <v>49</v>
      </c>
      <c r="N4044" s="1" t="s">
        <v>3765</v>
      </c>
      <c r="O4044" t="s">
        <v>78</v>
      </c>
      <c r="P4044" s="1" t="s">
        <v>34</v>
      </c>
      <c r="Q4044" s="1" t="s">
        <v>35</v>
      </c>
      <c r="R4044" t="s">
        <v>9506</v>
      </c>
      <c r="S4044" s="1" t="s">
        <v>39</v>
      </c>
      <c r="T4044" t="s">
        <v>74</v>
      </c>
      <c r="U4044">
        <v>2</v>
      </c>
      <c r="V4044" s="3">
        <v>44721</v>
      </c>
      <c r="W4044" t="s">
        <v>41</v>
      </c>
      <c r="X4044" t="b">
        <v>0</v>
      </c>
      <c r="Y4044" t="s">
        <v>136</v>
      </c>
      <c r="Z4044" t="s">
        <v>656</v>
      </c>
      <c r="AA4044">
        <v>11</v>
      </c>
      <c r="AB4044" t="b">
        <v>0</v>
      </c>
    </row>
    <row r="4045" spans="1:28" ht="34" x14ac:dyDescent="0.2">
      <c r="A4045" s="1" t="s">
        <v>21570</v>
      </c>
      <c r="B4045" s="1" t="s">
        <v>21571</v>
      </c>
      <c r="C4045" s="3">
        <v>45222</v>
      </c>
      <c r="D4045" s="1" t="s">
        <v>54</v>
      </c>
      <c r="E4045">
        <v>10</v>
      </c>
      <c r="F4045" t="s">
        <v>92</v>
      </c>
      <c r="G4045" s="1" t="s">
        <v>125</v>
      </c>
      <c r="H4045" t="s">
        <v>190</v>
      </c>
      <c r="I4045" t="s">
        <v>94</v>
      </c>
      <c r="J4045" t="s">
        <v>12031</v>
      </c>
      <c r="K4045">
        <v>3</v>
      </c>
      <c r="L4045" t="s">
        <v>8158</v>
      </c>
      <c r="M4045" s="1" t="s">
        <v>59</v>
      </c>
      <c r="N4045" s="1" t="s">
        <v>2657</v>
      </c>
      <c r="O4045" t="s">
        <v>35</v>
      </c>
      <c r="P4045" s="1" t="s">
        <v>49</v>
      </c>
      <c r="Q4045" s="1" t="s">
        <v>4453</v>
      </c>
      <c r="R4045" t="s">
        <v>4724</v>
      </c>
      <c r="S4045" s="1" t="s">
        <v>175</v>
      </c>
      <c r="T4045" t="s">
        <v>40</v>
      </c>
      <c r="U4045">
        <v>2</v>
      </c>
      <c r="V4045" s="3">
        <v>45224</v>
      </c>
      <c r="W4045" t="s">
        <v>41</v>
      </c>
      <c r="X4045" t="b">
        <v>0</v>
      </c>
      <c r="Z4045" t="s">
        <v>209</v>
      </c>
      <c r="AA4045">
        <v>2</v>
      </c>
      <c r="AB4045" t="b">
        <v>0</v>
      </c>
    </row>
    <row r="4046" spans="1:28" ht="34" x14ac:dyDescent="0.2">
      <c r="A4046" s="1" t="s">
        <v>21572</v>
      </c>
      <c r="B4046" s="1" t="s">
        <v>7915</v>
      </c>
      <c r="C4046" s="3">
        <v>44298</v>
      </c>
      <c r="D4046" s="1" t="s">
        <v>115</v>
      </c>
      <c r="E4046">
        <v>4</v>
      </c>
      <c r="F4046" t="s">
        <v>44</v>
      </c>
      <c r="G4046" s="1" t="s">
        <v>125</v>
      </c>
      <c r="H4046" t="s">
        <v>563</v>
      </c>
      <c r="I4046" t="s">
        <v>46</v>
      </c>
      <c r="J4046" t="s">
        <v>4367</v>
      </c>
      <c r="K4046">
        <v>4</v>
      </c>
      <c r="L4046" t="s">
        <v>21573</v>
      </c>
      <c r="M4046" s="1" t="s">
        <v>34</v>
      </c>
      <c r="N4046" s="1" t="s">
        <v>35</v>
      </c>
      <c r="O4046" t="s">
        <v>35</v>
      </c>
      <c r="P4046" s="1" t="s">
        <v>61</v>
      </c>
      <c r="Q4046" s="1" t="s">
        <v>5900</v>
      </c>
      <c r="R4046" t="s">
        <v>21574</v>
      </c>
      <c r="S4046" s="1" t="s">
        <v>175</v>
      </c>
      <c r="T4046" t="s">
        <v>40</v>
      </c>
      <c r="U4046">
        <v>1</v>
      </c>
      <c r="V4046" s="3">
        <v>44299</v>
      </c>
      <c r="W4046" t="s">
        <v>41</v>
      </c>
      <c r="X4046" t="b">
        <v>0</v>
      </c>
      <c r="Z4046" t="s">
        <v>139</v>
      </c>
      <c r="AA4046">
        <v>6</v>
      </c>
      <c r="AB4046" t="b">
        <v>1</v>
      </c>
    </row>
    <row r="4047" spans="1:28" ht="34" x14ac:dyDescent="0.2">
      <c r="A4047" s="1" t="s">
        <v>21575</v>
      </c>
      <c r="B4047" s="1" t="s">
        <v>12140</v>
      </c>
      <c r="C4047" s="3">
        <v>44773</v>
      </c>
      <c r="D4047" s="1" t="s">
        <v>85</v>
      </c>
      <c r="E4047">
        <v>7</v>
      </c>
      <c r="F4047" t="s">
        <v>30</v>
      </c>
      <c r="G4047" s="1" t="s">
        <v>55</v>
      </c>
      <c r="H4047" t="s">
        <v>449</v>
      </c>
      <c r="I4047" t="s">
        <v>117</v>
      </c>
      <c r="J4047" t="s">
        <v>5828</v>
      </c>
      <c r="K4047">
        <v>1</v>
      </c>
      <c r="L4047" t="s">
        <v>5828</v>
      </c>
      <c r="M4047" s="1" t="s">
        <v>34</v>
      </c>
      <c r="N4047" s="1" t="s">
        <v>35</v>
      </c>
      <c r="O4047" t="s">
        <v>35</v>
      </c>
      <c r="P4047" s="1" t="s">
        <v>49</v>
      </c>
      <c r="Q4047" s="1" t="s">
        <v>1775</v>
      </c>
      <c r="R4047" t="s">
        <v>2165</v>
      </c>
      <c r="S4047" s="1" t="s">
        <v>81</v>
      </c>
      <c r="T4047" t="s">
        <v>52</v>
      </c>
      <c r="U4047">
        <v>10</v>
      </c>
      <c r="V4047" s="3">
        <v>44783</v>
      </c>
      <c r="W4047" t="s">
        <v>41</v>
      </c>
      <c r="X4047" t="b">
        <v>0</v>
      </c>
      <c r="Y4047" t="s">
        <v>700</v>
      </c>
      <c r="Z4047" t="s">
        <v>500</v>
      </c>
      <c r="AA4047">
        <v>3</v>
      </c>
      <c r="AB4047" t="b">
        <v>1</v>
      </c>
    </row>
    <row r="4048" spans="1:28" ht="34" x14ac:dyDescent="0.2">
      <c r="A4048" s="1" t="s">
        <v>21576</v>
      </c>
      <c r="B4048" s="1" t="s">
        <v>17822</v>
      </c>
      <c r="C4048" s="3">
        <v>43944</v>
      </c>
      <c r="D4048" s="1" t="s">
        <v>29</v>
      </c>
      <c r="E4048">
        <v>4</v>
      </c>
      <c r="F4048" t="s">
        <v>44</v>
      </c>
      <c r="G4048" s="1" t="s">
        <v>31</v>
      </c>
      <c r="H4048" t="s">
        <v>318</v>
      </c>
      <c r="I4048" t="s">
        <v>68</v>
      </c>
      <c r="J4048" t="s">
        <v>21577</v>
      </c>
      <c r="K4048">
        <v>2</v>
      </c>
      <c r="L4048" t="s">
        <v>13718</v>
      </c>
      <c r="M4048" s="1" t="s">
        <v>34</v>
      </c>
      <c r="N4048" s="1" t="s">
        <v>35</v>
      </c>
      <c r="O4048" t="s">
        <v>48</v>
      </c>
      <c r="P4048" s="1" t="s">
        <v>34</v>
      </c>
      <c r="Q4048" s="1" t="s">
        <v>35</v>
      </c>
      <c r="R4048" t="s">
        <v>21578</v>
      </c>
      <c r="S4048" s="1" t="s">
        <v>64</v>
      </c>
      <c r="T4048" t="s">
        <v>52</v>
      </c>
      <c r="U4048">
        <v>1</v>
      </c>
      <c r="V4048" s="3">
        <v>43945</v>
      </c>
      <c r="W4048" t="s">
        <v>41</v>
      </c>
      <c r="X4048" t="b">
        <v>0</v>
      </c>
      <c r="Z4048" t="s">
        <v>460</v>
      </c>
      <c r="AA4048">
        <v>10</v>
      </c>
      <c r="AB4048" t="b">
        <v>0</v>
      </c>
    </row>
    <row r="4049" spans="1:28" ht="34" x14ac:dyDescent="0.2">
      <c r="A4049" s="1" t="s">
        <v>21579</v>
      </c>
      <c r="B4049" s="1" t="s">
        <v>21580</v>
      </c>
      <c r="C4049" s="3">
        <v>44043</v>
      </c>
      <c r="D4049" s="1" t="s">
        <v>29</v>
      </c>
      <c r="E4049">
        <v>7</v>
      </c>
      <c r="F4049" t="s">
        <v>30</v>
      </c>
      <c r="G4049" s="1" t="s">
        <v>77</v>
      </c>
      <c r="H4049" t="s">
        <v>843</v>
      </c>
      <c r="I4049" t="s">
        <v>558</v>
      </c>
      <c r="J4049" t="s">
        <v>8564</v>
      </c>
      <c r="K4049">
        <v>1</v>
      </c>
      <c r="L4049" t="s">
        <v>8564</v>
      </c>
      <c r="M4049" s="1" t="s">
        <v>34</v>
      </c>
      <c r="N4049" s="1" t="s">
        <v>35</v>
      </c>
      <c r="O4049" t="s">
        <v>48</v>
      </c>
      <c r="P4049" s="1" t="s">
        <v>96</v>
      </c>
      <c r="Q4049" s="1" t="s">
        <v>220</v>
      </c>
      <c r="R4049" t="s">
        <v>1126</v>
      </c>
      <c r="S4049" s="1" t="s">
        <v>81</v>
      </c>
      <c r="T4049" t="s">
        <v>40</v>
      </c>
      <c r="U4049">
        <v>3</v>
      </c>
      <c r="V4049" s="3">
        <v>44046</v>
      </c>
      <c r="W4049" t="s">
        <v>41</v>
      </c>
      <c r="X4049" t="b">
        <v>0</v>
      </c>
      <c r="Y4049" t="s">
        <v>320</v>
      </c>
      <c r="Z4049" t="s">
        <v>196</v>
      </c>
      <c r="AA4049">
        <v>15</v>
      </c>
      <c r="AB4049" t="b">
        <v>1</v>
      </c>
    </row>
    <row r="4050" spans="1:28" ht="34" x14ac:dyDescent="0.2">
      <c r="A4050" s="1" t="s">
        <v>21581</v>
      </c>
      <c r="B4050" s="1" t="s">
        <v>10113</v>
      </c>
      <c r="C4050" s="3">
        <v>44291</v>
      </c>
      <c r="D4050" s="1" t="s">
        <v>115</v>
      </c>
      <c r="E4050">
        <v>4</v>
      </c>
      <c r="F4050" t="s">
        <v>44</v>
      </c>
      <c r="G4050" s="1" t="s">
        <v>125</v>
      </c>
      <c r="H4050" t="s">
        <v>596</v>
      </c>
      <c r="I4050" t="s">
        <v>117</v>
      </c>
      <c r="J4050" t="s">
        <v>10695</v>
      </c>
      <c r="K4050">
        <v>2</v>
      </c>
      <c r="L4050" t="s">
        <v>21582</v>
      </c>
      <c r="M4050" s="1" t="s">
        <v>34</v>
      </c>
      <c r="N4050" s="1" t="s">
        <v>35</v>
      </c>
      <c r="O4050" t="s">
        <v>35</v>
      </c>
      <c r="P4050" s="1" t="s">
        <v>34</v>
      </c>
      <c r="Q4050" s="1" t="s">
        <v>35</v>
      </c>
      <c r="R4050" t="s">
        <v>21582</v>
      </c>
      <c r="S4050" s="1" t="s">
        <v>64</v>
      </c>
      <c r="T4050" t="s">
        <v>74</v>
      </c>
      <c r="U4050">
        <v>3</v>
      </c>
      <c r="V4050" s="3">
        <v>44294</v>
      </c>
      <c r="W4050" t="s">
        <v>41</v>
      </c>
      <c r="X4050" t="b">
        <v>0</v>
      </c>
      <c r="Z4050" t="s">
        <v>53</v>
      </c>
      <c r="AA4050">
        <v>11</v>
      </c>
      <c r="AB4050" t="b">
        <v>1</v>
      </c>
    </row>
    <row r="4051" spans="1:28" ht="34" x14ac:dyDescent="0.2">
      <c r="A4051" s="1" t="s">
        <v>21583</v>
      </c>
      <c r="B4051" s="1" t="s">
        <v>1852</v>
      </c>
      <c r="C4051" s="3">
        <v>44649</v>
      </c>
      <c r="D4051" s="1" t="s">
        <v>85</v>
      </c>
      <c r="E4051">
        <v>3</v>
      </c>
      <c r="F4051" t="s">
        <v>124</v>
      </c>
      <c r="G4051" s="1" t="s">
        <v>178</v>
      </c>
      <c r="H4051" t="s">
        <v>843</v>
      </c>
      <c r="I4051" t="s">
        <v>558</v>
      </c>
      <c r="J4051" t="s">
        <v>5055</v>
      </c>
      <c r="K4051">
        <v>1</v>
      </c>
      <c r="L4051" t="s">
        <v>5055</v>
      </c>
      <c r="M4051" s="1" t="s">
        <v>128</v>
      </c>
      <c r="N4051" s="1" t="s">
        <v>811</v>
      </c>
      <c r="O4051" t="s">
        <v>35</v>
      </c>
      <c r="P4051" s="1" t="s">
        <v>96</v>
      </c>
      <c r="Q4051" s="1" t="s">
        <v>1572</v>
      </c>
      <c r="R4051" t="s">
        <v>6710</v>
      </c>
      <c r="S4051" s="1" t="s">
        <v>81</v>
      </c>
      <c r="T4051" t="s">
        <v>52</v>
      </c>
      <c r="U4051">
        <v>4</v>
      </c>
      <c r="V4051" s="3">
        <v>44653</v>
      </c>
      <c r="W4051" t="s">
        <v>41</v>
      </c>
      <c r="X4051" t="b">
        <v>0</v>
      </c>
      <c r="Z4051" t="s">
        <v>258</v>
      </c>
      <c r="AA4051">
        <v>7</v>
      </c>
      <c r="AB4051" t="b">
        <v>0</v>
      </c>
    </row>
    <row r="4052" spans="1:28" ht="34" x14ac:dyDescent="0.2">
      <c r="A4052" s="1" t="s">
        <v>21584</v>
      </c>
      <c r="B4052" s="1" t="s">
        <v>21585</v>
      </c>
      <c r="C4052" s="3">
        <v>45947</v>
      </c>
      <c r="D4052" s="1" t="s">
        <v>108</v>
      </c>
      <c r="E4052">
        <v>10</v>
      </c>
      <c r="F4052" t="s">
        <v>92</v>
      </c>
      <c r="G4052" s="1" t="s">
        <v>77</v>
      </c>
      <c r="H4052" t="s">
        <v>1431</v>
      </c>
      <c r="I4052" t="s">
        <v>94</v>
      </c>
      <c r="J4052" t="s">
        <v>1652</v>
      </c>
      <c r="K4052">
        <v>2</v>
      </c>
      <c r="L4052" t="s">
        <v>10342</v>
      </c>
      <c r="M4052" s="1" t="s">
        <v>34</v>
      </c>
      <c r="N4052" s="1" t="s">
        <v>35</v>
      </c>
      <c r="O4052" t="s">
        <v>35</v>
      </c>
      <c r="P4052" s="1" t="s">
        <v>96</v>
      </c>
      <c r="Q4052" s="1" t="s">
        <v>7962</v>
      </c>
      <c r="R4052" t="s">
        <v>21586</v>
      </c>
      <c r="S4052" s="1" t="s">
        <v>81</v>
      </c>
      <c r="T4052" t="s">
        <v>40</v>
      </c>
      <c r="U4052">
        <v>4</v>
      </c>
      <c r="V4052" s="3">
        <v>45951</v>
      </c>
      <c r="W4052" t="s">
        <v>41</v>
      </c>
      <c r="X4052" t="b">
        <v>0</v>
      </c>
      <c r="Z4052" t="s">
        <v>7330</v>
      </c>
      <c r="AA4052">
        <v>14</v>
      </c>
      <c r="AB4052" t="b">
        <v>1</v>
      </c>
    </row>
    <row r="4053" spans="1:28" ht="34" x14ac:dyDescent="0.2">
      <c r="A4053" s="1" t="s">
        <v>21587</v>
      </c>
      <c r="B4053" s="1" t="s">
        <v>11218</v>
      </c>
      <c r="C4053" s="3">
        <v>44452</v>
      </c>
      <c r="D4053" s="1" t="s">
        <v>115</v>
      </c>
      <c r="E4053">
        <v>9</v>
      </c>
      <c r="F4053" t="s">
        <v>30</v>
      </c>
      <c r="G4053" s="1" t="s">
        <v>125</v>
      </c>
      <c r="H4053" t="s">
        <v>134</v>
      </c>
      <c r="I4053" t="s">
        <v>117</v>
      </c>
      <c r="J4053" t="s">
        <v>21588</v>
      </c>
      <c r="K4053">
        <v>1</v>
      </c>
      <c r="L4053" t="s">
        <v>21588</v>
      </c>
      <c r="M4053" s="1" t="s">
        <v>79</v>
      </c>
      <c r="N4053" s="1" t="s">
        <v>2630</v>
      </c>
      <c r="O4053" t="s">
        <v>78</v>
      </c>
      <c r="P4053" s="1" t="s">
        <v>96</v>
      </c>
      <c r="Q4053" s="1" t="s">
        <v>4933</v>
      </c>
      <c r="R4053" t="s">
        <v>9460</v>
      </c>
      <c r="S4053" s="1" t="s">
        <v>81</v>
      </c>
      <c r="T4053" t="s">
        <v>52</v>
      </c>
      <c r="U4053">
        <v>3</v>
      </c>
      <c r="V4053" s="3">
        <v>44455</v>
      </c>
      <c r="W4053" t="s">
        <v>41</v>
      </c>
      <c r="X4053" t="b">
        <v>0</v>
      </c>
      <c r="Y4053" t="s">
        <v>354</v>
      </c>
      <c r="Z4053" t="s">
        <v>317</v>
      </c>
      <c r="AA4053">
        <v>1</v>
      </c>
      <c r="AB4053" t="b">
        <v>1</v>
      </c>
    </row>
    <row r="4054" spans="1:28" ht="34" x14ac:dyDescent="0.2">
      <c r="A4054" s="1" t="s">
        <v>21589</v>
      </c>
      <c r="B4054" s="1" t="s">
        <v>5821</v>
      </c>
      <c r="C4054" s="3">
        <v>45753</v>
      </c>
      <c r="D4054" s="1" t="s">
        <v>108</v>
      </c>
      <c r="E4054">
        <v>4</v>
      </c>
      <c r="F4054" t="s">
        <v>44</v>
      </c>
      <c r="G4054" s="1" t="s">
        <v>55</v>
      </c>
      <c r="H4054" t="s">
        <v>223</v>
      </c>
      <c r="I4054" t="s">
        <v>117</v>
      </c>
      <c r="J4054" t="s">
        <v>3993</v>
      </c>
      <c r="K4054">
        <v>2</v>
      </c>
      <c r="L4054" t="s">
        <v>21590</v>
      </c>
      <c r="M4054" s="1" t="s">
        <v>34</v>
      </c>
      <c r="N4054" s="1" t="s">
        <v>35</v>
      </c>
      <c r="O4054" t="s">
        <v>35</v>
      </c>
      <c r="P4054" s="1" t="s">
        <v>59</v>
      </c>
      <c r="Q4054" s="1" t="s">
        <v>4763</v>
      </c>
      <c r="R4054" t="s">
        <v>749</v>
      </c>
      <c r="S4054" s="1" t="s">
        <v>81</v>
      </c>
      <c r="T4054" t="s">
        <v>40</v>
      </c>
      <c r="U4054">
        <v>4</v>
      </c>
      <c r="V4054" s="3">
        <v>45757</v>
      </c>
      <c r="W4054" t="s">
        <v>208</v>
      </c>
      <c r="X4054" t="b">
        <v>0</v>
      </c>
      <c r="Z4054" t="s">
        <v>914</v>
      </c>
      <c r="AA4054">
        <v>2</v>
      </c>
      <c r="AB4054" t="b">
        <v>1</v>
      </c>
    </row>
    <row r="4055" spans="1:28" ht="34" x14ac:dyDescent="0.2">
      <c r="A4055" s="1" t="s">
        <v>21591</v>
      </c>
      <c r="B4055" s="1" t="s">
        <v>2546</v>
      </c>
      <c r="C4055" s="3">
        <v>44700</v>
      </c>
      <c r="D4055" s="1" t="s">
        <v>85</v>
      </c>
      <c r="E4055">
        <v>5</v>
      </c>
      <c r="F4055" t="s">
        <v>44</v>
      </c>
      <c r="G4055" s="1" t="s">
        <v>31</v>
      </c>
      <c r="H4055" t="s">
        <v>381</v>
      </c>
      <c r="I4055" t="s">
        <v>149</v>
      </c>
      <c r="J4055" t="s">
        <v>4775</v>
      </c>
      <c r="K4055">
        <v>1</v>
      </c>
      <c r="L4055" t="s">
        <v>4775</v>
      </c>
      <c r="M4055" s="1" t="s">
        <v>34</v>
      </c>
      <c r="N4055" s="1" t="s">
        <v>35</v>
      </c>
      <c r="O4055" t="s">
        <v>78</v>
      </c>
      <c r="P4055" s="1" t="s">
        <v>34</v>
      </c>
      <c r="Q4055" s="1" t="s">
        <v>35</v>
      </c>
      <c r="R4055" t="s">
        <v>4376</v>
      </c>
      <c r="S4055" s="1" t="s">
        <v>39</v>
      </c>
      <c r="T4055" t="s">
        <v>52</v>
      </c>
      <c r="U4055">
        <v>14</v>
      </c>
      <c r="V4055" s="3">
        <v>44714</v>
      </c>
      <c r="W4055" t="s">
        <v>41</v>
      </c>
      <c r="X4055" t="b">
        <v>0</v>
      </c>
      <c r="Z4055" t="s">
        <v>474</v>
      </c>
      <c r="AA4055">
        <v>5</v>
      </c>
      <c r="AB4055" t="b">
        <v>1</v>
      </c>
    </row>
    <row r="4056" spans="1:28" ht="34" x14ac:dyDescent="0.2">
      <c r="A4056" s="1" t="s">
        <v>21592</v>
      </c>
      <c r="B4056" s="1" t="s">
        <v>21593</v>
      </c>
      <c r="C4056" s="3">
        <v>45985</v>
      </c>
      <c r="D4056" s="1" t="s">
        <v>108</v>
      </c>
      <c r="E4056">
        <v>11</v>
      </c>
      <c r="F4056" t="s">
        <v>92</v>
      </c>
      <c r="G4056" s="1" t="s">
        <v>125</v>
      </c>
      <c r="H4056" t="s">
        <v>819</v>
      </c>
      <c r="I4056" t="s">
        <v>558</v>
      </c>
      <c r="J4056" t="s">
        <v>4432</v>
      </c>
      <c r="K4056">
        <v>1</v>
      </c>
      <c r="L4056" t="s">
        <v>4432</v>
      </c>
      <c r="M4056" s="1" t="s">
        <v>34</v>
      </c>
      <c r="N4056" s="1" t="s">
        <v>35</v>
      </c>
      <c r="O4056" t="s">
        <v>35</v>
      </c>
      <c r="P4056" s="1" t="s">
        <v>59</v>
      </c>
      <c r="Q4056" s="1" t="s">
        <v>1134</v>
      </c>
      <c r="R4056" t="s">
        <v>5487</v>
      </c>
      <c r="S4056" s="1" t="s">
        <v>278</v>
      </c>
      <c r="T4056" t="s">
        <v>40</v>
      </c>
      <c r="U4056">
        <v>3</v>
      </c>
      <c r="V4056" s="3">
        <v>45988</v>
      </c>
      <c r="W4056" t="s">
        <v>41</v>
      </c>
      <c r="X4056" t="b">
        <v>0</v>
      </c>
      <c r="Y4056" t="s">
        <v>290</v>
      </c>
      <c r="Z4056" t="s">
        <v>817</v>
      </c>
      <c r="AA4056">
        <v>12</v>
      </c>
      <c r="AB4056" t="b">
        <v>0</v>
      </c>
    </row>
    <row r="4057" spans="1:28" ht="34" x14ac:dyDescent="0.2">
      <c r="A4057" s="1" t="s">
        <v>21594</v>
      </c>
      <c r="B4057" s="1" t="s">
        <v>21595</v>
      </c>
      <c r="C4057" s="3">
        <v>45079</v>
      </c>
      <c r="D4057" s="1" t="s">
        <v>54</v>
      </c>
      <c r="E4057">
        <v>6</v>
      </c>
      <c r="F4057" t="s">
        <v>44</v>
      </c>
      <c r="G4057" s="1" t="s">
        <v>77</v>
      </c>
      <c r="H4057" t="s">
        <v>1148</v>
      </c>
      <c r="I4057" t="s">
        <v>149</v>
      </c>
      <c r="J4057" t="s">
        <v>13200</v>
      </c>
      <c r="K4057">
        <v>1</v>
      </c>
      <c r="L4057" t="s">
        <v>13200</v>
      </c>
      <c r="M4057" s="1" t="s">
        <v>128</v>
      </c>
      <c r="N4057" s="1" t="s">
        <v>2633</v>
      </c>
      <c r="O4057" t="s">
        <v>35</v>
      </c>
      <c r="P4057" s="1" t="s">
        <v>59</v>
      </c>
      <c r="Q4057" s="1" t="s">
        <v>2514</v>
      </c>
      <c r="R4057" t="s">
        <v>16066</v>
      </c>
      <c r="S4057" s="1" t="s">
        <v>39</v>
      </c>
      <c r="T4057" t="s">
        <v>52</v>
      </c>
      <c r="U4057">
        <v>5</v>
      </c>
      <c r="V4057" s="3">
        <v>45084</v>
      </c>
      <c r="W4057" t="s">
        <v>41</v>
      </c>
      <c r="X4057" t="b">
        <v>0</v>
      </c>
      <c r="Z4057" t="s">
        <v>82</v>
      </c>
      <c r="AA4057">
        <v>3</v>
      </c>
      <c r="AB4057" t="b">
        <v>1</v>
      </c>
    </row>
    <row r="4058" spans="1:28" ht="34" x14ac:dyDescent="0.2">
      <c r="A4058" s="1" t="s">
        <v>21596</v>
      </c>
      <c r="B4058" s="1" t="s">
        <v>21597</v>
      </c>
      <c r="C4058" s="3">
        <v>45141</v>
      </c>
      <c r="D4058" s="1" t="s">
        <v>54</v>
      </c>
      <c r="E4058">
        <v>8</v>
      </c>
      <c r="F4058" t="s">
        <v>30</v>
      </c>
      <c r="G4058" s="1" t="s">
        <v>31</v>
      </c>
      <c r="H4058" t="s">
        <v>134</v>
      </c>
      <c r="I4058" t="s">
        <v>117</v>
      </c>
      <c r="J4058" t="s">
        <v>559</v>
      </c>
      <c r="K4058">
        <v>1</v>
      </c>
      <c r="L4058" t="s">
        <v>559</v>
      </c>
      <c r="M4058" s="1" t="s">
        <v>79</v>
      </c>
      <c r="N4058" s="1" t="s">
        <v>6674</v>
      </c>
      <c r="O4058" t="s">
        <v>112</v>
      </c>
      <c r="P4058" s="1" t="s">
        <v>96</v>
      </c>
      <c r="Q4058" s="1" t="s">
        <v>3770</v>
      </c>
      <c r="R4058" t="s">
        <v>1965</v>
      </c>
      <c r="S4058" s="1" t="s">
        <v>39</v>
      </c>
      <c r="T4058" t="s">
        <v>52</v>
      </c>
      <c r="U4058">
        <v>5</v>
      </c>
      <c r="V4058" s="3">
        <v>45146</v>
      </c>
      <c r="W4058" t="s">
        <v>19</v>
      </c>
      <c r="X4058" t="b">
        <v>1</v>
      </c>
      <c r="Z4058" t="s">
        <v>1038</v>
      </c>
      <c r="AA4058">
        <v>2</v>
      </c>
      <c r="AB4058" t="b">
        <v>1</v>
      </c>
    </row>
    <row r="4059" spans="1:28" ht="34" x14ac:dyDescent="0.2">
      <c r="A4059" s="1" t="s">
        <v>21598</v>
      </c>
      <c r="B4059" s="1" t="s">
        <v>3902</v>
      </c>
      <c r="C4059" s="3">
        <v>44254</v>
      </c>
      <c r="D4059" s="1" t="s">
        <v>115</v>
      </c>
      <c r="E4059">
        <v>2</v>
      </c>
      <c r="F4059" t="s">
        <v>124</v>
      </c>
      <c r="G4059" s="1" t="s">
        <v>198</v>
      </c>
      <c r="H4059" t="s">
        <v>1211</v>
      </c>
      <c r="I4059" t="s">
        <v>117</v>
      </c>
      <c r="J4059" t="s">
        <v>9807</v>
      </c>
      <c r="K4059">
        <v>3</v>
      </c>
      <c r="L4059" t="s">
        <v>127</v>
      </c>
      <c r="M4059" s="1" t="s">
        <v>128</v>
      </c>
      <c r="N4059" s="1" t="s">
        <v>129</v>
      </c>
      <c r="O4059" t="s">
        <v>103</v>
      </c>
      <c r="P4059" s="1" t="s">
        <v>59</v>
      </c>
      <c r="Q4059" s="1" t="s">
        <v>1817</v>
      </c>
      <c r="R4059" t="s">
        <v>13386</v>
      </c>
      <c r="S4059" s="1" t="s">
        <v>175</v>
      </c>
      <c r="T4059" t="s">
        <v>52</v>
      </c>
      <c r="U4059">
        <v>3</v>
      </c>
      <c r="V4059" s="3">
        <v>44257</v>
      </c>
      <c r="W4059" t="s">
        <v>19</v>
      </c>
      <c r="X4059" t="b">
        <v>1</v>
      </c>
      <c r="Z4059" t="s">
        <v>3375</v>
      </c>
      <c r="AA4059">
        <v>18</v>
      </c>
      <c r="AB4059" t="b">
        <v>1</v>
      </c>
    </row>
    <row r="4060" spans="1:28" ht="34" x14ac:dyDescent="0.2">
      <c r="A4060" s="1" t="s">
        <v>21599</v>
      </c>
      <c r="B4060" s="1" t="s">
        <v>1599</v>
      </c>
      <c r="C4060" s="3">
        <v>45129</v>
      </c>
      <c r="D4060" s="1" t="s">
        <v>54</v>
      </c>
      <c r="E4060">
        <v>7</v>
      </c>
      <c r="F4060" t="s">
        <v>30</v>
      </c>
      <c r="G4060" s="1" t="s">
        <v>198</v>
      </c>
      <c r="H4060" t="s">
        <v>1148</v>
      </c>
      <c r="I4060" t="s">
        <v>149</v>
      </c>
      <c r="J4060" t="s">
        <v>21600</v>
      </c>
      <c r="K4060">
        <v>1</v>
      </c>
      <c r="L4060" t="s">
        <v>21600</v>
      </c>
      <c r="M4060" s="1" t="s">
        <v>59</v>
      </c>
      <c r="N4060" s="1" t="s">
        <v>2868</v>
      </c>
      <c r="O4060" t="s">
        <v>103</v>
      </c>
      <c r="P4060" s="1" t="s">
        <v>61</v>
      </c>
      <c r="Q4060" s="1" t="s">
        <v>2642</v>
      </c>
      <c r="R4060" t="s">
        <v>3612</v>
      </c>
      <c r="S4060" s="1" t="s">
        <v>39</v>
      </c>
      <c r="T4060" t="s">
        <v>74</v>
      </c>
      <c r="U4060">
        <v>3</v>
      </c>
      <c r="V4060" s="3">
        <v>45132</v>
      </c>
      <c r="W4060" t="s">
        <v>41</v>
      </c>
      <c r="X4060" t="b">
        <v>0</v>
      </c>
      <c r="Z4060" t="s">
        <v>900</v>
      </c>
      <c r="AA4060">
        <v>8</v>
      </c>
      <c r="AB4060" t="b">
        <v>0</v>
      </c>
    </row>
    <row r="4061" spans="1:28" ht="34" x14ac:dyDescent="0.2">
      <c r="A4061" s="1" t="s">
        <v>21601</v>
      </c>
      <c r="B4061" s="1" t="s">
        <v>7703</v>
      </c>
      <c r="C4061" s="3">
        <v>45846</v>
      </c>
      <c r="D4061" s="1" t="s">
        <v>108</v>
      </c>
      <c r="E4061">
        <v>7</v>
      </c>
      <c r="F4061" t="s">
        <v>30</v>
      </c>
      <c r="G4061" s="1" t="s">
        <v>178</v>
      </c>
      <c r="H4061" t="s">
        <v>281</v>
      </c>
      <c r="I4061" t="s">
        <v>68</v>
      </c>
      <c r="J4061" t="s">
        <v>1713</v>
      </c>
      <c r="K4061">
        <v>1</v>
      </c>
      <c r="L4061" t="s">
        <v>1713</v>
      </c>
      <c r="M4061" s="1" t="s">
        <v>59</v>
      </c>
      <c r="N4061" s="1" t="s">
        <v>3775</v>
      </c>
      <c r="O4061" t="s">
        <v>48</v>
      </c>
      <c r="P4061" s="1" t="s">
        <v>36</v>
      </c>
      <c r="Q4061" s="1" t="s">
        <v>3050</v>
      </c>
      <c r="R4061" t="s">
        <v>13571</v>
      </c>
      <c r="S4061" s="1" t="s">
        <v>39</v>
      </c>
      <c r="T4061" t="s">
        <v>40</v>
      </c>
      <c r="U4061">
        <v>3</v>
      </c>
      <c r="V4061" s="3">
        <v>45849</v>
      </c>
      <c r="W4061" t="s">
        <v>41</v>
      </c>
      <c r="X4061" t="b">
        <v>0</v>
      </c>
      <c r="Y4061" t="s">
        <v>203</v>
      </c>
      <c r="Z4061" t="s">
        <v>517</v>
      </c>
      <c r="AA4061">
        <v>3</v>
      </c>
      <c r="AB4061" t="b">
        <v>0</v>
      </c>
    </row>
    <row r="4062" spans="1:28" ht="34" x14ac:dyDescent="0.2">
      <c r="A4062" s="1" t="s">
        <v>21602</v>
      </c>
      <c r="B4062" s="1" t="s">
        <v>3381</v>
      </c>
      <c r="C4062" s="3">
        <v>44617</v>
      </c>
      <c r="D4062" s="1" t="s">
        <v>85</v>
      </c>
      <c r="E4062">
        <v>2</v>
      </c>
      <c r="F4062" t="s">
        <v>124</v>
      </c>
      <c r="G4062" s="1" t="s">
        <v>77</v>
      </c>
      <c r="H4062" t="s">
        <v>287</v>
      </c>
      <c r="I4062" t="s">
        <v>167</v>
      </c>
      <c r="J4062" t="s">
        <v>21603</v>
      </c>
      <c r="K4062">
        <v>5</v>
      </c>
      <c r="L4062" t="s">
        <v>5161</v>
      </c>
      <c r="M4062" s="1" t="s">
        <v>34</v>
      </c>
      <c r="N4062" s="1" t="s">
        <v>35</v>
      </c>
      <c r="O4062" t="s">
        <v>48</v>
      </c>
      <c r="P4062" s="1" t="s">
        <v>59</v>
      </c>
      <c r="Q4062" s="1" t="s">
        <v>21603</v>
      </c>
      <c r="R4062" t="s">
        <v>21604</v>
      </c>
      <c r="S4062" s="1" t="s">
        <v>39</v>
      </c>
      <c r="T4062" t="s">
        <v>40</v>
      </c>
      <c r="U4062">
        <v>4</v>
      </c>
      <c r="V4062" s="3">
        <v>44621</v>
      </c>
      <c r="W4062" t="s">
        <v>41</v>
      </c>
      <c r="X4062" t="b">
        <v>0</v>
      </c>
      <c r="Y4062" t="s">
        <v>132</v>
      </c>
      <c r="Z4062" t="s">
        <v>1982</v>
      </c>
      <c r="AA4062">
        <v>6</v>
      </c>
      <c r="AB4062" t="b">
        <v>1</v>
      </c>
    </row>
    <row r="4063" spans="1:28" ht="34" x14ac:dyDescent="0.2">
      <c r="A4063" s="1" t="s">
        <v>21605</v>
      </c>
      <c r="B4063" s="1" t="s">
        <v>21606</v>
      </c>
      <c r="C4063" s="3">
        <v>44939</v>
      </c>
      <c r="D4063" s="1" t="s">
        <v>54</v>
      </c>
      <c r="E4063">
        <v>1</v>
      </c>
      <c r="F4063" t="s">
        <v>124</v>
      </c>
      <c r="G4063" s="1" t="s">
        <v>77</v>
      </c>
      <c r="H4063" t="s">
        <v>333</v>
      </c>
      <c r="I4063" t="s">
        <v>110</v>
      </c>
      <c r="J4063" t="s">
        <v>21607</v>
      </c>
      <c r="K4063">
        <v>1</v>
      </c>
      <c r="L4063" t="s">
        <v>21607</v>
      </c>
      <c r="M4063" s="1" t="s">
        <v>34</v>
      </c>
      <c r="N4063" s="1" t="s">
        <v>35</v>
      </c>
      <c r="O4063" t="s">
        <v>112</v>
      </c>
      <c r="P4063" s="1" t="s">
        <v>36</v>
      </c>
      <c r="Q4063" s="1" t="s">
        <v>1698</v>
      </c>
      <c r="R4063" t="s">
        <v>21608</v>
      </c>
      <c r="S4063" s="1" t="s">
        <v>39</v>
      </c>
      <c r="T4063" t="s">
        <v>52</v>
      </c>
      <c r="U4063">
        <v>3</v>
      </c>
      <c r="V4063" s="3">
        <v>44942</v>
      </c>
      <c r="W4063" t="s">
        <v>154</v>
      </c>
      <c r="X4063" t="b">
        <v>0</v>
      </c>
      <c r="Z4063" t="s">
        <v>226</v>
      </c>
      <c r="AA4063">
        <v>9</v>
      </c>
      <c r="AB4063" t="b">
        <v>0</v>
      </c>
    </row>
    <row r="4064" spans="1:28" ht="34" x14ac:dyDescent="0.2">
      <c r="A4064" s="1" t="s">
        <v>21609</v>
      </c>
      <c r="B4064" s="1" t="s">
        <v>7692</v>
      </c>
      <c r="C4064" s="3">
        <v>45469</v>
      </c>
      <c r="D4064" s="1" t="s">
        <v>43</v>
      </c>
      <c r="E4064">
        <v>6</v>
      </c>
      <c r="F4064" t="s">
        <v>44</v>
      </c>
      <c r="G4064" s="1" t="s">
        <v>86</v>
      </c>
      <c r="H4064" t="s">
        <v>1669</v>
      </c>
      <c r="I4064" t="s">
        <v>94</v>
      </c>
      <c r="J4064" t="s">
        <v>21610</v>
      </c>
      <c r="K4064">
        <v>1</v>
      </c>
      <c r="L4064" t="s">
        <v>21610</v>
      </c>
      <c r="M4064" s="1" t="s">
        <v>59</v>
      </c>
      <c r="N4064" s="1" t="s">
        <v>5305</v>
      </c>
      <c r="O4064" t="s">
        <v>48</v>
      </c>
      <c r="P4064" s="1" t="s">
        <v>34</v>
      </c>
      <c r="Q4064" s="1" t="s">
        <v>35</v>
      </c>
      <c r="R4064" t="s">
        <v>759</v>
      </c>
      <c r="S4064" s="1" t="s">
        <v>175</v>
      </c>
      <c r="T4064" t="s">
        <v>74</v>
      </c>
      <c r="U4064">
        <v>4</v>
      </c>
      <c r="V4064" s="3">
        <v>45473</v>
      </c>
      <c r="W4064" t="s">
        <v>154</v>
      </c>
      <c r="X4064" t="b">
        <v>0</v>
      </c>
      <c r="Z4064" t="s">
        <v>706</v>
      </c>
      <c r="AA4064">
        <v>12</v>
      </c>
      <c r="AB4064" t="b">
        <v>1</v>
      </c>
    </row>
    <row r="4065" spans="1:28" ht="34" x14ac:dyDescent="0.2">
      <c r="A4065" s="1" t="s">
        <v>21611</v>
      </c>
      <c r="B4065" s="1" t="s">
        <v>3733</v>
      </c>
      <c r="C4065" s="3">
        <v>44158</v>
      </c>
      <c r="D4065" s="1" t="s">
        <v>29</v>
      </c>
      <c r="E4065">
        <v>11</v>
      </c>
      <c r="F4065" t="s">
        <v>92</v>
      </c>
      <c r="G4065" s="1" t="s">
        <v>125</v>
      </c>
      <c r="H4065" t="s">
        <v>2048</v>
      </c>
      <c r="I4065" t="s">
        <v>46</v>
      </c>
      <c r="J4065" t="s">
        <v>6481</v>
      </c>
      <c r="K4065">
        <v>1</v>
      </c>
      <c r="L4065" t="s">
        <v>6481</v>
      </c>
      <c r="M4065" s="1" t="s">
        <v>49</v>
      </c>
      <c r="N4065" s="1" t="s">
        <v>11842</v>
      </c>
      <c r="O4065" t="s">
        <v>35</v>
      </c>
      <c r="P4065" s="1" t="s">
        <v>59</v>
      </c>
      <c r="Q4065" s="1" t="s">
        <v>2398</v>
      </c>
      <c r="R4065" t="s">
        <v>5931</v>
      </c>
      <c r="S4065" s="1" t="s">
        <v>81</v>
      </c>
      <c r="T4065" t="s">
        <v>52</v>
      </c>
      <c r="U4065">
        <v>2</v>
      </c>
      <c r="V4065" s="3">
        <v>44160</v>
      </c>
      <c r="W4065" t="s">
        <v>41</v>
      </c>
      <c r="X4065" t="b">
        <v>0</v>
      </c>
      <c r="Y4065" t="s">
        <v>371</v>
      </c>
      <c r="Z4065" t="s">
        <v>214</v>
      </c>
      <c r="AA4065">
        <v>21</v>
      </c>
      <c r="AB4065" t="b">
        <v>0</v>
      </c>
    </row>
    <row r="4066" spans="1:28" ht="34" x14ac:dyDescent="0.2">
      <c r="A4066" s="1" t="s">
        <v>21612</v>
      </c>
      <c r="B4066" s="1" t="s">
        <v>18327</v>
      </c>
      <c r="C4066" s="3">
        <v>45460</v>
      </c>
      <c r="D4066" s="1" t="s">
        <v>43</v>
      </c>
      <c r="E4066">
        <v>6</v>
      </c>
      <c r="F4066" t="s">
        <v>44</v>
      </c>
      <c r="G4066" s="1" t="s">
        <v>125</v>
      </c>
      <c r="H4066" t="s">
        <v>293</v>
      </c>
      <c r="I4066" t="s">
        <v>110</v>
      </c>
      <c r="J4066" t="s">
        <v>4448</v>
      </c>
      <c r="K4066">
        <v>1</v>
      </c>
      <c r="L4066" t="s">
        <v>4448</v>
      </c>
      <c r="M4066" s="1" t="s">
        <v>34</v>
      </c>
      <c r="N4066" s="1" t="s">
        <v>35</v>
      </c>
      <c r="O4066" t="s">
        <v>103</v>
      </c>
      <c r="P4066" s="1" t="s">
        <v>49</v>
      </c>
      <c r="Q4066" s="1" t="s">
        <v>193</v>
      </c>
      <c r="R4066" t="s">
        <v>9017</v>
      </c>
      <c r="S4066" s="1" t="s">
        <v>39</v>
      </c>
      <c r="T4066" t="s">
        <v>52</v>
      </c>
      <c r="U4066">
        <v>3</v>
      </c>
      <c r="V4066" s="3">
        <v>45463</v>
      </c>
      <c r="W4066" t="s">
        <v>41</v>
      </c>
      <c r="X4066" t="b">
        <v>0</v>
      </c>
      <c r="Z4066" t="s">
        <v>947</v>
      </c>
      <c r="AA4066">
        <v>8</v>
      </c>
      <c r="AB4066" t="b">
        <v>0</v>
      </c>
    </row>
    <row r="4067" spans="1:28" ht="34" x14ac:dyDescent="0.2">
      <c r="A4067" s="1" t="s">
        <v>21613</v>
      </c>
      <c r="B4067" s="1" t="s">
        <v>7406</v>
      </c>
      <c r="C4067" s="3">
        <v>43835</v>
      </c>
      <c r="D4067" s="1" t="s">
        <v>29</v>
      </c>
      <c r="E4067">
        <v>1</v>
      </c>
      <c r="F4067" t="s">
        <v>124</v>
      </c>
      <c r="G4067" s="1" t="s">
        <v>55</v>
      </c>
      <c r="H4067" t="s">
        <v>994</v>
      </c>
      <c r="I4067" t="s">
        <v>558</v>
      </c>
      <c r="J4067" t="s">
        <v>3662</v>
      </c>
      <c r="K4067">
        <v>2</v>
      </c>
      <c r="L4067" t="s">
        <v>13608</v>
      </c>
      <c r="M4067" s="1" t="s">
        <v>79</v>
      </c>
      <c r="N4067" s="1" t="s">
        <v>806</v>
      </c>
      <c r="O4067" t="s">
        <v>48</v>
      </c>
      <c r="P4067" s="1" t="s">
        <v>36</v>
      </c>
      <c r="Q4067" s="1" t="s">
        <v>4278</v>
      </c>
      <c r="R4067" t="s">
        <v>7071</v>
      </c>
      <c r="S4067" s="1" t="s">
        <v>81</v>
      </c>
      <c r="T4067" t="s">
        <v>52</v>
      </c>
      <c r="U4067">
        <v>3</v>
      </c>
      <c r="V4067" s="3">
        <v>43838</v>
      </c>
      <c r="W4067" t="s">
        <v>41</v>
      </c>
      <c r="X4067" t="b">
        <v>0</v>
      </c>
      <c r="Z4067" t="s">
        <v>297</v>
      </c>
      <c r="AA4067">
        <v>4</v>
      </c>
      <c r="AB4067" t="b">
        <v>0</v>
      </c>
    </row>
    <row r="4068" spans="1:28" ht="34" x14ac:dyDescent="0.2">
      <c r="A4068" s="1" t="s">
        <v>21614</v>
      </c>
      <c r="B4068" s="1" t="s">
        <v>5709</v>
      </c>
      <c r="C4068" s="3">
        <v>45064</v>
      </c>
      <c r="D4068" s="1" t="s">
        <v>54</v>
      </c>
      <c r="E4068">
        <v>5</v>
      </c>
      <c r="F4068" t="s">
        <v>44</v>
      </c>
      <c r="G4068" s="1" t="s">
        <v>31</v>
      </c>
      <c r="H4068" t="s">
        <v>67</v>
      </c>
      <c r="I4068" t="s">
        <v>68</v>
      </c>
      <c r="J4068" t="s">
        <v>21615</v>
      </c>
      <c r="K4068">
        <v>1</v>
      </c>
      <c r="L4068" t="s">
        <v>21615</v>
      </c>
      <c r="M4068" s="1" t="s">
        <v>34</v>
      </c>
      <c r="N4068" s="1" t="s">
        <v>35</v>
      </c>
      <c r="O4068" t="s">
        <v>103</v>
      </c>
      <c r="P4068" s="1" t="s">
        <v>34</v>
      </c>
      <c r="Q4068" s="1" t="s">
        <v>35</v>
      </c>
      <c r="R4068" t="s">
        <v>21616</v>
      </c>
      <c r="S4068" s="1" t="s">
        <v>81</v>
      </c>
      <c r="T4068" t="s">
        <v>40</v>
      </c>
      <c r="U4068">
        <v>3</v>
      </c>
      <c r="V4068" s="3">
        <v>45067</v>
      </c>
      <c r="W4068" t="s">
        <v>19</v>
      </c>
      <c r="X4068" t="b">
        <v>1</v>
      </c>
      <c r="Z4068" t="s">
        <v>646</v>
      </c>
      <c r="AA4068">
        <v>17</v>
      </c>
      <c r="AB4068" t="b">
        <v>0</v>
      </c>
    </row>
    <row r="4069" spans="1:28" ht="34" x14ac:dyDescent="0.2">
      <c r="A4069" s="1" t="s">
        <v>21617</v>
      </c>
      <c r="B4069" s="1" t="s">
        <v>10212</v>
      </c>
      <c r="C4069" s="3">
        <v>44358</v>
      </c>
      <c r="D4069" s="1" t="s">
        <v>115</v>
      </c>
      <c r="E4069">
        <v>6</v>
      </c>
      <c r="F4069" t="s">
        <v>44</v>
      </c>
      <c r="G4069" s="1" t="s">
        <v>77</v>
      </c>
      <c r="H4069" t="s">
        <v>166</v>
      </c>
      <c r="I4069" t="s">
        <v>167</v>
      </c>
      <c r="J4069" t="s">
        <v>2870</v>
      </c>
      <c r="K4069">
        <v>1</v>
      </c>
      <c r="L4069" t="s">
        <v>2870</v>
      </c>
      <c r="M4069" s="1" t="s">
        <v>59</v>
      </c>
      <c r="N4069" s="1" t="s">
        <v>169</v>
      </c>
      <c r="O4069" t="s">
        <v>48</v>
      </c>
      <c r="P4069" s="1" t="s">
        <v>34</v>
      </c>
      <c r="Q4069" s="1" t="s">
        <v>35</v>
      </c>
      <c r="R4069" t="s">
        <v>796</v>
      </c>
      <c r="S4069" s="1" t="s">
        <v>39</v>
      </c>
      <c r="T4069" t="s">
        <v>40</v>
      </c>
      <c r="U4069">
        <v>2</v>
      </c>
      <c r="V4069" s="3">
        <v>44360</v>
      </c>
      <c r="W4069" t="s">
        <v>208</v>
      </c>
      <c r="X4069" t="b">
        <v>0</v>
      </c>
      <c r="Z4069" t="s">
        <v>1249</v>
      </c>
      <c r="AA4069">
        <v>11</v>
      </c>
      <c r="AB4069" t="b">
        <v>1</v>
      </c>
    </row>
    <row r="4070" spans="1:28" ht="34" x14ac:dyDescent="0.2">
      <c r="A4070" s="1" t="s">
        <v>21618</v>
      </c>
      <c r="B4070" s="1" t="s">
        <v>15448</v>
      </c>
      <c r="C4070" s="3">
        <v>43863</v>
      </c>
      <c r="D4070" s="1" t="s">
        <v>29</v>
      </c>
      <c r="E4070">
        <v>2</v>
      </c>
      <c r="F4070" t="s">
        <v>124</v>
      </c>
      <c r="G4070" s="1" t="s">
        <v>55</v>
      </c>
      <c r="H4070" t="s">
        <v>116</v>
      </c>
      <c r="I4070" t="s">
        <v>117</v>
      </c>
      <c r="J4070" t="s">
        <v>13187</v>
      </c>
      <c r="K4070">
        <v>1</v>
      </c>
      <c r="L4070" t="s">
        <v>13187</v>
      </c>
      <c r="M4070" s="1" t="s">
        <v>79</v>
      </c>
      <c r="N4070" s="1" t="s">
        <v>5260</v>
      </c>
      <c r="O4070" t="s">
        <v>48</v>
      </c>
      <c r="P4070" s="1" t="s">
        <v>34</v>
      </c>
      <c r="Q4070" s="1" t="s">
        <v>35</v>
      </c>
      <c r="R4070" t="s">
        <v>224</v>
      </c>
      <c r="S4070" s="1" t="s">
        <v>81</v>
      </c>
      <c r="T4070" t="s">
        <v>52</v>
      </c>
      <c r="U4070">
        <v>7</v>
      </c>
      <c r="V4070" s="3">
        <v>43870</v>
      </c>
      <c r="W4070" t="s">
        <v>41</v>
      </c>
      <c r="X4070" t="b">
        <v>0</v>
      </c>
      <c r="Y4070" t="s">
        <v>371</v>
      </c>
      <c r="Z4070" t="s">
        <v>1863</v>
      </c>
      <c r="AA4070">
        <v>4</v>
      </c>
      <c r="AB4070" t="b">
        <v>1</v>
      </c>
    </row>
    <row r="4071" spans="1:28" ht="34" x14ac:dyDescent="0.2">
      <c r="A4071" s="1" t="s">
        <v>21619</v>
      </c>
      <c r="B4071" s="1" t="s">
        <v>7666</v>
      </c>
      <c r="C4071" s="3">
        <v>43947</v>
      </c>
      <c r="D4071" s="1" t="s">
        <v>29</v>
      </c>
      <c r="E4071">
        <v>4</v>
      </c>
      <c r="F4071" t="s">
        <v>44</v>
      </c>
      <c r="G4071" s="1" t="s">
        <v>55</v>
      </c>
      <c r="H4071" t="s">
        <v>179</v>
      </c>
      <c r="I4071" t="s">
        <v>68</v>
      </c>
      <c r="J4071" t="s">
        <v>5312</v>
      </c>
      <c r="K4071">
        <v>1</v>
      </c>
      <c r="L4071" t="s">
        <v>5312</v>
      </c>
      <c r="M4071" s="1" t="s">
        <v>128</v>
      </c>
      <c r="N4071" s="1" t="s">
        <v>6328</v>
      </c>
      <c r="O4071" t="s">
        <v>112</v>
      </c>
      <c r="P4071" s="1" t="s">
        <v>59</v>
      </c>
      <c r="Q4071" s="1" t="s">
        <v>3095</v>
      </c>
      <c r="R4071" t="s">
        <v>13031</v>
      </c>
      <c r="S4071" s="1" t="s">
        <v>195</v>
      </c>
      <c r="T4071" t="s">
        <v>52</v>
      </c>
      <c r="U4071">
        <v>4</v>
      </c>
      <c r="V4071" s="3">
        <v>43951</v>
      </c>
      <c r="W4071" t="s">
        <v>41</v>
      </c>
      <c r="X4071" t="b">
        <v>0</v>
      </c>
      <c r="Z4071" t="s">
        <v>209</v>
      </c>
      <c r="AA4071">
        <v>6</v>
      </c>
      <c r="AB4071" t="b">
        <v>0</v>
      </c>
    </row>
    <row r="4072" spans="1:28" ht="34" x14ac:dyDescent="0.2">
      <c r="A4072" s="1" t="s">
        <v>21620</v>
      </c>
      <c r="B4072" s="1" t="s">
        <v>8463</v>
      </c>
      <c r="C4072" s="3">
        <v>46094</v>
      </c>
      <c r="D4072" s="1" t="s">
        <v>142</v>
      </c>
      <c r="E4072">
        <v>3</v>
      </c>
      <c r="F4072" t="s">
        <v>124</v>
      </c>
      <c r="G4072" s="1" t="s">
        <v>77</v>
      </c>
      <c r="H4072" t="s">
        <v>273</v>
      </c>
      <c r="I4072" t="s">
        <v>94</v>
      </c>
      <c r="J4072" t="s">
        <v>12573</v>
      </c>
      <c r="K4072">
        <v>4</v>
      </c>
      <c r="L4072" t="s">
        <v>21621</v>
      </c>
      <c r="M4072" s="1" t="s">
        <v>34</v>
      </c>
      <c r="N4072" s="1" t="s">
        <v>35</v>
      </c>
      <c r="O4072" t="s">
        <v>103</v>
      </c>
      <c r="P4072" s="1" t="s">
        <v>61</v>
      </c>
      <c r="Q4072" s="1" t="s">
        <v>11873</v>
      </c>
      <c r="R4072" t="s">
        <v>21622</v>
      </c>
      <c r="S4072" s="1" t="s">
        <v>39</v>
      </c>
      <c r="T4072" t="s">
        <v>74</v>
      </c>
      <c r="U4072">
        <v>3</v>
      </c>
      <c r="V4072" s="3">
        <v>46097</v>
      </c>
      <c r="W4072" t="s">
        <v>41</v>
      </c>
      <c r="X4072" t="b">
        <v>0</v>
      </c>
      <c r="Z4072" t="s">
        <v>6782</v>
      </c>
      <c r="AA4072">
        <v>2</v>
      </c>
      <c r="AB4072" t="b">
        <v>0</v>
      </c>
    </row>
    <row r="4073" spans="1:28" ht="34" x14ac:dyDescent="0.2">
      <c r="A4073" s="1" t="s">
        <v>21623</v>
      </c>
      <c r="B4073" s="1" t="s">
        <v>2535</v>
      </c>
      <c r="C4073" s="3">
        <v>43921</v>
      </c>
      <c r="D4073" s="1" t="s">
        <v>29</v>
      </c>
      <c r="E4073">
        <v>3</v>
      </c>
      <c r="F4073" t="s">
        <v>124</v>
      </c>
      <c r="G4073" s="1" t="s">
        <v>178</v>
      </c>
      <c r="H4073" t="s">
        <v>539</v>
      </c>
      <c r="I4073" t="s">
        <v>117</v>
      </c>
      <c r="J4073" t="s">
        <v>454</v>
      </c>
      <c r="K4073">
        <v>1</v>
      </c>
      <c r="L4073" t="s">
        <v>454</v>
      </c>
      <c r="M4073" s="1" t="s">
        <v>34</v>
      </c>
      <c r="N4073" s="1" t="s">
        <v>35</v>
      </c>
      <c r="O4073" t="s">
        <v>112</v>
      </c>
      <c r="P4073" s="1" t="s">
        <v>61</v>
      </c>
      <c r="Q4073" s="1" t="s">
        <v>7224</v>
      </c>
      <c r="R4073" t="s">
        <v>7554</v>
      </c>
      <c r="S4073" s="1" t="s">
        <v>81</v>
      </c>
      <c r="T4073" t="s">
        <v>40</v>
      </c>
      <c r="U4073">
        <v>4</v>
      </c>
      <c r="V4073" s="3">
        <v>43925</v>
      </c>
      <c r="W4073" t="s">
        <v>41</v>
      </c>
      <c r="X4073" t="b">
        <v>0</v>
      </c>
      <c r="Y4073" t="s">
        <v>249</v>
      </c>
      <c r="Z4073" t="s">
        <v>700</v>
      </c>
      <c r="AA4073">
        <v>7</v>
      </c>
      <c r="AB4073" t="b">
        <v>0</v>
      </c>
    </row>
    <row r="4074" spans="1:28" ht="34" x14ac:dyDescent="0.2">
      <c r="A4074" s="1" t="s">
        <v>21624</v>
      </c>
      <c r="B4074" s="1" t="s">
        <v>16649</v>
      </c>
      <c r="C4074" s="3">
        <v>44236</v>
      </c>
      <c r="D4074" s="1" t="s">
        <v>115</v>
      </c>
      <c r="E4074">
        <v>2</v>
      </c>
      <c r="F4074" t="s">
        <v>124</v>
      </c>
      <c r="G4074" s="1" t="s">
        <v>178</v>
      </c>
      <c r="H4074" t="s">
        <v>693</v>
      </c>
      <c r="I4074" t="s">
        <v>233</v>
      </c>
      <c r="J4074" t="s">
        <v>9120</v>
      </c>
      <c r="K4074">
        <v>2</v>
      </c>
      <c r="L4074" t="s">
        <v>4560</v>
      </c>
      <c r="M4074" s="1" t="s">
        <v>128</v>
      </c>
      <c r="N4074" s="1" t="s">
        <v>4231</v>
      </c>
      <c r="O4074" t="s">
        <v>112</v>
      </c>
      <c r="P4074" s="1" t="s">
        <v>34</v>
      </c>
      <c r="Q4074" s="1" t="s">
        <v>35</v>
      </c>
      <c r="R4074" t="s">
        <v>8292</v>
      </c>
      <c r="S4074" s="1" t="s">
        <v>81</v>
      </c>
      <c r="T4074" t="s">
        <v>52</v>
      </c>
      <c r="U4074">
        <v>5</v>
      </c>
      <c r="V4074" s="3">
        <v>44241</v>
      </c>
      <c r="W4074" t="s">
        <v>41</v>
      </c>
      <c r="X4074" t="b">
        <v>0</v>
      </c>
      <c r="Y4074" t="s">
        <v>284</v>
      </c>
      <c r="Z4074" t="s">
        <v>673</v>
      </c>
      <c r="AA4074">
        <v>3</v>
      </c>
      <c r="AB4074" t="b">
        <v>1</v>
      </c>
    </row>
    <row r="4075" spans="1:28" ht="34" x14ac:dyDescent="0.2">
      <c r="A4075" s="1" t="s">
        <v>21625</v>
      </c>
      <c r="B4075" s="1" t="s">
        <v>2650</v>
      </c>
      <c r="C4075" s="3">
        <v>44410</v>
      </c>
      <c r="D4075" s="1" t="s">
        <v>115</v>
      </c>
      <c r="E4075">
        <v>8</v>
      </c>
      <c r="F4075" t="s">
        <v>30</v>
      </c>
      <c r="G4075" s="1" t="s">
        <v>125</v>
      </c>
      <c r="H4075" t="s">
        <v>1033</v>
      </c>
      <c r="I4075" t="s">
        <v>57</v>
      </c>
      <c r="J4075" t="s">
        <v>21626</v>
      </c>
      <c r="K4075">
        <v>1</v>
      </c>
      <c r="L4075" t="s">
        <v>21626</v>
      </c>
      <c r="M4075" s="1" t="s">
        <v>34</v>
      </c>
      <c r="N4075" s="1" t="s">
        <v>35</v>
      </c>
      <c r="O4075" t="s">
        <v>78</v>
      </c>
      <c r="P4075" s="1" t="s">
        <v>34</v>
      </c>
      <c r="Q4075" s="1" t="s">
        <v>35</v>
      </c>
      <c r="R4075" t="s">
        <v>12768</v>
      </c>
      <c r="S4075" s="1" t="s">
        <v>175</v>
      </c>
      <c r="T4075" t="s">
        <v>52</v>
      </c>
      <c r="U4075">
        <v>3</v>
      </c>
      <c r="V4075" s="3">
        <v>44413</v>
      </c>
      <c r="W4075" t="s">
        <v>41</v>
      </c>
      <c r="X4075" t="b">
        <v>0</v>
      </c>
      <c r="Z4075" t="s">
        <v>1132</v>
      </c>
      <c r="AA4075">
        <v>2</v>
      </c>
      <c r="AB4075" t="b">
        <v>0</v>
      </c>
    </row>
    <row r="4076" spans="1:28" ht="34" x14ac:dyDescent="0.2">
      <c r="A4076" s="1" t="s">
        <v>21627</v>
      </c>
      <c r="B4076" s="1" t="s">
        <v>7784</v>
      </c>
      <c r="C4076" s="3">
        <v>44417</v>
      </c>
      <c r="D4076" s="1" t="s">
        <v>115</v>
      </c>
      <c r="E4076">
        <v>8</v>
      </c>
      <c r="F4076" t="s">
        <v>30</v>
      </c>
      <c r="G4076" s="1" t="s">
        <v>125</v>
      </c>
      <c r="H4076" t="s">
        <v>93</v>
      </c>
      <c r="I4076" t="s">
        <v>94</v>
      </c>
      <c r="J4076" t="s">
        <v>1687</v>
      </c>
      <c r="K4076">
        <v>1</v>
      </c>
      <c r="L4076" t="s">
        <v>1687</v>
      </c>
      <c r="M4076" s="1" t="s">
        <v>49</v>
      </c>
      <c r="N4076" s="1" t="s">
        <v>4686</v>
      </c>
      <c r="O4076" t="s">
        <v>35</v>
      </c>
      <c r="P4076" s="1" t="s">
        <v>79</v>
      </c>
      <c r="Q4076" s="1" t="s">
        <v>8572</v>
      </c>
      <c r="R4076" t="s">
        <v>9250</v>
      </c>
      <c r="S4076" s="1" t="s">
        <v>175</v>
      </c>
      <c r="T4076" t="s">
        <v>40</v>
      </c>
      <c r="U4076">
        <v>2</v>
      </c>
      <c r="V4076" s="3">
        <v>44419</v>
      </c>
      <c r="W4076" t="s">
        <v>41</v>
      </c>
      <c r="X4076" t="b">
        <v>0</v>
      </c>
      <c r="Y4076" t="s">
        <v>105</v>
      </c>
      <c r="Z4076" t="s">
        <v>303</v>
      </c>
      <c r="AA4076">
        <v>13</v>
      </c>
      <c r="AB4076" t="b">
        <v>0</v>
      </c>
    </row>
    <row r="4077" spans="1:28" ht="34" x14ac:dyDescent="0.2">
      <c r="A4077" s="1" t="s">
        <v>21628</v>
      </c>
      <c r="B4077" s="1" t="s">
        <v>5814</v>
      </c>
      <c r="C4077" s="3">
        <v>45198</v>
      </c>
      <c r="D4077" s="1" t="s">
        <v>54</v>
      </c>
      <c r="E4077">
        <v>9</v>
      </c>
      <c r="F4077" t="s">
        <v>30</v>
      </c>
      <c r="G4077" s="1" t="s">
        <v>77</v>
      </c>
      <c r="H4077" t="s">
        <v>819</v>
      </c>
      <c r="I4077" t="s">
        <v>558</v>
      </c>
      <c r="J4077" t="s">
        <v>8973</v>
      </c>
      <c r="K4077">
        <v>2</v>
      </c>
      <c r="L4077" t="s">
        <v>12129</v>
      </c>
      <c r="M4077" s="1" t="s">
        <v>34</v>
      </c>
      <c r="N4077" s="1" t="s">
        <v>35</v>
      </c>
      <c r="O4077" t="s">
        <v>48</v>
      </c>
      <c r="P4077" s="1" t="s">
        <v>34</v>
      </c>
      <c r="Q4077" s="1" t="s">
        <v>35</v>
      </c>
      <c r="R4077" t="s">
        <v>4274</v>
      </c>
      <c r="S4077" s="1" t="s">
        <v>64</v>
      </c>
      <c r="T4077" t="s">
        <v>52</v>
      </c>
      <c r="U4077">
        <v>5</v>
      </c>
      <c r="V4077" s="3">
        <v>45203</v>
      </c>
      <c r="W4077" t="s">
        <v>41</v>
      </c>
      <c r="X4077" t="b">
        <v>0</v>
      </c>
      <c r="Y4077" t="s">
        <v>290</v>
      </c>
      <c r="Z4077" t="s">
        <v>620</v>
      </c>
      <c r="AA4077">
        <v>2</v>
      </c>
      <c r="AB4077" t="b">
        <v>0</v>
      </c>
    </row>
    <row r="4078" spans="1:28" ht="34" x14ac:dyDescent="0.2">
      <c r="A4078" s="1" t="s">
        <v>21629</v>
      </c>
      <c r="B4078" s="1" t="s">
        <v>4027</v>
      </c>
      <c r="C4078" s="3">
        <v>45413</v>
      </c>
      <c r="D4078" s="1" t="s">
        <v>43</v>
      </c>
      <c r="E4078">
        <v>5</v>
      </c>
      <c r="F4078" t="s">
        <v>44</v>
      </c>
      <c r="G4078" s="1" t="s">
        <v>86</v>
      </c>
      <c r="H4078" t="s">
        <v>318</v>
      </c>
      <c r="I4078" t="s">
        <v>68</v>
      </c>
      <c r="J4078" t="s">
        <v>13060</v>
      </c>
      <c r="K4078">
        <v>1</v>
      </c>
      <c r="L4078" t="s">
        <v>13060</v>
      </c>
      <c r="M4078" s="1" t="s">
        <v>34</v>
      </c>
      <c r="N4078" s="1" t="s">
        <v>35</v>
      </c>
      <c r="O4078" t="s">
        <v>112</v>
      </c>
      <c r="P4078" s="1" t="s">
        <v>49</v>
      </c>
      <c r="Q4078" s="1" t="s">
        <v>8249</v>
      </c>
      <c r="R4078" t="s">
        <v>19737</v>
      </c>
      <c r="S4078" s="1" t="s">
        <v>39</v>
      </c>
      <c r="T4078" t="s">
        <v>52</v>
      </c>
      <c r="U4078">
        <v>3</v>
      </c>
      <c r="V4078" s="3">
        <v>45416</v>
      </c>
      <c r="W4078" t="s">
        <v>41</v>
      </c>
      <c r="X4078" t="b">
        <v>0</v>
      </c>
      <c r="Y4078" t="s">
        <v>132</v>
      </c>
      <c r="Z4078" t="s">
        <v>1602</v>
      </c>
      <c r="AA4078">
        <v>2</v>
      </c>
      <c r="AB4078" t="b">
        <v>1</v>
      </c>
    </row>
    <row r="4079" spans="1:28" ht="34" x14ac:dyDescent="0.2">
      <c r="A4079" s="1" t="s">
        <v>21630</v>
      </c>
      <c r="B4079" s="1" t="s">
        <v>8645</v>
      </c>
      <c r="C4079" s="3">
        <v>43934</v>
      </c>
      <c r="D4079" s="1" t="s">
        <v>29</v>
      </c>
      <c r="E4079">
        <v>4</v>
      </c>
      <c r="F4079" t="s">
        <v>44</v>
      </c>
      <c r="G4079" s="1" t="s">
        <v>125</v>
      </c>
      <c r="H4079" t="s">
        <v>1583</v>
      </c>
      <c r="I4079" t="s">
        <v>149</v>
      </c>
      <c r="J4079" t="s">
        <v>5536</v>
      </c>
      <c r="K4079">
        <v>1</v>
      </c>
      <c r="L4079" t="s">
        <v>5536</v>
      </c>
      <c r="M4079" s="1" t="s">
        <v>160</v>
      </c>
      <c r="N4079" s="1" t="s">
        <v>1508</v>
      </c>
      <c r="O4079" t="s">
        <v>48</v>
      </c>
      <c r="P4079" s="1" t="s">
        <v>49</v>
      </c>
      <c r="Q4079" s="1" t="s">
        <v>4905</v>
      </c>
      <c r="R4079" t="s">
        <v>11750</v>
      </c>
      <c r="S4079" s="1" t="s">
        <v>64</v>
      </c>
      <c r="T4079" t="s">
        <v>52</v>
      </c>
      <c r="U4079">
        <v>5</v>
      </c>
      <c r="V4079" s="3">
        <v>43939</v>
      </c>
      <c r="W4079" t="s">
        <v>41</v>
      </c>
      <c r="X4079" t="b">
        <v>0</v>
      </c>
      <c r="Z4079" t="s">
        <v>1982</v>
      </c>
      <c r="AA4079">
        <v>4</v>
      </c>
      <c r="AB4079" t="b">
        <v>0</v>
      </c>
    </row>
    <row r="4080" spans="1:28" ht="34" x14ac:dyDescent="0.2">
      <c r="A4080" s="1" t="s">
        <v>21631</v>
      </c>
      <c r="B4080" s="1" t="s">
        <v>21632</v>
      </c>
      <c r="C4080" s="3">
        <v>45299</v>
      </c>
      <c r="D4080" s="1" t="s">
        <v>43</v>
      </c>
      <c r="E4080">
        <v>1</v>
      </c>
      <c r="F4080" t="s">
        <v>124</v>
      </c>
      <c r="G4080" s="1" t="s">
        <v>125</v>
      </c>
      <c r="H4080" t="s">
        <v>539</v>
      </c>
      <c r="I4080" t="s">
        <v>117</v>
      </c>
      <c r="J4080" t="s">
        <v>8277</v>
      </c>
      <c r="K4080">
        <v>1</v>
      </c>
      <c r="L4080" t="s">
        <v>8277</v>
      </c>
      <c r="M4080" s="1" t="s">
        <v>34</v>
      </c>
      <c r="N4080" s="1" t="s">
        <v>35</v>
      </c>
      <c r="O4080" t="s">
        <v>35</v>
      </c>
      <c r="P4080" s="1" t="s">
        <v>36</v>
      </c>
      <c r="Q4080" s="1" t="s">
        <v>14123</v>
      </c>
      <c r="R4080" t="s">
        <v>21633</v>
      </c>
      <c r="S4080" s="1" t="s">
        <v>81</v>
      </c>
      <c r="T4080" t="s">
        <v>52</v>
      </c>
      <c r="U4080">
        <v>7</v>
      </c>
      <c r="V4080" s="3">
        <v>45306</v>
      </c>
      <c r="W4080" t="s">
        <v>41</v>
      </c>
      <c r="X4080" t="b">
        <v>0</v>
      </c>
      <c r="Z4080" t="s">
        <v>442</v>
      </c>
      <c r="AA4080">
        <v>2</v>
      </c>
      <c r="AB4080" t="b">
        <v>0</v>
      </c>
    </row>
    <row r="4081" spans="1:28" ht="34" x14ac:dyDescent="0.2">
      <c r="A4081" s="1" t="s">
        <v>21634</v>
      </c>
      <c r="B4081" s="1" t="s">
        <v>11668</v>
      </c>
      <c r="C4081" s="3">
        <v>45991</v>
      </c>
      <c r="D4081" s="1" t="s">
        <v>108</v>
      </c>
      <c r="E4081">
        <v>11</v>
      </c>
      <c r="F4081" t="s">
        <v>92</v>
      </c>
      <c r="G4081" s="1" t="s">
        <v>55</v>
      </c>
      <c r="H4081" t="s">
        <v>519</v>
      </c>
      <c r="I4081" t="s">
        <v>68</v>
      </c>
      <c r="J4081" t="s">
        <v>21635</v>
      </c>
      <c r="K4081">
        <v>1</v>
      </c>
      <c r="L4081" t="s">
        <v>21635</v>
      </c>
      <c r="M4081" s="1" t="s">
        <v>34</v>
      </c>
      <c r="N4081" s="1" t="s">
        <v>35</v>
      </c>
      <c r="O4081" t="s">
        <v>78</v>
      </c>
      <c r="P4081" s="1" t="s">
        <v>96</v>
      </c>
      <c r="Q4081" s="1" t="s">
        <v>12732</v>
      </c>
      <c r="R4081" t="s">
        <v>14243</v>
      </c>
      <c r="S4081" s="1" t="s">
        <v>81</v>
      </c>
      <c r="T4081" t="s">
        <v>52</v>
      </c>
      <c r="U4081">
        <v>3</v>
      </c>
      <c r="V4081" s="3">
        <v>45994</v>
      </c>
      <c r="W4081" t="s">
        <v>41</v>
      </c>
      <c r="X4081" t="b">
        <v>0</v>
      </c>
      <c r="Z4081" t="s">
        <v>348</v>
      </c>
      <c r="AA4081">
        <v>1</v>
      </c>
      <c r="AB4081" t="b">
        <v>1</v>
      </c>
    </row>
    <row r="4082" spans="1:28" ht="34" x14ac:dyDescent="0.2">
      <c r="A4082" s="1" t="s">
        <v>21636</v>
      </c>
      <c r="B4082" s="1" t="s">
        <v>21637</v>
      </c>
      <c r="C4082" s="3">
        <v>44496</v>
      </c>
      <c r="D4082" s="1" t="s">
        <v>115</v>
      </c>
      <c r="E4082">
        <v>10</v>
      </c>
      <c r="F4082" t="s">
        <v>92</v>
      </c>
      <c r="G4082" s="1" t="s">
        <v>86</v>
      </c>
      <c r="H4082" t="s">
        <v>2064</v>
      </c>
      <c r="I4082" t="s">
        <v>57</v>
      </c>
      <c r="J4082" t="s">
        <v>21638</v>
      </c>
      <c r="K4082">
        <v>1</v>
      </c>
      <c r="L4082" t="s">
        <v>21638</v>
      </c>
      <c r="M4082" s="1" t="s">
        <v>34</v>
      </c>
      <c r="N4082" s="1" t="s">
        <v>35</v>
      </c>
      <c r="O4082" t="s">
        <v>35</v>
      </c>
      <c r="P4082" s="1" t="s">
        <v>36</v>
      </c>
      <c r="Q4082" s="1" t="s">
        <v>10489</v>
      </c>
      <c r="R4082" t="s">
        <v>21639</v>
      </c>
      <c r="S4082" s="1" t="s">
        <v>39</v>
      </c>
      <c r="T4082" t="s">
        <v>52</v>
      </c>
      <c r="U4082">
        <v>2</v>
      </c>
      <c r="V4082" s="3">
        <v>44498</v>
      </c>
      <c r="W4082" t="s">
        <v>41</v>
      </c>
      <c r="X4082" t="b">
        <v>0</v>
      </c>
      <c r="Y4082" t="s">
        <v>371</v>
      </c>
      <c r="Z4082" t="s">
        <v>947</v>
      </c>
      <c r="AA4082">
        <v>1</v>
      </c>
      <c r="AB4082" t="b">
        <v>1</v>
      </c>
    </row>
    <row r="4083" spans="1:28" ht="34" x14ac:dyDescent="0.2">
      <c r="A4083" s="1" t="s">
        <v>21640</v>
      </c>
      <c r="B4083" s="1" t="s">
        <v>21641</v>
      </c>
      <c r="C4083" s="3">
        <v>44444</v>
      </c>
      <c r="D4083" s="1" t="s">
        <v>115</v>
      </c>
      <c r="E4083">
        <v>9</v>
      </c>
      <c r="F4083" t="s">
        <v>30</v>
      </c>
      <c r="G4083" s="1" t="s">
        <v>55</v>
      </c>
      <c r="H4083" t="s">
        <v>1211</v>
      </c>
      <c r="I4083" t="s">
        <v>117</v>
      </c>
      <c r="J4083" t="s">
        <v>4240</v>
      </c>
      <c r="K4083">
        <v>1</v>
      </c>
      <c r="L4083" t="s">
        <v>4240</v>
      </c>
      <c r="M4083" s="1" t="s">
        <v>34</v>
      </c>
      <c r="N4083" s="1" t="s">
        <v>35</v>
      </c>
      <c r="O4083" t="s">
        <v>35</v>
      </c>
      <c r="P4083" s="1" t="s">
        <v>49</v>
      </c>
      <c r="Q4083" s="1" t="s">
        <v>8420</v>
      </c>
      <c r="R4083" t="s">
        <v>6361</v>
      </c>
      <c r="S4083" s="1" t="s">
        <v>64</v>
      </c>
      <c r="T4083" t="s">
        <v>52</v>
      </c>
      <c r="U4083">
        <v>4</v>
      </c>
      <c r="V4083" s="3">
        <v>44448</v>
      </c>
      <c r="W4083" t="s">
        <v>41</v>
      </c>
      <c r="X4083" t="b">
        <v>0</v>
      </c>
      <c r="Z4083" t="s">
        <v>501</v>
      </c>
      <c r="AA4083">
        <v>4</v>
      </c>
      <c r="AB4083" t="b">
        <v>0</v>
      </c>
    </row>
    <row r="4084" spans="1:28" ht="34" x14ac:dyDescent="0.2">
      <c r="A4084" s="1" t="s">
        <v>21642</v>
      </c>
      <c r="B4084" s="1" t="s">
        <v>21643</v>
      </c>
      <c r="C4084" s="3">
        <v>46109</v>
      </c>
      <c r="D4084" s="1" t="s">
        <v>142</v>
      </c>
      <c r="E4084">
        <v>3</v>
      </c>
      <c r="F4084" t="s">
        <v>124</v>
      </c>
      <c r="G4084" s="1" t="s">
        <v>198</v>
      </c>
      <c r="H4084" t="s">
        <v>660</v>
      </c>
      <c r="I4084" t="s">
        <v>68</v>
      </c>
      <c r="J4084" t="s">
        <v>21644</v>
      </c>
      <c r="K4084">
        <v>1</v>
      </c>
      <c r="L4084" t="s">
        <v>21644</v>
      </c>
      <c r="M4084" s="1" t="s">
        <v>34</v>
      </c>
      <c r="N4084" s="1" t="s">
        <v>35</v>
      </c>
      <c r="O4084" t="s">
        <v>103</v>
      </c>
      <c r="P4084" s="1" t="s">
        <v>34</v>
      </c>
      <c r="Q4084" s="1" t="s">
        <v>35</v>
      </c>
      <c r="R4084" t="s">
        <v>21645</v>
      </c>
      <c r="S4084" s="1" t="s">
        <v>175</v>
      </c>
      <c r="T4084" t="s">
        <v>52</v>
      </c>
      <c r="U4084">
        <v>2</v>
      </c>
      <c r="V4084" s="3">
        <v>46111</v>
      </c>
      <c r="W4084" t="s">
        <v>154</v>
      </c>
      <c r="X4084" t="b">
        <v>0</v>
      </c>
      <c r="Z4084" t="s">
        <v>493</v>
      </c>
      <c r="AA4084">
        <v>1</v>
      </c>
      <c r="AB4084" t="b">
        <v>1</v>
      </c>
    </row>
    <row r="4085" spans="1:28" ht="34" x14ac:dyDescent="0.2">
      <c r="A4085" s="1" t="s">
        <v>21646</v>
      </c>
      <c r="B4085" s="1" t="s">
        <v>12149</v>
      </c>
      <c r="C4085" s="3">
        <v>44237</v>
      </c>
      <c r="D4085" s="1" t="s">
        <v>115</v>
      </c>
      <c r="E4085">
        <v>2</v>
      </c>
      <c r="F4085" t="s">
        <v>124</v>
      </c>
      <c r="G4085" s="1" t="s">
        <v>86</v>
      </c>
      <c r="H4085" t="s">
        <v>955</v>
      </c>
      <c r="I4085" t="s">
        <v>167</v>
      </c>
      <c r="J4085" t="s">
        <v>6806</v>
      </c>
      <c r="K4085">
        <v>3</v>
      </c>
      <c r="L4085" t="s">
        <v>2338</v>
      </c>
      <c r="M4085" s="1" t="s">
        <v>79</v>
      </c>
      <c r="N4085" s="1" t="s">
        <v>882</v>
      </c>
      <c r="O4085" t="s">
        <v>48</v>
      </c>
      <c r="P4085" s="1" t="s">
        <v>49</v>
      </c>
      <c r="Q4085" s="1" t="s">
        <v>1741</v>
      </c>
      <c r="R4085" t="s">
        <v>12919</v>
      </c>
      <c r="S4085" s="1" t="s">
        <v>81</v>
      </c>
      <c r="T4085" t="s">
        <v>40</v>
      </c>
      <c r="U4085">
        <v>3</v>
      </c>
      <c r="V4085" s="3">
        <v>44240</v>
      </c>
      <c r="W4085" t="s">
        <v>41</v>
      </c>
      <c r="X4085" t="b">
        <v>0</v>
      </c>
      <c r="Z4085" t="s">
        <v>760</v>
      </c>
      <c r="AA4085">
        <v>2</v>
      </c>
      <c r="AB4085" t="b">
        <v>1</v>
      </c>
    </row>
    <row r="4086" spans="1:28" ht="34" x14ac:dyDescent="0.2">
      <c r="A4086" s="1" t="s">
        <v>21647</v>
      </c>
      <c r="B4086" s="1" t="s">
        <v>8883</v>
      </c>
      <c r="C4086" s="3">
        <v>44392</v>
      </c>
      <c r="D4086" s="1" t="s">
        <v>115</v>
      </c>
      <c r="E4086">
        <v>7</v>
      </c>
      <c r="F4086" t="s">
        <v>30</v>
      </c>
      <c r="G4086" s="1" t="s">
        <v>31</v>
      </c>
      <c r="H4086" t="s">
        <v>305</v>
      </c>
      <c r="I4086" t="s">
        <v>233</v>
      </c>
      <c r="J4086" t="s">
        <v>10907</v>
      </c>
      <c r="K4086">
        <v>2</v>
      </c>
      <c r="L4086" t="s">
        <v>5926</v>
      </c>
      <c r="M4086" s="1" t="s">
        <v>34</v>
      </c>
      <c r="N4086" s="1" t="s">
        <v>35</v>
      </c>
      <c r="O4086" t="s">
        <v>35</v>
      </c>
      <c r="P4086" s="1" t="s">
        <v>34</v>
      </c>
      <c r="Q4086" s="1" t="s">
        <v>35</v>
      </c>
      <c r="R4086" t="s">
        <v>5926</v>
      </c>
      <c r="S4086" s="1" t="s">
        <v>39</v>
      </c>
      <c r="T4086" t="s">
        <v>40</v>
      </c>
      <c r="U4086">
        <v>5</v>
      </c>
      <c r="V4086" s="3">
        <v>44397</v>
      </c>
      <c r="W4086" t="s">
        <v>41</v>
      </c>
      <c r="X4086" t="b">
        <v>0</v>
      </c>
      <c r="Z4086" t="s">
        <v>291</v>
      </c>
      <c r="AA4086">
        <v>2</v>
      </c>
      <c r="AB4086" t="b">
        <v>1</v>
      </c>
    </row>
    <row r="4087" spans="1:28" ht="34" x14ac:dyDescent="0.2">
      <c r="A4087" s="1" t="s">
        <v>21648</v>
      </c>
      <c r="B4087" s="1" t="s">
        <v>12955</v>
      </c>
      <c r="C4087" s="3">
        <v>44730</v>
      </c>
      <c r="D4087" s="1" t="s">
        <v>85</v>
      </c>
      <c r="E4087">
        <v>6</v>
      </c>
      <c r="F4087" t="s">
        <v>44</v>
      </c>
      <c r="G4087" s="1" t="s">
        <v>198</v>
      </c>
      <c r="H4087" t="s">
        <v>632</v>
      </c>
      <c r="I4087" t="s">
        <v>158</v>
      </c>
      <c r="J4087" t="s">
        <v>1938</v>
      </c>
      <c r="K4087">
        <v>2</v>
      </c>
      <c r="L4087" t="s">
        <v>10841</v>
      </c>
      <c r="M4087" s="1" t="s">
        <v>128</v>
      </c>
      <c r="N4087" s="1" t="s">
        <v>1939</v>
      </c>
      <c r="O4087" t="s">
        <v>35</v>
      </c>
      <c r="P4087" s="1" t="s">
        <v>79</v>
      </c>
      <c r="Q4087" s="1" t="s">
        <v>6257</v>
      </c>
      <c r="R4087" t="s">
        <v>5290</v>
      </c>
      <c r="S4087" s="1" t="s">
        <v>64</v>
      </c>
      <c r="T4087" t="s">
        <v>52</v>
      </c>
      <c r="U4087">
        <v>3</v>
      </c>
      <c r="V4087" s="3">
        <v>44733</v>
      </c>
      <c r="W4087" t="s">
        <v>41</v>
      </c>
      <c r="X4087" t="b">
        <v>0</v>
      </c>
      <c r="Y4087" t="s">
        <v>354</v>
      </c>
      <c r="Z4087" t="s">
        <v>155</v>
      </c>
      <c r="AA4087">
        <v>5</v>
      </c>
      <c r="AB4087" t="b">
        <v>1</v>
      </c>
    </row>
    <row r="4088" spans="1:28" ht="34" x14ac:dyDescent="0.2">
      <c r="A4088" s="1" t="s">
        <v>21649</v>
      </c>
      <c r="B4088" s="1" t="s">
        <v>9472</v>
      </c>
      <c r="C4088" s="3">
        <v>45654</v>
      </c>
      <c r="D4088" s="1" t="s">
        <v>43</v>
      </c>
      <c r="E4088">
        <v>12</v>
      </c>
      <c r="F4088" t="s">
        <v>92</v>
      </c>
      <c r="G4088" s="1" t="s">
        <v>198</v>
      </c>
      <c r="H4088" t="s">
        <v>539</v>
      </c>
      <c r="I4088" t="s">
        <v>117</v>
      </c>
      <c r="J4088" t="s">
        <v>21650</v>
      </c>
      <c r="K4088">
        <v>1</v>
      </c>
      <c r="L4088" t="s">
        <v>21650</v>
      </c>
      <c r="M4088" s="1" t="s">
        <v>79</v>
      </c>
      <c r="N4088" s="1" t="s">
        <v>1595</v>
      </c>
      <c r="O4088" t="s">
        <v>35</v>
      </c>
      <c r="P4088" s="1" t="s">
        <v>96</v>
      </c>
      <c r="Q4088" s="1" t="s">
        <v>688</v>
      </c>
      <c r="R4088" t="s">
        <v>21651</v>
      </c>
      <c r="S4088" s="1" t="s">
        <v>39</v>
      </c>
      <c r="T4088" t="s">
        <v>52</v>
      </c>
      <c r="U4088">
        <v>3</v>
      </c>
      <c r="V4088" s="3">
        <v>45657</v>
      </c>
      <c r="W4088" t="s">
        <v>41</v>
      </c>
      <c r="X4088" t="b">
        <v>0</v>
      </c>
      <c r="Y4088" t="s">
        <v>220</v>
      </c>
      <c r="Z4088" t="s">
        <v>985</v>
      </c>
      <c r="AA4088">
        <v>9</v>
      </c>
      <c r="AB4088" t="b">
        <v>1</v>
      </c>
    </row>
    <row r="4089" spans="1:28" ht="34" x14ac:dyDescent="0.2">
      <c r="A4089" s="1" t="s">
        <v>21652</v>
      </c>
      <c r="B4089" s="1" t="s">
        <v>11763</v>
      </c>
      <c r="C4089" s="3">
        <v>45696</v>
      </c>
      <c r="D4089" s="1" t="s">
        <v>108</v>
      </c>
      <c r="E4089">
        <v>2</v>
      </c>
      <c r="F4089" t="s">
        <v>124</v>
      </c>
      <c r="G4089" s="1" t="s">
        <v>198</v>
      </c>
      <c r="H4089" t="s">
        <v>431</v>
      </c>
      <c r="I4089" t="s">
        <v>110</v>
      </c>
      <c r="J4089" t="s">
        <v>1009</v>
      </c>
      <c r="K4089">
        <v>1</v>
      </c>
      <c r="L4089" t="s">
        <v>1009</v>
      </c>
      <c r="M4089" s="1" t="s">
        <v>34</v>
      </c>
      <c r="N4089" s="1" t="s">
        <v>35</v>
      </c>
      <c r="O4089" t="s">
        <v>103</v>
      </c>
      <c r="P4089" s="1" t="s">
        <v>61</v>
      </c>
      <c r="Q4089" s="1" t="s">
        <v>1854</v>
      </c>
      <c r="R4089" t="s">
        <v>8435</v>
      </c>
      <c r="S4089" s="1" t="s">
        <v>39</v>
      </c>
      <c r="T4089" t="s">
        <v>40</v>
      </c>
      <c r="U4089">
        <v>1</v>
      </c>
      <c r="V4089" s="3">
        <v>45697</v>
      </c>
      <c r="W4089" t="s">
        <v>41</v>
      </c>
      <c r="X4089" t="b">
        <v>0</v>
      </c>
      <c r="Z4089" t="s">
        <v>8210</v>
      </c>
      <c r="AA4089">
        <v>4</v>
      </c>
      <c r="AB4089" t="b">
        <v>0</v>
      </c>
    </row>
    <row r="4090" spans="1:28" ht="34" x14ac:dyDescent="0.2">
      <c r="A4090" s="1" t="s">
        <v>21653</v>
      </c>
      <c r="B4090" s="1" t="s">
        <v>21654</v>
      </c>
      <c r="C4090" s="3">
        <v>45360</v>
      </c>
      <c r="D4090" s="1" t="s">
        <v>43</v>
      </c>
      <c r="E4090">
        <v>3</v>
      </c>
      <c r="F4090" t="s">
        <v>124</v>
      </c>
      <c r="G4090" s="1" t="s">
        <v>198</v>
      </c>
      <c r="H4090" t="s">
        <v>366</v>
      </c>
      <c r="I4090" t="s">
        <v>117</v>
      </c>
      <c r="J4090" t="s">
        <v>10228</v>
      </c>
      <c r="K4090">
        <v>3</v>
      </c>
      <c r="L4090" t="s">
        <v>10420</v>
      </c>
      <c r="M4090" s="1" t="s">
        <v>79</v>
      </c>
      <c r="N4090" s="1" t="s">
        <v>3576</v>
      </c>
      <c r="O4090" t="s">
        <v>103</v>
      </c>
      <c r="P4090" s="1" t="s">
        <v>59</v>
      </c>
      <c r="Q4090" s="1" t="s">
        <v>5387</v>
      </c>
      <c r="R4090" t="s">
        <v>21655</v>
      </c>
      <c r="S4090" s="1" t="s">
        <v>64</v>
      </c>
      <c r="T4090" t="s">
        <v>52</v>
      </c>
      <c r="U4090">
        <v>3</v>
      </c>
      <c r="V4090" s="3">
        <v>45363</v>
      </c>
      <c r="W4090" t="s">
        <v>41</v>
      </c>
      <c r="X4090" t="b">
        <v>0</v>
      </c>
      <c r="Y4090" t="s">
        <v>459</v>
      </c>
      <c r="Z4090" t="s">
        <v>243</v>
      </c>
      <c r="AA4090">
        <v>13</v>
      </c>
      <c r="AB4090" t="b">
        <v>0</v>
      </c>
    </row>
    <row r="4091" spans="1:28" ht="34" x14ac:dyDescent="0.2">
      <c r="A4091" s="1" t="s">
        <v>21656</v>
      </c>
      <c r="B4091" s="1" t="s">
        <v>14437</v>
      </c>
      <c r="C4091" s="3">
        <v>45940</v>
      </c>
      <c r="D4091" s="1" t="s">
        <v>108</v>
      </c>
      <c r="E4091">
        <v>10</v>
      </c>
      <c r="F4091" t="s">
        <v>92</v>
      </c>
      <c r="G4091" s="1" t="s">
        <v>77</v>
      </c>
      <c r="H4091" t="s">
        <v>994</v>
      </c>
      <c r="I4091" t="s">
        <v>558</v>
      </c>
      <c r="J4091" t="s">
        <v>3838</v>
      </c>
      <c r="K4091">
        <v>2</v>
      </c>
      <c r="L4091" t="s">
        <v>2701</v>
      </c>
      <c r="M4091" s="1" t="s">
        <v>34</v>
      </c>
      <c r="N4091" s="1" t="s">
        <v>35</v>
      </c>
      <c r="O4091" t="s">
        <v>35</v>
      </c>
      <c r="P4091" s="1" t="s">
        <v>96</v>
      </c>
      <c r="Q4091" s="1" t="s">
        <v>1439</v>
      </c>
      <c r="R4091" t="s">
        <v>9572</v>
      </c>
      <c r="S4091" s="1" t="s">
        <v>39</v>
      </c>
      <c r="T4091" t="s">
        <v>52</v>
      </c>
      <c r="U4091">
        <v>1</v>
      </c>
      <c r="V4091" s="3">
        <v>45941</v>
      </c>
      <c r="W4091" t="s">
        <v>41</v>
      </c>
      <c r="X4091" t="b">
        <v>0</v>
      </c>
      <c r="Z4091" t="s">
        <v>513</v>
      </c>
      <c r="AA4091">
        <v>1</v>
      </c>
      <c r="AB4091" t="b">
        <v>1</v>
      </c>
    </row>
    <row r="4092" spans="1:28" ht="34" x14ac:dyDescent="0.2">
      <c r="A4092" s="1" t="s">
        <v>21657</v>
      </c>
      <c r="B4092" s="1" t="s">
        <v>21658</v>
      </c>
      <c r="C4092" s="3">
        <v>45391</v>
      </c>
      <c r="D4092" s="1" t="s">
        <v>43</v>
      </c>
      <c r="E4092">
        <v>4</v>
      </c>
      <c r="F4092" t="s">
        <v>44</v>
      </c>
      <c r="G4092" s="1" t="s">
        <v>178</v>
      </c>
      <c r="H4092" t="s">
        <v>1448</v>
      </c>
      <c r="I4092" t="s">
        <v>46</v>
      </c>
      <c r="J4092" t="s">
        <v>1796</v>
      </c>
      <c r="K4092">
        <v>1</v>
      </c>
      <c r="L4092" t="s">
        <v>1796</v>
      </c>
      <c r="M4092" s="1" t="s">
        <v>34</v>
      </c>
      <c r="N4092" s="1" t="s">
        <v>35</v>
      </c>
      <c r="O4092" t="s">
        <v>103</v>
      </c>
      <c r="P4092" s="1" t="s">
        <v>49</v>
      </c>
      <c r="Q4092" s="1" t="s">
        <v>914</v>
      </c>
      <c r="R4092" t="s">
        <v>20848</v>
      </c>
      <c r="S4092" s="1" t="s">
        <v>39</v>
      </c>
      <c r="T4092" t="s">
        <v>40</v>
      </c>
      <c r="U4092">
        <v>3</v>
      </c>
      <c r="V4092" s="3">
        <v>45394</v>
      </c>
      <c r="W4092" t="s">
        <v>41</v>
      </c>
      <c r="X4092" t="b">
        <v>0</v>
      </c>
      <c r="Y4092" t="s">
        <v>284</v>
      </c>
      <c r="Z4092" t="s">
        <v>2479</v>
      </c>
      <c r="AA4092">
        <v>4</v>
      </c>
      <c r="AB4092" t="b">
        <v>1</v>
      </c>
    </row>
    <row r="4093" spans="1:28" ht="34" x14ac:dyDescent="0.2">
      <c r="A4093" s="1" t="s">
        <v>21659</v>
      </c>
      <c r="B4093" s="1" t="s">
        <v>11319</v>
      </c>
      <c r="C4093" s="3">
        <v>45814</v>
      </c>
      <c r="D4093" s="1" t="s">
        <v>108</v>
      </c>
      <c r="E4093">
        <v>6</v>
      </c>
      <c r="F4093" t="s">
        <v>44</v>
      </c>
      <c r="G4093" s="1" t="s">
        <v>77</v>
      </c>
      <c r="H4093" t="s">
        <v>519</v>
      </c>
      <c r="I4093" t="s">
        <v>68</v>
      </c>
      <c r="J4093" t="s">
        <v>3051</v>
      </c>
      <c r="K4093">
        <v>1</v>
      </c>
      <c r="L4093" t="s">
        <v>3051</v>
      </c>
      <c r="M4093" s="1" t="s">
        <v>59</v>
      </c>
      <c r="N4093" s="1" t="s">
        <v>3775</v>
      </c>
      <c r="O4093" t="s">
        <v>103</v>
      </c>
      <c r="P4093" s="1" t="s">
        <v>36</v>
      </c>
      <c r="Q4093" s="1" t="s">
        <v>9653</v>
      </c>
      <c r="R4093" t="s">
        <v>19444</v>
      </c>
      <c r="S4093" s="1" t="s">
        <v>81</v>
      </c>
      <c r="T4093" t="s">
        <v>52</v>
      </c>
      <c r="U4093">
        <v>3</v>
      </c>
      <c r="V4093" s="3">
        <v>45817</v>
      </c>
      <c r="W4093" t="s">
        <v>41</v>
      </c>
      <c r="X4093" t="b">
        <v>0</v>
      </c>
      <c r="Z4093" t="s">
        <v>121</v>
      </c>
      <c r="AA4093">
        <v>3</v>
      </c>
      <c r="AB4093" t="b">
        <v>1</v>
      </c>
    </row>
    <row r="4094" spans="1:28" ht="34" x14ac:dyDescent="0.2">
      <c r="A4094" s="1" t="s">
        <v>21660</v>
      </c>
      <c r="B4094" s="1" t="s">
        <v>13092</v>
      </c>
      <c r="C4094" s="3">
        <v>44833</v>
      </c>
      <c r="D4094" s="1" t="s">
        <v>85</v>
      </c>
      <c r="E4094">
        <v>9</v>
      </c>
      <c r="F4094" t="s">
        <v>30</v>
      </c>
      <c r="G4094" s="1" t="s">
        <v>31</v>
      </c>
      <c r="H4094" t="s">
        <v>1431</v>
      </c>
      <c r="I4094" t="s">
        <v>94</v>
      </c>
      <c r="J4094" t="s">
        <v>12625</v>
      </c>
      <c r="K4094">
        <v>1</v>
      </c>
      <c r="L4094" t="s">
        <v>12625</v>
      </c>
      <c r="M4094" s="1" t="s">
        <v>70</v>
      </c>
      <c r="N4094" s="1" t="s">
        <v>4779</v>
      </c>
      <c r="O4094" t="s">
        <v>112</v>
      </c>
      <c r="P4094" s="1" t="s">
        <v>34</v>
      </c>
      <c r="Q4094" s="1" t="s">
        <v>35</v>
      </c>
      <c r="R4094" t="s">
        <v>153</v>
      </c>
      <c r="S4094" s="1" t="s">
        <v>64</v>
      </c>
      <c r="T4094" t="s">
        <v>52</v>
      </c>
      <c r="U4094">
        <v>3</v>
      </c>
      <c r="V4094" s="3">
        <v>44836</v>
      </c>
      <c r="W4094" t="s">
        <v>41</v>
      </c>
      <c r="X4094" t="b">
        <v>0</v>
      </c>
      <c r="Z4094" t="s">
        <v>626</v>
      </c>
      <c r="AA4094">
        <v>2</v>
      </c>
      <c r="AB4094" t="b">
        <v>1</v>
      </c>
    </row>
    <row r="4095" spans="1:28" ht="34" x14ac:dyDescent="0.2">
      <c r="A4095" s="1" t="s">
        <v>21661</v>
      </c>
      <c r="B4095" s="1" t="s">
        <v>6906</v>
      </c>
      <c r="C4095" s="3">
        <v>45688</v>
      </c>
      <c r="D4095" s="1" t="s">
        <v>108</v>
      </c>
      <c r="E4095">
        <v>1</v>
      </c>
      <c r="F4095" t="s">
        <v>124</v>
      </c>
      <c r="G4095" s="1" t="s">
        <v>77</v>
      </c>
      <c r="H4095" t="s">
        <v>2000</v>
      </c>
      <c r="I4095" t="s">
        <v>340</v>
      </c>
      <c r="J4095" t="s">
        <v>7916</v>
      </c>
      <c r="K4095">
        <v>1</v>
      </c>
      <c r="L4095" t="s">
        <v>7916</v>
      </c>
      <c r="M4095" s="1" t="s">
        <v>49</v>
      </c>
      <c r="N4095" s="1" t="s">
        <v>6831</v>
      </c>
      <c r="O4095" t="s">
        <v>35</v>
      </c>
      <c r="P4095" s="1" t="s">
        <v>61</v>
      </c>
      <c r="Q4095" s="1" t="s">
        <v>8323</v>
      </c>
      <c r="R4095" t="s">
        <v>4472</v>
      </c>
      <c r="S4095" s="1" t="s">
        <v>175</v>
      </c>
      <c r="T4095" t="s">
        <v>52</v>
      </c>
      <c r="U4095">
        <v>2</v>
      </c>
      <c r="V4095" s="3">
        <v>45690</v>
      </c>
      <c r="W4095" t="s">
        <v>41</v>
      </c>
      <c r="X4095" t="b">
        <v>0</v>
      </c>
      <c r="Y4095" t="s">
        <v>700</v>
      </c>
      <c r="Z4095" t="s">
        <v>412</v>
      </c>
      <c r="AA4095">
        <v>2</v>
      </c>
      <c r="AB4095" t="b">
        <v>1</v>
      </c>
    </row>
    <row r="4096" spans="1:28" ht="34" x14ac:dyDescent="0.2">
      <c r="A4096" s="1" t="s">
        <v>21662</v>
      </c>
      <c r="B4096" s="1" t="s">
        <v>14974</v>
      </c>
      <c r="C4096" s="3">
        <v>43955</v>
      </c>
      <c r="D4096" s="1" t="s">
        <v>29</v>
      </c>
      <c r="E4096">
        <v>5</v>
      </c>
      <c r="F4096" t="s">
        <v>44</v>
      </c>
      <c r="G4096" s="1" t="s">
        <v>125</v>
      </c>
      <c r="H4096" t="s">
        <v>467</v>
      </c>
      <c r="I4096" t="s">
        <v>46</v>
      </c>
      <c r="J4096" t="s">
        <v>21663</v>
      </c>
      <c r="K4096">
        <v>1</v>
      </c>
      <c r="L4096" t="s">
        <v>21663</v>
      </c>
      <c r="M4096" s="1" t="s">
        <v>34</v>
      </c>
      <c r="N4096" s="1" t="s">
        <v>35</v>
      </c>
      <c r="O4096" t="s">
        <v>103</v>
      </c>
      <c r="P4096" s="1" t="s">
        <v>59</v>
      </c>
      <c r="Q4096" s="1" t="s">
        <v>6111</v>
      </c>
      <c r="R4096" t="s">
        <v>11720</v>
      </c>
      <c r="S4096" s="1" t="s">
        <v>39</v>
      </c>
      <c r="T4096" t="s">
        <v>40</v>
      </c>
      <c r="U4096">
        <v>3</v>
      </c>
      <c r="V4096" s="3">
        <v>43958</v>
      </c>
      <c r="W4096" t="s">
        <v>41</v>
      </c>
      <c r="X4096" t="b">
        <v>0</v>
      </c>
      <c r="Y4096" t="s">
        <v>136</v>
      </c>
      <c r="Z4096" t="s">
        <v>1877</v>
      </c>
      <c r="AA4096">
        <v>2</v>
      </c>
      <c r="AB4096" t="b">
        <v>1</v>
      </c>
    </row>
    <row r="4097" spans="1:28" ht="34" x14ac:dyDescent="0.2">
      <c r="A4097" s="1" t="s">
        <v>21664</v>
      </c>
      <c r="B4097" s="1" t="s">
        <v>20891</v>
      </c>
      <c r="C4097" s="3">
        <v>45368</v>
      </c>
      <c r="D4097" s="1" t="s">
        <v>43</v>
      </c>
      <c r="E4097">
        <v>3</v>
      </c>
      <c r="F4097" t="s">
        <v>124</v>
      </c>
      <c r="G4097" s="1" t="s">
        <v>55</v>
      </c>
      <c r="H4097" t="s">
        <v>670</v>
      </c>
      <c r="I4097" t="s">
        <v>94</v>
      </c>
      <c r="J4097" t="s">
        <v>16201</v>
      </c>
      <c r="K4097">
        <v>1</v>
      </c>
      <c r="L4097" t="s">
        <v>16201</v>
      </c>
      <c r="M4097" s="1" t="s">
        <v>160</v>
      </c>
      <c r="N4097" s="1" t="s">
        <v>6854</v>
      </c>
      <c r="O4097" t="s">
        <v>48</v>
      </c>
      <c r="P4097" s="1" t="s">
        <v>49</v>
      </c>
      <c r="Q4097" s="1" t="s">
        <v>2874</v>
      </c>
      <c r="R4097" t="s">
        <v>9498</v>
      </c>
      <c r="S4097" s="1" t="s">
        <v>195</v>
      </c>
      <c r="T4097" t="s">
        <v>74</v>
      </c>
      <c r="U4097">
        <v>14</v>
      </c>
      <c r="V4097" s="3">
        <v>45382</v>
      </c>
      <c r="W4097" t="s">
        <v>41</v>
      </c>
      <c r="X4097" t="b">
        <v>0</v>
      </c>
      <c r="Y4097" t="s">
        <v>459</v>
      </c>
      <c r="Z4097" t="s">
        <v>1529</v>
      </c>
      <c r="AA4097">
        <v>6</v>
      </c>
      <c r="AB4097" t="b">
        <v>1</v>
      </c>
    </row>
    <row r="4098" spans="1:28" ht="34" x14ac:dyDescent="0.2">
      <c r="A4098" s="1" t="s">
        <v>21665</v>
      </c>
      <c r="B4098" s="1" t="s">
        <v>14610</v>
      </c>
      <c r="C4098" s="3">
        <v>44009</v>
      </c>
      <c r="D4098" s="1" t="s">
        <v>29</v>
      </c>
      <c r="E4098">
        <v>6</v>
      </c>
      <c r="F4098" t="s">
        <v>44</v>
      </c>
      <c r="G4098" s="1" t="s">
        <v>198</v>
      </c>
      <c r="H4098" t="s">
        <v>530</v>
      </c>
      <c r="I4098" t="s">
        <v>158</v>
      </c>
      <c r="J4098" t="s">
        <v>11765</v>
      </c>
      <c r="K4098">
        <v>1</v>
      </c>
      <c r="L4098" t="s">
        <v>11765</v>
      </c>
      <c r="M4098" s="1" t="s">
        <v>34</v>
      </c>
      <c r="N4098" s="1" t="s">
        <v>35</v>
      </c>
      <c r="O4098" t="s">
        <v>35</v>
      </c>
      <c r="P4098" s="1" t="s">
        <v>61</v>
      </c>
      <c r="Q4098" s="1" t="s">
        <v>453</v>
      </c>
      <c r="R4098" t="s">
        <v>9662</v>
      </c>
      <c r="S4098" s="1" t="s">
        <v>39</v>
      </c>
      <c r="T4098" t="s">
        <v>52</v>
      </c>
      <c r="U4098">
        <v>1</v>
      </c>
      <c r="V4098" s="3">
        <v>44010</v>
      </c>
      <c r="W4098" t="s">
        <v>41</v>
      </c>
      <c r="X4098" t="b">
        <v>0</v>
      </c>
      <c r="Z4098" t="s">
        <v>146</v>
      </c>
      <c r="AA4098">
        <v>3</v>
      </c>
      <c r="AB4098" t="b">
        <v>1</v>
      </c>
    </row>
    <row r="4099" spans="1:28" ht="34" x14ac:dyDescent="0.2">
      <c r="A4099" s="1" t="s">
        <v>21666</v>
      </c>
      <c r="B4099" s="1" t="s">
        <v>10980</v>
      </c>
      <c r="C4099" s="3">
        <v>45750</v>
      </c>
      <c r="D4099" s="1" t="s">
        <v>108</v>
      </c>
      <c r="E4099">
        <v>4</v>
      </c>
      <c r="F4099" t="s">
        <v>44</v>
      </c>
      <c r="G4099" s="1" t="s">
        <v>31</v>
      </c>
      <c r="H4099" t="s">
        <v>67</v>
      </c>
      <c r="I4099" t="s">
        <v>68</v>
      </c>
      <c r="J4099" t="s">
        <v>18563</v>
      </c>
      <c r="K4099">
        <v>1</v>
      </c>
      <c r="L4099" t="s">
        <v>18563</v>
      </c>
      <c r="M4099" s="1" t="s">
        <v>34</v>
      </c>
      <c r="N4099" s="1" t="s">
        <v>35</v>
      </c>
      <c r="O4099" t="s">
        <v>48</v>
      </c>
      <c r="P4099" s="1" t="s">
        <v>49</v>
      </c>
      <c r="Q4099" s="1" t="s">
        <v>3103</v>
      </c>
      <c r="R4099" t="s">
        <v>21667</v>
      </c>
      <c r="S4099" s="1" t="s">
        <v>195</v>
      </c>
      <c r="T4099" t="s">
        <v>74</v>
      </c>
      <c r="U4099">
        <v>3</v>
      </c>
      <c r="V4099" s="3">
        <v>45753</v>
      </c>
      <c r="W4099" t="s">
        <v>208</v>
      </c>
      <c r="X4099" t="b">
        <v>0</v>
      </c>
      <c r="Z4099" t="s">
        <v>2464</v>
      </c>
      <c r="AA4099">
        <v>14</v>
      </c>
      <c r="AB4099" t="b">
        <v>0</v>
      </c>
    </row>
    <row r="4100" spans="1:28" ht="34" x14ac:dyDescent="0.2">
      <c r="A4100" s="1" t="s">
        <v>21668</v>
      </c>
      <c r="B4100" s="1" t="s">
        <v>21669</v>
      </c>
      <c r="C4100" s="3">
        <v>45987</v>
      </c>
      <c r="D4100" s="1" t="s">
        <v>108</v>
      </c>
      <c r="E4100">
        <v>11</v>
      </c>
      <c r="F4100" t="s">
        <v>92</v>
      </c>
      <c r="G4100" s="1" t="s">
        <v>86</v>
      </c>
      <c r="H4100" t="s">
        <v>1412</v>
      </c>
      <c r="I4100" t="s">
        <v>233</v>
      </c>
      <c r="J4100" t="s">
        <v>4078</v>
      </c>
      <c r="K4100">
        <v>1</v>
      </c>
      <c r="L4100" t="s">
        <v>4078</v>
      </c>
      <c r="M4100" s="1" t="s">
        <v>34</v>
      </c>
      <c r="N4100" s="1" t="s">
        <v>35</v>
      </c>
      <c r="O4100" t="s">
        <v>48</v>
      </c>
      <c r="P4100" s="1" t="s">
        <v>36</v>
      </c>
      <c r="Q4100" s="1" t="s">
        <v>6431</v>
      </c>
      <c r="R4100" t="s">
        <v>1967</v>
      </c>
      <c r="S4100" s="1" t="s">
        <v>195</v>
      </c>
      <c r="T4100" t="s">
        <v>52</v>
      </c>
      <c r="U4100">
        <v>2</v>
      </c>
      <c r="V4100" s="3">
        <v>45989</v>
      </c>
      <c r="W4100" t="s">
        <v>41</v>
      </c>
      <c r="X4100" t="b">
        <v>0</v>
      </c>
      <c r="Y4100" t="s">
        <v>371</v>
      </c>
      <c r="Z4100" t="s">
        <v>4575</v>
      </c>
      <c r="AA4100">
        <v>15</v>
      </c>
      <c r="AB4100" t="b">
        <v>0</v>
      </c>
    </row>
    <row r="4101" spans="1:28" ht="34" x14ac:dyDescent="0.2">
      <c r="A4101" s="1" t="s">
        <v>21670</v>
      </c>
      <c r="B4101" s="1" t="s">
        <v>15930</v>
      </c>
      <c r="C4101" s="3">
        <v>46000</v>
      </c>
      <c r="D4101" s="1" t="s">
        <v>108</v>
      </c>
      <c r="E4101">
        <v>12</v>
      </c>
      <c r="F4101" t="s">
        <v>92</v>
      </c>
      <c r="G4101" s="1" t="s">
        <v>178</v>
      </c>
      <c r="H4101" t="s">
        <v>166</v>
      </c>
      <c r="I4101" t="s">
        <v>167</v>
      </c>
      <c r="J4101" t="s">
        <v>3474</v>
      </c>
      <c r="K4101">
        <v>1</v>
      </c>
      <c r="L4101" t="s">
        <v>3474</v>
      </c>
      <c r="M4101" s="1" t="s">
        <v>34</v>
      </c>
      <c r="N4101" s="1" t="s">
        <v>35</v>
      </c>
      <c r="O4101" t="s">
        <v>103</v>
      </c>
      <c r="P4101" s="1" t="s">
        <v>59</v>
      </c>
      <c r="Q4101" s="1" t="s">
        <v>4756</v>
      </c>
      <c r="R4101" t="s">
        <v>1763</v>
      </c>
      <c r="S4101" s="1" t="s">
        <v>39</v>
      </c>
      <c r="T4101" t="s">
        <v>52</v>
      </c>
      <c r="U4101">
        <v>2</v>
      </c>
      <c r="V4101" s="3">
        <v>46002</v>
      </c>
      <c r="W4101" t="s">
        <v>41</v>
      </c>
      <c r="X4101" t="b">
        <v>0</v>
      </c>
      <c r="Y4101" t="s">
        <v>371</v>
      </c>
      <c r="Z4101" t="s">
        <v>11777</v>
      </c>
      <c r="AA4101">
        <v>12</v>
      </c>
      <c r="AB4101" t="b">
        <v>0</v>
      </c>
    </row>
    <row r="4102" spans="1:28" ht="34" x14ac:dyDescent="0.2">
      <c r="A4102" s="1" t="s">
        <v>21671</v>
      </c>
      <c r="B4102" s="1" t="s">
        <v>5324</v>
      </c>
      <c r="C4102" s="3">
        <v>44425</v>
      </c>
      <c r="D4102" s="1" t="s">
        <v>115</v>
      </c>
      <c r="E4102">
        <v>8</v>
      </c>
      <c r="F4102" t="s">
        <v>30</v>
      </c>
      <c r="G4102" s="1" t="s">
        <v>178</v>
      </c>
      <c r="H4102" t="s">
        <v>238</v>
      </c>
      <c r="I4102" t="s">
        <v>46</v>
      </c>
      <c r="J4102" t="s">
        <v>13834</v>
      </c>
      <c r="K4102">
        <v>2</v>
      </c>
      <c r="L4102" t="s">
        <v>13835</v>
      </c>
      <c r="M4102" s="1" t="s">
        <v>34</v>
      </c>
      <c r="N4102" s="1" t="s">
        <v>35</v>
      </c>
      <c r="O4102" t="s">
        <v>48</v>
      </c>
      <c r="P4102" s="1" t="s">
        <v>79</v>
      </c>
      <c r="Q4102" s="1" t="s">
        <v>6866</v>
      </c>
      <c r="R4102" t="s">
        <v>21672</v>
      </c>
      <c r="S4102" s="1" t="s">
        <v>64</v>
      </c>
      <c r="T4102" t="s">
        <v>40</v>
      </c>
      <c r="U4102">
        <v>2</v>
      </c>
      <c r="V4102" s="3">
        <v>44427</v>
      </c>
      <c r="W4102" t="s">
        <v>41</v>
      </c>
      <c r="X4102" t="b">
        <v>0</v>
      </c>
      <c r="Z4102" t="s">
        <v>1031</v>
      </c>
      <c r="AA4102">
        <v>11</v>
      </c>
      <c r="AB4102" t="b">
        <v>1</v>
      </c>
    </row>
    <row r="4103" spans="1:28" ht="34" x14ac:dyDescent="0.2">
      <c r="A4103" s="1" t="s">
        <v>21673</v>
      </c>
      <c r="B4103" s="1" t="s">
        <v>15451</v>
      </c>
      <c r="C4103" s="3">
        <v>44686</v>
      </c>
      <c r="D4103" s="1" t="s">
        <v>85</v>
      </c>
      <c r="E4103">
        <v>5</v>
      </c>
      <c r="F4103" t="s">
        <v>44</v>
      </c>
      <c r="G4103" s="1" t="s">
        <v>31</v>
      </c>
      <c r="H4103" t="s">
        <v>431</v>
      </c>
      <c r="I4103" t="s">
        <v>110</v>
      </c>
      <c r="J4103" t="s">
        <v>16564</v>
      </c>
      <c r="K4103">
        <v>2</v>
      </c>
      <c r="L4103" t="s">
        <v>21674</v>
      </c>
      <c r="M4103" s="1" t="s">
        <v>34</v>
      </c>
      <c r="N4103" s="1" t="s">
        <v>35</v>
      </c>
      <c r="O4103" t="s">
        <v>48</v>
      </c>
      <c r="P4103" s="1" t="s">
        <v>79</v>
      </c>
      <c r="Q4103" s="1" t="s">
        <v>412</v>
      </c>
      <c r="R4103" t="s">
        <v>9083</v>
      </c>
      <c r="S4103" s="1" t="s">
        <v>81</v>
      </c>
      <c r="T4103" t="s">
        <v>52</v>
      </c>
      <c r="U4103">
        <v>3</v>
      </c>
      <c r="V4103" s="3">
        <v>44689</v>
      </c>
      <c r="W4103" t="s">
        <v>41</v>
      </c>
      <c r="X4103" t="b">
        <v>0</v>
      </c>
      <c r="Y4103" t="s">
        <v>136</v>
      </c>
      <c r="Z4103" t="s">
        <v>599</v>
      </c>
      <c r="AA4103">
        <v>4</v>
      </c>
      <c r="AB4103" t="b">
        <v>1</v>
      </c>
    </row>
    <row r="4104" spans="1:28" ht="34" x14ac:dyDescent="0.2">
      <c r="A4104" s="1" t="s">
        <v>21675</v>
      </c>
      <c r="B4104" s="1" t="s">
        <v>20553</v>
      </c>
      <c r="C4104" s="3">
        <v>45402</v>
      </c>
      <c r="D4104" s="1" t="s">
        <v>43</v>
      </c>
      <c r="E4104">
        <v>4</v>
      </c>
      <c r="F4104" t="s">
        <v>44</v>
      </c>
      <c r="G4104" s="1" t="s">
        <v>198</v>
      </c>
      <c r="H4104" t="s">
        <v>449</v>
      </c>
      <c r="I4104" t="s">
        <v>117</v>
      </c>
      <c r="J4104" t="s">
        <v>7604</v>
      </c>
      <c r="K4104">
        <v>1</v>
      </c>
      <c r="L4104" t="s">
        <v>7604</v>
      </c>
      <c r="M4104" s="1" t="s">
        <v>34</v>
      </c>
      <c r="N4104" s="1" t="s">
        <v>35</v>
      </c>
      <c r="O4104" t="s">
        <v>112</v>
      </c>
      <c r="P4104" s="1" t="s">
        <v>59</v>
      </c>
      <c r="Q4104" s="1" t="s">
        <v>8576</v>
      </c>
      <c r="R4104" t="s">
        <v>6573</v>
      </c>
      <c r="S4104" s="1" t="s">
        <v>39</v>
      </c>
      <c r="T4104" t="s">
        <v>52</v>
      </c>
      <c r="U4104">
        <v>4</v>
      </c>
      <c r="V4104" s="3">
        <v>45406</v>
      </c>
      <c r="W4104" t="s">
        <v>41</v>
      </c>
      <c r="X4104" t="b">
        <v>0</v>
      </c>
      <c r="Y4104" t="s">
        <v>105</v>
      </c>
      <c r="Z4104" t="s">
        <v>371</v>
      </c>
      <c r="AA4104">
        <v>5</v>
      </c>
      <c r="AB4104" t="b">
        <v>0</v>
      </c>
    </row>
    <row r="4105" spans="1:28" ht="34" x14ac:dyDescent="0.2">
      <c r="A4105" s="1" t="s">
        <v>21676</v>
      </c>
      <c r="B4105" s="1" t="s">
        <v>21677</v>
      </c>
      <c r="C4105" s="3">
        <v>44866</v>
      </c>
      <c r="D4105" s="1" t="s">
        <v>85</v>
      </c>
      <c r="E4105">
        <v>11</v>
      </c>
      <c r="F4105" t="s">
        <v>92</v>
      </c>
      <c r="G4105" s="1" t="s">
        <v>178</v>
      </c>
      <c r="H4105" t="s">
        <v>449</v>
      </c>
      <c r="I4105" t="s">
        <v>117</v>
      </c>
      <c r="J4105" t="s">
        <v>1913</v>
      </c>
      <c r="K4105">
        <v>1</v>
      </c>
      <c r="L4105" t="s">
        <v>1913</v>
      </c>
      <c r="M4105" s="1" t="s">
        <v>59</v>
      </c>
      <c r="N4105" s="1" t="s">
        <v>1015</v>
      </c>
      <c r="O4105" t="s">
        <v>78</v>
      </c>
      <c r="P4105" s="1" t="s">
        <v>34</v>
      </c>
      <c r="Q4105" s="1" t="s">
        <v>35</v>
      </c>
      <c r="R4105" t="s">
        <v>7938</v>
      </c>
      <c r="S4105" s="1" t="s">
        <v>39</v>
      </c>
      <c r="T4105" t="s">
        <v>52</v>
      </c>
      <c r="U4105">
        <v>4</v>
      </c>
      <c r="V4105" s="3">
        <v>44870</v>
      </c>
      <c r="W4105" t="s">
        <v>19</v>
      </c>
      <c r="X4105" t="b">
        <v>1</v>
      </c>
      <c r="Z4105" t="s">
        <v>731</v>
      </c>
      <c r="AA4105">
        <v>18</v>
      </c>
      <c r="AB4105" t="b">
        <v>1</v>
      </c>
    </row>
    <row r="4106" spans="1:28" ht="34" x14ac:dyDescent="0.2">
      <c r="A4106" s="1" t="s">
        <v>21678</v>
      </c>
      <c r="B4106" s="1" t="s">
        <v>6135</v>
      </c>
      <c r="C4106" s="3">
        <v>45675</v>
      </c>
      <c r="D4106" s="1" t="s">
        <v>108</v>
      </c>
      <c r="E4106">
        <v>1</v>
      </c>
      <c r="F4106" t="s">
        <v>124</v>
      </c>
      <c r="G4106" s="1" t="s">
        <v>198</v>
      </c>
      <c r="H4106" t="s">
        <v>1669</v>
      </c>
      <c r="I4106" t="s">
        <v>94</v>
      </c>
      <c r="J4106" t="s">
        <v>10711</v>
      </c>
      <c r="K4106">
        <v>3</v>
      </c>
      <c r="L4106" t="s">
        <v>21679</v>
      </c>
      <c r="M4106" s="1" t="s">
        <v>34</v>
      </c>
      <c r="N4106" s="1" t="s">
        <v>35</v>
      </c>
      <c r="O4106" t="s">
        <v>112</v>
      </c>
      <c r="P4106" s="1" t="s">
        <v>96</v>
      </c>
      <c r="Q4106" s="1" t="s">
        <v>7863</v>
      </c>
      <c r="R4106" t="s">
        <v>2437</v>
      </c>
      <c r="S4106" s="1" t="s">
        <v>195</v>
      </c>
      <c r="T4106" t="s">
        <v>52</v>
      </c>
      <c r="U4106">
        <v>3</v>
      </c>
      <c r="V4106" s="3">
        <v>45678</v>
      </c>
      <c r="W4106" t="s">
        <v>41</v>
      </c>
      <c r="X4106" t="b">
        <v>0</v>
      </c>
      <c r="Z4106" t="s">
        <v>838</v>
      </c>
      <c r="AA4106">
        <v>1</v>
      </c>
      <c r="AB4106" t="b">
        <v>0</v>
      </c>
    </row>
    <row r="4107" spans="1:28" ht="34" x14ac:dyDescent="0.2">
      <c r="A4107" s="1" t="s">
        <v>21680</v>
      </c>
      <c r="B4107" s="1" t="s">
        <v>11280</v>
      </c>
      <c r="C4107" s="3">
        <v>44356</v>
      </c>
      <c r="D4107" s="1" t="s">
        <v>115</v>
      </c>
      <c r="E4107">
        <v>6</v>
      </c>
      <c r="F4107" t="s">
        <v>44</v>
      </c>
      <c r="G4107" s="1" t="s">
        <v>86</v>
      </c>
      <c r="H4107" t="s">
        <v>684</v>
      </c>
      <c r="I4107" t="s">
        <v>33</v>
      </c>
      <c r="J4107" t="s">
        <v>12905</v>
      </c>
      <c r="K4107">
        <v>3</v>
      </c>
      <c r="L4107" t="s">
        <v>21681</v>
      </c>
      <c r="M4107" s="1" t="s">
        <v>34</v>
      </c>
      <c r="N4107" s="1" t="s">
        <v>35</v>
      </c>
      <c r="O4107" t="s">
        <v>35</v>
      </c>
      <c r="P4107" s="1" t="s">
        <v>96</v>
      </c>
      <c r="Q4107" s="1" t="s">
        <v>2596</v>
      </c>
      <c r="R4107" t="s">
        <v>21682</v>
      </c>
      <c r="S4107" s="1" t="s">
        <v>39</v>
      </c>
      <c r="T4107" t="s">
        <v>52</v>
      </c>
      <c r="U4107">
        <v>3</v>
      </c>
      <c r="V4107" s="3">
        <v>44359</v>
      </c>
      <c r="W4107" t="s">
        <v>41</v>
      </c>
      <c r="X4107" t="b">
        <v>0</v>
      </c>
      <c r="Z4107" t="s">
        <v>4165</v>
      </c>
      <c r="AA4107">
        <v>10</v>
      </c>
      <c r="AB4107" t="b">
        <v>1</v>
      </c>
    </row>
    <row r="4108" spans="1:28" ht="34" x14ac:dyDescent="0.2">
      <c r="A4108" s="1" t="s">
        <v>21683</v>
      </c>
      <c r="B4108" s="1" t="s">
        <v>21684</v>
      </c>
      <c r="C4108" s="3">
        <v>46111</v>
      </c>
      <c r="D4108" s="1" t="s">
        <v>142</v>
      </c>
      <c r="E4108">
        <v>3</v>
      </c>
      <c r="F4108" t="s">
        <v>124</v>
      </c>
      <c r="G4108" s="1" t="s">
        <v>125</v>
      </c>
      <c r="H4108" t="s">
        <v>1697</v>
      </c>
      <c r="I4108" t="s">
        <v>558</v>
      </c>
      <c r="J4108" t="s">
        <v>6291</v>
      </c>
      <c r="K4108">
        <v>1</v>
      </c>
      <c r="L4108" t="s">
        <v>6291</v>
      </c>
      <c r="M4108" s="1" t="s">
        <v>34</v>
      </c>
      <c r="N4108" s="1" t="s">
        <v>35</v>
      </c>
      <c r="O4108" t="s">
        <v>35</v>
      </c>
      <c r="P4108" s="1" t="s">
        <v>59</v>
      </c>
      <c r="Q4108" s="1" t="s">
        <v>106</v>
      </c>
      <c r="R4108" t="s">
        <v>4611</v>
      </c>
      <c r="S4108" s="1" t="s">
        <v>81</v>
      </c>
      <c r="T4108" t="s">
        <v>40</v>
      </c>
      <c r="U4108">
        <v>3</v>
      </c>
      <c r="V4108" s="3">
        <v>46114</v>
      </c>
      <c r="W4108" t="s">
        <v>41</v>
      </c>
      <c r="X4108" t="b">
        <v>0</v>
      </c>
      <c r="Y4108" t="s">
        <v>700</v>
      </c>
      <c r="Z4108" t="s">
        <v>608</v>
      </c>
      <c r="AA4108">
        <v>10</v>
      </c>
      <c r="AB4108" t="b">
        <v>1</v>
      </c>
    </row>
    <row r="4109" spans="1:28" ht="34" x14ac:dyDescent="0.2">
      <c r="A4109" s="1" t="s">
        <v>21685</v>
      </c>
      <c r="B4109" s="1" t="s">
        <v>13552</v>
      </c>
      <c r="C4109" s="3">
        <v>44128</v>
      </c>
      <c r="D4109" s="1" t="s">
        <v>29</v>
      </c>
      <c r="E4109">
        <v>10</v>
      </c>
      <c r="F4109" t="s">
        <v>92</v>
      </c>
      <c r="G4109" s="1" t="s">
        <v>198</v>
      </c>
      <c r="H4109" t="s">
        <v>999</v>
      </c>
      <c r="I4109" t="s">
        <v>94</v>
      </c>
      <c r="J4109" t="s">
        <v>10788</v>
      </c>
      <c r="K4109">
        <v>1</v>
      </c>
      <c r="L4109" t="s">
        <v>10788</v>
      </c>
      <c r="M4109" s="1" t="s">
        <v>34</v>
      </c>
      <c r="N4109" s="1" t="s">
        <v>35</v>
      </c>
      <c r="O4109" t="s">
        <v>112</v>
      </c>
      <c r="P4109" s="1" t="s">
        <v>61</v>
      </c>
      <c r="Q4109" s="1" t="s">
        <v>4222</v>
      </c>
      <c r="R4109" t="s">
        <v>6446</v>
      </c>
      <c r="S4109" s="1" t="s">
        <v>81</v>
      </c>
      <c r="T4109" t="s">
        <v>52</v>
      </c>
      <c r="U4109">
        <v>10</v>
      </c>
      <c r="V4109" s="3">
        <v>44138</v>
      </c>
      <c r="W4109" t="s">
        <v>41</v>
      </c>
      <c r="X4109" t="b">
        <v>0</v>
      </c>
      <c r="Y4109" t="s">
        <v>249</v>
      </c>
      <c r="Z4109" t="s">
        <v>290</v>
      </c>
      <c r="AA4109">
        <v>1</v>
      </c>
      <c r="AB4109" t="b">
        <v>1</v>
      </c>
    </row>
    <row r="4110" spans="1:28" ht="34" x14ac:dyDescent="0.2">
      <c r="A4110" s="1" t="s">
        <v>21686</v>
      </c>
      <c r="B4110" s="1" t="s">
        <v>13526</v>
      </c>
      <c r="C4110" s="3">
        <v>45704</v>
      </c>
      <c r="D4110" s="1" t="s">
        <v>108</v>
      </c>
      <c r="E4110">
        <v>2</v>
      </c>
      <c r="F4110" t="s">
        <v>124</v>
      </c>
      <c r="G4110" s="1" t="s">
        <v>55</v>
      </c>
      <c r="H4110" t="s">
        <v>2064</v>
      </c>
      <c r="I4110" t="s">
        <v>57</v>
      </c>
      <c r="J4110" t="s">
        <v>671</v>
      </c>
      <c r="K4110">
        <v>1</v>
      </c>
      <c r="L4110" t="s">
        <v>671</v>
      </c>
      <c r="M4110" s="1" t="s">
        <v>59</v>
      </c>
      <c r="N4110" s="1" t="s">
        <v>344</v>
      </c>
      <c r="O4110" t="s">
        <v>112</v>
      </c>
      <c r="P4110" s="1" t="s">
        <v>79</v>
      </c>
      <c r="Q4110" s="1" t="s">
        <v>1720</v>
      </c>
      <c r="R4110" t="s">
        <v>4535</v>
      </c>
      <c r="S4110" s="1" t="s">
        <v>39</v>
      </c>
      <c r="T4110" t="s">
        <v>40</v>
      </c>
      <c r="U4110">
        <v>3</v>
      </c>
      <c r="V4110" s="3">
        <v>45707</v>
      </c>
      <c r="W4110" t="s">
        <v>41</v>
      </c>
      <c r="X4110" t="b">
        <v>0</v>
      </c>
      <c r="Y4110" t="s">
        <v>132</v>
      </c>
      <c r="Z4110" t="s">
        <v>344</v>
      </c>
      <c r="AA4110">
        <v>16</v>
      </c>
      <c r="AB4110" t="b">
        <v>1</v>
      </c>
    </row>
    <row r="4111" spans="1:28" ht="34" x14ac:dyDescent="0.2">
      <c r="A4111" s="1" t="s">
        <v>21687</v>
      </c>
      <c r="B4111" s="1" t="s">
        <v>11974</v>
      </c>
      <c r="C4111" s="3">
        <v>44826</v>
      </c>
      <c r="D4111" s="1" t="s">
        <v>85</v>
      </c>
      <c r="E4111">
        <v>9</v>
      </c>
      <c r="F4111" t="s">
        <v>30</v>
      </c>
      <c r="G4111" s="1" t="s">
        <v>31</v>
      </c>
      <c r="H4111" t="s">
        <v>660</v>
      </c>
      <c r="I4111" t="s">
        <v>68</v>
      </c>
      <c r="J4111" t="s">
        <v>10599</v>
      </c>
      <c r="K4111">
        <v>1</v>
      </c>
      <c r="L4111" t="s">
        <v>10599</v>
      </c>
      <c r="M4111" s="1" t="s">
        <v>34</v>
      </c>
      <c r="N4111" s="1" t="s">
        <v>35</v>
      </c>
      <c r="O4111" t="s">
        <v>103</v>
      </c>
      <c r="P4111" s="1" t="s">
        <v>96</v>
      </c>
      <c r="Q4111" s="1" t="s">
        <v>6238</v>
      </c>
      <c r="R4111" t="s">
        <v>18348</v>
      </c>
      <c r="S4111" s="1" t="s">
        <v>175</v>
      </c>
      <c r="T4111" t="s">
        <v>40</v>
      </c>
      <c r="U4111">
        <v>3</v>
      </c>
      <c r="V4111" s="3">
        <v>44829</v>
      </c>
      <c r="W4111" t="s">
        <v>208</v>
      </c>
      <c r="X4111" t="b">
        <v>0</v>
      </c>
      <c r="Z4111" t="s">
        <v>1650</v>
      </c>
      <c r="AA4111">
        <v>3</v>
      </c>
      <c r="AB4111" t="b">
        <v>1</v>
      </c>
    </row>
    <row r="4112" spans="1:28" ht="34" x14ac:dyDescent="0.2">
      <c r="A4112" s="1" t="s">
        <v>21688</v>
      </c>
      <c r="B4112" s="1" t="s">
        <v>9036</v>
      </c>
      <c r="C4112" s="3">
        <v>44187</v>
      </c>
      <c r="D4112" s="1" t="s">
        <v>29</v>
      </c>
      <c r="E4112">
        <v>12</v>
      </c>
      <c r="F4112" t="s">
        <v>92</v>
      </c>
      <c r="G4112" s="1" t="s">
        <v>178</v>
      </c>
      <c r="H4112" t="s">
        <v>563</v>
      </c>
      <c r="I4112" t="s">
        <v>46</v>
      </c>
      <c r="J4112" t="s">
        <v>13595</v>
      </c>
      <c r="K4112">
        <v>3</v>
      </c>
      <c r="L4112" t="s">
        <v>13596</v>
      </c>
      <c r="M4112" s="1" t="s">
        <v>640</v>
      </c>
      <c r="N4112" s="1" t="s">
        <v>21689</v>
      </c>
      <c r="O4112" t="s">
        <v>103</v>
      </c>
      <c r="P4112" s="1" t="s">
        <v>36</v>
      </c>
      <c r="Q4112" s="1" t="s">
        <v>3729</v>
      </c>
      <c r="R4112" t="s">
        <v>11003</v>
      </c>
      <c r="S4112" s="1" t="s">
        <v>64</v>
      </c>
      <c r="T4112" t="s">
        <v>74</v>
      </c>
      <c r="U4112">
        <v>3</v>
      </c>
      <c r="V4112" s="3">
        <v>44190</v>
      </c>
      <c r="W4112" t="s">
        <v>41</v>
      </c>
      <c r="X4112" t="b">
        <v>0</v>
      </c>
      <c r="Z4112" t="s">
        <v>3814</v>
      </c>
      <c r="AA4112">
        <v>3</v>
      </c>
      <c r="AB4112" t="b">
        <v>0</v>
      </c>
    </row>
    <row r="4113" spans="1:28" ht="34" x14ac:dyDescent="0.2">
      <c r="A4113" s="1" t="s">
        <v>21690</v>
      </c>
      <c r="B4113" s="1" t="s">
        <v>1983</v>
      </c>
      <c r="C4113" s="3">
        <v>44120</v>
      </c>
      <c r="D4113" s="1" t="s">
        <v>29</v>
      </c>
      <c r="E4113">
        <v>10</v>
      </c>
      <c r="F4113" t="s">
        <v>92</v>
      </c>
      <c r="G4113" s="1" t="s">
        <v>77</v>
      </c>
      <c r="H4113" t="s">
        <v>87</v>
      </c>
      <c r="I4113" t="s">
        <v>68</v>
      </c>
      <c r="J4113" t="s">
        <v>5381</v>
      </c>
      <c r="K4113">
        <v>4</v>
      </c>
      <c r="L4113" t="s">
        <v>21691</v>
      </c>
      <c r="M4113" s="1" t="s">
        <v>34</v>
      </c>
      <c r="N4113" s="1" t="s">
        <v>35</v>
      </c>
      <c r="O4113" t="s">
        <v>103</v>
      </c>
      <c r="P4113" s="1" t="s">
        <v>49</v>
      </c>
      <c r="Q4113" s="1" t="s">
        <v>2492</v>
      </c>
      <c r="R4113" t="s">
        <v>21692</v>
      </c>
      <c r="S4113" s="1" t="s">
        <v>39</v>
      </c>
      <c r="T4113" t="s">
        <v>52</v>
      </c>
      <c r="U4113">
        <v>2</v>
      </c>
      <c r="V4113" s="3">
        <v>44122</v>
      </c>
      <c r="W4113" t="s">
        <v>41</v>
      </c>
      <c r="X4113" t="b">
        <v>0</v>
      </c>
      <c r="Z4113" t="s">
        <v>209</v>
      </c>
      <c r="AA4113">
        <v>9</v>
      </c>
      <c r="AB4113" t="b">
        <v>0</v>
      </c>
    </row>
    <row r="4114" spans="1:28" ht="34" x14ac:dyDescent="0.2">
      <c r="A4114" s="1" t="s">
        <v>21693</v>
      </c>
      <c r="B4114" s="1" t="s">
        <v>5025</v>
      </c>
      <c r="C4114" s="3">
        <v>45013</v>
      </c>
      <c r="D4114" s="1" t="s">
        <v>54</v>
      </c>
      <c r="E4114">
        <v>3</v>
      </c>
      <c r="F4114" t="s">
        <v>124</v>
      </c>
      <c r="G4114" s="1" t="s">
        <v>178</v>
      </c>
      <c r="H4114" t="s">
        <v>1033</v>
      </c>
      <c r="I4114" t="s">
        <v>57</v>
      </c>
      <c r="J4114" t="s">
        <v>10016</v>
      </c>
      <c r="K4114">
        <v>4</v>
      </c>
      <c r="L4114" t="s">
        <v>21694</v>
      </c>
      <c r="M4114" s="1" t="s">
        <v>79</v>
      </c>
      <c r="N4114" s="1" t="s">
        <v>2223</v>
      </c>
      <c r="O4114" t="s">
        <v>78</v>
      </c>
      <c r="P4114" s="1" t="s">
        <v>59</v>
      </c>
      <c r="Q4114" s="1" t="s">
        <v>7930</v>
      </c>
      <c r="R4114" t="s">
        <v>21695</v>
      </c>
      <c r="S4114" s="1" t="s">
        <v>81</v>
      </c>
      <c r="T4114" t="s">
        <v>40</v>
      </c>
      <c r="U4114">
        <v>4</v>
      </c>
      <c r="V4114" s="3">
        <v>45017</v>
      </c>
      <c r="W4114" t="s">
        <v>41</v>
      </c>
      <c r="X4114" t="b">
        <v>0</v>
      </c>
      <c r="Z4114" t="s">
        <v>1722</v>
      </c>
      <c r="AA4114">
        <v>14</v>
      </c>
      <c r="AB4114" t="b">
        <v>0</v>
      </c>
    </row>
    <row r="4115" spans="1:28" ht="34" x14ac:dyDescent="0.2">
      <c r="A4115" s="1" t="s">
        <v>21696</v>
      </c>
      <c r="B4115" s="1" t="s">
        <v>13701</v>
      </c>
      <c r="C4115" s="3">
        <v>43953</v>
      </c>
      <c r="D4115" s="1" t="s">
        <v>29</v>
      </c>
      <c r="E4115">
        <v>5</v>
      </c>
      <c r="F4115" t="s">
        <v>44</v>
      </c>
      <c r="G4115" s="1" t="s">
        <v>198</v>
      </c>
      <c r="H4115" t="s">
        <v>1768</v>
      </c>
      <c r="I4115" t="s">
        <v>110</v>
      </c>
      <c r="J4115" t="s">
        <v>3091</v>
      </c>
      <c r="K4115">
        <v>4</v>
      </c>
      <c r="L4115" t="s">
        <v>12178</v>
      </c>
      <c r="M4115" s="1" t="s">
        <v>34</v>
      </c>
      <c r="N4115" s="1" t="s">
        <v>35</v>
      </c>
      <c r="O4115" t="s">
        <v>103</v>
      </c>
      <c r="P4115" s="1" t="s">
        <v>49</v>
      </c>
      <c r="Q4115" s="1" t="s">
        <v>8877</v>
      </c>
      <c r="R4115" t="s">
        <v>12601</v>
      </c>
      <c r="S4115" s="1" t="s">
        <v>64</v>
      </c>
      <c r="T4115" t="s">
        <v>52</v>
      </c>
      <c r="U4115">
        <v>7</v>
      </c>
      <c r="V4115" s="3">
        <v>43960</v>
      </c>
      <c r="W4115" t="s">
        <v>41</v>
      </c>
      <c r="X4115" t="b">
        <v>0</v>
      </c>
      <c r="Z4115" t="s">
        <v>479</v>
      </c>
      <c r="AA4115">
        <v>3</v>
      </c>
      <c r="AB4115" t="b">
        <v>0</v>
      </c>
    </row>
    <row r="4116" spans="1:28" ht="34" x14ac:dyDescent="0.2">
      <c r="A4116" s="1" t="s">
        <v>21697</v>
      </c>
      <c r="B4116" s="1" t="s">
        <v>21698</v>
      </c>
      <c r="C4116" s="3">
        <v>44974</v>
      </c>
      <c r="D4116" s="1" t="s">
        <v>54</v>
      </c>
      <c r="E4116">
        <v>2</v>
      </c>
      <c r="F4116" t="s">
        <v>124</v>
      </c>
      <c r="G4116" s="1" t="s">
        <v>77</v>
      </c>
      <c r="H4116" t="s">
        <v>675</v>
      </c>
      <c r="I4116" t="s">
        <v>233</v>
      </c>
      <c r="J4116" t="s">
        <v>6541</v>
      </c>
      <c r="K4116">
        <v>3</v>
      </c>
      <c r="L4116" t="s">
        <v>21699</v>
      </c>
      <c r="M4116" s="1" t="s">
        <v>34</v>
      </c>
      <c r="N4116" s="1" t="s">
        <v>35</v>
      </c>
      <c r="O4116" t="s">
        <v>78</v>
      </c>
      <c r="P4116" s="1" t="s">
        <v>36</v>
      </c>
      <c r="Q4116" s="1" t="s">
        <v>3786</v>
      </c>
      <c r="R4116" t="s">
        <v>13105</v>
      </c>
      <c r="S4116" s="1" t="s">
        <v>39</v>
      </c>
      <c r="T4116" t="s">
        <v>52</v>
      </c>
      <c r="U4116">
        <v>4</v>
      </c>
      <c r="V4116" s="3">
        <v>44978</v>
      </c>
      <c r="W4116" t="s">
        <v>41</v>
      </c>
      <c r="X4116" t="b">
        <v>0</v>
      </c>
      <c r="Z4116" t="s">
        <v>291</v>
      </c>
      <c r="AA4116">
        <v>5</v>
      </c>
      <c r="AB4116" t="b">
        <v>1</v>
      </c>
    </row>
    <row r="4117" spans="1:28" ht="34" x14ac:dyDescent="0.2">
      <c r="A4117" s="1" t="s">
        <v>21700</v>
      </c>
      <c r="B4117" s="1" t="s">
        <v>3812</v>
      </c>
      <c r="C4117" s="3">
        <v>45318</v>
      </c>
      <c r="D4117" s="1" t="s">
        <v>43</v>
      </c>
      <c r="E4117">
        <v>1</v>
      </c>
      <c r="F4117" t="s">
        <v>124</v>
      </c>
      <c r="G4117" s="1" t="s">
        <v>198</v>
      </c>
      <c r="H4117" t="s">
        <v>1211</v>
      </c>
      <c r="I4117" t="s">
        <v>117</v>
      </c>
      <c r="J4117" t="s">
        <v>18815</v>
      </c>
      <c r="K4117">
        <v>5</v>
      </c>
      <c r="L4117" t="s">
        <v>21701</v>
      </c>
      <c r="M4117" s="1" t="s">
        <v>34</v>
      </c>
      <c r="N4117" s="1" t="s">
        <v>35</v>
      </c>
      <c r="O4117" t="s">
        <v>35</v>
      </c>
      <c r="P4117" s="1" t="s">
        <v>79</v>
      </c>
      <c r="Q4117" s="1" t="s">
        <v>3226</v>
      </c>
      <c r="R4117" t="s">
        <v>21702</v>
      </c>
      <c r="S4117" s="1" t="s">
        <v>81</v>
      </c>
      <c r="T4117" t="s">
        <v>52</v>
      </c>
      <c r="U4117">
        <v>4</v>
      </c>
      <c r="V4117" s="3">
        <v>45322</v>
      </c>
      <c r="W4117" t="s">
        <v>41</v>
      </c>
      <c r="X4117" t="b">
        <v>0</v>
      </c>
      <c r="Y4117" t="s">
        <v>249</v>
      </c>
      <c r="Z4117" t="s">
        <v>2269</v>
      </c>
      <c r="AA4117">
        <v>4</v>
      </c>
      <c r="AB4117" t="b">
        <v>1</v>
      </c>
    </row>
    <row r="4118" spans="1:28" ht="34" x14ac:dyDescent="0.2">
      <c r="A4118" s="1" t="s">
        <v>21703</v>
      </c>
      <c r="B4118" s="1" t="s">
        <v>13724</v>
      </c>
      <c r="C4118" s="3">
        <v>44126</v>
      </c>
      <c r="D4118" s="1" t="s">
        <v>29</v>
      </c>
      <c r="E4118">
        <v>10</v>
      </c>
      <c r="F4118" t="s">
        <v>92</v>
      </c>
      <c r="G4118" s="1" t="s">
        <v>31</v>
      </c>
      <c r="H4118" t="s">
        <v>431</v>
      </c>
      <c r="I4118" t="s">
        <v>110</v>
      </c>
      <c r="J4118" t="s">
        <v>21704</v>
      </c>
      <c r="K4118">
        <v>2</v>
      </c>
      <c r="L4118" t="s">
        <v>6708</v>
      </c>
      <c r="M4118" s="1" t="s">
        <v>160</v>
      </c>
      <c r="N4118" s="1" t="s">
        <v>1276</v>
      </c>
      <c r="O4118" t="s">
        <v>48</v>
      </c>
      <c r="P4118" s="1" t="s">
        <v>34</v>
      </c>
      <c r="Q4118" s="1" t="s">
        <v>35</v>
      </c>
      <c r="R4118" t="s">
        <v>21705</v>
      </c>
      <c r="S4118" s="1" t="s">
        <v>39</v>
      </c>
      <c r="T4118" t="s">
        <v>52</v>
      </c>
      <c r="U4118">
        <v>3</v>
      </c>
      <c r="V4118" s="3">
        <v>44129</v>
      </c>
      <c r="W4118" t="s">
        <v>41</v>
      </c>
      <c r="X4118" t="b">
        <v>0</v>
      </c>
      <c r="Z4118" t="s">
        <v>164</v>
      </c>
      <c r="AA4118">
        <v>1</v>
      </c>
      <c r="AB4118" t="b">
        <v>0</v>
      </c>
    </row>
    <row r="4119" spans="1:28" ht="34" x14ac:dyDescent="0.2">
      <c r="A4119" s="1" t="s">
        <v>21706</v>
      </c>
      <c r="B4119" s="1" t="s">
        <v>5685</v>
      </c>
      <c r="C4119" s="3">
        <v>46056</v>
      </c>
      <c r="D4119" s="1" t="s">
        <v>142</v>
      </c>
      <c r="E4119">
        <v>2</v>
      </c>
      <c r="F4119" t="s">
        <v>124</v>
      </c>
      <c r="G4119" s="1" t="s">
        <v>178</v>
      </c>
      <c r="H4119" t="s">
        <v>134</v>
      </c>
      <c r="I4119" t="s">
        <v>117</v>
      </c>
      <c r="J4119" t="s">
        <v>1551</v>
      </c>
      <c r="K4119">
        <v>2</v>
      </c>
      <c r="L4119" t="s">
        <v>10494</v>
      </c>
      <c r="M4119" s="1" t="s">
        <v>34</v>
      </c>
      <c r="N4119" s="1" t="s">
        <v>35</v>
      </c>
      <c r="O4119" t="s">
        <v>48</v>
      </c>
      <c r="P4119" s="1" t="s">
        <v>59</v>
      </c>
      <c r="Q4119" s="1" t="s">
        <v>7558</v>
      </c>
      <c r="R4119" t="s">
        <v>13221</v>
      </c>
      <c r="S4119" s="1" t="s">
        <v>81</v>
      </c>
      <c r="T4119" t="s">
        <v>40</v>
      </c>
      <c r="U4119">
        <v>4</v>
      </c>
      <c r="V4119" s="3">
        <v>46060</v>
      </c>
      <c r="W4119" t="s">
        <v>41</v>
      </c>
      <c r="X4119" t="b">
        <v>0</v>
      </c>
      <c r="Z4119" t="s">
        <v>1338</v>
      </c>
      <c r="AA4119">
        <v>5</v>
      </c>
      <c r="AB4119" t="b">
        <v>0</v>
      </c>
    </row>
    <row r="4120" spans="1:28" ht="34" x14ac:dyDescent="0.2">
      <c r="A4120" s="1" t="s">
        <v>21707</v>
      </c>
      <c r="B4120" s="1" t="s">
        <v>21708</v>
      </c>
      <c r="C4120" s="3">
        <v>43978</v>
      </c>
      <c r="D4120" s="1" t="s">
        <v>29</v>
      </c>
      <c r="E4120">
        <v>5</v>
      </c>
      <c r="F4120" t="s">
        <v>44</v>
      </c>
      <c r="G4120" s="1" t="s">
        <v>86</v>
      </c>
      <c r="H4120" t="s">
        <v>530</v>
      </c>
      <c r="I4120" t="s">
        <v>158</v>
      </c>
      <c r="J4120" t="s">
        <v>5840</v>
      </c>
      <c r="K4120">
        <v>4</v>
      </c>
      <c r="L4120" t="s">
        <v>21709</v>
      </c>
      <c r="M4120" s="1" t="s">
        <v>34</v>
      </c>
      <c r="N4120" s="1" t="s">
        <v>35</v>
      </c>
      <c r="O4120" t="s">
        <v>48</v>
      </c>
      <c r="P4120" s="1" t="s">
        <v>96</v>
      </c>
      <c r="Q4120" s="1" t="s">
        <v>8371</v>
      </c>
      <c r="R4120" t="s">
        <v>21710</v>
      </c>
      <c r="S4120" s="1" t="s">
        <v>81</v>
      </c>
      <c r="T4120" t="s">
        <v>40</v>
      </c>
      <c r="U4120">
        <v>7</v>
      </c>
      <c r="V4120" s="3">
        <v>43985</v>
      </c>
      <c r="W4120" t="s">
        <v>41</v>
      </c>
      <c r="X4120" t="b">
        <v>0</v>
      </c>
      <c r="Z4120" t="s">
        <v>11017</v>
      </c>
      <c r="AA4120">
        <v>7</v>
      </c>
      <c r="AB4120" t="b">
        <v>1</v>
      </c>
    </row>
    <row r="4121" spans="1:28" ht="34" x14ac:dyDescent="0.2">
      <c r="A4121" s="1" t="s">
        <v>21711</v>
      </c>
      <c r="B4121" s="1" t="s">
        <v>12438</v>
      </c>
      <c r="C4121" s="3">
        <v>45425</v>
      </c>
      <c r="D4121" s="1" t="s">
        <v>43</v>
      </c>
      <c r="E4121">
        <v>5</v>
      </c>
      <c r="F4121" t="s">
        <v>44</v>
      </c>
      <c r="G4121" s="1" t="s">
        <v>125</v>
      </c>
      <c r="H4121" t="s">
        <v>693</v>
      </c>
      <c r="I4121" t="s">
        <v>233</v>
      </c>
      <c r="J4121" t="s">
        <v>19356</v>
      </c>
      <c r="K4121">
        <v>4</v>
      </c>
      <c r="L4121" t="s">
        <v>21712</v>
      </c>
      <c r="M4121" s="1" t="s">
        <v>79</v>
      </c>
      <c r="N4121" s="1" t="s">
        <v>2731</v>
      </c>
      <c r="O4121" t="s">
        <v>78</v>
      </c>
      <c r="P4121" s="1" t="s">
        <v>96</v>
      </c>
      <c r="Q4121" s="1" t="s">
        <v>4900</v>
      </c>
      <c r="R4121" t="s">
        <v>21713</v>
      </c>
      <c r="S4121" s="1" t="s">
        <v>81</v>
      </c>
      <c r="T4121" t="s">
        <v>40</v>
      </c>
      <c r="U4121">
        <v>2</v>
      </c>
      <c r="V4121" s="3">
        <v>45427</v>
      </c>
      <c r="W4121" t="s">
        <v>41</v>
      </c>
      <c r="X4121" t="b">
        <v>0</v>
      </c>
      <c r="Y4121" t="s">
        <v>290</v>
      </c>
      <c r="Z4121" t="s">
        <v>658</v>
      </c>
      <c r="AA4121">
        <v>2</v>
      </c>
      <c r="AB4121" t="b">
        <v>0</v>
      </c>
    </row>
    <row r="4122" spans="1:28" ht="34" x14ac:dyDescent="0.2">
      <c r="A4122" s="1" t="s">
        <v>21714</v>
      </c>
      <c r="B4122" s="1" t="s">
        <v>9205</v>
      </c>
      <c r="C4122" s="3">
        <v>45122</v>
      </c>
      <c r="D4122" s="1" t="s">
        <v>54</v>
      </c>
      <c r="E4122">
        <v>7</v>
      </c>
      <c r="F4122" t="s">
        <v>30</v>
      </c>
      <c r="G4122" s="1" t="s">
        <v>198</v>
      </c>
      <c r="H4122" t="s">
        <v>172</v>
      </c>
      <c r="I4122" t="s">
        <v>68</v>
      </c>
      <c r="J4122" t="s">
        <v>5587</v>
      </c>
      <c r="K4122">
        <v>1</v>
      </c>
      <c r="L4122" t="s">
        <v>5587</v>
      </c>
      <c r="M4122" s="1" t="s">
        <v>49</v>
      </c>
      <c r="N4122" s="1" t="s">
        <v>1373</v>
      </c>
      <c r="O4122" t="s">
        <v>103</v>
      </c>
      <c r="P4122" s="1" t="s">
        <v>79</v>
      </c>
      <c r="Q4122" s="1" t="s">
        <v>7502</v>
      </c>
      <c r="R4122" t="s">
        <v>11841</v>
      </c>
      <c r="S4122" s="1" t="s">
        <v>64</v>
      </c>
      <c r="T4122" t="s">
        <v>40</v>
      </c>
      <c r="U4122">
        <v>5</v>
      </c>
      <c r="V4122" s="3">
        <v>45127</v>
      </c>
      <c r="W4122" t="s">
        <v>41</v>
      </c>
      <c r="X4122" t="b">
        <v>0</v>
      </c>
      <c r="Z4122" t="s">
        <v>298</v>
      </c>
      <c r="AA4122">
        <v>2</v>
      </c>
      <c r="AB4122" t="b">
        <v>1</v>
      </c>
    </row>
    <row r="4123" spans="1:28" ht="34" x14ac:dyDescent="0.2">
      <c r="A4123" s="1" t="s">
        <v>21715</v>
      </c>
      <c r="B4123" s="1" t="s">
        <v>3802</v>
      </c>
      <c r="C4123" s="3">
        <v>45291</v>
      </c>
      <c r="D4123" s="1" t="s">
        <v>54</v>
      </c>
      <c r="E4123">
        <v>12</v>
      </c>
      <c r="F4123" t="s">
        <v>92</v>
      </c>
      <c r="G4123" s="1" t="s">
        <v>55</v>
      </c>
      <c r="H4123" t="s">
        <v>323</v>
      </c>
      <c r="I4123" t="s">
        <v>68</v>
      </c>
      <c r="J4123" t="s">
        <v>21716</v>
      </c>
      <c r="K4123">
        <v>1</v>
      </c>
      <c r="L4123" t="s">
        <v>21716</v>
      </c>
      <c r="M4123" s="1" t="s">
        <v>34</v>
      </c>
      <c r="N4123" s="1" t="s">
        <v>35</v>
      </c>
      <c r="O4123" t="s">
        <v>48</v>
      </c>
      <c r="P4123" s="1" t="s">
        <v>34</v>
      </c>
      <c r="Q4123" s="1" t="s">
        <v>35</v>
      </c>
      <c r="R4123" t="s">
        <v>924</v>
      </c>
      <c r="S4123" s="1" t="s">
        <v>39</v>
      </c>
      <c r="T4123" t="s">
        <v>52</v>
      </c>
      <c r="U4123">
        <v>1</v>
      </c>
      <c r="V4123" s="3">
        <v>45292</v>
      </c>
      <c r="W4123" t="s">
        <v>41</v>
      </c>
      <c r="X4123" t="b">
        <v>0</v>
      </c>
      <c r="Y4123" t="s">
        <v>297</v>
      </c>
      <c r="Z4123" t="s">
        <v>513</v>
      </c>
      <c r="AA4123">
        <v>6</v>
      </c>
      <c r="AB4123" t="b">
        <v>0</v>
      </c>
    </row>
    <row r="4124" spans="1:28" ht="34" x14ac:dyDescent="0.2">
      <c r="A4124" s="1" t="s">
        <v>21717</v>
      </c>
      <c r="B4124" s="1" t="s">
        <v>21718</v>
      </c>
      <c r="C4124" s="3">
        <v>45748</v>
      </c>
      <c r="D4124" s="1" t="s">
        <v>108</v>
      </c>
      <c r="E4124">
        <v>4</v>
      </c>
      <c r="F4124" t="s">
        <v>44</v>
      </c>
      <c r="G4124" s="1" t="s">
        <v>178</v>
      </c>
      <c r="H4124" t="s">
        <v>779</v>
      </c>
      <c r="I4124" t="s">
        <v>167</v>
      </c>
      <c r="J4124" t="s">
        <v>574</v>
      </c>
      <c r="K4124">
        <v>3</v>
      </c>
      <c r="L4124" t="s">
        <v>11803</v>
      </c>
      <c r="M4124" s="1" t="s">
        <v>34</v>
      </c>
      <c r="N4124" s="1" t="s">
        <v>35</v>
      </c>
      <c r="O4124" t="s">
        <v>48</v>
      </c>
      <c r="P4124" s="1" t="s">
        <v>34</v>
      </c>
      <c r="Q4124" s="1" t="s">
        <v>35</v>
      </c>
      <c r="R4124" t="s">
        <v>4715</v>
      </c>
      <c r="S4124" s="1" t="s">
        <v>39</v>
      </c>
      <c r="T4124" t="s">
        <v>52</v>
      </c>
      <c r="U4124">
        <v>7</v>
      </c>
      <c r="V4124" s="3">
        <v>45755</v>
      </c>
      <c r="W4124" t="s">
        <v>41</v>
      </c>
      <c r="X4124" t="b">
        <v>0</v>
      </c>
      <c r="Y4124" t="s">
        <v>220</v>
      </c>
      <c r="Z4124" t="s">
        <v>2062</v>
      </c>
      <c r="AA4124">
        <v>9</v>
      </c>
      <c r="AB4124" t="b">
        <v>1</v>
      </c>
    </row>
    <row r="4125" spans="1:28" ht="34" x14ac:dyDescent="0.2">
      <c r="A4125" s="1" t="s">
        <v>21719</v>
      </c>
      <c r="B4125" s="1" t="s">
        <v>12404</v>
      </c>
      <c r="C4125" s="3">
        <v>45310</v>
      </c>
      <c r="D4125" s="1" t="s">
        <v>43</v>
      </c>
      <c r="E4125">
        <v>1</v>
      </c>
      <c r="F4125" t="s">
        <v>124</v>
      </c>
      <c r="G4125" s="1" t="s">
        <v>77</v>
      </c>
      <c r="H4125" t="s">
        <v>381</v>
      </c>
      <c r="I4125" t="s">
        <v>149</v>
      </c>
      <c r="J4125" t="s">
        <v>5269</v>
      </c>
      <c r="K4125">
        <v>1</v>
      </c>
      <c r="L4125" t="s">
        <v>5269</v>
      </c>
      <c r="M4125" s="1" t="s">
        <v>34</v>
      </c>
      <c r="N4125" s="1" t="s">
        <v>35</v>
      </c>
      <c r="O4125" t="s">
        <v>35</v>
      </c>
      <c r="P4125" s="1" t="s">
        <v>49</v>
      </c>
      <c r="Q4125" s="1" t="s">
        <v>2224</v>
      </c>
      <c r="R4125" t="s">
        <v>12219</v>
      </c>
      <c r="S4125" s="1" t="s">
        <v>81</v>
      </c>
      <c r="T4125" t="s">
        <v>74</v>
      </c>
      <c r="U4125">
        <v>4</v>
      </c>
      <c r="V4125" s="3">
        <v>45314</v>
      </c>
      <c r="W4125" t="s">
        <v>41</v>
      </c>
      <c r="X4125" t="b">
        <v>0</v>
      </c>
      <c r="Y4125" t="s">
        <v>136</v>
      </c>
      <c r="Z4125" t="s">
        <v>1749</v>
      </c>
      <c r="AA4125">
        <v>3</v>
      </c>
      <c r="AB4125" t="b">
        <v>1</v>
      </c>
    </row>
    <row r="4126" spans="1:28" ht="34" x14ac:dyDescent="0.2">
      <c r="A4126" s="1" t="s">
        <v>21720</v>
      </c>
      <c r="B4126" s="1" t="s">
        <v>7518</v>
      </c>
      <c r="C4126" s="3">
        <v>44442</v>
      </c>
      <c r="D4126" s="1" t="s">
        <v>115</v>
      </c>
      <c r="E4126">
        <v>9</v>
      </c>
      <c r="F4126" t="s">
        <v>30</v>
      </c>
      <c r="G4126" s="1" t="s">
        <v>77</v>
      </c>
      <c r="H4126" t="s">
        <v>612</v>
      </c>
      <c r="I4126" t="s">
        <v>110</v>
      </c>
      <c r="J4126" t="s">
        <v>11202</v>
      </c>
      <c r="K4126">
        <v>2</v>
      </c>
      <c r="L4126" t="s">
        <v>6277</v>
      </c>
      <c r="M4126" s="1" t="s">
        <v>34</v>
      </c>
      <c r="N4126" s="1" t="s">
        <v>35</v>
      </c>
      <c r="O4126" t="s">
        <v>78</v>
      </c>
      <c r="P4126" s="1" t="s">
        <v>49</v>
      </c>
      <c r="Q4126" s="1" t="s">
        <v>5307</v>
      </c>
      <c r="R4126" t="s">
        <v>4219</v>
      </c>
      <c r="S4126" s="1" t="s">
        <v>39</v>
      </c>
      <c r="T4126" t="s">
        <v>40</v>
      </c>
      <c r="U4126">
        <v>2</v>
      </c>
      <c r="V4126" s="3">
        <v>44444</v>
      </c>
      <c r="W4126" t="s">
        <v>41</v>
      </c>
      <c r="X4126" t="b">
        <v>0</v>
      </c>
      <c r="Z4126" t="s">
        <v>285</v>
      </c>
      <c r="AA4126">
        <v>2</v>
      </c>
      <c r="AB4126" t="b">
        <v>1</v>
      </c>
    </row>
    <row r="4127" spans="1:28" ht="34" x14ac:dyDescent="0.2">
      <c r="A4127" s="1" t="s">
        <v>21721</v>
      </c>
      <c r="B4127" s="1" t="s">
        <v>5335</v>
      </c>
      <c r="C4127" s="3">
        <v>44883</v>
      </c>
      <c r="D4127" s="1" t="s">
        <v>85</v>
      </c>
      <c r="E4127">
        <v>11</v>
      </c>
      <c r="F4127" t="s">
        <v>92</v>
      </c>
      <c r="G4127" s="1" t="s">
        <v>77</v>
      </c>
      <c r="H4127" t="s">
        <v>172</v>
      </c>
      <c r="I4127" t="s">
        <v>68</v>
      </c>
      <c r="J4127" t="s">
        <v>187</v>
      </c>
      <c r="K4127">
        <v>3</v>
      </c>
      <c r="L4127" t="s">
        <v>21722</v>
      </c>
      <c r="M4127" s="1" t="s">
        <v>49</v>
      </c>
      <c r="N4127" s="1" t="s">
        <v>11893</v>
      </c>
      <c r="O4127" t="s">
        <v>103</v>
      </c>
      <c r="P4127" s="1" t="s">
        <v>96</v>
      </c>
      <c r="Q4127" s="1" t="s">
        <v>12020</v>
      </c>
      <c r="R4127" t="s">
        <v>21723</v>
      </c>
      <c r="S4127" s="1" t="s">
        <v>64</v>
      </c>
      <c r="T4127" t="s">
        <v>40</v>
      </c>
      <c r="U4127">
        <v>5</v>
      </c>
      <c r="V4127" s="3">
        <v>44888</v>
      </c>
      <c r="W4127" t="s">
        <v>41</v>
      </c>
      <c r="X4127" t="b">
        <v>0</v>
      </c>
      <c r="Z4127" t="s">
        <v>271</v>
      </c>
      <c r="AA4127">
        <v>1</v>
      </c>
      <c r="AB4127" t="b">
        <v>1</v>
      </c>
    </row>
    <row r="4128" spans="1:28" ht="34" x14ac:dyDescent="0.2">
      <c r="A4128" s="1" t="s">
        <v>21724</v>
      </c>
      <c r="B4128" s="1" t="s">
        <v>13865</v>
      </c>
      <c r="C4128" s="3">
        <v>44003</v>
      </c>
      <c r="D4128" s="1" t="s">
        <v>29</v>
      </c>
      <c r="E4128">
        <v>6</v>
      </c>
      <c r="F4128" t="s">
        <v>44</v>
      </c>
      <c r="G4128" s="1" t="s">
        <v>55</v>
      </c>
      <c r="H4128" t="s">
        <v>355</v>
      </c>
      <c r="I4128" t="s">
        <v>117</v>
      </c>
      <c r="J4128" t="s">
        <v>11196</v>
      </c>
      <c r="K4128">
        <v>4</v>
      </c>
      <c r="L4128" t="s">
        <v>1215</v>
      </c>
      <c r="M4128" s="1" t="s">
        <v>34</v>
      </c>
      <c r="N4128" s="1" t="s">
        <v>35</v>
      </c>
      <c r="O4128" t="s">
        <v>112</v>
      </c>
      <c r="P4128" s="1" t="s">
        <v>36</v>
      </c>
      <c r="Q4128" s="1" t="s">
        <v>12840</v>
      </c>
      <c r="R4128" t="s">
        <v>21725</v>
      </c>
      <c r="S4128" s="1" t="s">
        <v>81</v>
      </c>
      <c r="T4128" t="s">
        <v>52</v>
      </c>
      <c r="U4128">
        <v>7</v>
      </c>
      <c r="V4128" s="3">
        <v>44010</v>
      </c>
      <c r="W4128" t="s">
        <v>41</v>
      </c>
      <c r="X4128" t="b">
        <v>0</v>
      </c>
      <c r="Z4128" t="s">
        <v>608</v>
      </c>
      <c r="AA4128">
        <v>10</v>
      </c>
      <c r="AB4128" t="b">
        <v>0</v>
      </c>
    </row>
    <row r="4129" spans="1:28" ht="34" x14ac:dyDescent="0.2">
      <c r="A4129" s="1" t="s">
        <v>21726</v>
      </c>
      <c r="B4129" s="1" t="s">
        <v>244</v>
      </c>
      <c r="C4129" s="3">
        <v>45637</v>
      </c>
      <c r="D4129" s="1" t="s">
        <v>43</v>
      </c>
      <c r="E4129">
        <v>12</v>
      </c>
      <c r="F4129" t="s">
        <v>92</v>
      </c>
      <c r="G4129" s="1" t="s">
        <v>86</v>
      </c>
      <c r="H4129" t="s">
        <v>400</v>
      </c>
      <c r="I4129" t="s">
        <v>117</v>
      </c>
      <c r="J4129" t="s">
        <v>4423</v>
      </c>
      <c r="K4129">
        <v>1</v>
      </c>
      <c r="L4129" t="s">
        <v>4423</v>
      </c>
      <c r="M4129" s="1" t="s">
        <v>34</v>
      </c>
      <c r="N4129" s="1" t="s">
        <v>35</v>
      </c>
      <c r="O4129" t="s">
        <v>48</v>
      </c>
      <c r="P4129" s="1" t="s">
        <v>36</v>
      </c>
      <c r="Q4129" s="1" t="s">
        <v>196</v>
      </c>
      <c r="R4129" t="s">
        <v>953</v>
      </c>
      <c r="S4129" s="1" t="s">
        <v>81</v>
      </c>
      <c r="T4129" t="s">
        <v>52</v>
      </c>
      <c r="U4129">
        <v>5</v>
      </c>
      <c r="V4129" s="3">
        <v>45642</v>
      </c>
      <c r="W4129" t="s">
        <v>41</v>
      </c>
      <c r="X4129" t="b">
        <v>0</v>
      </c>
      <c r="Y4129" t="s">
        <v>65</v>
      </c>
      <c r="Z4129" t="s">
        <v>337</v>
      </c>
      <c r="AA4129">
        <v>20</v>
      </c>
      <c r="AB4129" t="b">
        <v>1</v>
      </c>
    </row>
    <row r="4130" spans="1:28" ht="34" x14ac:dyDescent="0.2">
      <c r="A4130" s="1" t="s">
        <v>21727</v>
      </c>
      <c r="B4130" s="1" t="s">
        <v>9061</v>
      </c>
      <c r="C4130" s="3">
        <v>45302</v>
      </c>
      <c r="D4130" s="1" t="s">
        <v>43</v>
      </c>
      <c r="E4130">
        <v>1</v>
      </c>
      <c r="F4130" t="s">
        <v>124</v>
      </c>
      <c r="G4130" s="1" t="s">
        <v>31</v>
      </c>
      <c r="H4130" t="s">
        <v>45</v>
      </c>
      <c r="I4130" t="s">
        <v>46</v>
      </c>
      <c r="J4130" t="s">
        <v>21728</v>
      </c>
      <c r="K4130">
        <v>2</v>
      </c>
      <c r="L4130" t="s">
        <v>10064</v>
      </c>
      <c r="M4130" s="1" t="s">
        <v>34</v>
      </c>
      <c r="N4130" s="1" t="s">
        <v>35</v>
      </c>
      <c r="O4130" t="s">
        <v>78</v>
      </c>
      <c r="P4130" s="1" t="s">
        <v>36</v>
      </c>
      <c r="Q4130" s="1" t="s">
        <v>17775</v>
      </c>
      <c r="R4130" t="s">
        <v>21729</v>
      </c>
      <c r="S4130" s="1" t="s">
        <v>64</v>
      </c>
      <c r="T4130" t="s">
        <v>40</v>
      </c>
      <c r="U4130">
        <v>3</v>
      </c>
      <c r="V4130" s="3">
        <v>45305</v>
      </c>
      <c r="W4130" t="s">
        <v>41</v>
      </c>
      <c r="X4130" t="b">
        <v>0</v>
      </c>
      <c r="Z4130" t="s">
        <v>360</v>
      </c>
      <c r="AA4130">
        <v>13</v>
      </c>
      <c r="AB4130" t="b">
        <v>0</v>
      </c>
    </row>
    <row r="4131" spans="1:28" ht="34" x14ac:dyDescent="0.2">
      <c r="A4131" s="1" t="s">
        <v>21730</v>
      </c>
      <c r="B4131" s="1" t="s">
        <v>2195</v>
      </c>
      <c r="C4131" s="3">
        <v>44044</v>
      </c>
      <c r="D4131" s="1" t="s">
        <v>29</v>
      </c>
      <c r="E4131">
        <v>8</v>
      </c>
      <c r="F4131" t="s">
        <v>30</v>
      </c>
      <c r="G4131" s="1" t="s">
        <v>198</v>
      </c>
      <c r="H4131" t="s">
        <v>428</v>
      </c>
      <c r="I4131" t="s">
        <v>110</v>
      </c>
      <c r="J4131" t="s">
        <v>21731</v>
      </c>
      <c r="K4131">
        <v>1</v>
      </c>
      <c r="L4131" t="s">
        <v>21731</v>
      </c>
      <c r="M4131" s="1" t="s">
        <v>34</v>
      </c>
      <c r="N4131" s="1" t="s">
        <v>35</v>
      </c>
      <c r="O4131" t="s">
        <v>35</v>
      </c>
      <c r="P4131" s="1" t="s">
        <v>34</v>
      </c>
      <c r="Q4131" s="1" t="s">
        <v>35</v>
      </c>
      <c r="R4131" t="s">
        <v>21731</v>
      </c>
      <c r="S4131" s="1" t="s">
        <v>81</v>
      </c>
      <c r="T4131" t="s">
        <v>52</v>
      </c>
      <c r="U4131">
        <v>5</v>
      </c>
      <c r="V4131" s="3">
        <v>44049</v>
      </c>
      <c r="W4131" t="s">
        <v>19</v>
      </c>
      <c r="X4131" t="b">
        <v>1</v>
      </c>
      <c r="Z4131" t="s">
        <v>493</v>
      </c>
      <c r="AA4131">
        <v>2</v>
      </c>
      <c r="AB4131" t="b">
        <v>0</v>
      </c>
    </row>
    <row r="4132" spans="1:28" ht="34" x14ac:dyDescent="0.2">
      <c r="A4132" s="1" t="s">
        <v>21732</v>
      </c>
      <c r="B4132" s="1" t="s">
        <v>349</v>
      </c>
      <c r="C4132" s="3">
        <v>44554</v>
      </c>
      <c r="D4132" s="1" t="s">
        <v>115</v>
      </c>
      <c r="E4132">
        <v>12</v>
      </c>
      <c r="F4132" t="s">
        <v>92</v>
      </c>
      <c r="G4132" s="1" t="s">
        <v>77</v>
      </c>
      <c r="H4132" t="s">
        <v>916</v>
      </c>
      <c r="I4132" t="s">
        <v>340</v>
      </c>
      <c r="J4132" t="s">
        <v>17561</v>
      </c>
      <c r="K4132">
        <v>1</v>
      </c>
      <c r="L4132" t="s">
        <v>17561</v>
      </c>
      <c r="M4132" s="1" t="s">
        <v>34</v>
      </c>
      <c r="N4132" s="1" t="s">
        <v>35</v>
      </c>
      <c r="O4132" t="s">
        <v>103</v>
      </c>
      <c r="P4132" s="1" t="s">
        <v>79</v>
      </c>
      <c r="Q4132" s="1" t="s">
        <v>3014</v>
      </c>
      <c r="R4132" t="s">
        <v>3774</v>
      </c>
      <c r="S4132" s="1" t="s">
        <v>195</v>
      </c>
      <c r="T4132" t="s">
        <v>40</v>
      </c>
      <c r="U4132">
        <v>5</v>
      </c>
      <c r="V4132" s="3">
        <v>44559</v>
      </c>
      <c r="W4132" t="s">
        <v>208</v>
      </c>
      <c r="X4132" t="b">
        <v>0</v>
      </c>
      <c r="Z4132" t="s">
        <v>8023</v>
      </c>
      <c r="AA4132">
        <v>1</v>
      </c>
      <c r="AB4132" t="b">
        <v>1</v>
      </c>
    </row>
    <row r="4133" spans="1:28" ht="34" x14ac:dyDescent="0.2">
      <c r="A4133" s="1" t="s">
        <v>21733</v>
      </c>
      <c r="B4133" s="1" t="s">
        <v>7797</v>
      </c>
      <c r="C4133" s="3">
        <v>44069</v>
      </c>
      <c r="D4133" s="1" t="s">
        <v>29</v>
      </c>
      <c r="E4133">
        <v>8</v>
      </c>
      <c r="F4133" t="s">
        <v>30</v>
      </c>
      <c r="G4133" s="1" t="s">
        <v>86</v>
      </c>
      <c r="H4133" t="s">
        <v>223</v>
      </c>
      <c r="I4133" t="s">
        <v>117</v>
      </c>
      <c r="J4133" t="s">
        <v>14572</v>
      </c>
      <c r="K4133">
        <v>1</v>
      </c>
      <c r="L4133" t="s">
        <v>14572</v>
      </c>
      <c r="M4133" s="1" t="s">
        <v>640</v>
      </c>
      <c r="N4133" s="1" t="s">
        <v>7104</v>
      </c>
      <c r="O4133" t="s">
        <v>35</v>
      </c>
      <c r="P4133" s="1" t="s">
        <v>96</v>
      </c>
      <c r="Q4133" s="1" t="s">
        <v>1820</v>
      </c>
      <c r="R4133" t="s">
        <v>7443</v>
      </c>
      <c r="S4133" s="1" t="s">
        <v>278</v>
      </c>
      <c r="T4133" t="s">
        <v>52</v>
      </c>
      <c r="U4133">
        <v>3</v>
      </c>
      <c r="V4133" s="3">
        <v>44072</v>
      </c>
      <c r="W4133" t="s">
        <v>41</v>
      </c>
      <c r="X4133" t="b">
        <v>0</v>
      </c>
      <c r="Z4133" t="s">
        <v>493</v>
      </c>
      <c r="AA4133">
        <v>16</v>
      </c>
      <c r="AB4133" t="b">
        <v>1</v>
      </c>
    </row>
    <row r="4134" spans="1:28" ht="34" x14ac:dyDescent="0.2">
      <c r="A4134" s="1" t="s">
        <v>21734</v>
      </c>
      <c r="B4134" s="1" t="s">
        <v>1420</v>
      </c>
      <c r="C4134" s="3">
        <v>43962</v>
      </c>
      <c r="D4134" s="1" t="s">
        <v>29</v>
      </c>
      <c r="E4134">
        <v>5</v>
      </c>
      <c r="F4134" t="s">
        <v>44</v>
      </c>
      <c r="G4134" s="1" t="s">
        <v>125</v>
      </c>
      <c r="H4134" t="s">
        <v>423</v>
      </c>
      <c r="I4134" t="s">
        <v>158</v>
      </c>
      <c r="J4134" t="s">
        <v>2360</v>
      </c>
      <c r="K4134">
        <v>4</v>
      </c>
      <c r="L4134" t="s">
        <v>9319</v>
      </c>
      <c r="M4134" s="1" t="s">
        <v>128</v>
      </c>
      <c r="N4134" s="1" t="s">
        <v>2634</v>
      </c>
      <c r="O4134" t="s">
        <v>35</v>
      </c>
      <c r="P4134" s="1" t="s">
        <v>79</v>
      </c>
      <c r="Q4134" s="1" t="s">
        <v>1743</v>
      </c>
      <c r="R4134" t="s">
        <v>21735</v>
      </c>
      <c r="S4134" s="1" t="s">
        <v>175</v>
      </c>
      <c r="T4134" t="s">
        <v>52</v>
      </c>
      <c r="U4134">
        <v>4</v>
      </c>
      <c r="V4134" s="3">
        <v>43966</v>
      </c>
      <c r="W4134" t="s">
        <v>41</v>
      </c>
      <c r="X4134" t="b">
        <v>0</v>
      </c>
      <c r="Z4134" t="s">
        <v>5900</v>
      </c>
      <c r="AA4134">
        <v>2</v>
      </c>
      <c r="AB4134" t="b">
        <v>1</v>
      </c>
    </row>
    <row r="4135" spans="1:28" ht="34" x14ac:dyDescent="0.2">
      <c r="A4135" s="1" t="s">
        <v>21736</v>
      </c>
      <c r="B4135" s="1" t="s">
        <v>2164</v>
      </c>
      <c r="C4135" s="3">
        <v>45817</v>
      </c>
      <c r="D4135" s="1" t="s">
        <v>108</v>
      </c>
      <c r="E4135">
        <v>6</v>
      </c>
      <c r="F4135" t="s">
        <v>44</v>
      </c>
      <c r="G4135" s="1" t="s">
        <v>125</v>
      </c>
      <c r="H4135" t="s">
        <v>2635</v>
      </c>
      <c r="I4135" t="s">
        <v>57</v>
      </c>
      <c r="J4135" t="s">
        <v>4804</v>
      </c>
      <c r="K4135">
        <v>1</v>
      </c>
      <c r="L4135" t="s">
        <v>4804</v>
      </c>
      <c r="M4135" s="1" t="s">
        <v>34</v>
      </c>
      <c r="N4135" s="1" t="s">
        <v>35</v>
      </c>
      <c r="O4135" t="s">
        <v>112</v>
      </c>
      <c r="P4135" s="1" t="s">
        <v>34</v>
      </c>
      <c r="Q4135" s="1" t="s">
        <v>35</v>
      </c>
      <c r="R4135" t="s">
        <v>6753</v>
      </c>
      <c r="S4135" s="1" t="s">
        <v>39</v>
      </c>
      <c r="T4135" t="s">
        <v>40</v>
      </c>
      <c r="U4135">
        <v>4</v>
      </c>
      <c r="V4135" s="3">
        <v>45821</v>
      </c>
      <c r="W4135" t="s">
        <v>41</v>
      </c>
      <c r="X4135" t="b">
        <v>0</v>
      </c>
      <c r="Y4135" t="s">
        <v>132</v>
      </c>
      <c r="Z4135" t="s">
        <v>1863</v>
      </c>
      <c r="AA4135">
        <v>4</v>
      </c>
      <c r="AB4135" t="b">
        <v>0</v>
      </c>
    </row>
    <row r="4136" spans="1:28" ht="34" x14ac:dyDescent="0.2">
      <c r="A4136" s="1" t="s">
        <v>21737</v>
      </c>
      <c r="B4136" s="1" t="s">
        <v>11746</v>
      </c>
      <c r="C4136" s="3">
        <v>44864</v>
      </c>
      <c r="D4136" s="1" t="s">
        <v>85</v>
      </c>
      <c r="E4136">
        <v>10</v>
      </c>
      <c r="F4136" t="s">
        <v>92</v>
      </c>
      <c r="G4136" s="1" t="s">
        <v>55</v>
      </c>
      <c r="H4136" t="s">
        <v>2168</v>
      </c>
      <c r="I4136" t="s">
        <v>246</v>
      </c>
      <c r="J4136" t="s">
        <v>2799</v>
      </c>
      <c r="K4136">
        <v>2</v>
      </c>
      <c r="L4136" t="s">
        <v>13262</v>
      </c>
      <c r="M4136" s="1" t="s">
        <v>34</v>
      </c>
      <c r="N4136" s="1" t="s">
        <v>35</v>
      </c>
      <c r="O4136" t="s">
        <v>103</v>
      </c>
      <c r="P4136" s="1" t="s">
        <v>49</v>
      </c>
      <c r="Q4136" s="1" t="s">
        <v>5097</v>
      </c>
      <c r="R4136" t="s">
        <v>13052</v>
      </c>
      <c r="S4136" s="1" t="s">
        <v>39</v>
      </c>
      <c r="T4136" t="s">
        <v>52</v>
      </c>
      <c r="U4136">
        <v>3</v>
      </c>
      <c r="V4136" s="3">
        <v>44867</v>
      </c>
      <c r="W4136" t="s">
        <v>41</v>
      </c>
      <c r="X4136" t="b">
        <v>0</v>
      </c>
      <c r="Y4136" t="s">
        <v>354</v>
      </c>
      <c r="Z4136" t="s">
        <v>3811</v>
      </c>
      <c r="AA4136">
        <v>1</v>
      </c>
      <c r="AB4136" t="b">
        <v>1</v>
      </c>
    </row>
    <row r="4137" spans="1:28" ht="34" x14ac:dyDescent="0.2">
      <c r="A4137" s="1" t="s">
        <v>21738</v>
      </c>
      <c r="B4137" s="1" t="s">
        <v>8542</v>
      </c>
      <c r="C4137" s="3">
        <v>46068</v>
      </c>
      <c r="D4137" s="1" t="s">
        <v>142</v>
      </c>
      <c r="E4137">
        <v>2</v>
      </c>
      <c r="F4137" t="s">
        <v>124</v>
      </c>
      <c r="G4137" s="1" t="s">
        <v>55</v>
      </c>
      <c r="H4137" t="s">
        <v>1697</v>
      </c>
      <c r="I4137" t="s">
        <v>558</v>
      </c>
      <c r="J4137" t="s">
        <v>1542</v>
      </c>
      <c r="K4137">
        <v>1</v>
      </c>
      <c r="L4137" t="s">
        <v>1542</v>
      </c>
      <c r="M4137" s="1" t="s">
        <v>128</v>
      </c>
      <c r="N4137" s="1" t="s">
        <v>2514</v>
      </c>
      <c r="O4137" t="s">
        <v>48</v>
      </c>
      <c r="P4137" s="1" t="s">
        <v>34</v>
      </c>
      <c r="Q4137" s="1" t="s">
        <v>35</v>
      </c>
      <c r="R4137" t="s">
        <v>7685</v>
      </c>
      <c r="S4137" s="1" t="s">
        <v>39</v>
      </c>
      <c r="T4137" t="s">
        <v>52</v>
      </c>
      <c r="U4137">
        <v>1</v>
      </c>
      <c r="V4137" s="3">
        <v>46069</v>
      </c>
      <c r="W4137" t="s">
        <v>208</v>
      </c>
      <c r="X4137" t="b">
        <v>0</v>
      </c>
      <c r="Z4137" t="s">
        <v>808</v>
      </c>
      <c r="AA4137">
        <v>24</v>
      </c>
      <c r="AB4137" t="b">
        <v>1</v>
      </c>
    </row>
    <row r="4138" spans="1:28" ht="34" x14ac:dyDescent="0.2">
      <c r="A4138" s="1" t="s">
        <v>21739</v>
      </c>
      <c r="B4138" s="1" t="s">
        <v>6457</v>
      </c>
      <c r="C4138" s="3">
        <v>44611</v>
      </c>
      <c r="D4138" s="1" t="s">
        <v>85</v>
      </c>
      <c r="E4138">
        <v>2</v>
      </c>
      <c r="F4138" t="s">
        <v>124</v>
      </c>
      <c r="G4138" s="1" t="s">
        <v>198</v>
      </c>
      <c r="H4138" t="s">
        <v>431</v>
      </c>
      <c r="I4138" t="s">
        <v>110</v>
      </c>
      <c r="J4138" t="s">
        <v>9728</v>
      </c>
      <c r="K4138">
        <v>1</v>
      </c>
      <c r="L4138" t="s">
        <v>9728</v>
      </c>
      <c r="M4138" s="1" t="s">
        <v>34</v>
      </c>
      <c r="N4138" s="1" t="s">
        <v>35</v>
      </c>
      <c r="O4138" t="s">
        <v>35</v>
      </c>
      <c r="P4138" s="1" t="s">
        <v>49</v>
      </c>
      <c r="Q4138" s="1" t="s">
        <v>2828</v>
      </c>
      <c r="R4138" t="s">
        <v>7408</v>
      </c>
      <c r="S4138" s="1" t="s">
        <v>39</v>
      </c>
      <c r="T4138" t="s">
        <v>74</v>
      </c>
      <c r="U4138">
        <v>1</v>
      </c>
      <c r="V4138" s="3">
        <v>44612</v>
      </c>
      <c r="W4138" t="s">
        <v>41</v>
      </c>
      <c r="X4138" t="b">
        <v>0</v>
      </c>
      <c r="Y4138" t="s">
        <v>290</v>
      </c>
      <c r="Z4138" t="s">
        <v>226</v>
      </c>
      <c r="AA4138">
        <v>9</v>
      </c>
      <c r="AB4138" t="b">
        <v>1</v>
      </c>
    </row>
    <row r="4139" spans="1:28" ht="34" x14ac:dyDescent="0.2">
      <c r="A4139" s="1" t="s">
        <v>21740</v>
      </c>
      <c r="B4139" s="1" t="s">
        <v>16703</v>
      </c>
      <c r="C4139" s="3">
        <v>45960</v>
      </c>
      <c r="D4139" s="1" t="s">
        <v>108</v>
      </c>
      <c r="E4139">
        <v>10</v>
      </c>
      <c r="F4139" t="s">
        <v>92</v>
      </c>
      <c r="G4139" s="1" t="s">
        <v>31</v>
      </c>
      <c r="H4139" t="s">
        <v>172</v>
      </c>
      <c r="I4139" t="s">
        <v>68</v>
      </c>
      <c r="J4139" t="s">
        <v>21741</v>
      </c>
      <c r="K4139">
        <v>1</v>
      </c>
      <c r="L4139" t="s">
        <v>21741</v>
      </c>
      <c r="M4139" s="1" t="s">
        <v>34</v>
      </c>
      <c r="N4139" s="1" t="s">
        <v>35</v>
      </c>
      <c r="O4139" t="s">
        <v>48</v>
      </c>
      <c r="P4139" s="1" t="s">
        <v>61</v>
      </c>
      <c r="Q4139" s="1" t="s">
        <v>1752</v>
      </c>
      <c r="R4139" t="s">
        <v>7125</v>
      </c>
      <c r="S4139" s="1" t="s">
        <v>81</v>
      </c>
      <c r="T4139" t="s">
        <v>52</v>
      </c>
      <c r="U4139">
        <v>4</v>
      </c>
      <c r="V4139" s="3">
        <v>45964</v>
      </c>
      <c r="W4139" t="s">
        <v>19</v>
      </c>
      <c r="X4139" t="b">
        <v>1</v>
      </c>
      <c r="Z4139" t="s">
        <v>863</v>
      </c>
      <c r="AA4139">
        <v>19</v>
      </c>
      <c r="AB4139" t="b">
        <v>0</v>
      </c>
    </row>
    <row r="4140" spans="1:28" ht="34" x14ac:dyDescent="0.2">
      <c r="A4140" s="1" t="s">
        <v>21742</v>
      </c>
      <c r="B4140" s="1" t="s">
        <v>11837</v>
      </c>
      <c r="C4140" s="3">
        <v>45207</v>
      </c>
      <c r="D4140" s="1" t="s">
        <v>54</v>
      </c>
      <c r="E4140">
        <v>10</v>
      </c>
      <c r="F4140" t="s">
        <v>92</v>
      </c>
      <c r="G4140" s="1" t="s">
        <v>55</v>
      </c>
      <c r="H4140" t="s">
        <v>45</v>
      </c>
      <c r="I4140" t="s">
        <v>46</v>
      </c>
      <c r="J4140" t="s">
        <v>2107</v>
      </c>
      <c r="K4140">
        <v>4</v>
      </c>
      <c r="L4140" t="s">
        <v>21743</v>
      </c>
      <c r="M4140" s="1" t="s">
        <v>34</v>
      </c>
      <c r="N4140" s="1" t="s">
        <v>35</v>
      </c>
      <c r="O4140" t="s">
        <v>78</v>
      </c>
      <c r="P4140" s="1" t="s">
        <v>36</v>
      </c>
      <c r="Q4140" s="1" t="s">
        <v>6373</v>
      </c>
      <c r="R4140" t="s">
        <v>21744</v>
      </c>
      <c r="S4140" s="1" t="s">
        <v>39</v>
      </c>
      <c r="T4140" t="s">
        <v>40</v>
      </c>
      <c r="U4140">
        <v>4</v>
      </c>
      <c r="V4140" s="3">
        <v>45211</v>
      </c>
      <c r="W4140" t="s">
        <v>41</v>
      </c>
      <c r="X4140" t="b">
        <v>0</v>
      </c>
      <c r="Y4140" t="s">
        <v>290</v>
      </c>
      <c r="Z4140" t="s">
        <v>993</v>
      </c>
      <c r="AA4140">
        <v>8</v>
      </c>
      <c r="AB4140" t="b">
        <v>1</v>
      </c>
    </row>
    <row r="4141" spans="1:28" ht="34" x14ac:dyDescent="0.2">
      <c r="A4141" s="1" t="s">
        <v>21745</v>
      </c>
      <c r="B4141" s="1" t="s">
        <v>9170</v>
      </c>
      <c r="C4141" s="3">
        <v>45841</v>
      </c>
      <c r="D4141" s="1" t="s">
        <v>108</v>
      </c>
      <c r="E4141">
        <v>7</v>
      </c>
      <c r="F4141" t="s">
        <v>30</v>
      </c>
      <c r="G4141" s="1" t="s">
        <v>31</v>
      </c>
      <c r="H4141" t="s">
        <v>539</v>
      </c>
      <c r="I4141" t="s">
        <v>117</v>
      </c>
      <c r="J4141" t="s">
        <v>11181</v>
      </c>
      <c r="K4141">
        <v>1</v>
      </c>
      <c r="L4141" t="s">
        <v>11181</v>
      </c>
      <c r="M4141" s="1" t="s">
        <v>34</v>
      </c>
      <c r="N4141" s="1" t="s">
        <v>35</v>
      </c>
      <c r="O4141" t="s">
        <v>112</v>
      </c>
      <c r="P4141" s="1" t="s">
        <v>61</v>
      </c>
      <c r="Q4141" s="1" t="s">
        <v>3231</v>
      </c>
      <c r="R4141" t="s">
        <v>11191</v>
      </c>
      <c r="S4141" s="1" t="s">
        <v>64</v>
      </c>
      <c r="T4141" t="s">
        <v>40</v>
      </c>
      <c r="U4141">
        <v>3</v>
      </c>
      <c r="V4141" s="3">
        <v>45844</v>
      </c>
      <c r="W4141" t="s">
        <v>41</v>
      </c>
      <c r="X4141" t="b">
        <v>0</v>
      </c>
      <c r="Y4141" t="s">
        <v>290</v>
      </c>
      <c r="Z4141" t="s">
        <v>521</v>
      </c>
      <c r="AA4141">
        <v>7</v>
      </c>
      <c r="AB4141" t="b">
        <v>1</v>
      </c>
    </row>
    <row r="4142" spans="1:28" ht="34" x14ac:dyDescent="0.2">
      <c r="A4142" s="1" t="s">
        <v>21746</v>
      </c>
      <c r="B4142" s="1" t="s">
        <v>15684</v>
      </c>
      <c r="C4142" s="3">
        <v>44394</v>
      </c>
      <c r="D4142" s="1" t="s">
        <v>115</v>
      </c>
      <c r="E4142">
        <v>7</v>
      </c>
      <c r="F4142" t="s">
        <v>30</v>
      </c>
      <c r="G4142" s="1" t="s">
        <v>198</v>
      </c>
      <c r="H4142" t="s">
        <v>519</v>
      </c>
      <c r="I4142" t="s">
        <v>68</v>
      </c>
      <c r="J4142" t="s">
        <v>9970</v>
      </c>
      <c r="K4142">
        <v>4</v>
      </c>
      <c r="L4142" t="s">
        <v>21747</v>
      </c>
      <c r="M4142" s="1" t="s">
        <v>79</v>
      </c>
      <c r="N4142" s="1" t="s">
        <v>2727</v>
      </c>
      <c r="O4142" t="s">
        <v>78</v>
      </c>
      <c r="P4142" s="1" t="s">
        <v>79</v>
      </c>
      <c r="Q4142" s="1" t="s">
        <v>2737</v>
      </c>
      <c r="R4142" t="s">
        <v>21748</v>
      </c>
      <c r="S4142" s="1" t="s">
        <v>39</v>
      </c>
      <c r="T4142" t="s">
        <v>52</v>
      </c>
      <c r="U4142">
        <v>2</v>
      </c>
      <c r="V4142" s="3">
        <v>44396</v>
      </c>
      <c r="W4142" t="s">
        <v>41</v>
      </c>
      <c r="X4142" t="b">
        <v>0</v>
      </c>
      <c r="Z4142" t="s">
        <v>4658</v>
      </c>
      <c r="AA4142">
        <v>24</v>
      </c>
      <c r="AB4142" t="b">
        <v>1</v>
      </c>
    </row>
    <row r="4143" spans="1:28" ht="34" x14ac:dyDescent="0.2">
      <c r="A4143" s="1" t="s">
        <v>21749</v>
      </c>
      <c r="B4143" s="1" t="s">
        <v>8719</v>
      </c>
      <c r="C4143" s="3">
        <v>44070</v>
      </c>
      <c r="D4143" s="1" t="s">
        <v>29</v>
      </c>
      <c r="E4143">
        <v>8</v>
      </c>
      <c r="F4143" t="s">
        <v>30</v>
      </c>
      <c r="G4143" s="1" t="s">
        <v>31</v>
      </c>
      <c r="H4143" t="s">
        <v>596</v>
      </c>
      <c r="I4143" t="s">
        <v>117</v>
      </c>
      <c r="J4143" t="s">
        <v>1711</v>
      </c>
      <c r="K4143">
        <v>4</v>
      </c>
      <c r="L4143" t="s">
        <v>19742</v>
      </c>
      <c r="M4143" s="1" t="s">
        <v>59</v>
      </c>
      <c r="N4143" s="1" t="s">
        <v>1513</v>
      </c>
      <c r="O4143" t="s">
        <v>48</v>
      </c>
      <c r="P4143" s="1" t="s">
        <v>96</v>
      </c>
      <c r="Q4143" s="1" t="s">
        <v>2212</v>
      </c>
      <c r="R4143" t="s">
        <v>15566</v>
      </c>
      <c r="S4143" s="1" t="s">
        <v>175</v>
      </c>
      <c r="T4143" t="s">
        <v>74</v>
      </c>
      <c r="U4143">
        <v>3</v>
      </c>
      <c r="V4143" s="3">
        <v>44073</v>
      </c>
      <c r="W4143" t="s">
        <v>41</v>
      </c>
      <c r="X4143" t="b">
        <v>0</v>
      </c>
      <c r="Y4143" t="s">
        <v>121</v>
      </c>
      <c r="Z4143" t="s">
        <v>3108</v>
      </c>
      <c r="AA4143">
        <v>2</v>
      </c>
      <c r="AB4143" t="b">
        <v>1</v>
      </c>
    </row>
    <row r="4144" spans="1:28" ht="34" x14ac:dyDescent="0.2">
      <c r="A4144" s="1" t="s">
        <v>21750</v>
      </c>
      <c r="B4144" s="1" t="s">
        <v>21751</v>
      </c>
      <c r="C4144" s="3">
        <v>44464</v>
      </c>
      <c r="D4144" s="1" t="s">
        <v>115</v>
      </c>
      <c r="E4144">
        <v>9</v>
      </c>
      <c r="F4144" t="s">
        <v>30</v>
      </c>
      <c r="G4144" s="1" t="s">
        <v>198</v>
      </c>
      <c r="H4144" t="s">
        <v>32</v>
      </c>
      <c r="I4144" t="s">
        <v>33</v>
      </c>
      <c r="J4144" t="s">
        <v>21752</v>
      </c>
      <c r="K4144">
        <v>1</v>
      </c>
      <c r="L4144" t="s">
        <v>21752</v>
      </c>
      <c r="M4144" s="1" t="s">
        <v>34</v>
      </c>
      <c r="N4144" s="1" t="s">
        <v>35</v>
      </c>
      <c r="O4144" t="s">
        <v>103</v>
      </c>
      <c r="P4144" s="1" t="s">
        <v>36</v>
      </c>
      <c r="Q4144" s="1" t="s">
        <v>1868</v>
      </c>
      <c r="R4144" t="s">
        <v>21753</v>
      </c>
      <c r="S4144" s="1" t="s">
        <v>39</v>
      </c>
      <c r="T4144" t="s">
        <v>40</v>
      </c>
      <c r="U4144">
        <v>3</v>
      </c>
      <c r="V4144" s="3">
        <v>44467</v>
      </c>
      <c r="W4144" t="s">
        <v>41</v>
      </c>
      <c r="X4144" t="b">
        <v>0</v>
      </c>
      <c r="Y4144" t="s">
        <v>284</v>
      </c>
      <c r="Z4144" t="s">
        <v>548</v>
      </c>
      <c r="AA4144">
        <v>3</v>
      </c>
      <c r="AB4144" t="b">
        <v>1</v>
      </c>
    </row>
    <row r="4145" spans="1:28" ht="34" x14ac:dyDescent="0.2">
      <c r="A4145" s="1" t="s">
        <v>21754</v>
      </c>
      <c r="B4145" s="1" t="s">
        <v>9833</v>
      </c>
      <c r="C4145" s="3">
        <v>44819</v>
      </c>
      <c r="D4145" s="1" t="s">
        <v>85</v>
      </c>
      <c r="E4145">
        <v>9</v>
      </c>
      <c r="F4145" t="s">
        <v>30</v>
      </c>
      <c r="G4145" s="1" t="s">
        <v>31</v>
      </c>
      <c r="H4145" t="s">
        <v>87</v>
      </c>
      <c r="I4145" t="s">
        <v>68</v>
      </c>
      <c r="J4145" t="s">
        <v>5393</v>
      </c>
      <c r="K4145">
        <v>1</v>
      </c>
      <c r="L4145" t="s">
        <v>5393</v>
      </c>
      <c r="M4145" s="1" t="s">
        <v>34</v>
      </c>
      <c r="N4145" s="1" t="s">
        <v>35</v>
      </c>
      <c r="O4145" t="s">
        <v>35</v>
      </c>
      <c r="P4145" s="1" t="s">
        <v>36</v>
      </c>
      <c r="Q4145" s="1" t="s">
        <v>3229</v>
      </c>
      <c r="R4145" t="s">
        <v>4875</v>
      </c>
      <c r="S4145" s="1" t="s">
        <v>39</v>
      </c>
      <c r="T4145" t="s">
        <v>40</v>
      </c>
      <c r="U4145">
        <v>2</v>
      </c>
      <c r="V4145" s="3">
        <v>44821</v>
      </c>
      <c r="W4145" t="s">
        <v>41</v>
      </c>
      <c r="X4145" t="b">
        <v>0</v>
      </c>
      <c r="Z4145" t="s">
        <v>1848</v>
      </c>
      <c r="AA4145">
        <v>4</v>
      </c>
      <c r="AB4145" t="b">
        <v>1</v>
      </c>
    </row>
    <row r="4146" spans="1:28" ht="34" x14ac:dyDescent="0.2">
      <c r="A4146" s="1" t="s">
        <v>21755</v>
      </c>
      <c r="B4146" s="1" t="s">
        <v>21403</v>
      </c>
      <c r="C4146" s="3">
        <v>45645</v>
      </c>
      <c r="D4146" s="1" t="s">
        <v>43</v>
      </c>
      <c r="E4146">
        <v>12</v>
      </c>
      <c r="F4146" t="s">
        <v>92</v>
      </c>
      <c r="G4146" s="1" t="s">
        <v>31</v>
      </c>
      <c r="H4146" t="s">
        <v>612</v>
      </c>
      <c r="I4146" t="s">
        <v>110</v>
      </c>
      <c r="J4146" t="s">
        <v>5290</v>
      </c>
      <c r="K4146">
        <v>1</v>
      </c>
      <c r="L4146" t="s">
        <v>5290</v>
      </c>
      <c r="M4146" s="1" t="s">
        <v>34</v>
      </c>
      <c r="N4146" s="1" t="s">
        <v>35</v>
      </c>
      <c r="O4146" t="s">
        <v>103</v>
      </c>
      <c r="P4146" s="1" t="s">
        <v>59</v>
      </c>
      <c r="Q4146" s="1" t="s">
        <v>862</v>
      </c>
      <c r="R4146" t="s">
        <v>12762</v>
      </c>
      <c r="S4146" s="1" t="s">
        <v>39</v>
      </c>
      <c r="T4146" t="s">
        <v>52</v>
      </c>
      <c r="U4146">
        <v>4</v>
      </c>
      <c r="V4146" s="3">
        <v>45649</v>
      </c>
      <c r="W4146" t="s">
        <v>41</v>
      </c>
      <c r="X4146" t="b">
        <v>0</v>
      </c>
      <c r="Z4146" t="s">
        <v>1489</v>
      </c>
      <c r="AA4146">
        <v>13</v>
      </c>
      <c r="AB4146" t="b">
        <v>0</v>
      </c>
    </row>
    <row r="4147" spans="1:28" ht="34" x14ac:dyDescent="0.2">
      <c r="A4147" s="1" t="s">
        <v>21756</v>
      </c>
      <c r="B4147" s="1" t="s">
        <v>5322</v>
      </c>
      <c r="C4147" s="3">
        <v>44554</v>
      </c>
      <c r="D4147" s="1" t="s">
        <v>115</v>
      </c>
      <c r="E4147">
        <v>12</v>
      </c>
      <c r="F4147" t="s">
        <v>92</v>
      </c>
      <c r="G4147" s="1" t="s">
        <v>77</v>
      </c>
      <c r="H4147" t="s">
        <v>612</v>
      </c>
      <c r="I4147" t="s">
        <v>110</v>
      </c>
      <c r="J4147" t="s">
        <v>213</v>
      </c>
      <c r="K4147">
        <v>2</v>
      </c>
      <c r="L4147" t="s">
        <v>2086</v>
      </c>
      <c r="M4147" s="1" t="s">
        <v>34</v>
      </c>
      <c r="N4147" s="1" t="s">
        <v>35</v>
      </c>
      <c r="O4147" t="s">
        <v>35</v>
      </c>
      <c r="P4147" s="1" t="s">
        <v>59</v>
      </c>
      <c r="Q4147" s="1" t="s">
        <v>7812</v>
      </c>
      <c r="R4147" t="s">
        <v>7923</v>
      </c>
      <c r="S4147" s="1" t="s">
        <v>39</v>
      </c>
      <c r="T4147" t="s">
        <v>52</v>
      </c>
      <c r="U4147">
        <v>4</v>
      </c>
      <c r="V4147" s="3">
        <v>44558</v>
      </c>
      <c r="W4147" t="s">
        <v>41</v>
      </c>
      <c r="X4147" t="b">
        <v>0</v>
      </c>
      <c r="Z4147" t="s">
        <v>760</v>
      </c>
      <c r="AA4147">
        <v>6</v>
      </c>
      <c r="AB4147" t="b">
        <v>1</v>
      </c>
    </row>
    <row r="4148" spans="1:28" ht="34" x14ac:dyDescent="0.2">
      <c r="A4148" s="1" t="s">
        <v>21757</v>
      </c>
      <c r="B4148" s="1" t="s">
        <v>13148</v>
      </c>
      <c r="C4148" s="3">
        <v>45146</v>
      </c>
      <c r="D4148" s="1" t="s">
        <v>54</v>
      </c>
      <c r="E4148">
        <v>8</v>
      </c>
      <c r="F4148" t="s">
        <v>30</v>
      </c>
      <c r="G4148" s="1" t="s">
        <v>178</v>
      </c>
      <c r="H4148" t="s">
        <v>495</v>
      </c>
      <c r="I4148" t="s">
        <v>110</v>
      </c>
      <c r="J4148" t="s">
        <v>10063</v>
      </c>
      <c r="K4148">
        <v>1</v>
      </c>
      <c r="L4148" t="s">
        <v>10063</v>
      </c>
      <c r="M4148" s="1" t="s">
        <v>79</v>
      </c>
      <c r="N4148" s="1" t="s">
        <v>4593</v>
      </c>
      <c r="O4148" t="s">
        <v>48</v>
      </c>
      <c r="P4148" s="1" t="s">
        <v>79</v>
      </c>
      <c r="Q4148" s="1" t="s">
        <v>1815</v>
      </c>
      <c r="R4148" t="s">
        <v>997</v>
      </c>
      <c r="S4148" s="1" t="s">
        <v>278</v>
      </c>
      <c r="T4148" t="s">
        <v>74</v>
      </c>
      <c r="U4148">
        <v>3</v>
      </c>
      <c r="V4148" s="3">
        <v>45149</v>
      </c>
      <c r="W4148" t="s">
        <v>41</v>
      </c>
      <c r="X4148" t="b">
        <v>0</v>
      </c>
      <c r="Y4148" t="s">
        <v>65</v>
      </c>
      <c r="Z4148" t="s">
        <v>1220</v>
      </c>
      <c r="AA4148">
        <v>5</v>
      </c>
      <c r="AB4148" t="b">
        <v>1</v>
      </c>
    </row>
    <row r="4149" spans="1:28" ht="34" x14ac:dyDescent="0.2">
      <c r="A4149" s="1" t="s">
        <v>21758</v>
      </c>
      <c r="B4149" s="1" t="s">
        <v>21759</v>
      </c>
      <c r="C4149" s="3">
        <v>44776</v>
      </c>
      <c r="D4149" s="1" t="s">
        <v>85</v>
      </c>
      <c r="E4149">
        <v>8</v>
      </c>
      <c r="F4149" t="s">
        <v>30</v>
      </c>
      <c r="G4149" s="1" t="s">
        <v>86</v>
      </c>
      <c r="H4149" t="s">
        <v>327</v>
      </c>
      <c r="I4149" t="s">
        <v>110</v>
      </c>
      <c r="J4149" t="s">
        <v>2402</v>
      </c>
      <c r="K4149">
        <v>1</v>
      </c>
      <c r="L4149" t="s">
        <v>2402</v>
      </c>
      <c r="M4149" s="1" t="s">
        <v>128</v>
      </c>
      <c r="N4149" s="1" t="s">
        <v>6167</v>
      </c>
      <c r="O4149" t="s">
        <v>103</v>
      </c>
      <c r="P4149" s="1" t="s">
        <v>36</v>
      </c>
      <c r="Q4149" s="1" t="s">
        <v>4197</v>
      </c>
      <c r="R4149" t="s">
        <v>13786</v>
      </c>
      <c r="S4149" s="1" t="s">
        <v>64</v>
      </c>
      <c r="T4149" t="s">
        <v>52</v>
      </c>
      <c r="U4149">
        <v>5</v>
      </c>
      <c r="V4149" s="3">
        <v>44781</v>
      </c>
      <c r="W4149" t="s">
        <v>41</v>
      </c>
      <c r="X4149" t="b">
        <v>0</v>
      </c>
      <c r="Y4149" t="s">
        <v>320</v>
      </c>
      <c r="Z4149" t="s">
        <v>736</v>
      </c>
      <c r="AA4149">
        <v>4</v>
      </c>
      <c r="AB4149" t="b">
        <v>1</v>
      </c>
    </row>
    <row r="4150" spans="1:28" ht="34" x14ac:dyDescent="0.2">
      <c r="A4150" s="1" t="s">
        <v>21760</v>
      </c>
      <c r="B4150" s="1" t="s">
        <v>4925</v>
      </c>
      <c r="C4150" s="3">
        <v>44982</v>
      </c>
      <c r="D4150" s="1" t="s">
        <v>54</v>
      </c>
      <c r="E4150">
        <v>2</v>
      </c>
      <c r="F4150" t="s">
        <v>124</v>
      </c>
      <c r="G4150" s="1" t="s">
        <v>198</v>
      </c>
      <c r="H4150" t="s">
        <v>1022</v>
      </c>
      <c r="I4150" t="s">
        <v>149</v>
      </c>
      <c r="J4150" t="s">
        <v>688</v>
      </c>
      <c r="K4150">
        <v>1</v>
      </c>
      <c r="L4150" t="s">
        <v>688</v>
      </c>
      <c r="M4150" s="1" t="s">
        <v>34</v>
      </c>
      <c r="N4150" s="1" t="s">
        <v>35</v>
      </c>
      <c r="O4150" t="s">
        <v>112</v>
      </c>
      <c r="P4150" s="1" t="s">
        <v>79</v>
      </c>
      <c r="Q4150" s="1" t="s">
        <v>7474</v>
      </c>
      <c r="R4150" t="s">
        <v>140</v>
      </c>
      <c r="S4150" s="1" t="s">
        <v>195</v>
      </c>
      <c r="T4150" t="s">
        <v>40</v>
      </c>
      <c r="U4150">
        <v>10</v>
      </c>
      <c r="V4150" s="3">
        <v>44992</v>
      </c>
      <c r="W4150" t="s">
        <v>41</v>
      </c>
      <c r="X4150" t="b">
        <v>0</v>
      </c>
      <c r="Z4150" t="s">
        <v>71</v>
      </c>
      <c r="AA4150">
        <v>4</v>
      </c>
      <c r="AB4150" t="b">
        <v>1</v>
      </c>
    </row>
    <row r="4151" spans="1:28" ht="34" x14ac:dyDescent="0.2">
      <c r="A4151" s="1" t="s">
        <v>21761</v>
      </c>
      <c r="B4151" s="1" t="s">
        <v>13732</v>
      </c>
      <c r="C4151" s="3">
        <v>45102</v>
      </c>
      <c r="D4151" s="1" t="s">
        <v>54</v>
      </c>
      <c r="E4151">
        <v>6</v>
      </c>
      <c r="F4151" t="s">
        <v>44</v>
      </c>
      <c r="G4151" s="1" t="s">
        <v>55</v>
      </c>
      <c r="H4151" t="s">
        <v>1077</v>
      </c>
      <c r="I4151" t="s">
        <v>558</v>
      </c>
      <c r="J4151" t="s">
        <v>4595</v>
      </c>
      <c r="K4151">
        <v>1</v>
      </c>
      <c r="L4151" t="s">
        <v>4595</v>
      </c>
      <c r="M4151" s="1" t="s">
        <v>34</v>
      </c>
      <c r="N4151" s="1" t="s">
        <v>35</v>
      </c>
      <c r="O4151" t="s">
        <v>35</v>
      </c>
      <c r="P4151" s="1" t="s">
        <v>49</v>
      </c>
      <c r="Q4151" s="1" t="s">
        <v>8730</v>
      </c>
      <c r="R4151" t="s">
        <v>5200</v>
      </c>
      <c r="S4151" s="1" t="s">
        <v>195</v>
      </c>
      <c r="T4151" t="s">
        <v>52</v>
      </c>
      <c r="U4151">
        <v>10</v>
      </c>
      <c r="V4151" s="3">
        <v>45112</v>
      </c>
      <c r="W4151" t="s">
        <v>41</v>
      </c>
      <c r="X4151" t="b">
        <v>0</v>
      </c>
      <c r="Z4151" t="s">
        <v>429</v>
      </c>
      <c r="AA4151">
        <v>16</v>
      </c>
      <c r="AB4151" t="b">
        <v>1</v>
      </c>
    </row>
    <row r="4152" spans="1:28" ht="34" x14ac:dyDescent="0.2">
      <c r="A4152" s="1" t="s">
        <v>21762</v>
      </c>
      <c r="B4152" s="1" t="s">
        <v>21763</v>
      </c>
      <c r="C4152" s="3">
        <v>45898</v>
      </c>
      <c r="D4152" s="1" t="s">
        <v>108</v>
      </c>
      <c r="E4152">
        <v>8</v>
      </c>
      <c r="F4152" t="s">
        <v>30</v>
      </c>
      <c r="G4152" s="1" t="s">
        <v>77</v>
      </c>
      <c r="H4152" t="s">
        <v>2168</v>
      </c>
      <c r="I4152" t="s">
        <v>246</v>
      </c>
      <c r="J4152" t="s">
        <v>12350</v>
      </c>
      <c r="K4152">
        <v>5</v>
      </c>
      <c r="L4152" t="s">
        <v>21764</v>
      </c>
      <c r="M4152" s="1" t="s">
        <v>128</v>
      </c>
      <c r="N4152" s="1" t="s">
        <v>11939</v>
      </c>
      <c r="O4152" t="s">
        <v>35</v>
      </c>
      <c r="P4152" s="1" t="s">
        <v>96</v>
      </c>
      <c r="Q4152" s="1" t="s">
        <v>11328</v>
      </c>
      <c r="R4152" t="s">
        <v>21765</v>
      </c>
      <c r="S4152" s="1" t="s">
        <v>39</v>
      </c>
      <c r="T4152" t="s">
        <v>40</v>
      </c>
      <c r="U4152">
        <v>5</v>
      </c>
      <c r="V4152" s="3">
        <v>45903</v>
      </c>
      <c r="W4152" t="s">
        <v>19</v>
      </c>
      <c r="X4152" t="b">
        <v>1</v>
      </c>
      <c r="Z4152" t="s">
        <v>1982</v>
      </c>
      <c r="AA4152">
        <v>1</v>
      </c>
      <c r="AB4152" t="b">
        <v>1</v>
      </c>
    </row>
    <row r="4153" spans="1:28" ht="34" x14ac:dyDescent="0.2">
      <c r="A4153" s="1" t="s">
        <v>21766</v>
      </c>
      <c r="B4153" s="1" t="s">
        <v>3077</v>
      </c>
      <c r="C4153" s="3">
        <v>46044</v>
      </c>
      <c r="D4153" s="1" t="s">
        <v>142</v>
      </c>
      <c r="E4153">
        <v>1</v>
      </c>
      <c r="F4153" t="s">
        <v>124</v>
      </c>
      <c r="G4153" s="1" t="s">
        <v>31</v>
      </c>
      <c r="H4153" t="s">
        <v>2380</v>
      </c>
      <c r="I4153" t="s">
        <v>340</v>
      </c>
      <c r="J4153" t="s">
        <v>7050</v>
      </c>
      <c r="K4153">
        <v>2</v>
      </c>
      <c r="L4153" t="s">
        <v>4639</v>
      </c>
      <c r="M4153" s="1" t="s">
        <v>640</v>
      </c>
      <c r="N4153" s="1" t="s">
        <v>6318</v>
      </c>
      <c r="O4153" t="s">
        <v>48</v>
      </c>
      <c r="P4153" s="1" t="s">
        <v>49</v>
      </c>
      <c r="Q4153" s="1" t="s">
        <v>4783</v>
      </c>
      <c r="R4153" t="s">
        <v>3313</v>
      </c>
      <c r="S4153" s="1" t="s">
        <v>64</v>
      </c>
      <c r="T4153" t="s">
        <v>74</v>
      </c>
      <c r="U4153">
        <v>7</v>
      </c>
      <c r="V4153" s="3">
        <v>46051</v>
      </c>
      <c r="W4153" t="s">
        <v>41</v>
      </c>
      <c r="X4153" t="b">
        <v>0</v>
      </c>
      <c r="Y4153" t="s">
        <v>459</v>
      </c>
      <c r="Z4153" t="s">
        <v>203</v>
      </c>
      <c r="AA4153">
        <v>4</v>
      </c>
      <c r="AB4153" t="b">
        <v>0</v>
      </c>
    </row>
    <row r="4154" spans="1:28" ht="34" x14ac:dyDescent="0.2">
      <c r="A4154" s="1" t="s">
        <v>21767</v>
      </c>
      <c r="B4154" s="1" t="s">
        <v>7653</v>
      </c>
      <c r="C4154" s="3">
        <v>44157</v>
      </c>
      <c r="D4154" s="1" t="s">
        <v>29</v>
      </c>
      <c r="E4154">
        <v>11</v>
      </c>
      <c r="F4154" t="s">
        <v>92</v>
      </c>
      <c r="G4154" s="1" t="s">
        <v>55</v>
      </c>
      <c r="H4154" t="s">
        <v>843</v>
      </c>
      <c r="I4154" t="s">
        <v>558</v>
      </c>
      <c r="J4154" t="s">
        <v>140</v>
      </c>
      <c r="K4154">
        <v>2</v>
      </c>
      <c r="L4154" t="s">
        <v>1954</v>
      </c>
      <c r="M4154" s="1" t="s">
        <v>34</v>
      </c>
      <c r="N4154" s="1" t="s">
        <v>35</v>
      </c>
      <c r="O4154" t="s">
        <v>112</v>
      </c>
      <c r="P4154" s="1" t="s">
        <v>96</v>
      </c>
      <c r="Q4154" s="1" t="s">
        <v>3184</v>
      </c>
      <c r="R4154" t="s">
        <v>1539</v>
      </c>
      <c r="S4154" s="1" t="s">
        <v>39</v>
      </c>
      <c r="T4154" t="s">
        <v>52</v>
      </c>
      <c r="U4154">
        <v>3</v>
      </c>
      <c r="V4154" s="3">
        <v>44160</v>
      </c>
      <c r="W4154" t="s">
        <v>41</v>
      </c>
      <c r="X4154" t="b">
        <v>0</v>
      </c>
      <c r="Z4154" t="s">
        <v>258</v>
      </c>
      <c r="AA4154">
        <v>7</v>
      </c>
      <c r="AB4154" t="b">
        <v>0</v>
      </c>
    </row>
    <row r="4155" spans="1:28" ht="34" x14ac:dyDescent="0.2">
      <c r="A4155" s="1" t="s">
        <v>21768</v>
      </c>
      <c r="B4155" s="1" t="s">
        <v>6116</v>
      </c>
      <c r="C4155" s="3">
        <v>45666</v>
      </c>
      <c r="D4155" s="1" t="s">
        <v>108</v>
      </c>
      <c r="E4155">
        <v>1</v>
      </c>
      <c r="F4155" t="s">
        <v>124</v>
      </c>
      <c r="G4155" s="1" t="s">
        <v>31</v>
      </c>
      <c r="H4155" t="s">
        <v>67</v>
      </c>
      <c r="I4155" t="s">
        <v>68</v>
      </c>
      <c r="J4155" t="s">
        <v>1655</v>
      </c>
      <c r="K4155">
        <v>4</v>
      </c>
      <c r="L4155" t="s">
        <v>3017</v>
      </c>
      <c r="M4155" s="1" t="s">
        <v>34</v>
      </c>
      <c r="N4155" s="1" t="s">
        <v>35</v>
      </c>
      <c r="O4155" t="s">
        <v>112</v>
      </c>
      <c r="P4155" s="1" t="s">
        <v>61</v>
      </c>
      <c r="Q4155" s="1" t="s">
        <v>1163</v>
      </c>
      <c r="R4155" t="s">
        <v>8902</v>
      </c>
      <c r="S4155" s="1" t="s">
        <v>81</v>
      </c>
      <c r="T4155" t="s">
        <v>40</v>
      </c>
      <c r="U4155">
        <v>2</v>
      </c>
      <c r="V4155" s="3">
        <v>45668</v>
      </c>
      <c r="W4155" t="s">
        <v>41</v>
      </c>
      <c r="X4155" t="b">
        <v>0</v>
      </c>
      <c r="Y4155" t="s">
        <v>459</v>
      </c>
      <c r="Z4155" t="s">
        <v>1722</v>
      </c>
      <c r="AA4155">
        <v>4</v>
      </c>
      <c r="AB4155" t="b">
        <v>1</v>
      </c>
    </row>
    <row r="4156" spans="1:28" ht="34" x14ac:dyDescent="0.2">
      <c r="A4156" s="1" t="s">
        <v>21769</v>
      </c>
      <c r="B4156" s="1" t="s">
        <v>13282</v>
      </c>
      <c r="C4156" s="3">
        <v>46108</v>
      </c>
      <c r="D4156" s="1" t="s">
        <v>142</v>
      </c>
      <c r="E4156">
        <v>3</v>
      </c>
      <c r="F4156" t="s">
        <v>124</v>
      </c>
      <c r="G4156" s="1" t="s">
        <v>77</v>
      </c>
      <c r="H4156" t="s">
        <v>2345</v>
      </c>
      <c r="I4156" t="s">
        <v>558</v>
      </c>
      <c r="J4156" t="s">
        <v>51</v>
      </c>
      <c r="K4156">
        <v>1</v>
      </c>
      <c r="L4156" t="s">
        <v>51</v>
      </c>
      <c r="M4156" s="1" t="s">
        <v>34</v>
      </c>
      <c r="N4156" s="1" t="s">
        <v>35</v>
      </c>
      <c r="O4156" t="s">
        <v>103</v>
      </c>
      <c r="P4156" s="1" t="s">
        <v>49</v>
      </c>
      <c r="Q4156" s="1" t="s">
        <v>1295</v>
      </c>
      <c r="R4156" t="s">
        <v>4809</v>
      </c>
      <c r="S4156" s="1" t="s">
        <v>39</v>
      </c>
      <c r="T4156" t="s">
        <v>52</v>
      </c>
      <c r="U4156">
        <v>5</v>
      </c>
      <c r="V4156" s="3">
        <v>46113</v>
      </c>
      <c r="W4156" t="s">
        <v>41</v>
      </c>
      <c r="X4156" t="b">
        <v>0</v>
      </c>
      <c r="Z4156" t="s">
        <v>106</v>
      </c>
      <c r="AA4156">
        <v>14</v>
      </c>
      <c r="AB4156" t="b">
        <v>0</v>
      </c>
    </row>
    <row r="4157" spans="1:28" ht="34" x14ac:dyDescent="0.2">
      <c r="A4157" s="1" t="s">
        <v>21770</v>
      </c>
      <c r="B4157" s="1" t="s">
        <v>2861</v>
      </c>
      <c r="C4157" s="3">
        <v>45750</v>
      </c>
      <c r="D4157" s="1" t="s">
        <v>108</v>
      </c>
      <c r="E4157">
        <v>4</v>
      </c>
      <c r="F4157" t="s">
        <v>44</v>
      </c>
      <c r="G4157" s="1" t="s">
        <v>31</v>
      </c>
      <c r="H4157" t="s">
        <v>1507</v>
      </c>
      <c r="I4157" t="s">
        <v>46</v>
      </c>
      <c r="J4157" t="s">
        <v>21771</v>
      </c>
      <c r="K4157">
        <v>4</v>
      </c>
      <c r="L4157" t="s">
        <v>21772</v>
      </c>
      <c r="M4157" s="1" t="s">
        <v>34</v>
      </c>
      <c r="N4157" s="1" t="s">
        <v>35</v>
      </c>
      <c r="O4157" t="s">
        <v>35</v>
      </c>
      <c r="P4157" s="1" t="s">
        <v>36</v>
      </c>
      <c r="Q4157" s="1" t="s">
        <v>13504</v>
      </c>
      <c r="R4157" t="s">
        <v>21773</v>
      </c>
      <c r="S4157" s="1" t="s">
        <v>39</v>
      </c>
      <c r="T4157" t="s">
        <v>40</v>
      </c>
      <c r="U4157">
        <v>7</v>
      </c>
      <c r="V4157" s="3">
        <v>45757</v>
      </c>
      <c r="W4157" t="s">
        <v>41</v>
      </c>
      <c r="X4157" t="b">
        <v>0</v>
      </c>
      <c r="Y4157" t="s">
        <v>354</v>
      </c>
      <c r="Z4157" t="s">
        <v>1717</v>
      </c>
      <c r="AA4157">
        <v>1</v>
      </c>
      <c r="AB4157" t="b">
        <v>0</v>
      </c>
    </row>
    <row r="4158" spans="1:28" ht="34" x14ac:dyDescent="0.2">
      <c r="A4158" s="1" t="s">
        <v>21774</v>
      </c>
      <c r="B4158" s="1" t="s">
        <v>12971</v>
      </c>
      <c r="C4158" s="3">
        <v>45473</v>
      </c>
      <c r="D4158" s="1" t="s">
        <v>43</v>
      </c>
      <c r="E4158">
        <v>6</v>
      </c>
      <c r="F4158" t="s">
        <v>44</v>
      </c>
      <c r="G4158" s="1" t="s">
        <v>55</v>
      </c>
      <c r="H4158" t="s">
        <v>387</v>
      </c>
      <c r="I4158" t="s">
        <v>94</v>
      </c>
      <c r="J4158" t="s">
        <v>21775</v>
      </c>
      <c r="K4158">
        <v>2</v>
      </c>
      <c r="L4158" t="s">
        <v>5445</v>
      </c>
      <c r="M4158" s="1" t="s">
        <v>34</v>
      </c>
      <c r="N4158" s="1" t="s">
        <v>35</v>
      </c>
      <c r="O4158" t="s">
        <v>48</v>
      </c>
      <c r="P4158" s="1" t="s">
        <v>49</v>
      </c>
      <c r="Q4158" s="1" t="s">
        <v>5446</v>
      </c>
      <c r="R4158" t="s">
        <v>13118</v>
      </c>
      <c r="S4158" s="1" t="s">
        <v>39</v>
      </c>
      <c r="T4158" t="s">
        <v>52</v>
      </c>
      <c r="U4158">
        <v>3</v>
      </c>
      <c r="V4158" s="3">
        <v>45476</v>
      </c>
      <c r="W4158" t="s">
        <v>41</v>
      </c>
      <c r="X4158" t="b">
        <v>0</v>
      </c>
      <c r="Y4158" t="s">
        <v>371</v>
      </c>
      <c r="Z4158" t="s">
        <v>348</v>
      </c>
      <c r="AA4158">
        <v>2</v>
      </c>
      <c r="AB4158" t="b">
        <v>1</v>
      </c>
    </row>
    <row r="4159" spans="1:28" ht="34" x14ac:dyDescent="0.2">
      <c r="A4159" s="1" t="s">
        <v>21776</v>
      </c>
      <c r="B4159" s="1" t="s">
        <v>21777</v>
      </c>
      <c r="C4159" s="3">
        <v>44348</v>
      </c>
      <c r="D4159" s="1" t="s">
        <v>115</v>
      </c>
      <c r="E4159">
        <v>6</v>
      </c>
      <c r="F4159" t="s">
        <v>44</v>
      </c>
      <c r="G4159" s="1" t="s">
        <v>178</v>
      </c>
      <c r="H4159" t="s">
        <v>1321</v>
      </c>
      <c r="I4159" t="s">
        <v>558</v>
      </c>
      <c r="J4159" t="s">
        <v>9312</v>
      </c>
      <c r="K4159">
        <v>1</v>
      </c>
      <c r="L4159" t="s">
        <v>9312</v>
      </c>
      <c r="M4159" s="1" t="s">
        <v>128</v>
      </c>
      <c r="N4159" s="1" t="s">
        <v>3338</v>
      </c>
      <c r="O4159" t="s">
        <v>103</v>
      </c>
      <c r="P4159" s="1" t="s">
        <v>34</v>
      </c>
      <c r="Q4159" s="1" t="s">
        <v>35</v>
      </c>
      <c r="R4159" t="s">
        <v>5970</v>
      </c>
      <c r="S4159" s="1" t="s">
        <v>39</v>
      </c>
      <c r="T4159" t="s">
        <v>52</v>
      </c>
      <c r="U4159">
        <v>7</v>
      </c>
      <c r="V4159" s="3">
        <v>44355</v>
      </c>
      <c r="W4159" t="s">
        <v>41</v>
      </c>
      <c r="X4159" t="b">
        <v>0</v>
      </c>
      <c r="Y4159" t="s">
        <v>736</v>
      </c>
      <c r="Z4159" t="s">
        <v>350</v>
      </c>
      <c r="AA4159">
        <v>17</v>
      </c>
      <c r="AB4159" t="b">
        <v>0</v>
      </c>
    </row>
    <row r="4160" spans="1:28" ht="34" x14ac:dyDescent="0.2">
      <c r="A4160" s="1" t="s">
        <v>21778</v>
      </c>
      <c r="B4160" s="1" t="s">
        <v>12877</v>
      </c>
      <c r="C4160" s="3">
        <v>45298</v>
      </c>
      <c r="D4160" s="1" t="s">
        <v>43</v>
      </c>
      <c r="E4160">
        <v>1</v>
      </c>
      <c r="F4160" t="s">
        <v>124</v>
      </c>
      <c r="G4160" s="1" t="s">
        <v>55</v>
      </c>
      <c r="H4160" t="s">
        <v>519</v>
      </c>
      <c r="I4160" t="s">
        <v>68</v>
      </c>
      <c r="J4160" t="s">
        <v>21779</v>
      </c>
      <c r="K4160">
        <v>1</v>
      </c>
      <c r="L4160" t="s">
        <v>21779</v>
      </c>
      <c r="M4160" s="1" t="s">
        <v>34</v>
      </c>
      <c r="N4160" s="1" t="s">
        <v>35</v>
      </c>
      <c r="O4160" t="s">
        <v>48</v>
      </c>
      <c r="P4160" s="1" t="s">
        <v>59</v>
      </c>
      <c r="Q4160" s="1" t="s">
        <v>5479</v>
      </c>
      <c r="R4160" t="s">
        <v>6242</v>
      </c>
      <c r="S4160" s="1" t="s">
        <v>39</v>
      </c>
      <c r="T4160" t="s">
        <v>52</v>
      </c>
      <c r="U4160">
        <v>14</v>
      </c>
      <c r="V4160" s="3">
        <v>45312</v>
      </c>
      <c r="W4160" t="s">
        <v>208</v>
      </c>
      <c r="X4160" t="b">
        <v>0</v>
      </c>
      <c r="Z4160" t="s">
        <v>146</v>
      </c>
      <c r="AA4160">
        <v>1</v>
      </c>
      <c r="AB4160" t="b">
        <v>0</v>
      </c>
    </row>
    <row r="4161" spans="1:28" ht="34" x14ac:dyDescent="0.2">
      <c r="A4161" s="1" t="s">
        <v>21780</v>
      </c>
      <c r="B4161" s="1" t="s">
        <v>13889</v>
      </c>
      <c r="C4161" s="3">
        <v>44027</v>
      </c>
      <c r="D4161" s="1" t="s">
        <v>29</v>
      </c>
      <c r="E4161">
        <v>7</v>
      </c>
      <c r="F4161" t="s">
        <v>30</v>
      </c>
      <c r="G4161" s="1" t="s">
        <v>86</v>
      </c>
      <c r="H4161" t="s">
        <v>109</v>
      </c>
      <c r="I4161" t="s">
        <v>110</v>
      </c>
      <c r="J4161" t="s">
        <v>6732</v>
      </c>
      <c r="K4161">
        <v>3</v>
      </c>
      <c r="L4161" t="s">
        <v>7375</v>
      </c>
      <c r="M4161" s="1" t="s">
        <v>34</v>
      </c>
      <c r="N4161" s="1" t="s">
        <v>35</v>
      </c>
      <c r="O4161" t="s">
        <v>112</v>
      </c>
      <c r="P4161" s="1" t="s">
        <v>61</v>
      </c>
      <c r="Q4161" s="1" t="s">
        <v>1689</v>
      </c>
      <c r="R4161" t="s">
        <v>21781</v>
      </c>
      <c r="S4161" s="1" t="s">
        <v>278</v>
      </c>
      <c r="T4161" t="s">
        <v>74</v>
      </c>
      <c r="U4161">
        <v>1</v>
      </c>
      <c r="V4161" s="3">
        <v>44028</v>
      </c>
      <c r="W4161" t="s">
        <v>41</v>
      </c>
      <c r="X4161" t="b">
        <v>0</v>
      </c>
      <c r="Y4161" t="s">
        <v>371</v>
      </c>
      <c r="Z4161" t="s">
        <v>4668</v>
      </c>
      <c r="AA4161">
        <v>17</v>
      </c>
      <c r="AB4161" t="b">
        <v>0</v>
      </c>
    </row>
    <row r="4162" spans="1:28" ht="34" x14ac:dyDescent="0.2">
      <c r="A4162" s="1" t="s">
        <v>21782</v>
      </c>
      <c r="B4162" s="1" t="s">
        <v>3427</v>
      </c>
      <c r="C4162" s="3">
        <v>44079</v>
      </c>
      <c r="D4162" s="1" t="s">
        <v>29</v>
      </c>
      <c r="E4162">
        <v>9</v>
      </c>
      <c r="F4162" t="s">
        <v>30</v>
      </c>
      <c r="G4162" s="1" t="s">
        <v>198</v>
      </c>
      <c r="H4162" t="s">
        <v>293</v>
      </c>
      <c r="I4162" t="s">
        <v>110</v>
      </c>
      <c r="J4162" t="s">
        <v>4403</v>
      </c>
      <c r="K4162">
        <v>1</v>
      </c>
      <c r="L4162" t="s">
        <v>4403</v>
      </c>
      <c r="M4162" s="1" t="s">
        <v>34</v>
      </c>
      <c r="N4162" s="1" t="s">
        <v>35</v>
      </c>
      <c r="O4162" t="s">
        <v>78</v>
      </c>
      <c r="P4162" s="1" t="s">
        <v>96</v>
      </c>
      <c r="Q4162" s="1" t="s">
        <v>9192</v>
      </c>
      <c r="R4162" t="s">
        <v>13002</v>
      </c>
      <c r="S4162" s="1" t="s">
        <v>64</v>
      </c>
      <c r="T4162" t="s">
        <v>52</v>
      </c>
      <c r="U4162">
        <v>2</v>
      </c>
      <c r="V4162" s="3">
        <v>44081</v>
      </c>
      <c r="W4162" t="s">
        <v>41</v>
      </c>
      <c r="X4162" t="b">
        <v>0</v>
      </c>
      <c r="Y4162" t="s">
        <v>65</v>
      </c>
      <c r="Z4162" t="s">
        <v>1120</v>
      </c>
      <c r="AA4162">
        <v>3</v>
      </c>
      <c r="AB4162" t="b">
        <v>0</v>
      </c>
    </row>
    <row r="4163" spans="1:28" ht="34" x14ac:dyDescent="0.2">
      <c r="A4163" s="1" t="s">
        <v>21783</v>
      </c>
      <c r="B4163" s="1" t="s">
        <v>11991</v>
      </c>
      <c r="C4163" s="3">
        <v>45636</v>
      </c>
      <c r="D4163" s="1" t="s">
        <v>43</v>
      </c>
      <c r="E4163">
        <v>12</v>
      </c>
      <c r="F4163" t="s">
        <v>92</v>
      </c>
      <c r="G4163" s="1" t="s">
        <v>178</v>
      </c>
      <c r="H4163" t="s">
        <v>702</v>
      </c>
      <c r="I4163" t="s">
        <v>158</v>
      </c>
      <c r="J4163" t="s">
        <v>7118</v>
      </c>
      <c r="K4163">
        <v>4</v>
      </c>
      <c r="L4163" t="s">
        <v>21784</v>
      </c>
      <c r="M4163" s="1" t="s">
        <v>34</v>
      </c>
      <c r="N4163" s="1" t="s">
        <v>35</v>
      </c>
      <c r="O4163" t="s">
        <v>35</v>
      </c>
      <c r="P4163" s="1" t="s">
        <v>59</v>
      </c>
      <c r="Q4163" s="1" t="s">
        <v>10864</v>
      </c>
      <c r="R4163" t="s">
        <v>10995</v>
      </c>
      <c r="S4163" s="1" t="s">
        <v>39</v>
      </c>
      <c r="T4163" t="s">
        <v>52</v>
      </c>
      <c r="U4163">
        <v>1</v>
      </c>
      <c r="V4163" s="3">
        <v>45637</v>
      </c>
      <c r="W4163" t="s">
        <v>41</v>
      </c>
      <c r="X4163" t="b">
        <v>0</v>
      </c>
      <c r="Z4163" t="s">
        <v>1529</v>
      </c>
      <c r="AA4163">
        <v>9</v>
      </c>
      <c r="AB4163" t="b">
        <v>1</v>
      </c>
    </row>
    <row r="4164" spans="1:28" ht="34" x14ac:dyDescent="0.2">
      <c r="A4164" s="1" t="s">
        <v>21785</v>
      </c>
      <c r="B4164" s="1" t="s">
        <v>8972</v>
      </c>
      <c r="C4164" s="3">
        <v>45358</v>
      </c>
      <c r="D4164" s="1" t="s">
        <v>43</v>
      </c>
      <c r="E4164">
        <v>3</v>
      </c>
      <c r="F4164" t="s">
        <v>124</v>
      </c>
      <c r="G4164" s="1" t="s">
        <v>31</v>
      </c>
      <c r="H4164" t="s">
        <v>693</v>
      </c>
      <c r="I4164" t="s">
        <v>233</v>
      </c>
      <c r="J4164" t="s">
        <v>2518</v>
      </c>
      <c r="K4164">
        <v>1</v>
      </c>
      <c r="L4164" t="s">
        <v>2518</v>
      </c>
      <c r="M4164" s="1" t="s">
        <v>34</v>
      </c>
      <c r="N4164" s="1" t="s">
        <v>35</v>
      </c>
      <c r="O4164" t="s">
        <v>103</v>
      </c>
      <c r="P4164" s="1" t="s">
        <v>34</v>
      </c>
      <c r="Q4164" s="1" t="s">
        <v>35</v>
      </c>
      <c r="R4164" t="s">
        <v>13509</v>
      </c>
      <c r="S4164" s="1" t="s">
        <v>39</v>
      </c>
      <c r="T4164" t="s">
        <v>74</v>
      </c>
      <c r="U4164">
        <v>10</v>
      </c>
      <c r="V4164" s="3">
        <v>45368</v>
      </c>
      <c r="W4164" t="s">
        <v>41</v>
      </c>
      <c r="X4164" t="b">
        <v>0</v>
      </c>
      <c r="Z4164" t="s">
        <v>3353</v>
      </c>
      <c r="AA4164">
        <v>4</v>
      </c>
      <c r="AB4164" t="b">
        <v>0</v>
      </c>
    </row>
    <row r="4165" spans="1:28" ht="34" x14ac:dyDescent="0.2">
      <c r="A4165" s="1" t="s">
        <v>21786</v>
      </c>
      <c r="B4165" s="1" t="s">
        <v>12923</v>
      </c>
      <c r="C4165" s="3">
        <v>45713</v>
      </c>
      <c r="D4165" s="1" t="s">
        <v>108</v>
      </c>
      <c r="E4165">
        <v>2</v>
      </c>
      <c r="F4165" t="s">
        <v>124</v>
      </c>
      <c r="G4165" s="1" t="s">
        <v>178</v>
      </c>
      <c r="H4165" t="s">
        <v>563</v>
      </c>
      <c r="I4165" t="s">
        <v>46</v>
      </c>
      <c r="J4165" t="s">
        <v>17885</v>
      </c>
      <c r="K4165">
        <v>1</v>
      </c>
      <c r="L4165" t="s">
        <v>17885</v>
      </c>
      <c r="M4165" s="1" t="s">
        <v>128</v>
      </c>
      <c r="N4165" s="1" t="s">
        <v>9074</v>
      </c>
      <c r="O4165" t="s">
        <v>35</v>
      </c>
      <c r="P4165" s="1" t="s">
        <v>59</v>
      </c>
      <c r="Q4165" s="1" t="s">
        <v>4914</v>
      </c>
      <c r="R4165" t="s">
        <v>11626</v>
      </c>
      <c r="S4165" s="1" t="s">
        <v>81</v>
      </c>
      <c r="T4165" t="s">
        <v>52</v>
      </c>
      <c r="U4165">
        <v>7</v>
      </c>
      <c r="V4165" s="3">
        <v>45720</v>
      </c>
      <c r="W4165" t="s">
        <v>41</v>
      </c>
      <c r="X4165" t="b">
        <v>0</v>
      </c>
      <c r="Z4165" t="s">
        <v>4771</v>
      </c>
      <c r="AA4165">
        <v>24</v>
      </c>
      <c r="AB4165" t="b">
        <v>0</v>
      </c>
    </row>
    <row r="4166" spans="1:28" ht="34" x14ac:dyDescent="0.2">
      <c r="A4166" s="1" t="s">
        <v>21787</v>
      </c>
      <c r="B4166" s="1" t="s">
        <v>9853</v>
      </c>
      <c r="C4166" s="3">
        <v>43918</v>
      </c>
      <c r="D4166" s="1" t="s">
        <v>29</v>
      </c>
      <c r="E4166">
        <v>3</v>
      </c>
      <c r="F4166" t="s">
        <v>124</v>
      </c>
      <c r="G4166" s="1" t="s">
        <v>198</v>
      </c>
      <c r="H4166" t="s">
        <v>660</v>
      </c>
      <c r="I4166" t="s">
        <v>68</v>
      </c>
      <c r="J4166" t="s">
        <v>21788</v>
      </c>
      <c r="K4166">
        <v>2</v>
      </c>
      <c r="L4166" t="s">
        <v>21789</v>
      </c>
      <c r="M4166" s="1" t="s">
        <v>128</v>
      </c>
      <c r="N4166" s="1" t="s">
        <v>8848</v>
      </c>
      <c r="O4166" t="s">
        <v>78</v>
      </c>
      <c r="P4166" s="1" t="s">
        <v>49</v>
      </c>
      <c r="Q4166" s="1" t="s">
        <v>3903</v>
      </c>
      <c r="R4166" t="s">
        <v>21790</v>
      </c>
      <c r="S4166" s="1" t="s">
        <v>64</v>
      </c>
      <c r="T4166" t="s">
        <v>40</v>
      </c>
      <c r="U4166">
        <v>5</v>
      </c>
      <c r="V4166" s="3">
        <v>43923</v>
      </c>
      <c r="W4166" t="s">
        <v>41</v>
      </c>
      <c r="X4166" t="b">
        <v>0</v>
      </c>
      <c r="Z4166" t="s">
        <v>284</v>
      </c>
      <c r="AA4166">
        <v>3</v>
      </c>
      <c r="AB4166" t="b">
        <v>0</v>
      </c>
    </row>
    <row r="4167" spans="1:28" ht="34" x14ac:dyDescent="0.2">
      <c r="A4167" s="1" t="s">
        <v>21791</v>
      </c>
      <c r="B4167" s="1" t="s">
        <v>21792</v>
      </c>
      <c r="C4167" s="3">
        <v>44937</v>
      </c>
      <c r="D4167" s="1" t="s">
        <v>54</v>
      </c>
      <c r="E4167">
        <v>1</v>
      </c>
      <c r="F4167" t="s">
        <v>124</v>
      </c>
      <c r="G4167" s="1" t="s">
        <v>86</v>
      </c>
      <c r="H4167" t="s">
        <v>67</v>
      </c>
      <c r="I4167" t="s">
        <v>68</v>
      </c>
      <c r="J4167" t="s">
        <v>21068</v>
      </c>
      <c r="K4167">
        <v>1</v>
      </c>
      <c r="L4167" t="s">
        <v>21068</v>
      </c>
      <c r="M4167" s="1" t="s">
        <v>34</v>
      </c>
      <c r="N4167" s="1" t="s">
        <v>35</v>
      </c>
      <c r="O4167" t="s">
        <v>103</v>
      </c>
      <c r="P4167" s="1" t="s">
        <v>36</v>
      </c>
      <c r="Q4167" s="1" t="s">
        <v>2710</v>
      </c>
      <c r="R4167" t="s">
        <v>7800</v>
      </c>
      <c r="S4167" s="1" t="s">
        <v>39</v>
      </c>
      <c r="T4167" t="s">
        <v>74</v>
      </c>
      <c r="U4167">
        <v>3</v>
      </c>
      <c r="V4167" s="3">
        <v>44940</v>
      </c>
      <c r="W4167" t="s">
        <v>41</v>
      </c>
      <c r="X4167" t="b">
        <v>0</v>
      </c>
      <c r="Z4167" t="s">
        <v>889</v>
      </c>
      <c r="AA4167">
        <v>5</v>
      </c>
      <c r="AB4167" t="b">
        <v>0</v>
      </c>
    </row>
    <row r="4168" spans="1:28" ht="34" x14ac:dyDescent="0.2">
      <c r="A4168" s="1" t="s">
        <v>21793</v>
      </c>
      <c r="B4168" s="1" t="s">
        <v>4004</v>
      </c>
      <c r="C4168" s="3">
        <v>44425</v>
      </c>
      <c r="D4168" s="1" t="s">
        <v>115</v>
      </c>
      <c r="E4168">
        <v>8</v>
      </c>
      <c r="F4168" t="s">
        <v>30</v>
      </c>
      <c r="G4168" s="1" t="s">
        <v>178</v>
      </c>
      <c r="H4168" t="s">
        <v>628</v>
      </c>
      <c r="I4168" t="s">
        <v>110</v>
      </c>
      <c r="J4168" t="s">
        <v>1270</v>
      </c>
      <c r="K4168">
        <v>1</v>
      </c>
      <c r="L4168" t="s">
        <v>1270</v>
      </c>
      <c r="M4168" s="1" t="s">
        <v>34</v>
      </c>
      <c r="N4168" s="1" t="s">
        <v>35</v>
      </c>
      <c r="O4168" t="s">
        <v>112</v>
      </c>
      <c r="P4168" s="1" t="s">
        <v>49</v>
      </c>
      <c r="Q4168" s="1" t="s">
        <v>2868</v>
      </c>
      <c r="R4168" t="s">
        <v>13511</v>
      </c>
      <c r="S4168" s="1" t="s">
        <v>39</v>
      </c>
      <c r="T4168" t="s">
        <v>40</v>
      </c>
      <c r="U4168">
        <v>7</v>
      </c>
      <c r="V4168" s="3">
        <v>44432</v>
      </c>
      <c r="W4168" t="s">
        <v>41</v>
      </c>
      <c r="X4168" t="b">
        <v>0</v>
      </c>
      <c r="Y4168" t="s">
        <v>220</v>
      </c>
      <c r="Z4168" t="s">
        <v>493</v>
      </c>
      <c r="AA4168">
        <v>8</v>
      </c>
      <c r="AB4168" t="b">
        <v>1</v>
      </c>
    </row>
    <row r="4169" spans="1:28" ht="34" x14ac:dyDescent="0.2">
      <c r="A4169" s="1" t="s">
        <v>21794</v>
      </c>
      <c r="B4169" s="1" t="s">
        <v>12050</v>
      </c>
      <c r="C4169" s="3">
        <v>44978</v>
      </c>
      <c r="D4169" s="1" t="s">
        <v>54</v>
      </c>
      <c r="E4169">
        <v>2</v>
      </c>
      <c r="F4169" t="s">
        <v>124</v>
      </c>
      <c r="G4169" s="1" t="s">
        <v>178</v>
      </c>
      <c r="H4169" t="s">
        <v>327</v>
      </c>
      <c r="I4169" t="s">
        <v>110</v>
      </c>
      <c r="J4169" t="s">
        <v>5298</v>
      </c>
      <c r="K4169">
        <v>1</v>
      </c>
      <c r="L4169" t="s">
        <v>5298</v>
      </c>
      <c r="M4169" s="1" t="s">
        <v>307</v>
      </c>
      <c r="N4169" s="1" t="s">
        <v>6121</v>
      </c>
      <c r="O4169" t="s">
        <v>48</v>
      </c>
      <c r="P4169" s="1" t="s">
        <v>49</v>
      </c>
      <c r="Q4169" s="1" t="s">
        <v>6431</v>
      </c>
      <c r="R4169" t="s">
        <v>4946</v>
      </c>
      <c r="S4169" s="1" t="s">
        <v>81</v>
      </c>
      <c r="T4169" t="s">
        <v>40</v>
      </c>
      <c r="U4169">
        <v>3</v>
      </c>
      <c r="V4169" s="3">
        <v>44981</v>
      </c>
      <c r="W4169" t="s">
        <v>41</v>
      </c>
      <c r="X4169" t="b">
        <v>0</v>
      </c>
      <c r="Y4169" t="s">
        <v>803</v>
      </c>
      <c r="Z4169" t="s">
        <v>5900</v>
      </c>
      <c r="AA4169">
        <v>1</v>
      </c>
      <c r="AB4169" t="b">
        <v>0</v>
      </c>
    </row>
    <row r="4170" spans="1:28" ht="34" x14ac:dyDescent="0.2">
      <c r="A4170" s="1" t="s">
        <v>21795</v>
      </c>
      <c r="B4170" s="1" t="s">
        <v>9619</v>
      </c>
      <c r="C4170" s="3">
        <v>43859</v>
      </c>
      <c r="D4170" s="1" t="s">
        <v>29</v>
      </c>
      <c r="E4170">
        <v>1</v>
      </c>
      <c r="F4170" t="s">
        <v>124</v>
      </c>
      <c r="G4170" s="1" t="s">
        <v>86</v>
      </c>
      <c r="H4170" t="s">
        <v>1189</v>
      </c>
      <c r="I4170" t="s">
        <v>57</v>
      </c>
      <c r="J4170" t="s">
        <v>21796</v>
      </c>
      <c r="K4170">
        <v>1</v>
      </c>
      <c r="L4170" t="s">
        <v>21796</v>
      </c>
      <c r="M4170" s="1" t="s">
        <v>34</v>
      </c>
      <c r="N4170" s="1" t="s">
        <v>35</v>
      </c>
      <c r="O4170" t="s">
        <v>78</v>
      </c>
      <c r="P4170" s="1" t="s">
        <v>96</v>
      </c>
      <c r="Q4170" s="1" t="s">
        <v>4209</v>
      </c>
      <c r="R4170" t="s">
        <v>21797</v>
      </c>
      <c r="S4170" s="1" t="s">
        <v>39</v>
      </c>
      <c r="T4170" t="s">
        <v>40</v>
      </c>
      <c r="U4170">
        <v>4</v>
      </c>
      <c r="V4170" s="3">
        <v>43863</v>
      </c>
      <c r="W4170" t="s">
        <v>41</v>
      </c>
      <c r="X4170" t="b">
        <v>0</v>
      </c>
      <c r="Y4170" t="s">
        <v>132</v>
      </c>
      <c r="Z4170" t="s">
        <v>412</v>
      </c>
      <c r="AA4170">
        <v>5</v>
      </c>
      <c r="AB4170" t="b">
        <v>1</v>
      </c>
    </row>
    <row r="4171" spans="1:28" ht="34" x14ac:dyDescent="0.2">
      <c r="A4171" s="1" t="s">
        <v>21798</v>
      </c>
      <c r="B4171" s="1" t="s">
        <v>8135</v>
      </c>
      <c r="C4171" s="3">
        <v>44966</v>
      </c>
      <c r="D4171" s="1" t="s">
        <v>54</v>
      </c>
      <c r="E4171">
        <v>2</v>
      </c>
      <c r="F4171" t="s">
        <v>124</v>
      </c>
      <c r="G4171" s="1" t="s">
        <v>31</v>
      </c>
      <c r="H4171" t="s">
        <v>534</v>
      </c>
      <c r="I4171" t="s">
        <v>233</v>
      </c>
      <c r="J4171" t="s">
        <v>7338</v>
      </c>
      <c r="K4171">
        <v>1</v>
      </c>
      <c r="L4171" t="s">
        <v>7338</v>
      </c>
      <c r="M4171" s="1" t="s">
        <v>79</v>
      </c>
      <c r="N4171" s="1" t="s">
        <v>9321</v>
      </c>
      <c r="O4171" t="s">
        <v>35</v>
      </c>
      <c r="P4171" s="1" t="s">
        <v>59</v>
      </c>
      <c r="Q4171" s="1" t="s">
        <v>537</v>
      </c>
      <c r="R4171" t="s">
        <v>7481</v>
      </c>
      <c r="S4171" s="1" t="s">
        <v>195</v>
      </c>
      <c r="T4171" t="s">
        <v>52</v>
      </c>
      <c r="U4171">
        <v>5</v>
      </c>
      <c r="V4171" s="3">
        <v>44971</v>
      </c>
      <c r="W4171" t="s">
        <v>208</v>
      </c>
      <c r="X4171" t="b">
        <v>0</v>
      </c>
      <c r="Z4171" t="s">
        <v>838</v>
      </c>
      <c r="AA4171">
        <v>5</v>
      </c>
      <c r="AB4171" t="b">
        <v>1</v>
      </c>
    </row>
    <row r="4172" spans="1:28" ht="34" x14ac:dyDescent="0.2">
      <c r="A4172" s="1" t="s">
        <v>21799</v>
      </c>
      <c r="B4172" s="1" t="s">
        <v>7653</v>
      </c>
      <c r="C4172" s="3">
        <v>46066</v>
      </c>
      <c r="D4172" s="1" t="s">
        <v>142</v>
      </c>
      <c r="E4172">
        <v>2</v>
      </c>
      <c r="F4172" t="s">
        <v>124</v>
      </c>
      <c r="G4172" s="1" t="s">
        <v>77</v>
      </c>
      <c r="H4172" t="s">
        <v>612</v>
      </c>
      <c r="I4172" t="s">
        <v>110</v>
      </c>
      <c r="J4172" t="s">
        <v>8477</v>
      </c>
      <c r="K4172">
        <v>3</v>
      </c>
      <c r="L4172" t="s">
        <v>1237</v>
      </c>
      <c r="M4172" s="1" t="s">
        <v>34</v>
      </c>
      <c r="N4172" s="1" t="s">
        <v>35</v>
      </c>
      <c r="O4172" t="s">
        <v>78</v>
      </c>
      <c r="P4172" s="1" t="s">
        <v>34</v>
      </c>
      <c r="Q4172" s="1" t="s">
        <v>35</v>
      </c>
      <c r="R4172" t="s">
        <v>21800</v>
      </c>
      <c r="S4172" s="1" t="s">
        <v>81</v>
      </c>
      <c r="T4172" t="s">
        <v>40</v>
      </c>
      <c r="U4172">
        <v>14</v>
      </c>
      <c r="V4172" s="3">
        <v>46080</v>
      </c>
      <c r="W4172" t="s">
        <v>19</v>
      </c>
      <c r="X4172" t="b">
        <v>1</v>
      </c>
      <c r="Z4172" t="s">
        <v>196</v>
      </c>
      <c r="AA4172">
        <v>9</v>
      </c>
      <c r="AB4172" t="b">
        <v>1</v>
      </c>
    </row>
    <row r="4173" spans="1:28" ht="34" x14ac:dyDescent="0.2">
      <c r="A4173" s="1" t="s">
        <v>21801</v>
      </c>
      <c r="B4173" s="1" t="s">
        <v>8273</v>
      </c>
      <c r="C4173" s="3">
        <v>45850</v>
      </c>
      <c r="D4173" s="1" t="s">
        <v>108</v>
      </c>
      <c r="E4173">
        <v>7</v>
      </c>
      <c r="F4173" t="s">
        <v>30</v>
      </c>
      <c r="G4173" s="1" t="s">
        <v>198</v>
      </c>
      <c r="H4173" t="s">
        <v>223</v>
      </c>
      <c r="I4173" t="s">
        <v>117</v>
      </c>
      <c r="J4173" t="s">
        <v>21802</v>
      </c>
      <c r="K4173">
        <v>1</v>
      </c>
      <c r="L4173" t="s">
        <v>21802</v>
      </c>
      <c r="M4173" s="1" t="s">
        <v>34</v>
      </c>
      <c r="N4173" s="1" t="s">
        <v>35</v>
      </c>
      <c r="O4173" t="s">
        <v>48</v>
      </c>
      <c r="P4173" s="1" t="s">
        <v>34</v>
      </c>
      <c r="Q4173" s="1" t="s">
        <v>35</v>
      </c>
      <c r="R4173" t="s">
        <v>3541</v>
      </c>
      <c r="S4173" s="1" t="s">
        <v>278</v>
      </c>
      <c r="T4173" t="s">
        <v>52</v>
      </c>
      <c r="U4173">
        <v>4</v>
      </c>
      <c r="V4173" s="3">
        <v>45854</v>
      </c>
      <c r="W4173" t="s">
        <v>41</v>
      </c>
      <c r="X4173" t="b">
        <v>0</v>
      </c>
      <c r="Z4173" t="s">
        <v>42</v>
      </c>
      <c r="AA4173">
        <v>2</v>
      </c>
      <c r="AB4173" t="b">
        <v>0</v>
      </c>
    </row>
    <row r="4174" spans="1:28" ht="34" x14ac:dyDescent="0.2">
      <c r="A4174" s="1" t="s">
        <v>21803</v>
      </c>
      <c r="B4174" s="1" t="s">
        <v>6979</v>
      </c>
      <c r="C4174" s="3">
        <v>44692</v>
      </c>
      <c r="D4174" s="1" t="s">
        <v>85</v>
      </c>
      <c r="E4174">
        <v>5</v>
      </c>
      <c r="F4174" t="s">
        <v>44</v>
      </c>
      <c r="G4174" s="1" t="s">
        <v>86</v>
      </c>
      <c r="H4174" t="s">
        <v>318</v>
      </c>
      <c r="I4174" t="s">
        <v>68</v>
      </c>
      <c r="J4174" t="s">
        <v>4983</v>
      </c>
      <c r="K4174">
        <v>1</v>
      </c>
      <c r="L4174" t="s">
        <v>4983</v>
      </c>
      <c r="M4174" s="1" t="s">
        <v>34</v>
      </c>
      <c r="N4174" s="1" t="s">
        <v>35</v>
      </c>
      <c r="O4174" t="s">
        <v>35</v>
      </c>
      <c r="P4174" s="1" t="s">
        <v>61</v>
      </c>
      <c r="Q4174" s="1" t="s">
        <v>3076</v>
      </c>
      <c r="R4174" t="s">
        <v>8286</v>
      </c>
      <c r="S4174" s="1" t="s">
        <v>64</v>
      </c>
      <c r="T4174" t="s">
        <v>52</v>
      </c>
      <c r="U4174">
        <v>7</v>
      </c>
      <c r="V4174" s="3">
        <v>44699</v>
      </c>
      <c r="W4174" t="s">
        <v>41</v>
      </c>
      <c r="X4174" t="b">
        <v>0</v>
      </c>
      <c r="Y4174" t="s">
        <v>290</v>
      </c>
      <c r="Z4174" t="s">
        <v>1717</v>
      </c>
      <c r="AA4174">
        <v>13</v>
      </c>
      <c r="AB4174" t="b">
        <v>1</v>
      </c>
    </row>
    <row r="4175" spans="1:28" ht="34" x14ac:dyDescent="0.2">
      <c r="A4175" s="1" t="s">
        <v>21804</v>
      </c>
      <c r="B4175" s="1" t="s">
        <v>4038</v>
      </c>
      <c r="C4175" s="3">
        <v>44489</v>
      </c>
      <c r="D4175" s="1" t="s">
        <v>115</v>
      </c>
      <c r="E4175">
        <v>10</v>
      </c>
      <c r="F4175" t="s">
        <v>92</v>
      </c>
      <c r="G4175" s="1" t="s">
        <v>86</v>
      </c>
      <c r="H4175" t="s">
        <v>589</v>
      </c>
      <c r="I4175" t="s">
        <v>33</v>
      </c>
      <c r="J4175" t="s">
        <v>19109</v>
      </c>
      <c r="K4175">
        <v>2</v>
      </c>
      <c r="L4175" t="s">
        <v>2594</v>
      </c>
      <c r="M4175" s="1" t="s">
        <v>34</v>
      </c>
      <c r="N4175" s="1" t="s">
        <v>35</v>
      </c>
      <c r="O4175" t="s">
        <v>35</v>
      </c>
      <c r="P4175" s="1" t="s">
        <v>59</v>
      </c>
      <c r="Q4175" s="1" t="s">
        <v>823</v>
      </c>
      <c r="R4175" t="s">
        <v>8217</v>
      </c>
      <c r="S4175" s="1" t="s">
        <v>39</v>
      </c>
      <c r="T4175" t="s">
        <v>52</v>
      </c>
      <c r="U4175">
        <v>3</v>
      </c>
      <c r="V4175" s="3">
        <v>44492</v>
      </c>
      <c r="W4175" t="s">
        <v>41</v>
      </c>
      <c r="X4175" t="b">
        <v>0</v>
      </c>
      <c r="Y4175" t="s">
        <v>1605</v>
      </c>
      <c r="Z4175" t="s">
        <v>599</v>
      </c>
      <c r="AA4175">
        <v>3</v>
      </c>
      <c r="AB4175" t="b">
        <v>1</v>
      </c>
    </row>
    <row r="4176" spans="1:28" ht="34" x14ac:dyDescent="0.2">
      <c r="A4176" s="1" t="s">
        <v>21805</v>
      </c>
      <c r="B4176" s="1" t="s">
        <v>15767</v>
      </c>
      <c r="C4176" s="3">
        <v>44811</v>
      </c>
      <c r="D4176" s="1" t="s">
        <v>85</v>
      </c>
      <c r="E4176">
        <v>9</v>
      </c>
      <c r="F4176" t="s">
        <v>30</v>
      </c>
      <c r="G4176" s="1" t="s">
        <v>86</v>
      </c>
      <c r="H4176" t="s">
        <v>355</v>
      </c>
      <c r="I4176" t="s">
        <v>117</v>
      </c>
      <c r="J4176" t="s">
        <v>11462</v>
      </c>
      <c r="K4176">
        <v>2</v>
      </c>
      <c r="L4176" t="s">
        <v>21806</v>
      </c>
      <c r="M4176" s="1" t="s">
        <v>34</v>
      </c>
      <c r="N4176" s="1" t="s">
        <v>35</v>
      </c>
      <c r="O4176" t="s">
        <v>48</v>
      </c>
      <c r="P4176" s="1" t="s">
        <v>36</v>
      </c>
      <c r="Q4176" s="1" t="s">
        <v>4336</v>
      </c>
      <c r="R4176" t="s">
        <v>21807</v>
      </c>
      <c r="S4176" s="1" t="s">
        <v>81</v>
      </c>
      <c r="T4176" t="s">
        <v>40</v>
      </c>
      <c r="U4176">
        <v>3</v>
      </c>
      <c r="V4176" s="3">
        <v>44814</v>
      </c>
      <c r="W4176" t="s">
        <v>41</v>
      </c>
      <c r="X4176" t="b">
        <v>0</v>
      </c>
      <c r="Z4176" t="s">
        <v>503</v>
      </c>
      <c r="AA4176">
        <v>18</v>
      </c>
      <c r="AB4176" t="b">
        <v>0</v>
      </c>
    </row>
    <row r="4177" spans="1:28" ht="34" x14ac:dyDescent="0.2">
      <c r="A4177" s="1" t="s">
        <v>21808</v>
      </c>
      <c r="B4177" s="1" t="s">
        <v>21809</v>
      </c>
      <c r="C4177" s="3">
        <v>44657</v>
      </c>
      <c r="D4177" s="1" t="s">
        <v>85</v>
      </c>
      <c r="E4177">
        <v>4</v>
      </c>
      <c r="F4177" t="s">
        <v>44</v>
      </c>
      <c r="G4177" s="1" t="s">
        <v>86</v>
      </c>
      <c r="H4177" t="s">
        <v>431</v>
      </c>
      <c r="I4177" t="s">
        <v>110</v>
      </c>
      <c r="J4177" t="s">
        <v>11780</v>
      </c>
      <c r="K4177">
        <v>1</v>
      </c>
      <c r="L4177" t="s">
        <v>11780</v>
      </c>
      <c r="M4177" s="1" t="s">
        <v>34</v>
      </c>
      <c r="N4177" s="1" t="s">
        <v>35</v>
      </c>
      <c r="O4177" t="s">
        <v>103</v>
      </c>
      <c r="P4177" s="1" t="s">
        <v>36</v>
      </c>
      <c r="Q4177" s="1" t="s">
        <v>2845</v>
      </c>
      <c r="R4177" t="s">
        <v>8213</v>
      </c>
      <c r="S4177" s="1" t="s">
        <v>39</v>
      </c>
      <c r="T4177" t="s">
        <v>52</v>
      </c>
      <c r="U4177">
        <v>3</v>
      </c>
      <c r="V4177" s="3">
        <v>44660</v>
      </c>
      <c r="W4177" t="s">
        <v>41</v>
      </c>
      <c r="X4177" t="b">
        <v>0</v>
      </c>
      <c r="Y4177" t="s">
        <v>297</v>
      </c>
      <c r="Z4177" t="s">
        <v>1132</v>
      </c>
      <c r="AA4177">
        <v>1</v>
      </c>
      <c r="AB4177" t="b">
        <v>0</v>
      </c>
    </row>
    <row r="4178" spans="1:28" ht="34" x14ac:dyDescent="0.2">
      <c r="A4178" s="1" t="s">
        <v>21810</v>
      </c>
      <c r="B4178" s="1" t="s">
        <v>2085</v>
      </c>
      <c r="C4178" s="3">
        <v>44145</v>
      </c>
      <c r="D4178" s="1" t="s">
        <v>29</v>
      </c>
      <c r="E4178">
        <v>11</v>
      </c>
      <c r="F4178" t="s">
        <v>92</v>
      </c>
      <c r="G4178" s="1" t="s">
        <v>178</v>
      </c>
      <c r="H4178" t="s">
        <v>660</v>
      </c>
      <c r="I4178" t="s">
        <v>68</v>
      </c>
      <c r="J4178" t="s">
        <v>21811</v>
      </c>
      <c r="K4178">
        <v>1</v>
      </c>
      <c r="L4178" t="s">
        <v>21811</v>
      </c>
      <c r="M4178" s="1" t="s">
        <v>34</v>
      </c>
      <c r="N4178" s="1" t="s">
        <v>35</v>
      </c>
      <c r="O4178" t="s">
        <v>112</v>
      </c>
      <c r="P4178" s="1" t="s">
        <v>79</v>
      </c>
      <c r="Q4178" s="1" t="s">
        <v>6707</v>
      </c>
      <c r="R4178" t="s">
        <v>21812</v>
      </c>
      <c r="S4178" s="1" t="s">
        <v>39</v>
      </c>
      <c r="T4178" t="s">
        <v>40</v>
      </c>
      <c r="U4178">
        <v>3</v>
      </c>
      <c r="V4178" s="3">
        <v>44148</v>
      </c>
      <c r="W4178" t="s">
        <v>41</v>
      </c>
      <c r="X4178" t="b">
        <v>0</v>
      </c>
      <c r="Z4178" t="s">
        <v>262</v>
      </c>
      <c r="AA4178">
        <v>10</v>
      </c>
      <c r="AB4178" t="b">
        <v>1</v>
      </c>
    </row>
    <row r="4179" spans="1:28" ht="34" x14ac:dyDescent="0.2">
      <c r="A4179" s="1" t="s">
        <v>21813</v>
      </c>
      <c r="B4179" s="1" t="s">
        <v>9762</v>
      </c>
      <c r="C4179" s="3">
        <v>45954</v>
      </c>
      <c r="D4179" s="1" t="s">
        <v>108</v>
      </c>
      <c r="E4179">
        <v>10</v>
      </c>
      <c r="F4179" t="s">
        <v>92</v>
      </c>
      <c r="G4179" s="1" t="s">
        <v>77</v>
      </c>
      <c r="H4179" t="s">
        <v>628</v>
      </c>
      <c r="I4179" t="s">
        <v>110</v>
      </c>
      <c r="J4179" t="s">
        <v>8327</v>
      </c>
      <c r="K4179">
        <v>1</v>
      </c>
      <c r="L4179" t="s">
        <v>8327</v>
      </c>
      <c r="M4179" s="1" t="s">
        <v>34</v>
      </c>
      <c r="N4179" s="1" t="s">
        <v>35</v>
      </c>
      <c r="O4179" t="s">
        <v>35</v>
      </c>
      <c r="P4179" s="1" t="s">
        <v>59</v>
      </c>
      <c r="Q4179" s="1" t="s">
        <v>1251</v>
      </c>
      <c r="R4179" t="s">
        <v>2900</v>
      </c>
      <c r="S4179" s="1" t="s">
        <v>39</v>
      </c>
      <c r="T4179" t="s">
        <v>52</v>
      </c>
      <c r="U4179">
        <v>7</v>
      </c>
      <c r="V4179" s="3">
        <v>45961</v>
      </c>
      <c r="W4179" t="s">
        <v>19</v>
      </c>
      <c r="X4179" t="b">
        <v>1</v>
      </c>
      <c r="Z4179" t="s">
        <v>3325</v>
      </c>
      <c r="AA4179">
        <v>2</v>
      </c>
      <c r="AB4179" t="b">
        <v>1</v>
      </c>
    </row>
    <row r="4180" spans="1:28" ht="34" x14ac:dyDescent="0.2">
      <c r="A4180" s="1" t="s">
        <v>21814</v>
      </c>
      <c r="B4180" s="1" t="s">
        <v>5014</v>
      </c>
      <c r="C4180" s="3">
        <v>45664</v>
      </c>
      <c r="D4180" s="1" t="s">
        <v>108</v>
      </c>
      <c r="E4180">
        <v>1</v>
      </c>
      <c r="F4180" t="s">
        <v>124</v>
      </c>
      <c r="G4180" s="1" t="s">
        <v>178</v>
      </c>
      <c r="H4180" t="s">
        <v>519</v>
      </c>
      <c r="I4180" t="s">
        <v>68</v>
      </c>
      <c r="J4180" t="s">
        <v>10652</v>
      </c>
      <c r="K4180">
        <v>1</v>
      </c>
      <c r="L4180" t="s">
        <v>10652</v>
      </c>
      <c r="M4180" s="1" t="s">
        <v>34</v>
      </c>
      <c r="N4180" s="1" t="s">
        <v>35</v>
      </c>
      <c r="O4180" t="s">
        <v>112</v>
      </c>
      <c r="P4180" s="1" t="s">
        <v>96</v>
      </c>
      <c r="Q4180" s="1" t="s">
        <v>9996</v>
      </c>
      <c r="R4180" t="s">
        <v>1250</v>
      </c>
      <c r="S4180" s="1" t="s">
        <v>81</v>
      </c>
      <c r="T4180" t="s">
        <v>52</v>
      </c>
      <c r="U4180">
        <v>2</v>
      </c>
      <c r="V4180" s="3">
        <v>45666</v>
      </c>
      <c r="W4180" t="s">
        <v>41</v>
      </c>
      <c r="X4180" t="b">
        <v>0</v>
      </c>
      <c r="Y4180" t="s">
        <v>371</v>
      </c>
      <c r="Z4180" t="s">
        <v>2971</v>
      </c>
      <c r="AA4180">
        <v>2</v>
      </c>
      <c r="AB4180" t="b">
        <v>0</v>
      </c>
    </row>
    <row r="4181" spans="1:28" ht="34" x14ac:dyDescent="0.2">
      <c r="A4181" s="1" t="s">
        <v>21815</v>
      </c>
      <c r="B4181" s="1" t="s">
        <v>8523</v>
      </c>
      <c r="C4181" s="3">
        <v>45730</v>
      </c>
      <c r="D4181" s="1" t="s">
        <v>108</v>
      </c>
      <c r="E4181">
        <v>3</v>
      </c>
      <c r="F4181" t="s">
        <v>124</v>
      </c>
      <c r="G4181" s="1" t="s">
        <v>77</v>
      </c>
      <c r="H4181" t="s">
        <v>428</v>
      </c>
      <c r="I4181" t="s">
        <v>110</v>
      </c>
      <c r="J4181" t="s">
        <v>10259</v>
      </c>
      <c r="K4181">
        <v>1</v>
      </c>
      <c r="L4181" t="s">
        <v>10259</v>
      </c>
      <c r="M4181" s="1" t="s">
        <v>34</v>
      </c>
      <c r="N4181" s="1" t="s">
        <v>35</v>
      </c>
      <c r="O4181" t="s">
        <v>48</v>
      </c>
      <c r="P4181" s="1" t="s">
        <v>79</v>
      </c>
      <c r="Q4181" s="1" t="s">
        <v>1629</v>
      </c>
      <c r="R4181" t="s">
        <v>7035</v>
      </c>
      <c r="S4181" s="1" t="s">
        <v>39</v>
      </c>
      <c r="T4181" t="s">
        <v>40</v>
      </c>
      <c r="U4181">
        <v>7</v>
      </c>
      <c r="V4181" s="3">
        <v>45737</v>
      </c>
      <c r="W4181" t="s">
        <v>41</v>
      </c>
      <c r="X4181" t="b">
        <v>0</v>
      </c>
      <c r="Z4181" t="s">
        <v>620</v>
      </c>
      <c r="AA4181">
        <v>3</v>
      </c>
      <c r="AB4181" t="b">
        <v>1</v>
      </c>
    </row>
    <row r="4182" spans="1:28" ht="34" x14ac:dyDescent="0.2">
      <c r="A4182" s="1" t="s">
        <v>21816</v>
      </c>
      <c r="B4182" s="1" t="s">
        <v>5185</v>
      </c>
      <c r="C4182" s="3">
        <v>45162</v>
      </c>
      <c r="D4182" s="1" t="s">
        <v>54</v>
      </c>
      <c r="E4182">
        <v>8</v>
      </c>
      <c r="F4182" t="s">
        <v>30</v>
      </c>
      <c r="G4182" s="1" t="s">
        <v>31</v>
      </c>
      <c r="H4182" t="s">
        <v>116</v>
      </c>
      <c r="I4182" t="s">
        <v>117</v>
      </c>
      <c r="J4182" t="s">
        <v>12657</v>
      </c>
      <c r="K4182">
        <v>1</v>
      </c>
      <c r="L4182" t="s">
        <v>12657</v>
      </c>
      <c r="M4182" s="1" t="s">
        <v>59</v>
      </c>
      <c r="N4182" s="1" t="s">
        <v>1747</v>
      </c>
      <c r="O4182" t="s">
        <v>35</v>
      </c>
      <c r="P4182" s="1" t="s">
        <v>96</v>
      </c>
      <c r="Q4182" s="1" t="s">
        <v>1289</v>
      </c>
      <c r="R4182" t="s">
        <v>6280</v>
      </c>
      <c r="S4182" s="1" t="s">
        <v>64</v>
      </c>
      <c r="T4182" t="s">
        <v>40</v>
      </c>
      <c r="U4182">
        <v>4</v>
      </c>
      <c r="V4182" s="3">
        <v>45166</v>
      </c>
      <c r="W4182" t="s">
        <v>41</v>
      </c>
      <c r="X4182" t="b">
        <v>0</v>
      </c>
      <c r="Z4182" t="s">
        <v>503</v>
      </c>
      <c r="AA4182">
        <v>7</v>
      </c>
      <c r="AB4182" t="b">
        <v>1</v>
      </c>
    </row>
    <row r="4183" spans="1:28" ht="34" x14ac:dyDescent="0.2">
      <c r="A4183" s="1" t="s">
        <v>21817</v>
      </c>
      <c r="B4183" s="1" t="s">
        <v>3440</v>
      </c>
      <c r="C4183" s="3">
        <v>45742</v>
      </c>
      <c r="D4183" s="1" t="s">
        <v>108</v>
      </c>
      <c r="E4183">
        <v>3</v>
      </c>
      <c r="F4183" t="s">
        <v>124</v>
      </c>
      <c r="G4183" s="1" t="s">
        <v>86</v>
      </c>
      <c r="H4183" t="s">
        <v>534</v>
      </c>
      <c r="I4183" t="s">
        <v>233</v>
      </c>
      <c r="J4183" t="s">
        <v>9916</v>
      </c>
      <c r="K4183">
        <v>2</v>
      </c>
      <c r="L4183" t="s">
        <v>7335</v>
      </c>
      <c r="M4183" s="1" t="s">
        <v>59</v>
      </c>
      <c r="N4183" s="1" t="s">
        <v>4435</v>
      </c>
      <c r="O4183" t="s">
        <v>78</v>
      </c>
      <c r="P4183" s="1" t="s">
        <v>34</v>
      </c>
      <c r="Q4183" s="1" t="s">
        <v>35</v>
      </c>
      <c r="R4183" t="s">
        <v>4982</v>
      </c>
      <c r="S4183" s="1" t="s">
        <v>175</v>
      </c>
      <c r="T4183" t="s">
        <v>52</v>
      </c>
      <c r="U4183">
        <v>4</v>
      </c>
      <c r="V4183" s="3">
        <v>45746</v>
      </c>
      <c r="W4183" t="s">
        <v>41</v>
      </c>
      <c r="X4183" t="b">
        <v>0</v>
      </c>
      <c r="Y4183" t="s">
        <v>297</v>
      </c>
      <c r="Z4183" t="s">
        <v>1529</v>
      </c>
      <c r="AA4183">
        <v>9</v>
      </c>
      <c r="AB4183" t="b">
        <v>0</v>
      </c>
    </row>
    <row r="4184" spans="1:28" ht="34" x14ac:dyDescent="0.2">
      <c r="A4184" s="1" t="s">
        <v>21818</v>
      </c>
      <c r="B4184" s="1" t="s">
        <v>9211</v>
      </c>
      <c r="C4184" s="3">
        <v>44151</v>
      </c>
      <c r="D4184" s="1" t="s">
        <v>29</v>
      </c>
      <c r="E4184">
        <v>11</v>
      </c>
      <c r="F4184" t="s">
        <v>92</v>
      </c>
      <c r="G4184" s="1" t="s">
        <v>125</v>
      </c>
      <c r="H4184" t="s">
        <v>1462</v>
      </c>
      <c r="I4184" t="s">
        <v>57</v>
      </c>
      <c r="J4184" t="s">
        <v>15364</v>
      </c>
      <c r="K4184">
        <v>1</v>
      </c>
      <c r="L4184" t="s">
        <v>15364</v>
      </c>
      <c r="M4184" s="1" t="s">
        <v>59</v>
      </c>
      <c r="N4184" s="1" t="s">
        <v>4178</v>
      </c>
      <c r="O4184" t="s">
        <v>112</v>
      </c>
      <c r="P4184" s="1" t="s">
        <v>49</v>
      </c>
      <c r="Q4184" s="1" t="s">
        <v>1379</v>
      </c>
      <c r="R4184" t="s">
        <v>12345</v>
      </c>
      <c r="S4184" s="1" t="s">
        <v>64</v>
      </c>
      <c r="T4184" t="s">
        <v>74</v>
      </c>
      <c r="U4184">
        <v>7</v>
      </c>
      <c r="V4184" s="3">
        <v>44158</v>
      </c>
      <c r="W4184" t="s">
        <v>41</v>
      </c>
      <c r="X4184" t="b">
        <v>0</v>
      </c>
      <c r="Y4184" t="s">
        <v>66</v>
      </c>
      <c r="Z4184" t="s">
        <v>847</v>
      </c>
      <c r="AA4184">
        <v>7</v>
      </c>
      <c r="AB4184" t="b">
        <v>1</v>
      </c>
    </row>
    <row r="4185" spans="1:28" ht="34" x14ac:dyDescent="0.2">
      <c r="A4185" s="1" t="s">
        <v>21819</v>
      </c>
      <c r="B4185" s="1" t="s">
        <v>9147</v>
      </c>
      <c r="C4185" s="3">
        <v>44545</v>
      </c>
      <c r="D4185" s="1" t="s">
        <v>115</v>
      </c>
      <c r="E4185">
        <v>12</v>
      </c>
      <c r="F4185" t="s">
        <v>92</v>
      </c>
      <c r="G4185" s="1" t="s">
        <v>86</v>
      </c>
      <c r="H4185" t="s">
        <v>179</v>
      </c>
      <c r="I4185" t="s">
        <v>68</v>
      </c>
      <c r="J4185" t="s">
        <v>21820</v>
      </c>
      <c r="K4185">
        <v>1</v>
      </c>
      <c r="L4185" t="s">
        <v>21820</v>
      </c>
      <c r="M4185" s="1" t="s">
        <v>34</v>
      </c>
      <c r="N4185" s="1" t="s">
        <v>35</v>
      </c>
      <c r="O4185" t="s">
        <v>35</v>
      </c>
      <c r="P4185" s="1" t="s">
        <v>96</v>
      </c>
      <c r="Q4185" s="1" t="s">
        <v>2425</v>
      </c>
      <c r="R4185" t="s">
        <v>21821</v>
      </c>
      <c r="S4185" s="1" t="s">
        <v>64</v>
      </c>
      <c r="T4185" t="s">
        <v>74</v>
      </c>
      <c r="U4185">
        <v>7</v>
      </c>
      <c r="V4185" s="3">
        <v>44552</v>
      </c>
      <c r="W4185" t="s">
        <v>41</v>
      </c>
      <c r="X4185" t="b">
        <v>0</v>
      </c>
      <c r="Z4185" t="s">
        <v>1586</v>
      </c>
      <c r="AA4185">
        <v>12</v>
      </c>
      <c r="AB4185" t="b">
        <v>0</v>
      </c>
    </row>
    <row r="4186" spans="1:28" ht="34" x14ac:dyDescent="0.2">
      <c r="A4186" s="1" t="s">
        <v>21822</v>
      </c>
      <c r="B4186" s="1" t="s">
        <v>21823</v>
      </c>
      <c r="C4186" s="3">
        <v>45350</v>
      </c>
      <c r="D4186" s="1" t="s">
        <v>43</v>
      </c>
      <c r="E4186">
        <v>2</v>
      </c>
      <c r="F4186" t="s">
        <v>124</v>
      </c>
      <c r="G4186" s="1" t="s">
        <v>86</v>
      </c>
      <c r="H4186" t="s">
        <v>582</v>
      </c>
      <c r="I4186" t="s">
        <v>167</v>
      </c>
      <c r="J4186" t="s">
        <v>10307</v>
      </c>
      <c r="K4186">
        <v>1</v>
      </c>
      <c r="L4186" t="s">
        <v>10307</v>
      </c>
      <c r="M4186" s="1" t="s">
        <v>34</v>
      </c>
      <c r="N4186" s="1" t="s">
        <v>35</v>
      </c>
      <c r="O4186" t="s">
        <v>78</v>
      </c>
      <c r="P4186" s="1" t="s">
        <v>61</v>
      </c>
      <c r="Q4186" s="1" t="s">
        <v>6656</v>
      </c>
      <c r="R4186" t="s">
        <v>159</v>
      </c>
      <c r="S4186" s="1" t="s">
        <v>64</v>
      </c>
      <c r="T4186" t="s">
        <v>40</v>
      </c>
      <c r="U4186">
        <v>14</v>
      </c>
      <c r="V4186" s="3">
        <v>45364</v>
      </c>
      <c r="W4186" t="s">
        <v>41</v>
      </c>
      <c r="X4186" t="b">
        <v>0</v>
      </c>
      <c r="Z4186" t="s">
        <v>760</v>
      </c>
      <c r="AA4186">
        <v>2</v>
      </c>
      <c r="AB4186" t="b">
        <v>0</v>
      </c>
    </row>
    <row r="4187" spans="1:28" ht="34" x14ac:dyDescent="0.2">
      <c r="A4187" s="1" t="s">
        <v>21824</v>
      </c>
      <c r="B4187" s="1" t="s">
        <v>11338</v>
      </c>
      <c r="C4187" s="3">
        <v>45265</v>
      </c>
      <c r="D4187" s="1" t="s">
        <v>54</v>
      </c>
      <c r="E4187">
        <v>12</v>
      </c>
      <c r="F4187" t="s">
        <v>92</v>
      </c>
      <c r="G4187" s="1" t="s">
        <v>178</v>
      </c>
      <c r="H4187" t="s">
        <v>596</v>
      </c>
      <c r="I4187" t="s">
        <v>117</v>
      </c>
      <c r="J4187" t="s">
        <v>5407</v>
      </c>
      <c r="K4187">
        <v>3</v>
      </c>
      <c r="L4187" t="s">
        <v>19559</v>
      </c>
      <c r="M4187" s="1" t="s">
        <v>34</v>
      </c>
      <c r="N4187" s="1" t="s">
        <v>35</v>
      </c>
      <c r="O4187" t="s">
        <v>48</v>
      </c>
      <c r="P4187" s="1" t="s">
        <v>59</v>
      </c>
      <c r="Q4187" s="1" t="s">
        <v>4599</v>
      </c>
      <c r="R4187" t="s">
        <v>21825</v>
      </c>
      <c r="S4187" s="1" t="s">
        <v>39</v>
      </c>
      <c r="T4187" t="s">
        <v>40</v>
      </c>
      <c r="U4187">
        <v>2</v>
      </c>
      <c r="V4187" s="3">
        <v>45267</v>
      </c>
      <c r="W4187" t="s">
        <v>41</v>
      </c>
      <c r="X4187" t="b">
        <v>0</v>
      </c>
      <c r="Y4187" t="s">
        <v>136</v>
      </c>
      <c r="Z4187" t="s">
        <v>1687</v>
      </c>
      <c r="AA4187">
        <v>21</v>
      </c>
      <c r="AB4187" t="b">
        <v>1</v>
      </c>
    </row>
    <row r="4188" spans="1:28" ht="34" x14ac:dyDescent="0.2">
      <c r="A4188" s="1" t="s">
        <v>21826</v>
      </c>
      <c r="B4188" s="1" t="s">
        <v>11589</v>
      </c>
      <c r="C4188" s="3">
        <v>45140</v>
      </c>
      <c r="D4188" s="1" t="s">
        <v>54</v>
      </c>
      <c r="E4188">
        <v>8</v>
      </c>
      <c r="F4188" t="s">
        <v>30</v>
      </c>
      <c r="G4188" s="1" t="s">
        <v>86</v>
      </c>
      <c r="H4188" t="s">
        <v>1588</v>
      </c>
      <c r="I4188" t="s">
        <v>94</v>
      </c>
      <c r="J4188" t="s">
        <v>7942</v>
      </c>
      <c r="K4188">
        <v>1</v>
      </c>
      <c r="L4188" t="s">
        <v>7942</v>
      </c>
      <c r="M4188" s="1" t="s">
        <v>34</v>
      </c>
      <c r="N4188" s="1" t="s">
        <v>35</v>
      </c>
      <c r="O4188" t="s">
        <v>48</v>
      </c>
      <c r="P4188" s="1" t="s">
        <v>59</v>
      </c>
      <c r="Q4188" s="1" t="s">
        <v>815</v>
      </c>
      <c r="R4188" t="s">
        <v>12657</v>
      </c>
      <c r="S4188" s="1" t="s">
        <v>81</v>
      </c>
      <c r="T4188" t="s">
        <v>40</v>
      </c>
      <c r="U4188">
        <v>3</v>
      </c>
      <c r="V4188" s="3">
        <v>45143</v>
      </c>
      <c r="W4188" t="s">
        <v>41</v>
      </c>
      <c r="X4188" t="b">
        <v>0</v>
      </c>
      <c r="Z4188" t="s">
        <v>798</v>
      </c>
      <c r="AA4188">
        <v>10</v>
      </c>
      <c r="AB4188" t="b">
        <v>1</v>
      </c>
    </row>
    <row r="4189" spans="1:28" ht="34" x14ac:dyDescent="0.2">
      <c r="A4189" s="1" t="s">
        <v>21827</v>
      </c>
      <c r="B4189" s="1" t="s">
        <v>10362</v>
      </c>
      <c r="C4189" s="3">
        <v>43862</v>
      </c>
      <c r="D4189" s="1" t="s">
        <v>29</v>
      </c>
      <c r="E4189">
        <v>2</v>
      </c>
      <c r="F4189" t="s">
        <v>124</v>
      </c>
      <c r="G4189" s="1" t="s">
        <v>198</v>
      </c>
      <c r="H4189" t="s">
        <v>400</v>
      </c>
      <c r="I4189" t="s">
        <v>117</v>
      </c>
      <c r="J4189" t="s">
        <v>10279</v>
      </c>
      <c r="K4189">
        <v>2</v>
      </c>
      <c r="L4189" t="s">
        <v>10280</v>
      </c>
      <c r="M4189" s="1" t="s">
        <v>34</v>
      </c>
      <c r="N4189" s="1" t="s">
        <v>35</v>
      </c>
      <c r="O4189" t="s">
        <v>35</v>
      </c>
      <c r="P4189" s="1" t="s">
        <v>49</v>
      </c>
      <c r="Q4189" s="1" t="s">
        <v>708</v>
      </c>
      <c r="R4189" t="s">
        <v>20530</v>
      </c>
      <c r="S4189" s="1" t="s">
        <v>64</v>
      </c>
      <c r="T4189" t="s">
        <v>52</v>
      </c>
      <c r="U4189">
        <v>7</v>
      </c>
      <c r="V4189" s="3">
        <v>43869</v>
      </c>
      <c r="W4189" t="s">
        <v>41</v>
      </c>
      <c r="X4189" t="b">
        <v>0</v>
      </c>
      <c r="Z4189" t="s">
        <v>2291</v>
      </c>
      <c r="AA4189">
        <v>21</v>
      </c>
      <c r="AB4189" t="b">
        <v>1</v>
      </c>
    </row>
    <row r="4190" spans="1:28" ht="34" x14ac:dyDescent="0.2">
      <c r="A4190" s="1" t="s">
        <v>21828</v>
      </c>
      <c r="B4190" s="1" t="s">
        <v>9582</v>
      </c>
      <c r="C4190" s="3">
        <v>45681</v>
      </c>
      <c r="D4190" s="1" t="s">
        <v>108</v>
      </c>
      <c r="E4190">
        <v>1</v>
      </c>
      <c r="F4190" t="s">
        <v>124</v>
      </c>
      <c r="G4190" s="1" t="s">
        <v>77</v>
      </c>
      <c r="H4190" t="s">
        <v>93</v>
      </c>
      <c r="I4190" t="s">
        <v>94</v>
      </c>
      <c r="J4190" t="s">
        <v>18586</v>
      </c>
      <c r="K4190">
        <v>3</v>
      </c>
      <c r="L4190" t="s">
        <v>13000</v>
      </c>
      <c r="M4190" s="1" t="s">
        <v>34</v>
      </c>
      <c r="N4190" s="1" t="s">
        <v>35</v>
      </c>
      <c r="O4190" t="s">
        <v>35</v>
      </c>
      <c r="P4190" s="1" t="s">
        <v>34</v>
      </c>
      <c r="Q4190" s="1" t="s">
        <v>35</v>
      </c>
      <c r="R4190" t="s">
        <v>13000</v>
      </c>
      <c r="S4190" s="1" t="s">
        <v>64</v>
      </c>
      <c r="T4190" t="s">
        <v>40</v>
      </c>
      <c r="U4190">
        <v>5</v>
      </c>
      <c r="V4190" s="3">
        <v>45686</v>
      </c>
      <c r="W4190" t="s">
        <v>41</v>
      </c>
      <c r="X4190" t="b">
        <v>0</v>
      </c>
      <c r="Y4190" t="s">
        <v>331</v>
      </c>
      <c r="Z4190" t="s">
        <v>258</v>
      </c>
      <c r="AA4190">
        <v>10</v>
      </c>
      <c r="AB4190" t="b">
        <v>1</v>
      </c>
    </row>
    <row r="4191" spans="1:28" ht="34" x14ac:dyDescent="0.2">
      <c r="A4191" s="1" t="s">
        <v>21829</v>
      </c>
      <c r="B4191" s="1" t="s">
        <v>14415</v>
      </c>
      <c r="C4191" s="3">
        <v>45887</v>
      </c>
      <c r="D4191" s="1" t="s">
        <v>108</v>
      </c>
      <c r="E4191">
        <v>8</v>
      </c>
      <c r="F4191" t="s">
        <v>30</v>
      </c>
      <c r="G4191" s="1" t="s">
        <v>125</v>
      </c>
      <c r="H4191" t="s">
        <v>318</v>
      </c>
      <c r="I4191" t="s">
        <v>68</v>
      </c>
      <c r="J4191" t="s">
        <v>10507</v>
      </c>
      <c r="K4191">
        <v>4</v>
      </c>
      <c r="L4191" t="s">
        <v>21830</v>
      </c>
      <c r="M4191" s="1" t="s">
        <v>59</v>
      </c>
      <c r="N4191" s="1" t="s">
        <v>21831</v>
      </c>
      <c r="O4191" t="s">
        <v>48</v>
      </c>
      <c r="P4191" s="1" t="s">
        <v>36</v>
      </c>
      <c r="Q4191" s="1" t="s">
        <v>9975</v>
      </c>
      <c r="R4191" t="s">
        <v>21832</v>
      </c>
      <c r="S4191" s="1" t="s">
        <v>64</v>
      </c>
      <c r="T4191" t="s">
        <v>74</v>
      </c>
      <c r="U4191">
        <v>3</v>
      </c>
      <c r="V4191" s="3">
        <v>45890</v>
      </c>
      <c r="W4191" t="s">
        <v>41</v>
      </c>
      <c r="X4191" t="b">
        <v>0</v>
      </c>
      <c r="Z4191" t="s">
        <v>385</v>
      </c>
      <c r="AA4191">
        <v>1</v>
      </c>
      <c r="AB4191" t="b">
        <v>1</v>
      </c>
    </row>
    <row r="4192" spans="1:28" ht="34" x14ac:dyDescent="0.2">
      <c r="A4192" s="1" t="s">
        <v>21833</v>
      </c>
      <c r="B4192" s="1" t="s">
        <v>4935</v>
      </c>
      <c r="C4192" s="3">
        <v>45861</v>
      </c>
      <c r="D4192" s="1" t="s">
        <v>108</v>
      </c>
      <c r="E4192">
        <v>7</v>
      </c>
      <c r="F4192" t="s">
        <v>30</v>
      </c>
      <c r="G4192" s="1" t="s">
        <v>86</v>
      </c>
      <c r="H4192" t="s">
        <v>495</v>
      </c>
      <c r="I4192" t="s">
        <v>110</v>
      </c>
      <c r="J4192" t="s">
        <v>10729</v>
      </c>
      <c r="K4192">
        <v>3</v>
      </c>
      <c r="L4192" t="s">
        <v>19780</v>
      </c>
      <c r="M4192" s="1" t="s">
        <v>34</v>
      </c>
      <c r="N4192" s="1" t="s">
        <v>35</v>
      </c>
      <c r="O4192" t="s">
        <v>103</v>
      </c>
      <c r="P4192" s="1" t="s">
        <v>36</v>
      </c>
      <c r="Q4192" s="1" t="s">
        <v>5643</v>
      </c>
      <c r="R4192" t="s">
        <v>21834</v>
      </c>
      <c r="S4192" s="1" t="s">
        <v>81</v>
      </c>
      <c r="T4192" t="s">
        <v>40</v>
      </c>
      <c r="U4192">
        <v>2</v>
      </c>
      <c r="V4192" s="3">
        <v>45863</v>
      </c>
      <c r="W4192" t="s">
        <v>41</v>
      </c>
      <c r="X4192" t="b">
        <v>0</v>
      </c>
      <c r="Y4192" t="s">
        <v>359</v>
      </c>
      <c r="Z4192" t="s">
        <v>4127</v>
      </c>
      <c r="AA4192">
        <v>10</v>
      </c>
      <c r="AB4192" t="b">
        <v>0</v>
      </c>
    </row>
    <row r="4193" spans="1:28" ht="34" x14ac:dyDescent="0.2">
      <c r="A4193" s="1" t="s">
        <v>21835</v>
      </c>
      <c r="B4193" s="1" t="s">
        <v>1442</v>
      </c>
      <c r="C4193" s="3">
        <v>45560</v>
      </c>
      <c r="D4193" s="1" t="s">
        <v>43</v>
      </c>
      <c r="E4193">
        <v>9</v>
      </c>
      <c r="F4193" t="s">
        <v>30</v>
      </c>
      <c r="G4193" s="1" t="s">
        <v>86</v>
      </c>
      <c r="H4193" t="s">
        <v>994</v>
      </c>
      <c r="I4193" t="s">
        <v>558</v>
      </c>
      <c r="J4193" t="s">
        <v>21836</v>
      </c>
      <c r="K4193">
        <v>1</v>
      </c>
      <c r="L4193" t="s">
        <v>21836</v>
      </c>
      <c r="M4193" s="1" t="s">
        <v>128</v>
      </c>
      <c r="N4193" s="1" t="s">
        <v>4882</v>
      </c>
      <c r="O4193" t="s">
        <v>103</v>
      </c>
      <c r="P4193" s="1" t="s">
        <v>96</v>
      </c>
      <c r="Q4193" s="1" t="s">
        <v>3326</v>
      </c>
      <c r="R4193" t="s">
        <v>21837</v>
      </c>
      <c r="S4193" s="1" t="s">
        <v>39</v>
      </c>
      <c r="T4193" t="s">
        <v>40</v>
      </c>
      <c r="U4193">
        <v>5</v>
      </c>
      <c r="V4193" s="3">
        <v>45565</v>
      </c>
      <c r="W4193" t="s">
        <v>41</v>
      </c>
      <c r="X4193" t="b">
        <v>0</v>
      </c>
      <c r="Y4193" t="s">
        <v>136</v>
      </c>
      <c r="Z4193" t="s">
        <v>736</v>
      </c>
      <c r="AA4193">
        <v>1</v>
      </c>
      <c r="AB4193" t="b">
        <v>1</v>
      </c>
    </row>
    <row r="4194" spans="1:28" ht="34" x14ac:dyDescent="0.2">
      <c r="A4194" s="1" t="s">
        <v>21838</v>
      </c>
      <c r="B4194" s="1" t="s">
        <v>6770</v>
      </c>
      <c r="C4194" s="3">
        <v>45404</v>
      </c>
      <c r="D4194" s="1" t="s">
        <v>43</v>
      </c>
      <c r="E4194">
        <v>4</v>
      </c>
      <c r="F4194" t="s">
        <v>44</v>
      </c>
      <c r="G4194" s="1" t="s">
        <v>125</v>
      </c>
      <c r="H4194" t="s">
        <v>1507</v>
      </c>
      <c r="I4194" t="s">
        <v>46</v>
      </c>
      <c r="J4194" t="s">
        <v>8435</v>
      </c>
      <c r="K4194">
        <v>1</v>
      </c>
      <c r="L4194" t="s">
        <v>8435</v>
      </c>
      <c r="M4194" s="1" t="s">
        <v>160</v>
      </c>
      <c r="N4194" s="1" t="s">
        <v>4138</v>
      </c>
      <c r="O4194" t="s">
        <v>35</v>
      </c>
      <c r="P4194" s="1" t="s">
        <v>49</v>
      </c>
      <c r="Q4194" s="1" t="s">
        <v>132</v>
      </c>
      <c r="R4194" t="s">
        <v>5641</v>
      </c>
      <c r="S4194" s="1" t="s">
        <v>278</v>
      </c>
      <c r="T4194" t="s">
        <v>52</v>
      </c>
      <c r="U4194">
        <v>14</v>
      </c>
      <c r="V4194" s="3">
        <v>45418</v>
      </c>
      <c r="W4194" t="s">
        <v>41</v>
      </c>
      <c r="X4194" t="b">
        <v>0</v>
      </c>
      <c r="Z4194" t="s">
        <v>3117</v>
      </c>
      <c r="AA4194">
        <v>2</v>
      </c>
      <c r="AB4194" t="b">
        <v>1</v>
      </c>
    </row>
    <row r="4195" spans="1:28" ht="34" x14ac:dyDescent="0.2">
      <c r="A4195" s="1" t="s">
        <v>21839</v>
      </c>
      <c r="B4195" s="1" t="s">
        <v>2962</v>
      </c>
      <c r="C4195" s="3">
        <v>44462</v>
      </c>
      <c r="D4195" s="1" t="s">
        <v>115</v>
      </c>
      <c r="E4195">
        <v>9</v>
      </c>
      <c r="F4195" t="s">
        <v>30</v>
      </c>
      <c r="G4195" s="1" t="s">
        <v>31</v>
      </c>
      <c r="H4195" t="s">
        <v>1768</v>
      </c>
      <c r="I4195" t="s">
        <v>110</v>
      </c>
      <c r="J4195" t="s">
        <v>5767</v>
      </c>
      <c r="K4195">
        <v>2</v>
      </c>
      <c r="L4195" t="s">
        <v>10361</v>
      </c>
      <c r="M4195" s="1" t="s">
        <v>128</v>
      </c>
      <c r="N4195" s="1" t="s">
        <v>2128</v>
      </c>
      <c r="O4195" t="s">
        <v>48</v>
      </c>
      <c r="P4195" s="1" t="s">
        <v>61</v>
      </c>
      <c r="Q4195" s="1" t="s">
        <v>4278</v>
      </c>
      <c r="R4195" t="s">
        <v>4927</v>
      </c>
      <c r="S4195" s="1" t="s">
        <v>81</v>
      </c>
      <c r="T4195" t="s">
        <v>40</v>
      </c>
      <c r="U4195">
        <v>3</v>
      </c>
      <c r="V4195" s="3">
        <v>44465</v>
      </c>
      <c r="W4195" t="s">
        <v>208</v>
      </c>
      <c r="X4195" t="b">
        <v>0</v>
      </c>
      <c r="Z4195" t="s">
        <v>320</v>
      </c>
      <c r="AA4195">
        <v>14</v>
      </c>
      <c r="AB4195" t="b">
        <v>1</v>
      </c>
    </row>
    <row r="4196" spans="1:28" ht="34" x14ac:dyDescent="0.2">
      <c r="A4196" s="1" t="s">
        <v>21840</v>
      </c>
      <c r="B4196" s="1" t="s">
        <v>15373</v>
      </c>
      <c r="C4196" s="3">
        <v>45251</v>
      </c>
      <c r="D4196" s="1" t="s">
        <v>54</v>
      </c>
      <c r="E4196">
        <v>11</v>
      </c>
      <c r="F4196" t="s">
        <v>92</v>
      </c>
      <c r="G4196" s="1" t="s">
        <v>178</v>
      </c>
      <c r="H4196" t="s">
        <v>281</v>
      </c>
      <c r="I4196" t="s">
        <v>68</v>
      </c>
      <c r="J4196" t="s">
        <v>10783</v>
      </c>
      <c r="K4196">
        <v>1</v>
      </c>
      <c r="L4196" t="s">
        <v>10783</v>
      </c>
      <c r="M4196" s="1" t="s">
        <v>59</v>
      </c>
      <c r="N4196" s="1" t="s">
        <v>980</v>
      </c>
      <c r="O4196" t="s">
        <v>35</v>
      </c>
      <c r="P4196" s="1" t="s">
        <v>34</v>
      </c>
      <c r="Q4196" s="1" t="s">
        <v>35</v>
      </c>
      <c r="R4196" t="s">
        <v>3142</v>
      </c>
      <c r="S4196" s="1" t="s">
        <v>278</v>
      </c>
      <c r="T4196" t="s">
        <v>52</v>
      </c>
      <c r="U4196">
        <v>7</v>
      </c>
      <c r="V4196" s="3">
        <v>45258</v>
      </c>
      <c r="W4196" t="s">
        <v>208</v>
      </c>
      <c r="X4196" t="b">
        <v>0</v>
      </c>
      <c r="Z4196" t="s">
        <v>2901</v>
      </c>
      <c r="AA4196">
        <v>22</v>
      </c>
      <c r="AB4196" t="b">
        <v>1</v>
      </c>
    </row>
    <row r="4197" spans="1:28" ht="34" x14ac:dyDescent="0.2">
      <c r="A4197" s="1" t="s">
        <v>21841</v>
      </c>
      <c r="B4197" s="1" t="s">
        <v>10226</v>
      </c>
      <c r="C4197" s="3">
        <v>45563</v>
      </c>
      <c r="D4197" s="1" t="s">
        <v>43</v>
      </c>
      <c r="E4197">
        <v>9</v>
      </c>
      <c r="F4197" t="s">
        <v>30</v>
      </c>
      <c r="G4197" s="1" t="s">
        <v>198</v>
      </c>
      <c r="H4197" t="s">
        <v>2345</v>
      </c>
      <c r="I4197" t="s">
        <v>558</v>
      </c>
      <c r="J4197" t="s">
        <v>11344</v>
      </c>
      <c r="K4197">
        <v>2</v>
      </c>
      <c r="L4197" t="s">
        <v>1329</v>
      </c>
      <c r="M4197" s="1" t="s">
        <v>34</v>
      </c>
      <c r="N4197" s="1" t="s">
        <v>35</v>
      </c>
      <c r="O4197" t="s">
        <v>103</v>
      </c>
      <c r="P4197" s="1" t="s">
        <v>79</v>
      </c>
      <c r="Q4197" s="1" t="s">
        <v>8730</v>
      </c>
      <c r="R4197" t="s">
        <v>11010</v>
      </c>
      <c r="S4197" s="1" t="s">
        <v>64</v>
      </c>
      <c r="T4197" t="s">
        <v>40</v>
      </c>
      <c r="U4197">
        <v>4</v>
      </c>
      <c r="V4197" s="3">
        <v>45567</v>
      </c>
      <c r="W4197" t="s">
        <v>208</v>
      </c>
      <c r="X4197" t="b">
        <v>0</v>
      </c>
      <c r="Z4197" t="s">
        <v>320</v>
      </c>
      <c r="AA4197">
        <v>3</v>
      </c>
      <c r="AB4197" t="b">
        <v>1</v>
      </c>
    </row>
    <row r="4198" spans="1:28" ht="34" x14ac:dyDescent="0.2">
      <c r="A4198" s="1" t="s">
        <v>21842</v>
      </c>
      <c r="B4198" s="1" t="s">
        <v>6575</v>
      </c>
      <c r="C4198" s="3">
        <v>45263</v>
      </c>
      <c r="D4198" s="1" t="s">
        <v>54</v>
      </c>
      <c r="E4198">
        <v>12</v>
      </c>
      <c r="F4198" t="s">
        <v>92</v>
      </c>
      <c r="G4198" s="1" t="s">
        <v>55</v>
      </c>
      <c r="H4198" t="s">
        <v>293</v>
      </c>
      <c r="I4198" t="s">
        <v>110</v>
      </c>
      <c r="J4198" t="s">
        <v>15018</v>
      </c>
      <c r="K4198">
        <v>2</v>
      </c>
      <c r="L4198" t="s">
        <v>20569</v>
      </c>
      <c r="M4198" s="1" t="s">
        <v>49</v>
      </c>
      <c r="N4198" s="1" t="s">
        <v>2383</v>
      </c>
      <c r="O4198" t="s">
        <v>112</v>
      </c>
      <c r="P4198" s="1" t="s">
        <v>59</v>
      </c>
      <c r="Q4198" s="1" t="s">
        <v>13432</v>
      </c>
      <c r="R4198" t="s">
        <v>21843</v>
      </c>
      <c r="S4198" s="1" t="s">
        <v>39</v>
      </c>
      <c r="T4198" t="s">
        <v>52</v>
      </c>
      <c r="U4198">
        <v>4</v>
      </c>
      <c r="V4198" s="3">
        <v>45267</v>
      </c>
      <c r="W4198" t="s">
        <v>208</v>
      </c>
      <c r="X4198" t="b">
        <v>0</v>
      </c>
      <c r="Z4198" t="s">
        <v>1845</v>
      </c>
      <c r="AA4198">
        <v>2</v>
      </c>
      <c r="AB4198" t="b">
        <v>0</v>
      </c>
    </row>
    <row r="4199" spans="1:28" ht="34" x14ac:dyDescent="0.2">
      <c r="A4199" s="1" t="s">
        <v>21844</v>
      </c>
      <c r="B4199" s="1" t="s">
        <v>7801</v>
      </c>
      <c r="C4199" s="3">
        <v>45773</v>
      </c>
      <c r="D4199" s="1" t="s">
        <v>108</v>
      </c>
      <c r="E4199">
        <v>4</v>
      </c>
      <c r="F4199" t="s">
        <v>44</v>
      </c>
      <c r="G4199" s="1" t="s">
        <v>198</v>
      </c>
      <c r="H4199" t="s">
        <v>3057</v>
      </c>
      <c r="I4199" t="s">
        <v>33</v>
      </c>
      <c r="J4199" t="s">
        <v>4687</v>
      </c>
      <c r="K4199">
        <v>1</v>
      </c>
      <c r="L4199" t="s">
        <v>4687</v>
      </c>
      <c r="M4199" s="1" t="s">
        <v>79</v>
      </c>
      <c r="N4199" s="1" t="s">
        <v>1993</v>
      </c>
      <c r="O4199" t="s">
        <v>48</v>
      </c>
      <c r="P4199" s="1" t="s">
        <v>36</v>
      </c>
      <c r="Q4199" s="1" t="s">
        <v>764</v>
      </c>
      <c r="R4199" t="s">
        <v>7532</v>
      </c>
      <c r="S4199" s="1" t="s">
        <v>64</v>
      </c>
      <c r="T4199" t="s">
        <v>40</v>
      </c>
      <c r="U4199">
        <v>4</v>
      </c>
      <c r="V4199" s="3">
        <v>45777</v>
      </c>
      <c r="W4199" t="s">
        <v>41</v>
      </c>
      <c r="X4199" t="b">
        <v>0</v>
      </c>
      <c r="Y4199" t="s">
        <v>290</v>
      </c>
      <c r="Z4199" t="s">
        <v>510</v>
      </c>
      <c r="AA4199">
        <v>5</v>
      </c>
      <c r="AB4199" t="b">
        <v>1</v>
      </c>
    </row>
    <row r="4200" spans="1:28" ht="34" x14ac:dyDescent="0.2">
      <c r="A4200" s="1" t="s">
        <v>21845</v>
      </c>
      <c r="B4200" s="1" t="s">
        <v>15727</v>
      </c>
      <c r="C4200" s="3">
        <v>45662</v>
      </c>
      <c r="D4200" s="1" t="s">
        <v>108</v>
      </c>
      <c r="E4200">
        <v>1</v>
      </c>
      <c r="F4200" t="s">
        <v>124</v>
      </c>
      <c r="G4200" s="1" t="s">
        <v>55</v>
      </c>
      <c r="H4200" t="s">
        <v>1033</v>
      </c>
      <c r="I4200" t="s">
        <v>57</v>
      </c>
      <c r="J4200" t="s">
        <v>13211</v>
      </c>
      <c r="K4200">
        <v>1</v>
      </c>
      <c r="L4200" t="s">
        <v>13211</v>
      </c>
      <c r="M4200" s="1" t="s">
        <v>49</v>
      </c>
      <c r="N4200" s="1" t="s">
        <v>2750</v>
      </c>
      <c r="O4200" t="s">
        <v>35</v>
      </c>
      <c r="P4200" s="1" t="s">
        <v>59</v>
      </c>
      <c r="Q4200" s="1" t="s">
        <v>12153</v>
      </c>
      <c r="R4200" t="s">
        <v>2244</v>
      </c>
      <c r="S4200" s="1" t="s">
        <v>39</v>
      </c>
      <c r="T4200" t="s">
        <v>52</v>
      </c>
      <c r="U4200">
        <v>3</v>
      </c>
      <c r="V4200" s="3">
        <v>45665</v>
      </c>
      <c r="W4200" t="s">
        <v>19</v>
      </c>
      <c r="X4200" t="b">
        <v>1</v>
      </c>
      <c r="Z4200" t="s">
        <v>5063</v>
      </c>
      <c r="AA4200">
        <v>1</v>
      </c>
      <c r="AB4200" t="b">
        <v>1</v>
      </c>
    </row>
    <row r="4201" spans="1:28" ht="34" x14ac:dyDescent="0.2">
      <c r="A4201" s="1" t="s">
        <v>21846</v>
      </c>
      <c r="B4201" s="1" t="s">
        <v>9029</v>
      </c>
      <c r="C4201" s="3">
        <v>43936</v>
      </c>
      <c r="D4201" s="1" t="s">
        <v>29</v>
      </c>
      <c r="E4201">
        <v>4</v>
      </c>
      <c r="F4201" t="s">
        <v>44</v>
      </c>
      <c r="G4201" s="1" t="s">
        <v>86</v>
      </c>
      <c r="H4201" t="s">
        <v>539</v>
      </c>
      <c r="I4201" t="s">
        <v>117</v>
      </c>
      <c r="J4201" t="s">
        <v>13705</v>
      </c>
      <c r="K4201">
        <v>3</v>
      </c>
      <c r="L4201" t="s">
        <v>21847</v>
      </c>
      <c r="M4201" s="1" t="s">
        <v>34</v>
      </c>
      <c r="N4201" s="1" t="s">
        <v>35</v>
      </c>
      <c r="O4201" t="s">
        <v>35</v>
      </c>
      <c r="P4201" s="1" t="s">
        <v>49</v>
      </c>
      <c r="Q4201" s="1" t="s">
        <v>544</v>
      </c>
      <c r="R4201" t="s">
        <v>21848</v>
      </c>
      <c r="S4201" s="1" t="s">
        <v>39</v>
      </c>
      <c r="T4201" t="s">
        <v>40</v>
      </c>
      <c r="U4201">
        <v>4</v>
      </c>
      <c r="V4201" s="3">
        <v>43940</v>
      </c>
      <c r="W4201" t="s">
        <v>41</v>
      </c>
      <c r="X4201" t="b">
        <v>0</v>
      </c>
      <c r="Z4201" t="s">
        <v>500</v>
      </c>
      <c r="AA4201">
        <v>2</v>
      </c>
      <c r="AB4201" t="b">
        <v>1</v>
      </c>
    </row>
    <row r="4202" spans="1:28" ht="34" x14ac:dyDescent="0.2">
      <c r="A4202" s="1" t="s">
        <v>21849</v>
      </c>
      <c r="B4202" s="1" t="s">
        <v>19307</v>
      </c>
      <c r="C4202" s="3">
        <v>43866</v>
      </c>
      <c r="D4202" s="1" t="s">
        <v>29</v>
      </c>
      <c r="E4202">
        <v>2</v>
      </c>
      <c r="F4202" t="s">
        <v>124</v>
      </c>
      <c r="G4202" s="1" t="s">
        <v>86</v>
      </c>
      <c r="H4202" t="s">
        <v>1669</v>
      </c>
      <c r="I4202" t="s">
        <v>94</v>
      </c>
      <c r="J4202" t="s">
        <v>21850</v>
      </c>
      <c r="K4202">
        <v>1</v>
      </c>
      <c r="L4202" t="s">
        <v>21850</v>
      </c>
      <c r="M4202" s="1" t="s">
        <v>34</v>
      </c>
      <c r="N4202" s="1" t="s">
        <v>35</v>
      </c>
      <c r="O4202" t="s">
        <v>103</v>
      </c>
      <c r="P4202" s="1" t="s">
        <v>59</v>
      </c>
      <c r="Q4202" s="1" t="s">
        <v>200</v>
      </c>
      <c r="R4202" t="s">
        <v>21851</v>
      </c>
      <c r="S4202" s="1" t="s">
        <v>64</v>
      </c>
      <c r="T4202" t="s">
        <v>52</v>
      </c>
      <c r="U4202">
        <v>2</v>
      </c>
      <c r="V4202" s="3">
        <v>43868</v>
      </c>
      <c r="W4202" t="s">
        <v>41</v>
      </c>
      <c r="X4202" t="b">
        <v>0</v>
      </c>
      <c r="Z4202" t="s">
        <v>1982</v>
      </c>
      <c r="AA4202">
        <v>6</v>
      </c>
      <c r="AB4202" t="b">
        <v>0</v>
      </c>
    </row>
    <row r="4203" spans="1:28" ht="34" x14ac:dyDescent="0.2">
      <c r="A4203" s="1" t="s">
        <v>21852</v>
      </c>
      <c r="B4203" s="1" t="s">
        <v>4801</v>
      </c>
      <c r="C4203" s="3">
        <v>44418</v>
      </c>
      <c r="D4203" s="1" t="s">
        <v>115</v>
      </c>
      <c r="E4203">
        <v>8</v>
      </c>
      <c r="F4203" t="s">
        <v>30</v>
      </c>
      <c r="G4203" s="1" t="s">
        <v>178</v>
      </c>
      <c r="H4203" t="s">
        <v>323</v>
      </c>
      <c r="I4203" t="s">
        <v>68</v>
      </c>
      <c r="J4203" t="s">
        <v>21853</v>
      </c>
      <c r="K4203">
        <v>1</v>
      </c>
      <c r="L4203" t="s">
        <v>21853</v>
      </c>
      <c r="M4203" s="1" t="s">
        <v>49</v>
      </c>
      <c r="N4203" s="1" t="s">
        <v>2413</v>
      </c>
      <c r="O4203" t="s">
        <v>103</v>
      </c>
      <c r="P4203" s="1" t="s">
        <v>59</v>
      </c>
      <c r="Q4203" s="1" t="s">
        <v>15789</v>
      </c>
      <c r="R4203" t="s">
        <v>10130</v>
      </c>
      <c r="S4203" s="1" t="s">
        <v>39</v>
      </c>
      <c r="T4203" t="s">
        <v>74</v>
      </c>
      <c r="U4203">
        <v>2</v>
      </c>
      <c r="V4203" s="3">
        <v>44420</v>
      </c>
      <c r="W4203" t="s">
        <v>208</v>
      </c>
      <c r="X4203" t="b">
        <v>0</v>
      </c>
      <c r="Z4203" t="s">
        <v>497</v>
      </c>
      <c r="AA4203">
        <v>17</v>
      </c>
      <c r="AB4203" t="b">
        <v>1</v>
      </c>
    </row>
    <row r="4204" spans="1:28" ht="34" x14ac:dyDescent="0.2">
      <c r="A4204" s="1" t="s">
        <v>21854</v>
      </c>
      <c r="B4204" s="1" t="s">
        <v>14202</v>
      </c>
      <c r="C4204" s="3">
        <v>44658</v>
      </c>
      <c r="D4204" s="1" t="s">
        <v>85</v>
      </c>
      <c r="E4204">
        <v>4</v>
      </c>
      <c r="F4204" t="s">
        <v>44</v>
      </c>
      <c r="G4204" s="1" t="s">
        <v>31</v>
      </c>
      <c r="H4204" t="s">
        <v>534</v>
      </c>
      <c r="I4204" t="s">
        <v>233</v>
      </c>
      <c r="J4204" t="s">
        <v>4751</v>
      </c>
      <c r="K4204">
        <v>1</v>
      </c>
      <c r="L4204" t="s">
        <v>4751</v>
      </c>
      <c r="M4204" s="1" t="s">
        <v>128</v>
      </c>
      <c r="N4204" s="1" t="s">
        <v>1951</v>
      </c>
      <c r="O4204" t="s">
        <v>48</v>
      </c>
      <c r="P4204" s="1" t="s">
        <v>96</v>
      </c>
      <c r="Q4204" s="1" t="s">
        <v>1104</v>
      </c>
      <c r="R4204" t="s">
        <v>2250</v>
      </c>
      <c r="S4204" s="1" t="s">
        <v>39</v>
      </c>
      <c r="T4204" t="s">
        <v>52</v>
      </c>
      <c r="U4204">
        <v>4</v>
      </c>
      <c r="V4204" s="3">
        <v>44662</v>
      </c>
      <c r="W4204" t="s">
        <v>41</v>
      </c>
      <c r="X4204" t="b">
        <v>0</v>
      </c>
      <c r="Y4204" t="s">
        <v>290</v>
      </c>
      <c r="Z4204" t="s">
        <v>1120</v>
      </c>
      <c r="AA4204">
        <v>2</v>
      </c>
      <c r="AB4204" t="b">
        <v>0</v>
      </c>
    </row>
    <row r="4205" spans="1:28" ht="34" x14ac:dyDescent="0.2">
      <c r="A4205" s="1" t="s">
        <v>21855</v>
      </c>
      <c r="B4205" s="1" t="s">
        <v>12622</v>
      </c>
      <c r="C4205" s="3">
        <v>44678</v>
      </c>
      <c r="D4205" s="1" t="s">
        <v>85</v>
      </c>
      <c r="E4205">
        <v>4</v>
      </c>
      <c r="F4205" t="s">
        <v>44</v>
      </c>
      <c r="G4205" s="1" t="s">
        <v>86</v>
      </c>
      <c r="H4205" t="s">
        <v>490</v>
      </c>
      <c r="I4205" t="s">
        <v>167</v>
      </c>
      <c r="J4205" t="s">
        <v>1445</v>
      </c>
      <c r="K4205">
        <v>1</v>
      </c>
      <c r="L4205" t="s">
        <v>1445</v>
      </c>
      <c r="M4205" s="1" t="s">
        <v>34</v>
      </c>
      <c r="N4205" s="1" t="s">
        <v>35</v>
      </c>
      <c r="O4205" t="s">
        <v>35</v>
      </c>
      <c r="P4205" s="1" t="s">
        <v>59</v>
      </c>
      <c r="Q4205" s="1" t="s">
        <v>4134</v>
      </c>
      <c r="R4205" t="s">
        <v>4309</v>
      </c>
      <c r="S4205" s="1" t="s">
        <v>39</v>
      </c>
      <c r="T4205" t="s">
        <v>52</v>
      </c>
      <c r="U4205">
        <v>3</v>
      </c>
      <c r="V4205" s="3">
        <v>44681</v>
      </c>
      <c r="W4205" t="s">
        <v>41</v>
      </c>
      <c r="X4205" t="b">
        <v>0</v>
      </c>
      <c r="Z4205" t="s">
        <v>132</v>
      </c>
      <c r="AA4205">
        <v>14</v>
      </c>
      <c r="AB4205" t="b">
        <v>0</v>
      </c>
    </row>
    <row r="4206" spans="1:28" ht="34" x14ac:dyDescent="0.2">
      <c r="A4206" s="1" t="s">
        <v>21856</v>
      </c>
      <c r="B4206" s="1" t="s">
        <v>21857</v>
      </c>
      <c r="C4206" s="3">
        <v>46079</v>
      </c>
      <c r="D4206" s="1" t="s">
        <v>142</v>
      </c>
      <c r="E4206">
        <v>2</v>
      </c>
      <c r="F4206" t="s">
        <v>124</v>
      </c>
      <c r="G4206" s="1" t="s">
        <v>31</v>
      </c>
      <c r="H4206" t="s">
        <v>557</v>
      </c>
      <c r="I4206" t="s">
        <v>558</v>
      </c>
      <c r="J4206" t="s">
        <v>1244</v>
      </c>
      <c r="K4206">
        <v>2</v>
      </c>
      <c r="L4206" t="s">
        <v>9569</v>
      </c>
      <c r="M4206" s="1" t="s">
        <v>34</v>
      </c>
      <c r="N4206" s="1" t="s">
        <v>35</v>
      </c>
      <c r="O4206" t="s">
        <v>103</v>
      </c>
      <c r="P4206" s="1" t="s">
        <v>34</v>
      </c>
      <c r="Q4206" s="1" t="s">
        <v>35</v>
      </c>
      <c r="R4206" t="s">
        <v>13753</v>
      </c>
      <c r="S4206" s="1" t="s">
        <v>81</v>
      </c>
      <c r="T4206" t="s">
        <v>40</v>
      </c>
      <c r="U4206">
        <v>4</v>
      </c>
      <c r="V4206" s="3">
        <v>46083</v>
      </c>
      <c r="W4206" t="s">
        <v>19</v>
      </c>
      <c r="X4206" t="b">
        <v>1</v>
      </c>
      <c r="Z4206" t="s">
        <v>873</v>
      </c>
      <c r="AA4206">
        <v>1</v>
      </c>
      <c r="AB4206" t="b">
        <v>1</v>
      </c>
    </row>
    <row r="4207" spans="1:28" ht="34" x14ac:dyDescent="0.2">
      <c r="A4207" s="1" t="s">
        <v>21858</v>
      </c>
      <c r="B4207" s="1" t="s">
        <v>5045</v>
      </c>
      <c r="C4207" s="3">
        <v>45090</v>
      </c>
      <c r="D4207" s="1" t="s">
        <v>54</v>
      </c>
      <c r="E4207">
        <v>6</v>
      </c>
      <c r="F4207" t="s">
        <v>44</v>
      </c>
      <c r="G4207" s="1" t="s">
        <v>178</v>
      </c>
      <c r="H4207" t="s">
        <v>287</v>
      </c>
      <c r="I4207" t="s">
        <v>167</v>
      </c>
      <c r="J4207" t="s">
        <v>5282</v>
      </c>
      <c r="K4207">
        <v>2</v>
      </c>
      <c r="L4207" t="s">
        <v>7560</v>
      </c>
      <c r="M4207" s="1" t="s">
        <v>59</v>
      </c>
      <c r="N4207" s="1" t="s">
        <v>7793</v>
      </c>
      <c r="O4207" t="s">
        <v>103</v>
      </c>
      <c r="P4207" s="1" t="s">
        <v>79</v>
      </c>
      <c r="Q4207" s="1" t="s">
        <v>3906</v>
      </c>
      <c r="R4207" t="s">
        <v>13440</v>
      </c>
      <c r="S4207" s="1" t="s">
        <v>175</v>
      </c>
      <c r="T4207" t="s">
        <v>40</v>
      </c>
      <c r="U4207">
        <v>10</v>
      </c>
      <c r="V4207" s="3">
        <v>45100</v>
      </c>
      <c r="W4207" t="s">
        <v>208</v>
      </c>
      <c r="X4207" t="b">
        <v>0</v>
      </c>
      <c r="Z4207" t="s">
        <v>4343</v>
      </c>
      <c r="AA4207">
        <v>2</v>
      </c>
      <c r="AB4207" t="b">
        <v>1</v>
      </c>
    </row>
    <row r="4208" spans="1:28" ht="34" x14ac:dyDescent="0.2">
      <c r="A4208" s="1" t="s">
        <v>21859</v>
      </c>
      <c r="B4208" s="1" t="s">
        <v>8182</v>
      </c>
      <c r="C4208" s="3">
        <v>46092</v>
      </c>
      <c r="D4208" s="1" t="s">
        <v>142</v>
      </c>
      <c r="E4208">
        <v>3</v>
      </c>
      <c r="F4208" t="s">
        <v>124</v>
      </c>
      <c r="G4208" s="1" t="s">
        <v>86</v>
      </c>
      <c r="H4208" t="s">
        <v>318</v>
      </c>
      <c r="I4208" t="s">
        <v>68</v>
      </c>
      <c r="J4208" t="s">
        <v>2207</v>
      </c>
      <c r="K4208">
        <v>2</v>
      </c>
      <c r="L4208" t="s">
        <v>8854</v>
      </c>
      <c r="M4208" s="1" t="s">
        <v>34</v>
      </c>
      <c r="N4208" s="1" t="s">
        <v>35</v>
      </c>
      <c r="O4208" t="s">
        <v>112</v>
      </c>
      <c r="P4208" s="1" t="s">
        <v>36</v>
      </c>
      <c r="Q4208" s="1" t="s">
        <v>4929</v>
      </c>
      <c r="R4208" t="s">
        <v>13270</v>
      </c>
      <c r="S4208" s="1" t="s">
        <v>39</v>
      </c>
      <c r="T4208" t="s">
        <v>52</v>
      </c>
      <c r="U4208">
        <v>2</v>
      </c>
      <c r="V4208" s="3">
        <v>46094</v>
      </c>
      <c r="W4208" t="s">
        <v>41</v>
      </c>
      <c r="X4208" t="b">
        <v>0</v>
      </c>
      <c r="Z4208" t="s">
        <v>421</v>
      </c>
      <c r="AA4208">
        <v>19</v>
      </c>
      <c r="AB4208" t="b">
        <v>0</v>
      </c>
    </row>
    <row r="4209" spans="1:28" ht="34" x14ac:dyDescent="0.2">
      <c r="A4209" s="1" t="s">
        <v>21860</v>
      </c>
      <c r="B4209" s="1" t="s">
        <v>12542</v>
      </c>
      <c r="C4209" s="3">
        <v>44082</v>
      </c>
      <c r="D4209" s="1" t="s">
        <v>29</v>
      </c>
      <c r="E4209">
        <v>9</v>
      </c>
      <c r="F4209" t="s">
        <v>30</v>
      </c>
      <c r="G4209" s="1" t="s">
        <v>178</v>
      </c>
      <c r="H4209" t="s">
        <v>519</v>
      </c>
      <c r="I4209" t="s">
        <v>68</v>
      </c>
      <c r="J4209" t="s">
        <v>21861</v>
      </c>
      <c r="K4209">
        <v>1</v>
      </c>
      <c r="L4209" t="s">
        <v>21861</v>
      </c>
      <c r="M4209" s="1" t="s">
        <v>34</v>
      </c>
      <c r="N4209" s="1" t="s">
        <v>35</v>
      </c>
      <c r="O4209" t="s">
        <v>35</v>
      </c>
      <c r="P4209" s="1" t="s">
        <v>34</v>
      </c>
      <c r="Q4209" s="1" t="s">
        <v>35</v>
      </c>
      <c r="R4209" t="s">
        <v>21861</v>
      </c>
      <c r="S4209" s="1" t="s">
        <v>39</v>
      </c>
      <c r="T4209" t="s">
        <v>40</v>
      </c>
      <c r="U4209">
        <v>4</v>
      </c>
      <c r="V4209" s="3">
        <v>44086</v>
      </c>
      <c r="W4209" t="s">
        <v>41</v>
      </c>
      <c r="X4209" t="b">
        <v>0</v>
      </c>
      <c r="Y4209" t="s">
        <v>249</v>
      </c>
      <c r="Z4209" t="s">
        <v>7130</v>
      </c>
      <c r="AA4209">
        <v>1</v>
      </c>
      <c r="AB4209" t="b">
        <v>1</v>
      </c>
    </row>
    <row r="4210" spans="1:28" ht="34" x14ac:dyDescent="0.2">
      <c r="A4210" s="1" t="s">
        <v>21862</v>
      </c>
      <c r="B4210" s="1" t="s">
        <v>18330</v>
      </c>
      <c r="C4210" s="3">
        <v>44292</v>
      </c>
      <c r="D4210" s="1" t="s">
        <v>115</v>
      </c>
      <c r="E4210">
        <v>4</v>
      </c>
      <c r="F4210" t="s">
        <v>44</v>
      </c>
      <c r="G4210" s="1" t="s">
        <v>178</v>
      </c>
      <c r="H4210" t="s">
        <v>423</v>
      </c>
      <c r="I4210" t="s">
        <v>158</v>
      </c>
      <c r="J4210" t="s">
        <v>2503</v>
      </c>
      <c r="K4210">
        <v>1</v>
      </c>
      <c r="L4210" t="s">
        <v>2503</v>
      </c>
      <c r="M4210" s="1" t="s">
        <v>34</v>
      </c>
      <c r="N4210" s="1" t="s">
        <v>35</v>
      </c>
      <c r="O4210" t="s">
        <v>35</v>
      </c>
      <c r="P4210" s="1" t="s">
        <v>36</v>
      </c>
      <c r="Q4210" s="1" t="s">
        <v>2504</v>
      </c>
      <c r="R4210" t="s">
        <v>3654</v>
      </c>
      <c r="S4210" s="1" t="s">
        <v>175</v>
      </c>
      <c r="T4210" t="s">
        <v>52</v>
      </c>
      <c r="U4210">
        <v>2</v>
      </c>
      <c r="V4210" s="3">
        <v>44294</v>
      </c>
      <c r="W4210" t="s">
        <v>41</v>
      </c>
      <c r="X4210" t="b">
        <v>0</v>
      </c>
      <c r="Z4210" t="s">
        <v>2882</v>
      </c>
      <c r="AA4210">
        <v>2</v>
      </c>
      <c r="AB4210" t="b">
        <v>1</v>
      </c>
    </row>
    <row r="4211" spans="1:28" ht="34" x14ac:dyDescent="0.2">
      <c r="A4211" s="1" t="s">
        <v>21863</v>
      </c>
      <c r="B4211" s="1" t="s">
        <v>11559</v>
      </c>
      <c r="C4211" s="3">
        <v>45452</v>
      </c>
      <c r="D4211" s="1" t="s">
        <v>43</v>
      </c>
      <c r="E4211">
        <v>6</v>
      </c>
      <c r="F4211" t="s">
        <v>44</v>
      </c>
      <c r="G4211" s="1" t="s">
        <v>55</v>
      </c>
      <c r="H4211" t="s">
        <v>2529</v>
      </c>
      <c r="I4211" t="s">
        <v>57</v>
      </c>
      <c r="J4211" t="s">
        <v>6643</v>
      </c>
      <c r="K4211">
        <v>2</v>
      </c>
      <c r="L4211" t="s">
        <v>19644</v>
      </c>
      <c r="M4211" s="1" t="s">
        <v>70</v>
      </c>
      <c r="N4211" s="1" t="s">
        <v>6643</v>
      </c>
      <c r="O4211" t="s">
        <v>48</v>
      </c>
      <c r="P4211" s="1" t="s">
        <v>36</v>
      </c>
      <c r="Q4211" s="1" t="s">
        <v>3495</v>
      </c>
      <c r="R4211" t="s">
        <v>21864</v>
      </c>
      <c r="S4211" s="1" t="s">
        <v>64</v>
      </c>
      <c r="T4211" t="s">
        <v>52</v>
      </c>
      <c r="U4211">
        <v>4</v>
      </c>
      <c r="V4211" s="3">
        <v>45456</v>
      </c>
      <c r="W4211" t="s">
        <v>41</v>
      </c>
      <c r="X4211" t="b">
        <v>0</v>
      </c>
      <c r="Z4211" t="s">
        <v>1863</v>
      </c>
      <c r="AA4211">
        <v>11</v>
      </c>
      <c r="AB4211" t="b">
        <v>0</v>
      </c>
    </row>
    <row r="4212" spans="1:28" ht="34" x14ac:dyDescent="0.2">
      <c r="A4212" s="1" t="s">
        <v>21865</v>
      </c>
      <c r="B4212" s="1" t="s">
        <v>3686</v>
      </c>
      <c r="C4212" s="3">
        <v>45701</v>
      </c>
      <c r="D4212" s="1" t="s">
        <v>108</v>
      </c>
      <c r="E4212">
        <v>2</v>
      </c>
      <c r="F4212" t="s">
        <v>124</v>
      </c>
      <c r="G4212" s="1" t="s">
        <v>31</v>
      </c>
      <c r="H4212" t="s">
        <v>87</v>
      </c>
      <c r="I4212" t="s">
        <v>68</v>
      </c>
      <c r="J4212" t="s">
        <v>10573</v>
      </c>
      <c r="K4212">
        <v>1</v>
      </c>
      <c r="L4212" t="s">
        <v>10573</v>
      </c>
      <c r="M4212" s="1" t="s">
        <v>34</v>
      </c>
      <c r="N4212" s="1" t="s">
        <v>35</v>
      </c>
      <c r="O4212" t="s">
        <v>112</v>
      </c>
      <c r="P4212" s="1" t="s">
        <v>61</v>
      </c>
      <c r="Q4212" s="1" t="s">
        <v>4168</v>
      </c>
      <c r="R4212" t="s">
        <v>1286</v>
      </c>
      <c r="S4212" s="1" t="s">
        <v>39</v>
      </c>
      <c r="T4212" t="s">
        <v>52</v>
      </c>
      <c r="U4212">
        <v>10</v>
      </c>
      <c r="V4212" s="3">
        <v>45711</v>
      </c>
      <c r="W4212" t="s">
        <v>41</v>
      </c>
      <c r="X4212" t="b">
        <v>0</v>
      </c>
      <c r="Z4212" t="s">
        <v>1035</v>
      </c>
      <c r="AA4212">
        <v>11</v>
      </c>
      <c r="AB4212" t="b">
        <v>1</v>
      </c>
    </row>
    <row r="4213" spans="1:28" ht="34" x14ac:dyDescent="0.2">
      <c r="A4213" s="1" t="s">
        <v>21866</v>
      </c>
      <c r="B4213" s="1" t="s">
        <v>21867</v>
      </c>
      <c r="C4213" s="3">
        <v>45348</v>
      </c>
      <c r="D4213" s="1" t="s">
        <v>43</v>
      </c>
      <c r="E4213">
        <v>2</v>
      </c>
      <c r="F4213" t="s">
        <v>124</v>
      </c>
      <c r="G4213" s="1" t="s">
        <v>125</v>
      </c>
      <c r="H4213" t="s">
        <v>589</v>
      </c>
      <c r="I4213" t="s">
        <v>33</v>
      </c>
      <c r="J4213" t="s">
        <v>360</v>
      </c>
      <c r="K4213">
        <v>1</v>
      </c>
      <c r="L4213" t="s">
        <v>360</v>
      </c>
      <c r="M4213" s="1" t="s">
        <v>34</v>
      </c>
      <c r="N4213" s="1" t="s">
        <v>35</v>
      </c>
      <c r="O4213" t="s">
        <v>103</v>
      </c>
      <c r="P4213" s="1" t="s">
        <v>49</v>
      </c>
      <c r="Q4213" s="1" t="s">
        <v>8572</v>
      </c>
      <c r="R4213" t="s">
        <v>6650</v>
      </c>
      <c r="S4213" s="1" t="s">
        <v>81</v>
      </c>
      <c r="T4213" t="s">
        <v>40</v>
      </c>
      <c r="U4213">
        <v>3</v>
      </c>
      <c r="V4213" s="3">
        <v>45351</v>
      </c>
      <c r="W4213" t="s">
        <v>208</v>
      </c>
      <c r="X4213" t="b">
        <v>0</v>
      </c>
      <c r="Z4213" t="s">
        <v>1007</v>
      </c>
      <c r="AA4213">
        <v>5</v>
      </c>
      <c r="AB4213" t="b">
        <v>1</v>
      </c>
    </row>
    <row r="4214" spans="1:28" ht="34" x14ac:dyDescent="0.2">
      <c r="A4214" s="1" t="s">
        <v>21868</v>
      </c>
      <c r="B4214" s="1" t="s">
        <v>8257</v>
      </c>
      <c r="C4214" s="3">
        <v>46002</v>
      </c>
      <c r="D4214" s="1" t="s">
        <v>108</v>
      </c>
      <c r="E4214">
        <v>12</v>
      </c>
      <c r="F4214" t="s">
        <v>92</v>
      </c>
      <c r="G4214" s="1" t="s">
        <v>31</v>
      </c>
      <c r="H4214" t="s">
        <v>994</v>
      </c>
      <c r="I4214" t="s">
        <v>558</v>
      </c>
      <c r="J4214" t="s">
        <v>2551</v>
      </c>
      <c r="K4214">
        <v>1</v>
      </c>
      <c r="L4214" t="s">
        <v>2551</v>
      </c>
      <c r="M4214" s="1" t="s">
        <v>34</v>
      </c>
      <c r="N4214" s="1" t="s">
        <v>35</v>
      </c>
      <c r="O4214" t="s">
        <v>112</v>
      </c>
      <c r="P4214" s="1" t="s">
        <v>96</v>
      </c>
      <c r="Q4214" s="1" t="s">
        <v>8012</v>
      </c>
      <c r="R4214" t="s">
        <v>1839</v>
      </c>
      <c r="S4214" s="1" t="s">
        <v>39</v>
      </c>
      <c r="T4214" t="s">
        <v>52</v>
      </c>
      <c r="U4214">
        <v>10</v>
      </c>
      <c r="V4214" s="3">
        <v>46012</v>
      </c>
      <c r="W4214" t="s">
        <v>41</v>
      </c>
      <c r="X4214" t="b">
        <v>0</v>
      </c>
      <c r="Y4214" t="s">
        <v>220</v>
      </c>
      <c r="Z4214" t="s">
        <v>209</v>
      </c>
      <c r="AA4214">
        <v>2</v>
      </c>
      <c r="AB4214" t="b">
        <v>1</v>
      </c>
    </row>
    <row r="4215" spans="1:28" ht="34" x14ac:dyDescent="0.2">
      <c r="A4215" s="1" t="s">
        <v>21869</v>
      </c>
      <c r="B4215" s="1" t="s">
        <v>21870</v>
      </c>
      <c r="C4215" s="3">
        <v>44773</v>
      </c>
      <c r="D4215" s="1" t="s">
        <v>85</v>
      </c>
      <c r="E4215">
        <v>7</v>
      </c>
      <c r="F4215" t="s">
        <v>30</v>
      </c>
      <c r="G4215" s="1" t="s">
        <v>55</v>
      </c>
      <c r="H4215" t="s">
        <v>519</v>
      </c>
      <c r="I4215" t="s">
        <v>68</v>
      </c>
      <c r="J4215" t="s">
        <v>891</v>
      </c>
      <c r="K4215">
        <v>5</v>
      </c>
      <c r="L4215" t="s">
        <v>21871</v>
      </c>
      <c r="M4215" s="1" t="s">
        <v>34</v>
      </c>
      <c r="N4215" s="1" t="s">
        <v>35</v>
      </c>
      <c r="O4215" t="s">
        <v>48</v>
      </c>
      <c r="P4215" s="1" t="s">
        <v>61</v>
      </c>
      <c r="Q4215" s="1" t="s">
        <v>3141</v>
      </c>
      <c r="R4215" t="s">
        <v>17570</v>
      </c>
      <c r="S4215" s="1" t="s">
        <v>39</v>
      </c>
      <c r="T4215" t="s">
        <v>40</v>
      </c>
      <c r="U4215">
        <v>3</v>
      </c>
      <c r="V4215" s="3">
        <v>44776</v>
      </c>
      <c r="W4215" t="s">
        <v>19</v>
      </c>
      <c r="X4215" t="b">
        <v>1</v>
      </c>
      <c r="Z4215" t="s">
        <v>3040</v>
      </c>
      <c r="AA4215">
        <v>1</v>
      </c>
      <c r="AB4215" t="b">
        <v>1</v>
      </c>
    </row>
    <row r="4216" spans="1:28" ht="34" x14ac:dyDescent="0.2">
      <c r="A4216" s="1" t="s">
        <v>21872</v>
      </c>
      <c r="B4216" s="1" t="s">
        <v>13549</v>
      </c>
      <c r="C4216" s="3">
        <v>43955</v>
      </c>
      <c r="D4216" s="1" t="s">
        <v>29</v>
      </c>
      <c r="E4216">
        <v>5</v>
      </c>
      <c r="F4216" t="s">
        <v>44</v>
      </c>
      <c r="G4216" s="1" t="s">
        <v>125</v>
      </c>
      <c r="H4216" t="s">
        <v>1669</v>
      </c>
      <c r="I4216" t="s">
        <v>94</v>
      </c>
      <c r="J4216" t="s">
        <v>6665</v>
      </c>
      <c r="K4216">
        <v>5</v>
      </c>
      <c r="L4216" t="s">
        <v>21873</v>
      </c>
      <c r="M4216" s="1" t="s">
        <v>34</v>
      </c>
      <c r="N4216" s="1" t="s">
        <v>35</v>
      </c>
      <c r="O4216" t="s">
        <v>48</v>
      </c>
      <c r="P4216" s="1" t="s">
        <v>59</v>
      </c>
      <c r="Q4216" s="1" t="s">
        <v>6665</v>
      </c>
      <c r="R4216" t="s">
        <v>21874</v>
      </c>
      <c r="S4216" s="1" t="s">
        <v>39</v>
      </c>
      <c r="T4216" t="s">
        <v>74</v>
      </c>
      <c r="U4216">
        <v>3</v>
      </c>
      <c r="V4216" s="3">
        <v>43958</v>
      </c>
      <c r="W4216" t="s">
        <v>41</v>
      </c>
      <c r="X4216" t="b">
        <v>0</v>
      </c>
      <c r="Y4216" t="s">
        <v>803</v>
      </c>
      <c r="Z4216" t="s">
        <v>230</v>
      </c>
      <c r="AA4216">
        <v>5</v>
      </c>
      <c r="AB4216" t="b">
        <v>0</v>
      </c>
    </row>
    <row r="4217" spans="1:28" ht="34" x14ac:dyDescent="0.2">
      <c r="A4217" s="1" t="s">
        <v>21875</v>
      </c>
      <c r="B4217" s="1" t="s">
        <v>18899</v>
      </c>
      <c r="C4217" s="3">
        <v>43889</v>
      </c>
      <c r="D4217" s="1" t="s">
        <v>29</v>
      </c>
      <c r="E4217">
        <v>2</v>
      </c>
      <c r="F4217" t="s">
        <v>124</v>
      </c>
      <c r="G4217" s="1" t="s">
        <v>77</v>
      </c>
      <c r="H4217" t="s">
        <v>779</v>
      </c>
      <c r="I4217" t="s">
        <v>167</v>
      </c>
      <c r="J4217" t="s">
        <v>5198</v>
      </c>
      <c r="K4217">
        <v>1</v>
      </c>
      <c r="L4217" t="s">
        <v>5198</v>
      </c>
      <c r="M4217" s="1" t="s">
        <v>34</v>
      </c>
      <c r="N4217" s="1" t="s">
        <v>35</v>
      </c>
      <c r="O4217" t="s">
        <v>103</v>
      </c>
      <c r="P4217" s="1" t="s">
        <v>59</v>
      </c>
      <c r="Q4217" s="1" t="s">
        <v>301</v>
      </c>
      <c r="R4217" t="s">
        <v>3171</v>
      </c>
      <c r="S4217" s="1" t="s">
        <v>81</v>
      </c>
      <c r="T4217" t="s">
        <v>40</v>
      </c>
      <c r="U4217">
        <v>4</v>
      </c>
      <c r="V4217" s="3">
        <v>43893</v>
      </c>
      <c r="W4217" t="s">
        <v>41</v>
      </c>
      <c r="X4217" t="b">
        <v>0</v>
      </c>
      <c r="Z4217" t="s">
        <v>868</v>
      </c>
      <c r="AA4217">
        <v>1</v>
      </c>
      <c r="AB4217" t="b">
        <v>1</v>
      </c>
    </row>
    <row r="4218" spans="1:28" ht="34" x14ac:dyDescent="0.2">
      <c r="A4218" s="1" t="s">
        <v>21876</v>
      </c>
      <c r="B4218" s="1" t="s">
        <v>1183</v>
      </c>
      <c r="C4218" s="3">
        <v>45521</v>
      </c>
      <c r="D4218" s="1" t="s">
        <v>43</v>
      </c>
      <c r="E4218">
        <v>8</v>
      </c>
      <c r="F4218" t="s">
        <v>30</v>
      </c>
      <c r="G4218" s="1" t="s">
        <v>198</v>
      </c>
      <c r="H4218" t="s">
        <v>612</v>
      </c>
      <c r="I4218" t="s">
        <v>110</v>
      </c>
      <c r="J4218" t="s">
        <v>13193</v>
      </c>
      <c r="K4218">
        <v>1</v>
      </c>
      <c r="L4218" t="s">
        <v>13193</v>
      </c>
      <c r="M4218" s="1" t="s">
        <v>34</v>
      </c>
      <c r="N4218" s="1" t="s">
        <v>35</v>
      </c>
      <c r="O4218" t="s">
        <v>112</v>
      </c>
      <c r="P4218" s="1" t="s">
        <v>79</v>
      </c>
      <c r="Q4218" s="1" t="s">
        <v>2099</v>
      </c>
      <c r="R4218" t="s">
        <v>11150</v>
      </c>
      <c r="S4218" s="1" t="s">
        <v>81</v>
      </c>
      <c r="T4218" t="s">
        <v>52</v>
      </c>
      <c r="U4218">
        <v>3</v>
      </c>
      <c r="V4218" s="3">
        <v>45524</v>
      </c>
      <c r="W4218" t="s">
        <v>41</v>
      </c>
      <c r="X4218" t="b">
        <v>0</v>
      </c>
      <c r="Z4218" t="s">
        <v>1305</v>
      </c>
      <c r="AA4218">
        <v>7</v>
      </c>
      <c r="AB4218" t="b">
        <v>0</v>
      </c>
    </row>
    <row r="4219" spans="1:28" ht="34" x14ac:dyDescent="0.2">
      <c r="A4219" s="1" t="s">
        <v>21877</v>
      </c>
      <c r="B4219" s="1" t="s">
        <v>21878</v>
      </c>
      <c r="C4219" s="3">
        <v>45921</v>
      </c>
      <c r="D4219" s="1" t="s">
        <v>108</v>
      </c>
      <c r="E4219">
        <v>9</v>
      </c>
      <c r="F4219" t="s">
        <v>30</v>
      </c>
      <c r="G4219" s="1" t="s">
        <v>55</v>
      </c>
      <c r="H4219" t="s">
        <v>539</v>
      </c>
      <c r="I4219" t="s">
        <v>117</v>
      </c>
      <c r="J4219" t="s">
        <v>2907</v>
      </c>
      <c r="K4219">
        <v>1</v>
      </c>
      <c r="L4219" t="s">
        <v>2907</v>
      </c>
      <c r="M4219" s="1" t="s">
        <v>128</v>
      </c>
      <c r="N4219" s="1" t="s">
        <v>3861</v>
      </c>
      <c r="O4219" t="s">
        <v>78</v>
      </c>
      <c r="P4219" s="1" t="s">
        <v>79</v>
      </c>
      <c r="Q4219" s="1" t="s">
        <v>11376</v>
      </c>
      <c r="R4219" t="s">
        <v>7982</v>
      </c>
      <c r="S4219" s="1" t="s">
        <v>39</v>
      </c>
      <c r="T4219" t="s">
        <v>40</v>
      </c>
      <c r="U4219">
        <v>2</v>
      </c>
      <c r="V4219" s="3">
        <v>45923</v>
      </c>
      <c r="W4219" t="s">
        <v>41</v>
      </c>
      <c r="X4219" t="b">
        <v>0</v>
      </c>
      <c r="Z4219" t="s">
        <v>1249</v>
      </c>
      <c r="AA4219">
        <v>1</v>
      </c>
      <c r="AB4219" t="b">
        <v>1</v>
      </c>
    </row>
    <row r="4220" spans="1:28" ht="34" x14ac:dyDescent="0.2">
      <c r="A4220" s="1" t="s">
        <v>21879</v>
      </c>
      <c r="B4220" s="1" t="s">
        <v>21880</v>
      </c>
      <c r="C4220" s="3">
        <v>45035</v>
      </c>
      <c r="D4220" s="1" t="s">
        <v>54</v>
      </c>
      <c r="E4220">
        <v>4</v>
      </c>
      <c r="F4220" t="s">
        <v>44</v>
      </c>
      <c r="G4220" s="1" t="s">
        <v>86</v>
      </c>
      <c r="H4220" t="s">
        <v>955</v>
      </c>
      <c r="I4220" t="s">
        <v>167</v>
      </c>
      <c r="J4220" t="s">
        <v>21881</v>
      </c>
      <c r="K4220">
        <v>1</v>
      </c>
      <c r="L4220" t="s">
        <v>21881</v>
      </c>
      <c r="M4220" s="1" t="s">
        <v>34</v>
      </c>
      <c r="N4220" s="1" t="s">
        <v>35</v>
      </c>
      <c r="O4220" t="s">
        <v>78</v>
      </c>
      <c r="P4220" s="1" t="s">
        <v>34</v>
      </c>
      <c r="Q4220" s="1" t="s">
        <v>35</v>
      </c>
      <c r="R4220" t="s">
        <v>11854</v>
      </c>
      <c r="S4220" s="1" t="s">
        <v>39</v>
      </c>
      <c r="T4220" t="s">
        <v>52</v>
      </c>
      <c r="U4220">
        <v>4</v>
      </c>
      <c r="V4220" s="3">
        <v>45039</v>
      </c>
      <c r="W4220" t="s">
        <v>41</v>
      </c>
      <c r="X4220" t="b">
        <v>0</v>
      </c>
      <c r="Y4220" t="s">
        <v>429</v>
      </c>
      <c r="Z4220" t="s">
        <v>2192</v>
      </c>
      <c r="AA4220">
        <v>9</v>
      </c>
      <c r="AB4220" t="b">
        <v>1</v>
      </c>
    </row>
    <row r="4221" spans="1:28" ht="34" x14ac:dyDescent="0.2">
      <c r="A4221" s="1" t="s">
        <v>21882</v>
      </c>
      <c r="B4221" s="1" t="s">
        <v>7868</v>
      </c>
      <c r="C4221" s="3">
        <v>45145</v>
      </c>
      <c r="D4221" s="1" t="s">
        <v>54</v>
      </c>
      <c r="E4221">
        <v>8</v>
      </c>
      <c r="F4221" t="s">
        <v>30</v>
      </c>
      <c r="G4221" s="1" t="s">
        <v>125</v>
      </c>
      <c r="H4221" t="s">
        <v>660</v>
      </c>
      <c r="I4221" t="s">
        <v>68</v>
      </c>
      <c r="J4221" t="s">
        <v>21427</v>
      </c>
      <c r="K4221">
        <v>1</v>
      </c>
      <c r="L4221" t="s">
        <v>21427</v>
      </c>
      <c r="M4221" s="1" t="s">
        <v>34</v>
      </c>
      <c r="N4221" s="1" t="s">
        <v>35</v>
      </c>
      <c r="O4221" t="s">
        <v>112</v>
      </c>
      <c r="P4221" s="1" t="s">
        <v>59</v>
      </c>
      <c r="Q4221" s="1" t="s">
        <v>12524</v>
      </c>
      <c r="R4221" t="s">
        <v>5711</v>
      </c>
      <c r="S4221" s="1" t="s">
        <v>195</v>
      </c>
      <c r="T4221" t="s">
        <v>74</v>
      </c>
      <c r="U4221">
        <v>1</v>
      </c>
      <c r="V4221" s="3">
        <v>45146</v>
      </c>
      <c r="W4221" t="s">
        <v>41</v>
      </c>
      <c r="X4221" t="b">
        <v>0</v>
      </c>
      <c r="Y4221" t="s">
        <v>136</v>
      </c>
      <c r="Z4221" t="s">
        <v>2291</v>
      </c>
      <c r="AA4221">
        <v>3</v>
      </c>
      <c r="AB4221" t="b">
        <v>1</v>
      </c>
    </row>
    <row r="4222" spans="1:28" ht="34" x14ac:dyDescent="0.2">
      <c r="A4222" s="1" t="s">
        <v>21883</v>
      </c>
      <c r="B4222" s="1" t="s">
        <v>7696</v>
      </c>
      <c r="C4222" s="3">
        <v>44474</v>
      </c>
      <c r="D4222" s="1" t="s">
        <v>115</v>
      </c>
      <c r="E4222">
        <v>10</v>
      </c>
      <c r="F4222" t="s">
        <v>92</v>
      </c>
      <c r="G4222" s="1" t="s">
        <v>178</v>
      </c>
      <c r="H4222" t="s">
        <v>632</v>
      </c>
      <c r="I4222" t="s">
        <v>158</v>
      </c>
      <c r="J4222" t="s">
        <v>6576</v>
      </c>
      <c r="K4222">
        <v>1</v>
      </c>
      <c r="L4222" t="s">
        <v>6576</v>
      </c>
      <c r="M4222" s="1" t="s">
        <v>79</v>
      </c>
      <c r="N4222" s="1" t="s">
        <v>4847</v>
      </c>
      <c r="O4222" t="s">
        <v>103</v>
      </c>
      <c r="P4222" s="1" t="s">
        <v>36</v>
      </c>
      <c r="Q4222" s="1" t="s">
        <v>1135</v>
      </c>
      <c r="R4222" t="s">
        <v>7742</v>
      </c>
      <c r="S4222" s="1" t="s">
        <v>39</v>
      </c>
      <c r="T4222" t="s">
        <v>40</v>
      </c>
      <c r="U4222">
        <v>2</v>
      </c>
      <c r="V4222" s="3">
        <v>44476</v>
      </c>
      <c r="W4222" t="s">
        <v>41</v>
      </c>
      <c r="X4222" t="b">
        <v>0</v>
      </c>
      <c r="Z4222" t="s">
        <v>688</v>
      </c>
      <c r="AA4222">
        <v>5</v>
      </c>
      <c r="AB4222" t="b">
        <v>0</v>
      </c>
    </row>
    <row r="4223" spans="1:28" ht="34" x14ac:dyDescent="0.2">
      <c r="A4223" s="1" t="s">
        <v>21884</v>
      </c>
      <c r="B4223" s="1" t="s">
        <v>8957</v>
      </c>
      <c r="C4223" s="3">
        <v>44384</v>
      </c>
      <c r="D4223" s="1" t="s">
        <v>115</v>
      </c>
      <c r="E4223">
        <v>7</v>
      </c>
      <c r="F4223" t="s">
        <v>30</v>
      </c>
      <c r="G4223" s="1" t="s">
        <v>86</v>
      </c>
      <c r="H4223" t="s">
        <v>362</v>
      </c>
      <c r="I4223" t="s">
        <v>68</v>
      </c>
      <c r="J4223" t="s">
        <v>21885</v>
      </c>
      <c r="K4223">
        <v>1</v>
      </c>
      <c r="L4223" t="s">
        <v>21885</v>
      </c>
      <c r="M4223" s="1" t="s">
        <v>128</v>
      </c>
      <c r="N4223" s="1" t="s">
        <v>5233</v>
      </c>
      <c r="O4223" t="s">
        <v>112</v>
      </c>
      <c r="P4223" s="1" t="s">
        <v>59</v>
      </c>
      <c r="Q4223" s="1" t="s">
        <v>5163</v>
      </c>
      <c r="R4223" t="s">
        <v>7244</v>
      </c>
      <c r="S4223" s="1" t="s">
        <v>64</v>
      </c>
      <c r="T4223" t="s">
        <v>52</v>
      </c>
      <c r="U4223">
        <v>2</v>
      </c>
      <c r="V4223" s="3">
        <v>44386</v>
      </c>
      <c r="W4223" t="s">
        <v>154</v>
      </c>
      <c r="X4223" t="b">
        <v>0</v>
      </c>
      <c r="Z4223" t="s">
        <v>2066</v>
      </c>
      <c r="AA4223">
        <v>1</v>
      </c>
      <c r="AB4223" t="b">
        <v>1</v>
      </c>
    </row>
    <row r="4224" spans="1:28" ht="34" x14ac:dyDescent="0.2">
      <c r="A4224" s="1" t="s">
        <v>21886</v>
      </c>
      <c r="B4224" s="1" t="s">
        <v>21887</v>
      </c>
      <c r="C4224" s="3">
        <v>45017</v>
      </c>
      <c r="D4224" s="1" t="s">
        <v>54</v>
      </c>
      <c r="E4224">
        <v>4</v>
      </c>
      <c r="F4224" t="s">
        <v>44</v>
      </c>
      <c r="G4224" s="1" t="s">
        <v>198</v>
      </c>
      <c r="H4224" t="s">
        <v>582</v>
      </c>
      <c r="I4224" t="s">
        <v>167</v>
      </c>
      <c r="J4224" t="s">
        <v>1624</v>
      </c>
      <c r="K4224">
        <v>1</v>
      </c>
      <c r="L4224" t="s">
        <v>1624</v>
      </c>
      <c r="M4224" s="1" t="s">
        <v>128</v>
      </c>
      <c r="N4224" s="1" t="s">
        <v>463</v>
      </c>
      <c r="O4224" t="s">
        <v>112</v>
      </c>
      <c r="P4224" s="1" t="s">
        <v>36</v>
      </c>
      <c r="Q4224" s="1" t="s">
        <v>5659</v>
      </c>
      <c r="R4224" t="s">
        <v>5386</v>
      </c>
      <c r="S4224" s="1" t="s">
        <v>195</v>
      </c>
      <c r="T4224" t="s">
        <v>52</v>
      </c>
      <c r="U4224">
        <v>2</v>
      </c>
      <c r="V4224" s="3">
        <v>45019</v>
      </c>
      <c r="W4224" t="s">
        <v>41</v>
      </c>
      <c r="X4224" t="b">
        <v>0</v>
      </c>
      <c r="Z4224" t="s">
        <v>808</v>
      </c>
      <c r="AA4224">
        <v>4</v>
      </c>
      <c r="AB4224" t="b">
        <v>0</v>
      </c>
    </row>
    <row r="4225" spans="1:28" ht="34" x14ac:dyDescent="0.2">
      <c r="A4225" s="1" t="s">
        <v>21888</v>
      </c>
      <c r="B4225" s="1" t="s">
        <v>2430</v>
      </c>
      <c r="C4225" s="3">
        <v>45350</v>
      </c>
      <c r="D4225" s="1" t="s">
        <v>43</v>
      </c>
      <c r="E4225">
        <v>2</v>
      </c>
      <c r="F4225" t="s">
        <v>124</v>
      </c>
      <c r="G4225" s="1" t="s">
        <v>86</v>
      </c>
      <c r="H4225" t="s">
        <v>1367</v>
      </c>
      <c r="I4225" t="s">
        <v>158</v>
      </c>
      <c r="J4225" t="s">
        <v>9555</v>
      </c>
      <c r="K4225">
        <v>1</v>
      </c>
      <c r="L4225" t="s">
        <v>9555</v>
      </c>
      <c r="M4225" s="1" t="s">
        <v>59</v>
      </c>
      <c r="N4225" s="1" t="s">
        <v>3037</v>
      </c>
      <c r="O4225" t="s">
        <v>103</v>
      </c>
      <c r="P4225" s="1" t="s">
        <v>49</v>
      </c>
      <c r="Q4225" s="1" t="s">
        <v>3754</v>
      </c>
      <c r="R4225" t="s">
        <v>1403</v>
      </c>
      <c r="S4225" s="1" t="s">
        <v>39</v>
      </c>
      <c r="T4225" t="s">
        <v>52</v>
      </c>
      <c r="U4225">
        <v>2</v>
      </c>
      <c r="V4225" s="3">
        <v>45352</v>
      </c>
      <c r="W4225" t="s">
        <v>41</v>
      </c>
      <c r="X4225" t="b">
        <v>0</v>
      </c>
      <c r="Z4225" t="s">
        <v>503</v>
      </c>
      <c r="AA4225">
        <v>1</v>
      </c>
      <c r="AB4225" t="b">
        <v>1</v>
      </c>
    </row>
    <row r="4226" spans="1:28" ht="34" x14ac:dyDescent="0.2">
      <c r="A4226" s="1" t="s">
        <v>21889</v>
      </c>
      <c r="B4226" s="1" t="s">
        <v>21890</v>
      </c>
      <c r="C4226" s="3">
        <v>45114</v>
      </c>
      <c r="D4226" s="1" t="s">
        <v>54</v>
      </c>
      <c r="E4226">
        <v>7</v>
      </c>
      <c r="F4226" t="s">
        <v>30</v>
      </c>
      <c r="G4226" s="1" t="s">
        <v>77</v>
      </c>
      <c r="H4226" t="s">
        <v>530</v>
      </c>
      <c r="I4226" t="s">
        <v>158</v>
      </c>
      <c r="J4226" t="s">
        <v>5474</v>
      </c>
      <c r="K4226">
        <v>1</v>
      </c>
      <c r="L4226" t="s">
        <v>5474</v>
      </c>
      <c r="M4226" s="1" t="s">
        <v>34</v>
      </c>
      <c r="N4226" s="1" t="s">
        <v>35</v>
      </c>
      <c r="O4226" t="s">
        <v>48</v>
      </c>
      <c r="P4226" s="1" t="s">
        <v>36</v>
      </c>
      <c r="Q4226" s="1" t="s">
        <v>4905</v>
      </c>
      <c r="R4226" t="s">
        <v>3854</v>
      </c>
      <c r="S4226" s="1" t="s">
        <v>81</v>
      </c>
      <c r="T4226" t="s">
        <v>52</v>
      </c>
      <c r="U4226">
        <v>5</v>
      </c>
      <c r="V4226" s="3">
        <v>45119</v>
      </c>
      <c r="W4226" t="s">
        <v>41</v>
      </c>
      <c r="X4226" t="b">
        <v>0</v>
      </c>
      <c r="Z4226" t="s">
        <v>5072</v>
      </c>
      <c r="AA4226">
        <v>20</v>
      </c>
      <c r="AB4226" t="b">
        <v>1</v>
      </c>
    </row>
    <row r="4227" spans="1:28" ht="34" x14ac:dyDescent="0.2">
      <c r="A4227" s="1" t="s">
        <v>21891</v>
      </c>
      <c r="B4227" s="1" t="s">
        <v>11108</v>
      </c>
      <c r="C4227" s="3">
        <v>44029</v>
      </c>
      <c r="D4227" s="1" t="s">
        <v>29</v>
      </c>
      <c r="E4227">
        <v>7</v>
      </c>
      <c r="F4227" t="s">
        <v>30</v>
      </c>
      <c r="G4227" s="1" t="s">
        <v>77</v>
      </c>
      <c r="H4227" t="s">
        <v>467</v>
      </c>
      <c r="I4227" t="s">
        <v>46</v>
      </c>
      <c r="J4227" t="s">
        <v>7404</v>
      </c>
      <c r="K4227">
        <v>2</v>
      </c>
      <c r="L4227" t="s">
        <v>7405</v>
      </c>
      <c r="M4227" s="1" t="s">
        <v>34</v>
      </c>
      <c r="N4227" s="1" t="s">
        <v>35</v>
      </c>
      <c r="O4227" t="s">
        <v>78</v>
      </c>
      <c r="P4227" s="1" t="s">
        <v>79</v>
      </c>
      <c r="Q4227" s="1" t="s">
        <v>5986</v>
      </c>
      <c r="R4227" t="s">
        <v>21892</v>
      </c>
      <c r="S4227" s="1" t="s">
        <v>175</v>
      </c>
      <c r="T4227" t="s">
        <v>52</v>
      </c>
      <c r="U4227">
        <v>7</v>
      </c>
      <c r="V4227" s="3">
        <v>44036</v>
      </c>
      <c r="W4227" t="s">
        <v>41</v>
      </c>
      <c r="X4227" t="b">
        <v>0</v>
      </c>
      <c r="Y4227" t="s">
        <v>121</v>
      </c>
      <c r="Z4227" t="s">
        <v>3220</v>
      </c>
      <c r="AA4227">
        <v>9</v>
      </c>
      <c r="AB4227" t="b">
        <v>0</v>
      </c>
    </row>
    <row r="4228" spans="1:28" ht="34" x14ac:dyDescent="0.2">
      <c r="A4228" s="1" t="s">
        <v>21893</v>
      </c>
      <c r="B4228" s="1" t="s">
        <v>11327</v>
      </c>
      <c r="C4228" s="3">
        <v>44397</v>
      </c>
      <c r="D4228" s="1" t="s">
        <v>115</v>
      </c>
      <c r="E4228">
        <v>7</v>
      </c>
      <c r="F4228" t="s">
        <v>30</v>
      </c>
      <c r="G4228" s="1" t="s">
        <v>178</v>
      </c>
      <c r="H4228" t="s">
        <v>190</v>
      </c>
      <c r="I4228" t="s">
        <v>94</v>
      </c>
      <c r="J4228" t="s">
        <v>1468</v>
      </c>
      <c r="K4228">
        <v>2</v>
      </c>
      <c r="L4228" t="s">
        <v>5561</v>
      </c>
      <c r="M4228" s="1" t="s">
        <v>34</v>
      </c>
      <c r="N4228" s="1" t="s">
        <v>35</v>
      </c>
      <c r="O4228" t="s">
        <v>35</v>
      </c>
      <c r="P4228" s="1" t="s">
        <v>36</v>
      </c>
      <c r="Q4228" s="1" t="s">
        <v>5400</v>
      </c>
      <c r="R4228" t="s">
        <v>10620</v>
      </c>
      <c r="S4228" s="1" t="s">
        <v>39</v>
      </c>
      <c r="T4228" t="s">
        <v>52</v>
      </c>
      <c r="U4228">
        <v>7</v>
      </c>
      <c r="V4228" s="3">
        <v>44404</v>
      </c>
      <c r="W4228" t="s">
        <v>19</v>
      </c>
      <c r="X4228" t="b">
        <v>1</v>
      </c>
      <c r="Z4228" t="s">
        <v>599</v>
      </c>
      <c r="AA4228">
        <v>1</v>
      </c>
      <c r="AB4228" t="b">
        <v>1</v>
      </c>
    </row>
    <row r="4229" spans="1:28" ht="34" x14ac:dyDescent="0.2">
      <c r="A4229" s="1" t="s">
        <v>21894</v>
      </c>
      <c r="B4229" s="1" t="s">
        <v>5444</v>
      </c>
      <c r="C4229" s="3">
        <v>45768</v>
      </c>
      <c r="D4229" s="1" t="s">
        <v>108</v>
      </c>
      <c r="E4229">
        <v>4</v>
      </c>
      <c r="F4229" t="s">
        <v>44</v>
      </c>
      <c r="G4229" s="1" t="s">
        <v>125</v>
      </c>
      <c r="H4229" t="s">
        <v>2345</v>
      </c>
      <c r="I4229" t="s">
        <v>558</v>
      </c>
      <c r="J4229" t="s">
        <v>12451</v>
      </c>
      <c r="K4229">
        <v>1</v>
      </c>
      <c r="L4229" t="s">
        <v>12451</v>
      </c>
      <c r="M4229" s="1" t="s">
        <v>34</v>
      </c>
      <c r="N4229" s="1" t="s">
        <v>35</v>
      </c>
      <c r="O4229" t="s">
        <v>35</v>
      </c>
      <c r="P4229" s="1" t="s">
        <v>34</v>
      </c>
      <c r="Q4229" s="1" t="s">
        <v>35</v>
      </c>
      <c r="R4229" t="s">
        <v>12451</v>
      </c>
      <c r="S4229" s="1" t="s">
        <v>175</v>
      </c>
      <c r="T4229" t="s">
        <v>52</v>
      </c>
      <c r="U4229">
        <v>7</v>
      </c>
      <c r="V4229" s="3">
        <v>45775</v>
      </c>
      <c r="W4229" t="s">
        <v>41</v>
      </c>
      <c r="X4229" t="b">
        <v>0</v>
      </c>
      <c r="Y4229" t="s">
        <v>297</v>
      </c>
      <c r="Z4229" t="s">
        <v>1292</v>
      </c>
      <c r="AA4229">
        <v>11</v>
      </c>
      <c r="AB4229" t="b">
        <v>0</v>
      </c>
    </row>
    <row r="4230" spans="1:28" ht="34" x14ac:dyDescent="0.2">
      <c r="A4230" s="1" t="s">
        <v>21895</v>
      </c>
      <c r="B4230" s="1" t="s">
        <v>21896</v>
      </c>
      <c r="C4230" s="3">
        <v>43922</v>
      </c>
      <c r="D4230" s="1" t="s">
        <v>29</v>
      </c>
      <c r="E4230">
        <v>4</v>
      </c>
      <c r="F4230" t="s">
        <v>44</v>
      </c>
      <c r="G4230" s="1" t="s">
        <v>86</v>
      </c>
      <c r="H4230" t="s">
        <v>994</v>
      </c>
      <c r="I4230" t="s">
        <v>558</v>
      </c>
      <c r="J4230" t="s">
        <v>5783</v>
      </c>
      <c r="K4230">
        <v>1</v>
      </c>
      <c r="L4230" t="s">
        <v>5783</v>
      </c>
      <c r="M4230" s="1" t="s">
        <v>34</v>
      </c>
      <c r="N4230" s="1" t="s">
        <v>35</v>
      </c>
      <c r="O4230" t="s">
        <v>103</v>
      </c>
      <c r="P4230" s="1" t="s">
        <v>59</v>
      </c>
      <c r="Q4230" s="1" t="s">
        <v>2515</v>
      </c>
      <c r="R4230" t="s">
        <v>909</v>
      </c>
      <c r="S4230" s="1" t="s">
        <v>81</v>
      </c>
      <c r="T4230" t="s">
        <v>52</v>
      </c>
      <c r="U4230">
        <v>4</v>
      </c>
      <c r="V4230" s="3">
        <v>43926</v>
      </c>
      <c r="W4230" t="s">
        <v>41</v>
      </c>
      <c r="X4230" t="b">
        <v>0</v>
      </c>
      <c r="Z4230" t="s">
        <v>3822</v>
      </c>
      <c r="AA4230">
        <v>1</v>
      </c>
      <c r="AB4230" t="b">
        <v>0</v>
      </c>
    </row>
    <row r="4231" spans="1:28" ht="34" x14ac:dyDescent="0.2">
      <c r="A4231" s="1" t="s">
        <v>21897</v>
      </c>
      <c r="B4231" s="1" t="s">
        <v>6415</v>
      </c>
      <c r="C4231" s="3">
        <v>44864</v>
      </c>
      <c r="D4231" s="1" t="s">
        <v>85</v>
      </c>
      <c r="E4231">
        <v>10</v>
      </c>
      <c r="F4231" t="s">
        <v>92</v>
      </c>
      <c r="G4231" s="1" t="s">
        <v>55</v>
      </c>
      <c r="H4231" t="s">
        <v>819</v>
      </c>
      <c r="I4231" t="s">
        <v>558</v>
      </c>
      <c r="J4231" t="s">
        <v>2436</v>
      </c>
      <c r="K4231">
        <v>1</v>
      </c>
      <c r="L4231" t="s">
        <v>2436</v>
      </c>
      <c r="M4231" s="1" t="s">
        <v>34</v>
      </c>
      <c r="N4231" s="1" t="s">
        <v>35</v>
      </c>
      <c r="O4231" t="s">
        <v>48</v>
      </c>
      <c r="P4231" s="1" t="s">
        <v>34</v>
      </c>
      <c r="Q4231" s="1" t="s">
        <v>35</v>
      </c>
      <c r="R4231" t="s">
        <v>11919</v>
      </c>
      <c r="S4231" s="1" t="s">
        <v>39</v>
      </c>
      <c r="T4231" t="s">
        <v>52</v>
      </c>
      <c r="U4231">
        <v>3</v>
      </c>
      <c r="V4231" s="3">
        <v>44867</v>
      </c>
      <c r="W4231" t="s">
        <v>41</v>
      </c>
      <c r="X4231" t="b">
        <v>0</v>
      </c>
      <c r="Z4231" t="s">
        <v>1484</v>
      </c>
      <c r="AA4231">
        <v>4</v>
      </c>
      <c r="AB4231" t="b">
        <v>1</v>
      </c>
    </row>
    <row r="4232" spans="1:28" ht="34" x14ac:dyDescent="0.2">
      <c r="A4232" s="1" t="s">
        <v>21898</v>
      </c>
      <c r="B4232" s="1" t="s">
        <v>13768</v>
      </c>
      <c r="C4232" s="3">
        <v>45576</v>
      </c>
      <c r="D4232" s="1" t="s">
        <v>43</v>
      </c>
      <c r="E4232">
        <v>10</v>
      </c>
      <c r="F4232" t="s">
        <v>92</v>
      </c>
      <c r="G4232" s="1" t="s">
        <v>77</v>
      </c>
      <c r="H4232" t="s">
        <v>744</v>
      </c>
      <c r="I4232" t="s">
        <v>57</v>
      </c>
      <c r="J4232" t="s">
        <v>3174</v>
      </c>
      <c r="K4232">
        <v>2</v>
      </c>
      <c r="L4232" t="s">
        <v>11299</v>
      </c>
      <c r="M4232" s="1" t="s">
        <v>59</v>
      </c>
      <c r="N4232" s="1" t="s">
        <v>1011</v>
      </c>
      <c r="O4232" t="s">
        <v>112</v>
      </c>
      <c r="P4232" s="1" t="s">
        <v>61</v>
      </c>
      <c r="Q4232" s="1" t="s">
        <v>1982</v>
      </c>
      <c r="R4232" t="s">
        <v>17578</v>
      </c>
      <c r="S4232" s="1" t="s">
        <v>64</v>
      </c>
      <c r="T4232" t="s">
        <v>40</v>
      </c>
      <c r="U4232">
        <v>3</v>
      </c>
      <c r="V4232" s="3">
        <v>45579</v>
      </c>
      <c r="W4232" t="s">
        <v>41</v>
      </c>
      <c r="X4232" t="b">
        <v>0</v>
      </c>
      <c r="Y4232" t="s">
        <v>354</v>
      </c>
      <c r="Z4232" t="s">
        <v>1982</v>
      </c>
      <c r="AA4232">
        <v>7</v>
      </c>
      <c r="AB4232" t="b">
        <v>1</v>
      </c>
    </row>
    <row r="4233" spans="1:28" ht="34" x14ac:dyDescent="0.2">
      <c r="A4233" s="1" t="s">
        <v>21899</v>
      </c>
      <c r="B4233" s="1" t="s">
        <v>21900</v>
      </c>
      <c r="C4233" s="3">
        <v>45378</v>
      </c>
      <c r="D4233" s="1" t="s">
        <v>43</v>
      </c>
      <c r="E4233">
        <v>3</v>
      </c>
      <c r="F4233" t="s">
        <v>124</v>
      </c>
      <c r="G4233" s="1" t="s">
        <v>86</v>
      </c>
      <c r="H4233" t="s">
        <v>179</v>
      </c>
      <c r="I4233" t="s">
        <v>68</v>
      </c>
      <c r="J4233" t="s">
        <v>21901</v>
      </c>
      <c r="K4233">
        <v>1</v>
      </c>
      <c r="L4233" t="s">
        <v>21901</v>
      </c>
      <c r="M4233" s="1" t="s">
        <v>128</v>
      </c>
      <c r="N4233" s="1" t="s">
        <v>1747</v>
      </c>
      <c r="O4233" t="s">
        <v>35</v>
      </c>
      <c r="P4233" s="1" t="s">
        <v>34</v>
      </c>
      <c r="Q4233" s="1" t="s">
        <v>35</v>
      </c>
      <c r="R4233" t="s">
        <v>3830</v>
      </c>
      <c r="S4233" s="1" t="s">
        <v>81</v>
      </c>
      <c r="T4233" t="s">
        <v>52</v>
      </c>
      <c r="U4233">
        <v>5</v>
      </c>
      <c r="V4233" s="3">
        <v>45383</v>
      </c>
      <c r="W4233" t="s">
        <v>41</v>
      </c>
      <c r="X4233" t="b">
        <v>0</v>
      </c>
      <c r="Z4233" t="s">
        <v>1190</v>
      </c>
      <c r="AA4233">
        <v>12</v>
      </c>
      <c r="AB4233" t="b">
        <v>0</v>
      </c>
    </row>
    <row r="4234" spans="1:28" ht="34" x14ac:dyDescent="0.2">
      <c r="A4234" s="1" t="s">
        <v>21902</v>
      </c>
      <c r="B4234" s="1" t="s">
        <v>11353</v>
      </c>
      <c r="C4234" s="3">
        <v>44680</v>
      </c>
      <c r="D4234" s="1" t="s">
        <v>85</v>
      </c>
      <c r="E4234">
        <v>4</v>
      </c>
      <c r="F4234" t="s">
        <v>44</v>
      </c>
      <c r="G4234" s="1" t="s">
        <v>77</v>
      </c>
      <c r="H4234" t="s">
        <v>1944</v>
      </c>
      <c r="I4234" t="s">
        <v>233</v>
      </c>
      <c r="J4234" t="s">
        <v>14849</v>
      </c>
      <c r="K4234">
        <v>4</v>
      </c>
      <c r="L4234" t="s">
        <v>21903</v>
      </c>
      <c r="M4234" s="1" t="s">
        <v>34</v>
      </c>
      <c r="N4234" s="1" t="s">
        <v>35</v>
      </c>
      <c r="O4234" t="s">
        <v>103</v>
      </c>
      <c r="P4234" s="1" t="s">
        <v>96</v>
      </c>
      <c r="Q4234" s="1" t="s">
        <v>6994</v>
      </c>
      <c r="R4234" t="s">
        <v>7728</v>
      </c>
      <c r="S4234" s="1" t="s">
        <v>278</v>
      </c>
      <c r="T4234" t="s">
        <v>52</v>
      </c>
      <c r="U4234">
        <v>2</v>
      </c>
      <c r="V4234" s="3">
        <v>44682</v>
      </c>
      <c r="W4234" t="s">
        <v>208</v>
      </c>
      <c r="X4234" t="b">
        <v>0</v>
      </c>
      <c r="Z4234" t="s">
        <v>3220</v>
      </c>
      <c r="AA4234">
        <v>2</v>
      </c>
      <c r="AB4234" t="b">
        <v>0</v>
      </c>
    </row>
    <row r="4235" spans="1:28" ht="34" x14ac:dyDescent="0.2">
      <c r="A4235" s="1" t="s">
        <v>21904</v>
      </c>
      <c r="B4235" s="1" t="s">
        <v>10457</v>
      </c>
      <c r="C4235" s="3">
        <v>43905</v>
      </c>
      <c r="D4235" s="1" t="s">
        <v>29</v>
      </c>
      <c r="E4235">
        <v>3</v>
      </c>
      <c r="F4235" t="s">
        <v>124</v>
      </c>
      <c r="G4235" s="1" t="s">
        <v>55</v>
      </c>
      <c r="H4235" t="s">
        <v>315</v>
      </c>
      <c r="I4235" t="s">
        <v>57</v>
      </c>
      <c r="J4235" t="s">
        <v>1677</v>
      </c>
      <c r="K4235">
        <v>1</v>
      </c>
      <c r="L4235" t="s">
        <v>1677</v>
      </c>
      <c r="M4235" s="1" t="s">
        <v>160</v>
      </c>
      <c r="N4235" s="1" t="s">
        <v>16003</v>
      </c>
      <c r="O4235" t="s">
        <v>35</v>
      </c>
      <c r="P4235" s="1" t="s">
        <v>96</v>
      </c>
      <c r="Q4235" s="1" t="s">
        <v>5382</v>
      </c>
      <c r="R4235" t="s">
        <v>21905</v>
      </c>
      <c r="S4235" s="1" t="s">
        <v>39</v>
      </c>
      <c r="T4235" t="s">
        <v>40</v>
      </c>
      <c r="U4235">
        <v>3</v>
      </c>
      <c r="V4235" s="3">
        <v>43908</v>
      </c>
      <c r="W4235" t="s">
        <v>41</v>
      </c>
      <c r="X4235" t="b">
        <v>0</v>
      </c>
      <c r="Z4235" t="s">
        <v>900</v>
      </c>
      <c r="AA4235">
        <v>11</v>
      </c>
      <c r="AB4235" t="b">
        <v>0</v>
      </c>
    </row>
    <row r="4236" spans="1:28" ht="34" x14ac:dyDescent="0.2">
      <c r="A4236" s="1" t="s">
        <v>21906</v>
      </c>
      <c r="B4236" s="1" t="s">
        <v>21907</v>
      </c>
      <c r="C4236" s="3">
        <v>45863</v>
      </c>
      <c r="D4236" s="1" t="s">
        <v>108</v>
      </c>
      <c r="E4236">
        <v>7</v>
      </c>
      <c r="F4236" t="s">
        <v>30</v>
      </c>
      <c r="G4236" s="1" t="s">
        <v>77</v>
      </c>
      <c r="H4236" t="s">
        <v>428</v>
      </c>
      <c r="I4236" t="s">
        <v>110</v>
      </c>
      <c r="J4236" t="s">
        <v>21908</v>
      </c>
      <c r="K4236">
        <v>1</v>
      </c>
      <c r="L4236" t="s">
        <v>21908</v>
      </c>
      <c r="M4236" s="1" t="s">
        <v>128</v>
      </c>
      <c r="N4236" s="1" t="s">
        <v>4234</v>
      </c>
      <c r="O4236" t="s">
        <v>103</v>
      </c>
      <c r="P4236" s="1" t="s">
        <v>79</v>
      </c>
      <c r="Q4236" s="1" t="s">
        <v>3243</v>
      </c>
      <c r="R4236" t="s">
        <v>13199</v>
      </c>
      <c r="S4236" s="1" t="s">
        <v>39</v>
      </c>
      <c r="T4236" t="s">
        <v>52</v>
      </c>
      <c r="U4236">
        <v>4</v>
      </c>
      <c r="V4236" s="3">
        <v>45867</v>
      </c>
      <c r="W4236" t="s">
        <v>41</v>
      </c>
      <c r="X4236" t="b">
        <v>0</v>
      </c>
      <c r="Z4236" t="s">
        <v>243</v>
      </c>
      <c r="AA4236">
        <v>13</v>
      </c>
      <c r="AB4236" t="b">
        <v>1</v>
      </c>
    </row>
    <row r="4237" spans="1:28" ht="34" x14ac:dyDescent="0.2">
      <c r="A4237" s="1" t="s">
        <v>21909</v>
      </c>
      <c r="B4237" s="1" t="s">
        <v>20407</v>
      </c>
      <c r="C4237" s="3">
        <v>44076</v>
      </c>
      <c r="D4237" s="1" t="s">
        <v>29</v>
      </c>
      <c r="E4237">
        <v>9</v>
      </c>
      <c r="F4237" t="s">
        <v>30</v>
      </c>
      <c r="G4237" s="1" t="s">
        <v>86</v>
      </c>
      <c r="H4237" t="s">
        <v>339</v>
      </c>
      <c r="I4237" t="s">
        <v>340</v>
      </c>
      <c r="J4237" t="s">
        <v>1673</v>
      </c>
      <c r="K4237">
        <v>2</v>
      </c>
      <c r="L4237" t="s">
        <v>10090</v>
      </c>
      <c r="M4237" s="1" t="s">
        <v>34</v>
      </c>
      <c r="N4237" s="1" t="s">
        <v>35</v>
      </c>
      <c r="O4237" t="s">
        <v>35</v>
      </c>
      <c r="P4237" s="1" t="s">
        <v>49</v>
      </c>
      <c r="Q4237" s="1" t="s">
        <v>5350</v>
      </c>
      <c r="R4237" t="s">
        <v>957</v>
      </c>
      <c r="S4237" s="1" t="s">
        <v>81</v>
      </c>
      <c r="T4237" t="s">
        <v>40</v>
      </c>
      <c r="U4237">
        <v>4</v>
      </c>
      <c r="V4237" s="3">
        <v>44080</v>
      </c>
      <c r="W4237" t="s">
        <v>154</v>
      </c>
      <c r="X4237" t="b">
        <v>0</v>
      </c>
      <c r="Z4237" t="s">
        <v>620</v>
      </c>
      <c r="AA4237">
        <v>1</v>
      </c>
      <c r="AB4237" t="b">
        <v>0</v>
      </c>
    </row>
    <row r="4238" spans="1:28" ht="34" x14ac:dyDescent="0.2">
      <c r="A4238" s="1" t="s">
        <v>21910</v>
      </c>
      <c r="B4238" s="1" t="s">
        <v>9984</v>
      </c>
      <c r="C4238" s="3">
        <v>45810</v>
      </c>
      <c r="D4238" s="1" t="s">
        <v>108</v>
      </c>
      <c r="E4238">
        <v>6</v>
      </c>
      <c r="F4238" t="s">
        <v>44</v>
      </c>
      <c r="G4238" s="1" t="s">
        <v>125</v>
      </c>
      <c r="H4238" t="s">
        <v>323</v>
      </c>
      <c r="I4238" t="s">
        <v>68</v>
      </c>
      <c r="J4238" t="s">
        <v>2465</v>
      </c>
      <c r="K4238">
        <v>1</v>
      </c>
      <c r="L4238" t="s">
        <v>2465</v>
      </c>
      <c r="M4238" s="1" t="s">
        <v>49</v>
      </c>
      <c r="N4238" s="1" t="s">
        <v>1531</v>
      </c>
      <c r="O4238" t="s">
        <v>48</v>
      </c>
      <c r="P4238" s="1" t="s">
        <v>59</v>
      </c>
      <c r="Q4238" s="1" t="s">
        <v>4595</v>
      </c>
      <c r="R4238" t="s">
        <v>21911</v>
      </c>
      <c r="S4238" s="1" t="s">
        <v>39</v>
      </c>
      <c r="T4238" t="s">
        <v>40</v>
      </c>
      <c r="U4238">
        <v>4</v>
      </c>
      <c r="V4238" s="3">
        <v>45814</v>
      </c>
      <c r="W4238" t="s">
        <v>41</v>
      </c>
      <c r="X4238" t="b">
        <v>0</v>
      </c>
      <c r="Z4238" t="s">
        <v>214</v>
      </c>
      <c r="AA4238">
        <v>15</v>
      </c>
      <c r="AB4238" t="b">
        <v>0</v>
      </c>
    </row>
    <row r="4239" spans="1:28" ht="34" x14ac:dyDescent="0.2">
      <c r="A4239" s="1" t="s">
        <v>21912</v>
      </c>
      <c r="B4239" s="1" t="s">
        <v>386</v>
      </c>
      <c r="C4239" s="3">
        <v>45739</v>
      </c>
      <c r="D4239" s="1" t="s">
        <v>108</v>
      </c>
      <c r="E4239">
        <v>3</v>
      </c>
      <c r="F4239" t="s">
        <v>124</v>
      </c>
      <c r="G4239" s="1" t="s">
        <v>55</v>
      </c>
      <c r="H4239" t="s">
        <v>612</v>
      </c>
      <c r="I4239" t="s">
        <v>110</v>
      </c>
      <c r="J4239" t="s">
        <v>21913</v>
      </c>
      <c r="K4239">
        <v>3</v>
      </c>
      <c r="L4239" t="s">
        <v>21914</v>
      </c>
      <c r="M4239" s="1" t="s">
        <v>49</v>
      </c>
      <c r="N4239" s="1" t="s">
        <v>8752</v>
      </c>
      <c r="O4239" t="s">
        <v>48</v>
      </c>
      <c r="P4239" s="1" t="s">
        <v>34</v>
      </c>
      <c r="Q4239" s="1" t="s">
        <v>35</v>
      </c>
      <c r="R4239" t="s">
        <v>21915</v>
      </c>
      <c r="S4239" s="1" t="s">
        <v>39</v>
      </c>
      <c r="T4239" t="s">
        <v>52</v>
      </c>
      <c r="U4239">
        <v>5</v>
      </c>
      <c r="V4239" s="3">
        <v>45744</v>
      </c>
      <c r="W4239" t="s">
        <v>41</v>
      </c>
      <c r="X4239" t="b">
        <v>0</v>
      </c>
      <c r="Y4239" t="s">
        <v>803</v>
      </c>
      <c r="Z4239" t="s">
        <v>1137</v>
      </c>
      <c r="AA4239">
        <v>12</v>
      </c>
      <c r="AB4239" t="b">
        <v>1</v>
      </c>
    </row>
    <row r="4240" spans="1:28" ht="34" x14ac:dyDescent="0.2">
      <c r="A4240" s="1" t="s">
        <v>21916</v>
      </c>
      <c r="B4240" s="1" t="s">
        <v>7915</v>
      </c>
      <c r="C4240" s="3">
        <v>45861</v>
      </c>
      <c r="D4240" s="1" t="s">
        <v>108</v>
      </c>
      <c r="E4240">
        <v>7</v>
      </c>
      <c r="F4240" t="s">
        <v>30</v>
      </c>
      <c r="G4240" s="1" t="s">
        <v>86</v>
      </c>
      <c r="H4240" t="s">
        <v>273</v>
      </c>
      <c r="I4240" t="s">
        <v>94</v>
      </c>
      <c r="J4240" t="s">
        <v>3342</v>
      </c>
      <c r="K4240">
        <v>1</v>
      </c>
      <c r="L4240" t="s">
        <v>3342</v>
      </c>
      <c r="M4240" s="1" t="s">
        <v>34</v>
      </c>
      <c r="N4240" s="1" t="s">
        <v>35</v>
      </c>
      <c r="O4240" t="s">
        <v>35</v>
      </c>
      <c r="P4240" s="1" t="s">
        <v>61</v>
      </c>
      <c r="Q4240" s="1" t="s">
        <v>727</v>
      </c>
      <c r="R4240" t="s">
        <v>1546</v>
      </c>
      <c r="S4240" s="1" t="s">
        <v>64</v>
      </c>
      <c r="T4240" t="s">
        <v>40</v>
      </c>
      <c r="U4240">
        <v>10</v>
      </c>
      <c r="V4240" s="3">
        <v>45871</v>
      </c>
      <c r="W4240" t="s">
        <v>41</v>
      </c>
      <c r="X4240" t="b">
        <v>0</v>
      </c>
      <c r="Z4240" t="s">
        <v>817</v>
      </c>
      <c r="AA4240">
        <v>3</v>
      </c>
      <c r="AB4240" t="b">
        <v>0</v>
      </c>
    </row>
    <row r="4241" spans="1:28" ht="34" x14ac:dyDescent="0.2">
      <c r="A4241" s="1" t="s">
        <v>21917</v>
      </c>
      <c r="B4241" s="1" t="s">
        <v>10904</v>
      </c>
      <c r="C4241" s="3">
        <v>46068</v>
      </c>
      <c r="D4241" s="1" t="s">
        <v>142</v>
      </c>
      <c r="E4241">
        <v>2</v>
      </c>
      <c r="F4241" t="s">
        <v>124</v>
      </c>
      <c r="G4241" s="1" t="s">
        <v>55</v>
      </c>
      <c r="H4241" t="s">
        <v>1022</v>
      </c>
      <c r="I4241" t="s">
        <v>149</v>
      </c>
      <c r="J4241" t="s">
        <v>6366</v>
      </c>
      <c r="K4241">
        <v>1</v>
      </c>
      <c r="L4241" t="s">
        <v>6366</v>
      </c>
      <c r="M4241" s="1" t="s">
        <v>79</v>
      </c>
      <c r="N4241" s="1" t="s">
        <v>1659</v>
      </c>
      <c r="O4241" t="s">
        <v>112</v>
      </c>
      <c r="P4241" s="1" t="s">
        <v>96</v>
      </c>
      <c r="Q4241" s="1" t="s">
        <v>1124</v>
      </c>
      <c r="R4241" t="s">
        <v>10805</v>
      </c>
      <c r="S4241" s="1" t="s">
        <v>39</v>
      </c>
      <c r="T4241" t="s">
        <v>52</v>
      </c>
      <c r="U4241">
        <v>5</v>
      </c>
      <c r="V4241" s="3">
        <v>46073</v>
      </c>
      <c r="W4241" t="s">
        <v>41</v>
      </c>
      <c r="X4241" t="b">
        <v>0</v>
      </c>
      <c r="Y4241" t="s">
        <v>700</v>
      </c>
      <c r="Z4241" t="s">
        <v>2016</v>
      </c>
      <c r="AA4241">
        <v>3</v>
      </c>
      <c r="AB4241" t="b">
        <v>0</v>
      </c>
    </row>
    <row r="4242" spans="1:28" ht="34" x14ac:dyDescent="0.2">
      <c r="A4242" s="1" t="s">
        <v>21918</v>
      </c>
      <c r="B4242" s="1" t="s">
        <v>4149</v>
      </c>
      <c r="C4242" s="3">
        <v>45843</v>
      </c>
      <c r="D4242" s="1" t="s">
        <v>108</v>
      </c>
      <c r="E4242">
        <v>7</v>
      </c>
      <c r="F4242" t="s">
        <v>30</v>
      </c>
      <c r="G4242" s="1" t="s">
        <v>198</v>
      </c>
      <c r="H4242" t="s">
        <v>238</v>
      </c>
      <c r="I4242" t="s">
        <v>46</v>
      </c>
      <c r="J4242" t="s">
        <v>6942</v>
      </c>
      <c r="K4242">
        <v>2</v>
      </c>
      <c r="L4242" t="s">
        <v>11968</v>
      </c>
      <c r="M4242" s="1" t="s">
        <v>34</v>
      </c>
      <c r="N4242" s="1" t="s">
        <v>35</v>
      </c>
      <c r="O4242" t="s">
        <v>48</v>
      </c>
      <c r="P4242" s="1" t="s">
        <v>49</v>
      </c>
      <c r="Q4242" s="1" t="s">
        <v>2927</v>
      </c>
      <c r="R4242" t="s">
        <v>21919</v>
      </c>
      <c r="S4242" s="1" t="s">
        <v>64</v>
      </c>
      <c r="T4242" t="s">
        <v>74</v>
      </c>
      <c r="U4242">
        <v>1</v>
      </c>
      <c r="V4242" s="3">
        <v>45844</v>
      </c>
      <c r="W4242" t="s">
        <v>41</v>
      </c>
      <c r="X4242" t="b">
        <v>0</v>
      </c>
      <c r="Z4242" t="s">
        <v>673</v>
      </c>
      <c r="AA4242">
        <v>12</v>
      </c>
      <c r="AB4242" t="b">
        <v>1</v>
      </c>
    </row>
    <row r="4243" spans="1:28" ht="34" x14ac:dyDescent="0.2">
      <c r="A4243" s="1" t="s">
        <v>21920</v>
      </c>
      <c r="B4243" s="1" t="s">
        <v>1461</v>
      </c>
      <c r="C4243" s="3">
        <v>44298</v>
      </c>
      <c r="D4243" s="1" t="s">
        <v>115</v>
      </c>
      <c r="E4243">
        <v>4</v>
      </c>
      <c r="F4243" t="s">
        <v>44</v>
      </c>
      <c r="G4243" s="1" t="s">
        <v>125</v>
      </c>
      <c r="H4243" t="s">
        <v>693</v>
      </c>
      <c r="I4243" t="s">
        <v>233</v>
      </c>
      <c r="J4243" t="s">
        <v>11714</v>
      </c>
      <c r="K4243">
        <v>1</v>
      </c>
      <c r="L4243" t="s">
        <v>11714</v>
      </c>
      <c r="M4243" s="1" t="s">
        <v>128</v>
      </c>
      <c r="N4243" s="1" t="s">
        <v>2320</v>
      </c>
      <c r="O4243" t="s">
        <v>35</v>
      </c>
      <c r="P4243" s="1" t="s">
        <v>36</v>
      </c>
      <c r="Q4243" s="1" t="s">
        <v>3803</v>
      </c>
      <c r="R4243" t="s">
        <v>3817</v>
      </c>
      <c r="S4243" s="1" t="s">
        <v>64</v>
      </c>
      <c r="T4243" t="s">
        <v>52</v>
      </c>
      <c r="U4243">
        <v>4</v>
      </c>
      <c r="V4243" s="3">
        <v>44302</v>
      </c>
      <c r="W4243" t="s">
        <v>41</v>
      </c>
      <c r="X4243" t="b">
        <v>0</v>
      </c>
      <c r="Z4243" t="s">
        <v>6782</v>
      </c>
      <c r="AA4243">
        <v>8</v>
      </c>
      <c r="AB4243" t="b">
        <v>1</v>
      </c>
    </row>
    <row r="4244" spans="1:28" ht="34" x14ac:dyDescent="0.2">
      <c r="A4244" s="1" t="s">
        <v>21921</v>
      </c>
      <c r="B4244" s="1" t="s">
        <v>11956</v>
      </c>
      <c r="C4244" s="3">
        <v>44131</v>
      </c>
      <c r="D4244" s="1" t="s">
        <v>29</v>
      </c>
      <c r="E4244">
        <v>10</v>
      </c>
      <c r="F4244" t="s">
        <v>92</v>
      </c>
      <c r="G4244" s="1" t="s">
        <v>178</v>
      </c>
      <c r="H4244" t="s">
        <v>693</v>
      </c>
      <c r="I4244" t="s">
        <v>233</v>
      </c>
      <c r="J4244" t="s">
        <v>9602</v>
      </c>
      <c r="K4244">
        <v>4</v>
      </c>
      <c r="L4244" t="s">
        <v>12435</v>
      </c>
      <c r="M4244" s="1" t="s">
        <v>34</v>
      </c>
      <c r="N4244" s="1" t="s">
        <v>35</v>
      </c>
      <c r="O4244" t="s">
        <v>35</v>
      </c>
      <c r="P4244" s="1" t="s">
        <v>96</v>
      </c>
      <c r="Q4244" s="1" t="s">
        <v>9857</v>
      </c>
      <c r="R4244" t="s">
        <v>21922</v>
      </c>
      <c r="S4244" s="1" t="s">
        <v>64</v>
      </c>
      <c r="T4244" t="s">
        <v>52</v>
      </c>
      <c r="U4244">
        <v>1</v>
      </c>
      <c r="V4244" s="3">
        <v>44132</v>
      </c>
      <c r="W4244" t="s">
        <v>41</v>
      </c>
      <c r="X4244" t="b">
        <v>0</v>
      </c>
      <c r="Z4244" t="s">
        <v>412</v>
      </c>
      <c r="AA4244">
        <v>5</v>
      </c>
      <c r="AB4244" t="b">
        <v>0</v>
      </c>
    </row>
    <row r="4245" spans="1:28" ht="34" x14ac:dyDescent="0.2">
      <c r="A4245" s="1" t="s">
        <v>21923</v>
      </c>
      <c r="B4245" s="1" t="s">
        <v>3221</v>
      </c>
      <c r="C4245" s="3">
        <v>45465</v>
      </c>
      <c r="D4245" s="1" t="s">
        <v>43</v>
      </c>
      <c r="E4245">
        <v>6</v>
      </c>
      <c r="F4245" t="s">
        <v>44</v>
      </c>
      <c r="G4245" s="1" t="s">
        <v>198</v>
      </c>
      <c r="H4245" t="s">
        <v>1431</v>
      </c>
      <c r="I4245" t="s">
        <v>94</v>
      </c>
      <c r="J4245" t="s">
        <v>8814</v>
      </c>
      <c r="K4245">
        <v>1</v>
      </c>
      <c r="L4245" t="s">
        <v>8814</v>
      </c>
      <c r="M4245" s="1" t="s">
        <v>34</v>
      </c>
      <c r="N4245" s="1" t="s">
        <v>35</v>
      </c>
      <c r="O4245" t="s">
        <v>48</v>
      </c>
      <c r="P4245" s="1" t="s">
        <v>79</v>
      </c>
      <c r="Q4245" s="1" t="s">
        <v>5705</v>
      </c>
      <c r="R4245" t="s">
        <v>21095</v>
      </c>
      <c r="S4245" s="1" t="s">
        <v>39</v>
      </c>
      <c r="T4245" t="s">
        <v>74</v>
      </c>
      <c r="U4245">
        <v>10</v>
      </c>
      <c r="V4245" s="3">
        <v>45475</v>
      </c>
      <c r="W4245" t="s">
        <v>41</v>
      </c>
      <c r="X4245" t="b">
        <v>0</v>
      </c>
      <c r="Z4245" t="s">
        <v>3265</v>
      </c>
      <c r="AA4245">
        <v>5</v>
      </c>
      <c r="AB4245" t="b">
        <v>1</v>
      </c>
    </row>
    <row r="4246" spans="1:28" ht="34" x14ac:dyDescent="0.2">
      <c r="A4246" s="1" t="s">
        <v>21924</v>
      </c>
      <c r="B4246" s="1" t="s">
        <v>6224</v>
      </c>
      <c r="C4246" s="3">
        <v>45641</v>
      </c>
      <c r="D4246" s="1" t="s">
        <v>43</v>
      </c>
      <c r="E4246">
        <v>12</v>
      </c>
      <c r="F4246" t="s">
        <v>92</v>
      </c>
      <c r="G4246" s="1" t="s">
        <v>55</v>
      </c>
      <c r="H4246" t="s">
        <v>190</v>
      </c>
      <c r="I4246" t="s">
        <v>94</v>
      </c>
      <c r="J4246" t="s">
        <v>9274</v>
      </c>
      <c r="K4246">
        <v>1</v>
      </c>
      <c r="L4246" t="s">
        <v>9274</v>
      </c>
      <c r="M4246" s="1" t="s">
        <v>34</v>
      </c>
      <c r="N4246" s="1" t="s">
        <v>35</v>
      </c>
      <c r="O4246" t="s">
        <v>35</v>
      </c>
      <c r="P4246" s="1" t="s">
        <v>49</v>
      </c>
      <c r="Q4246" s="1" t="s">
        <v>6276</v>
      </c>
      <c r="R4246" t="s">
        <v>7457</v>
      </c>
      <c r="S4246" s="1" t="s">
        <v>138</v>
      </c>
      <c r="T4246" t="s">
        <v>52</v>
      </c>
      <c r="U4246">
        <v>3</v>
      </c>
      <c r="V4246" s="3">
        <v>45644</v>
      </c>
      <c r="W4246" t="s">
        <v>41</v>
      </c>
      <c r="X4246" t="b">
        <v>0</v>
      </c>
      <c r="Y4246" t="s">
        <v>1146</v>
      </c>
      <c r="Z4246" t="s">
        <v>4985</v>
      </c>
      <c r="AA4246">
        <v>3</v>
      </c>
      <c r="AB4246" t="b">
        <v>1</v>
      </c>
    </row>
    <row r="4247" spans="1:28" ht="34" x14ac:dyDescent="0.2">
      <c r="A4247" s="1" t="s">
        <v>21925</v>
      </c>
      <c r="B4247" s="1" t="s">
        <v>15780</v>
      </c>
      <c r="C4247" s="3">
        <v>45898</v>
      </c>
      <c r="D4247" s="1" t="s">
        <v>108</v>
      </c>
      <c r="E4247">
        <v>8</v>
      </c>
      <c r="F4247" t="s">
        <v>30</v>
      </c>
      <c r="G4247" s="1" t="s">
        <v>77</v>
      </c>
      <c r="H4247" t="s">
        <v>702</v>
      </c>
      <c r="I4247" t="s">
        <v>158</v>
      </c>
      <c r="J4247" t="s">
        <v>3901</v>
      </c>
      <c r="K4247">
        <v>2</v>
      </c>
      <c r="L4247" t="s">
        <v>10559</v>
      </c>
      <c r="M4247" s="1" t="s">
        <v>34</v>
      </c>
      <c r="N4247" s="1" t="s">
        <v>35</v>
      </c>
      <c r="O4247" t="s">
        <v>103</v>
      </c>
      <c r="P4247" s="1" t="s">
        <v>36</v>
      </c>
      <c r="Q4247" s="1" t="s">
        <v>3928</v>
      </c>
      <c r="R4247" t="s">
        <v>7272</v>
      </c>
      <c r="S4247" s="1" t="s">
        <v>39</v>
      </c>
      <c r="T4247" t="s">
        <v>52</v>
      </c>
      <c r="U4247">
        <v>3</v>
      </c>
      <c r="V4247" s="3">
        <v>45901</v>
      </c>
      <c r="W4247" t="s">
        <v>41</v>
      </c>
      <c r="X4247" t="b">
        <v>0</v>
      </c>
      <c r="Z4247" t="s">
        <v>337</v>
      </c>
      <c r="AA4247">
        <v>4</v>
      </c>
      <c r="AB4247" t="b">
        <v>1</v>
      </c>
    </row>
    <row r="4248" spans="1:28" ht="34" x14ac:dyDescent="0.2">
      <c r="A4248" s="1" t="s">
        <v>21926</v>
      </c>
      <c r="B4248" s="1" t="s">
        <v>4220</v>
      </c>
      <c r="C4248" s="3">
        <v>45592</v>
      </c>
      <c r="D4248" s="1" t="s">
        <v>43</v>
      </c>
      <c r="E4248">
        <v>10</v>
      </c>
      <c r="F4248" t="s">
        <v>92</v>
      </c>
      <c r="G4248" s="1" t="s">
        <v>55</v>
      </c>
      <c r="H4248" t="s">
        <v>1211</v>
      </c>
      <c r="I4248" t="s">
        <v>117</v>
      </c>
      <c r="J4248" t="s">
        <v>2104</v>
      </c>
      <c r="K4248">
        <v>1</v>
      </c>
      <c r="L4248" t="s">
        <v>2104</v>
      </c>
      <c r="M4248" s="1" t="s">
        <v>128</v>
      </c>
      <c r="N4248" s="1" t="s">
        <v>5469</v>
      </c>
      <c r="O4248" t="s">
        <v>35</v>
      </c>
      <c r="P4248" s="1" t="s">
        <v>49</v>
      </c>
      <c r="Q4248" s="1" t="s">
        <v>243</v>
      </c>
      <c r="R4248" t="s">
        <v>21927</v>
      </c>
      <c r="S4248" s="1" t="s">
        <v>64</v>
      </c>
      <c r="T4248" t="s">
        <v>52</v>
      </c>
      <c r="U4248">
        <v>3</v>
      </c>
      <c r="V4248" s="3">
        <v>45595</v>
      </c>
      <c r="W4248" t="s">
        <v>41</v>
      </c>
      <c r="X4248" t="b">
        <v>0</v>
      </c>
      <c r="Y4248" t="s">
        <v>203</v>
      </c>
      <c r="Z4248" t="s">
        <v>204</v>
      </c>
      <c r="AA4248">
        <v>8</v>
      </c>
      <c r="AB4248" t="b">
        <v>0</v>
      </c>
    </row>
    <row r="4249" spans="1:28" ht="34" x14ac:dyDescent="0.2">
      <c r="A4249" s="1" t="s">
        <v>21928</v>
      </c>
      <c r="B4249" s="1" t="s">
        <v>5965</v>
      </c>
      <c r="C4249" s="3">
        <v>45240</v>
      </c>
      <c r="D4249" s="1" t="s">
        <v>54</v>
      </c>
      <c r="E4249">
        <v>11</v>
      </c>
      <c r="F4249" t="s">
        <v>92</v>
      </c>
      <c r="G4249" s="1" t="s">
        <v>77</v>
      </c>
      <c r="H4249" t="s">
        <v>638</v>
      </c>
      <c r="I4249" t="s">
        <v>558</v>
      </c>
      <c r="J4249" t="s">
        <v>1742</v>
      </c>
      <c r="K4249">
        <v>3</v>
      </c>
      <c r="L4249" t="s">
        <v>17789</v>
      </c>
      <c r="M4249" s="1" t="s">
        <v>34</v>
      </c>
      <c r="N4249" s="1" t="s">
        <v>35</v>
      </c>
      <c r="O4249" t="s">
        <v>35</v>
      </c>
      <c r="P4249" s="1" t="s">
        <v>34</v>
      </c>
      <c r="Q4249" s="1" t="s">
        <v>35</v>
      </c>
      <c r="R4249" t="s">
        <v>17789</v>
      </c>
      <c r="S4249" s="1" t="s">
        <v>39</v>
      </c>
      <c r="T4249" t="s">
        <v>52</v>
      </c>
      <c r="U4249">
        <v>4</v>
      </c>
      <c r="V4249" s="3">
        <v>45244</v>
      </c>
      <c r="W4249" t="s">
        <v>41</v>
      </c>
      <c r="X4249" t="b">
        <v>0</v>
      </c>
      <c r="Y4249" t="s">
        <v>66</v>
      </c>
      <c r="Z4249" t="s">
        <v>1529</v>
      </c>
      <c r="AA4249">
        <v>6</v>
      </c>
      <c r="AB4249" t="b">
        <v>1</v>
      </c>
    </row>
    <row r="4250" spans="1:28" ht="34" x14ac:dyDescent="0.2">
      <c r="A4250" s="1" t="s">
        <v>21929</v>
      </c>
      <c r="B4250" s="1" t="s">
        <v>13191</v>
      </c>
      <c r="C4250" s="3">
        <v>46043</v>
      </c>
      <c r="D4250" s="1" t="s">
        <v>142</v>
      </c>
      <c r="E4250">
        <v>1</v>
      </c>
      <c r="F4250" t="s">
        <v>124</v>
      </c>
      <c r="G4250" s="1" t="s">
        <v>86</v>
      </c>
      <c r="H4250" t="s">
        <v>999</v>
      </c>
      <c r="I4250" t="s">
        <v>94</v>
      </c>
      <c r="J4250" t="s">
        <v>4247</v>
      </c>
      <c r="K4250">
        <v>1</v>
      </c>
      <c r="L4250" t="s">
        <v>4247</v>
      </c>
      <c r="M4250" s="1" t="s">
        <v>34</v>
      </c>
      <c r="N4250" s="1" t="s">
        <v>35</v>
      </c>
      <c r="O4250" t="s">
        <v>78</v>
      </c>
      <c r="P4250" s="1" t="s">
        <v>61</v>
      </c>
      <c r="Q4250" s="1" t="s">
        <v>4706</v>
      </c>
      <c r="R4250" t="s">
        <v>21930</v>
      </c>
      <c r="S4250" s="1" t="s">
        <v>278</v>
      </c>
      <c r="T4250" t="s">
        <v>52</v>
      </c>
      <c r="U4250">
        <v>3</v>
      </c>
      <c r="V4250" s="3">
        <v>46046</v>
      </c>
      <c r="W4250" t="s">
        <v>41</v>
      </c>
      <c r="X4250" t="b">
        <v>0</v>
      </c>
      <c r="Z4250" t="s">
        <v>354</v>
      </c>
      <c r="AA4250">
        <v>3</v>
      </c>
      <c r="AB4250" t="b">
        <v>1</v>
      </c>
    </row>
    <row r="4251" spans="1:28" ht="34" x14ac:dyDescent="0.2">
      <c r="A4251" s="1" t="s">
        <v>21931</v>
      </c>
      <c r="B4251" s="1" t="s">
        <v>7500</v>
      </c>
      <c r="C4251" s="3">
        <v>46070</v>
      </c>
      <c r="D4251" s="1" t="s">
        <v>142</v>
      </c>
      <c r="E4251">
        <v>2</v>
      </c>
      <c r="F4251" t="s">
        <v>124</v>
      </c>
      <c r="G4251" s="1" t="s">
        <v>178</v>
      </c>
      <c r="H4251" t="s">
        <v>333</v>
      </c>
      <c r="I4251" t="s">
        <v>110</v>
      </c>
      <c r="J4251" t="s">
        <v>3737</v>
      </c>
      <c r="K4251">
        <v>3</v>
      </c>
      <c r="L4251" t="s">
        <v>21932</v>
      </c>
      <c r="M4251" s="1" t="s">
        <v>59</v>
      </c>
      <c r="N4251" s="1" t="s">
        <v>1512</v>
      </c>
      <c r="O4251" t="s">
        <v>103</v>
      </c>
      <c r="P4251" s="1" t="s">
        <v>96</v>
      </c>
      <c r="Q4251" s="1" t="s">
        <v>8413</v>
      </c>
      <c r="R4251" t="s">
        <v>21933</v>
      </c>
      <c r="S4251" s="1" t="s">
        <v>39</v>
      </c>
      <c r="T4251" t="s">
        <v>74</v>
      </c>
      <c r="U4251">
        <v>10</v>
      </c>
      <c r="V4251" s="3">
        <v>46080</v>
      </c>
      <c r="W4251" t="s">
        <v>154</v>
      </c>
      <c r="X4251" t="b">
        <v>0</v>
      </c>
      <c r="Z4251" t="s">
        <v>673</v>
      </c>
      <c r="AA4251">
        <v>2</v>
      </c>
      <c r="AB4251" t="b">
        <v>0</v>
      </c>
    </row>
    <row r="4252" spans="1:28" ht="34" x14ac:dyDescent="0.2">
      <c r="A4252" s="1" t="s">
        <v>21934</v>
      </c>
      <c r="B4252" s="1" t="s">
        <v>4226</v>
      </c>
      <c r="C4252" s="3">
        <v>46001</v>
      </c>
      <c r="D4252" s="1" t="s">
        <v>108</v>
      </c>
      <c r="E4252">
        <v>12</v>
      </c>
      <c r="F4252" t="s">
        <v>92</v>
      </c>
      <c r="G4252" s="1" t="s">
        <v>86</v>
      </c>
      <c r="H4252" t="s">
        <v>612</v>
      </c>
      <c r="I4252" t="s">
        <v>110</v>
      </c>
      <c r="J4252" t="s">
        <v>2727</v>
      </c>
      <c r="K4252">
        <v>2</v>
      </c>
      <c r="L4252" t="s">
        <v>2826</v>
      </c>
      <c r="M4252" s="1" t="s">
        <v>34</v>
      </c>
      <c r="N4252" s="1" t="s">
        <v>35</v>
      </c>
      <c r="O4252" t="s">
        <v>112</v>
      </c>
      <c r="P4252" s="1" t="s">
        <v>34</v>
      </c>
      <c r="Q4252" s="1" t="s">
        <v>35</v>
      </c>
      <c r="R4252" t="s">
        <v>5277</v>
      </c>
      <c r="S4252" s="1" t="s">
        <v>81</v>
      </c>
      <c r="T4252" t="s">
        <v>52</v>
      </c>
      <c r="U4252">
        <v>1</v>
      </c>
      <c r="V4252" s="3">
        <v>46002</v>
      </c>
      <c r="W4252" t="s">
        <v>41</v>
      </c>
      <c r="X4252" t="b">
        <v>0</v>
      </c>
      <c r="Z4252" t="s">
        <v>12165</v>
      </c>
      <c r="AA4252">
        <v>4</v>
      </c>
      <c r="AB4252" t="b">
        <v>1</v>
      </c>
    </row>
    <row r="4253" spans="1:28" ht="34" x14ac:dyDescent="0.2">
      <c r="A4253" s="1" t="s">
        <v>21935</v>
      </c>
      <c r="B4253" s="1" t="s">
        <v>12354</v>
      </c>
      <c r="C4253" s="3">
        <v>45379</v>
      </c>
      <c r="D4253" s="1" t="s">
        <v>43</v>
      </c>
      <c r="E4253">
        <v>3</v>
      </c>
      <c r="F4253" t="s">
        <v>124</v>
      </c>
      <c r="G4253" s="1" t="s">
        <v>31</v>
      </c>
      <c r="H4253" t="s">
        <v>223</v>
      </c>
      <c r="I4253" t="s">
        <v>117</v>
      </c>
      <c r="J4253" t="s">
        <v>2465</v>
      </c>
      <c r="K4253">
        <v>1</v>
      </c>
      <c r="L4253" t="s">
        <v>2465</v>
      </c>
      <c r="M4253" s="1" t="s">
        <v>34</v>
      </c>
      <c r="N4253" s="1" t="s">
        <v>35</v>
      </c>
      <c r="O4253" t="s">
        <v>48</v>
      </c>
      <c r="P4253" s="1" t="s">
        <v>36</v>
      </c>
      <c r="Q4253" s="1" t="s">
        <v>4595</v>
      </c>
      <c r="R4253" t="s">
        <v>21936</v>
      </c>
      <c r="S4253" s="1" t="s">
        <v>64</v>
      </c>
      <c r="T4253" t="s">
        <v>52</v>
      </c>
      <c r="U4253">
        <v>3</v>
      </c>
      <c r="V4253" s="3">
        <v>45382</v>
      </c>
      <c r="W4253" t="s">
        <v>41</v>
      </c>
      <c r="X4253" t="b">
        <v>0</v>
      </c>
      <c r="Z4253" t="s">
        <v>742</v>
      </c>
      <c r="AA4253">
        <v>1</v>
      </c>
      <c r="AB4253" t="b">
        <v>1</v>
      </c>
    </row>
    <row r="4254" spans="1:28" ht="34" x14ac:dyDescent="0.2">
      <c r="A4254" s="1" t="s">
        <v>21937</v>
      </c>
      <c r="B4254" s="1" t="s">
        <v>6438</v>
      </c>
      <c r="C4254" s="3">
        <v>44477</v>
      </c>
      <c r="D4254" s="1" t="s">
        <v>115</v>
      </c>
      <c r="E4254">
        <v>10</v>
      </c>
      <c r="F4254" t="s">
        <v>92</v>
      </c>
      <c r="G4254" s="1" t="s">
        <v>77</v>
      </c>
      <c r="H4254" t="s">
        <v>1412</v>
      </c>
      <c r="I4254" t="s">
        <v>233</v>
      </c>
      <c r="J4254" t="s">
        <v>6038</v>
      </c>
      <c r="K4254">
        <v>2</v>
      </c>
      <c r="L4254" t="s">
        <v>10638</v>
      </c>
      <c r="M4254" s="1" t="s">
        <v>34</v>
      </c>
      <c r="N4254" s="1" t="s">
        <v>35</v>
      </c>
      <c r="O4254" t="s">
        <v>48</v>
      </c>
      <c r="P4254" s="1" t="s">
        <v>59</v>
      </c>
      <c r="Q4254" s="1" t="s">
        <v>4441</v>
      </c>
      <c r="R4254" t="s">
        <v>5777</v>
      </c>
      <c r="S4254" s="1" t="s">
        <v>64</v>
      </c>
      <c r="T4254" t="s">
        <v>52</v>
      </c>
      <c r="U4254">
        <v>1</v>
      </c>
      <c r="V4254" s="3">
        <v>44478</v>
      </c>
      <c r="W4254" t="s">
        <v>41</v>
      </c>
      <c r="X4254" t="b">
        <v>0</v>
      </c>
      <c r="Z4254" t="s">
        <v>284</v>
      </c>
      <c r="AA4254">
        <v>13</v>
      </c>
      <c r="AB4254" t="b">
        <v>1</v>
      </c>
    </row>
    <row r="4255" spans="1:28" ht="34" x14ac:dyDescent="0.2">
      <c r="A4255" s="1" t="s">
        <v>21938</v>
      </c>
      <c r="B4255" s="1" t="s">
        <v>6145</v>
      </c>
      <c r="C4255" s="3">
        <v>44321</v>
      </c>
      <c r="D4255" s="1" t="s">
        <v>115</v>
      </c>
      <c r="E4255">
        <v>5</v>
      </c>
      <c r="F4255" t="s">
        <v>44</v>
      </c>
      <c r="G4255" s="1" t="s">
        <v>86</v>
      </c>
      <c r="H4255" t="s">
        <v>1321</v>
      </c>
      <c r="I4255" t="s">
        <v>558</v>
      </c>
      <c r="J4255" t="s">
        <v>228</v>
      </c>
      <c r="K4255">
        <v>1</v>
      </c>
      <c r="L4255" t="s">
        <v>228</v>
      </c>
      <c r="M4255" s="1" t="s">
        <v>59</v>
      </c>
      <c r="N4255" s="1" t="s">
        <v>6276</v>
      </c>
      <c r="O4255" t="s">
        <v>112</v>
      </c>
      <c r="P4255" s="1" t="s">
        <v>59</v>
      </c>
      <c r="Q4255" s="1" t="s">
        <v>2504</v>
      </c>
      <c r="R4255" t="s">
        <v>14252</v>
      </c>
      <c r="S4255" s="1" t="s">
        <v>64</v>
      </c>
      <c r="T4255" t="s">
        <v>52</v>
      </c>
      <c r="U4255">
        <v>4</v>
      </c>
      <c r="V4255" s="3">
        <v>44325</v>
      </c>
      <c r="W4255" t="s">
        <v>41</v>
      </c>
      <c r="X4255" t="b">
        <v>0</v>
      </c>
      <c r="Z4255" t="s">
        <v>4609</v>
      </c>
      <c r="AA4255">
        <v>1</v>
      </c>
      <c r="AB4255" t="b">
        <v>0</v>
      </c>
    </row>
    <row r="4256" spans="1:28" ht="34" x14ac:dyDescent="0.2">
      <c r="A4256" s="1" t="s">
        <v>21939</v>
      </c>
      <c r="B4256" s="1" t="s">
        <v>15352</v>
      </c>
      <c r="C4256" s="3">
        <v>45070</v>
      </c>
      <c r="D4256" s="1" t="s">
        <v>54</v>
      </c>
      <c r="E4256">
        <v>5</v>
      </c>
      <c r="F4256" t="s">
        <v>44</v>
      </c>
      <c r="G4256" s="1" t="s">
        <v>86</v>
      </c>
      <c r="H4256" t="s">
        <v>519</v>
      </c>
      <c r="I4256" t="s">
        <v>68</v>
      </c>
      <c r="J4256" t="s">
        <v>21940</v>
      </c>
      <c r="K4256">
        <v>1</v>
      </c>
      <c r="L4256" t="s">
        <v>21940</v>
      </c>
      <c r="M4256" s="1" t="s">
        <v>34</v>
      </c>
      <c r="N4256" s="1" t="s">
        <v>35</v>
      </c>
      <c r="O4256" t="s">
        <v>103</v>
      </c>
      <c r="P4256" s="1" t="s">
        <v>59</v>
      </c>
      <c r="Q4256" s="1" t="s">
        <v>3443</v>
      </c>
      <c r="R4256" t="s">
        <v>21941</v>
      </c>
      <c r="S4256" s="1" t="s">
        <v>64</v>
      </c>
      <c r="T4256" t="s">
        <v>52</v>
      </c>
      <c r="U4256">
        <v>3</v>
      </c>
      <c r="V4256" s="3">
        <v>45073</v>
      </c>
      <c r="W4256" t="s">
        <v>41</v>
      </c>
      <c r="X4256" t="b">
        <v>0</v>
      </c>
      <c r="Z4256" t="s">
        <v>884</v>
      </c>
      <c r="AA4256">
        <v>14</v>
      </c>
      <c r="AB4256" t="b">
        <v>0</v>
      </c>
    </row>
    <row r="4257" spans="1:28" ht="34" x14ac:dyDescent="0.2">
      <c r="A4257" s="1" t="s">
        <v>21942</v>
      </c>
      <c r="B4257" s="1" t="s">
        <v>7021</v>
      </c>
      <c r="C4257" s="3">
        <v>44391</v>
      </c>
      <c r="D4257" s="1" t="s">
        <v>115</v>
      </c>
      <c r="E4257">
        <v>7</v>
      </c>
      <c r="F4257" t="s">
        <v>30</v>
      </c>
      <c r="G4257" s="1" t="s">
        <v>86</v>
      </c>
      <c r="H4257" t="s">
        <v>199</v>
      </c>
      <c r="I4257" t="s">
        <v>33</v>
      </c>
      <c r="J4257" t="s">
        <v>9775</v>
      </c>
      <c r="K4257">
        <v>1</v>
      </c>
      <c r="L4257" t="s">
        <v>9775</v>
      </c>
      <c r="M4257" s="1" t="s">
        <v>34</v>
      </c>
      <c r="N4257" s="1" t="s">
        <v>35</v>
      </c>
      <c r="O4257" t="s">
        <v>112</v>
      </c>
      <c r="P4257" s="1" t="s">
        <v>79</v>
      </c>
      <c r="Q4257" s="1" t="s">
        <v>1629</v>
      </c>
      <c r="R4257" t="s">
        <v>9882</v>
      </c>
      <c r="S4257" s="1" t="s">
        <v>64</v>
      </c>
      <c r="T4257" t="s">
        <v>52</v>
      </c>
      <c r="U4257">
        <v>2</v>
      </c>
      <c r="V4257" s="3">
        <v>44393</v>
      </c>
      <c r="W4257" t="s">
        <v>41</v>
      </c>
      <c r="X4257" t="b">
        <v>0</v>
      </c>
      <c r="Z4257" t="s">
        <v>106</v>
      </c>
      <c r="AA4257">
        <v>5</v>
      </c>
      <c r="AB4257" t="b">
        <v>1</v>
      </c>
    </row>
    <row r="4258" spans="1:28" ht="34" x14ac:dyDescent="0.2">
      <c r="A4258" s="1" t="s">
        <v>21943</v>
      </c>
      <c r="B4258" s="1" t="s">
        <v>21944</v>
      </c>
      <c r="C4258" s="3">
        <v>45214</v>
      </c>
      <c r="D4258" s="1" t="s">
        <v>54</v>
      </c>
      <c r="E4258">
        <v>10</v>
      </c>
      <c r="F4258" t="s">
        <v>92</v>
      </c>
      <c r="G4258" s="1" t="s">
        <v>55</v>
      </c>
      <c r="H4258" t="s">
        <v>116</v>
      </c>
      <c r="I4258" t="s">
        <v>117</v>
      </c>
      <c r="J4258" t="s">
        <v>10131</v>
      </c>
      <c r="K4258">
        <v>1</v>
      </c>
      <c r="L4258" t="s">
        <v>10131</v>
      </c>
      <c r="M4258" s="1" t="s">
        <v>34</v>
      </c>
      <c r="N4258" s="1" t="s">
        <v>35</v>
      </c>
      <c r="O4258" t="s">
        <v>48</v>
      </c>
      <c r="P4258" s="1" t="s">
        <v>79</v>
      </c>
      <c r="Q4258" s="1" t="s">
        <v>1444</v>
      </c>
      <c r="R4258" t="s">
        <v>1454</v>
      </c>
      <c r="S4258" s="1" t="s">
        <v>81</v>
      </c>
      <c r="T4258" t="s">
        <v>40</v>
      </c>
      <c r="U4258">
        <v>3</v>
      </c>
      <c r="V4258" s="3">
        <v>45217</v>
      </c>
      <c r="W4258" t="s">
        <v>41</v>
      </c>
      <c r="X4258" t="b">
        <v>0</v>
      </c>
      <c r="Y4258" t="s">
        <v>65</v>
      </c>
      <c r="Z4258" t="s">
        <v>82</v>
      </c>
      <c r="AA4258">
        <v>3</v>
      </c>
      <c r="AB4258" t="b">
        <v>0</v>
      </c>
    </row>
    <row r="4259" spans="1:28" ht="34" x14ac:dyDescent="0.2">
      <c r="A4259" s="1" t="s">
        <v>21945</v>
      </c>
      <c r="B4259" s="1" t="s">
        <v>8813</v>
      </c>
      <c r="C4259" s="3">
        <v>44936</v>
      </c>
      <c r="D4259" s="1" t="s">
        <v>54</v>
      </c>
      <c r="E4259">
        <v>1</v>
      </c>
      <c r="F4259" t="s">
        <v>124</v>
      </c>
      <c r="G4259" s="1" t="s">
        <v>178</v>
      </c>
      <c r="H4259" t="s">
        <v>596</v>
      </c>
      <c r="I4259" t="s">
        <v>117</v>
      </c>
      <c r="J4259" t="s">
        <v>3364</v>
      </c>
      <c r="K4259">
        <v>5</v>
      </c>
      <c r="L4259" t="s">
        <v>21946</v>
      </c>
      <c r="M4259" s="1" t="s">
        <v>34</v>
      </c>
      <c r="N4259" s="1" t="s">
        <v>35</v>
      </c>
      <c r="O4259" t="s">
        <v>48</v>
      </c>
      <c r="P4259" s="1" t="s">
        <v>59</v>
      </c>
      <c r="Q4259" s="1" t="s">
        <v>3364</v>
      </c>
      <c r="R4259" t="s">
        <v>21947</v>
      </c>
      <c r="S4259" s="1" t="s">
        <v>39</v>
      </c>
      <c r="T4259" t="s">
        <v>74</v>
      </c>
      <c r="U4259">
        <v>5</v>
      </c>
      <c r="V4259" s="3">
        <v>44941</v>
      </c>
      <c r="W4259" t="s">
        <v>19</v>
      </c>
      <c r="X4259" t="b">
        <v>1</v>
      </c>
      <c r="Z4259" t="s">
        <v>3577</v>
      </c>
      <c r="AA4259">
        <v>2</v>
      </c>
      <c r="AB4259" t="b">
        <v>0</v>
      </c>
    </row>
    <row r="4260" spans="1:28" ht="34" x14ac:dyDescent="0.2">
      <c r="A4260" s="1" t="s">
        <v>21948</v>
      </c>
      <c r="B4260" s="1" t="s">
        <v>13198</v>
      </c>
      <c r="C4260" s="3">
        <v>45834</v>
      </c>
      <c r="D4260" s="1" t="s">
        <v>108</v>
      </c>
      <c r="E4260">
        <v>6</v>
      </c>
      <c r="F4260" t="s">
        <v>44</v>
      </c>
      <c r="G4260" s="1" t="s">
        <v>31</v>
      </c>
      <c r="H4260" t="s">
        <v>1448</v>
      </c>
      <c r="I4260" t="s">
        <v>46</v>
      </c>
      <c r="J4260" t="s">
        <v>150</v>
      </c>
      <c r="K4260">
        <v>1</v>
      </c>
      <c r="L4260" t="s">
        <v>150</v>
      </c>
      <c r="M4260" s="1" t="s">
        <v>49</v>
      </c>
      <c r="N4260" s="1" t="s">
        <v>139</v>
      </c>
      <c r="O4260" t="s">
        <v>112</v>
      </c>
      <c r="P4260" s="1" t="s">
        <v>61</v>
      </c>
      <c r="Q4260" s="1" t="s">
        <v>9137</v>
      </c>
      <c r="R4260" t="s">
        <v>2631</v>
      </c>
      <c r="S4260" s="1" t="s">
        <v>64</v>
      </c>
      <c r="T4260" t="s">
        <v>40</v>
      </c>
      <c r="U4260">
        <v>4</v>
      </c>
      <c r="V4260" s="3">
        <v>45838</v>
      </c>
      <c r="W4260" t="s">
        <v>19</v>
      </c>
      <c r="X4260" t="b">
        <v>1</v>
      </c>
      <c r="Z4260" t="s">
        <v>7416</v>
      </c>
      <c r="AA4260">
        <v>2</v>
      </c>
      <c r="AB4260" t="b">
        <v>0</v>
      </c>
    </row>
    <row r="4261" spans="1:28" ht="34" x14ac:dyDescent="0.2">
      <c r="A4261" s="1" t="s">
        <v>21949</v>
      </c>
      <c r="B4261" s="1" t="s">
        <v>19392</v>
      </c>
      <c r="C4261" s="3">
        <v>44487</v>
      </c>
      <c r="D4261" s="1" t="s">
        <v>115</v>
      </c>
      <c r="E4261">
        <v>10</v>
      </c>
      <c r="F4261" t="s">
        <v>92</v>
      </c>
      <c r="G4261" s="1" t="s">
        <v>125</v>
      </c>
      <c r="H4261" t="s">
        <v>281</v>
      </c>
      <c r="I4261" t="s">
        <v>68</v>
      </c>
      <c r="J4261" t="s">
        <v>5184</v>
      </c>
      <c r="K4261">
        <v>2</v>
      </c>
      <c r="L4261" t="s">
        <v>21950</v>
      </c>
      <c r="M4261" s="1" t="s">
        <v>34</v>
      </c>
      <c r="N4261" s="1" t="s">
        <v>35</v>
      </c>
      <c r="O4261" t="s">
        <v>103</v>
      </c>
      <c r="P4261" s="1" t="s">
        <v>59</v>
      </c>
      <c r="Q4261" s="1" t="s">
        <v>5283</v>
      </c>
      <c r="R4261" t="s">
        <v>18563</v>
      </c>
      <c r="S4261" s="1" t="s">
        <v>39</v>
      </c>
      <c r="T4261" t="s">
        <v>52</v>
      </c>
      <c r="U4261">
        <v>3</v>
      </c>
      <c r="V4261" s="3">
        <v>44490</v>
      </c>
      <c r="W4261" t="s">
        <v>41</v>
      </c>
      <c r="X4261" t="b">
        <v>0</v>
      </c>
      <c r="Z4261" t="s">
        <v>290</v>
      </c>
      <c r="AA4261">
        <v>6</v>
      </c>
      <c r="AB4261" t="b">
        <v>1</v>
      </c>
    </row>
    <row r="4262" spans="1:28" ht="34" x14ac:dyDescent="0.2">
      <c r="A4262" s="1" t="s">
        <v>21951</v>
      </c>
      <c r="B4262" s="1" t="s">
        <v>3249</v>
      </c>
      <c r="C4262" s="3">
        <v>45781</v>
      </c>
      <c r="D4262" s="1" t="s">
        <v>108</v>
      </c>
      <c r="E4262">
        <v>5</v>
      </c>
      <c r="F4262" t="s">
        <v>44</v>
      </c>
      <c r="G4262" s="1" t="s">
        <v>55</v>
      </c>
      <c r="H4262" t="s">
        <v>1406</v>
      </c>
      <c r="I4262" t="s">
        <v>158</v>
      </c>
      <c r="J4262" t="s">
        <v>11841</v>
      </c>
      <c r="K4262">
        <v>1</v>
      </c>
      <c r="L4262" t="s">
        <v>11841</v>
      </c>
      <c r="M4262" s="1" t="s">
        <v>34</v>
      </c>
      <c r="N4262" s="1" t="s">
        <v>35</v>
      </c>
      <c r="O4262" t="s">
        <v>103</v>
      </c>
      <c r="P4262" s="1" t="s">
        <v>96</v>
      </c>
      <c r="Q4262" s="1" t="s">
        <v>6276</v>
      </c>
      <c r="R4262" t="s">
        <v>5715</v>
      </c>
      <c r="S4262" s="1" t="s">
        <v>195</v>
      </c>
      <c r="T4262" t="s">
        <v>40</v>
      </c>
      <c r="U4262">
        <v>7</v>
      </c>
      <c r="V4262" s="3">
        <v>45788</v>
      </c>
      <c r="W4262" t="s">
        <v>41</v>
      </c>
      <c r="X4262" t="b">
        <v>0</v>
      </c>
      <c r="Y4262" t="s">
        <v>249</v>
      </c>
      <c r="Z4262" t="s">
        <v>1709</v>
      </c>
      <c r="AA4262">
        <v>10</v>
      </c>
      <c r="AB4262" t="b">
        <v>1</v>
      </c>
    </row>
    <row r="4263" spans="1:28" ht="34" x14ac:dyDescent="0.2">
      <c r="A4263" s="1" t="s">
        <v>21952</v>
      </c>
      <c r="B4263" s="1" t="s">
        <v>21953</v>
      </c>
      <c r="C4263" s="3">
        <v>45090</v>
      </c>
      <c r="D4263" s="1" t="s">
        <v>54</v>
      </c>
      <c r="E4263">
        <v>6</v>
      </c>
      <c r="F4263" t="s">
        <v>44</v>
      </c>
      <c r="G4263" s="1" t="s">
        <v>178</v>
      </c>
      <c r="H4263" t="s">
        <v>101</v>
      </c>
      <c r="I4263" t="s">
        <v>46</v>
      </c>
      <c r="J4263" t="s">
        <v>3732</v>
      </c>
      <c r="K4263">
        <v>1</v>
      </c>
      <c r="L4263" t="s">
        <v>3732</v>
      </c>
      <c r="M4263" s="1" t="s">
        <v>34</v>
      </c>
      <c r="N4263" s="1" t="s">
        <v>35</v>
      </c>
      <c r="O4263" t="s">
        <v>103</v>
      </c>
      <c r="P4263" s="1" t="s">
        <v>36</v>
      </c>
      <c r="Q4263" s="1" t="s">
        <v>3748</v>
      </c>
      <c r="R4263" t="s">
        <v>5236</v>
      </c>
      <c r="S4263" s="1" t="s">
        <v>81</v>
      </c>
      <c r="T4263" t="s">
        <v>52</v>
      </c>
      <c r="U4263">
        <v>2</v>
      </c>
      <c r="V4263" s="3">
        <v>45092</v>
      </c>
      <c r="W4263" t="s">
        <v>41</v>
      </c>
      <c r="X4263" t="b">
        <v>0</v>
      </c>
      <c r="Z4263" t="s">
        <v>385</v>
      </c>
      <c r="AA4263">
        <v>6</v>
      </c>
      <c r="AB4263" t="b">
        <v>0</v>
      </c>
    </row>
    <row r="4264" spans="1:28" ht="34" x14ac:dyDescent="0.2">
      <c r="A4264" s="1" t="s">
        <v>21954</v>
      </c>
      <c r="B4264" s="1" t="s">
        <v>4119</v>
      </c>
      <c r="C4264" s="3">
        <v>44606</v>
      </c>
      <c r="D4264" s="1" t="s">
        <v>85</v>
      </c>
      <c r="E4264">
        <v>2</v>
      </c>
      <c r="F4264" t="s">
        <v>124</v>
      </c>
      <c r="G4264" s="1" t="s">
        <v>125</v>
      </c>
      <c r="H4264" t="s">
        <v>323</v>
      </c>
      <c r="I4264" t="s">
        <v>68</v>
      </c>
      <c r="J4264" t="s">
        <v>2152</v>
      </c>
      <c r="K4264">
        <v>1</v>
      </c>
      <c r="L4264" t="s">
        <v>2152</v>
      </c>
      <c r="M4264" s="1" t="s">
        <v>34</v>
      </c>
      <c r="N4264" s="1" t="s">
        <v>35</v>
      </c>
      <c r="O4264" t="s">
        <v>103</v>
      </c>
      <c r="P4264" s="1" t="s">
        <v>61</v>
      </c>
      <c r="Q4264" s="1" t="s">
        <v>1788</v>
      </c>
      <c r="R4264" t="s">
        <v>12414</v>
      </c>
      <c r="S4264" s="1" t="s">
        <v>39</v>
      </c>
      <c r="T4264" t="s">
        <v>52</v>
      </c>
      <c r="U4264">
        <v>7</v>
      </c>
      <c r="V4264" s="3">
        <v>44613</v>
      </c>
      <c r="W4264" t="s">
        <v>41</v>
      </c>
      <c r="X4264" t="b">
        <v>0</v>
      </c>
      <c r="Z4264" t="s">
        <v>133</v>
      </c>
      <c r="AA4264">
        <v>1</v>
      </c>
      <c r="AB4264" t="b">
        <v>1</v>
      </c>
    </row>
    <row r="4265" spans="1:28" ht="34" x14ac:dyDescent="0.2">
      <c r="A4265" s="1" t="s">
        <v>21955</v>
      </c>
      <c r="B4265" s="1" t="s">
        <v>8996</v>
      </c>
      <c r="C4265" s="3">
        <v>45543</v>
      </c>
      <c r="D4265" s="1" t="s">
        <v>43</v>
      </c>
      <c r="E4265">
        <v>9</v>
      </c>
      <c r="F4265" t="s">
        <v>30</v>
      </c>
      <c r="G4265" s="1" t="s">
        <v>55</v>
      </c>
      <c r="H4265" t="s">
        <v>431</v>
      </c>
      <c r="I4265" t="s">
        <v>110</v>
      </c>
      <c r="J4265" t="s">
        <v>3369</v>
      </c>
      <c r="K4265">
        <v>1</v>
      </c>
      <c r="L4265" t="s">
        <v>3369</v>
      </c>
      <c r="M4265" s="1" t="s">
        <v>34</v>
      </c>
      <c r="N4265" s="1" t="s">
        <v>35</v>
      </c>
      <c r="O4265" t="s">
        <v>35</v>
      </c>
      <c r="P4265" s="1" t="s">
        <v>36</v>
      </c>
      <c r="Q4265" s="1" t="s">
        <v>7762</v>
      </c>
      <c r="R4265" t="s">
        <v>20847</v>
      </c>
      <c r="S4265" s="1" t="s">
        <v>81</v>
      </c>
      <c r="T4265" t="s">
        <v>52</v>
      </c>
      <c r="U4265">
        <v>5</v>
      </c>
      <c r="V4265" s="3">
        <v>45548</v>
      </c>
      <c r="W4265" t="s">
        <v>41</v>
      </c>
      <c r="X4265" t="b">
        <v>0</v>
      </c>
      <c r="Z4265" t="s">
        <v>943</v>
      </c>
      <c r="AA4265">
        <v>11</v>
      </c>
      <c r="AB4265" t="b">
        <v>0</v>
      </c>
    </row>
    <row r="4266" spans="1:28" ht="34" x14ac:dyDescent="0.2">
      <c r="A4266" s="1" t="s">
        <v>21956</v>
      </c>
      <c r="B4266" s="1" t="s">
        <v>21108</v>
      </c>
      <c r="C4266" s="3">
        <v>43964</v>
      </c>
      <c r="D4266" s="1" t="s">
        <v>29</v>
      </c>
      <c r="E4266">
        <v>5</v>
      </c>
      <c r="F4266" t="s">
        <v>44</v>
      </c>
      <c r="G4266" s="1" t="s">
        <v>86</v>
      </c>
      <c r="H4266" t="s">
        <v>431</v>
      </c>
      <c r="I4266" t="s">
        <v>110</v>
      </c>
      <c r="J4266" t="s">
        <v>952</v>
      </c>
      <c r="K4266">
        <v>1</v>
      </c>
      <c r="L4266" t="s">
        <v>952</v>
      </c>
      <c r="M4266" s="1" t="s">
        <v>34</v>
      </c>
      <c r="N4266" s="1" t="s">
        <v>35</v>
      </c>
      <c r="O4266" t="s">
        <v>35</v>
      </c>
      <c r="P4266" s="1" t="s">
        <v>96</v>
      </c>
      <c r="Q4266" s="1" t="s">
        <v>623</v>
      </c>
      <c r="R4266" t="s">
        <v>13128</v>
      </c>
      <c r="S4266" s="1" t="s">
        <v>39</v>
      </c>
      <c r="T4266" t="s">
        <v>52</v>
      </c>
      <c r="U4266">
        <v>3</v>
      </c>
      <c r="V4266" s="3">
        <v>43967</v>
      </c>
      <c r="W4266" t="s">
        <v>41</v>
      </c>
      <c r="X4266" t="b">
        <v>0</v>
      </c>
      <c r="Z4266" t="s">
        <v>146</v>
      </c>
      <c r="AA4266">
        <v>11</v>
      </c>
      <c r="AB4266" t="b">
        <v>1</v>
      </c>
    </row>
    <row r="4267" spans="1:28" ht="34" x14ac:dyDescent="0.2">
      <c r="A4267" s="1" t="s">
        <v>21957</v>
      </c>
      <c r="B4267" s="1" t="s">
        <v>11800</v>
      </c>
      <c r="C4267" s="3">
        <v>45975</v>
      </c>
      <c r="D4267" s="1" t="s">
        <v>108</v>
      </c>
      <c r="E4267">
        <v>11</v>
      </c>
      <c r="F4267" t="s">
        <v>92</v>
      </c>
      <c r="G4267" s="1" t="s">
        <v>77</v>
      </c>
      <c r="H4267" t="s">
        <v>660</v>
      </c>
      <c r="I4267" t="s">
        <v>68</v>
      </c>
      <c r="J4267" t="s">
        <v>21958</v>
      </c>
      <c r="K4267">
        <v>1</v>
      </c>
      <c r="L4267" t="s">
        <v>21958</v>
      </c>
      <c r="M4267" s="1" t="s">
        <v>34</v>
      </c>
      <c r="N4267" s="1" t="s">
        <v>35</v>
      </c>
      <c r="O4267" t="s">
        <v>35</v>
      </c>
      <c r="P4267" s="1" t="s">
        <v>61</v>
      </c>
      <c r="Q4267" s="1" t="s">
        <v>10678</v>
      </c>
      <c r="R4267" t="s">
        <v>21959</v>
      </c>
      <c r="S4267" s="1" t="s">
        <v>64</v>
      </c>
      <c r="T4267" t="s">
        <v>40</v>
      </c>
      <c r="U4267">
        <v>4</v>
      </c>
      <c r="V4267" s="3">
        <v>45979</v>
      </c>
      <c r="W4267" t="s">
        <v>41</v>
      </c>
      <c r="X4267" t="b">
        <v>0</v>
      </c>
      <c r="Y4267" t="s">
        <v>65</v>
      </c>
      <c r="Z4267" t="s">
        <v>734</v>
      </c>
      <c r="AA4267">
        <v>21</v>
      </c>
      <c r="AB4267" t="b">
        <v>1</v>
      </c>
    </row>
    <row r="4268" spans="1:28" ht="34" x14ac:dyDescent="0.2">
      <c r="A4268" s="1" t="s">
        <v>21960</v>
      </c>
      <c r="B4268" s="1" t="s">
        <v>12813</v>
      </c>
      <c r="C4268" s="3">
        <v>44034</v>
      </c>
      <c r="D4268" s="1" t="s">
        <v>29</v>
      </c>
      <c r="E4268">
        <v>7</v>
      </c>
      <c r="F4268" t="s">
        <v>30</v>
      </c>
      <c r="G4268" s="1" t="s">
        <v>86</v>
      </c>
      <c r="H4268" t="s">
        <v>327</v>
      </c>
      <c r="I4268" t="s">
        <v>110</v>
      </c>
      <c r="J4268" t="s">
        <v>7675</v>
      </c>
      <c r="K4268">
        <v>2</v>
      </c>
      <c r="L4268" t="s">
        <v>11661</v>
      </c>
      <c r="M4268" s="1" t="s">
        <v>34</v>
      </c>
      <c r="N4268" s="1" t="s">
        <v>35</v>
      </c>
      <c r="O4268" t="s">
        <v>103</v>
      </c>
      <c r="P4268" s="1" t="s">
        <v>96</v>
      </c>
      <c r="Q4268" s="1" t="s">
        <v>241</v>
      </c>
      <c r="R4268" t="s">
        <v>7339</v>
      </c>
      <c r="S4268" s="1" t="s">
        <v>39</v>
      </c>
      <c r="T4268" t="s">
        <v>40</v>
      </c>
      <c r="U4268">
        <v>4</v>
      </c>
      <c r="V4268" s="3">
        <v>44038</v>
      </c>
      <c r="W4268" t="s">
        <v>41</v>
      </c>
      <c r="X4268" t="b">
        <v>0</v>
      </c>
      <c r="Y4268" t="s">
        <v>249</v>
      </c>
      <c r="Z4268" t="s">
        <v>2464</v>
      </c>
      <c r="AA4268">
        <v>3</v>
      </c>
      <c r="AB4268" t="b">
        <v>1</v>
      </c>
    </row>
    <row r="4269" spans="1:28" ht="34" x14ac:dyDescent="0.2">
      <c r="A4269" s="1" t="s">
        <v>21961</v>
      </c>
      <c r="B4269" s="1" t="s">
        <v>2946</v>
      </c>
      <c r="C4269" s="3">
        <v>45912</v>
      </c>
      <c r="D4269" s="1" t="s">
        <v>108</v>
      </c>
      <c r="E4269">
        <v>9</v>
      </c>
      <c r="F4269" t="s">
        <v>30</v>
      </c>
      <c r="G4269" s="1" t="s">
        <v>77</v>
      </c>
      <c r="H4269" t="s">
        <v>245</v>
      </c>
      <c r="I4269" t="s">
        <v>246</v>
      </c>
      <c r="J4269" t="s">
        <v>13130</v>
      </c>
      <c r="K4269">
        <v>1</v>
      </c>
      <c r="L4269" t="s">
        <v>13130</v>
      </c>
      <c r="M4269" s="1" t="s">
        <v>640</v>
      </c>
      <c r="N4269" s="1" t="s">
        <v>6605</v>
      </c>
      <c r="O4269" t="s">
        <v>103</v>
      </c>
      <c r="P4269" s="1" t="s">
        <v>49</v>
      </c>
      <c r="Q4269" s="1" t="s">
        <v>700</v>
      </c>
      <c r="R4269" t="s">
        <v>2569</v>
      </c>
      <c r="S4269" s="1" t="s">
        <v>39</v>
      </c>
      <c r="T4269" t="s">
        <v>52</v>
      </c>
      <c r="U4269">
        <v>3</v>
      </c>
      <c r="V4269" s="3">
        <v>45915</v>
      </c>
      <c r="W4269" t="s">
        <v>41</v>
      </c>
      <c r="X4269" t="b">
        <v>0</v>
      </c>
      <c r="Z4269" t="s">
        <v>2084</v>
      </c>
      <c r="AA4269">
        <v>2</v>
      </c>
      <c r="AB4269" t="b">
        <v>0</v>
      </c>
    </row>
    <row r="4270" spans="1:28" ht="34" x14ac:dyDescent="0.2">
      <c r="A4270" s="1" t="s">
        <v>21962</v>
      </c>
      <c r="B4270" s="1" t="s">
        <v>9100</v>
      </c>
      <c r="C4270" s="3">
        <v>44982</v>
      </c>
      <c r="D4270" s="1" t="s">
        <v>54</v>
      </c>
      <c r="E4270">
        <v>2</v>
      </c>
      <c r="F4270" t="s">
        <v>124</v>
      </c>
      <c r="G4270" s="1" t="s">
        <v>198</v>
      </c>
      <c r="H4270" t="s">
        <v>327</v>
      </c>
      <c r="I4270" t="s">
        <v>110</v>
      </c>
      <c r="J4270" t="s">
        <v>3345</v>
      </c>
      <c r="K4270">
        <v>2</v>
      </c>
      <c r="L4270" t="s">
        <v>3346</v>
      </c>
      <c r="M4270" s="1" t="s">
        <v>79</v>
      </c>
      <c r="N4270" s="1" t="s">
        <v>2790</v>
      </c>
      <c r="O4270" t="s">
        <v>48</v>
      </c>
      <c r="P4270" s="1" t="s">
        <v>49</v>
      </c>
      <c r="Q4270" s="1" t="s">
        <v>1645</v>
      </c>
      <c r="R4270" t="s">
        <v>21963</v>
      </c>
      <c r="S4270" s="1" t="s">
        <v>81</v>
      </c>
      <c r="T4270" t="s">
        <v>74</v>
      </c>
      <c r="U4270">
        <v>4</v>
      </c>
      <c r="V4270" s="3">
        <v>44986</v>
      </c>
      <c r="W4270" t="s">
        <v>41</v>
      </c>
      <c r="X4270" t="b">
        <v>0</v>
      </c>
      <c r="Z4270" t="s">
        <v>337</v>
      </c>
      <c r="AA4270">
        <v>6</v>
      </c>
      <c r="AB4270" t="b">
        <v>1</v>
      </c>
    </row>
    <row r="4271" spans="1:28" ht="34" x14ac:dyDescent="0.2">
      <c r="A4271" s="1" t="s">
        <v>21964</v>
      </c>
      <c r="B4271" s="1" t="s">
        <v>9355</v>
      </c>
      <c r="C4271" s="3">
        <v>44166</v>
      </c>
      <c r="D4271" s="1" t="s">
        <v>29</v>
      </c>
      <c r="E4271">
        <v>12</v>
      </c>
      <c r="F4271" t="s">
        <v>92</v>
      </c>
      <c r="G4271" s="1" t="s">
        <v>178</v>
      </c>
      <c r="H4271" t="s">
        <v>632</v>
      </c>
      <c r="I4271" t="s">
        <v>158</v>
      </c>
      <c r="J4271" t="s">
        <v>19182</v>
      </c>
      <c r="K4271">
        <v>1</v>
      </c>
      <c r="L4271" t="s">
        <v>19182</v>
      </c>
      <c r="M4271" s="1" t="s">
        <v>34</v>
      </c>
      <c r="N4271" s="1" t="s">
        <v>35</v>
      </c>
      <c r="O4271" t="s">
        <v>112</v>
      </c>
      <c r="P4271" s="1" t="s">
        <v>61</v>
      </c>
      <c r="Q4271" s="1" t="s">
        <v>2320</v>
      </c>
      <c r="R4271" t="s">
        <v>4919</v>
      </c>
      <c r="S4271" s="1" t="s">
        <v>81</v>
      </c>
      <c r="T4271" t="s">
        <v>40</v>
      </c>
      <c r="U4271">
        <v>1</v>
      </c>
      <c r="V4271" s="3">
        <v>44167</v>
      </c>
      <c r="W4271" t="s">
        <v>41</v>
      </c>
      <c r="X4271" t="b">
        <v>0</v>
      </c>
      <c r="Z4271" t="s">
        <v>817</v>
      </c>
      <c r="AA4271">
        <v>8</v>
      </c>
      <c r="AB4271" t="b">
        <v>1</v>
      </c>
    </row>
    <row r="4272" spans="1:28" ht="34" x14ac:dyDescent="0.2">
      <c r="A4272" s="1" t="s">
        <v>21965</v>
      </c>
      <c r="B4272" s="1" t="s">
        <v>4690</v>
      </c>
      <c r="C4272" s="3">
        <v>45488</v>
      </c>
      <c r="D4272" s="1" t="s">
        <v>43</v>
      </c>
      <c r="E4272">
        <v>7</v>
      </c>
      <c r="F4272" t="s">
        <v>30</v>
      </c>
      <c r="G4272" s="1" t="s">
        <v>125</v>
      </c>
      <c r="H4272" t="s">
        <v>490</v>
      </c>
      <c r="I4272" t="s">
        <v>167</v>
      </c>
      <c r="J4272" t="s">
        <v>12704</v>
      </c>
      <c r="K4272">
        <v>1</v>
      </c>
      <c r="L4272" t="s">
        <v>12704</v>
      </c>
      <c r="M4272" s="1" t="s">
        <v>34</v>
      </c>
      <c r="N4272" s="1" t="s">
        <v>35</v>
      </c>
      <c r="O4272" t="s">
        <v>112</v>
      </c>
      <c r="P4272" s="1" t="s">
        <v>59</v>
      </c>
      <c r="Q4272" s="1" t="s">
        <v>151</v>
      </c>
      <c r="R4272" t="s">
        <v>3804</v>
      </c>
      <c r="S4272" s="1" t="s">
        <v>39</v>
      </c>
      <c r="T4272" t="s">
        <v>52</v>
      </c>
      <c r="U4272">
        <v>1</v>
      </c>
      <c r="V4272" s="3">
        <v>45489</v>
      </c>
      <c r="W4272" t="s">
        <v>41</v>
      </c>
      <c r="X4272" t="b">
        <v>0</v>
      </c>
      <c r="Z4272" t="s">
        <v>385</v>
      </c>
      <c r="AA4272">
        <v>1</v>
      </c>
      <c r="AB4272" t="b">
        <v>0</v>
      </c>
    </row>
    <row r="4273" spans="1:28" ht="34" x14ac:dyDescent="0.2">
      <c r="A4273" s="1" t="s">
        <v>21966</v>
      </c>
      <c r="B4273" s="1" t="s">
        <v>6815</v>
      </c>
      <c r="C4273" s="3">
        <v>45986</v>
      </c>
      <c r="D4273" s="1" t="s">
        <v>108</v>
      </c>
      <c r="E4273">
        <v>11</v>
      </c>
      <c r="F4273" t="s">
        <v>92</v>
      </c>
      <c r="G4273" s="1" t="s">
        <v>178</v>
      </c>
      <c r="H4273" t="s">
        <v>713</v>
      </c>
      <c r="I4273" t="s">
        <v>33</v>
      </c>
      <c r="J4273" t="s">
        <v>6539</v>
      </c>
      <c r="K4273">
        <v>1</v>
      </c>
      <c r="L4273" t="s">
        <v>6539</v>
      </c>
      <c r="M4273" s="1" t="s">
        <v>34</v>
      </c>
      <c r="N4273" s="1" t="s">
        <v>35</v>
      </c>
      <c r="O4273" t="s">
        <v>48</v>
      </c>
      <c r="P4273" s="1" t="s">
        <v>61</v>
      </c>
      <c r="Q4273" s="1" t="s">
        <v>193</v>
      </c>
      <c r="R4273" t="s">
        <v>8425</v>
      </c>
      <c r="S4273" s="1" t="s">
        <v>81</v>
      </c>
      <c r="T4273" t="s">
        <v>52</v>
      </c>
      <c r="U4273">
        <v>2</v>
      </c>
      <c r="V4273" s="3">
        <v>45988</v>
      </c>
      <c r="W4273" t="s">
        <v>41</v>
      </c>
      <c r="X4273" t="b">
        <v>0</v>
      </c>
      <c r="Z4273" t="s">
        <v>196</v>
      </c>
      <c r="AA4273">
        <v>16</v>
      </c>
      <c r="AB4273" t="b">
        <v>1</v>
      </c>
    </row>
    <row r="4274" spans="1:28" ht="34" x14ac:dyDescent="0.2">
      <c r="A4274" s="1" t="s">
        <v>21967</v>
      </c>
      <c r="B4274" s="1" t="s">
        <v>8816</v>
      </c>
      <c r="C4274" s="3">
        <v>45670</v>
      </c>
      <c r="D4274" s="1" t="s">
        <v>108</v>
      </c>
      <c r="E4274">
        <v>1</v>
      </c>
      <c r="F4274" t="s">
        <v>124</v>
      </c>
      <c r="G4274" s="1" t="s">
        <v>125</v>
      </c>
      <c r="H4274" t="s">
        <v>916</v>
      </c>
      <c r="I4274" t="s">
        <v>340</v>
      </c>
      <c r="J4274" t="s">
        <v>691</v>
      </c>
      <c r="K4274">
        <v>1</v>
      </c>
      <c r="L4274" t="s">
        <v>691</v>
      </c>
      <c r="M4274" s="1" t="s">
        <v>34</v>
      </c>
      <c r="N4274" s="1" t="s">
        <v>35</v>
      </c>
      <c r="O4274" t="s">
        <v>35</v>
      </c>
      <c r="P4274" s="1" t="s">
        <v>34</v>
      </c>
      <c r="Q4274" s="1" t="s">
        <v>35</v>
      </c>
      <c r="R4274" t="s">
        <v>691</v>
      </c>
      <c r="S4274" s="1" t="s">
        <v>81</v>
      </c>
      <c r="T4274" t="s">
        <v>40</v>
      </c>
      <c r="U4274">
        <v>4</v>
      </c>
      <c r="V4274" s="3">
        <v>45674</v>
      </c>
      <c r="W4274" t="s">
        <v>19</v>
      </c>
      <c r="X4274" t="b">
        <v>1</v>
      </c>
      <c r="Z4274" t="s">
        <v>53</v>
      </c>
      <c r="AA4274">
        <v>20</v>
      </c>
      <c r="AB4274" t="b">
        <v>1</v>
      </c>
    </row>
    <row r="4275" spans="1:28" ht="34" x14ac:dyDescent="0.2">
      <c r="A4275" s="1" t="s">
        <v>21968</v>
      </c>
      <c r="B4275" s="1" t="s">
        <v>10605</v>
      </c>
      <c r="C4275" s="3">
        <v>44420</v>
      </c>
      <c r="D4275" s="1" t="s">
        <v>115</v>
      </c>
      <c r="E4275">
        <v>8</v>
      </c>
      <c r="F4275" t="s">
        <v>30</v>
      </c>
      <c r="G4275" s="1" t="s">
        <v>31</v>
      </c>
      <c r="H4275" t="s">
        <v>2168</v>
      </c>
      <c r="I4275" t="s">
        <v>246</v>
      </c>
      <c r="J4275" t="s">
        <v>21969</v>
      </c>
      <c r="K4275">
        <v>1</v>
      </c>
      <c r="L4275" t="s">
        <v>21969</v>
      </c>
      <c r="M4275" s="1" t="s">
        <v>34</v>
      </c>
      <c r="N4275" s="1" t="s">
        <v>35</v>
      </c>
      <c r="O4275" t="s">
        <v>48</v>
      </c>
      <c r="P4275" s="1" t="s">
        <v>61</v>
      </c>
      <c r="Q4275" s="1" t="s">
        <v>12934</v>
      </c>
      <c r="R4275" t="s">
        <v>21970</v>
      </c>
      <c r="S4275" s="1" t="s">
        <v>81</v>
      </c>
      <c r="T4275" t="s">
        <v>52</v>
      </c>
      <c r="U4275">
        <v>4</v>
      </c>
      <c r="V4275" s="3">
        <v>44424</v>
      </c>
      <c r="W4275" t="s">
        <v>41</v>
      </c>
      <c r="X4275" t="b">
        <v>0</v>
      </c>
      <c r="Z4275" t="s">
        <v>106</v>
      </c>
      <c r="AA4275">
        <v>8</v>
      </c>
      <c r="AB4275" t="b">
        <v>1</v>
      </c>
    </row>
    <row r="4276" spans="1:28" ht="34" x14ac:dyDescent="0.2">
      <c r="A4276" s="1" t="s">
        <v>21971</v>
      </c>
      <c r="B4276" s="1" t="s">
        <v>8005</v>
      </c>
      <c r="C4276" s="3">
        <v>45043</v>
      </c>
      <c r="D4276" s="1" t="s">
        <v>54</v>
      </c>
      <c r="E4276">
        <v>4</v>
      </c>
      <c r="F4276" t="s">
        <v>44</v>
      </c>
      <c r="G4276" s="1" t="s">
        <v>31</v>
      </c>
      <c r="H4276" t="s">
        <v>253</v>
      </c>
      <c r="I4276" t="s">
        <v>149</v>
      </c>
      <c r="J4276" t="s">
        <v>317</v>
      </c>
      <c r="K4276">
        <v>1</v>
      </c>
      <c r="L4276" t="s">
        <v>317</v>
      </c>
      <c r="M4276" s="1" t="s">
        <v>34</v>
      </c>
      <c r="N4276" s="1" t="s">
        <v>35</v>
      </c>
      <c r="O4276" t="s">
        <v>78</v>
      </c>
      <c r="P4276" s="1" t="s">
        <v>36</v>
      </c>
      <c r="Q4276" s="1" t="s">
        <v>425</v>
      </c>
      <c r="R4276" t="s">
        <v>3483</v>
      </c>
      <c r="S4276" s="1" t="s">
        <v>39</v>
      </c>
      <c r="T4276" t="s">
        <v>40</v>
      </c>
      <c r="U4276">
        <v>4</v>
      </c>
      <c r="V4276" s="3">
        <v>45047</v>
      </c>
      <c r="W4276" t="s">
        <v>41</v>
      </c>
      <c r="X4276" t="b">
        <v>0</v>
      </c>
      <c r="Z4276" t="s">
        <v>1722</v>
      </c>
      <c r="AA4276">
        <v>3</v>
      </c>
      <c r="AB4276" t="b">
        <v>1</v>
      </c>
    </row>
    <row r="4277" spans="1:28" ht="34" x14ac:dyDescent="0.2">
      <c r="A4277" s="1" t="s">
        <v>21972</v>
      </c>
      <c r="B4277" s="1" t="s">
        <v>4762</v>
      </c>
      <c r="C4277" s="3">
        <v>44290</v>
      </c>
      <c r="D4277" s="1" t="s">
        <v>115</v>
      </c>
      <c r="E4277">
        <v>4</v>
      </c>
      <c r="F4277" t="s">
        <v>44</v>
      </c>
      <c r="G4277" s="1" t="s">
        <v>55</v>
      </c>
      <c r="H4277" t="s">
        <v>1507</v>
      </c>
      <c r="I4277" t="s">
        <v>46</v>
      </c>
      <c r="J4277" t="s">
        <v>12032</v>
      </c>
      <c r="K4277">
        <v>1</v>
      </c>
      <c r="L4277" t="s">
        <v>12032</v>
      </c>
      <c r="M4277" s="1" t="s">
        <v>34</v>
      </c>
      <c r="N4277" s="1" t="s">
        <v>35</v>
      </c>
      <c r="O4277" t="s">
        <v>48</v>
      </c>
      <c r="P4277" s="1" t="s">
        <v>79</v>
      </c>
      <c r="Q4277" s="1" t="s">
        <v>4262</v>
      </c>
      <c r="R4277" t="s">
        <v>6971</v>
      </c>
      <c r="S4277" s="1" t="s">
        <v>64</v>
      </c>
      <c r="T4277" t="s">
        <v>40</v>
      </c>
      <c r="U4277">
        <v>3</v>
      </c>
      <c r="V4277" s="3">
        <v>44293</v>
      </c>
      <c r="W4277" t="s">
        <v>41</v>
      </c>
      <c r="X4277" t="b">
        <v>0</v>
      </c>
      <c r="Z4277" t="s">
        <v>4664</v>
      </c>
      <c r="AA4277">
        <v>1</v>
      </c>
      <c r="AB4277" t="b">
        <v>1</v>
      </c>
    </row>
    <row r="4278" spans="1:28" ht="34" x14ac:dyDescent="0.2">
      <c r="A4278" s="1" t="s">
        <v>21973</v>
      </c>
      <c r="B4278" s="1" t="s">
        <v>10571</v>
      </c>
      <c r="C4278" s="3">
        <v>44622</v>
      </c>
      <c r="D4278" s="1" t="s">
        <v>85</v>
      </c>
      <c r="E4278">
        <v>3</v>
      </c>
      <c r="F4278" t="s">
        <v>124</v>
      </c>
      <c r="G4278" s="1" t="s">
        <v>86</v>
      </c>
      <c r="H4278" t="s">
        <v>87</v>
      </c>
      <c r="I4278" t="s">
        <v>68</v>
      </c>
      <c r="J4278" t="s">
        <v>21974</v>
      </c>
      <c r="K4278">
        <v>1</v>
      </c>
      <c r="L4278" t="s">
        <v>21974</v>
      </c>
      <c r="M4278" s="1" t="s">
        <v>34</v>
      </c>
      <c r="N4278" s="1" t="s">
        <v>35</v>
      </c>
      <c r="O4278" t="s">
        <v>112</v>
      </c>
      <c r="P4278" s="1" t="s">
        <v>36</v>
      </c>
      <c r="Q4278" s="1" t="s">
        <v>2262</v>
      </c>
      <c r="R4278" t="s">
        <v>21975</v>
      </c>
      <c r="S4278" s="1" t="s">
        <v>39</v>
      </c>
      <c r="T4278" t="s">
        <v>52</v>
      </c>
      <c r="U4278">
        <v>4</v>
      </c>
      <c r="V4278" s="3">
        <v>44626</v>
      </c>
      <c r="W4278" t="s">
        <v>41</v>
      </c>
      <c r="X4278" t="b">
        <v>0</v>
      </c>
      <c r="Z4278" t="s">
        <v>1650</v>
      </c>
      <c r="AA4278">
        <v>3</v>
      </c>
      <c r="AB4278" t="b">
        <v>1</v>
      </c>
    </row>
    <row r="4279" spans="1:28" ht="34" x14ac:dyDescent="0.2">
      <c r="A4279" s="1" t="s">
        <v>21976</v>
      </c>
      <c r="B4279" s="1" t="s">
        <v>10317</v>
      </c>
      <c r="C4279" s="3">
        <v>44979</v>
      </c>
      <c r="D4279" s="1" t="s">
        <v>54</v>
      </c>
      <c r="E4279">
        <v>2</v>
      </c>
      <c r="F4279" t="s">
        <v>124</v>
      </c>
      <c r="G4279" s="1" t="s">
        <v>86</v>
      </c>
      <c r="H4279" t="s">
        <v>172</v>
      </c>
      <c r="I4279" t="s">
        <v>68</v>
      </c>
      <c r="J4279" t="s">
        <v>8027</v>
      </c>
      <c r="K4279">
        <v>2</v>
      </c>
      <c r="L4279" t="s">
        <v>21977</v>
      </c>
      <c r="M4279" s="1" t="s">
        <v>34</v>
      </c>
      <c r="N4279" s="1" t="s">
        <v>35</v>
      </c>
      <c r="O4279" t="s">
        <v>103</v>
      </c>
      <c r="P4279" s="1" t="s">
        <v>96</v>
      </c>
      <c r="Q4279" s="1" t="s">
        <v>2161</v>
      </c>
      <c r="R4279" t="s">
        <v>21978</v>
      </c>
      <c r="S4279" s="1" t="s">
        <v>195</v>
      </c>
      <c r="T4279" t="s">
        <v>40</v>
      </c>
      <c r="U4279">
        <v>5</v>
      </c>
      <c r="V4279" s="3">
        <v>44984</v>
      </c>
      <c r="W4279" t="s">
        <v>41</v>
      </c>
      <c r="X4279" t="b">
        <v>0</v>
      </c>
      <c r="Y4279" t="s">
        <v>1146</v>
      </c>
      <c r="Z4279" t="s">
        <v>847</v>
      </c>
      <c r="AA4279">
        <v>5</v>
      </c>
      <c r="AB4279" t="b">
        <v>1</v>
      </c>
    </row>
    <row r="4280" spans="1:28" ht="34" x14ac:dyDescent="0.2">
      <c r="A4280" s="1" t="s">
        <v>21979</v>
      </c>
      <c r="B4280" s="1" t="s">
        <v>11678</v>
      </c>
      <c r="C4280" s="3">
        <v>44440</v>
      </c>
      <c r="D4280" s="1" t="s">
        <v>115</v>
      </c>
      <c r="E4280">
        <v>9</v>
      </c>
      <c r="F4280" t="s">
        <v>30</v>
      </c>
      <c r="G4280" s="1" t="s">
        <v>86</v>
      </c>
      <c r="H4280" t="s">
        <v>109</v>
      </c>
      <c r="I4280" t="s">
        <v>110</v>
      </c>
      <c r="J4280" t="s">
        <v>762</v>
      </c>
      <c r="K4280">
        <v>2</v>
      </c>
      <c r="L4280" t="s">
        <v>5790</v>
      </c>
      <c r="M4280" s="1" t="s">
        <v>34</v>
      </c>
      <c r="N4280" s="1" t="s">
        <v>35</v>
      </c>
      <c r="O4280" t="s">
        <v>112</v>
      </c>
      <c r="P4280" s="1" t="s">
        <v>79</v>
      </c>
      <c r="Q4280" s="1" t="s">
        <v>169</v>
      </c>
      <c r="R4280" t="s">
        <v>13628</v>
      </c>
      <c r="S4280" s="1" t="s">
        <v>39</v>
      </c>
      <c r="T4280" t="s">
        <v>52</v>
      </c>
      <c r="U4280">
        <v>7</v>
      </c>
      <c r="V4280" s="3">
        <v>44447</v>
      </c>
      <c r="W4280" t="s">
        <v>208</v>
      </c>
      <c r="X4280" t="b">
        <v>0</v>
      </c>
      <c r="Z4280" t="s">
        <v>1749</v>
      </c>
      <c r="AA4280">
        <v>4</v>
      </c>
      <c r="AB4280" t="b">
        <v>0</v>
      </c>
    </row>
    <row r="4281" spans="1:28" ht="34" x14ac:dyDescent="0.2">
      <c r="A4281" s="1" t="s">
        <v>21980</v>
      </c>
      <c r="B4281" s="1" t="s">
        <v>6500</v>
      </c>
      <c r="C4281" s="3">
        <v>45440</v>
      </c>
      <c r="D4281" s="1" t="s">
        <v>43</v>
      </c>
      <c r="E4281">
        <v>5</v>
      </c>
      <c r="F4281" t="s">
        <v>44</v>
      </c>
      <c r="G4281" s="1" t="s">
        <v>178</v>
      </c>
      <c r="H4281" t="s">
        <v>2322</v>
      </c>
      <c r="I4281" t="s">
        <v>33</v>
      </c>
      <c r="J4281" t="s">
        <v>4746</v>
      </c>
      <c r="K4281">
        <v>1</v>
      </c>
      <c r="L4281" t="s">
        <v>4746</v>
      </c>
      <c r="M4281" s="1" t="s">
        <v>160</v>
      </c>
      <c r="N4281" s="1" t="s">
        <v>2145</v>
      </c>
      <c r="O4281" t="s">
        <v>103</v>
      </c>
      <c r="P4281" s="1" t="s">
        <v>36</v>
      </c>
      <c r="Q4281" s="1" t="s">
        <v>6384</v>
      </c>
      <c r="R4281" t="s">
        <v>13285</v>
      </c>
      <c r="S4281" s="1" t="s">
        <v>81</v>
      </c>
      <c r="T4281" t="s">
        <v>52</v>
      </c>
      <c r="U4281">
        <v>14</v>
      </c>
      <c r="V4281" s="3">
        <v>45454</v>
      </c>
      <c r="W4281" t="s">
        <v>41</v>
      </c>
      <c r="X4281" t="b">
        <v>0</v>
      </c>
      <c r="Z4281" t="s">
        <v>548</v>
      </c>
      <c r="AA4281">
        <v>4</v>
      </c>
      <c r="AB4281" t="b">
        <v>1</v>
      </c>
    </row>
    <row r="4282" spans="1:28" ht="34" x14ac:dyDescent="0.2">
      <c r="A4282" s="1" t="s">
        <v>21981</v>
      </c>
      <c r="B4282" s="1" t="s">
        <v>13853</v>
      </c>
      <c r="C4282" s="3">
        <v>46005</v>
      </c>
      <c r="D4282" s="1" t="s">
        <v>108</v>
      </c>
      <c r="E4282">
        <v>12</v>
      </c>
      <c r="F4282" t="s">
        <v>92</v>
      </c>
      <c r="G4282" s="1" t="s">
        <v>55</v>
      </c>
      <c r="H4282" t="s">
        <v>318</v>
      </c>
      <c r="I4282" t="s">
        <v>68</v>
      </c>
      <c r="J4282" t="s">
        <v>13163</v>
      </c>
      <c r="K4282">
        <v>3</v>
      </c>
      <c r="L4282" t="s">
        <v>21982</v>
      </c>
      <c r="M4282" s="1" t="s">
        <v>34</v>
      </c>
      <c r="N4282" s="1" t="s">
        <v>35</v>
      </c>
      <c r="O4282" t="s">
        <v>35</v>
      </c>
      <c r="P4282" s="1" t="s">
        <v>49</v>
      </c>
      <c r="Q4282" s="1" t="s">
        <v>2746</v>
      </c>
      <c r="R4282" t="s">
        <v>21983</v>
      </c>
      <c r="S4282" s="1" t="s">
        <v>175</v>
      </c>
      <c r="T4282" t="s">
        <v>40</v>
      </c>
      <c r="U4282">
        <v>3</v>
      </c>
      <c r="V4282" s="3">
        <v>46008</v>
      </c>
      <c r="W4282" t="s">
        <v>41</v>
      </c>
      <c r="X4282" t="b">
        <v>0</v>
      </c>
      <c r="Y4282" t="s">
        <v>220</v>
      </c>
      <c r="Z4282" t="s">
        <v>1087</v>
      </c>
      <c r="AA4282">
        <v>6</v>
      </c>
      <c r="AB4282" t="b">
        <v>1</v>
      </c>
    </row>
    <row r="4283" spans="1:28" ht="34" x14ac:dyDescent="0.2">
      <c r="A4283" s="1" t="s">
        <v>21984</v>
      </c>
      <c r="B4283" s="1" t="s">
        <v>8486</v>
      </c>
      <c r="C4283" s="3">
        <v>45560</v>
      </c>
      <c r="D4283" s="1" t="s">
        <v>43</v>
      </c>
      <c r="E4283">
        <v>9</v>
      </c>
      <c r="F4283" t="s">
        <v>30</v>
      </c>
      <c r="G4283" s="1" t="s">
        <v>86</v>
      </c>
      <c r="H4283" t="s">
        <v>431</v>
      </c>
      <c r="I4283" t="s">
        <v>110</v>
      </c>
      <c r="J4283" t="s">
        <v>776</v>
      </c>
      <c r="K4283">
        <v>1</v>
      </c>
      <c r="L4283" t="s">
        <v>776</v>
      </c>
      <c r="M4283" s="1" t="s">
        <v>34</v>
      </c>
      <c r="N4283" s="1" t="s">
        <v>35</v>
      </c>
      <c r="O4283" t="s">
        <v>35</v>
      </c>
      <c r="P4283" s="1" t="s">
        <v>59</v>
      </c>
      <c r="Q4283" s="1" t="s">
        <v>4284</v>
      </c>
      <c r="R4283" t="s">
        <v>11635</v>
      </c>
      <c r="S4283" s="1" t="s">
        <v>278</v>
      </c>
      <c r="T4283" t="s">
        <v>40</v>
      </c>
      <c r="U4283">
        <v>3</v>
      </c>
      <c r="V4283" s="3">
        <v>45563</v>
      </c>
      <c r="W4283" t="s">
        <v>41</v>
      </c>
      <c r="X4283" t="b">
        <v>0</v>
      </c>
      <c r="Y4283" t="s">
        <v>290</v>
      </c>
      <c r="Z4283" t="s">
        <v>13135</v>
      </c>
      <c r="AA4283">
        <v>3</v>
      </c>
      <c r="AB4283" t="b">
        <v>1</v>
      </c>
    </row>
    <row r="4284" spans="1:28" ht="34" x14ac:dyDescent="0.2">
      <c r="A4284" s="1" t="s">
        <v>21985</v>
      </c>
      <c r="B4284" s="1" t="s">
        <v>2632</v>
      </c>
      <c r="C4284" s="3">
        <v>44562</v>
      </c>
      <c r="D4284" s="1" t="s">
        <v>85</v>
      </c>
      <c r="E4284">
        <v>1</v>
      </c>
      <c r="F4284" t="s">
        <v>124</v>
      </c>
      <c r="G4284" s="1" t="s">
        <v>198</v>
      </c>
      <c r="H4284" t="s">
        <v>534</v>
      </c>
      <c r="I4284" t="s">
        <v>233</v>
      </c>
      <c r="J4284" t="s">
        <v>21986</v>
      </c>
      <c r="K4284">
        <v>1</v>
      </c>
      <c r="L4284" t="s">
        <v>21986</v>
      </c>
      <c r="M4284" s="1" t="s">
        <v>34</v>
      </c>
      <c r="N4284" s="1" t="s">
        <v>35</v>
      </c>
      <c r="O4284" t="s">
        <v>103</v>
      </c>
      <c r="P4284" s="1" t="s">
        <v>34</v>
      </c>
      <c r="Q4284" s="1" t="s">
        <v>35</v>
      </c>
      <c r="R4284" t="s">
        <v>6588</v>
      </c>
      <c r="S4284" s="1" t="s">
        <v>39</v>
      </c>
      <c r="T4284" t="s">
        <v>52</v>
      </c>
      <c r="U4284">
        <v>10</v>
      </c>
      <c r="V4284" s="3">
        <v>44572</v>
      </c>
      <c r="W4284" t="s">
        <v>41</v>
      </c>
      <c r="X4284" t="b">
        <v>0</v>
      </c>
      <c r="Y4284" t="s">
        <v>136</v>
      </c>
      <c r="Z4284" t="s">
        <v>1309</v>
      </c>
      <c r="AA4284">
        <v>8</v>
      </c>
      <c r="AB4284" t="b">
        <v>0</v>
      </c>
    </row>
    <row r="4285" spans="1:28" ht="34" x14ac:dyDescent="0.2">
      <c r="A4285" s="1" t="s">
        <v>21987</v>
      </c>
      <c r="B4285" s="1" t="s">
        <v>21988</v>
      </c>
      <c r="C4285" s="3">
        <v>44341</v>
      </c>
      <c r="D4285" s="1" t="s">
        <v>115</v>
      </c>
      <c r="E4285">
        <v>5</v>
      </c>
      <c r="F4285" t="s">
        <v>44</v>
      </c>
      <c r="G4285" s="1" t="s">
        <v>178</v>
      </c>
      <c r="H4285" t="s">
        <v>148</v>
      </c>
      <c r="I4285" t="s">
        <v>149</v>
      </c>
      <c r="J4285" t="s">
        <v>6756</v>
      </c>
      <c r="K4285">
        <v>1</v>
      </c>
      <c r="L4285" t="s">
        <v>6756</v>
      </c>
      <c r="M4285" s="1" t="s">
        <v>34</v>
      </c>
      <c r="N4285" s="1" t="s">
        <v>35</v>
      </c>
      <c r="O4285" t="s">
        <v>103</v>
      </c>
      <c r="P4285" s="1" t="s">
        <v>61</v>
      </c>
      <c r="Q4285" s="1" t="s">
        <v>1695</v>
      </c>
      <c r="R4285" t="s">
        <v>9886</v>
      </c>
      <c r="S4285" s="1" t="s">
        <v>39</v>
      </c>
      <c r="T4285" t="s">
        <v>52</v>
      </c>
      <c r="U4285">
        <v>2</v>
      </c>
      <c r="V4285" s="3">
        <v>44343</v>
      </c>
      <c r="W4285" t="s">
        <v>41</v>
      </c>
      <c r="X4285" t="b">
        <v>0</v>
      </c>
      <c r="Y4285" t="s">
        <v>429</v>
      </c>
      <c r="Z4285" t="s">
        <v>1595</v>
      </c>
      <c r="AA4285">
        <v>4</v>
      </c>
      <c r="AB4285" t="b">
        <v>0</v>
      </c>
    </row>
    <row r="4286" spans="1:28" ht="34" x14ac:dyDescent="0.2">
      <c r="A4286" s="1" t="s">
        <v>21989</v>
      </c>
      <c r="B4286" s="1" t="s">
        <v>9841</v>
      </c>
      <c r="C4286" s="3">
        <v>43875</v>
      </c>
      <c r="D4286" s="1" t="s">
        <v>29</v>
      </c>
      <c r="E4286">
        <v>2</v>
      </c>
      <c r="F4286" t="s">
        <v>124</v>
      </c>
      <c r="G4286" s="1" t="s">
        <v>77</v>
      </c>
      <c r="H4286" t="s">
        <v>596</v>
      </c>
      <c r="I4286" t="s">
        <v>117</v>
      </c>
      <c r="J4286" t="s">
        <v>4560</v>
      </c>
      <c r="K4286">
        <v>1</v>
      </c>
      <c r="L4286" t="s">
        <v>4560</v>
      </c>
      <c r="M4286" s="1" t="s">
        <v>34</v>
      </c>
      <c r="N4286" s="1" t="s">
        <v>35</v>
      </c>
      <c r="O4286" t="s">
        <v>103</v>
      </c>
      <c r="P4286" s="1" t="s">
        <v>59</v>
      </c>
      <c r="Q4286" s="1" t="s">
        <v>4153</v>
      </c>
      <c r="R4286" t="s">
        <v>21990</v>
      </c>
      <c r="S4286" s="1" t="s">
        <v>278</v>
      </c>
      <c r="T4286" t="s">
        <v>52</v>
      </c>
      <c r="U4286">
        <v>3</v>
      </c>
      <c r="V4286" s="3">
        <v>43878</v>
      </c>
      <c r="W4286" t="s">
        <v>41</v>
      </c>
      <c r="X4286" t="b">
        <v>0</v>
      </c>
      <c r="Z4286" t="s">
        <v>106</v>
      </c>
      <c r="AA4286">
        <v>10</v>
      </c>
      <c r="AB4286" t="b">
        <v>1</v>
      </c>
    </row>
    <row r="4287" spans="1:28" ht="34" x14ac:dyDescent="0.2">
      <c r="A4287" s="1" t="s">
        <v>21991</v>
      </c>
      <c r="B4287" s="1" t="s">
        <v>21992</v>
      </c>
      <c r="C4287" s="3">
        <v>45351</v>
      </c>
      <c r="D4287" s="1" t="s">
        <v>43</v>
      </c>
      <c r="E4287">
        <v>2</v>
      </c>
      <c r="F4287" t="s">
        <v>124</v>
      </c>
      <c r="G4287" s="1" t="s">
        <v>31</v>
      </c>
      <c r="H4287" t="s">
        <v>116</v>
      </c>
      <c r="I4287" t="s">
        <v>117</v>
      </c>
      <c r="J4287" t="s">
        <v>424</v>
      </c>
      <c r="K4287">
        <v>1</v>
      </c>
      <c r="L4287" t="s">
        <v>424</v>
      </c>
      <c r="M4287" s="1" t="s">
        <v>34</v>
      </c>
      <c r="N4287" s="1" t="s">
        <v>35</v>
      </c>
      <c r="O4287" t="s">
        <v>35</v>
      </c>
      <c r="P4287" s="1" t="s">
        <v>34</v>
      </c>
      <c r="Q4287" s="1" t="s">
        <v>35</v>
      </c>
      <c r="R4287" t="s">
        <v>424</v>
      </c>
      <c r="S4287" s="1" t="s">
        <v>39</v>
      </c>
      <c r="T4287" t="s">
        <v>40</v>
      </c>
      <c r="U4287">
        <v>2</v>
      </c>
      <c r="V4287" s="3">
        <v>45353</v>
      </c>
      <c r="W4287" t="s">
        <v>41</v>
      </c>
      <c r="X4287" t="b">
        <v>0</v>
      </c>
      <c r="Z4287" t="s">
        <v>914</v>
      </c>
      <c r="AA4287">
        <v>2</v>
      </c>
      <c r="AB4287" t="b">
        <v>1</v>
      </c>
    </row>
    <row r="4288" spans="1:28" ht="34" x14ac:dyDescent="0.2">
      <c r="A4288" s="1" t="s">
        <v>21993</v>
      </c>
      <c r="B4288" s="1" t="s">
        <v>12145</v>
      </c>
      <c r="C4288" s="3">
        <v>46053</v>
      </c>
      <c r="D4288" s="1" t="s">
        <v>142</v>
      </c>
      <c r="E4288">
        <v>1</v>
      </c>
      <c r="F4288" t="s">
        <v>124</v>
      </c>
      <c r="G4288" s="1" t="s">
        <v>198</v>
      </c>
      <c r="H4288" t="s">
        <v>647</v>
      </c>
      <c r="I4288" t="s">
        <v>558</v>
      </c>
      <c r="J4288" t="s">
        <v>3539</v>
      </c>
      <c r="K4288">
        <v>1</v>
      </c>
      <c r="L4288" t="s">
        <v>3539</v>
      </c>
      <c r="M4288" s="1" t="s">
        <v>34</v>
      </c>
      <c r="N4288" s="1" t="s">
        <v>35</v>
      </c>
      <c r="O4288" t="s">
        <v>35</v>
      </c>
      <c r="P4288" s="1" t="s">
        <v>96</v>
      </c>
      <c r="Q4288" s="1" t="s">
        <v>3717</v>
      </c>
      <c r="R4288" t="s">
        <v>11572</v>
      </c>
      <c r="S4288" s="1" t="s">
        <v>64</v>
      </c>
      <c r="T4288" t="s">
        <v>74</v>
      </c>
      <c r="U4288">
        <v>4</v>
      </c>
      <c r="V4288" s="3">
        <v>46057</v>
      </c>
      <c r="W4288" t="s">
        <v>41</v>
      </c>
      <c r="X4288" t="b">
        <v>0</v>
      </c>
      <c r="Y4288" t="s">
        <v>736</v>
      </c>
      <c r="Z4288" t="s">
        <v>3654</v>
      </c>
      <c r="AA4288">
        <v>5</v>
      </c>
      <c r="AB4288" t="b">
        <v>1</v>
      </c>
    </row>
    <row r="4289" spans="1:28" ht="34" x14ac:dyDescent="0.2">
      <c r="A4289" s="1" t="s">
        <v>21994</v>
      </c>
      <c r="B4289" s="1" t="s">
        <v>7470</v>
      </c>
      <c r="C4289" s="3">
        <v>45346</v>
      </c>
      <c r="D4289" s="1" t="s">
        <v>43</v>
      </c>
      <c r="E4289">
        <v>2</v>
      </c>
      <c r="F4289" t="s">
        <v>124</v>
      </c>
      <c r="G4289" s="1" t="s">
        <v>198</v>
      </c>
      <c r="H4289" t="s">
        <v>684</v>
      </c>
      <c r="I4289" t="s">
        <v>33</v>
      </c>
      <c r="J4289" t="s">
        <v>12972</v>
      </c>
      <c r="K4289">
        <v>1</v>
      </c>
      <c r="L4289" t="s">
        <v>12972</v>
      </c>
      <c r="M4289" s="1" t="s">
        <v>49</v>
      </c>
      <c r="N4289" s="1" t="s">
        <v>442</v>
      </c>
      <c r="O4289" t="s">
        <v>103</v>
      </c>
      <c r="P4289" s="1" t="s">
        <v>36</v>
      </c>
      <c r="Q4289" s="1" t="s">
        <v>739</v>
      </c>
      <c r="R4289" t="s">
        <v>14998</v>
      </c>
      <c r="S4289" s="1" t="s">
        <v>39</v>
      </c>
      <c r="T4289" t="s">
        <v>40</v>
      </c>
      <c r="U4289">
        <v>2</v>
      </c>
      <c r="V4289" s="3">
        <v>45348</v>
      </c>
      <c r="W4289" t="s">
        <v>41</v>
      </c>
      <c r="X4289" t="b">
        <v>0</v>
      </c>
      <c r="Z4289" t="s">
        <v>298</v>
      </c>
      <c r="AA4289">
        <v>24</v>
      </c>
      <c r="AB4289" t="b">
        <v>0</v>
      </c>
    </row>
    <row r="4290" spans="1:28" ht="34" x14ac:dyDescent="0.2">
      <c r="A4290" s="1" t="s">
        <v>21995</v>
      </c>
      <c r="B4290" s="1" t="s">
        <v>5932</v>
      </c>
      <c r="C4290" s="3">
        <v>45960</v>
      </c>
      <c r="D4290" s="1" t="s">
        <v>108</v>
      </c>
      <c r="E4290">
        <v>10</v>
      </c>
      <c r="F4290" t="s">
        <v>92</v>
      </c>
      <c r="G4290" s="1" t="s">
        <v>31</v>
      </c>
      <c r="H4290" t="s">
        <v>318</v>
      </c>
      <c r="I4290" t="s">
        <v>68</v>
      </c>
      <c r="J4290" t="s">
        <v>21996</v>
      </c>
      <c r="K4290">
        <v>1</v>
      </c>
      <c r="L4290" t="s">
        <v>21996</v>
      </c>
      <c r="M4290" s="1" t="s">
        <v>34</v>
      </c>
      <c r="N4290" s="1" t="s">
        <v>35</v>
      </c>
      <c r="O4290" t="s">
        <v>35</v>
      </c>
      <c r="P4290" s="1" t="s">
        <v>59</v>
      </c>
      <c r="Q4290" s="1" t="s">
        <v>4478</v>
      </c>
      <c r="R4290" t="s">
        <v>6548</v>
      </c>
      <c r="S4290" s="1" t="s">
        <v>39</v>
      </c>
      <c r="T4290" t="s">
        <v>52</v>
      </c>
      <c r="U4290">
        <v>1</v>
      </c>
      <c r="V4290" s="3">
        <v>45961</v>
      </c>
      <c r="W4290" t="s">
        <v>19</v>
      </c>
      <c r="X4290" t="b">
        <v>1</v>
      </c>
      <c r="Z4290" t="s">
        <v>1190</v>
      </c>
      <c r="AA4290">
        <v>1</v>
      </c>
      <c r="AB4290" t="b">
        <v>1</v>
      </c>
    </row>
    <row r="4291" spans="1:28" ht="34" x14ac:dyDescent="0.2">
      <c r="A4291" s="1" t="s">
        <v>21997</v>
      </c>
      <c r="B4291" s="1" t="s">
        <v>11264</v>
      </c>
      <c r="C4291" s="3">
        <v>45654</v>
      </c>
      <c r="D4291" s="1" t="s">
        <v>43</v>
      </c>
      <c r="E4291">
        <v>12</v>
      </c>
      <c r="F4291" t="s">
        <v>92</v>
      </c>
      <c r="G4291" s="1" t="s">
        <v>198</v>
      </c>
      <c r="H4291" t="s">
        <v>1583</v>
      </c>
      <c r="I4291" t="s">
        <v>149</v>
      </c>
      <c r="J4291" t="s">
        <v>680</v>
      </c>
      <c r="K4291">
        <v>2</v>
      </c>
      <c r="L4291" t="s">
        <v>8003</v>
      </c>
      <c r="M4291" s="1" t="s">
        <v>34</v>
      </c>
      <c r="N4291" s="1" t="s">
        <v>35</v>
      </c>
      <c r="O4291" t="s">
        <v>112</v>
      </c>
      <c r="P4291" s="1" t="s">
        <v>36</v>
      </c>
      <c r="Q4291" s="1" t="s">
        <v>2487</v>
      </c>
      <c r="R4291" t="s">
        <v>11964</v>
      </c>
      <c r="S4291" s="1" t="s">
        <v>81</v>
      </c>
      <c r="T4291" t="s">
        <v>52</v>
      </c>
      <c r="U4291">
        <v>2</v>
      </c>
      <c r="V4291" s="3">
        <v>45656</v>
      </c>
      <c r="W4291" t="s">
        <v>41</v>
      </c>
      <c r="X4291" t="b">
        <v>0</v>
      </c>
      <c r="Z4291" t="s">
        <v>359</v>
      </c>
      <c r="AA4291">
        <v>1</v>
      </c>
      <c r="AB4291" t="b">
        <v>1</v>
      </c>
    </row>
    <row r="4292" spans="1:28" ht="34" x14ac:dyDescent="0.2">
      <c r="A4292" s="1" t="s">
        <v>21998</v>
      </c>
      <c r="B4292" s="1" t="s">
        <v>10191</v>
      </c>
      <c r="C4292" s="3">
        <v>44085</v>
      </c>
      <c r="D4292" s="1" t="s">
        <v>29</v>
      </c>
      <c r="E4292">
        <v>9</v>
      </c>
      <c r="F4292" t="s">
        <v>30</v>
      </c>
      <c r="G4292" s="1" t="s">
        <v>77</v>
      </c>
      <c r="H4292" t="s">
        <v>116</v>
      </c>
      <c r="I4292" t="s">
        <v>117</v>
      </c>
      <c r="J4292" t="s">
        <v>2583</v>
      </c>
      <c r="K4292">
        <v>1</v>
      </c>
      <c r="L4292" t="s">
        <v>2583</v>
      </c>
      <c r="M4292" s="1" t="s">
        <v>49</v>
      </c>
      <c r="N4292" s="1" t="s">
        <v>7106</v>
      </c>
      <c r="O4292" t="s">
        <v>112</v>
      </c>
      <c r="P4292" s="1" t="s">
        <v>96</v>
      </c>
      <c r="Q4292" s="1" t="s">
        <v>1295</v>
      </c>
      <c r="R4292" t="s">
        <v>2932</v>
      </c>
      <c r="S4292" s="1" t="s">
        <v>39</v>
      </c>
      <c r="T4292" t="s">
        <v>52</v>
      </c>
      <c r="U4292">
        <v>4</v>
      </c>
      <c r="V4292" s="3">
        <v>44089</v>
      </c>
      <c r="W4292" t="s">
        <v>19</v>
      </c>
      <c r="X4292" t="b">
        <v>1</v>
      </c>
      <c r="Z4292" t="s">
        <v>760</v>
      </c>
      <c r="AA4292">
        <v>4</v>
      </c>
      <c r="AB4292" t="b">
        <v>0</v>
      </c>
    </row>
    <row r="4293" spans="1:28" ht="34" x14ac:dyDescent="0.2">
      <c r="A4293" s="1" t="s">
        <v>21999</v>
      </c>
      <c r="B4293" s="1" t="s">
        <v>12290</v>
      </c>
      <c r="C4293" s="3">
        <v>44512</v>
      </c>
      <c r="D4293" s="1" t="s">
        <v>115</v>
      </c>
      <c r="E4293">
        <v>11</v>
      </c>
      <c r="F4293" t="s">
        <v>92</v>
      </c>
      <c r="G4293" s="1" t="s">
        <v>77</v>
      </c>
      <c r="H4293" t="s">
        <v>612</v>
      </c>
      <c r="I4293" t="s">
        <v>110</v>
      </c>
      <c r="J4293" t="s">
        <v>3283</v>
      </c>
      <c r="K4293">
        <v>2</v>
      </c>
      <c r="L4293" t="s">
        <v>5554</v>
      </c>
      <c r="M4293" s="1" t="s">
        <v>49</v>
      </c>
      <c r="N4293" s="1" t="s">
        <v>4506</v>
      </c>
      <c r="O4293" t="s">
        <v>35</v>
      </c>
      <c r="P4293" s="1" t="s">
        <v>36</v>
      </c>
      <c r="Q4293" s="1" t="s">
        <v>4338</v>
      </c>
      <c r="R4293" t="s">
        <v>5422</v>
      </c>
      <c r="S4293" s="1" t="s">
        <v>64</v>
      </c>
      <c r="T4293" t="s">
        <v>40</v>
      </c>
      <c r="U4293">
        <v>2</v>
      </c>
      <c r="V4293" s="3">
        <v>44514</v>
      </c>
      <c r="W4293" t="s">
        <v>154</v>
      </c>
      <c r="X4293" t="b">
        <v>0</v>
      </c>
      <c r="Z4293" t="s">
        <v>2278</v>
      </c>
      <c r="AA4293">
        <v>8</v>
      </c>
      <c r="AB4293" t="b">
        <v>1</v>
      </c>
    </row>
    <row r="4294" spans="1:28" ht="34" x14ac:dyDescent="0.2">
      <c r="A4294" s="1" t="s">
        <v>22000</v>
      </c>
      <c r="B4294" s="1" t="s">
        <v>7169</v>
      </c>
      <c r="C4294" s="3">
        <v>45349</v>
      </c>
      <c r="D4294" s="1" t="s">
        <v>43</v>
      </c>
      <c r="E4294">
        <v>2</v>
      </c>
      <c r="F4294" t="s">
        <v>124</v>
      </c>
      <c r="G4294" s="1" t="s">
        <v>178</v>
      </c>
      <c r="H4294" t="s">
        <v>632</v>
      </c>
      <c r="I4294" t="s">
        <v>158</v>
      </c>
      <c r="J4294" t="s">
        <v>2677</v>
      </c>
      <c r="K4294">
        <v>2</v>
      </c>
      <c r="L4294" t="s">
        <v>4707</v>
      </c>
      <c r="M4294" s="1" t="s">
        <v>34</v>
      </c>
      <c r="N4294" s="1" t="s">
        <v>35</v>
      </c>
      <c r="O4294" t="s">
        <v>112</v>
      </c>
      <c r="P4294" s="1" t="s">
        <v>34</v>
      </c>
      <c r="Q4294" s="1" t="s">
        <v>35</v>
      </c>
      <c r="R4294" t="s">
        <v>1546</v>
      </c>
      <c r="S4294" s="1" t="s">
        <v>64</v>
      </c>
      <c r="T4294" t="s">
        <v>52</v>
      </c>
      <c r="U4294">
        <v>7</v>
      </c>
      <c r="V4294" s="3">
        <v>45356</v>
      </c>
      <c r="W4294" t="s">
        <v>41</v>
      </c>
      <c r="X4294" t="b">
        <v>0</v>
      </c>
      <c r="Z4294" t="s">
        <v>1650</v>
      </c>
      <c r="AA4294">
        <v>3</v>
      </c>
      <c r="AB4294" t="b">
        <v>1</v>
      </c>
    </row>
    <row r="4295" spans="1:28" ht="34" x14ac:dyDescent="0.2">
      <c r="A4295" s="1" t="s">
        <v>22001</v>
      </c>
      <c r="B4295" s="1" t="s">
        <v>12060</v>
      </c>
      <c r="C4295" s="3">
        <v>43969</v>
      </c>
      <c r="D4295" s="1" t="s">
        <v>29</v>
      </c>
      <c r="E4295">
        <v>5</v>
      </c>
      <c r="F4295" t="s">
        <v>44</v>
      </c>
      <c r="G4295" s="1" t="s">
        <v>125</v>
      </c>
      <c r="H4295" t="s">
        <v>1431</v>
      </c>
      <c r="I4295" t="s">
        <v>94</v>
      </c>
      <c r="J4295" t="s">
        <v>1953</v>
      </c>
      <c r="K4295">
        <v>1</v>
      </c>
      <c r="L4295" t="s">
        <v>1953</v>
      </c>
      <c r="M4295" s="1" t="s">
        <v>34</v>
      </c>
      <c r="N4295" s="1" t="s">
        <v>35</v>
      </c>
      <c r="O4295" t="s">
        <v>35</v>
      </c>
      <c r="P4295" s="1" t="s">
        <v>34</v>
      </c>
      <c r="Q4295" s="1" t="s">
        <v>35</v>
      </c>
      <c r="R4295" t="s">
        <v>1953</v>
      </c>
      <c r="S4295" s="1" t="s">
        <v>81</v>
      </c>
      <c r="T4295" t="s">
        <v>40</v>
      </c>
      <c r="U4295">
        <v>3</v>
      </c>
      <c r="V4295" s="3">
        <v>43972</v>
      </c>
      <c r="W4295" t="s">
        <v>41</v>
      </c>
      <c r="X4295" t="b">
        <v>0</v>
      </c>
      <c r="Z4295" t="s">
        <v>2725</v>
      </c>
      <c r="AA4295">
        <v>8</v>
      </c>
      <c r="AB4295" t="b">
        <v>1</v>
      </c>
    </row>
    <row r="4296" spans="1:28" ht="34" x14ac:dyDescent="0.2">
      <c r="A4296" s="1" t="s">
        <v>22002</v>
      </c>
      <c r="B4296" s="1" t="s">
        <v>5919</v>
      </c>
      <c r="C4296" s="3">
        <v>44281</v>
      </c>
      <c r="D4296" s="1" t="s">
        <v>115</v>
      </c>
      <c r="E4296">
        <v>3</v>
      </c>
      <c r="F4296" t="s">
        <v>124</v>
      </c>
      <c r="G4296" s="1" t="s">
        <v>77</v>
      </c>
      <c r="H4296" t="s">
        <v>423</v>
      </c>
      <c r="I4296" t="s">
        <v>158</v>
      </c>
      <c r="J4296" t="s">
        <v>2425</v>
      </c>
      <c r="K4296">
        <v>1</v>
      </c>
      <c r="L4296" t="s">
        <v>2425</v>
      </c>
      <c r="M4296" s="1" t="s">
        <v>79</v>
      </c>
      <c r="N4296" s="1" t="s">
        <v>6561</v>
      </c>
      <c r="O4296" t="s">
        <v>35</v>
      </c>
      <c r="P4296" s="1" t="s">
        <v>96</v>
      </c>
      <c r="Q4296" s="1" t="s">
        <v>3014</v>
      </c>
      <c r="R4296" t="s">
        <v>194</v>
      </c>
      <c r="S4296" s="1" t="s">
        <v>175</v>
      </c>
      <c r="T4296" t="s">
        <v>52</v>
      </c>
      <c r="U4296">
        <v>5</v>
      </c>
      <c r="V4296" s="3">
        <v>44286</v>
      </c>
      <c r="W4296" t="s">
        <v>208</v>
      </c>
      <c r="X4296" t="b">
        <v>0</v>
      </c>
      <c r="Z4296" t="s">
        <v>1863</v>
      </c>
      <c r="AA4296">
        <v>4</v>
      </c>
      <c r="AB4296" t="b">
        <v>1</v>
      </c>
    </row>
    <row r="4297" spans="1:28" ht="34" x14ac:dyDescent="0.2">
      <c r="A4297" s="1" t="s">
        <v>22003</v>
      </c>
      <c r="B4297" s="1" t="s">
        <v>10847</v>
      </c>
      <c r="C4297" s="3">
        <v>45859</v>
      </c>
      <c r="D4297" s="1" t="s">
        <v>108</v>
      </c>
      <c r="E4297">
        <v>7</v>
      </c>
      <c r="F4297" t="s">
        <v>30</v>
      </c>
      <c r="G4297" s="1" t="s">
        <v>125</v>
      </c>
      <c r="H4297" t="s">
        <v>355</v>
      </c>
      <c r="I4297" t="s">
        <v>117</v>
      </c>
      <c r="J4297" t="s">
        <v>3471</v>
      </c>
      <c r="K4297">
        <v>1</v>
      </c>
      <c r="L4297" t="s">
        <v>3471</v>
      </c>
      <c r="M4297" s="1" t="s">
        <v>34</v>
      </c>
      <c r="N4297" s="1" t="s">
        <v>35</v>
      </c>
      <c r="O4297" t="s">
        <v>112</v>
      </c>
      <c r="P4297" s="1" t="s">
        <v>34</v>
      </c>
      <c r="Q4297" s="1" t="s">
        <v>35</v>
      </c>
      <c r="R4297" t="s">
        <v>10492</v>
      </c>
      <c r="S4297" s="1" t="s">
        <v>81</v>
      </c>
      <c r="T4297" t="s">
        <v>40</v>
      </c>
      <c r="U4297">
        <v>5</v>
      </c>
      <c r="V4297" s="3">
        <v>45864</v>
      </c>
      <c r="W4297" t="s">
        <v>41</v>
      </c>
      <c r="X4297" t="b">
        <v>0</v>
      </c>
      <c r="Z4297" t="s">
        <v>371</v>
      </c>
      <c r="AA4297">
        <v>2</v>
      </c>
      <c r="AB4297" t="b">
        <v>0</v>
      </c>
    </row>
    <row r="4298" spans="1:28" ht="34" x14ac:dyDescent="0.2">
      <c r="A4298" s="1" t="s">
        <v>22004</v>
      </c>
      <c r="B4298" s="1" t="s">
        <v>9953</v>
      </c>
      <c r="C4298" s="3">
        <v>44798</v>
      </c>
      <c r="D4298" s="1" t="s">
        <v>85</v>
      </c>
      <c r="E4298">
        <v>8</v>
      </c>
      <c r="F4298" t="s">
        <v>30</v>
      </c>
      <c r="G4298" s="1" t="s">
        <v>31</v>
      </c>
      <c r="H4298" t="s">
        <v>431</v>
      </c>
      <c r="I4298" t="s">
        <v>110</v>
      </c>
      <c r="J4298" t="s">
        <v>18653</v>
      </c>
      <c r="K4298">
        <v>5</v>
      </c>
      <c r="L4298" t="s">
        <v>22005</v>
      </c>
      <c r="M4298" s="1" t="s">
        <v>34</v>
      </c>
      <c r="N4298" s="1" t="s">
        <v>35</v>
      </c>
      <c r="O4298" t="s">
        <v>48</v>
      </c>
      <c r="P4298" s="1" t="s">
        <v>96</v>
      </c>
      <c r="Q4298" s="1" t="s">
        <v>10714</v>
      </c>
      <c r="R4298" t="s">
        <v>22006</v>
      </c>
      <c r="S4298" s="1" t="s">
        <v>39</v>
      </c>
      <c r="T4298" t="s">
        <v>52</v>
      </c>
      <c r="U4298">
        <v>2</v>
      </c>
      <c r="V4298" s="3">
        <v>44800</v>
      </c>
      <c r="W4298" t="s">
        <v>41</v>
      </c>
      <c r="X4298" t="b">
        <v>0</v>
      </c>
      <c r="Y4298" t="s">
        <v>132</v>
      </c>
      <c r="Z4298" t="s">
        <v>8245</v>
      </c>
      <c r="AA4298">
        <v>3</v>
      </c>
      <c r="AB4298" t="b">
        <v>1</v>
      </c>
    </row>
    <row r="4299" spans="1:28" ht="34" x14ac:dyDescent="0.2">
      <c r="A4299" s="1" t="s">
        <v>22007</v>
      </c>
      <c r="B4299" s="1" t="s">
        <v>21887</v>
      </c>
      <c r="C4299" s="3">
        <v>44398</v>
      </c>
      <c r="D4299" s="1" t="s">
        <v>115</v>
      </c>
      <c r="E4299">
        <v>7</v>
      </c>
      <c r="F4299" t="s">
        <v>30</v>
      </c>
      <c r="G4299" s="1" t="s">
        <v>86</v>
      </c>
      <c r="H4299" t="s">
        <v>539</v>
      </c>
      <c r="I4299" t="s">
        <v>117</v>
      </c>
      <c r="J4299" t="s">
        <v>2114</v>
      </c>
      <c r="K4299">
        <v>3</v>
      </c>
      <c r="L4299" t="s">
        <v>22008</v>
      </c>
      <c r="M4299" s="1" t="s">
        <v>34</v>
      </c>
      <c r="N4299" s="1" t="s">
        <v>35</v>
      </c>
      <c r="O4299" t="s">
        <v>35</v>
      </c>
      <c r="P4299" s="1" t="s">
        <v>36</v>
      </c>
      <c r="Q4299" s="1" t="s">
        <v>10391</v>
      </c>
      <c r="R4299" t="s">
        <v>11094</v>
      </c>
      <c r="S4299" s="1" t="s">
        <v>39</v>
      </c>
      <c r="T4299" t="s">
        <v>74</v>
      </c>
      <c r="U4299">
        <v>3</v>
      </c>
      <c r="V4299" s="3">
        <v>44401</v>
      </c>
      <c r="W4299" t="s">
        <v>41</v>
      </c>
      <c r="X4299" t="b">
        <v>0</v>
      </c>
      <c r="Z4299" t="s">
        <v>529</v>
      </c>
      <c r="AA4299">
        <v>10</v>
      </c>
      <c r="AB4299" t="b">
        <v>1</v>
      </c>
    </row>
    <row r="4300" spans="1:28" ht="34" x14ac:dyDescent="0.2">
      <c r="A4300" s="1" t="s">
        <v>22009</v>
      </c>
      <c r="B4300" s="1" t="s">
        <v>9681</v>
      </c>
      <c r="C4300" s="3">
        <v>45497</v>
      </c>
      <c r="D4300" s="1" t="s">
        <v>43</v>
      </c>
      <c r="E4300">
        <v>7</v>
      </c>
      <c r="F4300" t="s">
        <v>30</v>
      </c>
      <c r="G4300" s="1" t="s">
        <v>86</v>
      </c>
      <c r="H4300" t="s">
        <v>994</v>
      </c>
      <c r="I4300" t="s">
        <v>558</v>
      </c>
      <c r="J4300" t="s">
        <v>5836</v>
      </c>
      <c r="K4300">
        <v>1</v>
      </c>
      <c r="L4300" t="s">
        <v>5836</v>
      </c>
      <c r="M4300" s="1" t="s">
        <v>34</v>
      </c>
      <c r="N4300" s="1" t="s">
        <v>35</v>
      </c>
      <c r="O4300" t="s">
        <v>48</v>
      </c>
      <c r="P4300" s="1" t="s">
        <v>59</v>
      </c>
      <c r="Q4300" s="1" t="s">
        <v>285</v>
      </c>
      <c r="R4300" t="s">
        <v>1764</v>
      </c>
      <c r="S4300" s="1" t="s">
        <v>39</v>
      </c>
      <c r="T4300" t="s">
        <v>52</v>
      </c>
      <c r="U4300">
        <v>3</v>
      </c>
      <c r="V4300" s="3">
        <v>45500</v>
      </c>
      <c r="W4300" t="s">
        <v>41</v>
      </c>
      <c r="X4300" t="b">
        <v>0</v>
      </c>
      <c r="Z4300" t="s">
        <v>203</v>
      </c>
      <c r="AA4300">
        <v>15</v>
      </c>
      <c r="AB4300" t="b">
        <v>0</v>
      </c>
    </row>
    <row r="4301" spans="1:28" ht="34" x14ac:dyDescent="0.2">
      <c r="A4301" s="1" t="s">
        <v>22010</v>
      </c>
      <c r="B4301" s="1" t="s">
        <v>14455</v>
      </c>
      <c r="C4301" s="3">
        <v>45081</v>
      </c>
      <c r="D4301" s="1" t="s">
        <v>54</v>
      </c>
      <c r="E4301">
        <v>6</v>
      </c>
      <c r="F4301" t="s">
        <v>44</v>
      </c>
      <c r="G4301" s="1" t="s">
        <v>55</v>
      </c>
      <c r="H4301" t="s">
        <v>1382</v>
      </c>
      <c r="I4301" t="s">
        <v>246</v>
      </c>
      <c r="J4301" t="s">
        <v>2689</v>
      </c>
      <c r="K4301">
        <v>2</v>
      </c>
      <c r="L4301" t="s">
        <v>8703</v>
      </c>
      <c r="M4301" s="1" t="s">
        <v>59</v>
      </c>
      <c r="N4301" s="1" t="s">
        <v>9179</v>
      </c>
      <c r="O4301" t="s">
        <v>35</v>
      </c>
      <c r="P4301" s="1" t="s">
        <v>36</v>
      </c>
      <c r="Q4301" s="1" t="s">
        <v>6988</v>
      </c>
      <c r="R4301" t="s">
        <v>16094</v>
      </c>
      <c r="S4301" s="1" t="s">
        <v>195</v>
      </c>
      <c r="T4301" t="s">
        <v>52</v>
      </c>
      <c r="U4301">
        <v>3</v>
      </c>
      <c r="V4301" s="3">
        <v>45084</v>
      </c>
      <c r="W4301" t="s">
        <v>41</v>
      </c>
      <c r="X4301" t="b">
        <v>0</v>
      </c>
      <c r="Z4301" t="s">
        <v>3220</v>
      </c>
      <c r="AA4301">
        <v>3</v>
      </c>
      <c r="AB4301" t="b">
        <v>1</v>
      </c>
    </row>
    <row r="4302" spans="1:28" ht="34" x14ac:dyDescent="0.2">
      <c r="A4302" s="1" t="s">
        <v>22011</v>
      </c>
      <c r="B4302" s="1" t="s">
        <v>15896</v>
      </c>
      <c r="C4302" s="3">
        <v>44311</v>
      </c>
      <c r="D4302" s="1" t="s">
        <v>115</v>
      </c>
      <c r="E4302">
        <v>4</v>
      </c>
      <c r="F4302" t="s">
        <v>44</v>
      </c>
      <c r="G4302" s="1" t="s">
        <v>55</v>
      </c>
      <c r="H4302" t="s">
        <v>1321</v>
      </c>
      <c r="I4302" t="s">
        <v>558</v>
      </c>
      <c r="J4302" t="s">
        <v>6067</v>
      </c>
      <c r="K4302">
        <v>2</v>
      </c>
      <c r="L4302" t="s">
        <v>5112</v>
      </c>
      <c r="M4302" s="1" t="s">
        <v>34</v>
      </c>
      <c r="N4302" s="1" t="s">
        <v>35</v>
      </c>
      <c r="O4302" t="s">
        <v>35</v>
      </c>
      <c r="P4302" s="1" t="s">
        <v>59</v>
      </c>
      <c r="Q4302" s="1" t="s">
        <v>3500</v>
      </c>
      <c r="R4302" t="s">
        <v>22012</v>
      </c>
      <c r="S4302" s="1" t="s">
        <v>39</v>
      </c>
      <c r="T4302" t="s">
        <v>40</v>
      </c>
      <c r="U4302">
        <v>4</v>
      </c>
      <c r="V4302" s="3">
        <v>44315</v>
      </c>
      <c r="W4302" t="s">
        <v>208</v>
      </c>
      <c r="X4302" t="b">
        <v>0</v>
      </c>
      <c r="Z4302" t="s">
        <v>1377</v>
      </c>
      <c r="AA4302">
        <v>1</v>
      </c>
      <c r="AB4302" t="b">
        <v>1</v>
      </c>
    </row>
    <row r="4303" spans="1:28" ht="34" x14ac:dyDescent="0.2">
      <c r="A4303" s="1" t="s">
        <v>22013</v>
      </c>
      <c r="B4303" s="1" t="s">
        <v>9053</v>
      </c>
      <c r="C4303" s="3">
        <v>45218</v>
      </c>
      <c r="D4303" s="1" t="s">
        <v>54</v>
      </c>
      <c r="E4303">
        <v>10</v>
      </c>
      <c r="F4303" t="s">
        <v>92</v>
      </c>
      <c r="G4303" s="1" t="s">
        <v>31</v>
      </c>
      <c r="H4303" t="s">
        <v>702</v>
      </c>
      <c r="I4303" t="s">
        <v>158</v>
      </c>
      <c r="J4303" t="s">
        <v>9074</v>
      </c>
      <c r="K4303">
        <v>2</v>
      </c>
      <c r="L4303" t="s">
        <v>13065</v>
      </c>
      <c r="M4303" s="1" t="s">
        <v>34</v>
      </c>
      <c r="N4303" s="1" t="s">
        <v>35</v>
      </c>
      <c r="O4303" t="s">
        <v>112</v>
      </c>
      <c r="P4303" s="1" t="s">
        <v>36</v>
      </c>
      <c r="Q4303" s="1" t="s">
        <v>608</v>
      </c>
      <c r="R4303" t="s">
        <v>20456</v>
      </c>
      <c r="S4303" s="1" t="s">
        <v>175</v>
      </c>
      <c r="T4303" t="s">
        <v>52</v>
      </c>
      <c r="U4303">
        <v>3</v>
      </c>
      <c r="V4303" s="3">
        <v>45221</v>
      </c>
      <c r="W4303" t="s">
        <v>41</v>
      </c>
      <c r="X4303" t="b">
        <v>0</v>
      </c>
      <c r="Z4303" t="s">
        <v>385</v>
      </c>
      <c r="AA4303">
        <v>16</v>
      </c>
      <c r="AB4303" t="b">
        <v>1</v>
      </c>
    </row>
    <row r="4304" spans="1:28" ht="34" x14ac:dyDescent="0.2">
      <c r="A4304" s="1" t="s">
        <v>22014</v>
      </c>
      <c r="B4304" s="1" t="s">
        <v>8791</v>
      </c>
      <c r="C4304" s="3">
        <v>44908</v>
      </c>
      <c r="D4304" s="1" t="s">
        <v>85</v>
      </c>
      <c r="E4304">
        <v>12</v>
      </c>
      <c r="F4304" t="s">
        <v>92</v>
      </c>
      <c r="G4304" s="1" t="s">
        <v>178</v>
      </c>
      <c r="H4304" t="s">
        <v>93</v>
      </c>
      <c r="I4304" t="s">
        <v>94</v>
      </c>
      <c r="J4304" t="s">
        <v>4606</v>
      </c>
      <c r="K4304">
        <v>3</v>
      </c>
      <c r="L4304" t="s">
        <v>7911</v>
      </c>
      <c r="M4304" s="1" t="s">
        <v>79</v>
      </c>
      <c r="N4304" s="1" t="s">
        <v>4494</v>
      </c>
      <c r="O4304" t="s">
        <v>35</v>
      </c>
      <c r="P4304" s="1" t="s">
        <v>49</v>
      </c>
      <c r="Q4304" s="1" t="s">
        <v>350</v>
      </c>
      <c r="R4304" t="s">
        <v>22015</v>
      </c>
      <c r="S4304" s="1" t="s">
        <v>39</v>
      </c>
      <c r="T4304" t="s">
        <v>52</v>
      </c>
      <c r="U4304">
        <v>1</v>
      </c>
      <c r="V4304" s="3">
        <v>44909</v>
      </c>
      <c r="W4304" t="s">
        <v>41</v>
      </c>
      <c r="X4304" t="b">
        <v>0</v>
      </c>
      <c r="Y4304" t="s">
        <v>136</v>
      </c>
      <c r="Z4304" t="s">
        <v>285</v>
      </c>
      <c r="AA4304">
        <v>8</v>
      </c>
      <c r="AB4304" t="b">
        <v>0</v>
      </c>
    </row>
    <row r="4305" spans="1:28" ht="34" x14ac:dyDescent="0.2">
      <c r="A4305" s="1" t="s">
        <v>22016</v>
      </c>
      <c r="B4305" s="1" t="s">
        <v>20229</v>
      </c>
      <c r="C4305" s="3">
        <v>44253</v>
      </c>
      <c r="D4305" s="1" t="s">
        <v>115</v>
      </c>
      <c r="E4305">
        <v>2</v>
      </c>
      <c r="F4305" t="s">
        <v>124</v>
      </c>
      <c r="G4305" s="1" t="s">
        <v>77</v>
      </c>
      <c r="H4305" t="s">
        <v>632</v>
      </c>
      <c r="I4305" t="s">
        <v>158</v>
      </c>
      <c r="J4305" t="s">
        <v>9921</v>
      </c>
      <c r="K4305">
        <v>3</v>
      </c>
      <c r="L4305" t="s">
        <v>22017</v>
      </c>
      <c r="M4305" s="1" t="s">
        <v>49</v>
      </c>
      <c r="N4305" s="1" t="s">
        <v>2568</v>
      </c>
      <c r="O4305" t="s">
        <v>112</v>
      </c>
      <c r="P4305" s="1" t="s">
        <v>79</v>
      </c>
      <c r="Q4305" s="1" t="s">
        <v>2719</v>
      </c>
      <c r="R4305" t="s">
        <v>9322</v>
      </c>
      <c r="S4305" s="1" t="s">
        <v>81</v>
      </c>
      <c r="T4305" t="s">
        <v>52</v>
      </c>
      <c r="U4305">
        <v>7</v>
      </c>
      <c r="V4305" s="3">
        <v>44260</v>
      </c>
      <c r="W4305" t="s">
        <v>41</v>
      </c>
      <c r="X4305" t="b">
        <v>0</v>
      </c>
      <c r="Z4305" t="s">
        <v>838</v>
      </c>
      <c r="AA4305">
        <v>5</v>
      </c>
      <c r="AB4305" t="b">
        <v>1</v>
      </c>
    </row>
    <row r="4306" spans="1:28" ht="34" x14ac:dyDescent="0.2">
      <c r="A4306" s="1" t="s">
        <v>22018</v>
      </c>
      <c r="B4306" s="1" t="s">
        <v>7470</v>
      </c>
      <c r="C4306" s="3">
        <v>44328</v>
      </c>
      <c r="D4306" s="1" t="s">
        <v>115</v>
      </c>
      <c r="E4306">
        <v>5</v>
      </c>
      <c r="F4306" t="s">
        <v>44</v>
      </c>
      <c r="G4306" s="1" t="s">
        <v>86</v>
      </c>
      <c r="H4306" t="s">
        <v>333</v>
      </c>
      <c r="I4306" t="s">
        <v>110</v>
      </c>
      <c r="J4306" t="s">
        <v>2815</v>
      </c>
      <c r="K4306">
        <v>2</v>
      </c>
      <c r="L4306" t="s">
        <v>11043</v>
      </c>
      <c r="M4306" s="1" t="s">
        <v>59</v>
      </c>
      <c r="N4306" s="1" t="s">
        <v>19900</v>
      </c>
      <c r="O4306" t="s">
        <v>35</v>
      </c>
      <c r="P4306" s="1" t="s">
        <v>79</v>
      </c>
      <c r="Q4306" s="1" t="s">
        <v>66</v>
      </c>
      <c r="R4306" t="s">
        <v>12741</v>
      </c>
      <c r="S4306" s="1" t="s">
        <v>39</v>
      </c>
      <c r="T4306" t="s">
        <v>52</v>
      </c>
      <c r="U4306">
        <v>7</v>
      </c>
      <c r="V4306" s="3">
        <v>44335</v>
      </c>
      <c r="W4306" t="s">
        <v>19</v>
      </c>
      <c r="X4306" t="b">
        <v>1</v>
      </c>
      <c r="Z4306" t="s">
        <v>132</v>
      </c>
      <c r="AA4306">
        <v>1</v>
      </c>
      <c r="AB4306" t="b">
        <v>1</v>
      </c>
    </row>
    <row r="4307" spans="1:28" ht="34" x14ac:dyDescent="0.2">
      <c r="A4307" s="1" t="s">
        <v>22019</v>
      </c>
      <c r="B4307" s="1" t="s">
        <v>22020</v>
      </c>
      <c r="C4307" s="3">
        <v>45141</v>
      </c>
      <c r="D4307" s="1" t="s">
        <v>54</v>
      </c>
      <c r="E4307">
        <v>8</v>
      </c>
      <c r="F4307" t="s">
        <v>30</v>
      </c>
      <c r="G4307" s="1" t="s">
        <v>31</v>
      </c>
      <c r="H4307" t="s">
        <v>67</v>
      </c>
      <c r="I4307" t="s">
        <v>68</v>
      </c>
      <c r="J4307" t="s">
        <v>11978</v>
      </c>
      <c r="K4307">
        <v>1</v>
      </c>
      <c r="L4307" t="s">
        <v>11978</v>
      </c>
      <c r="M4307" s="1" t="s">
        <v>34</v>
      </c>
      <c r="N4307" s="1" t="s">
        <v>35</v>
      </c>
      <c r="O4307" t="s">
        <v>112</v>
      </c>
      <c r="P4307" s="1" t="s">
        <v>61</v>
      </c>
      <c r="Q4307" s="1" t="s">
        <v>10367</v>
      </c>
      <c r="R4307" t="s">
        <v>22021</v>
      </c>
      <c r="S4307" s="1" t="s">
        <v>64</v>
      </c>
      <c r="T4307" t="s">
        <v>74</v>
      </c>
      <c r="U4307">
        <v>1</v>
      </c>
      <c r="V4307" s="3">
        <v>45142</v>
      </c>
      <c r="W4307" t="s">
        <v>41</v>
      </c>
      <c r="X4307" t="b">
        <v>0</v>
      </c>
      <c r="Z4307" t="s">
        <v>4054</v>
      </c>
      <c r="AA4307">
        <v>5</v>
      </c>
      <c r="AB4307" t="b">
        <v>0</v>
      </c>
    </row>
    <row r="4308" spans="1:28" ht="34" x14ac:dyDescent="0.2">
      <c r="A4308" s="1" t="s">
        <v>22022</v>
      </c>
      <c r="B4308" s="1" t="s">
        <v>10994</v>
      </c>
      <c r="C4308" s="3">
        <v>44442</v>
      </c>
      <c r="D4308" s="1" t="s">
        <v>115</v>
      </c>
      <c r="E4308">
        <v>9</v>
      </c>
      <c r="F4308" t="s">
        <v>30</v>
      </c>
      <c r="G4308" s="1" t="s">
        <v>77</v>
      </c>
      <c r="H4308" t="s">
        <v>318</v>
      </c>
      <c r="I4308" t="s">
        <v>68</v>
      </c>
      <c r="J4308" t="s">
        <v>22023</v>
      </c>
      <c r="K4308">
        <v>1</v>
      </c>
      <c r="L4308" t="s">
        <v>22023</v>
      </c>
      <c r="M4308" s="1" t="s">
        <v>34</v>
      </c>
      <c r="N4308" s="1" t="s">
        <v>35</v>
      </c>
      <c r="O4308" t="s">
        <v>48</v>
      </c>
      <c r="P4308" s="1" t="s">
        <v>34</v>
      </c>
      <c r="Q4308" s="1" t="s">
        <v>35</v>
      </c>
      <c r="R4308" t="s">
        <v>3273</v>
      </c>
      <c r="S4308" s="1" t="s">
        <v>39</v>
      </c>
      <c r="T4308" t="s">
        <v>40</v>
      </c>
      <c r="U4308">
        <v>2</v>
      </c>
      <c r="V4308" s="3">
        <v>44444</v>
      </c>
      <c r="W4308" t="s">
        <v>41</v>
      </c>
      <c r="X4308" t="b">
        <v>0</v>
      </c>
      <c r="Y4308" t="s">
        <v>331</v>
      </c>
      <c r="Z4308" t="s">
        <v>284</v>
      </c>
      <c r="AA4308">
        <v>4</v>
      </c>
      <c r="AB4308" t="b">
        <v>1</v>
      </c>
    </row>
    <row r="4309" spans="1:28" ht="34" x14ac:dyDescent="0.2">
      <c r="A4309" s="1" t="s">
        <v>22024</v>
      </c>
      <c r="B4309" s="1" t="s">
        <v>6168</v>
      </c>
      <c r="C4309" s="3">
        <v>43940</v>
      </c>
      <c r="D4309" s="1" t="s">
        <v>29</v>
      </c>
      <c r="E4309">
        <v>4</v>
      </c>
      <c r="F4309" t="s">
        <v>44</v>
      </c>
      <c r="G4309" s="1" t="s">
        <v>55</v>
      </c>
      <c r="H4309" t="s">
        <v>157</v>
      </c>
      <c r="I4309" t="s">
        <v>158</v>
      </c>
      <c r="J4309" t="s">
        <v>5755</v>
      </c>
      <c r="K4309">
        <v>1</v>
      </c>
      <c r="L4309" t="s">
        <v>5755</v>
      </c>
      <c r="M4309" s="1" t="s">
        <v>34</v>
      </c>
      <c r="N4309" s="1" t="s">
        <v>35</v>
      </c>
      <c r="O4309" t="s">
        <v>35</v>
      </c>
      <c r="P4309" s="1" t="s">
        <v>61</v>
      </c>
      <c r="Q4309" s="1" t="s">
        <v>7267</v>
      </c>
      <c r="R4309" t="s">
        <v>12888</v>
      </c>
      <c r="S4309" s="1" t="s">
        <v>81</v>
      </c>
      <c r="T4309" t="s">
        <v>52</v>
      </c>
      <c r="U4309">
        <v>5</v>
      </c>
      <c r="V4309" s="3">
        <v>43945</v>
      </c>
      <c r="W4309" t="s">
        <v>41</v>
      </c>
      <c r="X4309" t="b">
        <v>0</v>
      </c>
      <c r="Z4309" t="s">
        <v>474</v>
      </c>
      <c r="AA4309">
        <v>3</v>
      </c>
      <c r="AB4309" t="b">
        <v>1</v>
      </c>
    </row>
    <row r="4310" spans="1:28" ht="34" x14ac:dyDescent="0.2">
      <c r="A4310" s="1" t="s">
        <v>22025</v>
      </c>
      <c r="B4310" s="1" t="s">
        <v>8878</v>
      </c>
      <c r="C4310" s="3">
        <v>44085</v>
      </c>
      <c r="D4310" s="1" t="s">
        <v>29</v>
      </c>
      <c r="E4310">
        <v>9</v>
      </c>
      <c r="F4310" t="s">
        <v>30</v>
      </c>
      <c r="G4310" s="1" t="s">
        <v>77</v>
      </c>
      <c r="H4310" t="s">
        <v>1148</v>
      </c>
      <c r="I4310" t="s">
        <v>149</v>
      </c>
      <c r="J4310" t="s">
        <v>987</v>
      </c>
      <c r="K4310">
        <v>2</v>
      </c>
      <c r="L4310" t="s">
        <v>988</v>
      </c>
      <c r="M4310" s="1" t="s">
        <v>34</v>
      </c>
      <c r="N4310" s="1" t="s">
        <v>35</v>
      </c>
      <c r="O4310" t="s">
        <v>48</v>
      </c>
      <c r="P4310" s="1" t="s">
        <v>34</v>
      </c>
      <c r="Q4310" s="1" t="s">
        <v>35</v>
      </c>
      <c r="R4310" t="s">
        <v>11711</v>
      </c>
      <c r="S4310" s="1" t="s">
        <v>64</v>
      </c>
      <c r="T4310" t="s">
        <v>74</v>
      </c>
      <c r="U4310">
        <v>4</v>
      </c>
      <c r="V4310" s="3">
        <v>44089</v>
      </c>
      <c r="W4310" t="s">
        <v>154</v>
      </c>
      <c r="X4310" t="b">
        <v>0</v>
      </c>
      <c r="Z4310" t="s">
        <v>884</v>
      </c>
      <c r="AA4310">
        <v>7</v>
      </c>
      <c r="AB4310" t="b">
        <v>1</v>
      </c>
    </row>
    <row r="4311" spans="1:28" ht="34" x14ac:dyDescent="0.2">
      <c r="A4311" s="1" t="s">
        <v>22026</v>
      </c>
      <c r="B4311" s="1" t="s">
        <v>7504</v>
      </c>
      <c r="C4311" s="3">
        <v>45144</v>
      </c>
      <c r="D4311" s="1" t="s">
        <v>54</v>
      </c>
      <c r="E4311">
        <v>8</v>
      </c>
      <c r="F4311" t="s">
        <v>30</v>
      </c>
      <c r="G4311" s="1" t="s">
        <v>55</v>
      </c>
      <c r="H4311" t="s">
        <v>1768</v>
      </c>
      <c r="I4311" t="s">
        <v>110</v>
      </c>
      <c r="J4311" t="s">
        <v>7381</v>
      </c>
      <c r="K4311">
        <v>1</v>
      </c>
      <c r="L4311" t="s">
        <v>7381</v>
      </c>
      <c r="M4311" s="1" t="s">
        <v>49</v>
      </c>
      <c r="N4311" s="1" t="s">
        <v>2254</v>
      </c>
      <c r="O4311" t="s">
        <v>48</v>
      </c>
      <c r="P4311" s="1" t="s">
        <v>79</v>
      </c>
      <c r="Q4311" s="1" t="s">
        <v>3610</v>
      </c>
      <c r="R4311" t="s">
        <v>6176</v>
      </c>
      <c r="S4311" s="1" t="s">
        <v>175</v>
      </c>
      <c r="T4311" t="s">
        <v>52</v>
      </c>
      <c r="U4311">
        <v>2</v>
      </c>
      <c r="V4311" s="3">
        <v>45146</v>
      </c>
      <c r="W4311" t="s">
        <v>19</v>
      </c>
      <c r="X4311" t="b">
        <v>1</v>
      </c>
      <c r="Z4311" t="s">
        <v>196</v>
      </c>
      <c r="AA4311">
        <v>11</v>
      </c>
      <c r="AB4311" t="b">
        <v>0</v>
      </c>
    </row>
    <row r="4312" spans="1:28" ht="34" x14ac:dyDescent="0.2">
      <c r="A4312" s="1" t="s">
        <v>22027</v>
      </c>
      <c r="B4312" s="1" t="s">
        <v>10773</v>
      </c>
      <c r="C4312" s="3">
        <v>44665</v>
      </c>
      <c r="D4312" s="1" t="s">
        <v>85</v>
      </c>
      <c r="E4312">
        <v>4</v>
      </c>
      <c r="F4312" t="s">
        <v>44</v>
      </c>
      <c r="G4312" s="1" t="s">
        <v>31</v>
      </c>
      <c r="H4312" t="s">
        <v>1697</v>
      </c>
      <c r="I4312" t="s">
        <v>558</v>
      </c>
      <c r="J4312" t="s">
        <v>7827</v>
      </c>
      <c r="K4312">
        <v>1</v>
      </c>
      <c r="L4312" t="s">
        <v>7827</v>
      </c>
      <c r="M4312" s="1" t="s">
        <v>34</v>
      </c>
      <c r="N4312" s="1" t="s">
        <v>35</v>
      </c>
      <c r="O4312" t="s">
        <v>112</v>
      </c>
      <c r="P4312" s="1" t="s">
        <v>96</v>
      </c>
      <c r="Q4312" s="1" t="s">
        <v>2651</v>
      </c>
      <c r="R4312" t="s">
        <v>6160</v>
      </c>
      <c r="S4312" s="1" t="s">
        <v>64</v>
      </c>
      <c r="T4312" t="s">
        <v>40</v>
      </c>
      <c r="U4312">
        <v>4</v>
      </c>
      <c r="V4312" s="3">
        <v>44669</v>
      </c>
      <c r="W4312" t="s">
        <v>41</v>
      </c>
      <c r="X4312" t="b">
        <v>0</v>
      </c>
      <c r="Y4312" t="s">
        <v>354</v>
      </c>
      <c r="Z4312" t="s">
        <v>2212</v>
      </c>
      <c r="AA4312">
        <v>6</v>
      </c>
      <c r="AB4312" t="b">
        <v>1</v>
      </c>
    </row>
    <row r="4313" spans="1:28" ht="34" x14ac:dyDescent="0.2">
      <c r="A4313" s="1" t="s">
        <v>22028</v>
      </c>
      <c r="B4313" s="1" t="s">
        <v>11051</v>
      </c>
      <c r="C4313" s="3">
        <v>44842</v>
      </c>
      <c r="D4313" s="1" t="s">
        <v>85</v>
      </c>
      <c r="E4313">
        <v>10</v>
      </c>
      <c r="F4313" t="s">
        <v>92</v>
      </c>
      <c r="G4313" s="1" t="s">
        <v>198</v>
      </c>
      <c r="H4313" t="s">
        <v>1412</v>
      </c>
      <c r="I4313" t="s">
        <v>233</v>
      </c>
      <c r="J4313" t="s">
        <v>1941</v>
      </c>
      <c r="K4313">
        <v>2</v>
      </c>
      <c r="L4313" t="s">
        <v>22029</v>
      </c>
      <c r="M4313" s="1" t="s">
        <v>49</v>
      </c>
      <c r="N4313" s="1" t="s">
        <v>5553</v>
      </c>
      <c r="O4313" t="s">
        <v>35</v>
      </c>
      <c r="P4313" s="1" t="s">
        <v>34</v>
      </c>
      <c r="Q4313" s="1" t="s">
        <v>35</v>
      </c>
      <c r="R4313" t="s">
        <v>15902</v>
      </c>
      <c r="S4313" s="1" t="s">
        <v>175</v>
      </c>
      <c r="T4313" t="s">
        <v>52</v>
      </c>
      <c r="U4313">
        <v>3</v>
      </c>
      <c r="V4313" s="3">
        <v>44845</v>
      </c>
      <c r="W4313" t="s">
        <v>41</v>
      </c>
      <c r="X4313" t="b">
        <v>0</v>
      </c>
      <c r="Z4313" t="s">
        <v>249</v>
      </c>
      <c r="AA4313">
        <v>7</v>
      </c>
      <c r="AB4313" t="b">
        <v>1</v>
      </c>
    </row>
    <row r="4314" spans="1:28" ht="34" x14ac:dyDescent="0.2">
      <c r="A4314" s="1" t="s">
        <v>22030</v>
      </c>
      <c r="B4314" s="1" t="s">
        <v>10379</v>
      </c>
      <c r="C4314" s="3">
        <v>43919</v>
      </c>
      <c r="D4314" s="1" t="s">
        <v>29</v>
      </c>
      <c r="E4314">
        <v>3</v>
      </c>
      <c r="F4314" t="s">
        <v>124</v>
      </c>
      <c r="G4314" s="1" t="s">
        <v>55</v>
      </c>
      <c r="H4314" t="s">
        <v>253</v>
      </c>
      <c r="I4314" t="s">
        <v>149</v>
      </c>
      <c r="J4314" t="s">
        <v>262</v>
      </c>
      <c r="K4314">
        <v>1</v>
      </c>
      <c r="L4314" t="s">
        <v>262</v>
      </c>
      <c r="M4314" s="1" t="s">
        <v>160</v>
      </c>
      <c r="N4314" s="1" t="s">
        <v>1920</v>
      </c>
      <c r="O4314" t="s">
        <v>35</v>
      </c>
      <c r="P4314" s="1" t="s">
        <v>49</v>
      </c>
      <c r="Q4314" s="1" t="s">
        <v>7027</v>
      </c>
      <c r="R4314" t="s">
        <v>1863</v>
      </c>
      <c r="S4314" s="1" t="s">
        <v>175</v>
      </c>
      <c r="T4314" t="s">
        <v>74</v>
      </c>
      <c r="U4314">
        <v>3</v>
      </c>
      <c r="V4314" s="3">
        <v>43922</v>
      </c>
      <c r="W4314" t="s">
        <v>208</v>
      </c>
      <c r="X4314" t="b">
        <v>0</v>
      </c>
      <c r="Z4314" t="s">
        <v>2811</v>
      </c>
      <c r="AA4314">
        <v>1</v>
      </c>
      <c r="AB4314" t="b">
        <v>1</v>
      </c>
    </row>
    <row r="4315" spans="1:28" ht="34" x14ac:dyDescent="0.2">
      <c r="A4315" s="1" t="s">
        <v>22031</v>
      </c>
      <c r="B4315" s="1" t="s">
        <v>19886</v>
      </c>
      <c r="C4315" s="3">
        <v>44936</v>
      </c>
      <c r="D4315" s="1" t="s">
        <v>54</v>
      </c>
      <c r="E4315">
        <v>1</v>
      </c>
      <c r="F4315" t="s">
        <v>124</v>
      </c>
      <c r="G4315" s="1" t="s">
        <v>178</v>
      </c>
      <c r="H4315" t="s">
        <v>134</v>
      </c>
      <c r="I4315" t="s">
        <v>117</v>
      </c>
      <c r="J4315" t="s">
        <v>4556</v>
      </c>
      <c r="K4315">
        <v>1</v>
      </c>
      <c r="L4315" t="s">
        <v>4556</v>
      </c>
      <c r="M4315" s="1" t="s">
        <v>34</v>
      </c>
      <c r="N4315" s="1" t="s">
        <v>35</v>
      </c>
      <c r="O4315" t="s">
        <v>48</v>
      </c>
      <c r="P4315" s="1" t="s">
        <v>49</v>
      </c>
      <c r="Q4315" s="1" t="s">
        <v>2994</v>
      </c>
      <c r="R4315" t="s">
        <v>12645</v>
      </c>
      <c r="S4315" s="1" t="s">
        <v>39</v>
      </c>
      <c r="T4315" t="s">
        <v>52</v>
      </c>
      <c r="U4315">
        <v>5</v>
      </c>
      <c r="V4315" s="3">
        <v>44941</v>
      </c>
      <c r="W4315" t="s">
        <v>41</v>
      </c>
      <c r="X4315" t="b">
        <v>0</v>
      </c>
      <c r="Y4315" t="s">
        <v>132</v>
      </c>
      <c r="Z4315" t="s">
        <v>5063</v>
      </c>
      <c r="AA4315">
        <v>3</v>
      </c>
      <c r="AB4315" t="b">
        <v>1</v>
      </c>
    </row>
    <row r="4316" spans="1:28" ht="34" x14ac:dyDescent="0.2">
      <c r="A4316" s="1" t="s">
        <v>22032</v>
      </c>
      <c r="B4316" s="1" t="s">
        <v>22033</v>
      </c>
      <c r="C4316" s="3">
        <v>44317</v>
      </c>
      <c r="D4316" s="1" t="s">
        <v>115</v>
      </c>
      <c r="E4316">
        <v>5</v>
      </c>
      <c r="F4316" t="s">
        <v>44</v>
      </c>
      <c r="G4316" s="1" t="s">
        <v>198</v>
      </c>
      <c r="H4316" t="s">
        <v>539</v>
      </c>
      <c r="I4316" t="s">
        <v>117</v>
      </c>
      <c r="J4316" t="s">
        <v>16888</v>
      </c>
      <c r="K4316">
        <v>1</v>
      </c>
      <c r="L4316" t="s">
        <v>16888</v>
      </c>
      <c r="M4316" s="1" t="s">
        <v>34</v>
      </c>
      <c r="N4316" s="1" t="s">
        <v>35</v>
      </c>
      <c r="O4316" t="s">
        <v>35</v>
      </c>
      <c r="P4316" s="1" t="s">
        <v>49</v>
      </c>
      <c r="Q4316" s="1" t="s">
        <v>652</v>
      </c>
      <c r="R4316" t="s">
        <v>10314</v>
      </c>
      <c r="S4316" s="1" t="s">
        <v>39</v>
      </c>
      <c r="T4316" t="s">
        <v>74</v>
      </c>
      <c r="U4316">
        <v>2</v>
      </c>
      <c r="V4316" s="3">
        <v>44319</v>
      </c>
      <c r="W4316" t="s">
        <v>41</v>
      </c>
      <c r="X4316" t="b">
        <v>0</v>
      </c>
      <c r="Z4316" t="s">
        <v>344</v>
      </c>
      <c r="AA4316">
        <v>8</v>
      </c>
      <c r="AB4316" t="b">
        <v>1</v>
      </c>
    </row>
    <row r="4317" spans="1:28" ht="34" x14ac:dyDescent="0.2">
      <c r="A4317" s="1" t="s">
        <v>22034</v>
      </c>
      <c r="B4317" s="1" t="s">
        <v>2512</v>
      </c>
      <c r="C4317" s="3">
        <v>44906</v>
      </c>
      <c r="D4317" s="1" t="s">
        <v>85</v>
      </c>
      <c r="E4317">
        <v>12</v>
      </c>
      <c r="F4317" t="s">
        <v>92</v>
      </c>
      <c r="G4317" s="1" t="s">
        <v>55</v>
      </c>
      <c r="H4317" t="s">
        <v>670</v>
      </c>
      <c r="I4317" t="s">
        <v>94</v>
      </c>
      <c r="J4317" t="s">
        <v>10438</v>
      </c>
      <c r="K4317">
        <v>4</v>
      </c>
      <c r="L4317" t="s">
        <v>15547</v>
      </c>
      <c r="M4317" s="1" t="s">
        <v>34</v>
      </c>
      <c r="N4317" s="1" t="s">
        <v>35</v>
      </c>
      <c r="O4317" t="s">
        <v>112</v>
      </c>
      <c r="P4317" s="1" t="s">
        <v>96</v>
      </c>
      <c r="Q4317" s="1" t="s">
        <v>15882</v>
      </c>
      <c r="R4317" t="s">
        <v>20509</v>
      </c>
      <c r="S4317" s="1" t="s">
        <v>64</v>
      </c>
      <c r="T4317" t="s">
        <v>40</v>
      </c>
      <c r="U4317">
        <v>5</v>
      </c>
      <c r="V4317" s="3">
        <v>44911</v>
      </c>
      <c r="W4317" t="s">
        <v>41</v>
      </c>
      <c r="X4317" t="b">
        <v>0</v>
      </c>
      <c r="Z4317" t="s">
        <v>3240</v>
      </c>
      <c r="AA4317">
        <v>1</v>
      </c>
      <c r="AB4317" t="b">
        <v>1</v>
      </c>
    </row>
    <row r="4318" spans="1:28" ht="34" x14ac:dyDescent="0.2">
      <c r="A4318" s="1" t="s">
        <v>22035</v>
      </c>
      <c r="B4318" s="1" t="s">
        <v>9245</v>
      </c>
      <c r="C4318" s="3">
        <v>45015</v>
      </c>
      <c r="D4318" s="1" t="s">
        <v>54</v>
      </c>
      <c r="E4318">
        <v>3</v>
      </c>
      <c r="F4318" t="s">
        <v>124</v>
      </c>
      <c r="G4318" s="1" t="s">
        <v>31</v>
      </c>
      <c r="H4318" t="s">
        <v>1033</v>
      </c>
      <c r="I4318" t="s">
        <v>57</v>
      </c>
      <c r="J4318" t="s">
        <v>10498</v>
      </c>
      <c r="K4318">
        <v>1</v>
      </c>
      <c r="L4318" t="s">
        <v>10498</v>
      </c>
      <c r="M4318" s="1" t="s">
        <v>307</v>
      </c>
      <c r="N4318" s="1" t="s">
        <v>2459</v>
      </c>
      <c r="O4318" t="s">
        <v>103</v>
      </c>
      <c r="P4318" s="1" t="s">
        <v>34</v>
      </c>
      <c r="Q4318" s="1" t="s">
        <v>35</v>
      </c>
      <c r="R4318" t="s">
        <v>9300</v>
      </c>
      <c r="S4318" s="1" t="s">
        <v>138</v>
      </c>
      <c r="T4318" t="s">
        <v>52</v>
      </c>
      <c r="U4318">
        <v>2</v>
      </c>
      <c r="V4318" s="3">
        <v>45017</v>
      </c>
      <c r="W4318" t="s">
        <v>41</v>
      </c>
      <c r="X4318" t="b">
        <v>0</v>
      </c>
      <c r="Y4318" t="s">
        <v>290</v>
      </c>
      <c r="Z4318" t="s">
        <v>348</v>
      </c>
      <c r="AA4318">
        <v>4</v>
      </c>
      <c r="AB4318" t="b">
        <v>1</v>
      </c>
    </row>
    <row r="4319" spans="1:28" ht="34" x14ac:dyDescent="0.2">
      <c r="A4319" s="1" t="s">
        <v>22036</v>
      </c>
      <c r="B4319" s="1" t="s">
        <v>7760</v>
      </c>
      <c r="C4319" s="3">
        <v>44506</v>
      </c>
      <c r="D4319" s="1" t="s">
        <v>115</v>
      </c>
      <c r="E4319">
        <v>11</v>
      </c>
      <c r="F4319" t="s">
        <v>92</v>
      </c>
      <c r="G4319" s="1" t="s">
        <v>198</v>
      </c>
      <c r="H4319" t="s">
        <v>333</v>
      </c>
      <c r="I4319" t="s">
        <v>110</v>
      </c>
      <c r="J4319" t="s">
        <v>14841</v>
      </c>
      <c r="K4319">
        <v>1</v>
      </c>
      <c r="L4319" t="s">
        <v>14841</v>
      </c>
      <c r="M4319" s="1" t="s">
        <v>79</v>
      </c>
      <c r="N4319" s="1" t="s">
        <v>11434</v>
      </c>
      <c r="O4319" t="s">
        <v>78</v>
      </c>
      <c r="P4319" s="1" t="s">
        <v>61</v>
      </c>
      <c r="Q4319" s="1" t="s">
        <v>5864</v>
      </c>
      <c r="R4319" t="s">
        <v>11461</v>
      </c>
      <c r="S4319" s="1" t="s">
        <v>81</v>
      </c>
      <c r="T4319" t="s">
        <v>52</v>
      </c>
      <c r="U4319">
        <v>10</v>
      </c>
      <c r="V4319" s="3">
        <v>44516</v>
      </c>
      <c r="W4319" t="s">
        <v>41</v>
      </c>
      <c r="X4319" t="b">
        <v>0</v>
      </c>
      <c r="Z4319" t="s">
        <v>279</v>
      </c>
      <c r="AA4319">
        <v>1</v>
      </c>
      <c r="AB4319" t="b">
        <v>0</v>
      </c>
    </row>
    <row r="4320" spans="1:28" ht="34" x14ac:dyDescent="0.2">
      <c r="A4320" s="1" t="s">
        <v>22037</v>
      </c>
      <c r="B4320" s="1" t="s">
        <v>11982</v>
      </c>
      <c r="C4320" s="3">
        <v>44025</v>
      </c>
      <c r="D4320" s="1" t="s">
        <v>29</v>
      </c>
      <c r="E4320">
        <v>7</v>
      </c>
      <c r="F4320" t="s">
        <v>30</v>
      </c>
      <c r="G4320" s="1" t="s">
        <v>125</v>
      </c>
      <c r="H4320" t="s">
        <v>955</v>
      </c>
      <c r="I4320" t="s">
        <v>167</v>
      </c>
      <c r="J4320" t="s">
        <v>3715</v>
      </c>
      <c r="K4320">
        <v>2</v>
      </c>
      <c r="L4320" t="s">
        <v>3716</v>
      </c>
      <c r="M4320" s="1" t="s">
        <v>49</v>
      </c>
      <c r="N4320" s="1" t="s">
        <v>1314</v>
      </c>
      <c r="O4320" t="s">
        <v>78</v>
      </c>
      <c r="P4320" s="1" t="s">
        <v>36</v>
      </c>
      <c r="Q4320" s="1" t="s">
        <v>760</v>
      </c>
      <c r="R4320" t="s">
        <v>22038</v>
      </c>
      <c r="S4320" s="1" t="s">
        <v>81</v>
      </c>
      <c r="T4320" t="s">
        <v>52</v>
      </c>
      <c r="U4320">
        <v>4</v>
      </c>
      <c r="V4320" s="3">
        <v>44029</v>
      </c>
      <c r="W4320" t="s">
        <v>41</v>
      </c>
      <c r="X4320" t="b">
        <v>0</v>
      </c>
      <c r="Z4320" t="s">
        <v>297</v>
      </c>
      <c r="AA4320">
        <v>1</v>
      </c>
      <c r="AB4320" t="b">
        <v>1</v>
      </c>
    </row>
    <row r="4321" spans="1:28" ht="34" x14ac:dyDescent="0.2">
      <c r="A4321" s="1" t="s">
        <v>22039</v>
      </c>
      <c r="B4321" s="1" t="s">
        <v>8015</v>
      </c>
      <c r="C4321" s="3">
        <v>45432</v>
      </c>
      <c r="D4321" s="1" t="s">
        <v>43</v>
      </c>
      <c r="E4321">
        <v>5</v>
      </c>
      <c r="F4321" t="s">
        <v>44</v>
      </c>
      <c r="G4321" s="1" t="s">
        <v>125</v>
      </c>
      <c r="H4321" t="s">
        <v>223</v>
      </c>
      <c r="I4321" t="s">
        <v>117</v>
      </c>
      <c r="J4321" t="s">
        <v>8822</v>
      </c>
      <c r="K4321">
        <v>1</v>
      </c>
      <c r="L4321" t="s">
        <v>8822</v>
      </c>
      <c r="M4321" s="1" t="s">
        <v>34</v>
      </c>
      <c r="N4321" s="1" t="s">
        <v>35</v>
      </c>
      <c r="O4321" t="s">
        <v>35</v>
      </c>
      <c r="P4321" s="1" t="s">
        <v>34</v>
      </c>
      <c r="Q4321" s="1" t="s">
        <v>35</v>
      </c>
      <c r="R4321" t="s">
        <v>8822</v>
      </c>
      <c r="S4321" s="1" t="s">
        <v>39</v>
      </c>
      <c r="T4321" t="s">
        <v>52</v>
      </c>
      <c r="U4321">
        <v>3</v>
      </c>
      <c r="V4321" s="3">
        <v>45435</v>
      </c>
      <c r="W4321" t="s">
        <v>41</v>
      </c>
      <c r="X4321" t="b">
        <v>0</v>
      </c>
      <c r="Z4321" t="s">
        <v>254</v>
      </c>
      <c r="AA4321">
        <v>4</v>
      </c>
      <c r="AB4321" t="b">
        <v>1</v>
      </c>
    </row>
    <row r="4322" spans="1:28" ht="34" x14ac:dyDescent="0.2">
      <c r="A4322" s="1" t="s">
        <v>22040</v>
      </c>
      <c r="B4322" s="1" t="s">
        <v>9038</v>
      </c>
      <c r="C4322" s="3">
        <v>43980</v>
      </c>
      <c r="D4322" s="1" t="s">
        <v>29</v>
      </c>
      <c r="E4322">
        <v>5</v>
      </c>
      <c r="F4322" t="s">
        <v>44</v>
      </c>
      <c r="G4322" s="1" t="s">
        <v>77</v>
      </c>
      <c r="H4322" t="s">
        <v>318</v>
      </c>
      <c r="I4322" t="s">
        <v>68</v>
      </c>
      <c r="J4322" t="s">
        <v>22041</v>
      </c>
      <c r="K4322">
        <v>2</v>
      </c>
      <c r="L4322" t="s">
        <v>22042</v>
      </c>
      <c r="M4322" s="1" t="s">
        <v>128</v>
      </c>
      <c r="N4322" s="1" t="s">
        <v>7238</v>
      </c>
      <c r="O4322" t="s">
        <v>112</v>
      </c>
      <c r="P4322" s="1" t="s">
        <v>61</v>
      </c>
      <c r="Q4322" s="1" t="s">
        <v>12954</v>
      </c>
      <c r="R4322" t="s">
        <v>22043</v>
      </c>
      <c r="S4322" s="1" t="s">
        <v>39</v>
      </c>
      <c r="T4322" t="s">
        <v>52</v>
      </c>
      <c r="U4322">
        <v>2</v>
      </c>
      <c r="V4322" s="3">
        <v>43982</v>
      </c>
      <c r="W4322" t="s">
        <v>41</v>
      </c>
      <c r="X4322" t="b">
        <v>0</v>
      </c>
      <c r="Y4322" t="s">
        <v>132</v>
      </c>
      <c r="Z4322" t="s">
        <v>3814</v>
      </c>
      <c r="AA4322">
        <v>24</v>
      </c>
      <c r="AB4322" t="b">
        <v>1</v>
      </c>
    </row>
    <row r="4323" spans="1:28" ht="34" x14ac:dyDescent="0.2">
      <c r="A4323" s="1" t="s">
        <v>22044</v>
      </c>
      <c r="B4323" s="1" t="s">
        <v>7684</v>
      </c>
      <c r="C4323" s="3">
        <v>45128</v>
      </c>
      <c r="D4323" s="1" t="s">
        <v>54</v>
      </c>
      <c r="E4323">
        <v>7</v>
      </c>
      <c r="F4323" t="s">
        <v>30</v>
      </c>
      <c r="G4323" s="1" t="s">
        <v>77</v>
      </c>
      <c r="H4323" t="s">
        <v>67</v>
      </c>
      <c r="I4323" t="s">
        <v>68</v>
      </c>
      <c r="J4323" t="s">
        <v>12536</v>
      </c>
      <c r="K4323">
        <v>4</v>
      </c>
      <c r="L4323" t="s">
        <v>22045</v>
      </c>
      <c r="M4323" s="1" t="s">
        <v>640</v>
      </c>
      <c r="N4323" s="1" t="s">
        <v>12209</v>
      </c>
      <c r="O4323" t="s">
        <v>35</v>
      </c>
      <c r="P4323" s="1" t="s">
        <v>59</v>
      </c>
      <c r="Q4323" s="1" t="s">
        <v>11165</v>
      </c>
      <c r="R4323" t="s">
        <v>14765</v>
      </c>
      <c r="S4323" s="1" t="s">
        <v>81</v>
      </c>
      <c r="T4323" t="s">
        <v>40</v>
      </c>
      <c r="U4323">
        <v>1</v>
      </c>
      <c r="V4323" s="3">
        <v>45129</v>
      </c>
      <c r="W4323" t="s">
        <v>41</v>
      </c>
      <c r="X4323" t="b">
        <v>0</v>
      </c>
      <c r="Z4323" t="s">
        <v>617</v>
      </c>
      <c r="AA4323">
        <v>8</v>
      </c>
      <c r="AB4323" t="b">
        <v>1</v>
      </c>
    </row>
    <row r="4324" spans="1:28" ht="34" x14ac:dyDescent="0.2">
      <c r="A4324" s="1" t="s">
        <v>22046</v>
      </c>
      <c r="B4324" s="1" t="s">
        <v>7266</v>
      </c>
      <c r="C4324" s="3">
        <v>45538</v>
      </c>
      <c r="D4324" s="1" t="s">
        <v>43</v>
      </c>
      <c r="E4324">
        <v>9</v>
      </c>
      <c r="F4324" t="s">
        <v>30</v>
      </c>
      <c r="G4324" s="1" t="s">
        <v>178</v>
      </c>
      <c r="H4324" t="s">
        <v>495</v>
      </c>
      <c r="I4324" t="s">
        <v>110</v>
      </c>
      <c r="J4324" t="s">
        <v>11087</v>
      </c>
      <c r="K4324">
        <v>4</v>
      </c>
      <c r="L4324" t="s">
        <v>22047</v>
      </c>
      <c r="M4324" s="1" t="s">
        <v>34</v>
      </c>
      <c r="N4324" s="1" t="s">
        <v>35</v>
      </c>
      <c r="O4324" t="s">
        <v>48</v>
      </c>
      <c r="P4324" s="1" t="s">
        <v>96</v>
      </c>
      <c r="Q4324" s="1" t="s">
        <v>11792</v>
      </c>
      <c r="R4324" t="s">
        <v>22048</v>
      </c>
      <c r="S4324" s="1" t="s">
        <v>39</v>
      </c>
      <c r="T4324" t="s">
        <v>52</v>
      </c>
      <c r="U4324">
        <v>3</v>
      </c>
      <c r="V4324" s="3">
        <v>45541</v>
      </c>
      <c r="W4324" t="s">
        <v>41</v>
      </c>
      <c r="X4324" t="b">
        <v>0</v>
      </c>
      <c r="Z4324" t="s">
        <v>2516</v>
      </c>
      <c r="AA4324">
        <v>1</v>
      </c>
      <c r="AB4324" t="b">
        <v>1</v>
      </c>
    </row>
    <row r="4325" spans="1:28" ht="34" x14ac:dyDescent="0.2">
      <c r="A4325" s="1" t="s">
        <v>22049</v>
      </c>
      <c r="B4325" s="1" t="s">
        <v>4671</v>
      </c>
      <c r="C4325" s="3">
        <v>44225</v>
      </c>
      <c r="D4325" s="1" t="s">
        <v>115</v>
      </c>
      <c r="E4325">
        <v>1</v>
      </c>
      <c r="F4325" t="s">
        <v>124</v>
      </c>
      <c r="G4325" s="1" t="s">
        <v>77</v>
      </c>
      <c r="H4325" t="s">
        <v>87</v>
      </c>
      <c r="I4325" t="s">
        <v>68</v>
      </c>
      <c r="J4325" t="s">
        <v>20697</v>
      </c>
      <c r="K4325">
        <v>3</v>
      </c>
      <c r="L4325" t="s">
        <v>22050</v>
      </c>
      <c r="M4325" s="1" t="s">
        <v>34</v>
      </c>
      <c r="N4325" s="1" t="s">
        <v>35</v>
      </c>
      <c r="O4325" t="s">
        <v>48</v>
      </c>
      <c r="P4325" s="1" t="s">
        <v>79</v>
      </c>
      <c r="Q4325" s="1" t="s">
        <v>6307</v>
      </c>
      <c r="R4325" t="s">
        <v>22051</v>
      </c>
      <c r="S4325" s="1" t="s">
        <v>64</v>
      </c>
      <c r="T4325" t="s">
        <v>40</v>
      </c>
      <c r="U4325">
        <v>4</v>
      </c>
      <c r="V4325" s="3">
        <v>44229</v>
      </c>
      <c r="W4325" t="s">
        <v>41</v>
      </c>
      <c r="X4325" t="b">
        <v>0</v>
      </c>
      <c r="Y4325" t="s">
        <v>803</v>
      </c>
      <c r="Z4325" t="s">
        <v>1245</v>
      </c>
      <c r="AA4325">
        <v>1</v>
      </c>
      <c r="AB4325" t="b">
        <v>1</v>
      </c>
    </row>
    <row r="4326" spans="1:28" ht="34" x14ac:dyDescent="0.2">
      <c r="A4326" s="1" t="s">
        <v>22052</v>
      </c>
      <c r="B4326" s="1" t="s">
        <v>22053</v>
      </c>
      <c r="C4326" s="3">
        <v>45958</v>
      </c>
      <c r="D4326" s="1" t="s">
        <v>108</v>
      </c>
      <c r="E4326">
        <v>10</v>
      </c>
      <c r="F4326" t="s">
        <v>92</v>
      </c>
      <c r="G4326" s="1" t="s">
        <v>178</v>
      </c>
      <c r="H4326" t="s">
        <v>87</v>
      </c>
      <c r="I4326" t="s">
        <v>68</v>
      </c>
      <c r="J4326" t="s">
        <v>7207</v>
      </c>
      <c r="K4326">
        <v>1</v>
      </c>
      <c r="L4326" t="s">
        <v>7207</v>
      </c>
      <c r="M4326" s="1" t="s">
        <v>34</v>
      </c>
      <c r="N4326" s="1" t="s">
        <v>35</v>
      </c>
      <c r="O4326" t="s">
        <v>78</v>
      </c>
      <c r="P4326" s="1" t="s">
        <v>34</v>
      </c>
      <c r="Q4326" s="1" t="s">
        <v>35</v>
      </c>
      <c r="R4326" t="s">
        <v>13253</v>
      </c>
      <c r="S4326" s="1" t="s">
        <v>39</v>
      </c>
      <c r="T4326" t="s">
        <v>40</v>
      </c>
      <c r="U4326">
        <v>5</v>
      </c>
      <c r="V4326" s="3">
        <v>45963</v>
      </c>
      <c r="W4326" t="s">
        <v>41</v>
      </c>
      <c r="X4326" t="b">
        <v>0</v>
      </c>
      <c r="Y4326" t="s">
        <v>290</v>
      </c>
      <c r="Z4326" t="s">
        <v>284</v>
      </c>
      <c r="AA4326">
        <v>3</v>
      </c>
      <c r="AB4326" t="b">
        <v>1</v>
      </c>
    </row>
    <row r="4327" spans="1:28" ht="34" x14ac:dyDescent="0.2">
      <c r="A4327" s="1" t="s">
        <v>22054</v>
      </c>
      <c r="B4327" s="1" t="s">
        <v>7727</v>
      </c>
      <c r="C4327" s="3">
        <v>44572</v>
      </c>
      <c r="D4327" s="1" t="s">
        <v>85</v>
      </c>
      <c r="E4327">
        <v>1</v>
      </c>
      <c r="F4327" t="s">
        <v>124</v>
      </c>
      <c r="G4327" s="1" t="s">
        <v>178</v>
      </c>
      <c r="H4327" t="s">
        <v>1148</v>
      </c>
      <c r="I4327" t="s">
        <v>149</v>
      </c>
      <c r="J4327" t="s">
        <v>2812</v>
      </c>
      <c r="K4327">
        <v>1</v>
      </c>
      <c r="L4327" t="s">
        <v>2812</v>
      </c>
      <c r="M4327" s="1" t="s">
        <v>34</v>
      </c>
      <c r="N4327" s="1" t="s">
        <v>35</v>
      </c>
      <c r="O4327" t="s">
        <v>35</v>
      </c>
      <c r="P4327" s="1" t="s">
        <v>79</v>
      </c>
      <c r="Q4327" s="1" t="s">
        <v>22055</v>
      </c>
      <c r="R4327" t="s">
        <v>940</v>
      </c>
      <c r="S4327" s="1" t="s">
        <v>278</v>
      </c>
      <c r="T4327" t="s">
        <v>40</v>
      </c>
      <c r="U4327">
        <v>4</v>
      </c>
      <c r="V4327" s="3">
        <v>44576</v>
      </c>
      <c r="W4327" t="s">
        <v>41</v>
      </c>
      <c r="X4327" t="b">
        <v>0</v>
      </c>
      <c r="Z4327" t="s">
        <v>847</v>
      </c>
      <c r="AA4327">
        <v>1</v>
      </c>
      <c r="AB4327" t="b">
        <v>1</v>
      </c>
    </row>
    <row r="4328" spans="1:28" ht="34" x14ac:dyDescent="0.2">
      <c r="A4328" s="1" t="s">
        <v>22056</v>
      </c>
      <c r="B4328" s="1" t="s">
        <v>22057</v>
      </c>
      <c r="C4328" s="3">
        <v>44056</v>
      </c>
      <c r="D4328" s="1" t="s">
        <v>29</v>
      </c>
      <c r="E4328">
        <v>8</v>
      </c>
      <c r="F4328" t="s">
        <v>30</v>
      </c>
      <c r="G4328" s="1" t="s">
        <v>31</v>
      </c>
      <c r="H4328" t="s">
        <v>315</v>
      </c>
      <c r="I4328" t="s">
        <v>57</v>
      </c>
      <c r="J4328" t="s">
        <v>1963</v>
      </c>
      <c r="K4328">
        <v>1</v>
      </c>
      <c r="L4328" t="s">
        <v>1963</v>
      </c>
      <c r="M4328" s="1" t="s">
        <v>34</v>
      </c>
      <c r="N4328" s="1" t="s">
        <v>35</v>
      </c>
      <c r="O4328" t="s">
        <v>48</v>
      </c>
      <c r="P4328" s="1" t="s">
        <v>36</v>
      </c>
      <c r="Q4328" s="1" t="s">
        <v>2099</v>
      </c>
      <c r="R4328" t="s">
        <v>1247</v>
      </c>
      <c r="S4328" s="1" t="s">
        <v>195</v>
      </c>
      <c r="T4328" t="s">
        <v>52</v>
      </c>
      <c r="U4328">
        <v>3</v>
      </c>
      <c r="V4328" s="3">
        <v>44059</v>
      </c>
      <c r="W4328" t="s">
        <v>41</v>
      </c>
      <c r="X4328" t="b">
        <v>0</v>
      </c>
      <c r="Y4328" t="s">
        <v>803</v>
      </c>
      <c r="Z4328" t="s">
        <v>3230</v>
      </c>
      <c r="AA4328">
        <v>11</v>
      </c>
      <c r="AB4328" t="b">
        <v>1</v>
      </c>
    </row>
    <row r="4329" spans="1:28" ht="34" x14ac:dyDescent="0.2">
      <c r="A4329" s="1" t="s">
        <v>22058</v>
      </c>
      <c r="B4329" s="1" t="s">
        <v>3858</v>
      </c>
      <c r="C4329" s="3">
        <v>45969</v>
      </c>
      <c r="D4329" s="1" t="s">
        <v>108</v>
      </c>
      <c r="E4329">
        <v>11</v>
      </c>
      <c r="F4329" t="s">
        <v>92</v>
      </c>
      <c r="G4329" s="1" t="s">
        <v>198</v>
      </c>
      <c r="H4329" t="s">
        <v>400</v>
      </c>
      <c r="I4329" t="s">
        <v>117</v>
      </c>
      <c r="J4329" t="s">
        <v>7408</v>
      </c>
      <c r="K4329">
        <v>2</v>
      </c>
      <c r="L4329" t="s">
        <v>22059</v>
      </c>
      <c r="M4329" s="1" t="s">
        <v>34</v>
      </c>
      <c r="N4329" s="1" t="s">
        <v>35</v>
      </c>
      <c r="O4329" t="s">
        <v>35</v>
      </c>
      <c r="P4329" s="1" t="s">
        <v>96</v>
      </c>
      <c r="Q4329" s="1" t="s">
        <v>2615</v>
      </c>
      <c r="R4329" t="s">
        <v>22060</v>
      </c>
      <c r="S4329" s="1" t="s">
        <v>39</v>
      </c>
      <c r="T4329" t="s">
        <v>40</v>
      </c>
      <c r="U4329">
        <v>2</v>
      </c>
      <c r="V4329" s="3">
        <v>45971</v>
      </c>
      <c r="W4329" t="s">
        <v>19</v>
      </c>
      <c r="X4329" t="b">
        <v>1</v>
      </c>
      <c r="Z4329" t="s">
        <v>760</v>
      </c>
      <c r="AA4329">
        <v>7</v>
      </c>
      <c r="AB4329" t="b">
        <v>0</v>
      </c>
    </row>
    <row r="4330" spans="1:28" ht="34" x14ac:dyDescent="0.2">
      <c r="A4330" s="1" t="s">
        <v>22061</v>
      </c>
      <c r="B4330" s="1" t="s">
        <v>22062</v>
      </c>
      <c r="C4330" s="3">
        <v>45961</v>
      </c>
      <c r="D4330" s="1" t="s">
        <v>108</v>
      </c>
      <c r="E4330">
        <v>10</v>
      </c>
      <c r="F4330" t="s">
        <v>92</v>
      </c>
      <c r="G4330" s="1" t="s">
        <v>77</v>
      </c>
      <c r="H4330" t="s">
        <v>632</v>
      </c>
      <c r="I4330" t="s">
        <v>158</v>
      </c>
      <c r="J4330" t="s">
        <v>4973</v>
      </c>
      <c r="K4330">
        <v>1</v>
      </c>
      <c r="L4330" t="s">
        <v>4973</v>
      </c>
      <c r="M4330" s="1" t="s">
        <v>70</v>
      </c>
      <c r="N4330" s="1" t="s">
        <v>7053</v>
      </c>
      <c r="O4330" t="s">
        <v>35</v>
      </c>
      <c r="P4330" s="1" t="s">
        <v>34</v>
      </c>
      <c r="Q4330" s="1" t="s">
        <v>35</v>
      </c>
      <c r="R4330" t="s">
        <v>7053</v>
      </c>
      <c r="S4330" s="1" t="s">
        <v>175</v>
      </c>
      <c r="T4330" t="s">
        <v>74</v>
      </c>
      <c r="U4330">
        <v>3</v>
      </c>
      <c r="V4330" s="3">
        <v>45964</v>
      </c>
      <c r="W4330" t="s">
        <v>41</v>
      </c>
      <c r="X4330" t="b">
        <v>0</v>
      </c>
      <c r="Z4330" t="s">
        <v>1446</v>
      </c>
      <c r="AA4330">
        <v>1</v>
      </c>
      <c r="AB4330" t="b">
        <v>1</v>
      </c>
    </row>
    <row r="4331" spans="1:28" ht="34" x14ac:dyDescent="0.2">
      <c r="A4331" s="1" t="s">
        <v>22063</v>
      </c>
      <c r="B4331" s="1" t="s">
        <v>12946</v>
      </c>
      <c r="C4331" s="3">
        <v>44444</v>
      </c>
      <c r="D4331" s="1" t="s">
        <v>115</v>
      </c>
      <c r="E4331">
        <v>9</v>
      </c>
      <c r="F4331" t="s">
        <v>30</v>
      </c>
      <c r="G4331" s="1" t="s">
        <v>55</v>
      </c>
      <c r="H4331" t="s">
        <v>519</v>
      </c>
      <c r="I4331" t="s">
        <v>68</v>
      </c>
      <c r="J4331" t="s">
        <v>22064</v>
      </c>
      <c r="K4331">
        <v>3</v>
      </c>
      <c r="L4331" t="s">
        <v>22065</v>
      </c>
      <c r="M4331" s="1" t="s">
        <v>34</v>
      </c>
      <c r="N4331" s="1" t="s">
        <v>35</v>
      </c>
      <c r="O4331" t="s">
        <v>35</v>
      </c>
      <c r="P4331" s="1" t="s">
        <v>36</v>
      </c>
      <c r="Q4331" s="1" t="s">
        <v>12425</v>
      </c>
      <c r="R4331" t="s">
        <v>22066</v>
      </c>
      <c r="S4331" s="1" t="s">
        <v>39</v>
      </c>
      <c r="T4331" t="s">
        <v>52</v>
      </c>
      <c r="U4331">
        <v>3</v>
      </c>
      <c r="V4331" s="3">
        <v>44447</v>
      </c>
      <c r="W4331" t="s">
        <v>208</v>
      </c>
      <c r="X4331" t="b">
        <v>0</v>
      </c>
      <c r="Z4331" t="s">
        <v>1800</v>
      </c>
      <c r="AA4331">
        <v>4</v>
      </c>
      <c r="AB4331" t="b">
        <v>0</v>
      </c>
    </row>
    <row r="4332" spans="1:28" ht="34" x14ac:dyDescent="0.2">
      <c r="A4332" s="1" t="s">
        <v>22067</v>
      </c>
      <c r="B4332" s="1" t="s">
        <v>9794</v>
      </c>
      <c r="C4332" s="3">
        <v>44211</v>
      </c>
      <c r="D4332" s="1" t="s">
        <v>115</v>
      </c>
      <c r="E4332">
        <v>1</v>
      </c>
      <c r="F4332" t="s">
        <v>124</v>
      </c>
      <c r="G4332" s="1" t="s">
        <v>77</v>
      </c>
      <c r="H4332" t="s">
        <v>428</v>
      </c>
      <c r="I4332" t="s">
        <v>110</v>
      </c>
      <c r="J4332" t="s">
        <v>7918</v>
      </c>
      <c r="K4332">
        <v>5</v>
      </c>
      <c r="L4332" t="s">
        <v>22068</v>
      </c>
      <c r="M4332" s="1" t="s">
        <v>34</v>
      </c>
      <c r="N4332" s="1" t="s">
        <v>35</v>
      </c>
      <c r="O4332" t="s">
        <v>48</v>
      </c>
      <c r="P4332" s="1" t="s">
        <v>61</v>
      </c>
      <c r="Q4332" s="1" t="s">
        <v>2915</v>
      </c>
      <c r="R4332" t="s">
        <v>22069</v>
      </c>
      <c r="S4332" s="1" t="s">
        <v>81</v>
      </c>
      <c r="T4332" t="s">
        <v>52</v>
      </c>
      <c r="U4332">
        <v>1</v>
      </c>
      <c r="V4332" s="3">
        <v>44212</v>
      </c>
      <c r="W4332" t="s">
        <v>41</v>
      </c>
      <c r="X4332" t="b">
        <v>0</v>
      </c>
      <c r="Y4332" t="s">
        <v>249</v>
      </c>
      <c r="Z4332" t="s">
        <v>1026</v>
      </c>
      <c r="AA4332">
        <v>1</v>
      </c>
      <c r="AB4332" t="b">
        <v>1</v>
      </c>
    </row>
    <row r="4333" spans="1:28" ht="34" x14ac:dyDescent="0.2">
      <c r="A4333" s="1" t="s">
        <v>22070</v>
      </c>
      <c r="B4333" s="1" t="s">
        <v>1293</v>
      </c>
      <c r="C4333" s="3">
        <v>44869</v>
      </c>
      <c r="D4333" s="1" t="s">
        <v>85</v>
      </c>
      <c r="E4333">
        <v>11</v>
      </c>
      <c r="F4333" t="s">
        <v>92</v>
      </c>
      <c r="G4333" s="1" t="s">
        <v>77</v>
      </c>
      <c r="H4333" t="s">
        <v>568</v>
      </c>
      <c r="I4333" t="s">
        <v>149</v>
      </c>
      <c r="J4333" t="s">
        <v>2397</v>
      </c>
      <c r="K4333">
        <v>1</v>
      </c>
      <c r="L4333" t="s">
        <v>2397</v>
      </c>
      <c r="M4333" s="1" t="s">
        <v>128</v>
      </c>
      <c r="N4333" s="1" t="s">
        <v>2398</v>
      </c>
      <c r="O4333" t="s">
        <v>35</v>
      </c>
      <c r="P4333" s="1" t="s">
        <v>61</v>
      </c>
      <c r="Q4333" s="1" t="s">
        <v>5936</v>
      </c>
      <c r="R4333" t="s">
        <v>6146</v>
      </c>
      <c r="S4333" s="1" t="s">
        <v>175</v>
      </c>
      <c r="T4333" t="s">
        <v>74</v>
      </c>
      <c r="U4333">
        <v>1</v>
      </c>
      <c r="V4333" s="3">
        <v>44870</v>
      </c>
      <c r="W4333" t="s">
        <v>208</v>
      </c>
      <c r="X4333" t="b">
        <v>0</v>
      </c>
      <c r="Z4333" t="s">
        <v>626</v>
      </c>
      <c r="AA4333">
        <v>3</v>
      </c>
      <c r="AB4333" t="b">
        <v>0</v>
      </c>
    </row>
    <row r="4334" spans="1:28" ht="34" x14ac:dyDescent="0.2">
      <c r="A4334" s="1" t="s">
        <v>22071</v>
      </c>
      <c r="B4334" s="1" t="s">
        <v>4828</v>
      </c>
      <c r="C4334" s="3">
        <v>45389</v>
      </c>
      <c r="D4334" s="1" t="s">
        <v>43</v>
      </c>
      <c r="E4334">
        <v>4</v>
      </c>
      <c r="F4334" t="s">
        <v>44</v>
      </c>
      <c r="G4334" s="1" t="s">
        <v>55</v>
      </c>
      <c r="H4334" t="s">
        <v>779</v>
      </c>
      <c r="I4334" t="s">
        <v>167</v>
      </c>
      <c r="J4334" t="s">
        <v>1589</v>
      </c>
      <c r="K4334">
        <v>3</v>
      </c>
      <c r="L4334" t="s">
        <v>5436</v>
      </c>
      <c r="M4334" s="1" t="s">
        <v>34</v>
      </c>
      <c r="N4334" s="1" t="s">
        <v>35</v>
      </c>
      <c r="O4334" t="s">
        <v>103</v>
      </c>
      <c r="P4334" s="1" t="s">
        <v>49</v>
      </c>
      <c r="Q4334" s="1" t="s">
        <v>9074</v>
      </c>
      <c r="R4334" t="s">
        <v>22072</v>
      </c>
      <c r="S4334" s="1" t="s">
        <v>175</v>
      </c>
      <c r="T4334" t="s">
        <v>52</v>
      </c>
      <c r="U4334">
        <v>2</v>
      </c>
      <c r="V4334" s="3">
        <v>45391</v>
      </c>
      <c r="W4334" t="s">
        <v>41</v>
      </c>
      <c r="X4334" t="b">
        <v>0</v>
      </c>
      <c r="Y4334" t="s">
        <v>105</v>
      </c>
      <c r="Z4334" t="s">
        <v>350</v>
      </c>
      <c r="AA4334">
        <v>4</v>
      </c>
      <c r="AB4334" t="b">
        <v>0</v>
      </c>
    </row>
    <row r="4335" spans="1:28" ht="34" x14ac:dyDescent="0.2">
      <c r="A4335" s="1" t="s">
        <v>22073</v>
      </c>
      <c r="B4335" s="1" t="s">
        <v>10555</v>
      </c>
      <c r="C4335" s="3">
        <v>44183</v>
      </c>
      <c r="D4335" s="1" t="s">
        <v>29</v>
      </c>
      <c r="E4335">
        <v>12</v>
      </c>
      <c r="F4335" t="s">
        <v>92</v>
      </c>
      <c r="G4335" s="1" t="s">
        <v>77</v>
      </c>
      <c r="H4335" t="s">
        <v>999</v>
      </c>
      <c r="I4335" t="s">
        <v>94</v>
      </c>
      <c r="J4335" t="s">
        <v>4595</v>
      </c>
      <c r="K4335">
        <v>3</v>
      </c>
      <c r="L4335" t="s">
        <v>11917</v>
      </c>
      <c r="M4335" s="1" t="s">
        <v>34</v>
      </c>
      <c r="N4335" s="1" t="s">
        <v>35</v>
      </c>
      <c r="O4335" t="s">
        <v>35</v>
      </c>
      <c r="P4335" s="1" t="s">
        <v>36</v>
      </c>
      <c r="Q4335" s="1" t="s">
        <v>1239</v>
      </c>
      <c r="R4335" t="s">
        <v>16473</v>
      </c>
      <c r="S4335" s="1" t="s">
        <v>39</v>
      </c>
      <c r="T4335" t="s">
        <v>52</v>
      </c>
      <c r="U4335">
        <v>2</v>
      </c>
      <c r="V4335" s="3">
        <v>44185</v>
      </c>
      <c r="W4335" t="s">
        <v>41</v>
      </c>
      <c r="X4335" t="b">
        <v>0</v>
      </c>
      <c r="Y4335" t="s">
        <v>220</v>
      </c>
      <c r="Z4335" t="s">
        <v>2857</v>
      </c>
      <c r="AA4335">
        <v>6</v>
      </c>
      <c r="AB4335" t="b">
        <v>1</v>
      </c>
    </row>
    <row r="4336" spans="1:28" ht="34" x14ac:dyDescent="0.2">
      <c r="A4336" s="1" t="s">
        <v>22074</v>
      </c>
      <c r="B4336" s="1" t="s">
        <v>3515</v>
      </c>
      <c r="C4336" s="3">
        <v>43938</v>
      </c>
      <c r="D4336" s="1" t="s">
        <v>29</v>
      </c>
      <c r="E4336">
        <v>4</v>
      </c>
      <c r="F4336" t="s">
        <v>44</v>
      </c>
      <c r="G4336" s="1" t="s">
        <v>77</v>
      </c>
      <c r="H4336" t="s">
        <v>660</v>
      </c>
      <c r="I4336" t="s">
        <v>68</v>
      </c>
      <c r="J4336" t="s">
        <v>22075</v>
      </c>
      <c r="K4336">
        <v>1</v>
      </c>
      <c r="L4336" t="s">
        <v>22075</v>
      </c>
      <c r="M4336" s="1" t="s">
        <v>34</v>
      </c>
      <c r="N4336" s="1" t="s">
        <v>35</v>
      </c>
      <c r="O4336" t="s">
        <v>78</v>
      </c>
      <c r="P4336" s="1" t="s">
        <v>96</v>
      </c>
      <c r="Q4336" s="1" t="s">
        <v>954</v>
      </c>
      <c r="R4336" t="s">
        <v>22076</v>
      </c>
      <c r="S4336" s="1" t="s">
        <v>175</v>
      </c>
      <c r="T4336" t="s">
        <v>52</v>
      </c>
      <c r="U4336">
        <v>5</v>
      </c>
      <c r="V4336" s="3">
        <v>43943</v>
      </c>
      <c r="W4336" t="s">
        <v>41</v>
      </c>
      <c r="X4336" t="b">
        <v>0</v>
      </c>
      <c r="Z4336" t="s">
        <v>350</v>
      </c>
      <c r="AA4336">
        <v>4</v>
      </c>
      <c r="AB4336" t="b">
        <v>1</v>
      </c>
    </row>
    <row r="4337" spans="1:28" ht="34" x14ac:dyDescent="0.2">
      <c r="A4337" s="1" t="s">
        <v>22077</v>
      </c>
      <c r="B4337" s="1" t="s">
        <v>6575</v>
      </c>
      <c r="C4337" s="3">
        <v>43838</v>
      </c>
      <c r="D4337" s="1" t="s">
        <v>29</v>
      </c>
      <c r="E4337">
        <v>1</v>
      </c>
      <c r="F4337" t="s">
        <v>124</v>
      </c>
      <c r="G4337" s="1" t="s">
        <v>86</v>
      </c>
      <c r="H4337" t="s">
        <v>738</v>
      </c>
      <c r="I4337" t="s">
        <v>233</v>
      </c>
      <c r="J4337" t="s">
        <v>9549</v>
      </c>
      <c r="K4337">
        <v>2</v>
      </c>
      <c r="L4337" t="s">
        <v>12020</v>
      </c>
      <c r="M4337" s="1" t="s">
        <v>34</v>
      </c>
      <c r="N4337" s="1" t="s">
        <v>35</v>
      </c>
      <c r="O4337" t="s">
        <v>78</v>
      </c>
      <c r="P4337" s="1" t="s">
        <v>59</v>
      </c>
      <c r="Q4337" s="1" t="s">
        <v>9766</v>
      </c>
      <c r="R4337" t="s">
        <v>22078</v>
      </c>
      <c r="S4337" s="1" t="s">
        <v>175</v>
      </c>
      <c r="T4337" t="s">
        <v>40</v>
      </c>
      <c r="U4337">
        <v>7</v>
      </c>
      <c r="V4337" s="3">
        <v>43845</v>
      </c>
      <c r="W4337" t="s">
        <v>154</v>
      </c>
      <c r="X4337" t="b">
        <v>0</v>
      </c>
      <c r="Z4337" t="s">
        <v>290</v>
      </c>
      <c r="AA4337">
        <v>1</v>
      </c>
      <c r="AB4337" t="b">
        <v>1</v>
      </c>
    </row>
    <row r="4338" spans="1:28" ht="34" x14ac:dyDescent="0.2">
      <c r="A4338" s="1" t="s">
        <v>22079</v>
      </c>
      <c r="B4338" s="1" t="s">
        <v>1252</v>
      </c>
      <c r="C4338" s="3">
        <v>43944</v>
      </c>
      <c r="D4338" s="1" t="s">
        <v>29</v>
      </c>
      <c r="E4338">
        <v>4</v>
      </c>
      <c r="F4338" t="s">
        <v>44</v>
      </c>
      <c r="G4338" s="1" t="s">
        <v>31</v>
      </c>
      <c r="H4338" t="s">
        <v>355</v>
      </c>
      <c r="I4338" t="s">
        <v>117</v>
      </c>
      <c r="J4338" t="s">
        <v>7283</v>
      </c>
      <c r="K4338">
        <v>1</v>
      </c>
      <c r="L4338" t="s">
        <v>7283</v>
      </c>
      <c r="M4338" s="1" t="s">
        <v>79</v>
      </c>
      <c r="N4338" s="1" t="s">
        <v>212</v>
      </c>
      <c r="O4338" t="s">
        <v>35</v>
      </c>
      <c r="P4338" s="1" t="s">
        <v>61</v>
      </c>
      <c r="Q4338" s="1" t="s">
        <v>2504</v>
      </c>
      <c r="R4338" t="s">
        <v>7545</v>
      </c>
      <c r="S4338" s="1" t="s">
        <v>175</v>
      </c>
      <c r="T4338" t="s">
        <v>52</v>
      </c>
      <c r="U4338">
        <v>1</v>
      </c>
      <c r="V4338" s="3">
        <v>43945</v>
      </c>
      <c r="W4338" t="s">
        <v>41</v>
      </c>
      <c r="X4338" t="b">
        <v>0</v>
      </c>
      <c r="Z4338" t="s">
        <v>66</v>
      </c>
      <c r="AA4338">
        <v>1</v>
      </c>
      <c r="AB4338" t="b">
        <v>1</v>
      </c>
    </row>
    <row r="4339" spans="1:28" ht="34" x14ac:dyDescent="0.2">
      <c r="A4339" s="1" t="s">
        <v>22080</v>
      </c>
      <c r="B4339" s="1" t="s">
        <v>6986</v>
      </c>
      <c r="C4339" s="3">
        <v>44103</v>
      </c>
      <c r="D4339" s="1" t="s">
        <v>29</v>
      </c>
      <c r="E4339">
        <v>9</v>
      </c>
      <c r="F4339" t="s">
        <v>30</v>
      </c>
      <c r="G4339" s="1" t="s">
        <v>178</v>
      </c>
      <c r="H4339" t="s">
        <v>67</v>
      </c>
      <c r="I4339" t="s">
        <v>68</v>
      </c>
      <c r="J4339" t="s">
        <v>22081</v>
      </c>
      <c r="K4339">
        <v>1</v>
      </c>
      <c r="L4339" t="s">
        <v>22081</v>
      </c>
      <c r="M4339" s="1" t="s">
        <v>34</v>
      </c>
      <c r="N4339" s="1" t="s">
        <v>35</v>
      </c>
      <c r="O4339" t="s">
        <v>112</v>
      </c>
      <c r="P4339" s="1" t="s">
        <v>49</v>
      </c>
      <c r="Q4339" s="1" t="s">
        <v>12704</v>
      </c>
      <c r="R4339" t="s">
        <v>22082</v>
      </c>
      <c r="S4339" s="1" t="s">
        <v>81</v>
      </c>
      <c r="T4339" t="s">
        <v>52</v>
      </c>
      <c r="U4339">
        <v>10</v>
      </c>
      <c r="V4339" s="3">
        <v>44113</v>
      </c>
      <c r="W4339" t="s">
        <v>41</v>
      </c>
      <c r="X4339" t="b">
        <v>0</v>
      </c>
      <c r="Z4339" t="s">
        <v>1172</v>
      </c>
      <c r="AA4339">
        <v>19</v>
      </c>
      <c r="AB4339" t="b">
        <v>1</v>
      </c>
    </row>
    <row r="4340" spans="1:28" ht="34" x14ac:dyDescent="0.2">
      <c r="A4340" s="1" t="s">
        <v>22083</v>
      </c>
      <c r="B4340" s="1" t="s">
        <v>6275</v>
      </c>
      <c r="C4340" s="3">
        <v>44787</v>
      </c>
      <c r="D4340" s="1" t="s">
        <v>85</v>
      </c>
      <c r="E4340">
        <v>8</v>
      </c>
      <c r="F4340" t="s">
        <v>30</v>
      </c>
      <c r="G4340" s="1" t="s">
        <v>55</v>
      </c>
      <c r="H4340" t="s">
        <v>582</v>
      </c>
      <c r="I4340" t="s">
        <v>167</v>
      </c>
      <c r="J4340" t="s">
        <v>9074</v>
      </c>
      <c r="K4340">
        <v>2</v>
      </c>
      <c r="L4340" t="s">
        <v>13065</v>
      </c>
      <c r="M4340" s="1" t="s">
        <v>34</v>
      </c>
      <c r="N4340" s="1" t="s">
        <v>35</v>
      </c>
      <c r="O4340" t="s">
        <v>103</v>
      </c>
      <c r="P4340" s="1" t="s">
        <v>59</v>
      </c>
      <c r="Q4340" s="1" t="s">
        <v>4697</v>
      </c>
      <c r="R4340" t="s">
        <v>7108</v>
      </c>
      <c r="S4340" s="1" t="s">
        <v>64</v>
      </c>
      <c r="T4340" t="s">
        <v>74</v>
      </c>
      <c r="U4340">
        <v>4</v>
      </c>
      <c r="V4340" s="3">
        <v>44791</v>
      </c>
      <c r="W4340" t="s">
        <v>208</v>
      </c>
      <c r="X4340" t="b">
        <v>0</v>
      </c>
      <c r="Z4340" t="s">
        <v>7992</v>
      </c>
      <c r="AA4340">
        <v>13</v>
      </c>
      <c r="AB4340" t="b">
        <v>1</v>
      </c>
    </row>
    <row r="4341" spans="1:28" ht="34" x14ac:dyDescent="0.2">
      <c r="A4341" s="1" t="s">
        <v>22084</v>
      </c>
      <c r="B4341" s="1" t="s">
        <v>1955</v>
      </c>
      <c r="C4341" s="3">
        <v>44564</v>
      </c>
      <c r="D4341" s="1" t="s">
        <v>85</v>
      </c>
      <c r="E4341">
        <v>1</v>
      </c>
      <c r="F4341" t="s">
        <v>124</v>
      </c>
      <c r="G4341" s="1" t="s">
        <v>125</v>
      </c>
      <c r="H4341" t="s">
        <v>573</v>
      </c>
      <c r="I4341" t="s">
        <v>158</v>
      </c>
      <c r="J4341" t="s">
        <v>6718</v>
      </c>
      <c r="K4341">
        <v>1</v>
      </c>
      <c r="L4341" t="s">
        <v>6718</v>
      </c>
      <c r="M4341" s="1" t="s">
        <v>34</v>
      </c>
      <c r="N4341" s="1" t="s">
        <v>35</v>
      </c>
      <c r="O4341" t="s">
        <v>48</v>
      </c>
      <c r="P4341" s="1" t="s">
        <v>49</v>
      </c>
      <c r="Q4341" s="1" t="s">
        <v>5826</v>
      </c>
      <c r="R4341" t="s">
        <v>20133</v>
      </c>
      <c r="S4341" s="1" t="s">
        <v>39</v>
      </c>
      <c r="T4341" t="s">
        <v>40</v>
      </c>
      <c r="U4341">
        <v>10</v>
      </c>
      <c r="V4341" s="3">
        <v>44574</v>
      </c>
      <c r="W4341" t="s">
        <v>41</v>
      </c>
      <c r="X4341" t="b">
        <v>0</v>
      </c>
      <c r="Z4341" t="s">
        <v>2975</v>
      </c>
      <c r="AA4341">
        <v>4</v>
      </c>
      <c r="AB4341" t="b">
        <v>1</v>
      </c>
    </row>
    <row r="4342" spans="1:28" ht="34" x14ac:dyDescent="0.2">
      <c r="A4342" s="1" t="s">
        <v>22085</v>
      </c>
      <c r="B4342" s="1" t="s">
        <v>22086</v>
      </c>
      <c r="C4342" s="3">
        <v>44591</v>
      </c>
      <c r="D4342" s="1" t="s">
        <v>85</v>
      </c>
      <c r="E4342">
        <v>1</v>
      </c>
      <c r="F4342" t="s">
        <v>124</v>
      </c>
      <c r="G4342" s="1" t="s">
        <v>55</v>
      </c>
      <c r="H4342" t="s">
        <v>93</v>
      </c>
      <c r="I4342" t="s">
        <v>94</v>
      </c>
      <c r="J4342" t="s">
        <v>11258</v>
      </c>
      <c r="K4342">
        <v>1</v>
      </c>
      <c r="L4342" t="s">
        <v>11258</v>
      </c>
      <c r="M4342" s="1" t="s">
        <v>34</v>
      </c>
      <c r="N4342" s="1" t="s">
        <v>35</v>
      </c>
      <c r="O4342" t="s">
        <v>103</v>
      </c>
      <c r="P4342" s="1" t="s">
        <v>61</v>
      </c>
      <c r="Q4342" s="1" t="s">
        <v>11208</v>
      </c>
      <c r="R4342" t="s">
        <v>11936</v>
      </c>
      <c r="S4342" s="1" t="s">
        <v>81</v>
      </c>
      <c r="T4342" t="s">
        <v>52</v>
      </c>
      <c r="U4342">
        <v>2</v>
      </c>
      <c r="V4342" s="3">
        <v>44593</v>
      </c>
      <c r="W4342" t="s">
        <v>41</v>
      </c>
      <c r="X4342" t="b">
        <v>0</v>
      </c>
      <c r="Z4342" t="s">
        <v>700</v>
      </c>
      <c r="AA4342">
        <v>4</v>
      </c>
      <c r="AB4342" t="b">
        <v>1</v>
      </c>
    </row>
    <row r="4343" spans="1:28" ht="34" x14ac:dyDescent="0.2">
      <c r="A4343" s="1" t="s">
        <v>22087</v>
      </c>
      <c r="B4343" s="1" t="s">
        <v>13623</v>
      </c>
      <c r="C4343" s="3">
        <v>44838</v>
      </c>
      <c r="D4343" s="1" t="s">
        <v>85</v>
      </c>
      <c r="E4343">
        <v>10</v>
      </c>
      <c r="F4343" t="s">
        <v>92</v>
      </c>
      <c r="G4343" s="1" t="s">
        <v>178</v>
      </c>
      <c r="H4343" t="s">
        <v>2175</v>
      </c>
      <c r="I4343" t="s">
        <v>246</v>
      </c>
      <c r="J4343" t="s">
        <v>22088</v>
      </c>
      <c r="K4343">
        <v>1</v>
      </c>
      <c r="L4343" t="s">
        <v>22088</v>
      </c>
      <c r="M4343" s="1" t="s">
        <v>34</v>
      </c>
      <c r="N4343" s="1" t="s">
        <v>35</v>
      </c>
      <c r="O4343" t="s">
        <v>112</v>
      </c>
      <c r="P4343" s="1" t="s">
        <v>34</v>
      </c>
      <c r="Q4343" s="1" t="s">
        <v>35</v>
      </c>
      <c r="R4343" t="s">
        <v>12765</v>
      </c>
      <c r="S4343" s="1" t="s">
        <v>81</v>
      </c>
      <c r="T4343" t="s">
        <v>52</v>
      </c>
      <c r="U4343">
        <v>5</v>
      </c>
      <c r="V4343" s="3">
        <v>44843</v>
      </c>
      <c r="W4343" t="s">
        <v>41</v>
      </c>
      <c r="X4343" t="b">
        <v>0</v>
      </c>
      <c r="Z4343" t="s">
        <v>66</v>
      </c>
      <c r="AA4343">
        <v>12</v>
      </c>
      <c r="AB4343" t="b">
        <v>0</v>
      </c>
    </row>
    <row r="4344" spans="1:28" ht="34" x14ac:dyDescent="0.2">
      <c r="A4344" s="1" t="s">
        <v>22089</v>
      </c>
      <c r="B4344" s="1" t="s">
        <v>12282</v>
      </c>
      <c r="C4344" s="3">
        <v>44695</v>
      </c>
      <c r="D4344" s="1" t="s">
        <v>85</v>
      </c>
      <c r="E4344">
        <v>5</v>
      </c>
      <c r="F4344" t="s">
        <v>44</v>
      </c>
      <c r="G4344" s="1" t="s">
        <v>198</v>
      </c>
      <c r="H4344" t="s">
        <v>287</v>
      </c>
      <c r="I4344" t="s">
        <v>167</v>
      </c>
      <c r="J4344" t="s">
        <v>11914</v>
      </c>
      <c r="K4344">
        <v>1</v>
      </c>
      <c r="L4344" t="s">
        <v>11914</v>
      </c>
      <c r="M4344" s="1" t="s">
        <v>34</v>
      </c>
      <c r="N4344" s="1" t="s">
        <v>35</v>
      </c>
      <c r="O4344" t="s">
        <v>48</v>
      </c>
      <c r="P4344" s="1" t="s">
        <v>36</v>
      </c>
      <c r="Q4344" s="1" t="s">
        <v>1605</v>
      </c>
      <c r="R4344" t="s">
        <v>3072</v>
      </c>
      <c r="S4344" s="1" t="s">
        <v>39</v>
      </c>
      <c r="T4344" t="s">
        <v>40</v>
      </c>
      <c r="U4344">
        <v>5</v>
      </c>
      <c r="V4344" s="3">
        <v>44700</v>
      </c>
      <c r="W4344" t="s">
        <v>41</v>
      </c>
      <c r="X4344" t="b">
        <v>0</v>
      </c>
      <c r="Z4344" t="s">
        <v>529</v>
      </c>
      <c r="AA4344">
        <v>11</v>
      </c>
      <c r="AB4344" t="b">
        <v>0</v>
      </c>
    </row>
    <row r="4345" spans="1:28" ht="34" x14ac:dyDescent="0.2">
      <c r="A4345" s="1" t="s">
        <v>22090</v>
      </c>
      <c r="B4345" s="1" t="s">
        <v>8310</v>
      </c>
      <c r="C4345" s="3">
        <v>44998</v>
      </c>
      <c r="D4345" s="1" t="s">
        <v>54</v>
      </c>
      <c r="E4345">
        <v>3</v>
      </c>
      <c r="F4345" t="s">
        <v>124</v>
      </c>
      <c r="G4345" s="1" t="s">
        <v>125</v>
      </c>
      <c r="H4345" t="s">
        <v>628</v>
      </c>
      <c r="I4345" t="s">
        <v>110</v>
      </c>
      <c r="J4345" t="s">
        <v>2133</v>
      </c>
      <c r="K4345">
        <v>1</v>
      </c>
      <c r="L4345" t="s">
        <v>2133</v>
      </c>
      <c r="M4345" s="1" t="s">
        <v>34</v>
      </c>
      <c r="N4345" s="1" t="s">
        <v>35</v>
      </c>
      <c r="O4345" t="s">
        <v>103</v>
      </c>
      <c r="P4345" s="1" t="s">
        <v>49</v>
      </c>
      <c r="Q4345" s="1" t="s">
        <v>1414</v>
      </c>
      <c r="R4345" t="s">
        <v>22091</v>
      </c>
      <c r="S4345" s="1" t="s">
        <v>39</v>
      </c>
      <c r="T4345" t="s">
        <v>52</v>
      </c>
      <c r="U4345">
        <v>10</v>
      </c>
      <c r="V4345" s="3">
        <v>45008</v>
      </c>
      <c r="W4345" t="s">
        <v>41</v>
      </c>
      <c r="X4345" t="b">
        <v>0</v>
      </c>
      <c r="Z4345" t="s">
        <v>673</v>
      </c>
      <c r="AA4345">
        <v>3</v>
      </c>
      <c r="AB4345" t="b">
        <v>1</v>
      </c>
    </row>
    <row r="4346" spans="1:28" ht="34" x14ac:dyDescent="0.2">
      <c r="A4346" s="1" t="s">
        <v>22092</v>
      </c>
      <c r="B4346" s="1" t="s">
        <v>6804</v>
      </c>
      <c r="C4346" s="3">
        <v>45548</v>
      </c>
      <c r="D4346" s="1" t="s">
        <v>43</v>
      </c>
      <c r="E4346">
        <v>9</v>
      </c>
      <c r="F4346" t="s">
        <v>30</v>
      </c>
      <c r="G4346" s="1" t="s">
        <v>77</v>
      </c>
      <c r="H4346" t="s">
        <v>1367</v>
      </c>
      <c r="I4346" t="s">
        <v>158</v>
      </c>
      <c r="J4346" t="s">
        <v>7914</v>
      </c>
      <c r="K4346">
        <v>1</v>
      </c>
      <c r="L4346" t="s">
        <v>7914</v>
      </c>
      <c r="M4346" s="1" t="s">
        <v>34</v>
      </c>
      <c r="N4346" s="1" t="s">
        <v>35</v>
      </c>
      <c r="O4346" t="s">
        <v>35</v>
      </c>
      <c r="P4346" s="1" t="s">
        <v>36</v>
      </c>
      <c r="Q4346" s="1" t="s">
        <v>3633</v>
      </c>
      <c r="R4346" t="s">
        <v>2727</v>
      </c>
      <c r="S4346" s="1" t="s">
        <v>81</v>
      </c>
      <c r="T4346" t="s">
        <v>52</v>
      </c>
      <c r="U4346">
        <v>3</v>
      </c>
      <c r="V4346" s="3">
        <v>45551</v>
      </c>
      <c r="W4346" t="s">
        <v>208</v>
      </c>
      <c r="X4346" t="b">
        <v>0</v>
      </c>
      <c r="Z4346" t="s">
        <v>298</v>
      </c>
      <c r="AA4346">
        <v>1</v>
      </c>
      <c r="AB4346" t="b">
        <v>1</v>
      </c>
    </row>
    <row r="4347" spans="1:28" ht="34" x14ac:dyDescent="0.2">
      <c r="A4347" s="1" t="s">
        <v>22093</v>
      </c>
      <c r="B4347" s="1" t="s">
        <v>11979</v>
      </c>
      <c r="C4347" s="3">
        <v>44676</v>
      </c>
      <c r="D4347" s="1" t="s">
        <v>85</v>
      </c>
      <c r="E4347">
        <v>4</v>
      </c>
      <c r="F4347" t="s">
        <v>44</v>
      </c>
      <c r="G4347" s="1" t="s">
        <v>125</v>
      </c>
      <c r="H4347" t="s">
        <v>870</v>
      </c>
      <c r="I4347" t="s">
        <v>246</v>
      </c>
      <c r="J4347" t="s">
        <v>13038</v>
      </c>
      <c r="K4347">
        <v>1</v>
      </c>
      <c r="L4347" t="s">
        <v>13038</v>
      </c>
      <c r="M4347" s="1" t="s">
        <v>34</v>
      </c>
      <c r="N4347" s="1" t="s">
        <v>35</v>
      </c>
      <c r="O4347" t="s">
        <v>103</v>
      </c>
      <c r="P4347" s="1" t="s">
        <v>61</v>
      </c>
      <c r="Q4347" s="1" t="s">
        <v>5956</v>
      </c>
      <c r="R4347" t="s">
        <v>7751</v>
      </c>
      <c r="S4347" s="1" t="s">
        <v>39</v>
      </c>
      <c r="T4347" t="s">
        <v>52</v>
      </c>
      <c r="U4347">
        <v>3</v>
      </c>
      <c r="V4347" s="3">
        <v>44679</v>
      </c>
      <c r="W4347" t="s">
        <v>41</v>
      </c>
      <c r="X4347" t="b">
        <v>0</v>
      </c>
      <c r="Z4347" t="s">
        <v>220</v>
      </c>
      <c r="AA4347">
        <v>13</v>
      </c>
      <c r="AB4347" t="b">
        <v>1</v>
      </c>
    </row>
    <row r="4348" spans="1:28" ht="34" x14ac:dyDescent="0.2">
      <c r="A4348" s="1" t="s">
        <v>22094</v>
      </c>
      <c r="B4348" s="1" t="s">
        <v>3905</v>
      </c>
      <c r="C4348" s="3">
        <v>44095</v>
      </c>
      <c r="D4348" s="1" t="s">
        <v>29</v>
      </c>
      <c r="E4348">
        <v>9</v>
      </c>
      <c r="F4348" t="s">
        <v>30</v>
      </c>
      <c r="G4348" s="1" t="s">
        <v>125</v>
      </c>
      <c r="H4348" t="s">
        <v>596</v>
      </c>
      <c r="I4348" t="s">
        <v>117</v>
      </c>
      <c r="J4348" t="s">
        <v>2352</v>
      </c>
      <c r="K4348">
        <v>1</v>
      </c>
      <c r="L4348" t="s">
        <v>2352</v>
      </c>
      <c r="M4348" s="1" t="s">
        <v>34</v>
      </c>
      <c r="N4348" s="1" t="s">
        <v>35</v>
      </c>
      <c r="O4348" t="s">
        <v>35</v>
      </c>
      <c r="P4348" s="1" t="s">
        <v>34</v>
      </c>
      <c r="Q4348" s="1" t="s">
        <v>35</v>
      </c>
      <c r="R4348" t="s">
        <v>2352</v>
      </c>
      <c r="S4348" s="1" t="s">
        <v>81</v>
      </c>
      <c r="T4348" t="s">
        <v>52</v>
      </c>
      <c r="U4348">
        <v>7</v>
      </c>
      <c r="V4348" s="3">
        <v>44102</v>
      </c>
      <c r="W4348" t="s">
        <v>41</v>
      </c>
      <c r="X4348" t="b">
        <v>0</v>
      </c>
      <c r="Z4348" t="s">
        <v>3375</v>
      </c>
      <c r="AA4348">
        <v>17</v>
      </c>
      <c r="AB4348" t="b">
        <v>0</v>
      </c>
    </row>
    <row r="4349" spans="1:28" ht="34" x14ac:dyDescent="0.2">
      <c r="A4349" s="1" t="s">
        <v>22095</v>
      </c>
      <c r="B4349" s="1" t="s">
        <v>11546</v>
      </c>
      <c r="C4349" s="3">
        <v>45644</v>
      </c>
      <c r="D4349" s="1" t="s">
        <v>43</v>
      </c>
      <c r="E4349">
        <v>12</v>
      </c>
      <c r="F4349" t="s">
        <v>92</v>
      </c>
      <c r="G4349" s="1" t="s">
        <v>86</v>
      </c>
      <c r="H4349" t="s">
        <v>713</v>
      </c>
      <c r="I4349" t="s">
        <v>33</v>
      </c>
      <c r="J4349" t="s">
        <v>8831</v>
      </c>
      <c r="K4349">
        <v>1</v>
      </c>
      <c r="L4349" t="s">
        <v>8831</v>
      </c>
      <c r="M4349" s="1" t="s">
        <v>34</v>
      </c>
      <c r="N4349" s="1" t="s">
        <v>35</v>
      </c>
      <c r="O4349" t="s">
        <v>35</v>
      </c>
      <c r="P4349" s="1" t="s">
        <v>36</v>
      </c>
      <c r="Q4349" s="1" t="s">
        <v>6206</v>
      </c>
      <c r="R4349" t="s">
        <v>22096</v>
      </c>
      <c r="S4349" s="1" t="s">
        <v>81</v>
      </c>
      <c r="T4349" t="s">
        <v>52</v>
      </c>
      <c r="U4349">
        <v>3</v>
      </c>
      <c r="V4349" s="3">
        <v>45647</v>
      </c>
      <c r="W4349" t="s">
        <v>208</v>
      </c>
      <c r="X4349" t="b">
        <v>0</v>
      </c>
      <c r="Z4349" t="s">
        <v>209</v>
      </c>
      <c r="AA4349">
        <v>3</v>
      </c>
      <c r="AB4349" t="b">
        <v>1</v>
      </c>
    </row>
    <row r="4350" spans="1:28" ht="34" x14ac:dyDescent="0.2">
      <c r="A4350" s="1" t="s">
        <v>22097</v>
      </c>
      <c r="B4350" s="1" t="s">
        <v>8526</v>
      </c>
      <c r="C4350" s="3">
        <v>44442</v>
      </c>
      <c r="D4350" s="1" t="s">
        <v>115</v>
      </c>
      <c r="E4350">
        <v>9</v>
      </c>
      <c r="F4350" t="s">
        <v>30</v>
      </c>
      <c r="G4350" s="1" t="s">
        <v>77</v>
      </c>
      <c r="H4350" t="s">
        <v>1016</v>
      </c>
      <c r="I4350" t="s">
        <v>158</v>
      </c>
      <c r="J4350" t="s">
        <v>6188</v>
      </c>
      <c r="K4350">
        <v>1</v>
      </c>
      <c r="L4350" t="s">
        <v>6188</v>
      </c>
      <c r="M4350" s="1" t="s">
        <v>34</v>
      </c>
      <c r="N4350" s="1" t="s">
        <v>35</v>
      </c>
      <c r="O4350" t="s">
        <v>103</v>
      </c>
      <c r="P4350" s="1" t="s">
        <v>96</v>
      </c>
      <c r="Q4350" s="1" t="s">
        <v>320</v>
      </c>
      <c r="R4350" t="s">
        <v>388</v>
      </c>
      <c r="S4350" s="1" t="s">
        <v>81</v>
      </c>
      <c r="T4350" t="s">
        <v>52</v>
      </c>
      <c r="U4350">
        <v>2</v>
      </c>
      <c r="V4350" s="3">
        <v>44444</v>
      </c>
      <c r="W4350" t="s">
        <v>41</v>
      </c>
      <c r="X4350" t="b">
        <v>0</v>
      </c>
      <c r="Z4350" t="s">
        <v>354</v>
      </c>
      <c r="AA4350">
        <v>5</v>
      </c>
      <c r="AB4350" t="b">
        <v>1</v>
      </c>
    </row>
    <row r="4351" spans="1:28" ht="34" x14ac:dyDescent="0.2">
      <c r="A4351" s="1" t="s">
        <v>22098</v>
      </c>
      <c r="B4351" s="1" t="s">
        <v>252</v>
      </c>
      <c r="C4351" s="3">
        <v>45926</v>
      </c>
      <c r="D4351" s="1" t="s">
        <v>108</v>
      </c>
      <c r="E4351">
        <v>9</v>
      </c>
      <c r="F4351" t="s">
        <v>30</v>
      </c>
      <c r="G4351" s="1" t="s">
        <v>77</v>
      </c>
      <c r="H4351" t="s">
        <v>366</v>
      </c>
      <c r="I4351" t="s">
        <v>117</v>
      </c>
      <c r="J4351" t="s">
        <v>3891</v>
      </c>
      <c r="K4351">
        <v>1</v>
      </c>
      <c r="L4351" t="s">
        <v>3891</v>
      </c>
      <c r="M4351" s="1" t="s">
        <v>34</v>
      </c>
      <c r="N4351" s="1" t="s">
        <v>35</v>
      </c>
      <c r="O4351" t="s">
        <v>35</v>
      </c>
      <c r="P4351" s="1" t="s">
        <v>96</v>
      </c>
      <c r="Q4351" s="1" t="s">
        <v>2630</v>
      </c>
      <c r="R4351" t="s">
        <v>1017</v>
      </c>
      <c r="S4351" s="1" t="s">
        <v>195</v>
      </c>
      <c r="T4351" t="s">
        <v>52</v>
      </c>
      <c r="U4351">
        <v>5</v>
      </c>
      <c r="V4351" s="3">
        <v>45931</v>
      </c>
      <c r="W4351" t="s">
        <v>41</v>
      </c>
      <c r="X4351" t="b">
        <v>0</v>
      </c>
      <c r="Z4351" t="s">
        <v>290</v>
      </c>
      <c r="AA4351">
        <v>19</v>
      </c>
      <c r="AB4351" t="b">
        <v>1</v>
      </c>
    </row>
    <row r="4352" spans="1:28" ht="34" x14ac:dyDescent="0.2">
      <c r="A4352" s="1" t="s">
        <v>22099</v>
      </c>
      <c r="B4352" s="1" t="s">
        <v>4747</v>
      </c>
      <c r="C4352" s="3">
        <v>46064</v>
      </c>
      <c r="D4352" s="1" t="s">
        <v>142</v>
      </c>
      <c r="E4352">
        <v>2</v>
      </c>
      <c r="F4352" t="s">
        <v>124</v>
      </c>
      <c r="G4352" s="1" t="s">
        <v>86</v>
      </c>
      <c r="H4352" t="s">
        <v>1768</v>
      </c>
      <c r="I4352" t="s">
        <v>110</v>
      </c>
      <c r="J4352" t="s">
        <v>5355</v>
      </c>
      <c r="K4352">
        <v>1</v>
      </c>
      <c r="L4352" t="s">
        <v>5355</v>
      </c>
      <c r="M4352" s="1" t="s">
        <v>34</v>
      </c>
      <c r="N4352" s="1" t="s">
        <v>35</v>
      </c>
      <c r="O4352" t="s">
        <v>35</v>
      </c>
      <c r="P4352" s="1" t="s">
        <v>96</v>
      </c>
      <c r="Q4352" s="1" t="s">
        <v>6195</v>
      </c>
      <c r="R4352" t="s">
        <v>22100</v>
      </c>
      <c r="S4352" s="1" t="s">
        <v>64</v>
      </c>
      <c r="T4352" t="s">
        <v>52</v>
      </c>
      <c r="U4352">
        <v>7</v>
      </c>
      <c r="V4352" s="3">
        <v>46071</v>
      </c>
      <c r="W4352" t="s">
        <v>41</v>
      </c>
      <c r="X4352" t="b">
        <v>0</v>
      </c>
      <c r="Y4352" t="s">
        <v>803</v>
      </c>
      <c r="Z4352" t="s">
        <v>298</v>
      </c>
      <c r="AA4352">
        <v>15</v>
      </c>
      <c r="AB4352" t="b">
        <v>0</v>
      </c>
    </row>
    <row r="4353" spans="1:28" ht="34" x14ac:dyDescent="0.2">
      <c r="A4353" s="1" t="s">
        <v>22101</v>
      </c>
      <c r="B4353" s="1" t="s">
        <v>9059</v>
      </c>
      <c r="C4353" s="3">
        <v>45945</v>
      </c>
      <c r="D4353" s="1" t="s">
        <v>108</v>
      </c>
      <c r="E4353">
        <v>10</v>
      </c>
      <c r="F4353" t="s">
        <v>92</v>
      </c>
      <c r="G4353" s="1" t="s">
        <v>86</v>
      </c>
      <c r="H4353" t="s">
        <v>428</v>
      </c>
      <c r="I4353" t="s">
        <v>110</v>
      </c>
      <c r="J4353" t="s">
        <v>13280</v>
      </c>
      <c r="K4353">
        <v>1</v>
      </c>
      <c r="L4353" t="s">
        <v>13280</v>
      </c>
      <c r="M4353" s="1" t="s">
        <v>34</v>
      </c>
      <c r="N4353" s="1" t="s">
        <v>35</v>
      </c>
      <c r="O4353" t="s">
        <v>78</v>
      </c>
      <c r="P4353" s="1" t="s">
        <v>61</v>
      </c>
      <c r="Q4353" s="1" t="s">
        <v>3662</v>
      </c>
      <c r="R4353" t="s">
        <v>14137</v>
      </c>
      <c r="S4353" s="1" t="s">
        <v>39</v>
      </c>
      <c r="T4353" t="s">
        <v>52</v>
      </c>
      <c r="U4353">
        <v>5</v>
      </c>
      <c r="V4353" s="3">
        <v>45950</v>
      </c>
      <c r="W4353" t="s">
        <v>41</v>
      </c>
      <c r="X4353" t="b">
        <v>0</v>
      </c>
      <c r="Z4353" t="s">
        <v>931</v>
      </c>
      <c r="AA4353">
        <v>4</v>
      </c>
      <c r="AB4353" t="b">
        <v>0</v>
      </c>
    </row>
    <row r="4354" spans="1:28" ht="34" x14ac:dyDescent="0.2">
      <c r="A4354" s="1" t="s">
        <v>22102</v>
      </c>
      <c r="B4354" s="1" t="s">
        <v>5347</v>
      </c>
      <c r="C4354" s="3">
        <v>44630</v>
      </c>
      <c r="D4354" s="1" t="s">
        <v>85</v>
      </c>
      <c r="E4354">
        <v>3</v>
      </c>
      <c r="F4354" t="s">
        <v>124</v>
      </c>
      <c r="G4354" s="1" t="s">
        <v>31</v>
      </c>
      <c r="H4354" t="s">
        <v>596</v>
      </c>
      <c r="I4354" t="s">
        <v>117</v>
      </c>
      <c r="J4354" t="s">
        <v>22103</v>
      </c>
      <c r="K4354">
        <v>1</v>
      </c>
      <c r="L4354" t="s">
        <v>22103</v>
      </c>
      <c r="M4354" s="1" t="s">
        <v>34</v>
      </c>
      <c r="N4354" s="1" t="s">
        <v>35</v>
      </c>
      <c r="O4354" t="s">
        <v>48</v>
      </c>
      <c r="P4354" s="1" t="s">
        <v>79</v>
      </c>
      <c r="Q4354" s="1" t="s">
        <v>6214</v>
      </c>
      <c r="R4354" t="s">
        <v>6254</v>
      </c>
      <c r="S4354" s="1" t="s">
        <v>195</v>
      </c>
      <c r="T4354" t="s">
        <v>52</v>
      </c>
      <c r="U4354">
        <v>7</v>
      </c>
      <c r="V4354" s="3">
        <v>44637</v>
      </c>
      <c r="W4354" t="s">
        <v>41</v>
      </c>
      <c r="X4354" t="b">
        <v>0</v>
      </c>
      <c r="Z4354" t="s">
        <v>673</v>
      </c>
      <c r="AA4354">
        <v>13</v>
      </c>
      <c r="AB4354" t="b">
        <v>0</v>
      </c>
    </row>
    <row r="4355" spans="1:28" ht="34" x14ac:dyDescent="0.2">
      <c r="A4355" s="1" t="s">
        <v>22104</v>
      </c>
      <c r="B4355" s="1" t="s">
        <v>835</v>
      </c>
      <c r="C4355" s="3">
        <v>43931</v>
      </c>
      <c r="D4355" s="1" t="s">
        <v>29</v>
      </c>
      <c r="E4355">
        <v>4</v>
      </c>
      <c r="F4355" t="s">
        <v>44</v>
      </c>
      <c r="G4355" s="1" t="s">
        <v>77</v>
      </c>
      <c r="H4355" t="s">
        <v>223</v>
      </c>
      <c r="I4355" t="s">
        <v>117</v>
      </c>
      <c r="J4355" t="s">
        <v>10399</v>
      </c>
      <c r="K4355">
        <v>2</v>
      </c>
      <c r="L4355" t="s">
        <v>22105</v>
      </c>
      <c r="M4355" s="1" t="s">
        <v>34</v>
      </c>
      <c r="N4355" s="1" t="s">
        <v>35</v>
      </c>
      <c r="O4355" t="s">
        <v>48</v>
      </c>
      <c r="P4355" s="1" t="s">
        <v>96</v>
      </c>
      <c r="Q4355" s="1" t="s">
        <v>10287</v>
      </c>
      <c r="R4355" t="s">
        <v>3571</v>
      </c>
      <c r="S4355" s="1" t="s">
        <v>81</v>
      </c>
      <c r="T4355" t="s">
        <v>52</v>
      </c>
      <c r="U4355">
        <v>10</v>
      </c>
      <c r="V4355" s="3">
        <v>43941</v>
      </c>
      <c r="W4355" t="s">
        <v>41</v>
      </c>
      <c r="X4355" t="b">
        <v>0</v>
      </c>
      <c r="Y4355" t="s">
        <v>66</v>
      </c>
      <c r="Z4355" t="s">
        <v>551</v>
      </c>
      <c r="AA4355">
        <v>16</v>
      </c>
      <c r="AB4355" t="b">
        <v>0</v>
      </c>
    </row>
    <row r="4356" spans="1:28" ht="34" x14ac:dyDescent="0.2">
      <c r="A4356" s="1" t="s">
        <v>22106</v>
      </c>
      <c r="B4356" s="1" t="s">
        <v>10288</v>
      </c>
      <c r="C4356" s="3">
        <v>44975</v>
      </c>
      <c r="D4356" s="1" t="s">
        <v>54</v>
      </c>
      <c r="E4356">
        <v>2</v>
      </c>
      <c r="F4356" t="s">
        <v>124</v>
      </c>
      <c r="G4356" s="1" t="s">
        <v>198</v>
      </c>
      <c r="H4356" t="s">
        <v>684</v>
      </c>
      <c r="I4356" t="s">
        <v>33</v>
      </c>
      <c r="J4356" t="s">
        <v>22107</v>
      </c>
      <c r="K4356">
        <v>1</v>
      </c>
      <c r="L4356" t="s">
        <v>22107</v>
      </c>
      <c r="M4356" s="1" t="s">
        <v>49</v>
      </c>
      <c r="N4356" s="1" t="s">
        <v>3421</v>
      </c>
      <c r="O4356" t="s">
        <v>35</v>
      </c>
      <c r="P4356" s="1" t="s">
        <v>96</v>
      </c>
      <c r="Q4356" s="1" t="s">
        <v>4451</v>
      </c>
      <c r="R4356" t="s">
        <v>17125</v>
      </c>
      <c r="S4356" s="1" t="s">
        <v>39</v>
      </c>
      <c r="T4356" t="s">
        <v>74</v>
      </c>
      <c r="U4356">
        <v>3</v>
      </c>
      <c r="V4356" s="3">
        <v>44978</v>
      </c>
      <c r="W4356" t="s">
        <v>41</v>
      </c>
      <c r="X4356" t="b">
        <v>0</v>
      </c>
      <c r="Y4356" t="s">
        <v>65</v>
      </c>
      <c r="Z4356" t="s">
        <v>847</v>
      </c>
      <c r="AA4356">
        <v>14</v>
      </c>
      <c r="AB4356" t="b">
        <v>1</v>
      </c>
    </row>
    <row r="4357" spans="1:28" ht="34" x14ac:dyDescent="0.2">
      <c r="A4357" s="1" t="s">
        <v>22108</v>
      </c>
      <c r="B4357" s="1" t="s">
        <v>19194</v>
      </c>
      <c r="C4357" s="3">
        <v>45884</v>
      </c>
      <c r="D4357" s="1" t="s">
        <v>108</v>
      </c>
      <c r="E4357">
        <v>8</v>
      </c>
      <c r="F4357" t="s">
        <v>30</v>
      </c>
      <c r="G4357" s="1" t="s">
        <v>77</v>
      </c>
      <c r="H4357" t="s">
        <v>428</v>
      </c>
      <c r="I4357" t="s">
        <v>110</v>
      </c>
      <c r="J4357" t="s">
        <v>9899</v>
      </c>
      <c r="K4357">
        <v>1</v>
      </c>
      <c r="L4357" t="s">
        <v>9899</v>
      </c>
      <c r="M4357" s="1" t="s">
        <v>34</v>
      </c>
      <c r="N4357" s="1" t="s">
        <v>35</v>
      </c>
      <c r="O4357" t="s">
        <v>48</v>
      </c>
      <c r="P4357" s="1" t="s">
        <v>49</v>
      </c>
      <c r="Q4357" s="1" t="s">
        <v>3662</v>
      </c>
      <c r="R4357" t="s">
        <v>3412</v>
      </c>
      <c r="S4357" s="1" t="s">
        <v>39</v>
      </c>
      <c r="T4357" t="s">
        <v>40</v>
      </c>
      <c r="U4357">
        <v>4</v>
      </c>
      <c r="V4357" s="3">
        <v>45888</v>
      </c>
      <c r="W4357" t="s">
        <v>41</v>
      </c>
      <c r="X4357" t="b">
        <v>0</v>
      </c>
      <c r="Z4357" t="s">
        <v>146</v>
      </c>
      <c r="AA4357">
        <v>3</v>
      </c>
      <c r="AB4357" t="b">
        <v>1</v>
      </c>
    </row>
    <row r="4358" spans="1:28" ht="34" x14ac:dyDescent="0.2">
      <c r="A4358" s="1" t="s">
        <v>22109</v>
      </c>
      <c r="B4358" s="1" t="s">
        <v>4969</v>
      </c>
      <c r="C4358" s="3">
        <v>44544</v>
      </c>
      <c r="D4358" s="1" t="s">
        <v>115</v>
      </c>
      <c r="E4358">
        <v>12</v>
      </c>
      <c r="F4358" t="s">
        <v>92</v>
      </c>
      <c r="G4358" s="1" t="s">
        <v>178</v>
      </c>
      <c r="H4358" t="s">
        <v>628</v>
      </c>
      <c r="I4358" t="s">
        <v>110</v>
      </c>
      <c r="J4358" t="s">
        <v>10565</v>
      </c>
      <c r="K4358">
        <v>1</v>
      </c>
      <c r="L4358" t="s">
        <v>10565</v>
      </c>
      <c r="M4358" s="1" t="s">
        <v>49</v>
      </c>
      <c r="N4358" s="1" t="s">
        <v>1508</v>
      </c>
      <c r="O4358" t="s">
        <v>78</v>
      </c>
      <c r="P4358" s="1" t="s">
        <v>61</v>
      </c>
      <c r="Q4358" s="1" t="s">
        <v>5936</v>
      </c>
      <c r="R4358" t="s">
        <v>3546</v>
      </c>
      <c r="S4358" s="1" t="s">
        <v>39</v>
      </c>
      <c r="T4358" t="s">
        <v>52</v>
      </c>
      <c r="U4358">
        <v>4</v>
      </c>
      <c r="V4358" s="3">
        <v>44548</v>
      </c>
      <c r="W4358" t="s">
        <v>41</v>
      </c>
      <c r="X4358" t="b">
        <v>0</v>
      </c>
      <c r="Y4358" t="s">
        <v>459</v>
      </c>
      <c r="Z4358" t="s">
        <v>1650</v>
      </c>
      <c r="AA4358">
        <v>4</v>
      </c>
      <c r="AB4358" t="b">
        <v>0</v>
      </c>
    </row>
    <row r="4359" spans="1:28" ht="34" x14ac:dyDescent="0.2">
      <c r="A4359" s="1" t="s">
        <v>22110</v>
      </c>
      <c r="B4359" s="1" t="s">
        <v>16831</v>
      </c>
      <c r="C4359" s="3">
        <v>44998</v>
      </c>
      <c r="D4359" s="1" t="s">
        <v>54</v>
      </c>
      <c r="E4359">
        <v>3</v>
      </c>
      <c r="F4359" t="s">
        <v>124</v>
      </c>
      <c r="G4359" s="1" t="s">
        <v>125</v>
      </c>
      <c r="H4359" t="s">
        <v>1669</v>
      </c>
      <c r="I4359" t="s">
        <v>94</v>
      </c>
      <c r="J4359" t="s">
        <v>1824</v>
      </c>
      <c r="K4359">
        <v>1</v>
      </c>
      <c r="L4359" t="s">
        <v>1824</v>
      </c>
      <c r="M4359" s="1" t="s">
        <v>79</v>
      </c>
      <c r="N4359" s="1" t="s">
        <v>6431</v>
      </c>
      <c r="O4359" t="s">
        <v>35</v>
      </c>
      <c r="P4359" s="1" t="s">
        <v>61</v>
      </c>
      <c r="Q4359" s="1" t="s">
        <v>6080</v>
      </c>
      <c r="R4359" t="s">
        <v>6341</v>
      </c>
      <c r="S4359" s="1" t="s">
        <v>39</v>
      </c>
      <c r="T4359" t="s">
        <v>52</v>
      </c>
      <c r="U4359">
        <v>5</v>
      </c>
      <c r="V4359" s="3">
        <v>45003</v>
      </c>
      <c r="W4359" t="s">
        <v>41</v>
      </c>
      <c r="X4359" t="b">
        <v>0</v>
      </c>
      <c r="Z4359" t="s">
        <v>290</v>
      </c>
      <c r="AA4359">
        <v>4</v>
      </c>
      <c r="AB4359" t="b">
        <v>1</v>
      </c>
    </row>
    <row r="4360" spans="1:28" ht="34" x14ac:dyDescent="0.2">
      <c r="A4360" s="1" t="s">
        <v>22111</v>
      </c>
      <c r="B4360" s="1" t="s">
        <v>22112</v>
      </c>
      <c r="C4360" s="3">
        <v>44455</v>
      </c>
      <c r="D4360" s="1" t="s">
        <v>115</v>
      </c>
      <c r="E4360">
        <v>9</v>
      </c>
      <c r="F4360" t="s">
        <v>30</v>
      </c>
      <c r="G4360" s="1" t="s">
        <v>31</v>
      </c>
      <c r="H4360" t="s">
        <v>2094</v>
      </c>
      <c r="I4360" t="s">
        <v>149</v>
      </c>
      <c r="J4360" t="s">
        <v>8906</v>
      </c>
      <c r="K4360">
        <v>1</v>
      </c>
      <c r="L4360" t="s">
        <v>8906</v>
      </c>
      <c r="M4360" s="1" t="s">
        <v>59</v>
      </c>
      <c r="N4360" s="1" t="s">
        <v>1591</v>
      </c>
      <c r="O4360" t="s">
        <v>112</v>
      </c>
      <c r="P4360" s="1" t="s">
        <v>59</v>
      </c>
      <c r="Q4360" s="1" t="s">
        <v>3184</v>
      </c>
      <c r="R4360" t="s">
        <v>4976</v>
      </c>
      <c r="S4360" s="1" t="s">
        <v>81</v>
      </c>
      <c r="T4360" t="s">
        <v>40</v>
      </c>
      <c r="U4360">
        <v>7</v>
      </c>
      <c r="V4360" s="3">
        <v>44462</v>
      </c>
      <c r="W4360" t="s">
        <v>19</v>
      </c>
      <c r="X4360" t="b">
        <v>1</v>
      </c>
      <c r="Z4360" t="s">
        <v>140</v>
      </c>
      <c r="AA4360">
        <v>8</v>
      </c>
      <c r="AB4360" t="b">
        <v>0</v>
      </c>
    </row>
    <row r="4361" spans="1:28" ht="34" x14ac:dyDescent="0.2">
      <c r="A4361" s="1" t="s">
        <v>22113</v>
      </c>
      <c r="B4361" s="1" t="s">
        <v>22114</v>
      </c>
      <c r="C4361" s="3">
        <v>44978</v>
      </c>
      <c r="D4361" s="1" t="s">
        <v>54</v>
      </c>
      <c r="E4361">
        <v>2</v>
      </c>
      <c r="F4361" t="s">
        <v>124</v>
      </c>
      <c r="G4361" s="1" t="s">
        <v>178</v>
      </c>
      <c r="H4361" t="s">
        <v>318</v>
      </c>
      <c r="I4361" t="s">
        <v>68</v>
      </c>
      <c r="J4361" t="s">
        <v>7877</v>
      </c>
      <c r="K4361">
        <v>4</v>
      </c>
      <c r="L4361" t="s">
        <v>22115</v>
      </c>
      <c r="M4361" s="1" t="s">
        <v>128</v>
      </c>
      <c r="N4361" s="1" t="s">
        <v>2142</v>
      </c>
      <c r="O4361" t="s">
        <v>35</v>
      </c>
      <c r="P4361" s="1" t="s">
        <v>36</v>
      </c>
      <c r="Q4361" s="1" t="s">
        <v>7691</v>
      </c>
      <c r="R4361" t="s">
        <v>22116</v>
      </c>
      <c r="S4361" s="1" t="s">
        <v>39</v>
      </c>
      <c r="T4361" t="s">
        <v>40</v>
      </c>
      <c r="U4361">
        <v>5</v>
      </c>
      <c r="V4361" s="3">
        <v>44983</v>
      </c>
      <c r="W4361" t="s">
        <v>41</v>
      </c>
      <c r="X4361" t="b">
        <v>0</v>
      </c>
      <c r="Z4361" t="s">
        <v>700</v>
      </c>
      <c r="AA4361">
        <v>5</v>
      </c>
      <c r="AB4361" t="b">
        <v>0</v>
      </c>
    </row>
    <row r="4362" spans="1:28" ht="34" x14ac:dyDescent="0.2">
      <c r="A4362" s="1" t="s">
        <v>22117</v>
      </c>
      <c r="B4362" s="1" t="s">
        <v>19115</v>
      </c>
      <c r="C4362" s="3">
        <v>46037</v>
      </c>
      <c r="D4362" s="1" t="s">
        <v>142</v>
      </c>
      <c r="E4362">
        <v>1</v>
      </c>
      <c r="F4362" t="s">
        <v>124</v>
      </c>
      <c r="G4362" s="1" t="s">
        <v>31</v>
      </c>
      <c r="H4362" t="s">
        <v>223</v>
      </c>
      <c r="I4362" t="s">
        <v>117</v>
      </c>
      <c r="J4362" t="s">
        <v>10408</v>
      </c>
      <c r="K4362">
        <v>4</v>
      </c>
      <c r="L4362" t="s">
        <v>10409</v>
      </c>
      <c r="M4362" s="1" t="s">
        <v>79</v>
      </c>
      <c r="N4362" s="1" t="s">
        <v>4188</v>
      </c>
      <c r="O4362" t="s">
        <v>35</v>
      </c>
      <c r="P4362" s="1" t="s">
        <v>34</v>
      </c>
      <c r="Q4362" s="1" t="s">
        <v>35</v>
      </c>
      <c r="R4362" t="s">
        <v>22118</v>
      </c>
      <c r="S4362" s="1" t="s">
        <v>81</v>
      </c>
      <c r="T4362" t="s">
        <v>52</v>
      </c>
      <c r="U4362">
        <v>10</v>
      </c>
      <c r="V4362" s="3">
        <v>46047</v>
      </c>
      <c r="W4362" t="s">
        <v>41</v>
      </c>
      <c r="X4362" t="b">
        <v>0</v>
      </c>
      <c r="Y4362" t="s">
        <v>700</v>
      </c>
      <c r="Z4362" t="s">
        <v>1591</v>
      </c>
      <c r="AA4362">
        <v>1</v>
      </c>
      <c r="AB4362" t="b">
        <v>0</v>
      </c>
    </row>
    <row r="4363" spans="1:28" ht="34" x14ac:dyDescent="0.2">
      <c r="A4363" s="1" t="s">
        <v>22119</v>
      </c>
      <c r="B4363" s="1" t="s">
        <v>2259</v>
      </c>
      <c r="C4363" s="3">
        <v>44722</v>
      </c>
      <c r="D4363" s="1" t="s">
        <v>85</v>
      </c>
      <c r="E4363">
        <v>6</v>
      </c>
      <c r="F4363" t="s">
        <v>44</v>
      </c>
      <c r="G4363" s="1" t="s">
        <v>77</v>
      </c>
      <c r="H4363" t="s">
        <v>281</v>
      </c>
      <c r="I4363" t="s">
        <v>68</v>
      </c>
      <c r="J4363" t="s">
        <v>22120</v>
      </c>
      <c r="K4363">
        <v>2</v>
      </c>
      <c r="L4363" t="s">
        <v>22121</v>
      </c>
      <c r="M4363" s="1" t="s">
        <v>160</v>
      </c>
      <c r="N4363" s="1" t="s">
        <v>1459</v>
      </c>
      <c r="O4363" t="s">
        <v>112</v>
      </c>
      <c r="P4363" s="1" t="s">
        <v>96</v>
      </c>
      <c r="Q4363" s="1" t="s">
        <v>5734</v>
      </c>
      <c r="R4363" t="s">
        <v>18138</v>
      </c>
      <c r="S4363" s="1" t="s">
        <v>195</v>
      </c>
      <c r="T4363" t="s">
        <v>52</v>
      </c>
      <c r="U4363">
        <v>5</v>
      </c>
      <c r="V4363" s="3">
        <v>44727</v>
      </c>
      <c r="W4363" t="s">
        <v>41</v>
      </c>
      <c r="X4363" t="b">
        <v>0</v>
      </c>
      <c r="Z4363" t="s">
        <v>1982</v>
      </c>
      <c r="AA4363">
        <v>5</v>
      </c>
      <c r="AB4363" t="b">
        <v>1</v>
      </c>
    </row>
    <row r="4364" spans="1:28" ht="34" x14ac:dyDescent="0.2">
      <c r="A4364" s="1" t="s">
        <v>22122</v>
      </c>
      <c r="B4364" s="1" t="s">
        <v>8652</v>
      </c>
      <c r="C4364" s="3">
        <v>45114</v>
      </c>
      <c r="D4364" s="1" t="s">
        <v>54</v>
      </c>
      <c r="E4364">
        <v>7</v>
      </c>
      <c r="F4364" t="s">
        <v>30</v>
      </c>
      <c r="G4364" s="1" t="s">
        <v>77</v>
      </c>
      <c r="H4364" t="s">
        <v>366</v>
      </c>
      <c r="I4364" t="s">
        <v>117</v>
      </c>
      <c r="J4364" t="s">
        <v>9793</v>
      </c>
      <c r="K4364">
        <v>1</v>
      </c>
      <c r="L4364" t="s">
        <v>9793</v>
      </c>
      <c r="M4364" s="1" t="s">
        <v>34</v>
      </c>
      <c r="N4364" s="1" t="s">
        <v>35</v>
      </c>
      <c r="O4364" t="s">
        <v>78</v>
      </c>
      <c r="P4364" s="1" t="s">
        <v>49</v>
      </c>
      <c r="Q4364" s="1" t="s">
        <v>3514</v>
      </c>
      <c r="R4364" t="s">
        <v>13370</v>
      </c>
      <c r="S4364" s="1" t="s">
        <v>81</v>
      </c>
      <c r="T4364" t="s">
        <v>74</v>
      </c>
      <c r="U4364">
        <v>2</v>
      </c>
      <c r="V4364" s="3">
        <v>45116</v>
      </c>
      <c r="W4364" t="s">
        <v>41</v>
      </c>
      <c r="X4364" t="b">
        <v>0</v>
      </c>
      <c r="Y4364" t="s">
        <v>66</v>
      </c>
      <c r="Z4364" t="s">
        <v>878</v>
      </c>
      <c r="AA4364">
        <v>1</v>
      </c>
      <c r="AB4364" t="b">
        <v>1</v>
      </c>
    </row>
    <row r="4365" spans="1:28" ht="34" x14ac:dyDescent="0.2">
      <c r="A4365" s="1" t="s">
        <v>22123</v>
      </c>
      <c r="B4365" s="1" t="s">
        <v>7578</v>
      </c>
      <c r="C4365" s="3">
        <v>44307</v>
      </c>
      <c r="D4365" s="1" t="s">
        <v>115</v>
      </c>
      <c r="E4365">
        <v>4</v>
      </c>
      <c r="F4365" t="s">
        <v>44</v>
      </c>
      <c r="G4365" s="1" t="s">
        <v>86</v>
      </c>
      <c r="H4365" t="s">
        <v>281</v>
      </c>
      <c r="I4365" t="s">
        <v>68</v>
      </c>
      <c r="J4365" t="s">
        <v>22124</v>
      </c>
      <c r="K4365">
        <v>1</v>
      </c>
      <c r="L4365" t="s">
        <v>22124</v>
      </c>
      <c r="M4365" s="1" t="s">
        <v>49</v>
      </c>
      <c r="N4365" s="1" t="s">
        <v>2772</v>
      </c>
      <c r="O4365" t="s">
        <v>48</v>
      </c>
      <c r="P4365" s="1" t="s">
        <v>49</v>
      </c>
      <c r="Q4365" s="1" t="s">
        <v>113</v>
      </c>
      <c r="R4365" t="s">
        <v>10868</v>
      </c>
      <c r="S4365" s="1" t="s">
        <v>39</v>
      </c>
      <c r="T4365" t="s">
        <v>52</v>
      </c>
      <c r="U4365">
        <v>3</v>
      </c>
      <c r="V4365" s="3">
        <v>44310</v>
      </c>
      <c r="W4365" t="s">
        <v>41</v>
      </c>
      <c r="X4365" t="b">
        <v>0</v>
      </c>
      <c r="Z4365" t="s">
        <v>2016</v>
      </c>
      <c r="AA4365">
        <v>19</v>
      </c>
      <c r="AB4365" t="b">
        <v>1</v>
      </c>
    </row>
    <row r="4366" spans="1:28" ht="34" x14ac:dyDescent="0.2">
      <c r="A4366" s="1" t="s">
        <v>22125</v>
      </c>
      <c r="B4366" s="1" t="s">
        <v>11488</v>
      </c>
      <c r="C4366" s="3">
        <v>44676</v>
      </c>
      <c r="D4366" s="1" t="s">
        <v>85</v>
      </c>
      <c r="E4366">
        <v>4</v>
      </c>
      <c r="F4366" t="s">
        <v>44</v>
      </c>
      <c r="G4366" s="1" t="s">
        <v>125</v>
      </c>
      <c r="H4366" t="s">
        <v>632</v>
      </c>
      <c r="I4366" t="s">
        <v>158</v>
      </c>
      <c r="J4366" t="s">
        <v>12091</v>
      </c>
      <c r="K4366">
        <v>3</v>
      </c>
      <c r="L4366" t="s">
        <v>20013</v>
      </c>
      <c r="M4366" s="1" t="s">
        <v>34</v>
      </c>
      <c r="N4366" s="1" t="s">
        <v>35</v>
      </c>
      <c r="O4366" t="s">
        <v>35</v>
      </c>
      <c r="P4366" s="1" t="s">
        <v>96</v>
      </c>
      <c r="Q4366" s="1" t="s">
        <v>1370</v>
      </c>
      <c r="R4366" t="s">
        <v>22126</v>
      </c>
      <c r="S4366" s="1" t="s">
        <v>81</v>
      </c>
      <c r="T4366" t="s">
        <v>52</v>
      </c>
      <c r="U4366">
        <v>4</v>
      </c>
      <c r="V4366" s="3">
        <v>44680</v>
      </c>
      <c r="W4366" t="s">
        <v>41</v>
      </c>
      <c r="X4366" t="b">
        <v>0</v>
      </c>
      <c r="Y4366" t="s">
        <v>105</v>
      </c>
      <c r="Z4366" t="s">
        <v>146</v>
      </c>
      <c r="AA4366">
        <v>4</v>
      </c>
      <c r="AB4366" t="b">
        <v>1</v>
      </c>
    </row>
    <row r="4367" spans="1:28" ht="34" x14ac:dyDescent="0.2">
      <c r="A4367" s="1" t="s">
        <v>22127</v>
      </c>
      <c r="B4367" s="1" t="s">
        <v>12325</v>
      </c>
      <c r="C4367" s="3">
        <v>45752</v>
      </c>
      <c r="D4367" s="1" t="s">
        <v>108</v>
      </c>
      <c r="E4367">
        <v>4</v>
      </c>
      <c r="F4367" t="s">
        <v>44</v>
      </c>
      <c r="G4367" s="1" t="s">
        <v>198</v>
      </c>
      <c r="H4367" t="s">
        <v>1211</v>
      </c>
      <c r="I4367" t="s">
        <v>117</v>
      </c>
      <c r="J4367" t="s">
        <v>7575</v>
      </c>
      <c r="K4367">
        <v>4</v>
      </c>
      <c r="L4367" t="s">
        <v>4484</v>
      </c>
      <c r="M4367" s="1" t="s">
        <v>34</v>
      </c>
      <c r="N4367" s="1" t="s">
        <v>35</v>
      </c>
      <c r="O4367" t="s">
        <v>48</v>
      </c>
      <c r="P4367" s="1" t="s">
        <v>59</v>
      </c>
      <c r="Q4367" s="1" t="s">
        <v>7540</v>
      </c>
      <c r="R4367" t="s">
        <v>8786</v>
      </c>
      <c r="S4367" s="1" t="s">
        <v>64</v>
      </c>
      <c r="T4367" t="s">
        <v>52</v>
      </c>
      <c r="U4367">
        <v>2</v>
      </c>
      <c r="V4367" s="3">
        <v>45754</v>
      </c>
      <c r="W4367" t="s">
        <v>41</v>
      </c>
      <c r="X4367" t="b">
        <v>0</v>
      </c>
      <c r="Y4367" t="s">
        <v>290</v>
      </c>
      <c r="Z4367" t="s">
        <v>1058</v>
      </c>
      <c r="AA4367">
        <v>6</v>
      </c>
      <c r="AB4367" t="b">
        <v>0</v>
      </c>
    </row>
    <row r="4368" spans="1:28" ht="34" x14ac:dyDescent="0.2">
      <c r="A4368" s="1" t="s">
        <v>22128</v>
      </c>
      <c r="B4368" s="1" t="s">
        <v>11476</v>
      </c>
      <c r="C4368" s="3">
        <v>45700</v>
      </c>
      <c r="D4368" s="1" t="s">
        <v>108</v>
      </c>
      <c r="E4368">
        <v>2</v>
      </c>
      <c r="F4368" t="s">
        <v>124</v>
      </c>
      <c r="G4368" s="1" t="s">
        <v>86</v>
      </c>
      <c r="H4368" t="s">
        <v>1697</v>
      </c>
      <c r="I4368" t="s">
        <v>558</v>
      </c>
      <c r="J4368" t="s">
        <v>4267</v>
      </c>
      <c r="K4368">
        <v>1</v>
      </c>
      <c r="L4368" t="s">
        <v>4267</v>
      </c>
      <c r="M4368" s="1" t="s">
        <v>34</v>
      </c>
      <c r="N4368" s="1" t="s">
        <v>35</v>
      </c>
      <c r="O4368" t="s">
        <v>103</v>
      </c>
      <c r="P4368" s="1" t="s">
        <v>34</v>
      </c>
      <c r="Q4368" s="1" t="s">
        <v>35</v>
      </c>
      <c r="R4368" t="s">
        <v>1495</v>
      </c>
      <c r="S4368" s="1" t="s">
        <v>81</v>
      </c>
      <c r="T4368" t="s">
        <v>52</v>
      </c>
      <c r="U4368">
        <v>5</v>
      </c>
      <c r="V4368" s="3">
        <v>45705</v>
      </c>
      <c r="W4368" t="s">
        <v>19</v>
      </c>
      <c r="X4368" t="b">
        <v>1</v>
      </c>
      <c r="Z4368" t="s">
        <v>279</v>
      </c>
      <c r="AA4368">
        <v>3</v>
      </c>
      <c r="AB4368" t="b">
        <v>1</v>
      </c>
    </row>
    <row r="4369" spans="1:28" ht="34" x14ac:dyDescent="0.2">
      <c r="A4369" s="1" t="s">
        <v>22129</v>
      </c>
      <c r="B4369" s="1" t="s">
        <v>7300</v>
      </c>
      <c r="C4369" s="3">
        <v>45241</v>
      </c>
      <c r="D4369" s="1" t="s">
        <v>54</v>
      </c>
      <c r="E4369">
        <v>11</v>
      </c>
      <c r="F4369" t="s">
        <v>92</v>
      </c>
      <c r="G4369" s="1" t="s">
        <v>198</v>
      </c>
      <c r="H4369" t="s">
        <v>293</v>
      </c>
      <c r="I4369" t="s">
        <v>110</v>
      </c>
      <c r="J4369" t="s">
        <v>19884</v>
      </c>
      <c r="K4369">
        <v>5</v>
      </c>
      <c r="L4369" t="s">
        <v>22130</v>
      </c>
      <c r="M4369" s="1" t="s">
        <v>128</v>
      </c>
      <c r="N4369" s="1" t="s">
        <v>4296</v>
      </c>
      <c r="O4369" t="s">
        <v>103</v>
      </c>
      <c r="P4369" s="1" t="s">
        <v>34</v>
      </c>
      <c r="Q4369" s="1" t="s">
        <v>35</v>
      </c>
      <c r="R4369" t="s">
        <v>9692</v>
      </c>
      <c r="S4369" s="1" t="s">
        <v>195</v>
      </c>
      <c r="T4369" t="s">
        <v>52</v>
      </c>
      <c r="U4369">
        <v>4</v>
      </c>
      <c r="V4369" s="3">
        <v>45245</v>
      </c>
      <c r="W4369" t="s">
        <v>41</v>
      </c>
      <c r="X4369" t="b">
        <v>0</v>
      </c>
      <c r="Z4369" t="s">
        <v>688</v>
      </c>
      <c r="AA4369">
        <v>15</v>
      </c>
      <c r="AB4369" t="b">
        <v>0</v>
      </c>
    </row>
    <row r="4370" spans="1:28" ht="34" x14ac:dyDescent="0.2">
      <c r="A4370" s="1" t="s">
        <v>22131</v>
      </c>
      <c r="B4370" s="1" t="s">
        <v>15859</v>
      </c>
      <c r="C4370" s="3">
        <v>45778</v>
      </c>
      <c r="D4370" s="1" t="s">
        <v>108</v>
      </c>
      <c r="E4370">
        <v>5</v>
      </c>
      <c r="F4370" t="s">
        <v>44</v>
      </c>
      <c r="G4370" s="1" t="s">
        <v>31</v>
      </c>
      <c r="H4370" t="s">
        <v>56</v>
      </c>
      <c r="I4370" t="s">
        <v>57</v>
      </c>
      <c r="J4370" t="s">
        <v>13637</v>
      </c>
      <c r="K4370">
        <v>3</v>
      </c>
      <c r="L4370" t="s">
        <v>22132</v>
      </c>
      <c r="M4370" s="1" t="s">
        <v>34</v>
      </c>
      <c r="N4370" s="1" t="s">
        <v>35</v>
      </c>
      <c r="O4370" t="s">
        <v>48</v>
      </c>
      <c r="P4370" s="1" t="s">
        <v>36</v>
      </c>
      <c r="Q4370" s="1" t="s">
        <v>4525</v>
      </c>
      <c r="R4370" t="s">
        <v>22133</v>
      </c>
      <c r="S4370" s="1" t="s">
        <v>39</v>
      </c>
      <c r="T4370" t="s">
        <v>52</v>
      </c>
      <c r="U4370">
        <v>5</v>
      </c>
      <c r="V4370" s="3">
        <v>45783</v>
      </c>
      <c r="W4370" t="s">
        <v>41</v>
      </c>
      <c r="X4370" t="b">
        <v>0</v>
      </c>
      <c r="Y4370" t="s">
        <v>65</v>
      </c>
      <c r="Z4370" t="s">
        <v>847</v>
      </c>
      <c r="AA4370">
        <v>9</v>
      </c>
      <c r="AB4370" t="b">
        <v>1</v>
      </c>
    </row>
    <row r="4371" spans="1:28" ht="34" x14ac:dyDescent="0.2">
      <c r="A4371" s="1" t="s">
        <v>22134</v>
      </c>
      <c r="B4371" s="1" t="s">
        <v>11458</v>
      </c>
      <c r="C4371" s="3">
        <v>45507</v>
      </c>
      <c r="D4371" s="1" t="s">
        <v>43</v>
      </c>
      <c r="E4371">
        <v>8</v>
      </c>
      <c r="F4371" t="s">
        <v>30</v>
      </c>
      <c r="G4371" s="1" t="s">
        <v>198</v>
      </c>
      <c r="H4371" t="s">
        <v>238</v>
      </c>
      <c r="I4371" t="s">
        <v>46</v>
      </c>
      <c r="J4371" t="s">
        <v>13887</v>
      </c>
      <c r="K4371">
        <v>3</v>
      </c>
      <c r="L4371" t="s">
        <v>22135</v>
      </c>
      <c r="M4371" s="1" t="s">
        <v>49</v>
      </c>
      <c r="N4371" s="1" t="s">
        <v>12658</v>
      </c>
      <c r="O4371" t="s">
        <v>35</v>
      </c>
      <c r="P4371" s="1" t="s">
        <v>59</v>
      </c>
      <c r="Q4371" s="1" t="s">
        <v>1954</v>
      </c>
      <c r="R4371" t="s">
        <v>22136</v>
      </c>
      <c r="S4371" s="1" t="s">
        <v>64</v>
      </c>
      <c r="T4371" t="s">
        <v>40</v>
      </c>
      <c r="U4371">
        <v>5</v>
      </c>
      <c r="V4371" s="3">
        <v>45512</v>
      </c>
      <c r="W4371" t="s">
        <v>19</v>
      </c>
      <c r="X4371" t="b">
        <v>1</v>
      </c>
      <c r="Z4371" t="s">
        <v>769</v>
      </c>
      <c r="AA4371">
        <v>2</v>
      </c>
      <c r="AB4371" t="b">
        <v>0</v>
      </c>
    </row>
    <row r="4372" spans="1:28" ht="34" x14ac:dyDescent="0.2">
      <c r="A4372" s="1" t="s">
        <v>22137</v>
      </c>
      <c r="B4372" s="1" t="s">
        <v>11184</v>
      </c>
      <c r="C4372" s="3">
        <v>44286</v>
      </c>
      <c r="D4372" s="1" t="s">
        <v>115</v>
      </c>
      <c r="E4372">
        <v>3</v>
      </c>
      <c r="F4372" t="s">
        <v>124</v>
      </c>
      <c r="G4372" s="1" t="s">
        <v>86</v>
      </c>
      <c r="H4372" t="s">
        <v>3110</v>
      </c>
      <c r="I4372" t="s">
        <v>340</v>
      </c>
      <c r="J4372" t="s">
        <v>3546</v>
      </c>
      <c r="K4372">
        <v>1</v>
      </c>
      <c r="L4372" t="s">
        <v>3546</v>
      </c>
      <c r="M4372" s="1" t="s">
        <v>34</v>
      </c>
      <c r="N4372" s="1" t="s">
        <v>35</v>
      </c>
      <c r="O4372" t="s">
        <v>48</v>
      </c>
      <c r="P4372" s="1" t="s">
        <v>61</v>
      </c>
      <c r="Q4372" s="1" t="s">
        <v>136</v>
      </c>
      <c r="R4372" t="s">
        <v>12333</v>
      </c>
      <c r="S4372" s="1" t="s">
        <v>64</v>
      </c>
      <c r="T4372" t="s">
        <v>74</v>
      </c>
      <c r="U4372">
        <v>4</v>
      </c>
      <c r="V4372" s="3">
        <v>44290</v>
      </c>
      <c r="W4372" t="s">
        <v>41</v>
      </c>
      <c r="X4372" t="b">
        <v>0</v>
      </c>
      <c r="Y4372" t="s">
        <v>1605</v>
      </c>
      <c r="Z4372" t="s">
        <v>1249</v>
      </c>
      <c r="AA4372">
        <v>2</v>
      </c>
      <c r="AB4372" t="b">
        <v>0</v>
      </c>
    </row>
    <row r="4373" spans="1:28" ht="34" x14ac:dyDescent="0.2">
      <c r="A4373" s="1" t="s">
        <v>22138</v>
      </c>
      <c r="B4373" s="1" t="s">
        <v>22139</v>
      </c>
      <c r="C4373" s="3">
        <v>45140</v>
      </c>
      <c r="D4373" s="1" t="s">
        <v>54</v>
      </c>
      <c r="E4373">
        <v>8</v>
      </c>
      <c r="F4373" t="s">
        <v>30</v>
      </c>
      <c r="G4373" s="1" t="s">
        <v>86</v>
      </c>
      <c r="H4373" t="s">
        <v>1697</v>
      </c>
      <c r="I4373" t="s">
        <v>558</v>
      </c>
      <c r="J4373" t="s">
        <v>6191</v>
      </c>
      <c r="K4373">
        <v>3</v>
      </c>
      <c r="L4373" t="s">
        <v>1350</v>
      </c>
      <c r="M4373" s="1" t="s">
        <v>128</v>
      </c>
      <c r="N4373" s="1" t="s">
        <v>4547</v>
      </c>
      <c r="O4373" t="s">
        <v>103</v>
      </c>
      <c r="P4373" s="1" t="s">
        <v>61</v>
      </c>
      <c r="Q4373" s="1" t="s">
        <v>8431</v>
      </c>
      <c r="R4373" t="s">
        <v>1248</v>
      </c>
      <c r="S4373" s="1" t="s">
        <v>81</v>
      </c>
      <c r="T4373" t="s">
        <v>52</v>
      </c>
      <c r="U4373">
        <v>7</v>
      </c>
      <c r="V4373" s="3">
        <v>45147</v>
      </c>
      <c r="W4373" t="s">
        <v>41</v>
      </c>
      <c r="X4373" t="b">
        <v>0</v>
      </c>
      <c r="Y4373" t="s">
        <v>736</v>
      </c>
      <c r="Z4373" t="s">
        <v>13574</v>
      </c>
      <c r="AA4373">
        <v>1</v>
      </c>
      <c r="AB4373" t="b">
        <v>1</v>
      </c>
    </row>
    <row r="4374" spans="1:28" ht="34" x14ac:dyDescent="0.2">
      <c r="A4374" s="1" t="s">
        <v>22140</v>
      </c>
      <c r="B4374" s="1" t="s">
        <v>9493</v>
      </c>
      <c r="C4374" s="3">
        <v>44903</v>
      </c>
      <c r="D4374" s="1" t="s">
        <v>85</v>
      </c>
      <c r="E4374">
        <v>12</v>
      </c>
      <c r="F4374" t="s">
        <v>92</v>
      </c>
      <c r="G4374" s="1" t="s">
        <v>31</v>
      </c>
      <c r="H4374" t="s">
        <v>134</v>
      </c>
      <c r="I4374" t="s">
        <v>117</v>
      </c>
      <c r="J4374" t="s">
        <v>9327</v>
      </c>
      <c r="K4374">
        <v>1</v>
      </c>
      <c r="L4374" t="s">
        <v>9327</v>
      </c>
      <c r="M4374" s="1" t="s">
        <v>49</v>
      </c>
      <c r="N4374" s="1" t="s">
        <v>4176</v>
      </c>
      <c r="O4374" t="s">
        <v>35</v>
      </c>
      <c r="P4374" s="1" t="s">
        <v>36</v>
      </c>
      <c r="Q4374" s="1" t="s">
        <v>7540</v>
      </c>
      <c r="R4374" t="s">
        <v>22141</v>
      </c>
      <c r="S4374" s="1" t="s">
        <v>39</v>
      </c>
      <c r="T4374" t="s">
        <v>52</v>
      </c>
      <c r="U4374">
        <v>3</v>
      </c>
      <c r="V4374" s="3">
        <v>44906</v>
      </c>
      <c r="W4374" t="s">
        <v>41</v>
      </c>
      <c r="X4374" t="b">
        <v>0</v>
      </c>
      <c r="Z4374" t="s">
        <v>947</v>
      </c>
      <c r="AA4374">
        <v>1</v>
      </c>
      <c r="AB4374" t="b">
        <v>1</v>
      </c>
    </row>
    <row r="4375" spans="1:28" ht="34" x14ac:dyDescent="0.2">
      <c r="A4375" s="1" t="s">
        <v>22142</v>
      </c>
      <c r="B4375" s="1" t="s">
        <v>1661</v>
      </c>
      <c r="C4375" s="3">
        <v>45130</v>
      </c>
      <c r="D4375" s="1" t="s">
        <v>54</v>
      </c>
      <c r="E4375">
        <v>7</v>
      </c>
      <c r="F4375" t="s">
        <v>30</v>
      </c>
      <c r="G4375" s="1" t="s">
        <v>55</v>
      </c>
      <c r="H4375" t="s">
        <v>1044</v>
      </c>
      <c r="I4375" t="s">
        <v>57</v>
      </c>
      <c r="J4375" t="s">
        <v>4084</v>
      </c>
      <c r="K4375">
        <v>2</v>
      </c>
      <c r="L4375" t="s">
        <v>3352</v>
      </c>
      <c r="M4375" s="1" t="s">
        <v>34</v>
      </c>
      <c r="N4375" s="1" t="s">
        <v>35</v>
      </c>
      <c r="O4375" t="s">
        <v>35</v>
      </c>
      <c r="P4375" s="1" t="s">
        <v>36</v>
      </c>
      <c r="Q4375" s="1" t="s">
        <v>9463</v>
      </c>
      <c r="R4375" t="s">
        <v>2056</v>
      </c>
      <c r="S4375" s="1" t="s">
        <v>81</v>
      </c>
      <c r="T4375" t="s">
        <v>52</v>
      </c>
      <c r="U4375">
        <v>4</v>
      </c>
      <c r="V4375" s="3">
        <v>45134</v>
      </c>
      <c r="W4375" t="s">
        <v>41</v>
      </c>
      <c r="X4375" t="b">
        <v>0</v>
      </c>
      <c r="Z4375" t="s">
        <v>760</v>
      </c>
      <c r="AA4375">
        <v>2</v>
      </c>
      <c r="AB4375" t="b">
        <v>1</v>
      </c>
    </row>
    <row r="4376" spans="1:28" ht="34" x14ac:dyDescent="0.2">
      <c r="A4376" s="1" t="s">
        <v>22143</v>
      </c>
      <c r="B4376" s="1" t="s">
        <v>13018</v>
      </c>
      <c r="C4376" s="3">
        <v>45897</v>
      </c>
      <c r="D4376" s="1" t="s">
        <v>108</v>
      </c>
      <c r="E4376">
        <v>8</v>
      </c>
      <c r="F4376" t="s">
        <v>30</v>
      </c>
      <c r="G4376" s="1" t="s">
        <v>31</v>
      </c>
      <c r="H4376" t="s">
        <v>490</v>
      </c>
      <c r="I4376" t="s">
        <v>167</v>
      </c>
      <c r="J4376" t="s">
        <v>6597</v>
      </c>
      <c r="K4376">
        <v>1</v>
      </c>
      <c r="L4376" t="s">
        <v>6597</v>
      </c>
      <c r="M4376" s="1" t="s">
        <v>34</v>
      </c>
      <c r="N4376" s="1" t="s">
        <v>35</v>
      </c>
      <c r="O4376" t="s">
        <v>35</v>
      </c>
      <c r="P4376" s="1" t="s">
        <v>36</v>
      </c>
      <c r="Q4376" s="1" t="s">
        <v>317</v>
      </c>
      <c r="R4376" t="s">
        <v>7606</v>
      </c>
      <c r="S4376" s="1" t="s">
        <v>195</v>
      </c>
      <c r="T4376" t="s">
        <v>52</v>
      </c>
      <c r="U4376">
        <v>3</v>
      </c>
      <c r="V4376" s="3">
        <v>45900</v>
      </c>
      <c r="W4376" t="s">
        <v>41</v>
      </c>
      <c r="X4376" t="b">
        <v>0</v>
      </c>
      <c r="Z4376" t="s">
        <v>105</v>
      </c>
      <c r="AA4376">
        <v>7</v>
      </c>
      <c r="AB4376" t="b">
        <v>1</v>
      </c>
    </row>
    <row r="4377" spans="1:28" ht="34" x14ac:dyDescent="0.2">
      <c r="A4377" s="1" t="s">
        <v>22144</v>
      </c>
      <c r="B4377" s="1" t="s">
        <v>20223</v>
      </c>
      <c r="C4377" s="3">
        <v>45550</v>
      </c>
      <c r="D4377" s="1" t="s">
        <v>43</v>
      </c>
      <c r="E4377">
        <v>9</v>
      </c>
      <c r="F4377" t="s">
        <v>30</v>
      </c>
      <c r="G4377" s="1" t="s">
        <v>55</v>
      </c>
      <c r="H4377" t="s">
        <v>693</v>
      </c>
      <c r="I4377" t="s">
        <v>233</v>
      </c>
      <c r="J4377" t="s">
        <v>3035</v>
      </c>
      <c r="K4377">
        <v>1</v>
      </c>
      <c r="L4377" t="s">
        <v>3035</v>
      </c>
      <c r="M4377" s="1" t="s">
        <v>160</v>
      </c>
      <c r="N4377" s="1" t="s">
        <v>2527</v>
      </c>
      <c r="O4377" t="s">
        <v>103</v>
      </c>
      <c r="P4377" s="1" t="s">
        <v>59</v>
      </c>
      <c r="Q4377" s="1" t="s">
        <v>1729</v>
      </c>
      <c r="R4377" t="s">
        <v>10198</v>
      </c>
      <c r="S4377" s="1" t="s">
        <v>81</v>
      </c>
      <c r="T4377" t="s">
        <v>40</v>
      </c>
      <c r="U4377">
        <v>3</v>
      </c>
      <c r="V4377" s="3">
        <v>45553</v>
      </c>
      <c r="W4377" t="s">
        <v>41</v>
      </c>
      <c r="X4377" t="b">
        <v>0</v>
      </c>
      <c r="Z4377" t="s">
        <v>1026</v>
      </c>
      <c r="AA4377">
        <v>9</v>
      </c>
      <c r="AB4377" t="b">
        <v>1</v>
      </c>
    </row>
    <row r="4378" spans="1:28" ht="34" x14ac:dyDescent="0.2">
      <c r="A4378" s="1" t="s">
        <v>22145</v>
      </c>
      <c r="B4378" s="1" t="s">
        <v>12906</v>
      </c>
      <c r="C4378" s="3">
        <v>46057</v>
      </c>
      <c r="D4378" s="1" t="s">
        <v>142</v>
      </c>
      <c r="E4378">
        <v>2</v>
      </c>
      <c r="F4378" t="s">
        <v>124</v>
      </c>
      <c r="G4378" s="1" t="s">
        <v>86</v>
      </c>
      <c r="H4378" t="s">
        <v>223</v>
      </c>
      <c r="I4378" t="s">
        <v>117</v>
      </c>
      <c r="J4378" t="s">
        <v>3739</v>
      </c>
      <c r="K4378">
        <v>2</v>
      </c>
      <c r="L4378" t="s">
        <v>11695</v>
      </c>
      <c r="M4378" s="1" t="s">
        <v>49</v>
      </c>
      <c r="N4378" s="1" t="s">
        <v>8132</v>
      </c>
      <c r="O4378" t="s">
        <v>48</v>
      </c>
      <c r="P4378" s="1" t="s">
        <v>36</v>
      </c>
      <c r="Q4378" s="1" t="s">
        <v>10019</v>
      </c>
      <c r="R4378" t="s">
        <v>22146</v>
      </c>
      <c r="S4378" s="1" t="s">
        <v>64</v>
      </c>
      <c r="T4378" t="s">
        <v>40</v>
      </c>
      <c r="U4378">
        <v>5</v>
      </c>
      <c r="V4378" s="3">
        <v>46062</v>
      </c>
      <c r="W4378" t="s">
        <v>154</v>
      </c>
      <c r="X4378" t="b">
        <v>0</v>
      </c>
      <c r="Z4378" t="s">
        <v>290</v>
      </c>
      <c r="AA4378">
        <v>7</v>
      </c>
      <c r="AB4378" t="b">
        <v>1</v>
      </c>
    </row>
    <row r="4379" spans="1:28" ht="34" x14ac:dyDescent="0.2">
      <c r="A4379" s="1" t="s">
        <v>22147</v>
      </c>
      <c r="B4379" s="1" t="s">
        <v>13288</v>
      </c>
      <c r="C4379" s="3">
        <v>45793</v>
      </c>
      <c r="D4379" s="1" t="s">
        <v>108</v>
      </c>
      <c r="E4379">
        <v>5</v>
      </c>
      <c r="F4379" t="s">
        <v>44</v>
      </c>
      <c r="G4379" s="1" t="s">
        <v>77</v>
      </c>
      <c r="H4379" t="s">
        <v>2380</v>
      </c>
      <c r="I4379" t="s">
        <v>340</v>
      </c>
      <c r="J4379" t="s">
        <v>7072</v>
      </c>
      <c r="K4379">
        <v>1</v>
      </c>
      <c r="L4379" t="s">
        <v>7072</v>
      </c>
      <c r="M4379" s="1" t="s">
        <v>34</v>
      </c>
      <c r="N4379" s="1" t="s">
        <v>35</v>
      </c>
      <c r="O4379" t="s">
        <v>112</v>
      </c>
      <c r="P4379" s="1" t="s">
        <v>79</v>
      </c>
      <c r="Q4379" s="1" t="s">
        <v>921</v>
      </c>
      <c r="R4379" t="s">
        <v>10011</v>
      </c>
      <c r="S4379" s="1" t="s">
        <v>278</v>
      </c>
      <c r="T4379" t="s">
        <v>40</v>
      </c>
      <c r="U4379">
        <v>4</v>
      </c>
      <c r="V4379" s="3">
        <v>45797</v>
      </c>
      <c r="W4379" t="s">
        <v>41</v>
      </c>
      <c r="X4379" t="b">
        <v>0</v>
      </c>
      <c r="Y4379" t="s">
        <v>354</v>
      </c>
      <c r="Z4379" t="s">
        <v>4343</v>
      </c>
      <c r="AA4379">
        <v>8</v>
      </c>
      <c r="AB4379" t="b">
        <v>1</v>
      </c>
    </row>
    <row r="4380" spans="1:28" ht="34" x14ac:dyDescent="0.2">
      <c r="A4380" s="1" t="s">
        <v>22148</v>
      </c>
      <c r="B4380" s="1" t="s">
        <v>22149</v>
      </c>
      <c r="C4380" s="3">
        <v>44580</v>
      </c>
      <c r="D4380" s="1" t="s">
        <v>85</v>
      </c>
      <c r="E4380">
        <v>1</v>
      </c>
      <c r="F4380" t="s">
        <v>124</v>
      </c>
      <c r="G4380" s="1" t="s">
        <v>86</v>
      </c>
      <c r="H4380" t="s">
        <v>1022</v>
      </c>
      <c r="I4380" t="s">
        <v>149</v>
      </c>
      <c r="J4380" t="s">
        <v>2387</v>
      </c>
      <c r="K4380">
        <v>2</v>
      </c>
      <c r="L4380" t="s">
        <v>10208</v>
      </c>
      <c r="M4380" s="1" t="s">
        <v>34</v>
      </c>
      <c r="N4380" s="1" t="s">
        <v>35</v>
      </c>
      <c r="O4380" t="s">
        <v>35</v>
      </c>
      <c r="P4380" s="1" t="s">
        <v>59</v>
      </c>
      <c r="Q4380" s="1" t="s">
        <v>1758</v>
      </c>
      <c r="R4380" t="s">
        <v>7963</v>
      </c>
      <c r="S4380" s="1" t="s">
        <v>39</v>
      </c>
      <c r="T4380" t="s">
        <v>52</v>
      </c>
      <c r="U4380">
        <v>5</v>
      </c>
      <c r="V4380" s="3">
        <v>44585</v>
      </c>
      <c r="W4380" t="s">
        <v>41</v>
      </c>
      <c r="X4380" t="b">
        <v>0</v>
      </c>
      <c r="Z4380" t="s">
        <v>803</v>
      </c>
      <c r="AA4380">
        <v>9</v>
      </c>
      <c r="AB4380" t="b">
        <v>1</v>
      </c>
    </row>
    <row r="4381" spans="1:28" ht="34" x14ac:dyDescent="0.2">
      <c r="A4381" s="1" t="s">
        <v>22150</v>
      </c>
      <c r="B4381" s="1" t="s">
        <v>22151</v>
      </c>
      <c r="C4381" s="3">
        <v>45646</v>
      </c>
      <c r="D4381" s="1" t="s">
        <v>43</v>
      </c>
      <c r="E4381">
        <v>12</v>
      </c>
      <c r="F4381" t="s">
        <v>92</v>
      </c>
      <c r="G4381" s="1" t="s">
        <v>77</v>
      </c>
      <c r="H4381" t="s">
        <v>1307</v>
      </c>
      <c r="I4381" t="s">
        <v>167</v>
      </c>
      <c r="J4381" t="s">
        <v>1199</v>
      </c>
      <c r="K4381">
        <v>1</v>
      </c>
      <c r="L4381" t="s">
        <v>1199</v>
      </c>
      <c r="M4381" s="1" t="s">
        <v>49</v>
      </c>
      <c r="N4381" s="1" t="s">
        <v>1200</v>
      </c>
      <c r="O4381" t="s">
        <v>78</v>
      </c>
      <c r="P4381" s="1" t="s">
        <v>96</v>
      </c>
      <c r="Q4381" s="1" t="s">
        <v>1629</v>
      </c>
      <c r="R4381" t="s">
        <v>1399</v>
      </c>
      <c r="S4381" s="1" t="s">
        <v>175</v>
      </c>
      <c r="T4381" t="s">
        <v>52</v>
      </c>
      <c r="U4381">
        <v>4</v>
      </c>
      <c r="V4381" s="3">
        <v>45650</v>
      </c>
      <c r="W4381" t="s">
        <v>41</v>
      </c>
      <c r="X4381" t="b">
        <v>0</v>
      </c>
      <c r="Y4381" t="s">
        <v>290</v>
      </c>
      <c r="Z4381" t="s">
        <v>8468</v>
      </c>
      <c r="AA4381">
        <v>4</v>
      </c>
      <c r="AB4381" t="b">
        <v>1</v>
      </c>
    </row>
    <row r="4382" spans="1:28" ht="34" x14ac:dyDescent="0.2">
      <c r="A4382" s="1" t="s">
        <v>22152</v>
      </c>
      <c r="B4382" s="1" t="s">
        <v>22153</v>
      </c>
      <c r="C4382" s="3">
        <v>45472</v>
      </c>
      <c r="D4382" s="1" t="s">
        <v>43</v>
      </c>
      <c r="E4382">
        <v>6</v>
      </c>
      <c r="F4382" t="s">
        <v>44</v>
      </c>
      <c r="G4382" s="1" t="s">
        <v>198</v>
      </c>
      <c r="H4382" t="s">
        <v>1431</v>
      </c>
      <c r="I4382" t="s">
        <v>94</v>
      </c>
      <c r="J4382" t="s">
        <v>9580</v>
      </c>
      <c r="K4382">
        <v>2</v>
      </c>
      <c r="L4382" t="s">
        <v>11268</v>
      </c>
      <c r="M4382" s="1" t="s">
        <v>34</v>
      </c>
      <c r="N4382" s="1" t="s">
        <v>35</v>
      </c>
      <c r="O4382" t="s">
        <v>48</v>
      </c>
      <c r="P4382" s="1" t="s">
        <v>96</v>
      </c>
      <c r="Q4382" s="1" t="s">
        <v>7095</v>
      </c>
      <c r="R4382" t="s">
        <v>13873</v>
      </c>
      <c r="S4382" s="1" t="s">
        <v>64</v>
      </c>
      <c r="T4382" t="s">
        <v>40</v>
      </c>
      <c r="U4382">
        <v>1</v>
      </c>
      <c r="V4382" s="3">
        <v>45473</v>
      </c>
      <c r="W4382" t="s">
        <v>41</v>
      </c>
      <c r="X4382" t="b">
        <v>0</v>
      </c>
      <c r="Z4382" t="s">
        <v>688</v>
      </c>
      <c r="AA4382">
        <v>6</v>
      </c>
      <c r="AB4382" t="b">
        <v>0</v>
      </c>
    </row>
    <row r="4383" spans="1:28" ht="34" x14ac:dyDescent="0.2">
      <c r="A4383" s="1" t="s">
        <v>22154</v>
      </c>
      <c r="B4383" s="1" t="s">
        <v>11920</v>
      </c>
      <c r="C4383" s="3">
        <v>46050</v>
      </c>
      <c r="D4383" s="1" t="s">
        <v>142</v>
      </c>
      <c r="E4383">
        <v>1</v>
      </c>
      <c r="F4383" t="s">
        <v>124</v>
      </c>
      <c r="G4383" s="1" t="s">
        <v>86</v>
      </c>
      <c r="H4383" t="s">
        <v>702</v>
      </c>
      <c r="I4383" t="s">
        <v>158</v>
      </c>
      <c r="J4383" t="s">
        <v>867</v>
      </c>
      <c r="K4383">
        <v>2</v>
      </c>
      <c r="L4383" t="s">
        <v>182</v>
      </c>
      <c r="M4383" s="1" t="s">
        <v>34</v>
      </c>
      <c r="N4383" s="1" t="s">
        <v>35</v>
      </c>
      <c r="O4383" t="s">
        <v>112</v>
      </c>
      <c r="P4383" s="1" t="s">
        <v>79</v>
      </c>
      <c r="Q4383" s="1" t="s">
        <v>10080</v>
      </c>
      <c r="R4383" t="s">
        <v>16878</v>
      </c>
      <c r="S4383" s="1" t="s">
        <v>39</v>
      </c>
      <c r="T4383" t="s">
        <v>52</v>
      </c>
      <c r="U4383">
        <v>7</v>
      </c>
      <c r="V4383" s="3">
        <v>46057</v>
      </c>
      <c r="W4383" t="s">
        <v>41</v>
      </c>
      <c r="X4383" t="b">
        <v>0</v>
      </c>
      <c r="Z4383" t="s">
        <v>82</v>
      </c>
      <c r="AA4383">
        <v>3</v>
      </c>
      <c r="AB4383" t="b">
        <v>1</v>
      </c>
    </row>
    <row r="4384" spans="1:28" ht="34" x14ac:dyDescent="0.2">
      <c r="A4384" s="1" t="s">
        <v>22155</v>
      </c>
      <c r="B4384" s="1" t="s">
        <v>22156</v>
      </c>
      <c r="C4384" s="3">
        <v>45128</v>
      </c>
      <c r="D4384" s="1" t="s">
        <v>54</v>
      </c>
      <c r="E4384">
        <v>7</v>
      </c>
      <c r="F4384" t="s">
        <v>30</v>
      </c>
      <c r="G4384" s="1" t="s">
        <v>77</v>
      </c>
      <c r="H4384" t="s">
        <v>134</v>
      </c>
      <c r="I4384" t="s">
        <v>117</v>
      </c>
      <c r="J4384" t="s">
        <v>5438</v>
      </c>
      <c r="K4384">
        <v>1</v>
      </c>
      <c r="L4384" t="s">
        <v>5438</v>
      </c>
      <c r="M4384" s="1" t="s">
        <v>79</v>
      </c>
      <c r="N4384" s="1" t="s">
        <v>7267</v>
      </c>
      <c r="O4384" t="s">
        <v>48</v>
      </c>
      <c r="P4384" s="1" t="s">
        <v>96</v>
      </c>
      <c r="Q4384" s="1" t="s">
        <v>3348</v>
      </c>
      <c r="R4384" t="s">
        <v>2932</v>
      </c>
      <c r="S4384" s="1" t="s">
        <v>64</v>
      </c>
      <c r="T4384" t="s">
        <v>52</v>
      </c>
      <c r="U4384">
        <v>2</v>
      </c>
      <c r="V4384" s="3">
        <v>45130</v>
      </c>
      <c r="W4384" t="s">
        <v>19</v>
      </c>
      <c r="X4384" t="b">
        <v>1</v>
      </c>
      <c r="Z4384" t="s">
        <v>1154</v>
      </c>
      <c r="AA4384">
        <v>2</v>
      </c>
      <c r="AB4384" t="b">
        <v>1</v>
      </c>
    </row>
    <row r="4385" spans="1:28" ht="34" x14ac:dyDescent="0.2">
      <c r="A4385" s="1" t="s">
        <v>22157</v>
      </c>
      <c r="B4385" s="1" t="s">
        <v>22158</v>
      </c>
      <c r="C4385" s="3">
        <v>44550</v>
      </c>
      <c r="D4385" s="1" t="s">
        <v>115</v>
      </c>
      <c r="E4385">
        <v>12</v>
      </c>
      <c r="F4385" t="s">
        <v>92</v>
      </c>
      <c r="G4385" s="1" t="s">
        <v>125</v>
      </c>
      <c r="H4385" t="s">
        <v>519</v>
      </c>
      <c r="I4385" t="s">
        <v>68</v>
      </c>
      <c r="J4385" t="s">
        <v>22159</v>
      </c>
      <c r="K4385">
        <v>3</v>
      </c>
      <c r="L4385" t="s">
        <v>22160</v>
      </c>
      <c r="M4385" s="1" t="s">
        <v>34</v>
      </c>
      <c r="N4385" s="1" t="s">
        <v>35</v>
      </c>
      <c r="O4385" t="s">
        <v>48</v>
      </c>
      <c r="P4385" s="1" t="s">
        <v>36</v>
      </c>
      <c r="Q4385" s="1" t="s">
        <v>22161</v>
      </c>
      <c r="R4385" t="s">
        <v>22162</v>
      </c>
      <c r="S4385" s="1" t="s">
        <v>175</v>
      </c>
      <c r="T4385" t="s">
        <v>40</v>
      </c>
      <c r="U4385">
        <v>2</v>
      </c>
      <c r="V4385" s="3">
        <v>44552</v>
      </c>
      <c r="W4385" t="s">
        <v>41</v>
      </c>
      <c r="X4385" t="b">
        <v>0</v>
      </c>
      <c r="Z4385" t="s">
        <v>1550</v>
      </c>
      <c r="AA4385">
        <v>16</v>
      </c>
      <c r="AB4385" t="b">
        <v>1</v>
      </c>
    </row>
    <row r="4386" spans="1:28" ht="34" x14ac:dyDescent="0.2">
      <c r="A4386" s="1" t="s">
        <v>22163</v>
      </c>
      <c r="B4386" s="1" t="s">
        <v>12958</v>
      </c>
      <c r="C4386" s="3">
        <v>44779</v>
      </c>
      <c r="D4386" s="1" t="s">
        <v>85</v>
      </c>
      <c r="E4386">
        <v>8</v>
      </c>
      <c r="F4386" t="s">
        <v>30</v>
      </c>
      <c r="G4386" s="1" t="s">
        <v>198</v>
      </c>
      <c r="H4386" t="s">
        <v>939</v>
      </c>
      <c r="I4386" t="s">
        <v>149</v>
      </c>
      <c r="J4386" t="s">
        <v>4565</v>
      </c>
      <c r="K4386">
        <v>1</v>
      </c>
      <c r="L4386" t="s">
        <v>4565</v>
      </c>
      <c r="M4386" s="1" t="s">
        <v>34</v>
      </c>
      <c r="N4386" s="1" t="s">
        <v>35</v>
      </c>
      <c r="O4386" t="s">
        <v>112</v>
      </c>
      <c r="P4386" s="1" t="s">
        <v>34</v>
      </c>
      <c r="Q4386" s="1" t="s">
        <v>35</v>
      </c>
      <c r="R4386" t="s">
        <v>2938</v>
      </c>
      <c r="S4386" s="1" t="s">
        <v>81</v>
      </c>
      <c r="T4386" t="s">
        <v>40</v>
      </c>
      <c r="U4386">
        <v>1</v>
      </c>
      <c r="V4386" s="3">
        <v>44780</v>
      </c>
      <c r="W4386" t="s">
        <v>41</v>
      </c>
      <c r="X4386" t="b">
        <v>0</v>
      </c>
      <c r="Z4386" t="s">
        <v>5728</v>
      </c>
      <c r="AA4386">
        <v>5</v>
      </c>
      <c r="AB4386" t="b">
        <v>0</v>
      </c>
    </row>
    <row r="4387" spans="1:28" ht="34" x14ac:dyDescent="0.2">
      <c r="A4387" s="1" t="s">
        <v>22164</v>
      </c>
      <c r="B4387" s="1" t="s">
        <v>9556</v>
      </c>
      <c r="C4387" s="3">
        <v>43840</v>
      </c>
      <c r="D4387" s="1" t="s">
        <v>29</v>
      </c>
      <c r="E4387">
        <v>1</v>
      </c>
      <c r="F4387" t="s">
        <v>124</v>
      </c>
      <c r="G4387" s="1" t="s">
        <v>77</v>
      </c>
      <c r="H4387" t="s">
        <v>693</v>
      </c>
      <c r="I4387" t="s">
        <v>233</v>
      </c>
      <c r="J4387" t="s">
        <v>2965</v>
      </c>
      <c r="K4387">
        <v>1</v>
      </c>
      <c r="L4387" t="s">
        <v>2965</v>
      </c>
      <c r="M4387" s="1" t="s">
        <v>49</v>
      </c>
      <c r="N4387" s="1" t="s">
        <v>1883</v>
      </c>
      <c r="O4387" t="s">
        <v>48</v>
      </c>
      <c r="P4387" s="1" t="s">
        <v>61</v>
      </c>
      <c r="Q4387" s="1" t="s">
        <v>121</v>
      </c>
      <c r="R4387" t="s">
        <v>1449</v>
      </c>
      <c r="S4387" s="1" t="s">
        <v>138</v>
      </c>
      <c r="T4387" t="s">
        <v>52</v>
      </c>
      <c r="U4387">
        <v>7</v>
      </c>
      <c r="V4387" s="3">
        <v>43847</v>
      </c>
      <c r="W4387" t="s">
        <v>41</v>
      </c>
      <c r="X4387" t="b">
        <v>0</v>
      </c>
      <c r="Z4387" t="s">
        <v>465</v>
      </c>
      <c r="AA4387">
        <v>9</v>
      </c>
      <c r="AB4387" t="b">
        <v>1</v>
      </c>
    </row>
    <row r="4388" spans="1:28" ht="34" x14ac:dyDescent="0.2">
      <c r="A4388" s="1" t="s">
        <v>22165</v>
      </c>
      <c r="B4388" s="1" t="s">
        <v>22166</v>
      </c>
      <c r="C4388" s="3">
        <v>44776</v>
      </c>
      <c r="D4388" s="1" t="s">
        <v>85</v>
      </c>
      <c r="E4388">
        <v>8</v>
      </c>
      <c r="F4388" t="s">
        <v>30</v>
      </c>
      <c r="G4388" s="1" t="s">
        <v>86</v>
      </c>
      <c r="H4388" t="s">
        <v>333</v>
      </c>
      <c r="I4388" t="s">
        <v>110</v>
      </c>
      <c r="J4388" t="s">
        <v>3335</v>
      </c>
      <c r="K4388">
        <v>2</v>
      </c>
      <c r="L4388" t="s">
        <v>10157</v>
      </c>
      <c r="M4388" s="1" t="s">
        <v>34</v>
      </c>
      <c r="N4388" s="1" t="s">
        <v>35</v>
      </c>
      <c r="O4388" t="s">
        <v>35</v>
      </c>
      <c r="P4388" s="1" t="s">
        <v>96</v>
      </c>
      <c r="Q4388" s="1" t="s">
        <v>1568</v>
      </c>
      <c r="R4388" t="s">
        <v>5732</v>
      </c>
      <c r="S4388" s="1" t="s">
        <v>81</v>
      </c>
      <c r="T4388" t="s">
        <v>40</v>
      </c>
      <c r="U4388">
        <v>4</v>
      </c>
      <c r="V4388" s="3">
        <v>44780</v>
      </c>
      <c r="W4388" t="s">
        <v>41</v>
      </c>
      <c r="X4388" t="b">
        <v>0</v>
      </c>
      <c r="Z4388" t="s">
        <v>284</v>
      </c>
      <c r="AA4388">
        <v>2</v>
      </c>
      <c r="AB4388" t="b">
        <v>0</v>
      </c>
    </row>
    <row r="4389" spans="1:28" ht="34" x14ac:dyDescent="0.2">
      <c r="A4389" s="1" t="s">
        <v>22167</v>
      </c>
      <c r="B4389" s="1" t="s">
        <v>13240</v>
      </c>
      <c r="C4389" s="3">
        <v>44564</v>
      </c>
      <c r="D4389" s="1" t="s">
        <v>85</v>
      </c>
      <c r="E4389">
        <v>1</v>
      </c>
      <c r="F4389" t="s">
        <v>124</v>
      </c>
      <c r="G4389" s="1" t="s">
        <v>125</v>
      </c>
      <c r="H4389" t="s">
        <v>449</v>
      </c>
      <c r="I4389" t="s">
        <v>117</v>
      </c>
      <c r="J4389" t="s">
        <v>3597</v>
      </c>
      <c r="K4389">
        <v>1</v>
      </c>
      <c r="L4389" t="s">
        <v>3597</v>
      </c>
      <c r="M4389" s="1" t="s">
        <v>34</v>
      </c>
      <c r="N4389" s="1" t="s">
        <v>35</v>
      </c>
      <c r="O4389" t="s">
        <v>35</v>
      </c>
      <c r="P4389" s="1" t="s">
        <v>36</v>
      </c>
      <c r="Q4389" s="1" t="s">
        <v>5615</v>
      </c>
      <c r="R4389" t="s">
        <v>668</v>
      </c>
      <c r="S4389" s="1" t="s">
        <v>39</v>
      </c>
      <c r="T4389" t="s">
        <v>40</v>
      </c>
      <c r="U4389">
        <v>14</v>
      </c>
      <c r="V4389" s="3">
        <v>44578</v>
      </c>
      <c r="W4389" t="s">
        <v>41</v>
      </c>
      <c r="X4389" t="b">
        <v>0</v>
      </c>
      <c r="Y4389" t="s">
        <v>320</v>
      </c>
      <c r="Z4389" t="s">
        <v>3814</v>
      </c>
      <c r="AA4389">
        <v>5</v>
      </c>
      <c r="AB4389" t="b">
        <v>0</v>
      </c>
    </row>
    <row r="4390" spans="1:28" ht="34" x14ac:dyDescent="0.2">
      <c r="A4390" s="1" t="s">
        <v>22168</v>
      </c>
      <c r="B4390" s="1" t="s">
        <v>789</v>
      </c>
      <c r="C4390" s="3">
        <v>44461</v>
      </c>
      <c r="D4390" s="1" t="s">
        <v>115</v>
      </c>
      <c r="E4390">
        <v>9</v>
      </c>
      <c r="F4390" t="s">
        <v>30</v>
      </c>
      <c r="G4390" s="1" t="s">
        <v>86</v>
      </c>
      <c r="H4390" t="s">
        <v>400</v>
      </c>
      <c r="I4390" t="s">
        <v>117</v>
      </c>
      <c r="J4390" t="s">
        <v>12125</v>
      </c>
      <c r="K4390">
        <v>1</v>
      </c>
      <c r="L4390" t="s">
        <v>12125</v>
      </c>
      <c r="M4390" s="1" t="s">
        <v>59</v>
      </c>
      <c r="N4390" s="1" t="s">
        <v>176</v>
      </c>
      <c r="O4390" t="s">
        <v>48</v>
      </c>
      <c r="P4390" s="1" t="s">
        <v>96</v>
      </c>
      <c r="Q4390" s="1" t="s">
        <v>8113</v>
      </c>
      <c r="R4390" t="s">
        <v>12639</v>
      </c>
      <c r="S4390" s="1" t="s">
        <v>64</v>
      </c>
      <c r="T4390" t="s">
        <v>52</v>
      </c>
      <c r="U4390">
        <v>4</v>
      </c>
      <c r="V4390" s="3">
        <v>44465</v>
      </c>
      <c r="W4390" t="s">
        <v>19</v>
      </c>
      <c r="X4390" t="b">
        <v>1</v>
      </c>
      <c r="Z4390" t="s">
        <v>371</v>
      </c>
      <c r="AA4390">
        <v>3</v>
      </c>
      <c r="AB4390" t="b">
        <v>1</v>
      </c>
    </row>
    <row r="4391" spans="1:28" ht="34" x14ac:dyDescent="0.2">
      <c r="A4391" s="1" t="s">
        <v>22169</v>
      </c>
      <c r="B4391" s="1" t="s">
        <v>10471</v>
      </c>
      <c r="C4391" s="3">
        <v>44717</v>
      </c>
      <c r="D4391" s="1" t="s">
        <v>85</v>
      </c>
      <c r="E4391">
        <v>6</v>
      </c>
      <c r="F4391" t="s">
        <v>44</v>
      </c>
      <c r="G4391" s="1" t="s">
        <v>55</v>
      </c>
      <c r="H4391" t="s">
        <v>1367</v>
      </c>
      <c r="I4391" t="s">
        <v>158</v>
      </c>
      <c r="J4391" t="s">
        <v>8636</v>
      </c>
      <c r="K4391">
        <v>1</v>
      </c>
      <c r="L4391" t="s">
        <v>8636</v>
      </c>
      <c r="M4391" s="1" t="s">
        <v>34</v>
      </c>
      <c r="N4391" s="1" t="s">
        <v>35</v>
      </c>
      <c r="O4391" t="s">
        <v>112</v>
      </c>
      <c r="P4391" s="1" t="s">
        <v>34</v>
      </c>
      <c r="Q4391" s="1" t="s">
        <v>35</v>
      </c>
      <c r="R4391" t="s">
        <v>6366</v>
      </c>
      <c r="S4391" s="1" t="s">
        <v>39</v>
      </c>
      <c r="T4391" t="s">
        <v>40</v>
      </c>
      <c r="U4391">
        <v>4</v>
      </c>
      <c r="V4391" s="3">
        <v>44721</v>
      </c>
      <c r="W4391" t="s">
        <v>41</v>
      </c>
      <c r="X4391" t="b">
        <v>0</v>
      </c>
      <c r="Y4391" t="s">
        <v>290</v>
      </c>
      <c r="Z4391" t="s">
        <v>602</v>
      </c>
      <c r="AA4391">
        <v>6</v>
      </c>
      <c r="AB4391" t="b">
        <v>1</v>
      </c>
    </row>
    <row r="4392" spans="1:28" ht="34" x14ac:dyDescent="0.2">
      <c r="A4392" s="1" t="s">
        <v>22170</v>
      </c>
      <c r="B4392" s="1" t="s">
        <v>6999</v>
      </c>
      <c r="C4392" s="3">
        <v>46040</v>
      </c>
      <c r="D4392" s="1" t="s">
        <v>142</v>
      </c>
      <c r="E4392">
        <v>1</v>
      </c>
      <c r="F4392" t="s">
        <v>124</v>
      </c>
      <c r="G4392" s="1" t="s">
        <v>55</v>
      </c>
      <c r="H4392" t="s">
        <v>1033</v>
      </c>
      <c r="I4392" t="s">
        <v>57</v>
      </c>
      <c r="J4392" t="s">
        <v>7249</v>
      </c>
      <c r="K4392">
        <v>1</v>
      </c>
      <c r="L4392" t="s">
        <v>7249</v>
      </c>
      <c r="M4392" s="1" t="s">
        <v>34</v>
      </c>
      <c r="N4392" s="1" t="s">
        <v>35</v>
      </c>
      <c r="O4392" t="s">
        <v>35</v>
      </c>
      <c r="P4392" s="1" t="s">
        <v>61</v>
      </c>
      <c r="Q4392" s="1" t="s">
        <v>1255</v>
      </c>
      <c r="R4392" t="s">
        <v>7142</v>
      </c>
      <c r="S4392" s="1" t="s">
        <v>64</v>
      </c>
      <c r="T4392" t="s">
        <v>52</v>
      </c>
      <c r="U4392">
        <v>5</v>
      </c>
      <c r="V4392" s="3">
        <v>46045</v>
      </c>
      <c r="W4392" t="s">
        <v>41</v>
      </c>
      <c r="X4392" t="b">
        <v>0</v>
      </c>
      <c r="Y4392" t="s">
        <v>290</v>
      </c>
      <c r="Z4392" t="s">
        <v>3838</v>
      </c>
      <c r="AA4392">
        <v>5</v>
      </c>
      <c r="AB4392" t="b">
        <v>1</v>
      </c>
    </row>
    <row r="4393" spans="1:28" ht="34" x14ac:dyDescent="0.2">
      <c r="A4393" s="1" t="s">
        <v>22171</v>
      </c>
      <c r="B4393" s="1" t="s">
        <v>18426</v>
      </c>
      <c r="C4393" s="3">
        <v>45411</v>
      </c>
      <c r="D4393" s="1" t="s">
        <v>43</v>
      </c>
      <c r="E4393">
        <v>4</v>
      </c>
      <c r="F4393" t="s">
        <v>44</v>
      </c>
      <c r="G4393" s="1" t="s">
        <v>125</v>
      </c>
      <c r="H4393" t="s">
        <v>2094</v>
      </c>
      <c r="I4393" t="s">
        <v>149</v>
      </c>
      <c r="J4393" t="s">
        <v>5141</v>
      </c>
      <c r="K4393">
        <v>2</v>
      </c>
      <c r="L4393" t="s">
        <v>4170</v>
      </c>
      <c r="M4393" s="1" t="s">
        <v>34</v>
      </c>
      <c r="N4393" s="1" t="s">
        <v>35</v>
      </c>
      <c r="O4393" t="s">
        <v>48</v>
      </c>
      <c r="P4393" s="1" t="s">
        <v>96</v>
      </c>
      <c r="Q4393" s="1" t="s">
        <v>548</v>
      </c>
      <c r="R4393" t="s">
        <v>1365</v>
      </c>
      <c r="S4393" s="1" t="s">
        <v>278</v>
      </c>
      <c r="T4393" t="s">
        <v>52</v>
      </c>
      <c r="U4393">
        <v>1</v>
      </c>
      <c r="V4393" s="3">
        <v>45412</v>
      </c>
      <c r="W4393" t="s">
        <v>41</v>
      </c>
      <c r="X4393" t="b">
        <v>0</v>
      </c>
      <c r="Y4393" t="s">
        <v>459</v>
      </c>
      <c r="Z4393" t="s">
        <v>105</v>
      </c>
      <c r="AA4393">
        <v>1</v>
      </c>
      <c r="AB4393" t="b">
        <v>1</v>
      </c>
    </row>
    <row r="4394" spans="1:28" ht="34" x14ac:dyDescent="0.2">
      <c r="A4394" s="1" t="s">
        <v>22172</v>
      </c>
      <c r="B4394" s="1" t="s">
        <v>1922</v>
      </c>
      <c r="C4394" s="3">
        <v>45188</v>
      </c>
      <c r="D4394" s="1" t="s">
        <v>54</v>
      </c>
      <c r="E4394">
        <v>9</v>
      </c>
      <c r="F4394" t="s">
        <v>30</v>
      </c>
      <c r="G4394" s="1" t="s">
        <v>178</v>
      </c>
      <c r="H4394" t="s">
        <v>670</v>
      </c>
      <c r="I4394" t="s">
        <v>94</v>
      </c>
      <c r="J4394" t="s">
        <v>2757</v>
      </c>
      <c r="K4394">
        <v>5</v>
      </c>
      <c r="L4394" t="s">
        <v>4079</v>
      </c>
      <c r="M4394" s="1" t="s">
        <v>34</v>
      </c>
      <c r="N4394" s="1" t="s">
        <v>35</v>
      </c>
      <c r="O4394" t="s">
        <v>103</v>
      </c>
      <c r="P4394" s="1" t="s">
        <v>36</v>
      </c>
      <c r="Q4394" s="1" t="s">
        <v>7934</v>
      </c>
      <c r="R4394" t="s">
        <v>12160</v>
      </c>
      <c r="S4394" s="1" t="s">
        <v>64</v>
      </c>
      <c r="T4394" t="s">
        <v>40</v>
      </c>
      <c r="U4394">
        <v>4</v>
      </c>
      <c r="V4394" s="3">
        <v>45192</v>
      </c>
      <c r="W4394" t="s">
        <v>41</v>
      </c>
      <c r="X4394" t="b">
        <v>0</v>
      </c>
      <c r="Z4394" t="s">
        <v>9532</v>
      </c>
      <c r="AA4394">
        <v>2</v>
      </c>
      <c r="AB4394" t="b">
        <v>1</v>
      </c>
    </row>
    <row r="4395" spans="1:28" ht="34" x14ac:dyDescent="0.2">
      <c r="A4395" s="1" t="s">
        <v>22173</v>
      </c>
      <c r="B4395" s="1" t="s">
        <v>12821</v>
      </c>
      <c r="C4395" s="3">
        <v>43950</v>
      </c>
      <c r="D4395" s="1" t="s">
        <v>29</v>
      </c>
      <c r="E4395">
        <v>4</v>
      </c>
      <c r="F4395" t="s">
        <v>44</v>
      </c>
      <c r="G4395" s="1" t="s">
        <v>86</v>
      </c>
      <c r="H4395" t="s">
        <v>612</v>
      </c>
      <c r="I4395" t="s">
        <v>110</v>
      </c>
      <c r="J4395" t="s">
        <v>13541</v>
      </c>
      <c r="K4395">
        <v>1</v>
      </c>
      <c r="L4395" t="s">
        <v>13541</v>
      </c>
      <c r="M4395" s="1" t="s">
        <v>34</v>
      </c>
      <c r="N4395" s="1" t="s">
        <v>35</v>
      </c>
      <c r="O4395" t="s">
        <v>35</v>
      </c>
      <c r="P4395" s="1" t="s">
        <v>96</v>
      </c>
      <c r="Q4395" s="1" t="s">
        <v>375</v>
      </c>
      <c r="R4395" t="s">
        <v>20381</v>
      </c>
      <c r="S4395" s="1" t="s">
        <v>39</v>
      </c>
      <c r="T4395" t="s">
        <v>40</v>
      </c>
      <c r="U4395">
        <v>2</v>
      </c>
      <c r="V4395" s="3">
        <v>43952</v>
      </c>
      <c r="W4395" t="s">
        <v>41</v>
      </c>
      <c r="X4395" t="b">
        <v>0</v>
      </c>
      <c r="Y4395" t="s">
        <v>354</v>
      </c>
      <c r="Z4395" t="s">
        <v>658</v>
      </c>
      <c r="AA4395">
        <v>2</v>
      </c>
      <c r="AB4395" t="b">
        <v>1</v>
      </c>
    </row>
    <row r="4396" spans="1:28" ht="34" x14ac:dyDescent="0.2">
      <c r="A4396" s="1" t="s">
        <v>22174</v>
      </c>
      <c r="B4396" s="1" t="s">
        <v>6142</v>
      </c>
      <c r="C4396" s="3">
        <v>45286</v>
      </c>
      <c r="D4396" s="1" t="s">
        <v>54</v>
      </c>
      <c r="E4396">
        <v>12</v>
      </c>
      <c r="F4396" t="s">
        <v>92</v>
      </c>
      <c r="G4396" s="1" t="s">
        <v>178</v>
      </c>
      <c r="H4396" t="s">
        <v>366</v>
      </c>
      <c r="I4396" t="s">
        <v>117</v>
      </c>
      <c r="J4396" t="s">
        <v>5090</v>
      </c>
      <c r="K4396">
        <v>1</v>
      </c>
      <c r="L4396" t="s">
        <v>5090</v>
      </c>
      <c r="M4396" s="1" t="s">
        <v>49</v>
      </c>
      <c r="N4396" s="1" t="s">
        <v>9388</v>
      </c>
      <c r="O4396" t="s">
        <v>78</v>
      </c>
      <c r="P4396" s="1" t="s">
        <v>49</v>
      </c>
      <c r="Q4396" s="1" t="s">
        <v>2971</v>
      </c>
      <c r="R4396" t="s">
        <v>10511</v>
      </c>
      <c r="S4396" s="1" t="s">
        <v>195</v>
      </c>
      <c r="T4396" t="s">
        <v>52</v>
      </c>
      <c r="U4396">
        <v>4</v>
      </c>
      <c r="V4396" s="3">
        <v>45290</v>
      </c>
      <c r="W4396" t="s">
        <v>41</v>
      </c>
      <c r="X4396" t="b">
        <v>0</v>
      </c>
      <c r="Z4396" t="s">
        <v>1254</v>
      </c>
      <c r="AA4396">
        <v>5</v>
      </c>
      <c r="AB4396" t="b">
        <v>0</v>
      </c>
    </row>
    <row r="4397" spans="1:28" ht="34" x14ac:dyDescent="0.2">
      <c r="A4397" s="1" t="s">
        <v>22175</v>
      </c>
      <c r="B4397" s="1" t="s">
        <v>8342</v>
      </c>
      <c r="C4397" s="3">
        <v>45908</v>
      </c>
      <c r="D4397" s="1" t="s">
        <v>108</v>
      </c>
      <c r="E4397">
        <v>9</v>
      </c>
      <c r="F4397" t="s">
        <v>30</v>
      </c>
      <c r="G4397" s="1" t="s">
        <v>125</v>
      </c>
      <c r="H4397" t="s">
        <v>355</v>
      </c>
      <c r="I4397" t="s">
        <v>117</v>
      </c>
      <c r="J4397" t="s">
        <v>3001</v>
      </c>
      <c r="K4397">
        <v>1</v>
      </c>
      <c r="L4397" t="s">
        <v>3001</v>
      </c>
      <c r="M4397" s="1" t="s">
        <v>34</v>
      </c>
      <c r="N4397" s="1" t="s">
        <v>35</v>
      </c>
      <c r="O4397" t="s">
        <v>112</v>
      </c>
      <c r="P4397" s="1" t="s">
        <v>96</v>
      </c>
      <c r="Q4397" s="1" t="s">
        <v>715</v>
      </c>
      <c r="R4397" t="s">
        <v>12175</v>
      </c>
      <c r="S4397" s="1" t="s">
        <v>64</v>
      </c>
      <c r="T4397" t="s">
        <v>52</v>
      </c>
      <c r="U4397">
        <v>10</v>
      </c>
      <c r="V4397" s="3">
        <v>45918</v>
      </c>
      <c r="W4397" t="s">
        <v>41</v>
      </c>
      <c r="X4397" t="b">
        <v>0</v>
      </c>
      <c r="Z4397" t="s">
        <v>1441</v>
      </c>
      <c r="AA4397">
        <v>1</v>
      </c>
      <c r="AB4397" t="b">
        <v>0</v>
      </c>
    </row>
    <row r="4398" spans="1:28" ht="34" x14ac:dyDescent="0.2">
      <c r="A4398" s="1" t="s">
        <v>22176</v>
      </c>
      <c r="B4398" s="1" t="s">
        <v>7433</v>
      </c>
      <c r="C4398" s="3">
        <v>44202</v>
      </c>
      <c r="D4398" s="1" t="s">
        <v>115</v>
      </c>
      <c r="E4398">
        <v>1</v>
      </c>
      <c r="F4398" t="s">
        <v>124</v>
      </c>
      <c r="G4398" s="1" t="s">
        <v>86</v>
      </c>
      <c r="H4398" t="s">
        <v>333</v>
      </c>
      <c r="I4398" t="s">
        <v>110</v>
      </c>
      <c r="J4398" t="s">
        <v>11088</v>
      </c>
      <c r="K4398">
        <v>1</v>
      </c>
      <c r="L4398" t="s">
        <v>11088</v>
      </c>
      <c r="M4398" s="1" t="s">
        <v>34</v>
      </c>
      <c r="N4398" s="1" t="s">
        <v>35</v>
      </c>
      <c r="O4398" t="s">
        <v>112</v>
      </c>
      <c r="P4398" s="1" t="s">
        <v>79</v>
      </c>
      <c r="Q4398" s="1" t="s">
        <v>4151</v>
      </c>
      <c r="R4398" t="s">
        <v>8140</v>
      </c>
      <c r="S4398" s="1" t="s">
        <v>81</v>
      </c>
      <c r="T4398" t="s">
        <v>40</v>
      </c>
      <c r="U4398">
        <v>3</v>
      </c>
      <c r="V4398" s="3">
        <v>44205</v>
      </c>
      <c r="W4398" t="s">
        <v>41</v>
      </c>
      <c r="X4398" t="b">
        <v>0</v>
      </c>
      <c r="Z4398" t="s">
        <v>203</v>
      </c>
      <c r="AA4398">
        <v>1</v>
      </c>
      <c r="AB4398" t="b">
        <v>0</v>
      </c>
    </row>
    <row r="4399" spans="1:28" ht="34" x14ac:dyDescent="0.2">
      <c r="A4399" s="1" t="s">
        <v>22177</v>
      </c>
      <c r="B4399" s="1" t="s">
        <v>9186</v>
      </c>
      <c r="C4399" s="3">
        <v>44134</v>
      </c>
      <c r="D4399" s="1" t="s">
        <v>29</v>
      </c>
      <c r="E4399">
        <v>10</v>
      </c>
      <c r="F4399" t="s">
        <v>92</v>
      </c>
      <c r="G4399" s="1" t="s">
        <v>77</v>
      </c>
      <c r="H4399" t="s">
        <v>1367</v>
      </c>
      <c r="I4399" t="s">
        <v>158</v>
      </c>
      <c r="J4399" t="s">
        <v>11034</v>
      </c>
      <c r="K4399">
        <v>4</v>
      </c>
      <c r="L4399" t="s">
        <v>22178</v>
      </c>
      <c r="M4399" s="1" t="s">
        <v>34</v>
      </c>
      <c r="N4399" s="1" t="s">
        <v>35</v>
      </c>
      <c r="O4399" t="s">
        <v>103</v>
      </c>
      <c r="P4399" s="1" t="s">
        <v>34</v>
      </c>
      <c r="Q4399" s="1" t="s">
        <v>35</v>
      </c>
      <c r="R4399" t="s">
        <v>22179</v>
      </c>
      <c r="S4399" s="1" t="s">
        <v>39</v>
      </c>
      <c r="T4399" t="s">
        <v>52</v>
      </c>
      <c r="U4399">
        <v>3</v>
      </c>
      <c r="V4399" s="3">
        <v>44137</v>
      </c>
      <c r="W4399" t="s">
        <v>41</v>
      </c>
      <c r="X4399" t="b">
        <v>0</v>
      </c>
      <c r="Z4399" t="s">
        <v>1026</v>
      </c>
      <c r="AA4399">
        <v>7</v>
      </c>
      <c r="AB4399" t="b">
        <v>1</v>
      </c>
    </row>
    <row r="4400" spans="1:28" ht="34" x14ac:dyDescent="0.2">
      <c r="A4400" s="1" t="s">
        <v>22180</v>
      </c>
      <c r="B4400" s="1" t="s">
        <v>9032</v>
      </c>
      <c r="C4400" s="3">
        <v>45216</v>
      </c>
      <c r="D4400" s="1" t="s">
        <v>54</v>
      </c>
      <c r="E4400">
        <v>10</v>
      </c>
      <c r="F4400" t="s">
        <v>92</v>
      </c>
      <c r="G4400" s="1" t="s">
        <v>178</v>
      </c>
      <c r="H4400" t="s">
        <v>582</v>
      </c>
      <c r="I4400" t="s">
        <v>167</v>
      </c>
      <c r="J4400" t="s">
        <v>1498</v>
      </c>
      <c r="K4400">
        <v>4</v>
      </c>
      <c r="L4400" t="s">
        <v>10079</v>
      </c>
      <c r="M4400" s="1" t="s">
        <v>49</v>
      </c>
      <c r="N4400" s="1" t="s">
        <v>11054</v>
      </c>
      <c r="O4400" t="s">
        <v>48</v>
      </c>
      <c r="P4400" s="1" t="s">
        <v>34</v>
      </c>
      <c r="Q4400" s="1" t="s">
        <v>35</v>
      </c>
      <c r="R4400" t="s">
        <v>9592</v>
      </c>
      <c r="S4400" s="1" t="s">
        <v>64</v>
      </c>
      <c r="T4400" t="s">
        <v>52</v>
      </c>
      <c r="U4400">
        <v>2</v>
      </c>
      <c r="V4400" s="3">
        <v>45218</v>
      </c>
      <c r="W4400" t="s">
        <v>41</v>
      </c>
      <c r="X4400" t="b">
        <v>0</v>
      </c>
      <c r="Z4400" t="s">
        <v>1015</v>
      </c>
      <c r="AA4400">
        <v>20</v>
      </c>
      <c r="AB4400" t="b">
        <v>1</v>
      </c>
    </row>
    <row r="4401" spans="1:28" ht="34" x14ac:dyDescent="0.2">
      <c r="A4401" s="1" t="s">
        <v>22181</v>
      </c>
      <c r="B4401" s="1" t="s">
        <v>5265</v>
      </c>
      <c r="C4401" s="3">
        <v>44095</v>
      </c>
      <c r="D4401" s="1" t="s">
        <v>29</v>
      </c>
      <c r="E4401">
        <v>9</v>
      </c>
      <c r="F4401" t="s">
        <v>30</v>
      </c>
      <c r="G4401" s="1" t="s">
        <v>125</v>
      </c>
      <c r="H4401" t="s">
        <v>87</v>
      </c>
      <c r="I4401" t="s">
        <v>68</v>
      </c>
      <c r="J4401" t="s">
        <v>5921</v>
      </c>
      <c r="K4401">
        <v>2</v>
      </c>
      <c r="L4401" t="s">
        <v>22182</v>
      </c>
      <c r="M4401" s="1" t="s">
        <v>79</v>
      </c>
      <c r="N4401" s="1" t="s">
        <v>2212</v>
      </c>
      <c r="O4401" t="s">
        <v>103</v>
      </c>
      <c r="P4401" s="1" t="s">
        <v>96</v>
      </c>
      <c r="Q4401" s="1" t="s">
        <v>1323</v>
      </c>
      <c r="R4401" t="s">
        <v>3119</v>
      </c>
      <c r="S4401" s="1" t="s">
        <v>39</v>
      </c>
      <c r="T4401" t="s">
        <v>52</v>
      </c>
      <c r="U4401">
        <v>2</v>
      </c>
      <c r="V4401" s="3">
        <v>44097</v>
      </c>
      <c r="W4401" t="s">
        <v>41</v>
      </c>
      <c r="X4401" t="b">
        <v>0</v>
      </c>
      <c r="Y4401" t="s">
        <v>290</v>
      </c>
      <c r="Z4401" t="s">
        <v>1709</v>
      </c>
      <c r="AA4401">
        <v>2</v>
      </c>
      <c r="AB4401" t="b">
        <v>0</v>
      </c>
    </row>
    <row r="4402" spans="1:28" ht="34" x14ac:dyDescent="0.2">
      <c r="A4402" s="1" t="s">
        <v>22183</v>
      </c>
      <c r="B4402" s="1" t="s">
        <v>11237</v>
      </c>
      <c r="C4402" s="3">
        <v>45808</v>
      </c>
      <c r="D4402" s="1" t="s">
        <v>108</v>
      </c>
      <c r="E4402">
        <v>5</v>
      </c>
      <c r="F4402" t="s">
        <v>44</v>
      </c>
      <c r="G4402" s="1" t="s">
        <v>198</v>
      </c>
      <c r="H4402" t="s">
        <v>539</v>
      </c>
      <c r="I4402" t="s">
        <v>117</v>
      </c>
      <c r="J4402" t="s">
        <v>1623</v>
      </c>
      <c r="K4402">
        <v>5</v>
      </c>
      <c r="L4402" t="s">
        <v>22184</v>
      </c>
      <c r="M4402" s="1" t="s">
        <v>34</v>
      </c>
      <c r="N4402" s="1" t="s">
        <v>35</v>
      </c>
      <c r="O4402" t="s">
        <v>48</v>
      </c>
      <c r="P4402" s="1" t="s">
        <v>61</v>
      </c>
      <c r="Q4402" s="1" t="s">
        <v>5510</v>
      </c>
      <c r="R4402" t="s">
        <v>22185</v>
      </c>
      <c r="S4402" s="1" t="s">
        <v>175</v>
      </c>
      <c r="T4402" t="s">
        <v>74</v>
      </c>
      <c r="U4402">
        <v>5</v>
      </c>
      <c r="V4402" s="3">
        <v>45813</v>
      </c>
      <c r="W4402" t="s">
        <v>19</v>
      </c>
      <c r="X4402" t="b">
        <v>1</v>
      </c>
      <c r="Z4402" t="s">
        <v>354</v>
      </c>
      <c r="AA4402">
        <v>3</v>
      </c>
      <c r="AB4402" t="b">
        <v>0</v>
      </c>
    </row>
    <row r="4403" spans="1:28" ht="34" x14ac:dyDescent="0.2">
      <c r="A4403" s="1" t="s">
        <v>22186</v>
      </c>
      <c r="B4403" s="1" t="s">
        <v>2686</v>
      </c>
      <c r="C4403" s="3">
        <v>45625</v>
      </c>
      <c r="D4403" s="1" t="s">
        <v>43</v>
      </c>
      <c r="E4403">
        <v>11</v>
      </c>
      <c r="F4403" t="s">
        <v>92</v>
      </c>
      <c r="G4403" s="1" t="s">
        <v>77</v>
      </c>
      <c r="H4403" t="s">
        <v>539</v>
      </c>
      <c r="I4403" t="s">
        <v>117</v>
      </c>
      <c r="J4403" t="s">
        <v>11058</v>
      </c>
      <c r="K4403">
        <v>1</v>
      </c>
      <c r="L4403" t="s">
        <v>11058</v>
      </c>
      <c r="M4403" s="1" t="s">
        <v>34</v>
      </c>
      <c r="N4403" s="1" t="s">
        <v>35</v>
      </c>
      <c r="O4403" t="s">
        <v>48</v>
      </c>
      <c r="P4403" s="1" t="s">
        <v>49</v>
      </c>
      <c r="Q4403" s="1" t="s">
        <v>1720</v>
      </c>
      <c r="R4403" t="s">
        <v>17905</v>
      </c>
      <c r="S4403" s="1" t="s">
        <v>81</v>
      </c>
      <c r="T4403" t="s">
        <v>52</v>
      </c>
      <c r="U4403">
        <v>2</v>
      </c>
      <c r="V4403" s="3">
        <v>45627</v>
      </c>
      <c r="W4403" t="s">
        <v>41</v>
      </c>
      <c r="X4403" t="b">
        <v>0</v>
      </c>
      <c r="Z4403" t="s">
        <v>391</v>
      </c>
      <c r="AA4403">
        <v>11</v>
      </c>
      <c r="AB4403" t="b">
        <v>0</v>
      </c>
    </row>
    <row r="4404" spans="1:28" ht="34" x14ac:dyDescent="0.2">
      <c r="A4404" s="1" t="s">
        <v>22187</v>
      </c>
      <c r="B4404" s="1" t="s">
        <v>13648</v>
      </c>
      <c r="C4404" s="3">
        <v>45211</v>
      </c>
      <c r="D4404" s="1" t="s">
        <v>54</v>
      </c>
      <c r="E4404">
        <v>10</v>
      </c>
      <c r="F4404" t="s">
        <v>92</v>
      </c>
      <c r="G4404" s="1" t="s">
        <v>31</v>
      </c>
      <c r="H4404" t="s">
        <v>101</v>
      </c>
      <c r="I4404" t="s">
        <v>46</v>
      </c>
      <c r="J4404" t="s">
        <v>616</v>
      </c>
      <c r="K4404">
        <v>1</v>
      </c>
      <c r="L4404" t="s">
        <v>616</v>
      </c>
      <c r="M4404" s="1" t="s">
        <v>34</v>
      </c>
      <c r="N4404" s="1" t="s">
        <v>35</v>
      </c>
      <c r="O4404" t="s">
        <v>48</v>
      </c>
      <c r="P4404" s="1" t="s">
        <v>96</v>
      </c>
      <c r="Q4404" s="1" t="s">
        <v>1251</v>
      </c>
      <c r="R4404" t="s">
        <v>8498</v>
      </c>
      <c r="S4404" s="1" t="s">
        <v>64</v>
      </c>
      <c r="T4404" t="s">
        <v>40</v>
      </c>
      <c r="U4404">
        <v>4</v>
      </c>
      <c r="V4404" s="3">
        <v>45215</v>
      </c>
      <c r="W4404" t="s">
        <v>41</v>
      </c>
      <c r="X4404" t="b">
        <v>0</v>
      </c>
      <c r="Z4404" t="s">
        <v>4052</v>
      </c>
      <c r="AA4404">
        <v>10</v>
      </c>
      <c r="AB4404" t="b">
        <v>1</v>
      </c>
    </row>
    <row r="4405" spans="1:28" ht="34" x14ac:dyDescent="0.2">
      <c r="A4405" s="1" t="s">
        <v>22188</v>
      </c>
      <c r="B4405" s="1" t="s">
        <v>22189</v>
      </c>
      <c r="C4405" s="3">
        <v>44944</v>
      </c>
      <c r="D4405" s="1" t="s">
        <v>54</v>
      </c>
      <c r="E4405">
        <v>1</v>
      </c>
      <c r="F4405" t="s">
        <v>124</v>
      </c>
      <c r="G4405" s="1" t="s">
        <v>86</v>
      </c>
      <c r="H4405" t="s">
        <v>232</v>
      </c>
      <c r="I4405" t="s">
        <v>233</v>
      </c>
      <c r="J4405" t="s">
        <v>4809</v>
      </c>
      <c r="K4405">
        <v>2</v>
      </c>
      <c r="L4405" t="s">
        <v>1731</v>
      </c>
      <c r="M4405" s="1" t="s">
        <v>34</v>
      </c>
      <c r="N4405" s="1" t="s">
        <v>35</v>
      </c>
      <c r="O4405" t="s">
        <v>48</v>
      </c>
      <c r="P4405" s="1" t="s">
        <v>34</v>
      </c>
      <c r="Q4405" s="1" t="s">
        <v>35</v>
      </c>
      <c r="R4405" t="s">
        <v>10270</v>
      </c>
      <c r="S4405" s="1" t="s">
        <v>39</v>
      </c>
      <c r="T4405" t="s">
        <v>40</v>
      </c>
      <c r="U4405">
        <v>3</v>
      </c>
      <c r="V4405" s="3">
        <v>44947</v>
      </c>
      <c r="W4405" t="s">
        <v>41</v>
      </c>
      <c r="X4405" t="b">
        <v>0</v>
      </c>
      <c r="Z4405" t="s">
        <v>736</v>
      </c>
      <c r="AA4405">
        <v>4</v>
      </c>
      <c r="AB4405" t="b">
        <v>1</v>
      </c>
    </row>
    <row r="4406" spans="1:28" ht="34" x14ac:dyDescent="0.2">
      <c r="A4406" s="1" t="s">
        <v>22190</v>
      </c>
      <c r="B4406" s="1" t="s">
        <v>12332</v>
      </c>
      <c r="C4406" s="3">
        <v>45887</v>
      </c>
      <c r="D4406" s="1" t="s">
        <v>108</v>
      </c>
      <c r="E4406">
        <v>8</v>
      </c>
      <c r="F4406" t="s">
        <v>30</v>
      </c>
      <c r="G4406" s="1" t="s">
        <v>125</v>
      </c>
      <c r="H4406" t="s">
        <v>293</v>
      </c>
      <c r="I4406" t="s">
        <v>110</v>
      </c>
      <c r="J4406" t="s">
        <v>15223</v>
      </c>
      <c r="K4406">
        <v>1</v>
      </c>
      <c r="L4406" t="s">
        <v>15223</v>
      </c>
      <c r="M4406" s="1" t="s">
        <v>34</v>
      </c>
      <c r="N4406" s="1" t="s">
        <v>35</v>
      </c>
      <c r="O4406" t="s">
        <v>35</v>
      </c>
      <c r="P4406" s="1" t="s">
        <v>59</v>
      </c>
      <c r="Q4406" s="1" t="s">
        <v>9900</v>
      </c>
      <c r="R4406" t="s">
        <v>10361</v>
      </c>
      <c r="S4406" s="1" t="s">
        <v>81</v>
      </c>
      <c r="T4406" t="s">
        <v>52</v>
      </c>
      <c r="U4406">
        <v>4</v>
      </c>
      <c r="V4406" s="3">
        <v>45891</v>
      </c>
      <c r="W4406" t="s">
        <v>41</v>
      </c>
      <c r="X4406" t="b">
        <v>0</v>
      </c>
      <c r="Y4406" t="s">
        <v>284</v>
      </c>
      <c r="Z4406" t="s">
        <v>479</v>
      </c>
      <c r="AA4406">
        <v>10</v>
      </c>
      <c r="AB4406" t="b">
        <v>1</v>
      </c>
    </row>
    <row r="4407" spans="1:28" ht="34" x14ac:dyDescent="0.2">
      <c r="A4407" s="1" t="s">
        <v>22191</v>
      </c>
      <c r="B4407" s="1" t="s">
        <v>11201</v>
      </c>
      <c r="C4407" s="3">
        <v>46060</v>
      </c>
      <c r="D4407" s="1" t="s">
        <v>142</v>
      </c>
      <c r="E4407">
        <v>2</v>
      </c>
      <c r="F4407" t="s">
        <v>124</v>
      </c>
      <c r="G4407" s="1" t="s">
        <v>198</v>
      </c>
      <c r="H4407" t="s">
        <v>323</v>
      </c>
      <c r="I4407" t="s">
        <v>68</v>
      </c>
      <c r="J4407" t="s">
        <v>22192</v>
      </c>
      <c r="K4407">
        <v>2</v>
      </c>
      <c r="L4407" t="s">
        <v>22193</v>
      </c>
      <c r="M4407" s="1" t="s">
        <v>34</v>
      </c>
      <c r="N4407" s="1" t="s">
        <v>35</v>
      </c>
      <c r="O4407" t="s">
        <v>103</v>
      </c>
      <c r="P4407" s="1" t="s">
        <v>96</v>
      </c>
      <c r="Q4407" s="1" t="s">
        <v>5861</v>
      </c>
      <c r="R4407" t="s">
        <v>12978</v>
      </c>
      <c r="S4407" s="1" t="s">
        <v>39</v>
      </c>
      <c r="T4407" t="s">
        <v>40</v>
      </c>
      <c r="U4407">
        <v>2</v>
      </c>
      <c r="V4407" s="3">
        <v>46062</v>
      </c>
      <c r="W4407" t="s">
        <v>41</v>
      </c>
      <c r="X4407" t="b">
        <v>0</v>
      </c>
      <c r="Z4407" t="s">
        <v>7299</v>
      </c>
      <c r="AA4407">
        <v>9</v>
      </c>
      <c r="AB4407" t="b">
        <v>1</v>
      </c>
    </row>
    <row r="4408" spans="1:28" ht="34" x14ac:dyDescent="0.2">
      <c r="A4408" s="1" t="s">
        <v>22194</v>
      </c>
      <c r="B4408" s="1" t="s">
        <v>8642</v>
      </c>
      <c r="C4408" s="3">
        <v>45956</v>
      </c>
      <c r="D4408" s="1" t="s">
        <v>108</v>
      </c>
      <c r="E4408">
        <v>10</v>
      </c>
      <c r="F4408" t="s">
        <v>92</v>
      </c>
      <c r="G4408" s="1" t="s">
        <v>55</v>
      </c>
      <c r="H4408" t="s">
        <v>939</v>
      </c>
      <c r="I4408" t="s">
        <v>149</v>
      </c>
      <c r="J4408" t="s">
        <v>8635</v>
      </c>
      <c r="K4408">
        <v>1</v>
      </c>
      <c r="L4408" t="s">
        <v>8635</v>
      </c>
      <c r="M4408" s="1" t="s">
        <v>34</v>
      </c>
      <c r="N4408" s="1" t="s">
        <v>35</v>
      </c>
      <c r="O4408" t="s">
        <v>103</v>
      </c>
      <c r="P4408" s="1" t="s">
        <v>59</v>
      </c>
      <c r="Q4408" s="1" t="s">
        <v>608</v>
      </c>
      <c r="R4408" t="s">
        <v>8636</v>
      </c>
      <c r="S4408" s="1" t="s">
        <v>64</v>
      </c>
      <c r="T4408" t="s">
        <v>52</v>
      </c>
      <c r="U4408">
        <v>3</v>
      </c>
      <c r="V4408" s="3">
        <v>45959</v>
      </c>
      <c r="W4408" t="s">
        <v>41</v>
      </c>
      <c r="X4408" t="b">
        <v>0</v>
      </c>
      <c r="Z4408" t="s">
        <v>171</v>
      </c>
      <c r="AA4408">
        <v>1</v>
      </c>
      <c r="AB4408" t="b">
        <v>0</v>
      </c>
    </row>
    <row r="4409" spans="1:28" ht="34" x14ac:dyDescent="0.2">
      <c r="A4409" s="1" t="s">
        <v>22195</v>
      </c>
      <c r="B4409" s="1" t="s">
        <v>2447</v>
      </c>
      <c r="C4409" s="3">
        <v>44689</v>
      </c>
      <c r="D4409" s="1" t="s">
        <v>85</v>
      </c>
      <c r="E4409">
        <v>5</v>
      </c>
      <c r="F4409" t="s">
        <v>44</v>
      </c>
      <c r="G4409" s="1" t="s">
        <v>55</v>
      </c>
      <c r="H4409" t="s">
        <v>596</v>
      </c>
      <c r="I4409" t="s">
        <v>117</v>
      </c>
      <c r="J4409" t="s">
        <v>4552</v>
      </c>
      <c r="K4409">
        <v>1</v>
      </c>
      <c r="L4409" t="s">
        <v>4552</v>
      </c>
      <c r="M4409" s="1" t="s">
        <v>34</v>
      </c>
      <c r="N4409" s="1" t="s">
        <v>35</v>
      </c>
      <c r="O4409" t="s">
        <v>103</v>
      </c>
      <c r="P4409" s="1" t="s">
        <v>49</v>
      </c>
      <c r="Q4409" s="1" t="s">
        <v>1095</v>
      </c>
      <c r="R4409" t="s">
        <v>11339</v>
      </c>
      <c r="S4409" s="1" t="s">
        <v>138</v>
      </c>
      <c r="T4409" t="s">
        <v>52</v>
      </c>
      <c r="U4409">
        <v>1</v>
      </c>
      <c r="V4409" s="3">
        <v>44690</v>
      </c>
      <c r="W4409" t="s">
        <v>41</v>
      </c>
      <c r="X4409" t="b">
        <v>0</v>
      </c>
      <c r="Z4409" t="s">
        <v>121</v>
      </c>
      <c r="AA4409">
        <v>13</v>
      </c>
      <c r="AB4409" t="b">
        <v>0</v>
      </c>
    </row>
    <row r="4410" spans="1:28" ht="34" x14ac:dyDescent="0.2">
      <c r="A4410" s="1" t="s">
        <v>22196</v>
      </c>
      <c r="B4410" s="1" t="s">
        <v>8729</v>
      </c>
      <c r="C4410" s="3">
        <v>45101</v>
      </c>
      <c r="D4410" s="1" t="s">
        <v>54</v>
      </c>
      <c r="E4410">
        <v>6</v>
      </c>
      <c r="F4410" t="s">
        <v>44</v>
      </c>
      <c r="G4410" s="1" t="s">
        <v>198</v>
      </c>
      <c r="H4410" t="s">
        <v>1462</v>
      </c>
      <c r="I4410" t="s">
        <v>57</v>
      </c>
      <c r="J4410" t="s">
        <v>22197</v>
      </c>
      <c r="K4410">
        <v>3</v>
      </c>
      <c r="L4410" t="s">
        <v>22198</v>
      </c>
      <c r="M4410" s="1" t="s">
        <v>34</v>
      </c>
      <c r="N4410" s="1" t="s">
        <v>35</v>
      </c>
      <c r="O4410" t="s">
        <v>112</v>
      </c>
      <c r="P4410" s="1" t="s">
        <v>96</v>
      </c>
      <c r="Q4410" s="1" t="s">
        <v>4152</v>
      </c>
      <c r="R4410" t="s">
        <v>22199</v>
      </c>
      <c r="S4410" s="1" t="s">
        <v>175</v>
      </c>
      <c r="T4410" t="s">
        <v>52</v>
      </c>
      <c r="U4410">
        <v>7</v>
      </c>
      <c r="V4410" s="3">
        <v>45108</v>
      </c>
      <c r="W4410" t="s">
        <v>41</v>
      </c>
      <c r="X4410" t="b">
        <v>0</v>
      </c>
      <c r="Z4410" t="s">
        <v>459</v>
      </c>
      <c r="AA4410">
        <v>9</v>
      </c>
      <c r="AB4410" t="b">
        <v>1</v>
      </c>
    </row>
    <row r="4411" spans="1:28" ht="34" x14ac:dyDescent="0.2">
      <c r="A4411" s="1" t="s">
        <v>22200</v>
      </c>
      <c r="B4411" s="1" t="s">
        <v>6911</v>
      </c>
      <c r="C4411" s="3">
        <v>45637</v>
      </c>
      <c r="D4411" s="1" t="s">
        <v>43</v>
      </c>
      <c r="E4411">
        <v>12</v>
      </c>
      <c r="F4411" t="s">
        <v>92</v>
      </c>
      <c r="G4411" s="1" t="s">
        <v>86</v>
      </c>
      <c r="H4411" t="s">
        <v>400</v>
      </c>
      <c r="I4411" t="s">
        <v>117</v>
      </c>
      <c r="J4411" t="s">
        <v>1736</v>
      </c>
      <c r="K4411">
        <v>1</v>
      </c>
      <c r="L4411" t="s">
        <v>1736</v>
      </c>
      <c r="M4411" s="1" t="s">
        <v>70</v>
      </c>
      <c r="N4411" s="1" t="s">
        <v>3522</v>
      </c>
      <c r="O4411" t="s">
        <v>103</v>
      </c>
      <c r="P4411" s="1" t="s">
        <v>34</v>
      </c>
      <c r="Q4411" s="1" t="s">
        <v>35</v>
      </c>
      <c r="R4411" t="s">
        <v>3375</v>
      </c>
      <c r="S4411" s="1" t="s">
        <v>39</v>
      </c>
      <c r="T4411" t="s">
        <v>40</v>
      </c>
      <c r="U4411">
        <v>1</v>
      </c>
      <c r="V4411" s="3">
        <v>45638</v>
      </c>
      <c r="W4411" t="s">
        <v>41</v>
      </c>
      <c r="X4411" t="b">
        <v>0</v>
      </c>
      <c r="Y4411" t="s">
        <v>1146</v>
      </c>
      <c r="Z4411" t="s">
        <v>4618</v>
      </c>
      <c r="AA4411">
        <v>3</v>
      </c>
      <c r="AB4411" t="b">
        <v>1</v>
      </c>
    </row>
    <row r="4412" spans="1:28" ht="34" x14ac:dyDescent="0.2">
      <c r="A4412" s="1" t="s">
        <v>22201</v>
      </c>
      <c r="B4412" s="1" t="s">
        <v>7720</v>
      </c>
      <c r="C4412" s="3">
        <v>43926</v>
      </c>
      <c r="D4412" s="1" t="s">
        <v>29</v>
      </c>
      <c r="E4412">
        <v>4</v>
      </c>
      <c r="F4412" t="s">
        <v>44</v>
      </c>
      <c r="G4412" s="1" t="s">
        <v>55</v>
      </c>
      <c r="H4412" t="s">
        <v>157</v>
      </c>
      <c r="I4412" t="s">
        <v>158</v>
      </c>
      <c r="J4412" t="s">
        <v>8147</v>
      </c>
      <c r="K4412">
        <v>1</v>
      </c>
      <c r="L4412" t="s">
        <v>8147</v>
      </c>
      <c r="M4412" s="1" t="s">
        <v>34</v>
      </c>
      <c r="N4412" s="1" t="s">
        <v>35</v>
      </c>
      <c r="O4412" t="s">
        <v>35</v>
      </c>
      <c r="P4412" s="1" t="s">
        <v>36</v>
      </c>
      <c r="Q4412" s="1" t="s">
        <v>266</v>
      </c>
      <c r="R4412" t="s">
        <v>4606</v>
      </c>
      <c r="S4412" s="1" t="s">
        <v>39</v>
      </c>
      <c r="T4412" t="s">
        <v>40</v>
      </c>
      <c r="U4412">
        <v>3</v>
      </c>
      <c r="V4412" s="3">
        <v>43929</v>
      </c>
      <c r="W4412" t="s">
        <v>41</v>
      </c>
      <c r="X4412" t="b">
        <v>0</v>
      </c>
      <c r="Y4412" t="s">
        <v>290</v>
      </c>
      <c r="Z4412" t="s">
        <v>290</v>
      </c>
      <c r="AA4412">
        <v>2</v>
      </c>
      <c r="AB4412" t="b">
        <v>1</v>
      </c>
    </row>
    <row r="4413" spans="1:28" ht="34" x14ac:dyDescent="0.2">
      <c r="A4413" s="1" t="s">
        <v>22202</v>
      </c>
      <c r="B4413" s="1" t="s">
        <v>22203</v>
      </c>
      <c r="C4413" s="3">
        <v>44132</v>
      </c>
      <c r="D4413" s="1" t="s">
        <v>29</v>
      </c>
      <c r="E4413">
        <v>10</v>
      </c>
      <c r="F4413" t="s">
        <v>92</v>
      </c>
      <c r="G4413" s="1" t="s">
        <v>86</v>
      </c>
      <c r="H4413" t="s">
        <v>1895</v>
      </c>
      <c r="I4413" t="s">
        <v>340</v>
      </c>
      <c r="J4413" t="s">
        <v>5996</v>
      </c>
      <c r="K4413">
        <v>1</v>
      </c>
      <c r="L4413" t="s">
        <v>5996</v>
      </c>
      <c r="M4413" s="1" t="s">
        <v>34</v>
      </c>
      <c r="N4413" s="1" t="s">
        <v>35</v>
      </c>
      <c r="O4413" t="s">
        <v>48</v>
      </c>
      <c r="P4413" s="1" t="s">
        <v>79</v>
      </c>
      <c r="Q4413" s="1" t="s">
        <v>2964</v>
      </c>
      <c r="R4413" t="s">
        <v>11803</v>
      </c>
      <c r="S4413" s="1" t="s">
        <v>39</v>
      </c>
      <c r="T4413" t="s">
        <v>52</v>
      </c>
      <c r="U4413">
        <v>4</v>
      </c>
      <c r="V4413" s="3">
        <v>44136</v>
      </c>
      <c r="W4413" t="s">
        <v>19</v>
      </c>
      <c r="X4413" t="b">
        <v>1</v>
      </c>
      <c r="Z4413" t="s">
        <v>1441</v>
      </c>
      <c r="AA4413">
        <v>8</v>
      </c>
      <c r="AB4413" t="b">
        <v>1</v>
      </c>
    </row>
    <row r="4414" spans="1:28" ht="34" x14ac:dyDescent="0.2">
      <c r="A4414" s="1" t="s">
        <v>22204</v>
      </c>
      <c r="B4414" s="1" t="s">
        <v>3066</v>
      </c>
      <c r="C4414" s="3">
        <v>45033</v>
      </c>
      <c r="D4414" s="1" t="s">
        <v>54</v>
      </c>
      <c r="E4414">
        <v>4</v>
      </c>
      <c r="F4414" t="s">
        <v>44</v>
      </c>
      <c r="G4414" s="1" t="s">
        <v>125</v>
      </c>
      <c r="H4414" t="s">
        <v>490</v>
      </c>
      <c r="I4414" t="s">
        <v>167</v>
      </c>
      <c r="J4414" t="s">
        <v>8457</v>
      </c>
      <c r="K4414">
        <v>1</v>
      </c>
      <c r="L4414" t="s">
        <v>8457</v>
      </c>
      <c r="M4414" s="1" t="s">
        <v>34</v>
      </c>
      <c r="N4414" s="1" t="s">
        <v>35</v>
      </c>
      <c r="O4414" t="s">
        <v>48</v>
      </c>
      <c r="P4414" s="1" t="s">
        <v>49</v>
      </c>
      <c r="Q4414" s="1" t="s">
        <v>291</v>
      </c>
      <c r="R4414" t="s">
        <v>4628</v>
      </c>
      <c r="S4414" s="1" t="s">
        <v>39</v>
      </c>
      <c r="T4414" t="s">
        <v>40</v>
      </c>
      <c r="U4414">
        <v>4</v>
      </c>
      <c r="V4414" s="3">
        <v>45037</v>
      </c>
      <c r="W4414" t="s">
        <v>41</v>
      </c>
      <c r="X4414" t="b">
        <v>0</v>
      </c>
      <c r="Z4414" t="s">
        <v>311</v>
      </c>
      <c r="AA4414">
        <v>7</v>
      </c>
      <c r="AB4414" t="b">
        <v>1</v>
      </c>
    </row>
    <row r="4415" spans="1:28" ht="34" x14ac:dyDescent="0.2">
      <c r="A4415" s="1" t="s">
        <v>22205</v>
      </c>
      <c r="B4415" s="1" t="s">
        <v>7280</v>
      </c>
      <c r="C4415" s="3">
        <v>44423</v>
      </c>
      <c r="D4415" s="1" t="s">
        <v>115</v>
      </c>
      <c r="E4415">
        <v>8</v>
      </c>
      <c r="F4415" t="s">
        <v>30</v>
      </c>
      <c r="G4415" s="1" t="s">
        <v>55</v>
      </c>
      <c r="H4415" t="s">
        <v>1321</v>
      </c>
      <c r="I4415" t="s">
        <v>558</v>
      </c>
      <c r="J4415" t="s">
        <v>10426</v>
      </c>
      <c r="K4415">
        <v>1</v>
      </c>
      <c r="L4415" t="s">
        <v>10426</v>
      </c>
      <c r="M4415" s="1" t="s">
        <v>34</v>
      </c>
      <c r="N4415" s="1" t="s">
        <v>35</v>
      </c>
      <c r="O4415" t="s">
        <v>112</v>
      </c>
      <c r="P4415" s="1" t="s">
        <v>49</v>
      </c>
      <c r="Q4415" s="1" t="s">
        <v>2923</v>
      </c>
      <c r="R4415" t="s">
        <v>3606</v>
      </c>
      <c r="S4415" s="1" t="s">
        <v>81</v>
      </c>
      <c r="T4415" t="s">
        <v>52</v>
      </c>
      <c r="U4415">
        <v>7</v>
      </c>
      <c r="V4415" s="3">
        <v>44430</v>
      </c>
      <c r="W4415" t="s">
        <v>41</v>
      </c>
      <c r="X4415" t="b">
        <v>0</v>
      </c>
      <c r="Y4415" t="s">
        <v>700</v>
      </c>
      <c r="Z4415" t="s">
        <v>258</v>
      </c>
      <c r="AA4415">
        <v>7</v>
      </c>
      <c r="AB4415" t="b">
        <v>1</v>
      </c>
    </row>
    <row r="4416" spans="1:28" ht="34" x14ac:dyDescent="0.2">
      <c r="A4416" s="1" t="s">
        <v>22206</v>
      </c>
      <c r="B4416" s="1" t="s">
        <v>2905</v>
      </c>
      <c r="C4416" s="3">
        <v>44954</v>
      </c>
      <c r="D4416" s="1" t="s">
        <v>54</v>
      </c>
      <c r="E4416">
        <v>1</v>
      </c>
      <c r="F4416" t="s">
        <v>124</v>
      </c>
      <c r="G4416" s="1" t="s">
        <v>198</v>
      </c>
      <c r="H4416" t="s">
        <v>362</v>
      </c>
      <c r="I4416" t="s">
        <v>68</v>
      </c>
      <c r="J4416" t="s">
        <v>242</v>
      </c>
      <c r="K4416">
        <v>1</v>
      </c>
      <c r="L4416" t="s">
        <v>242</v>
      </c>
      <c r="M4416" s="1" t="s">
        <v>34</v>
      </c>
      <c r="N4416" s="1" t="s">
        <v>35</v>
      </c>
      <c r="O4416" t="s">
        <v>78</v>
      </c>
      <c r="P4416" s="1" t="s">
        <v>36</v>
      </c>
      <c r="Q4416" s="1" t="s">
        <v>7393</v>
      </c>
      <c r="R4416" t="s">
        <v>12478</v>
      </c>
      <c r="S4416" s="1" t="s">
        <v>81</v>
      </c>
      <c r="T4416" t="s">
        <v>74</v>
      </c>
      <c r="U4416">
        <v>2</v>
      </c>
      <c r="V4416" s="3">
        <v>44956</v>
      </c>
      <c r="W4416" t="s">
        <v>41</v>
      </c>
      <c r="X4416" t="b">
        <v>0</v>
      </c>
      <c r="Z4416" t="s">
        <v>2687</v>
      </c>
      <c r="AA4416">
        <v>2</v>
      </c>
      <c r="AB4416" t="b">
        <v>1</v>
      </c>
    </row>
    <row r="4417" spans="1:28" ht="34" x14ac:dyDescent="0.2">
      <c r="A4417" s="1" t="s">
        <v>22207</v>
      </c>
      <c r="B4417" s="1" t="s">
        <v>10084</v>
      </c>
      <c r="C4417" s="3">
        <v>44570</v>
      </c>
      <c r="D4417" s="1" t="s">
        <v>85</v>
      </c>
      <c r="E4417">
        <v>1</v>
      </c>
      <c r="F4417" t="s">
        <v>124</v>
      </c>
      <c r="G4417" s="1" t="s">
        <v>55</v>
      </c>
      <c r="H4417" t="s">
        <v>693</v>
      </c>
      <c r="I4417" t="s">
        <v>233</v>
      </c>
      <c r="J4417" t="s">
        <v>3248</v>
      </c>
      <c r="K4417">
        <v>2</v>
      </c>
      <c r="L4417" t="s">
        <v>1839</v>
      </c>
      <c r="M4417" s="1" t="s">
        <v>34</v>
      </c>
      <c r="N4417" s="1" t="s">
        <v>35</v>
      </c>
      <c r="O4417" t="s">
        <v>78</v>
      </c>
      <c r="P4417" s="1" t="s">
        <v>59</v>
      </c>
      <c r="Q4417" s="1" t="s">
        <v>9361</v>
      </c>
      <c r="R4417" t="s">
        <v>11724</v>
      </c>
      <c r="S4417" s="1" t="s">
        <v>81</v>
      </c>
      <c r="T4417" t="s">
        <v>40</v>
      </c>
      <c r="U4417">
        <v>4</v>
      </c>
      <c r="V4417" s="3">
        <v>44574</v>
      </c>
      <c r="W4417" t="s">
        <v>41</v>
      </c>
      <c r="X4417" t="b">
        <v>0</v>
      </c>
      <c r="Z4417" t="s">
        <v>1220</v>
      </c>
      <c r="AA4417">
        <v>15</v>
      </c>
      <c r="AB4417" t="b">
        <v>1</v>
      </c>
    </row>
    <row r="4418" spans="1:28" ht="34" x14ac:dyDescent="0.2">
      <c r="A4418" s="1" t="s">
        <v>22208</v>
      </c>
      <c r="B4418" s="1" t="s">
        <v>7792</v>
      </c>
      <c r="C4418" s="3">
        <v>45417</v>
      </c>
      <c r="D4418" s="1" t="s">
        <v>43</v>
      </c>
      <c r="E4418">
        <v>5</v>
      </c>
      <c r="F4418" t="s">
        <v>44</v>
      </c>
      <c r="G4418" s="1" t="s">
        <v>55</v>
      </c>
      <c r="H4418" t="s">
        <v>134</v>
      </c>
      <c r="I4418" t="s">
        <v>117</v>
      </c>
      <c r="J4418" t="s">
        <v>12095</v>
      </c>
      <c r="K4418">
        <v>1</v>
      </c>
      <c r="L4418" t="s">
        <v>12095</v>
      </c>
      <c r="M4418" s="1" t="s">
        <v>160</v>
      </c>
      <c r="N4418" s="1" t="s">
        <v>5546</v>
      </c>
      <c r="O4418" t="s">
        <v>103</v>
      </c>
      <c r="P4418" s="1" t="s">
        <v>34</v>
      </c>
      <c r="Q4418" s="1" t="s">
        <v>35</v>
      </c>
      <c r="R4418" t="s">
        <v>3135</v>
      </c>
      <c r="S4418" s="1" t="s">
        <v>81</v>
      </c>
      <c r="T4418" t="s">
        <v>74</v>
      </c>
      <c r="U4418">
        <v>4</v>
      </c>
      <c r="V4418" s="3">
        <v>45421</v>
      </c>
      <c r="W4418" t="s">
        <v>41</v>
      </c>
      <c r="X4418" t="b">
        <v>0</v>
      </c>
      <c r="Z4418" t="s">
        <v>1982</v>
      </c>
      <c r="AA4418">
        <v>9</v>
      </c>
      <c r="AB4418" t="b">
        <v>1</v>
      </c>
    </row>
    <row r="4419" spans="1:28" ht="34" x14ac:dyDescent="0.2">
      <c r="A4419" s="1" t="s">
        <v>22209</v>
      </c>
      <c r="B4419" s="1" t="s">
        <v>13115</v>
      </c>
      <c r="C4419" s="3">
        <v>45680</v>
      </c>
      <c r="D4419" s="1" t="s">
        <v>108</v>
      </c>
      <c r="E4419">
        <v>1</v>
      </c>
      <c r="F4419" t="s">
        <v>124</v>
      </c>
      <c r="G4419" s="1" t="s">
        <v>31</v>
      </c>
      <c r="H4419" t="s">
        <v>843</v>
      </c>
      <c r="I4419" t="s">
        <v>558</v>
      </c>
      <c r="J4419" t="s">
        <v>2490</v>
      </c>
      <c r="K4419">
        <v>1</v>
      </c>
      <c r="L4419" t="s">
        <v>2490</v>
      </c>
      <c r="M4419" s="1" t="s">
        <v>34</v>
      </c>
      <c r="N4419" s="1" t="s">
        <v>35</v>
      </c>
      <c r="O4419" t="s">
        <v>103</v>
      </c>
      <c r="P4419" s="1" t="s">
        <v>36</v>
      </c>
      <c r="Q4419" s="1" t="s">
        <v>1785</v>
      </c>
      <c r="R4419" t="s">
        <v>3298</v>
      </c>
      <c r="S4419" s="1" t="s">
        <v>195</v>
      </c>
      <c r="T4419" t="s">
        <v>52</v>
      </c>
      <c r="U4419">
        <v>3</v>
      </c>
      <c r="V4419" s="3">
        <v>45683</v>
      </c>
      <c r="W4419" t="s">
        <v>41</v>
      </c>
      <c r="X4419" t="b">
        <v>0</v>
      </c>
      <c r="Y4419" t="s">
        <v>700</v>
      </c>
      <c r="Z4419" t="s">
        <v>731</v>
      </c>
      <c r="AA4419">
        <v>10</v>
      </c>
      <c r="AB4419" t="b">
        <v>1</v>
      </c>
    </row>
    <row r="4420" spans="1:28" ht="34" x14ac:dyDescent="0.2">
      <c r="A4420" s="1" t="s">
        <v>22210</v>
      </c>
      <c r="B4420" s="1" t="s">
        <v>13158</v>
      </c>
      <c r="C4420" s="3">
        <v>46005</v>
      </c>
      <c r="D4420" s="1" t="s">
        <v>108</v>
      </c>
      <c r="E4420">
        <v>12</v>
      </c>
      <c r="F4420" t="s">
        <v>92</v>
      </c>
      <c r="G4420" s="1" t="s">
        <v>55</v>
      </c>
      <c r="H4420" t="s">
        <v>423</v>
      </c>
      <c r="I4420" t="s">
        <v>158</v>
      </c>
      <c r="J4420" t="s">
        <v>2667</v>
      </c>
      <c r="K4420">
        <v>1</v>
      </c>
      <c r="L4420" t="s">
        <v>2667</v>
      </c>
      <c r="M4420" s="1" t="s">
        <v>79</v>
      </c>
      <c r="N4420" s="1" t="s">
        <v>7591</v>
      </c>
      <c r="O4420" t="s">
        <v>35</v>
      </c>
      <c r="P4420" s="1" t="s">
        <v>36</v>
      </c>
      <c r="Q4420" s="1" t="s">
        <v>3348</v>
      </c>
      <c r="R4420" t="s">
        <v>5058</v>
      </c>
      <c r="S4420" s="1" t="s">
        <v>39</v>
      </c>
      <c r="T4420" t="s">
        <v>74</v>
      </c>
      <c r="U4420">
        <v>4</v>
      </c>
      <c r="V4420" s="3">
        <v>46009</v>
      </c>
      <c r="W4420" t="s">
        <v>41</v>
      </c>
      <c r="X4420" t="b">
        <v>0</v>
      </c>
      <c r="Z4420" t="s">
        <v>1605</v>
      </c>
      <c r="AA4420">
        <v>8</v>
      </c>
      <c r="AB4420" t="b">
        <v>1</v>
      </c>
    </row>
    <row r="4421" spans="1:28" ht="34" x14ac:dyDescent="0.2">
      <c r="A4421" s="1" t="s">
        <v>22211</v>
      </c>
      <c r="B4421" s="1" t="s">
        <v>11438</v>
      </c>
      <c r="C4421" s="3">
        <v>44883</v>
      </c>
      <c r="D4421" s="1" t="s">
        <v>85</v>
      </c>
      <c r="E4421">
        <v>11</v>
      </c>
      <c r="F4421" t="s">
        <v>92</v>
      </c>
      <c r="G4421" s="1" t="s">
        <v>77</v>
      </c>
      <c r="H4421" t="s">
        <v>67</v>
      </c>
      <c r="I4421" t="s">
        <v>68</v>
      </c>
      <c r="J4421" t="s">
        <v>22212</v>
      </c>
      <c r="K4421">
        <v>1</v>
      </c>
      <c r="L4421" t="s">
        <v>22212</v>
      </c>
      <c r="M4421" s="1" t="s">
        <v>49</v>
      </c>
      <c r="N4421" s="1" t="s">
        <v>6485</v>
      </c>
      <c r="O4421" t="s">
        <v>103</v>
      </c>
      <c r="P4421" s="1" t="s">
        <v>59</v>
      </c>
      <c r="Q4421" s="1" t="s">
        <v>9603</v>
      </c>
      <c r="R4421" t="s">
        <v>22213</v>
      </c>
      <c r="S4421" s="1" t="s">
        <v>39</v>
      </c>
      <c r="T4421" t="s">
        <v>52</v>
      </c>
      <c r="U4421">
        <v>2</v>
      </c>
      <c r="V4421" s="3">
        <v>44885</v>
      </c>
      <c r="W4421" t="s">
        <v>41</v>
      </c>
      <c r="X4421" t="b">
        <v>0</v>
      </c>
      <c r="Z4421" t="s">
        <v>379</v>
      </c>
      <c r="AA4421">
        <v>10</v>
      </c>
      <c r="AB4421" t="b">
        <v>0</v>
      </c>
    </row>
    <row r="4422" spans="1:28" ht="34" x14ac:dyDescent="0.2">
      <c r="A4422" s="1" t="s">
        <v>22214</v>
      </c>
      <c r="B4422" s="1" t="s">
        <v>197</v>
      </c>
      <c r="C4422" s="3">
        <v>44166</v>
      </c>
      <c r="D4422" s="1" t="s">
        <v>29</v>
      </c>
      <c r="E4422">
        <v>12</v>
      </c>
      <c r="F4422" t="s">
        <v>92</v>
      </c>
      <c r="G4422" s="1" t="s">
        <v>178</v>
      </c>
      <c r="H4422" t="s">
        <v>400</v>
      </c>
      <c r="I4422" t="s">
        <v>117</v>
      </c>
      <c r="J4422" t="s">
        <v>2787</v>
      </c>
      <c r="K4422">
        <v>1</v>
      </c>
      <c r="L4422" t="s">
        <v>2787</v>
      </c>
      <c r="M4422" s="1" t="s">
        <v>34</v>
      </c>
      <c r="N4422" s="1" t="s">
        <v>35</v>
      </c>
      <c r="O4422" t="s">
        <v>103</v>
      </c>
      <c r="P4422" s="1" t="s">
        <v>34</v>
      </c>
      <c r="Q4422" s="1" t="s">
        <v>35</v>
      </c>
      <c r="R4422" t="s">
        <v>10685</v>
      </c>
      <c r="S4422" s="1" t="s">
        <v>39</v>
      </c>
      <c r="T4422" t="s">
        <v>52</v>
      </c>
      <c r="U4422">
        <v>4</v>
      </c>
      <c r="V4422" s="3">
        <v>44170</v>
      </c>
      <c r="W4422" t="s">
        <v>41</v>
      </c>
      <c r="X4422" t="b">
        <v>0</v>
      </c>
      <c r="Y4422" t="s">
        <v>220</v>
      </c>
      <c r="Z4422" t="s">
        <v>736</v>
      </c>
      <c r="AA4422">
        <v>2</v>
      </c>
      <c r="AB4422" t="b">
        <v>1</v>
      </c>
    </row>
    <row r="4423" spans="1:28" ht="34" x14ac:dyDescent="0.2">
      <c r="A4423" s="1" t="s">
        <v>22215</v>
      </c>
      <c r="B4423" s="1" t="s">
        <v>12857</v>
      </c>
      <c r="C4423" s="3">
        <v>45764</v>
      </c>
      <c r="D4423" s="1" t="s">
        <v>108</v>
      </c>
      <c r="E4423">
        <v>4</v>
      </c>
      <c r="F4423" t="s">
        <v>44</v>
      </c>
      <c r="G4423" s="1" t="s">
        <v>31</v>
      </c>
      <c r="H4423" t="s">
        <v>87</v>
      </c>
      <c r="I4423" t="s">
        <v>68</v>
      </c>
      <c r="J4423" t="s">
        <v>2056</v>
      </c>
      <c r="K4423">
        <v>1</v>
      </c>
      <c r="L4423" t="s">
        <v>2056</v>
      </c>
      <c r="M4423" s="1" t="s">
        <v>34</v>
      </c>
      <c r="N4423" s="1" t="s">
        <v>35</v>
      </c>
      <c r="O4423" t="s">
        <v>35</v>
      </c>
      <c r="P4423" s="1" t="s">
        <v>59</v>
      </c>
      <c r="Q4423" s="1" t="s">
        <v>2545</v>
      </c>
      <c r="R4423" t="s">
        <v>10328</v>
      </c>
      <c r="S4423" s="1" t="s">
        <v>64</v>
      </c>
      <c r="T4423" t="s">
        <v>52</v>
      </c>
      <c r="U4423">
        <v>14</v>
      </c>
      <c r="V4423" s="3">
        <v>45778</v>
      </c>
      <c r="W4423" t="s">
        <v>41</v>
      </c>
      <c r="X4423" t="b">
        <v>0</v>
      </c>
      <c r="Z4423" t="s">
        <v>6398</v>
      </c>
      <c r="AA4423">
        <v>5</v>
      </c>
      <c r="AB4423" t="b">
        <v>0</v>
      </c>
    </row>
    <row r="4424" spans="1:28" ht="34" x14ac:dyDescent="0.2">
      <c r="A4424" s="1" t="s">
        <v>22216</v>
      </c>
      <c r="B4424" s="1" t="s">
        <v>10464</v>
      </c>
      <c r="C4424" s="3">
        <v>45279</v>
      </c>
      <c r="D4424" s="1" t="s">
        <v>54</v>
      </c>
      <c r="E4424">
        <v>12</v>
      </c>
      <c r="F4424" t="s">
        <v>92</v>
      </c>
      <c r="G4424" s="1" t="s">
        <v>178</v>
      </c>
      <c r="H4424" t="s">
        <v>999</v>
      </c>
      <c r="I4424" t="s">
        <v>94</v>
      </c>
      <c r="J4424" t="s">
        <v>3106</v>
      </c>
      <c r="K4424">
        <v>5</v>
      </c>
      <c r="L4424" t="s">
        <v>22217</v>
      </c>
      <c r="M4424" s="1" t="s">
        <v>34</v>
      </c>
      <c r="N4424" s="1" t="s">
        <v>35</v>
      </c>
      <c r="O4424" t="s">
        <v>35</v>
      </c>
      <c r="P4424" s="1" t="s">
        <v>61</v>
      </c>
      <c r="Q4424" s="1" t="s">
        <v>1063</v>
      </c>
      <c r="R4424" t="s">
        <v>22218</v>
      </c>
      <c r="S4424" s="1" t="s">
        <v>81</v>
      </c>
      <c r="T4424" t="s">
        <v>52</v>
      </c>
      <c r="U4424">
        <v>4</v>
      </c>
      <c r="V4424" s="3">
        <v>45283</v>
      </c>
      <c r="W4424" t="s">
        <v>41</v>
      </c>
      <c r="X4424" t="b">
        <v>0</v>
      </c>
      <c r="Z4424" t="s">
        <v>303</v>
      </c>
      <c r="AA4424">
        <v>11</v>
      </c>
      <c r="AB4424" t="b">
        <v>1</v>
      </c>
    </row>
    <row r="4425" spans="1:28" ht="34" x14ac:dyDescent="0.2">
      <c r="A4425" s="1" t="s">
        <v>22219</v>
      </c>
      <c r="B4425" s="1" t="s">
        <v>10102</v>
      </c>
      <c r="C4425" s="3">
        <v>44606</v>
      </c>
      <c r="D4425" s="1" t="s">
        <v>85</v>
      </c>
      <c r="E4425">
        <v>2</v>
      </c>
      <c r="F4425" t="s">
        <v>124</v>
      </c>
      <c r="G4425" s="1" t="s">
        <v>125</v>
      </c>
      <c r="H4425" t="s">
        <v>431</v>
      </c>
      <c r="I4425" t="s">
        <v>110</v>
      </c>
      <c r="J4425" t="s">
        <v>18317</v>
      </c>
      <c r="K4425">
        <v>1</v>
      </c>
      <c r="L4425" t="s">
        <v>18317</v>
      </c>
      <c r="M4425" s="1" t="s">
        <v>34</v>
      </c>
      <c r="N4425" s="1" t="s">
        <v>35</v>
      </c>
      <c r="O4425" t="s">
        <v>103</v>
      </c>
      <c r="P4425" s="1" t="s">
        <v>36</v>
      </c>
      <c r="Q4425" s="1" t="s">
        <v>958</v>
      </c>
      <c r="R4425" t="s">
        <v>9284</v>
      </c>
      <c r="S4425" s="1" t="s">
        <v>195</v>
      </c>
      <c r="T4425" t="s">
        <v>40</v>
      </c>
      <c r="U4425">
        <v>2</v>
      </c>
      <c r="V4425" s="3">
        <v>44608</v>
      </c>
      <c r="W4425" t="s">
        <v>41</v>
      </c>
      <c r="X4425" t="b">
        <v>0</v>
      </c>
      <c r="Z4425" t="s">
        <v>1002</v>
      </c>
      <c r="AA4425">
        <v>4</v>
      </c>
      <c r="AB4425" t="b">
        <v>0</v>
      </c>
    </row>
    <row r="4426" spans="1:28" ht="34" x14ac:dyDescent="0.2">
      <c r="A4426" s="1" t="s">
        <v>22220</v>
      </c>
      <c r="B4426" s="1" t="s">
        <v>7706</v>
      </c>
      <c r="C4426" s="3">
        <v>45555</v>
      </c>
      <c r="D4426" s="1" t="s">
        <v>43</v>
      </c>
      <c r="E4426">
        <v>9</v>
      </c>
      <c r="F4426" t="s">
        <v>30</v>
      </c>
      <c r="G4426" s="1" t="s">
        <v>77</v>
      </c>
      <c r="H4426" t="s">
        <v>449</v>
      </c>
      <c r="I4426" t="s">
        <v>117</v>
      </c>
      <c r="J4426" t="s">
        <v>5841</v>
      </c>
      <c r="K4426">
        <v>1</v>
      </c>
      <c r="L4426" t="s">
        <v>5841</v>
      </c>
      <c r="M4426" s="1" t="s">
        <v>34</v>
      </c>
      <c r="N4426" s="1" t="s">
        <v>35</v>
      </c>
      <c r="O4426" t="s">
        <v>35</v>
      </c>
      <c r="P4426" s="1" t="s">
        <v>79</v>
      </c>
      <c r="Q4426" s="1" t="s">
        <v>6561</v>
      </c>
      <c r="R4426" t="s">
        <v>5599</v>
      </c>
      <c r="S4426" s="1" t="s">
        <v>175</v>
      </c>
      <c r="T4426" t="s">
        <v>52</v>
      </c>
      <c r="U4426">
        <v>5</v>
      </c>
      <c r="V4426" s="3">
        <v>45560</v>
      </c>
      <c r="W4426" t="s">
        <v>41</v>
      </c>
      <c r="X4426" t="b">
        <v>0</v>
      </c>
      <c r="Z4426" t="s">
        <v>398</v>
      </c>
      <c r="AA4426">
        <v>17</v>
      </c>
      <c r="AB4426" t="b">
        <v>1</v>
      </c>
    </row>
    <row r="4427" spans="1:28" ht="34" x14ac:dyDescent="0.2">
      <c r="A4427" s="1" t="s">
        <v>22221</v>
      </c>
      <c r="B4427" s="1" t="s">
        <v>9976</v>
      </c>
      <c r="C4427" s="3">
        <v>44062</v>
      </c>
      <c r="D4427" s="1" t="s">
        <v>29</v>
      </c>
      <c r="E4427">
        <v>8</v>
      </c>
      <c r="F4427" t="s">
        <v>30</v>
      </c>
      <c r="G4427" s="1" t="s">
        <v>86</v>
      </c>
      <c r="H4427" t="s">
        <v>1588</v>
      </c>
      <c r="I4427" t="s">
        <v>94</v>
      </c>
      <c r="J4427" t="s">
        <v>3873</v>
      </c>
      <c r="K4427">
        <v>2</v>
      </c>
      <c r="L4427" t="s">
        <v>3874</v>
      </c>
      <c r="M4427" s="1" t="s">
        <v>34</v>
      </c>
      <c r="N4427" s="1" t="s">
        <v>35</v>
      </c>
      <c r="O4427" t="s">
        <v>48</v>
      </c>
      <c r="P4427" s="1" t="s">
        <v>79</v>
      </c>
      <c r="Q4427" s="1" t="s">
        <v>11593</v>
      </c>
      <c r="R4427" t="s">
        <v>22222</v>
      </c>
      <c r="S4427" s="1" t="s">
        <v>81</v>
      </c>
      <c r="T4427" t="s">
        <v>74</v>
      </c>
      <c r="U4427">
        <v>5</v>
      </c>
      <c r="V4427" s="3">
        <v>44067</v>
      </c>
      <c r="W4427" t="s">
        <v>41</v>
      </c>
      <c r="X4427" t="b">
        <v>0</v>
      </c>
      <c r="Z4427" t="s">
        <v>133</v>
      </c>
      <c r="AA4427">
        <v>4</v>
      </c>
      <c r="AB4427" t="b">
        <v>1</v>
      </c>
    </row>
    <row r="4428" spans="1:28" ht="34" x14ac:dyDescent="0.2">
      <c r="A4428" s="1" t="s">
        <v>22223</v>
      </c>
      <c r="B4428" s="1" t="s">
        <v>22224</v>
      </c>
      <c r="C4428" s="3">
        <v>45654</v>
      </c>
      <c r="D4428" s="1" t="s">
        <v>43</v>
      </c>
      <c r="E4428">
        <v>12</v>
      </c>
      <c r="F4428" t="s">
        <v>92</v>
      </c>
      <c r="G4428" s="1" t="s">
        <v>198</v>
      </c>
      <c r="H4428" t="s">
        <v>179</v>
      </c>
      <c r="I4428" t="s">
        <v>68</v>
      </c>
      <c r="J4428" t="s">
        <v>17399</v>
      </c>
      <c r="K4428">
        <v>1</v>
      </c>
      <c r="L4428" t="s">
        <v>17399</v>
      </c>
      <c r="M4428" s="1" t="s">
        <v>34</v>
      </c>
      <c r="N4428" s="1" t="s">
        <v>35</v>
      </c>
      <c r="O4428" t="s">
        <v>103</v>
      </c>
      <c r="P4428" s="1" t="s">
        <v>49</v>
      </c>
      <c r="Q4428" s="1" t="s">
        <v>1586</v>
      </c>
      <c r="R4428" t="s">
        <v>18181</v>
      </c>
      <c r="S4428" s="1" t="s">
        <v>195</v>
      </c>
      <c r="T4428" t="s">
        <v>40</v>
      </c>
      <c r="U4428">
        <v>3</v>
      </c>
      <c r="V4428" s="3">
        <v>45657</v>
      </c>
      <c r="W4428" t="s">
        <v>41</v>
      </c>
      <c r="X4428" t="b">
        <v>0</v>
      </c>
      <c r="Y4428" t="s">
        <v>700</v>
      </c>
      <c r="Z4428" t="s">
        <v>493</v>
      </c>
      <c r="AA4428">
        <v>2</v>
      </c>
      <c r="AB4428" t="b">
        <v>1</v>
      </c>
    </row>
    <row r="4429" spans="1:28" ht="34" x14ac:dyDescent="0.2">
      <c r="A4429" s="1" t="s">
        <v>22225</v>
      </c>
      <c r="B4429" s="1" t="s">
        <v>4076</v>
      </c>
      <c r="C4429" s="3">
        <v>45577</v>
      </c>
      <c r="D4429" s="1" t="s">
        <v>43</v>
      </c>
      <c r="E4429">
        <v>10</v>
      </c>
      <c r="F4429" t="s">
        <v>92</v>
      </c>
      <c r="G4429" s="1" t="s">
        <v>198</v>
      </c>
      <c r="H4429" t="s">
        <v>539</v>
      </c>
      <c r="I4429" t="s">
        <v>117</v>
      </c>
      <c r="J4429" t="s">
        <v>5137</v>
      </c>
      <c r="K4429">
        <v>1</v>
      </c>
      <c r="L4429" t="s">
        <v>5137</v>
      </c>
      <c r="M4429" s="1" t="s">
        <v>34</v>
      </c>
      <c r="N4429" s="1" t="s">
        <v>35</v>
      </c>
      <c r="O4429" t="s">
        <v>48</v>
      </c>
      <c r="P4429" s="1" t="s">
        <v>49</v>
      </c>
      <c r="Q4429" s="1" t="s">
        <v>8764</v>
      </c>
      <c r="R4429" t="s">
        <v>3719</v>
      </c>
      <c r="S4429" s="1" t="s">
        <v>195</v>
      </c>
      <c r="T4429" t="s">
        <v>52</v>
      </c>
      <c r="U4429">
        <v>4</v>
      </c>
      <c r="V4429" s="3">
        <v>45581</v>
      </c>
      <c r="W4429" t="s">
        <v>41</v>
      </c>
      <c r="X4429" t="b">
        <v>0</v>
      </c>
      <c r="Z4429" t="s">
        <v>751</v>
      </c>
      <c r="AA4429">
        <v>14</v>
      </c>
      <c r="AB4429" t="b">
        <v>1</v>
      </c>
    </row>
    <row r="4430" spans="1:28" ht="34" x14ac:dyDescent="0.2">
      <c r="A4430" s="1" t="s">
        <v>22226</v>
      </c>
      <c r="B4430" s="1" t="s">
        <v>10857</v>
      </c>
      <c r="C4430" s="3">
        <v>44486</v>
      </c>
      <c r="D4430" s="1" t="s">
        <v>115</v>
      </c>
      <c r="E4430">
        <v>10</v>
      </c>
      <c r="F4430" t="s">
        <v>92</v>
      </c>
      <c r="G4430" s="1" t="s">
        <v>55</v>
      </c>
      <c r="H4430" t="s">
        <v>702</v>
      </c>
      <c r="I4430" t="s">
        <v>158</v>
      </c>
      <c r="J4430" t="s">
        <v>904</v>
      </c>
      <c r="K4430">
        <v>1</v>
      </c>
      <c r="L4430" t="s">
        <v>904</v>
      </c>
      <c r="M4430" s="1" t="s">
        <v>128</v>
      </c>
      <c r="N4430" s="1" t="s">
        <v>3107</v>
      </c>
      <c r="O4430" t="s">
        <v>35</v>
      </c>
      <c r="P4430" s="1" t="s">
        <v>34</v>
      </c>
      <c r="Q4430" s="1" t="s">
        <v>35</v>
      </c>
      <c r="R4430" t="s">
        <v>8500</v>
      </c>
      <c r="S4430" s="1" t="s">
        <v>81</v>
      </c>
      <c r="T4430" t="s">
        <v>40</v>
      </c>
      <c r="U4430">
        <v>7</v>
      </c>
      <c r="V4430" s="3">
        <v>44493</v>
      </c>
      <c r="W4430" t="s">
        <v>41</v>
      </c>
      <c r="X4430" t="b">
        <v>0</v>
      </c>
      <c r="Y4430" t="s">
        <v>331</v>
      </c>
      <c r="Z4430" t="s">
        <v>4775</v>
      </c>
      <c r="AA4430">
        <v>2</v>
      </c>
      <c r="AB4430" t="b">
        <v>1</v>
      </c>
    </row>
    <row r="4431" spans="1:28" ht="34" x14ac:dyDescent="0.2">
      <c r="A4431" s="1" t="s">
        <v>22227</v>
      </c>
      <c r="B4431" s="1" t="s">
        <v>13203</v>
      </c>
      <c r="C4431" s="3">
        <v>44306</v>
      </c>
      <c r="D4431" s="1" t="s">
        <v>115</v>
      </c>
      <c r="E4431">
        <v>4</v>
      </c>
      <c r="F4431" t="s">
        <v>44</v>
      </c>
      <c r="G4431" s="1" t="s">
        <v>178</v>
      </c>
      <c r="H4431" t="s">
        <v>612</v>
      </c>
      <c r="I4431" t="s">
        <v>110</v>
      </c>
      <c r="J4431" t="s">
        <v>7756</v>
      </c>
      <c r="K4431">
        <v>3</v>
      </c>
      <c r="L4431" t="s">
        <v>22228</v>
      </c>
      <c r="M4431" s="1" t="s">
        <v>79</v>
      </c>
      <c r="N4431" s="1" t="s">
        <v>483</v>
      </c>
      <c r="O4431" t="s">
        <v>103</v>
      </c>
      <c r="P4431" s="1" t="s">
        <v>96</v>
      </c>
      <c r="Q4431" s="1" t="s">
        <v>1590</v>
      </c>
      <c r="R4431" t="s">
        <v>12009</v>
      </c>
      <c r="S4431" s="1" t="s">
        <v>175</v>
      </c>
      <c r="T4431" t="s">
        <v>52</v>
      </c>
      <c r="U4431">
        <v>4</v>
      </c>
      <c r="V4431" s="3">
        <v>44310</v>
      </c>
      <c r="W4431" t="s">
        <v>41</v>
      </c>
      <c r="X4431" t="b">
        <v>0</v>
      </c>
      <c r="Z4431" t="s">
        <v>985</v>
      </c>
      <c r="AA4431">
        <v>5</v>
      </c>
      <c r="AB4431" t="b">
        <v>0</v>
      </c>
    </row>
    <row r="4432" spans="1:28" ht="34" x14ac:dyDescent="0.2">
      <c r="A4432" s="1" t="s">
        <v>22229</v>
      </c>
      <c r="B4432" s="1" t="s">
        <v>18379</v>
      </c>
      <c r="C4432" s="3">
        <v>45555</v>
      </c>
      <c r="D4432" s="1" t="s">
        <v>43</v>
      </c>
      <c r="E4432">
        <v>9</v>
      </c>
      <c r="F4432" t="s">
        <v>30</v>
      </c>
      <c r="G4432" s="1" t="s">
        <v>77</v>
      </c>
      <c r="H4432" t="s">
        <v>2064</v>
      </c>
      <c r="I4432" t="s">
        <v>57</v>
      </c>
      <c r="J4432" t="s">
        <v>10783</v>
      </c>
      <c r="K4432">
        <v>1</v>
      </c>
      <c r="L4432" t="s">
        <v>10783</v>
      </c>
      <c r="M4432" s="1" t="s">
        <v>34</v>
      </c>
      <c r="N4432" s="1" t="s">
        <v>35</v>
      </c>
      <c r="O4432" t="s">
        <v>48</v>
      </c>
      <c r="P4432" s="1" t="s">
        <v>36</v>
      </c>
      <c r="Q4432" s="1" t="s">
        <v>3321</v>
      </c>
      <c r="R4432" t="s">
        <v>5396</v>
      </c>
      <c r="S4432" s="1" t="s">
        <v>64</v>
      </c>
      <c r="T4432" t="s">
        <v>52</v>
      </c>
      <c r="U4432">
        <v>3</v>
      </c>
      <c r="V4432" s="3">
        <v>45558</v>
      </c>
      <c r="W4432" t="s">
        <v>41</v>
      </c>
      <c r="X4432" t="b">
        <v>0</v>
      </c>
      <c r="Y4432" t="s">
        <v>220</v>
      </c>
      <c r="Z4432" t="s">
        <v>465</v>
      </c>
      <c r="AA4432">
        <v>5</v>
      </c>
      <c r="AB4432" t="b">
        <v>0</v>
      </c>
    </row>
    <row r="4433" spans="1:28" ht="34" x14ac:dyDescent="0.2">
      <c r="A4433" s="1" t="s">
        <v>22230</v>
      </c>
      <c r="B4433" s="1" t="s">
        <v>2222</v>
      </c>
      <c r="C4433" s="3">
        <v>44520</v>
      </c>
      <c r="D4433" s="1" t="s">
        <v>115</v>
      </c>
      <c r="E4433">
        <v>11</v>
      </c>
      <c r="F4433" t="s">
        <v>92</v>
      </c>
      <c r="G4433" s="1" t="s">
        <v>198</v>
      </c>
      <c r="H4433" t="s">
        <v>1211</v>
      </c>
      <c r="I4433" t="s">
        <v>117</v>
      </c>
      <c r="J4433" t="s">
        <v>9266</v>
      </c>
      <c r="K4433">
        <v>1</v>
      </c>
      <c r="L4433" t="s">
        <v>9266</v>
      </c>
      <c r="M4433" s="1" t="s">
        <v>34</v>
      </c>
      <c r="N4433" s="1" t="s">
        <v>35</v>
      </c>
      <c r="O4433" t="s">
        <v>103</v>
      </c>
      <c r="P4433" s="1" t="s">
        <v>36</v>
      </c>
      <c r="Q4433" s="1" t="s">
        <v>3676</v>
      </c>
      <c r="R4433" t="s">
        <v>3026</v>
      </c>
      <c r="S4433" s="1" t="s">
        <v>175</v>
      </c>
      <c r="T4433" t="s">
        <v>40</v>
      </c>
      <c r="U4433">
        <v>3</v>
      </c>
      <c r="V4433" s="3">
        <v>44523</v>
      </c>
      <c r="W4433" t="s">
        <v>41</v>
      </c>
      <c r="X4433" t="b">
        <v>0</v>
      </c>
      <c r="Z4433" t="s">
        <v>209</v>
      </c>
      <c r="AA4433">
        <v>3</v>
      </c>
      <c r="AB4433" t="b">
        <v>1</v>
      </c>
    </row>
    <row r="4434" spans="1:28" ht="34" x14ac:dyDescent="0.2">
      <c r="A4434" s="1" t="s">
        <v>22231</v>
      </c>
      <c r="B4434" s="1" t="s">
        <v>8293</v>
      </c>
      <c r="C4434" s="3">
        <v>45804</v>
      </c>
      <c r="D4434" s="1" t="s">
        <v>108</v>
      </c>
      <c r="E4434">
        <v>5</v>
      </c>
      <c r="F4434" t="s">
        <v>44</v>
      </c>
      <c r="G4434" s="1" t="s">
        <v>178</v>
      </c>
      <c r="H4434" t="s">
        <v>281</v>
      </c>
      <c r="I4434" t="s">
        <v>68</v>
      </c>
      <c r="J4434" t="s">
        <v>8511</v>
      </c>
      <c r="K4434">
        <v>2</v>
      </c>
      <c r="L4434" t="s">
        <v>10156</v>
      </c>
      <c r="M4434" s="1" t="s">
        <v>34</v>
      </c>
      <c r="N4434" s="1" t="s">
        <v>35</v>
      </c>
      <c r="O4434" t="s">
        <v>35</v>
      </c>
      <c r="P4434" s="1" t="s">
        <v>36</v>
      </c>
      <c r="Q4434" s="1" t="s">
        <v>9921</v>
      </c>
      <c r="R4434" t="s">
        <v>22232</v>
      </c>
      <c r="S4434" s="1" t="s">
        <v>39</v>
      </c>
      <c r="T4434" t="s">
        <v>52</v>
      </c>
      <c r="U4434">
        <v>3</v>
      </c>
      <c r="V4434" s="3">
        <v>45807</v>
      </c>
      <c r="W4434" t="s">
        <v>19</v>
      </c>
      <c r="X4434" t="b">
        <v>1</v>
      </c>
      <c r="Z4434" t="s">
        <v>121</v>
      </c>
      <c r="AA4434">
        <v>3</v>
      </c>
      <c r="AB4434" t="b">
        <v>1</v>
      </c>
    </row>
    <row r="4435" spans="1:28" ht="34" x14ac:dyDescent="0.2">
      <c r="A4435" s="1" t="s">
        <v>22233</v>
      </c>
      <c r="B4435" s="1" t="s">
        <v>13169</v>
      </c>
      <c r="C4435" s="3">
        <v>45802</v>
      </c>
      <c r="D4435" s="1" t="s">
        <v>108</v>
      </c>
      <c r="E4435">
        <v>5</v>
      </c>
      <c r="F4435" t="s">
        <v>44</v>
      </c>
      <c r="G4435" s="1" t="s">
        <v>55</v>
      </c>
      <c r="H4435" t="s">
        <v>172</v>
      </c>
      <c r="I4435" t="s">
        <v>68</v>
      </c>
      <c r="J4435" t="s">
        <v>11691</v>
      </c>
      <c r="K4435">
        <v>2</v>
      </c>
      <c r="L4435" t="s">
        <v>22234</v>
      </c>
      <c r="M4435" s="1" t="s">
        <v>34</v>
      </c>
      <c r="N4435" s="1" t="s">
        <v>35</v>
      </c>
      <c r="O4435" t="s">
        <v>78</v>
      </c>
      <c r="P4435" s="1" t="s">
        <v>49</v>
      </c>
      <c r="Q4435" s="1" t="s">
        <v>8375</v>
      </c>
      <c r="R4435" t="s">
        <v>22235</v>
      </c>
      <c r="S4435" s="1" t="s">
        <v>39</v>
      </c>
      <c r="T4435" t="s">
        <v>52</v>
      </c>
      <c r="U4435">
        <v>2</v>
      </c>
      <c r="V4435" s="3">
        <v>45804</v>
      </c>
      <c r="W4435" t="s">
        <v>19</v>
      </c>
      <c r="X4435" t="b">
        <v>1</v>
      </c>
      <c r="Z4435" t="s">
        <v>105</v>
      </c>
      <c r="AA4435">
        <v>15</v>
      </c>
      <c r="AB4435" t="b">
        <v>0</v>
      </c>
    </row>
    <row r="4436" spans="1:28" ht="34" x14ac:dyDescent="0.2">
      <c r="A4436" s="1" t="s">
        <v>22236</v>
      </c>
      <c r="B4436" s="1" t="s">
        <v>3515</v>
      </c>
      <c r="C4436" s="3">
        <v>44898</v>
      </c>
      <c r="D4436" s="1" t="s">
        <v>85</v>
      </c>
      <c r="E4436">
        <v>12</v>
      </c>
      <c r="F4436" t="s">
        <v>92</v>
      </c>
      <c r="G4436" s="1" t="s">
        <v>198</v>
      </c>
      <c r="H4436" t="s">
        <v>1318</v>
      </c>
      <c r="I4436" t="s">
        <v>246</v>
      </c>
      <c r="J4436" t="s">
        <v>15707</v>
      </c>
      <c r="K4436">
        <v>1</v>
      </c>
      <c r="L4436" t="s">
        <v>15707</v>
      </c>
      <c r="M4436" s="1" t="s">
        <v>34</v>
      </c>
      <c r="N4436" s="1" t="s">
        <v>35</v>
      </c>
      <c r="O4436" t="s">
        <v>48</v>
      </c>
      <c r="P4436" s="1" t="s">
        <v>61</v>
      </c>
      <c r="Q4436" s="1" t="s">
        <v>8576</v>
      </c>
      <c r="R4436" t="s">
        <v>22237</v>
      </c>
      <c r="S4436" s="1" t="s">
        <v>81</v>
      </c>
      <c r="T4436" t="s">
        <v>74</v>
      </c>
      <c r="U4436">
        <v>5</v>
      </c>
      <c r="V4436" s="3">
        <v>44903</v>
      </c>
      <c r="W4436" t="s">
        <v>208</v>
      </c>
      <c r="X4436" t="b">
        <v>0</v>
      </c>
      <c r="Z4436" t="s">
        <v>3105</v>
      </c>
      <c r="AA4436">
        <v>17</v>
      </c>
      <c r="AB4436" t="b">
        <v>1</v>
      </c>
    </row>
    <row r="4437" spans="1:28" ht="34" x14ac:dyDescent="0.2">
      <c r="A4437" s="1" t="s">
        <v>22238</v>
      </c>
      <c r="B4437" s="1" t="s">
        <v>4424</v>
      </c>
      <c r="C4437" s="3">
        <v>45521</v>
      </c>
      <c r="D4437" s="1" t="s">
        <v>43</v>
      </c>
      <c r="E4437">
        <v>8</v>
      </c>
      <c r="F4437" t="s">
        <v>30</v>
      </c>
      <c r="G4437" s="1" t="s">
        <v>198</v>
      </c>
      <c r="H4437" t="s">
        <v>400</v>
      </c>
      <c r="I4437" t="s">
        <v>117</v>
      </c>
      <c r="J4437" t="s">
        <v>18439</v>
      </c>
      <c r="K4437">
        <v>1</v>
      </c>
      <c r="L4437" t="s">
        <v>18439</v>
      </c>
      <c r="M4437" s="1" t="s">
        <v>34</v>
      </c>
      <c r="N4437" s="1" t="s">
        <v>35</v>
      </c>
      <c r="O4437" t="s">
        <v>112</v>
      </c>
      <c r="P4437" s="1" t="s">
        <v>61</v>
      </c>
      <c r="Q4437" s="1" t="s">
        <v>6246</v>
      </c>
      <c r="R4437" t="s">
        <v>1231</v>
      </c>
      <c r="S4437" s="1" t="s">
        <v>39</v>
      </c>
      <c r="T4437" t="s">
        <v>52</v>
      </c>
      <c r="U4437">
        <v>3</v>
      </c>
      <c r="V4437" s="3">
        <v>45524</v>
      </c>
      <c r="W4437" t="s">
        <v>41</v>
      </c>
      <c r="X4437" t="b">
        <v>0</v>
      </c>
      <c r="Z4437" t="s">
        <v>203</v>
      </c>
      <c r="AA4437">
        <v>6</v>
      </c>
      <c r="AB4437" t="b">
        <v>1</v>
      </c>
    </row>
    <row r="4438" spans="1:28" ht="34" x14ac:dyDescent="0.2">
      <c r="A4438" s="1" t="s">
        <v>22239</v>
      </c>
      <c r="B4438" s="1" t="s">
        <v>11045</v>
      </c>
      <c r="C4438" s="3">
        <v>43840</v>
      </c>
      <c r="D4438" s="1" t="s">
        <v>29</v>
      </c>
      <c r="E4438">
        <v>1</v>
      </c>
      <c r="F4438" t="s">
        <v>124</v>
      </c>
      <c r="G4438" s="1" t="s">
        <v>77</v>
      </c>
      <c r="H4438" t="s">
        <v>1406</v>
      </c>
      <c r="I4438" t="s">
        <v>158</v>
      </c>
      <c r="J4438" t="s">
        <v>1034</v>
      </c>
      <c r="K4438">
        <v>1</v>
      </c>
      <c r="L4438" t="s">
        <v>1034</v>
      </c>
      <c r="M4438" s="1" t="s">
        <v>34</v>
      </c>
      <c r="N4438" s="1" t="s">
        <v>35</v>
      </c>
      <c r="O4438" t="s">
        <v>35</v>
      </c>
      <c r="P4438" s="1" t="s">
        <v>61</v>
      </c>
      <c r="Q4438" s="1" t="s">
        <v>3231</v>
      </c>
      <c r="R4438" t="s">
        <v>7940</v>
      </c>
      <c r="S4438" s="1" t="s">
        <v>39</v>
      </c>
      <c r="T4438" t="s">
        <v>40</v>
      </c>
      <c r="U4438">
        <v>1</v>
      </c>
      <c r="V4438" s="3">
        <v>43841</v>
      </c>
      <c r="W4438" t="s">
        <v>41</v>
      </c>
      <c r="X4438" t="b">
        <v>0</v>
      </c>
      <c r="Y4438" t="s">
        <v>459</v>
      </c>
      <c r="Z4438" t="s">
        <v>4939</v>
      </c>
      <c r="AA4438">
        <v>3</v>
      </c>
      <c r="AB4438" t="b">
        <v>1</v>
      </c>
    </row>
    <row r="4439" spans="1:28" ht="34" x14ac:dyDescent="0.2">
      <c r="A4439" s="1" t="s">
        <v>22240</v>
      </c>
      <c r="B4439" s="1" t="s">
        <v>2888</v>
      </c>
      <c r="C4439" s="3">
        <v>44779</v>
      </c>
      <c r="D4439" s="1" t="s">
        <v>85</v>
      </c>
      <c r="E4439">
        <v>8</v>
      </c>
      <c r="F4439" t="s">
        <v>30</v>
      </c>
      <c r="G4439" s="1" t="s">
        <v>198</v>
      </c>
      <c r="H4439" t="s">
        <v>431</v>
      </c>
      <c r="I4439" t="s">
        <v>110</v>
      </c>
      <c r="J4439" t="s">
        <v>11461</v>
      </c>
      <c r="K4439">
        <v>1</v>
      </c>
      <c r="L4439" t="s">
        <v>11461</v>
      </c>
      <c r="M4439" s="1" t="s">
        <v>34</v>
      </c>
      <c r="N4439" s="1" t="s">
        <v>35</v>
      </c>
      <c r="O4439" t="s">
        <v>112</v>
      </c>
      <c r="P4439" s="1" t="s">
        <v>59</v>
      </c>
      <c r="Q4439" s="1" t="s">
        <v>11606</v>
      </c>
      <c r="R4439" t="s">
        <v>11868</v>
      </c>
      <c r="S4439" s="1" t="s">
        <v>39</v>
      </c>
      <c r="T4439" t="s">
        <v>52</v>
      </c>
      <c r="U4439">
        <v>7</v>
      </c>
      <c r="V4439" s="3">
        <v>44786</v>
      </c>
      <c r="W4439" t="s">
        <v>41</v>
      </c>
      <c r="X4439" t="b">
        <v>0</v>
      </c>
      <c r="Z4439" t="s">
        <v>4530</v>
      </c>
      <c r="AA4439">
        <v>4</v>
      </c>
      <c r="AB4439" t="b">
        <v>0</v>
      </c>
    </row>
    <row r="4440" spans="1:28" ht="34" x14ac:dyDescent="0.2">
      <c r="A4440" s="1" t="s">
        <v>22241</v>
      </c>
      <c r="B4440" s="1" t="s">
        <v>22242</v>
      </c>
      <c r="C4440" s="3">
        <v>46070</v>
      </c>
      <c r="D4440" s="1" t="s">
        <v>142</v>
      </c>
      <c r="E4440">
        <v>2</v>
      </c>
      <c r="F4440" t="s">
        <v>124</v>
      </c>
      <c r="G4440" s="1" t="s">
        <v>178</v>
      </c>
      <c r="H4440" t="s">
        <v>1588</v>
      </c>
      <c r="I4440" t="s">
        <v>94</v>
      </c>
      <c r="J4440" t="s">
        <v>9634</v>
      </c>
      <c r="K4440">
        <v>3</v>
      </c>
      <c r="L4440" t="s">
        <v>22243</v>
      </c>
      <c r="M4440" s="1" t="s">
        <v>34</v>
      </c>
      <c r="N4440" s="1" t="s">
        <v>35</v>
      </c>
      <c r="O4440" t="s">
        <v>48</v>
      </c>
      <c r="P4440" s="1" t="s">
        <v>49</v>
      </c>
      <c r="Q4440" s="1" t="s">
        <v>741</v>
      </c>
      <c r="R4440" t="s">
        <v>22244</v>
      </c>
      <c r="S4440" s="1" t="s">
        <v>175</v>
      </c>
      <c r="T4440" t="s">
        <v>52</v>
      </c>
      <c r="U4440">
        <v>5</v>
      </c>
      <c r="V4440" s="3">
        <v>46075</v>
      </c>
      <c r="W4440" t="s">
        <v>41</v>
      </c>
      <c r="X4440" t="b">
        <v>0</v>
      </c>
      <c r="Y4440" t="s">
        <v>65</v>
      </c>
      <c r="Z4440" t="s">
        <v>3654</v>
      </c>
      <c r="AA4440">
        <v>18</v>
      </c>
      <c r="AB4440" t="b">
        <v>0</v>
      </c>
    </row>
    <row r="4441" spans="1:28" ht="34" x14ac:dyDescent="0.2">
      <c r="A4441" s="1" t="s">
        <v>22245</v>
      </c>
      <c r="B4441" s="1" t="s">
        <v>5185</v>
      </c>
      <c r="C4441" s="3">
        <v>46001</v>
      </c>
      <c r="D4441" s="1" t="s">
        <v>108</v>
      </c>
      <c r="E4441">
        <v>12</v>
      </c>
      <c r="F4441" t="s">
        <v>92</v>
      </c>
      <c r="G4441" s="1" t="s">
        <v>86</v>
      </c>
      <c r="H4441" t="s">
        <v>393</v>
      </c>
      <c r="I4441" t="s">
        <v>233</v>
      </c>
      <c r="J4441" t="s">
        <v>9158</v>
      </c>
      <c r="K4441">
        <v>1</v>
      </c>
      <c r="L4441" t="s">
        <v>9158</v>
      </c>
      <c r="M4441" s="1" t="s">
        <v>34</v>
      </c>
      <c r="N4441" s="1" t="s">
        <v>35</v>
      </c>
      <c r="O4441" t="s">
        <v>103</v>
      </c>
      <c r="P4441" s="1" t="s">
        <v>61</v>
      </c>
      <c r="Q4441" s="1" t="s">
        <v>1709</v>
      </c>
      <c r="R4441" t="s">
        <v>7197</v>
      </c>
      <c r="S4441" s="1" t="s">
        <v>175</v>
      </c>
      <c r="T4441" t="s">
        <v>52</v>
      </c>
      <c r="U4441">
        <v>4</v>
      </c>
      <c r="V4441" s="3">
        <v>46005</v>
      </c>
      <c r="W4441" t="s">
        <v>41</v>
      </c>
      <c r="X4441" t="b">
        <v>0</v>
      </c>
      <c r="Z4441" t="s">
        <v>398</v>
      </c>
      <c r="AA4441">
        <v>5</v>
      </c>
      <c r="AB4441" t="b">
        <v>1</v>
      </c>
    </row>
    <row r="4442" spans="1:28" ht="34" x14ac:dyDescent="0.2">
      <c r="A4442" s="1" t="s">
        <v>22246</v>
      </c>
      <c r="B4442" s="1" t="s">
        <v>12270</v>
      </c>
      <c r="C4442" s="3">
        <v>44478</v>
      </c>
      <c r="D4442" s="1" t="s">
        <v>115</v>
      </c>
      <c r="E4442">
        <v>10</v>
      </c>
      <c r="F4442" t="s">
        <v>92</v>
      </c>
      <c r="G4442" s="1" t="s">
        <v>198</v>
      </c>
      <c r="H4442" t="s">
        <v>1406</v>
      </c>
      <c r="I4442" t="s">
        <v>158</v>
      </c>
      <c r="J4442" t="s">
        <v>10285</v>
      </c>
      <c r="K4442">
        <v>1</v>
      </c>
      <c r="L4442" t="s">
        <v>10285</v>
      </c>
      <c r="M4442" s="1" t="s">
        <v>34</v>
      </c>
      <c r="N4442" s="1" t="s">
        <v>35</v>
      </c>
      <c r="O4442" t="s">
        <v>78</v>
      </c>
      <c r="P4442" s="1" t="s">
        <v>36</v>
      </c>
      <c r="Q4442" s="1" t="s">
        <v>212</v>
      </c>
      <c r="R4442" t="s">
        <v>6897</v>
      </c>
      <c r="S4442" s="1" t="s">
        <v>81</v>
      </c>
      <c r="T4442" t="s">
        <v>52</v>
      </c>
      <c r="U4442">
        <v>1</v>
      </c>
      <c r="V4442" s="3">
        <v>44479</v>
      </c>
      <c r="W4442" t="s">
        <v>41</v>
      </c>
      <c r="X4442" t="b">
        <v>0</v>
      </c>
      <c r="Z4442" t="s">
        <v>65</v>
      </c>
      <c r="AA4442">
        <v>4</v>
      </c>
      <c r="AB4442" t="b">
        <v>1</v>
      </c>
    </row>
    <row r="4443" spans="1:28" ht="34" x14ac:dyDescent="0.2">
      <c r="A4443" s="1" t="s">
        <v>22247</v>
      </c>
      <c r="B4443" s="1" t="s">
        <v>11128</v>
      </c>
      <c r="C4443" s="3">
        <v>46073</v>
      </c>
      <c r="D4443" s="1" t="s">
        <v>142</v>
      </c>
      <c r="E4443">
        <v>2</v>
      </c>
      <c r="F4443" t="s">
        <v>124</v>
      </c>
      <c r="G4443" s="1" t="s">
        <v>77</v>
      </c>
      <c r="H4443" t="s">
        <v>56</v>
      </c>
      <c r="I4443" t="s">
        <v>57</v>
      </c>
      <c r="J4443" t="s">
        <v>10582</v>
      </c>
      <c r="K4443">
        <v>1</v>
      </c>
      <c r="L4443" t="s">
        <v>10582</v>
      </c>
      <c r="M4443" s="1" t="s">
        <v>34</v>
      </c>
      <c r="N4443" s="1" t="s">
        <v>35</v>
      </c>
      <c r="O4443" t="s">
        <v>103</v>
      </c>
      <c r="P4443" s="1" t="s">
        <v>61</v>
      </c>
      <c r="Q4443" s="1" t="s">
        <v>7239</v>
      </c>
      <c r="R4443" t="s">
        <v>3212</v>
      </c>
      <c r="S4443" s="1" t="s">
        <v>278</v>
      </c>
      <c r="T4443" t="s">
        <v>40</v>
      </c>
      <c r="U4443">
        <v>2</v>
      </c>
      <c r="V4443" s="3">
        <v>46075</v>
      </c>
      <c r="W4443" t="s">
        <v>41</v>
      </c>
      <c r="X4443" t="b">
        <v>0</v>
      </c>
      <c r="Z4443" t="s">
        <v>798</v>
      </c>
      <c r="AA4443">
        <v>9</v>
      </c>
      <c r="AB4443" t="b">
        <v>1</v>
      </c>
    </row>
    <row r="4444" spans="1:28" ht="34" x14ac:dyDescent="0.2">
      <c r="A4444" s="1" t="s">
        <v>22248</v>
      </c>
      <c r="B4444" s="1" t="s">
        <v>5033</v>
      </c>
      <c r="C4444" s="3">
        <v>44559</v>
      </c>
      <c r="D4444" s="1" t="s">
        <v>115</v>
      </c>
      <c r="E4444">
        <v>12</v>
      </c>
      <c r="F4444" t="s">
        <v>92</v>
      </c>
      <c r="G4444" s="1" t="s">
        <v>86</v>
      </c>
      <c r="H4444" t="s">
        <v>582</v>
      </c>
      <c r="I4444" t="s">
        <v>167</v>
      </c>
      <c r="J4444" t="s">
        <v>2565</v>
      </c>
      <c r="K4444">
        <v>1</v>
      </c>
      <c r="L4444" t="s">
        <v>2565</v>
      </c>
      <c r="M4444" s="1" t="s">
        <v>59</v>
      </c>
      <c r="N4444" s="1" t="s">
        <v>2923</v>
      </c>
      <c r="O4444" t="s">
        <v>48</v>
      </c>
      <c r="P4444" s="1" t="s">
        <v>34</v>
      </c>
      <c r="Q4444" s="1" t="s">
        <v>35</v>
      </c>
      <c r="R4444" t="s">
        <v>4479</v>
      </c>
      <c r="S4444" s="1" t="s">
        <v>81</v>
      </c>
      <c r="T4444" t="s">
        <v>52</v>
      </c>
      <c r="U4444">
        <v>4</v>
      </c>
      <c r="V4444" s="3">
        <v>44563</v>
      </c>
      <c r="W4444" t="s">
        <v>41</v>
      </c>
      <c r="X4444" t="b">
        <v>0</v>
      </c>
      <c r="Y4444" t="s">
        <v>354</v>
      </c>
      <c r="Z4444" t="s">
        <v>513</v>
      </c>
      <c r="AA4444">
        <v>4</v>
      </c>
      <c r="AB4444" t="b">
        <v>1</v>
      </c>
    </row>
    <row r="4445" spans="1:28" ht="34" x14ac:dyDescent="0.2">
      <c r="A4445" s="1" t="s">
        <v>22249</v>
      </c>
      <c r="B4445" s="1" t="s">
        <v>18409</v>
      </c>
      <c r="C4445" s="3">
        <v>44218</v>
      </c>
      <c r="D4445" s="1" t="s">
        <v>115</v>
      </c>
      <c r="E4445">
        <v>1</v>
      </c>
      <c r="F4445" t="s">
        <v>124</v>
      </c>
      <c r="G4445" s="1" t="s">
        <v>77</v>
      </c>
      <c r="H4445" t="s">
        <v>628</v>
      </c>
      <c r="I4445" t="s">
        <v>110</v>
      </c>
      <c r="J4445" t="s">
        <v>11510</v>
      </c>
      <c r="K4445">
        <v>1</v>
      </c>
      <c r="L4445" t="s">
        <v>11510</v>
      </c>
      <c r="M4445" s="1" t="s">
        <v>34</v>
      </c>
      <c r="N4445" s="1" t="s">
        <v>35</v>
      </c>
      <c r="O4445" t="s">
        <v>78</v>
      </c>
      <c r="P4445" s="1" t="s">
        <v>36</v>
      </c>
      <c r="Q4445" s="1" t="s">
        <v>3666</v>
      </c>
      <c r="R4445" t="s">
        <v>21831</v>
      </c>
      <c r="S4445" s="1" t="s">
        <v>175</v>
      </c>
      <c r="T4445" t="s">
        <v>40</v>
      </c>
      <c r="U4445">
        <v>3</v>
      </c>
      <c r="V4445" s="3">
        <v>44221</v>
      </c>
      <c r="W4445" t="s">
        <v>41</v>
      </c>
      <c r="X4445" t="b">
        <v>0</v>
      </c>
      <c r="Z4445" t="s">
        <v>1120</v>
      </c>
      <c r="AA4445">
        <v>1</v>
      </c>
      <c r="AB4445" t="b">
        <v>1</v>
      </c>
    </row>
    <row r="4446" spans="1:28" ht="34" x14ac:dyDescent="0.2">
      <c r="A4446" s="1" t="s">
        <v>22250</v>
      </c>
      <c r="B4446" s="1" t="s">
        <v>12744</v>
      </c>
      <c r="C4446" s="3">
        <v>44248</v>
      </c>
      <c r="D4446" s="1" t="s">
        <v>115</v>
      </c>
      <c r="E4446">
        <v>2</v>
      </c>
      <c r="F4446" t="s">
        <v>124</v>
      </c>
      <c r="G4446" s="1" t="s">
        <v>55</v>
      </c>
      <c r="H4446" t="s">
        <v>67</v>
      </c>
      <c r="I4446" t="s">
        <v>68</v>
      </c>
      <c r="J4446" t="s">
        <v>22251</v>
      </c>
      <c r="K4446">
        <v>1</v>
      </c>
      <c r="L4446" t="s">
        <v>22251</v>
      </c>
      <c r="M4446" s="1" t="s">
        <v>34</v>
      </c>
      <c r="N4446" s="1" t="s">
        <v>35</v>
      </c>
      <c r="O4446" t="s">
        <v>112</v>
      </c>
      <c r="P4446" s="1" t="s">
        <v>96</v>
      </c>
      <c r="Q4446" s="1" t="s">
        <v>7812</v>
      </c>
      <c r="R4446" t="s">
        <v>5089</v>
      </c>
      <c r="S4446" s="1" t="s">
        <v>81</v>
      </c>
      <c r="T4446" t="s">
        <v>40</v>
      </c>
      <c r="U4446">
        <v>10</v>
      </c>
      <c r="V4446" s="3">
        <v>44258</v>
      </c>
      <c r="W4446" t="s">
        <v>41</v>
      </c>
      <c r="X4446" t="b">
        <v>0</v>
      </c>
      <c r="Y4446" t="s">
        <v>290</v>
      </c>
      <c r="Z4446" t="s">
        <v>196</v>
      </c>
      <c r="AA4446">
        <v>1</v>
      </c>
      <c r="AB4446" t="b">
        <v>1</v>
      </c>
    </row>
    <row r="4447" spans="1:28" ht="34" x14ac:dyDescent="0.2">
      <c r="A4447" s="1" t="s">
        <v>22252</v>
      </c>
      <c r="B4447" s="1" t="s">
        <v>8092</v>
      </c>
      <c r="C4447" s="3">
        <v>45673</v>
      </c>
      <c r="D4447" s="1" t="s">
        <v>108</v>
      </c>
      <c r="E4447">
        <v>1</v>
      </c>
      <c r="F4447" t="s">
        <v>124</v>
      </c>
      <c r="G4447" s="1" t="s">
        <v>31</v>
      </c>
      <c r="H4447" t="s">
        <v>366</v>
      </c>
      <c r="I4447" t="s">
        <v>117</v>
      </c>
      <c r="J4447" t="s">
        <v>5999</v>
      </c>
      <c r="K4447">
        <v>2</v>
      </c>
      <c r="L4447" t="s">
        <v>22253</v>
      </c>
      <c r="M4447" s="1" t="s">
        <v>34</v>
      </c>
      <c r="N4447" s="1" t="s">
        <v>35</v>
      </c>
      <c r="O4447" t="s">
        <v>35</v>
      </c>
      <c r="P4447" s="1" t="s">
        <v>61</v>
      </c>
      <c r="Q4447" s="1" t="s">
        <v>2685</v>
      </c>
      <c r="R4447" t="s">
        <v>22254</v>
      </c>
      <c r="S4447" s="1" t="s">
        <v>278</v>
      </c>
      <c r="T4447" t="s">
        <v>52</v>
      </c>
      <c r="U4447">
        <v>5</v>
      </c>
      <c r="V4447" s="3">
        <v>45678</v>
      </c>
      <c r="W4447" t="s">
        <v>41</v>
      </c>
      <c r="X4447" t="b">
        <v>0</v>
      </c>
      <c r="Y4447" t="s">
        <v>132</v>
      </c>
      <c r="Z4447" t="s">
        <v>921</v>
      </c>
      <c r="AA4447">
        <v>4</v>
      </c>
      <c r="AB4447" t="b">
        <v>0</v>
      </c>
    </row>
    <row r="4448" spans="1:28" ht="34" x14ac:dyDescent="0.2">
      <c r="A4448" s="1" t="s">
        <v>22255</v>
      </c>
      <c r="B4448" s="1" t="s">
        <v>9601</v>
      </c>
      <c r="C4448" s="3">
        <v>44710</v>
      </c>
      <c r="D4448" s="1" t="s">
        <v>85</v>
      </c>
      <c r="E4448">
        <v>5</v>
      </c>
      <c r="F4448" t="s">
        <v>44</v>
      </c>
      <c r="G4448" s="1" t="s">
        <v>55</v>
      </c>
      <c r="H4448" t="s">
        <v>1583</v>
      </c>
      <c r="I4448" t="s">
        <v>149</v>
      </c>
      <c r="J4448" t="s">
        <v>8598</v>
      </c>
      <c r="K4448">
        <v>1</v>
      </c>
      <c r="L4448" t="s">
        <v>8598</v>
      </c>
      <c r="M4448" s="1" t="s">
        <v>34</v>
      </c>
      <c r="N4448" s="1" t="s">
        <v>35</v>
      </c>
      <c r="O4448" t="s">
        <v>35</v>
      </c>
      <c r="P4448" s="1" t="s">
        <v>96</v>
      </c>
      <c r="Q4448" s="1" t="s">
        <v>734</v>
      </c>
      <c r="R4448" t="s">
        <v>5215</v>
      </c>
      <c r="S4448" s="1" t="s">
        <v>81</v>
      </c>
      <c r="T4448" t="s">
        <v>40</v>
      </c>
      <c r="U4448">
        <v>3</v>
      </c>
      <c r="V4448" s="3">
        <v>44713</v>
      </c>
      <c r="W4448" t="s">
        <v>41</v>
      </c>
      <c r="X4448" t="b">
        <v>0</v>
      </c>
      <c r="Y4448" t="s">
        <v>700</v>
      </c>
      <c r="Z4448" t="s">
        <v>3696</v>
      </c>
      <c r="AA4448">
        <v>9</v>
      </c>
      <c r="AB4448" t="b">
        <v>1</v>
      </c>
    </row>
    <row r="4449" spans="1:28" ht="34" x14ac:dyDescent="0.2">
      <c r="A4449" s="1" t="s">
        <v>22256</v>
      </c>
      <c r="B4449" s="1" t="s">
        <v>18304</v>
      </c>
      <c r="C4449" s="3">
        <v>45061</v>
      </c>
      <c r="D4449" s="1" t="s">
        <v>54</v>
      </c>
      <c r="E4449">
        <v>5</v>
      </c>
      <c r="F4449" t="s">
        <v>44</v>
      </c>
      <c r="G4449" s="1" t="s">
        <v>125</v>
      </c>
      <c r="H4449" t="s">
        <v>628</v>
      </c>
      <c r="I4449" t="s">
        <v>110</v>
      </c>
      <c r="J4449" t="s">
        <v>22257</v>
      </c>
      <c r="K4449">
        <v>1</v>
      </c>
      <c r="L4449" t="s">
        <v>22257</v>
      </c>
      <c r="M4449" s="1" t="s">
        <v>34</v>
      </c>
      <c r="N4449" s="1" t="s">
        <v>35</v>
      </c>
      <c r="O4449" t="s">
        <v>78</v>
      </c>
      <c r="P4449" s="1" t="s">
        <v>36</v>
      </c>
      <c r="Q4449" s="1" t="s">
        <v>10426</v>
      </c>
      <c r="R4449" t="s">
        <v>21672</v>
      </c>
      <c r="S4449" s="1" t="s">
        <v>39</v>
      </c>
      <c r="T4449" t="s">
        <v>40</v>
      </c>
      <c r="U4449">
        <v>3</v>
      </c>
      <c r="V4449" s="3">
        <v>45064</v>
      </c>
      <c r="W4449" t="s">
        <v>41</v>
      </c>
      <c r="X4449" t="b">
        <v>0</v>
      </c>
      <c r="Y4449" t="s">
        <v>320</v>
      </c>
      <c r="Z4449" t="s">
        <v>1709</v>
      </c>
      <c r="AA4449">
        <v>7</v>
      </c>
      <c r="AB4449" t="b">
        <v>1</v>
      </c>
    </row>
    <row r="4450" spans="1:28" ht="34" x14ac:dyDescent="0.2">
      <c r="A4450" s="1" t="s">
        <v>22258</v>
      </c>
      <c r="B4450" s="1" t="s">
        <v>19222</v>
      </c>
      <c r="C4450" s="3">
        <v>45131</v>
      </c>
      <c r="D4450" s="1" t="s">
        <v>54</v>
      </c>
      <c r="E4450">
        <v>7</v>
      </c>
      <c r="F4450" t="s">
        <v>30</v>
      </c>
      <c r="G4450" s="1" t="s">
        <v>125</v>
      </c>
      <c r="H4450" t="s">
        <v>1944</v>
      </c>
      <c r="I4450" t="s">
        <v>233</v>
      </c>
      <c r="J4450" t="s">
        <v>6300</v>
      </c>
      <c r="K4450">
        <v>3</v>
      </c>
      <c r="L4450" t="s">
        <v>604</v>
      </c>
      <c r="M4450" s="1" t="s">
        <v>49</v>
      </c>
      <c r="N4450" s="1" t="s">
        <v>6318</v>
      </c>
      <c r="O4450" t="s">
        <v>35</v>
      </c>
      <c r="P4450" s="1" t="s">
        <v>79</v>
      </c>
      <c r="Q4450" s="1" t="s">
        <v>3861</v>
      </c>
      <c r="R4450" t="s">
        <v>22259</v>
      </c>
      <c r="S4450" s="1" t="s">
        <v>39</v>
      </c>
      <c r="T4450" t="s">
        <v>52</v>
      </c>
      <c r="U4450">
        <v>4</v>
      </c>
      <c r="V4450" s="3">
        <v>45135</v>
      </c>
      <c r="W4450" t="s">
        <v>41</v>
      </c>
      <c r="X4450" t="b">
        <v>0</v>
      </c>
      <c r="Y4450" t="s">
        <v>249</v>
      </c>
      <c r="Z4450" t="s">
        <v>290</v>
      </c>
      <c r="AA4450">
        <v>8</v>
      </c>
      <c r="AB4450" t="b">
        <v>1</v>
      </c>
    </row>
    <row r="4451" spans="1:28" ht="34" x14ac:dyDescent="0.2">
      <c r="A4451" s="1" t="s">
        <v>22260</v>
      </c>
      <c r="B4451" s="1" t="s">
        <v>2967</v>
      </c>
      <c r="C4451" s="3">
        <v>44883</v>
      </c>
      <c r="D4451" s="1" t="s">
        <v>85</v>
      </c>
      <c r="E4451">
        <v>11</v>
      </c>
      <c r="F4451" t="s">
        <v>92</v>
      </c>
      <c r="G4451" s="1" t="s">
        <v>77</v>
      </c>
      <c r="H4451" t="s">
        <v>1412</v>
      </c>
      <c r="I4451" t="s">
        <v>233</v>
      </c>
      <c r="J4451" t="s">
        <v>4596</v>
      </c>
      <c r="K4451">
        <v>1</v>
      </c>
      <c r="L4451" t="s">
        <v>4596</v>
      </c>
      <c r="M4451" s="1" t="s">
        <v>34</v>
      </c>
      <c r="N4451" s="1" t="s">
        <v>35</v>
      </c>
      <c r="O4451" t="s">
        <v>103</v>
      </c>
      <c r="P4451" s="1" t="s">
        <v>36</v>
      </c>
      <c r="Q4451" s="1" t="s">
        <v>1843</v>
      </c>
      <c r="R4451" t="s">
        <v>7302</v>
      </c>
      <c r="S4451" s="1" t="s">
        <v>64</v>
      </c>
      <c r="T4451" t="s">
        <v>52</v>
      </c>
      <c r="U4451">
        <v>7</v>
      </c>
      <c r="V4451" s="3">
        <v>44890</v>
      </c>
      <c r="W4451" t="s">
        <v>41</v>
      </c>
      <c r="X4451" t="b">
        <v>0</v>
      </c>
      <c r="Y4451" t="s">
        <v>313</v>
      </c>
      <c r="Z4451" t="s">
        <v>106</v>
      </c>
      <c r="AA4451">
        <v>3</v>
      </c>
      <c r="AB4451" t="b">
        <v>0</v>
      </c>
    </row>
    <row r="4452" spans="1:28" ht="34" x14ac:dyDescent="0.2">
      <c r="A4452" s="1" t="s">
        <v>22261</v>
      </c>
      <c r="B4452" s="1" t="s">
        <v>12248</v>
      </c>
      <c r="C4452" s="3">
        <v>44867</v>
      </c>
      <c r="D4452" s="1" t="s">
        <v>85</v>
      </c>
      <c r="E4452">
        <v>11</v>
      </c>
      <c r="F4452" t="s">
        <v>92</v>
      </c>
      <c r="G4452" s="1" t="s">
        <v>86</v>
      </c>
      <c r="H4452" t="s">
        <v>134</v>
      </c>
      <c r="I4452" t="s">
        <v>117</v>
      </c>
      <c r="J4452" t="s">
        <v>5607</v>
      </c>
      <c r="K4452">
        <v>3</v>
      </c>
      <c r="L4452" t="s">
        <v>15702</v>
      </c>
      <c r="M4452" s="1" t="s">
        <v>34</v>
      </c>
      <c r="N4452" s="1" t="s">
        <v>35</v>
      </c>
      <c r="O4452" t="s">
        <v>35</v>
      </c>
      <c r="P4452" s="1" t="s">
        <v>61</v>
      </c>
      <c r="Q4452" s="1" t="s">
        <v>4871</v>
      </c>
      <c r="R4452" t="s">
        <v>22262</v>
      </c>
      <c r="S4452" s="1" t="s">
        <v>81</v>
      </c>
      <c r="T4452" t="s">
        <v>52</v>
      </c>
      <c r="U4452">
        <v>2</v>
      </c>
      <c r="V4452" s="3">
        <v>44869</v>
      </c>
      <c r="W4452" t="s">
        <v>41</v>
      </c>
      <c r="X4452" t="b">
        <v>0</v>
      </c>
      <c r="Z4452" t="s">
        <v>517</v>
      </c>
      <c r="AA4452">
        <v>8</v>
      </c>
      <c r="AB4452" t="b">
        <v>1</v>
      </c>
    </row>
    <row r="4453" spans="1:28" ht="34" x14ac:dyDescent="0.2">
      <c r="A4453" s="1" t="s">
        <v>22263</v>
      </c>
      <c r="B4453" s="1" t="s">
        <v>20963</v>
      </c>
      <c r="C4453" s="3">
        <v>44425</v>
      </c>
      <c r="D4453" s="1" t="s">
        <v>115</v>
      </c>
      <c r="E4453">
        <v>8</v>
      </c>
      <c r="F4453" t="s">
        <v>30</v>
      </c>
      <c r="G4453" s="1" t="s">
        <v>178</v>
      </c>
      <c r="H4453" t="s">
        <v>2094</v>
      </c>
      <c r="I4453" t="s">
        <v>149</v>
      </c>
      <c r="J4453" t="s">
        <v>4298</v>
      </c>
      <c r="K4453">
        <v>2</v>
      </c>
      <c r="L4453" t="s">
        <v>6888</v>
      </c>
      <c r="M4453" s="1" t="s">
        <v>34</v>
      </c>
      <c r="N4453" s="1" t="s">
        <v>35</v>
      </c>
      <c r="O4453" t="s">
        <v>103</v>
      </c>
      <c r="P4453" s="1" t="s">
        <v>59</v>
      </c>
      <c r="Q4453" s="1" t="s">
        <v>5610</v>
      </c>
      <c r="R4453" t="s">
        <v>6247</v>
      </c>
      <c r="S4453" s="1" t="s">
        <v>81</v>
      </c>
      <c r="T4453" t="s">
        <v>52</v>
      </c>
      <c r="U4453">
        <v>14</v>
      </c>
      <c r="V4453" s="3">
        <v>44439</v>
      </c>
      <c r="W4453" t="s">
        <v>41</v>
      </c>
      <c r="X4453" t="b">
        <v>0</v>
      </c>
      <c r="Z4453" t="s">
        <v>847</v>
      </c>
      <c r="AA4453">
        <v>20</v>
      </c>
      <c r="AB4453" t="b">
        <v>1</v>
      </c>
    </row>
    <row r="4454" spans="1:28" ht="34" x14ac:dyDescent="0.2">
      <c r="A4454" s="1" t="s">
        <v>22264</v>
      </c>
      <c r="B4454" s="1" t="s">
        <v>3934</v>
      </c>
      <c r="C4454" s="3">
        <v>44446</v>
      </c>
      <c r="D4454" s="1" t="s">
        <v>115</v>
      </c>
      <c r="E4454">
        <v>9</v>
      </c>
      <c r="F4454" t="s">
        <v>30</v>
      </c>
      <c r="G4454" s="1" t="s">
        <v>178</v>
      </c>
      <c r="H4454" t="s">
        <v>3057</v>
      </c>
      <c r="I4454" t="s">
        <v>33</v>
      </c>
      <c r="J4454" t="s">
        <v>3106</v>
      </c>
      <c r="K4454">
        <v>1</v>
      </c>
      <c r="L4454" t="s">
        <v>3106</v>
      </c>
      <c r="M4454" s="1" t="s">
        <v>34</v>
      </c>
      <c r="N4454" s="1" t="s">
        <v>35</v>
      </c>
      <c r="O4454" t="s">
        <v>35</v>
      </c>
      <c r="P4454" s="1" t="s">
        <v>34</v>
      </c>
      <c r="Q4454" s="1" t="s">
        <v>35</v>
      </c>
      <c r="R4454" t="s">
        <v>3106</v>
      </c>
      <c r="S4454" s="1" t="s">
        <v>64</v>
      </c>
      <c r="T4454" t="s">
        <v>52</v>
      </c>
      <c r="U4454">
        <v>7</v>
      </c>
      <c r="V4454" s="3">
        <v>44453</v>
      </c>
      <c r="W4454" t="s">
        <v>41</v>
      </c>
      <c r="X4454" t="b">
        <v>0</v>
      </c>
      <c r="Z4454" t="s">
        <v>3105</v>
      </c>
      <c r="AA4454">
        <v>11</v>
      </c>
      <c r="AB4454" t="b">
        <v>1</v>
      </c>
    </row>
    <row r="4455" spans="1:28" ht="34" x14ac:dyDescent="0.2">
      <c r="A4455" s="1" t="s">
        <v>22265</v>
      </c>
      <c r="B4455" s="1" t="s">
        <v>3305</v>
      </c>
      <c r="C4455" s="3">
        <v>45414</v>
      </c>
      <c r="D4455" s="1" t="s">
        <v>43</v>
      </c>
      <c r="E4455">
        <v>5</v>
      </c>
      <c r="F4455" t="s">
        <v>44</v>
      </c>
      <c r="G4455" s="1" t="s">
        <v>31</v>
      </c>
      <c r="H4455" t="s">
        <v>557</v>
      </c>
      <c r="I4455" t="s">
        <v>558</v>
      </c>
      <c r="J4455" t="s">
        <v>7511</v>
      </c>
      <c r="K4455">
        <v>3</v>
      </c>
      <c r="L4455" t="s">
        <v>9007</v>
      </c>
      <c r="M4455" s="1" t="s">
        <v>34</v>
      </c>
      <c r="N4455" s="1" t="s">
        <v>35</v>
      </c>
      <c r="O4455" t="s">
        <v>48</v>
      </c>
      <c r="P4455" s="1" t="s">
        <v>61</v>
      </c>
      <c r="Q4455" s="1" t="s">
        <v>715</v>
      </c>
      <c r="R4455" t="s">
        <v>16421</v>
      </c>
      <c r="S4455" s="1" t="s">
        <v>81</v>
      </c>
      <c r="T4455" t="s">
        <v>52</v>
      </c>
      <c r="U4455">
        <v>1</v>
      </c>
      <c r="V4455" s="3">
        <v>45415</v>
      </c>
      <c r="W4455" t="s">
        <v>41</v>
      </c>
      <c r="X4455" t="b">
        <v>0</v>
      </c>
      <c r="Y4455" t="s">
        <v>354</v>
      </c>
      <c r="Z4455" t="s">
        <v>7118</v>
      </c>
      <c r="AA4455">
        <v>12</v>
      </c>
      <c r="AB4455" t="b">
        <v>1</v>
      </c>
    </row>
    <row r="4456" spans="1:28" ht="34" x14ac:dyDescent="0.2">
      <c r="A4456" s="1" t="s">
        <v>22266</v>
      </c>
      <c r="B4456" s="1" t="s">
        <v>9061</v>
      </c>
      <c r="C4456" s="3">
        <v>44169</v>
      </c>
      <c r="D4456" s="1" t="s">
        <v>29</v>
      </c>
      <c r="E4456">
        <v>12</v>
      </c>
      <c r="F4456" t="s">
        <v>92</v>
      </c>
      <c r="G4456" s="1" t="s">
        <v>77</v>
      </c>
      <c r="H4456" t="s">
        <v>495</v>
      </c>
      <c r="I4456" t="s">
        <v>110</v>
      </c>
      <c r="J4456" t="s">
        <v>6930</v>
      </c>
      <c r="K4456">
        <v>1</v>
      </c>
      <c r="L4456" t="s">
        <v>6930</v>
      </c>
      <c r="M4456" s="1" t="s">
        <v>34</v>
      </c>
      <c r="N4456" s="1" t="s">
        <v>35</v>
      </c>
      <c r="O4456" t="s">
        <v>48</v>
      </c>
      <c r="P4456" s="1" t="s">
        <v>61</v>
      </c>
      <c r="Q4456" s="1" t="s">
        <v>6777</v>
      </c>
      <c r="R4456" t="s">
        <v>13133</v>
      </c>
      <c r="S4456" s="1" t="s">
        <v>64</v>
      </c>
      <c r="T4456" t="s">
        <v>52</v>
      </c>
      <c r="U4456">
        <v>4</v>
      </c>
      <c r="V4456" s="3">
        <v>44173</v>
      </c>
      <c r="W4456" t="s">
        <v>41</v>
      </c>
      <c r="X4456" t="b">
        <v>0</v>
      </c>
      <c r="Z4456" t="s">
        <v>620</v>
      </c>
      <c r="AA4456">
        <v>2</v>
      </c>
      <c r="AB4456" t="b">
        <v>1</v>
      </c>
    </row>
    <row r="4457" spans="1:28" ht="34" x14ac:dyDescent="0.2">
      <c r="A4457" s="1" t="s">
        <v>22267</v>
      </c>
      <c r="B4457" s="1" t="s">
        <v>12369</v>
      </c>
      <c r="C4457" s="3">
        <v>44547</v>
      </c>
      <c r="D4457" s="1" t="s">
        <v>115</v>
      </c>
      <c r="E4457">
        <v>12</v>
      </c>
      <c r="F4457" t="s">
        <v>92</v>
      </c>
      <c r="G4457" s="1" t="s">
        <v>77</v>
      </c>
      <c r="H4457" t="s">
        <v>1152</v>
      </c>
      <c r="I4457" t="s">
        <v>167</v>
      </c>
      <c r="J4457" t="s">
        <v>11957</v>
      </c>
      <c r="K4457">
        <v>1</v>
      </c>
      <c r="L4457" t="s">
        <v>11957</v>
      </c>
      <c r="M4457" s="1" t="s">
        <v>34</v>
      </c>
      <c r="N4457" s="1" t="s">
        <v>35</v>
      </c>
      <c r="O4457" t="s">
        <v>35</v>
      </c>
      <c r="P4457" s="1" t="s">
        <v>79</v>
      </c>
      <c r="Q4457" s="1" t="s">
        <v>3379</v>
      </c>
      <c r="R4457" t="s">
        <v>7053</v>
      </c>
      <c r="S4457" s="1" t="s">
        <v>39</v>
      </c>
      <c r="T4457" t="s">
        <v>40</v>
      </c>
      <c r="U4457">
        <v>5</v>
      </c>
      <c r="V4457" s="3">
        <v>44552</v>
      </c>
      <c r="W4457" t="s">
        <v>41</v>
      </c>
      <c r="X4457" t="b">
        <v>0</v>
      </c>
      <c r="Z4457" t="s">
        <v>1848</v>
      </c>
      <c r="AA4457">
        <v>1</v>
      </c>
      <c r="AB4457" t="b">
        <v>0</v>
      </c>
    </row>
    <row r="4458" spans="1:28" ht="34" x14ac:dyDescent="0.2">
      <c r="A4458" s="1" t="s">
        <v>22268</v>
      </c>
      <c r="B4458" s="1" t="s">
        <v>8732</v>
      </c>
      <c r="C4458" s="3">
        <v>44525</v>
      </c>
      <c r="D4458" s="1" t="s">
        <v>115</v>
      </c>
      <c r="E4458">
        <v>11</v>
      </c>
      <c r="F4458" t="s">
        <v>92</v>
      </c>
      <c r="G4458" s="1" t="s">
        <v>31</v>
      </c>
      <c r="H4458" t="s">
        <v>939</v>
      </c>
      <c r="I4458" t="s">
        <v>149</v>
      </c>
      <c r="J4458" t="s">
        <v>3506</v>
      </c>
      <c r="K4458">
        <v>2</v>
      </c>
      <c r="L4458" t="s">
        <v>597</v>
      </c>
      <c r="M4458" s="1" t="s">
        <v>34</v>
      </c>
      <c r="N4458" s="1" t="s">
        <v>35</v>
      </c>
      <c r="O4458" t="s">
        <v>112</v>
      </c>
      <c r="P4458" s="1" t="s">
        <v>36</v>
      </c>
      <c r="Q4458" s="1" t="s">
        <v>2264</v>
      </c>
      <c r="R4458" t="s">
        <v>14345</v>
      </c>
      <c r="S4458" s="1" t="s">
        <v>175</v>
      </c>
      <c r="T4458" t="s">
        <v>40</v>
      </c>
      <c r="U4458">
        <v>4</v>
      </c>
      <c r="V4458" s="3">
        <v>44529</v>
      </c>
      <c r="W4458" t="s">
        <v>41</v>
      </c>
      <c r="X4458" t="b">
        <v>0</v>
      </c>
      <c r="Z4458" t="s">
        <v>914</v>
      </c>
      <c r="AA4458">
        <v>9</v>
      </c>
      <c r="AB4458" t="b">
        <v>1</v>
      </c>
    </row>
    <row r="4459" spans="1:28" ht="34" x14ac:dyDescent="0.2">
      <c r="A4459" s="1" t="s">
        <v>22269</v>
      </c>
      <c r="B4459" s="1" t="s">
        <v>22112</v>
      </c>
      <c r="C4459" s="3">
        <v>45587</v>
      </c>
      <c r="D4459" s="1" t="s">
        <v>43</v>
      </c>
      <c r="E4459">
        <v>10</v>
      </c>
      <c r="F4459" t="s">
        <v>92</v>
      </c>
      <c r="G4459" s="1" t="s">
        <v>178</v>
      </c>
      <c r="H4459" t="s">
        <v>281</v>
      </c>
      <c r="I4459" t="s">
        <v>68</v>
      </c>
      <c r="J4459" t="s">
        <v>4645</v>
      </c>
      <c r="K4459">
        <v>1</v>
      </c>
      <c r="L4459" t="s">
        <v>4645</v>
      </c>
      <c r="M4459" s="1" t="s">
        <v>34</v>
      </c>
      <c r="N4459" s="1" t="s">
        <v>35</v>
      </c>
      <c r="O4459" t="s">
        <v>78</v>
      </c>
      <c r="P4459" s="1" t="s">
        <v>36</v>
      </c>
      <c r="Q4459" s="1" t="s">
        <v>7448</v>
      </c>
      <c r="R4459" t="s">
        <v>22270</v>
      </c>
      <c r="S4459" s="1" t="s">
        <v>81</v>
      </c>
      <c r="T4459" t="s">
        <v>52</v>
      </c>
      <c r="U4459">
        <v>4</v>
      </c>
      <c r="V4459" s="3">
        <v>45591</v>
      </c>
      <c r="W4459" t="s">
        <v>41</v>
      </c>
      <c r="X4459" t="b">
        <v>0</v>
      </c>
      <c r="Z4459" t="s">
        <v>298</v>
      </c>
      <c r="AA4459">
        <v>2</v>
      </c>
      <c r="AB4459" t="b">
        <v>1</v>
      </c>
    </row>
    <row r="4460" spans="1:28" ht="34" x14ac:dyDescent="0.2">
      <c r="A4460" s="1" t="s">
        <v>22271</v>
      </c>
      <c r="B4460" s="1" t="s">
        <v>22272</v>
      </c>
      <c r="C4460" s="3">
        <v>45953</v>
      </c>
      <c r="D4460" s="1" t="s">
        <v>108</v>
      </c>
      <c r="E4460">
        <v>10</v>
      </c>
      <c r="F4460" t="s">
        <v>92</v>
      </c>
      <c r="G4460" s="1" t="s">
        <v>31</v>
      </c>
      <c r="H4460" t="s">
        <v>134</v>
      </c>
      <c r="I4460" t="s">
        <v>117</v>
      </c>
      <c r="J4460" t="s">
        <v>4347</v>
      </c>
      <c r="K4460">
        <v>1</v>
      </c>
      <c r="L4460" t="s">
        <v>4347</v>
      </c>
      <c r="M4460" s="1" t="s">
        <v>49</v>
      </c>
      <c r="N4460" s="1" t="s">
        <v>6147</v>
      </c>
      <c r="O4460" t="s">
        <v>112</v>
      </c>
      <c r="P4460" s="1" t="s">
        <v>34</v>
      </c>
      <c r="Q4460" s="1" t="s">
        <v>35</v>
      </c>
      <c r="R4460" t="s">
        <v>10899</v>
      </c>
      <c r="S4460" s="1" t="s">
        <v>39</v>
      </c>
      <c r="T4460" t="s">
        <v>40</v>
      </c>
      <c r="U4460">
        <v>5</v>
      </c>
      <c r="V4460" s="3">
        <v>45958</v>
      </c>
      <c r="W4460" t="s">
        <v>41</v>
      </c>
      <c r="X4460" t="b">
        <v>0</v>
      </c>
      <c r="Y4460" t="s">
        <v>331</v>
      </c>
      <c r="Z4460" t="s">
        <v>121</v>
      </c>
      <c r="AA4460">
        <v>2</v>
      </c>
      <c r="AB4460" t="b">
        <v>1</v>
      </c>
    </row>
    <row r="4461" spans="1:28" ht="34" x14ac:dyDescent="0.2">
      <c r="A4461" s="1" t="s">
        <v>22273</v>
      </c>
      <c r="B4461" s="1" t="s">
        <v>11627</v>
      </c>
      <c r="C4461" s="3">
        <v>44965</v>
      </c>
      <c r="D4461" s="1" t="s">
        <v>54</v>
      </c>
      <c r="E4461">
        <v>2</v>
      </c>
      <c r="F4461" t="s">
        <v>124</v>
      </c>
      <c r="G4461" s="1" t="s">
        <v>86</v>
      </c>
      <c r="H4461" t="s">
        <v>1016</v>
      </c>
      <c r="I4461" t="s">
        <v>158</v>
      </c>
      <c r="J4461" t="s">
        <v>10250</v>
      </c>
      <c r="K4461">
        <v>5</v>
      </c>
      <c r="L4461" t="s">
        <v>22274</v>
      </c>
      <c r="M4461" s="1" t="s">
        <v>49</v>
      </c>
      <c r="N4461" s="1" t="s">
        <v>6261</v>
      </c>
      <c r="O4461" t="s">
        <v>103</v>
      </c>
      <c r="P4461" s="1" t="s">
        <v>36</v>
      </c>
      <c r="Q4461" s="1" t="s">
        <v>6726</v>
      </c>
      <c r="R4461" t="s">
        <v>7103</v>
      </c>
      <c r="S4461" s="1" t="s">
        <v>81</v>
      </c>
      <c r="T4461" t="s">
        <v>52</v>
      </c>
      <c r="U4461">
        <v>1</v>
      </c>
      <c r="V4461" s="3">
        <v>44966</v>
      </c>
      <c r="W4461" t="s">
        <v>41</v>
      </c>
      <c r="X4461" t="b">
        <v>0</v>
      </c>
      <c r="Z4461" t="s">
        <v>53</v>
      </c>
      <c r="AA4461">
        <v>1</v>
      </c>
      <c r="AB4461" t="b">
        <v>0</v>
      </c>
    </row>
    <row r="4462" spans="1:28" ht="34" x14ac:dyDescent="0.2">
      <c r="A4462" s="1" t="s">
        <v>22275</v>
      </c>
      <c r="B4462" s="1" t="s">
        <v>6510</v>
      </c>
      <c r="C4462" s="3">
        <v>46025</v>
      </c>
      <c r="D4462" s="1" t="s">
        <v>142</v>
      </c>
      <c r="E4462">
        <v>1</v>
      </c>
      <c r="F4462" t="s">
        <v>124</v>
      </c>
      <c r="G4462" s="1" t="s">
        <v>198</v>
      </c>
      <c r="H4462" t="s">
        <v>323</v>
      </c>
      <c r="I4462" t="s">
        <v>68</v>
      </c>
      <c r="J4462" t="s">
        <v>1257</v>
      </c>
      <c r="K4462">
        <v>1</v>
      </c>
      <c r="L4462" t="s">
        <v>1257</v>
      </c>
      <c r="M4462" s="1" t="s">
        <v>34</v>
      </c>
      <c r="N4462" s="1" t="s">
        <v>35</v>
      </c>
      <c r="O4462" t="s">
        <v>48</v>
      </c>
      <c r="P4462" s="1" t="s">
        <v>36</v>
      </c>
      <c r="Q4462" s="1" t="s">
        <v>736</v>
      </c>
      <c r="R4462" t="s">
        <v>3474</v>
      </c>
      <c r="S4462" s="1" t="s">
        <v>64</v>
      </c>
      <c r="T4462" t="s">
        <v>40</v>
      </c>
      <c r="U4462">
        <v>5</v>
      </c>
      <c r="V4462" s="3">
        <v>46030</v>
      </c>
      <c r="W4462" t="s">
        <v>41</v>
      </c>
      <c r="X4462" t="b">
        <v>0</v>
      </c>
      <c r="Z4462" t="s">
        <v>1146</v>
      </c>
      <c r="AA4462">
        <v>2</v>
      </c>
      <c r="AB4462" t="b">
        <v>1</v>
      </c>
    </row>
    <row r="4463" spans="1:28" ht="34" x14ac:dyDescent="0.2">
      <c r="A4463" s="1" t="s">
        <v>22276</v>
      </c>
      <c r="B4463" s="1" t="s">
        <v>16198</v>
      </c>
      <c r="C4463" s="3">
        <v>44921</v>
      </c>
      <c r="D4463" s="1" t="s">
        <v>85</v>
      </c>
      <c r="E4463">
        <v>12</v>
      </c>
      <c r="F4463" t="s">
        <v>92</v>
      </c>
      <c r="G4463" s="1" t="s">
        <v>125</v>
      </c>
      <c r="H4463" t="s">
        <v>333</v>
      </c>
      <c r="I4463" t="s">
        <v>110</v>
      </c>
      <c r="J4463" t="s">
        <v>1703</v>
      </c>
      <c r="K4463">
        <v>1</v>
      </c>
      <c r="L4463" t="s">
        <v>1703</v>
      </c>
      <c r="M4463" s="1" t="s">
        <v>49</v>
      </c>
      <c r="N4463" s="1" t="s">
        <v>2682</v>
      </c>
      <c r="O4463" t="s">
        <v>35</v>
      </c>
      <c r="P4463" s="1" t="s">
        <v>79</v>
      </c>
      <c r="Q4463" s="1" t="s">
        <v>2643</v>
      </c>
      <c r="R4463" t="s">
        <v>7724</v>
      </c>
      <c r="S4463" s="1" t="s">
        <v>39</v>
      </c>
      <c r="T4463" t="s">
        <v>52</v>
      </c>
      <c r="U4463">
        <v>3</v>
      </c>
      <c r="V4463" s="3">
        <v>44924</v>
      </c>
      <c r="W4463" t="s">
        <v>154</v>
      </c>
      <c r="X4463" t="b">
        <v>0</v>
      </c>
      <c r="Z4463" t="s">
        <v>3375</v>
      </c>
      <c r="AA4463">
        <v>13</v>
      </c>
      <c r="AB4463" t="b">
        <v>1</v>
      </c>
    </row>
    <row r="4464" spans="1:28" ht="34" x14ac:dyDescent="0.2">
      <c r="A4464" s="1" t="s">
        <v>22277</v>
      </c>
      <c r="B4464" s="1" t="s">
        <v>6795</v>
      </c>
      <c r="C4464" s="3">
        <v>45736</v>
      </c>
      <c r="D4464" s="1" t="s">
        <v>108</v>
      </c>
      <c r="E4464">
        <v>3</v>
      </c>
      <c r="F4464" t="s">
        <v>124</v>
      </c>
      <c r="G4464" s="1" t="s">
        <v>31</v>
      </c>
      <c r="H4464" t="s">
        <v>449</v>
      </c>
      <c r="I4464" t="s">
        <v>117</v>
      </c>
      <c r="J4464" t="s">
        <v>2075</v>
      </c>
      <c r="K4464">
        <v>2</v>
      </c>
      <c r="L4464" t="s">
        <v>908</v>
      </c>
      <c r="M4464" s="1" t="s">
        <v>34</v>
      </c>
      <c r="N4464" s="1" t="s">
        <v>35</v>
      </c>
      <c r="O4464" t="s">
        <v>112</v>
      </c>
      <c r="P4464" s="1" t="s">
        <v>36</v>
      </c>
      <c r="Q4464" s="1" t="s">
        <v>3899</v>
      </c>
      <c r="R4464" t="s">
        <v>3776</v>
      </c>
      <c r="S4464" s="1" t="s">
        <v>81</v>
      </c>
      <c r="T4464" t="s">
        <v>40</v>
      </c>
      <c r="U4464">
        <v>3</v>
      </c>
      <c r="V4464" s="3">
        <v>45739</v>
      </c>
      <c r="W4464" t="s">
        <v>41</v>
      </c>
      <c r="X4464" t="b">
        <v>0</v>
      </c>
      <c r="Y4464" t="s">
        <v>132</v>
      </c>
      <c r="Z4464" t="s">
        <v>2098</v>
      </c>
      <c r="AA4464">
        <v>13</v>
      </c>
      <c r="AB4464" t="b">
        <v>0</v>
      </c>
    </row>
    <row r="4465" spans="1:28" ht="34" x14ac:dyDescent="0.2">
      <c r="A4465" s="1" t="s">
        <v>22278</v>
      </c>
      <c r="B4465" s="1" t="s">
        <v>16167</v>
      </c>
      <c r="C4465" s="3">
        <v>45574</v>
      </c>
      <c r="D4465" s="1" t="s">
        <v>43</v>
      </c>
      <c r="E4465">
        <v>10</v>
      </c>
      <c r="F4465" t="s">
        <v>92</v>
      </c>
      <c r="G4465" s="1" t="s">
        <v>86</v>
      </c>
      <c r="H4465" t="s">
        <v>355</v>
      </c>
      <c r="I4465" t="s">
        <v>117</v>
      </c>
      <c r="J4465" t="s">
        <v>17111</v>
      </c>
      <c r="K4465">
        <v>3</v>
      </c>
      <c r="L4465" t="s">
        <v>22279</v>
      </c>
      <c r="M4465" s="1" t="s">
        <v>34</v>
      </c>
      <c r="N4465" s="1" t="s">
        <v>35</v>
      </c>
      <c r="O4465" t="s">
        <v>35</v>
      </c>
      <c r="P4465" s="1" t="s">
        <v>96</v>
      </c>
      <c r="Q4465" s="1" t="s">
        <v>13281</v>
      </c>
      <c r="R4465" t="s">
        <v>22280</v>
      </c>
      <c r="S4465" s="1" t="s">
        <v>138</v>
      </c>
      <c r="T4465" t="s">
        <v>52</v>
      </c>
      <c r="U4465">
        <v>10</v>
      </c>
      <c r="V4465" s="3">
        <v>45584</v>
      </c>
      <c r="W4465" t="s">
        <v>19</v>
      </c>
      <c r="X4465" t="b">
        <v>1</v>
      </c>
      <c r="Z4465" t="s">
        <v>313</v>
      </c>
      <c r="AA4465">
        <v>3</v>
      </c>
      <c r="AB4465" t="b">
        <v>1</v>
      </c>
    </row>
    <row r="4466" spans="1:28" ht="34" x14ac:dyDescent="0.2">
      <c r="A4466" s="1" t="s">
        <v>22281</v>
      </c>
      <c r="B4466" s="1" t="s">
        <v>13430</v>
      </c>
      <c r="C4466" s="3">
        <v>44598</v>
      </c>
      <c r="D4466" s="1" t="s">
        <v>85</v>
      </c>
      <c r="E4466">
        <v>2</v>
      </c>
      <c r="F4466" t="s">
        <v>124</v>
      </c>
      <c r="G4466" s="1" t="s">
        <v>55</v>
      </c>
      <c r="H4466" t="s">
        <v>1016</v>
      </c>
      <c r="I4466" t="s">
        <v>158</v>
      </c>
      <c r="J4466" t="s">
        <v>1604</v>
      </c>
      <c r="K4466">
        <v>1</v>
      </c>
      <c r="L4466" t="s">
        <v>1604</v>
      </c>
      <c r="M4466" s="1" t="s">
        <v>79</v>
      </c>
      <c r="N4466" s="1" t="s">
        <v>2367</v>
      </c>
      <c r="O4466" t="s">
        <v>35</v>
      </c>
      <c r="P4466" s="1" t="s">
        <v>49</v>
      </c>
      <c r="Q4466" s="1" t="s">
        <v>1444</v>
      </c>
      <c r="R4466" t="s">
        <v>3072</v>
      </c>
      <c r="S4466" s="1" t="s">
        <v>278</v>
      </c>
      <c r="T4466" t="s">
        <v>52</v>
      </c>
      <c r="U4466">
        <v>3</v>
      </c>
      <c r="V4466" s="3">
        <v>44601</v>
      </c>
      <c r="W4466" t="s">
        <v>41</v>
      </c>
      <c r="X4466" t="b">
        <v>0</v>
      </c>
      <c r="Z4466" t="s">
        <v>3090</v>
      </c>
      <c r="AA4466">
        <v>4</v>
      </c>
      <c r="AB4466" t="b">
        <v>1</v>
      </c>
    </row>
    <row r="4467" spans="1:28" ht="34" x14ac:dyDescent="0.2">
      <c r="A4467" s="1" t="s">
        <v>22282</v>
      </c>
      <c r="B4467" s="1" t="s">
        <v>11242</v>
      </c>
      <c r="C4467" s="3">
        <v>44566</v>
      </c>
      <c r="D4467" s="1" t="s">
        <v>85</v>
      </c>
      <c r="E4467">
        <v>1</v>
      </c>
      <c r="F4467" t="s">
        <v>124</v>
      </c>
      <c r="G4467" s="1" t="s">
        <v>86</v>
      </c>
      <c r="H4467" t="s">
        <v>539</v>
      </c>
      <c r="I4467" t="s">
        <v>117</v>
      </c>
      <c r="J4467" t="s">
        <v>5447</v>
      </c>
      <c r="K4467">
        <v>1</v>
      </c>
      <c r="L4467" t="s">
        <v>5447</v>
      </c>
      <c r="M4467" s="1" t="s">
        <v>34</v>
      </c>
      <c r="N4467" s="1" t="s">
        <v>35</v>
      </c>
      <c r="O4467" t="s">
        <v>35</v>
      </c>
      <c r="P4467" s="1" t="s">
        <v>36</v>
      </c>
      <c r="Q4467" s="1" t="s">
        <v>132</v>
      </c>
      <c r="R4467" t="s">
        <v>7277</v>
      </c>
      <c r="S4467" s="1" t="s">
        <v>64</v>
      </c>
      <c r="T4467" t="s">
        <v>52</v>
      </c>
      <c r="U4467">
        <v>5</v>
      </c>
      <c r="V4467" s="3">
        <v>44571</v>
      </c>
      <c r="W4467" t="s">
        <v>41</v>
      </c>
      <c r="X4467" t="b">
        <v>0</v>
      </c>
      <c r="Z4467" t="s">
        <v>1190</v>
      </c>
      <c r="AA4467">
        <v>5</v>
      </c>
      <c r="AB4467" t="b">
        <v>1</v>
      </c>
    </row>
    <row r="4468" spans="1:28" ht="34" x14ac:dyDescent="0.2">
      <c r="A4468" s="1" t="s">
        <v>22283</v>
      </c>
      <c r="B4468" s="1" t="s">
        <v>18537</v>
      </c>
      <c r="C4468" s="3">
        <v>45793</v>
      </c>
      <c r="D4468" s="1" t="s">
        <v>108</v>
      </c>
      <c r="E4468">
        <v>5</v>
      </c>
      <c r="F4468" t="s">
        <v>44</v>
      </c>
      <c r="G4468" s="1" t="s">
        <v>77</v>
      </c>
      <c r="H4468" t="s">
        <v>999</v>
      </c>
      <c r="I4468" t="s">
        <v>94</v>
      </c>
      <c r="J4468" t="s">
        <v>9974</v>
      </c>
      <c r="K4468">
        <v>1</v>
      </c>
      <c r="L4468" t="s">
        <v>9974</v>
      </c>
      <c r="M4468" s="1" t="s">
        <v>49</v>
      </c>
      <c r="N4468" s="1" t="s">
        <v>2504</v>
      </c>
      <c r="O4468" t="s">
        <v>35</v>
      </c>
      <c r="P4468" s="1" t="s">
        <v>61</v>
      </c>
      <c r="Q4468" s="1" t="s">
        <v>1545</v>
      </c>
      <c r="R4468" t="s">
        <v>2492</v>
      </c>
      <c r="S4468" s="1" t="s">
        <v>175</v>
      </c>
      <c r="T4468" t="s">
        <v>52</v>
      </c>
      <c r="U4468">
        <v>3</v>
      </c>
      <c r="V4468" s="3">
        <v>45796</v>
      </c>
      <c r="W4468" t="s">
        <v>41</v>
      </c>
      <c r="X4468" t="b">
        <v>0</v>
      </c>
      <c r="Z4468" t="s">
        <v>764</v>
      </c>
      <c r="AA4468">
        <v>5</v>
      </c>
      <c r="AB4468" t="b">
        <v>0</v>
      </c>
    </row>
    <row r="4469" spans="1:28" ht="34" x14ac:dyDescent="0.2">
      <c r="A4469" s="1" t="s">
        <v>22284</v>
      </c>
      <c r="B4469" s="1" t="s">
        <v>3123</v>
      </c>
      <c r="C4469" s="3">
        <v>44232</v>
      </c>
      <c r="D4469" s="1" t="s">
        <v>115</v>
      </c>
      <c r="E4469">
        <v>2</v>
      </c>
      <c r="F4469" t="s">
        <v>124</v>
      </c>
      <c r="G4469" s="1" t="s">
        <v>77</v>
      </c>
      <c r="H4469" t="s">
        <v>172</v>
      </c>
      <c r="I4469" t="s">
        <v>68</v>
      </c>
      <c r="J4469" t="s">
        <v>19574</v>
      </c>
      <c r="K4469">
        <v>1</v>
      </c>
      <c r="L4469" t="s">
        <v>19574</v>
      </c>
      <c r="M4469" s="1" t="s">
        <v>34</v>
      </c>
      <c r="N4469" s="1" t="s">
        <v>35</v>
      </c>
      <c r="O4469" t="s">
        <v>48</v>
      </c>
      <c r="P4469" s="1" t="s">
        <v>96</v>
      </c>
      <c r="Q4469" s="1" t="s">
        <v>1482</v>
      </c>
      <c r="R4469" t="s">
        <v>22285</v>
      </c>
      <c r="S4469" s="1" t="s">
        <v>64</v>
      </c>
      <c r="T4469" t="s">
        <v>52</v>
      </c>
      <c r="U4469">
        <v>4</v>
      </c>
      <c r="V4469" s="3">
        <v>44236</v>
      </c>
      <c r="W4469" t="s">
        <v>41</v>
      </c>
      <c r="X4469" t="b">
        <v>0</v>
      </c>
      <c r="Y4469" t="s">
        <v>331</v>
      </c>
      <c r="Z4469" t="s">
        <v>873</v>
      </c>
      <c r="AA4469">
        <v>5</v>
      </c>
      <c r="AB4469" t="b">
        <v>1</v>
      </c>
    </row>
    <row r="4470" spans="1:28" ht="34" x14ac:dyDescent="0.2">
      <c r="A4470" s="1" t="s">
        <v>22286</v>
      </c>
      <c r="B4470" s="1" t="s">
        <v>603</v>
      </c>
      <c r="C4470" s="3">
        <v>45528</v>
      </c>
      <c r="D4470" s="1" t="s">
        <v>43</v>
      </c>
      <c r="E4470">
        <v>8</v>
      </c>
      <c r="F4470" t="s">
        <v>30</v>
      </c>
      <c r="G4470" s="1" t="s">
        <v>198</v>
      </c>
      <c r="H4470" t="s">
        <v>1307</v>
      </c>
      <c r="I4470" t="s">
        <v>167</v>
      </c>
      <c r="J4470" t="s">
        <v>15628</v>
      </c>
      <c r="K4470">
        <v>2</v>
      </c>
      <c r="L4470" t="s">
        <v>9687</v>
      </c>
      <c r="M4470" s="1" t="s">
        <v>34</v>
      </c>
      <c r="N4470" s="1" t="s">
        <v>35</v>
      </c>
      <c r="O4470" t="s">
        <v>78</v>
      </c>
      <c r="P4470" s="1" t="s">
        <v>59</v>
      </c>
      <c r="Q4470" s="1" t="s">
        <v>947</v>
      </c>
      <c r="R4470" t="s">
        <v>9843</v>
      </c>
      <c r="S4470" s="1" t="s">
        <v>39</v>
      </c>
      <c r="T4470" t="s">
        <v>52</v>
      </c>
      <c r="U4470">
        <v>3</v>
      </c>
      <c r="V4470" s="3">
        <v>45531</v>
      </c>
      <c r="W4470" t="s">
        <v>41</v>
      </c>
      <c r="X4470" t="b">
        <v>0</v>
      </c>
      <c r="Z4470" t="s">
        <v>4668</v>
      </c>
      <c r="AA4470">
        <v>8</v>
      </c>
      <c r="AB4470" t="b">
        <v>0</v>
      </c>
    </row>
    <row r="4471" spans="1:28" ht="34" x14ac:dyDescent="0.2">
      <c r="A4471" s="1" t="s">
        <v>22287</v>
      </c>
      <c r="B4471" s="1" t="s">
        <v>11045</v>
      </c>
      <c r="C4471" s="3">
        <v>44014</v>
      </c>
      <c r="D4471" s="1" t="s">
        <v>29</v>
      </c>
      <c r="E4471">
        <v>7</v>
      </c>
      <c r="F4471" t="s">
        <v>30</v>
      </c>
      <c r="G4471" s="1" t="s">
        <v>31</v>
      </c>
      <c r="H4471" t="s">
        <v>632</v>
      </c>
      <c r="I4471" t="s">
        <v>158</v>
      </c>
      <c r="J4471" t="s">
        <v>3548</v>
      </c>
      <c r="K4471">
        <v>3</v>
      </c>
      <c r="L4471" t="s">
        <v>15431</v>
      </c>
      <c r="M4471" s="1" t="s">
        <v>34</v>
      </c>
      <c r="N4471" s="1" t="s">
        <v>35</v>
      </c>
      <c r="O4471" t="s">
        <v>35</v>
      </c>
      <c r="P4471" s="1" t="s">
        <v>96</v>
      </c>
      <c r="Q4471" s="1" t="s">
        <v>5543</v>
      </c>
      <c r="R4471" t="s">
        <v>1407</v>
      </c>
      <c r="S4471" s="1" t="s">
        <v>81</v>
      </c>
      <c r="T4471" t="s">
        <v>74</v>
      </c>
      <c r="U4471">
        <v>2</v>
      </c>
      <c r="V4471" s="3">
        <v>44016</v>
      </c>
      <c r="W4471" t="s">
        <v>41</v>
      </c>
      <c r="X4471" t="b">
        <v>0</v>
      </c>
      <c r="Z4471" t="s">
        <v>209</v>
      </c>
      <c r="AA4471">
        <v>16</v>
      </c>
      <c r="AB4471" t="b">
        <v>0</v>
      </c>
    </row>
    <row r="4472" spans="1:28" ht="34" x14ac:dyDescent="0.2">
      <c r="A4472" s="1" t="s">
        <v>22288</v>
      </c>
      <c r="B4472" s="1" t="s">
        <v>22289</v>
      </c>
      <c r="C4472" s="3">
        <v>45814</v>
      </c>
      <c r="D4472" s="1" t="s">
        <v>108</v>
      </c>
      <c r="E4472">
        <v>6</v>
      </c>
      <c r="F4472" t="s">
        <v>44</v>
      </c>
      <c r="G4472" s="1" t="s">
        <v>77</v>
      </c>
      <c r="H4472" t="s">
        <v>366</v>
      </c>
      <c r="I4472" t="s">
        <v>117</v>
      </c>
      <c r="J4472" t="s">
        <v>12415</v>
      </c>
      <c r="K4472">
        <v>4</v>
      </c>
      <c r="L4472" t="s">
        <v>22290</v>
      </c>
      <c r="M4472" s="1" t="s">
        <v>49</v>
      </c>
      <c r="N4472" s="1" t="s">
        <v>16978</v>
      </c>
      <c r="O4472" t="s">
        <v>112</v>
      </c>
      <c r="P4472" s="1" t="s">
        <v>34</v>
      </c>
      <c r="Q4472" s="1" t="s">
        <v>35</v>
      </c>
      <c r="R4472" t="s">
        <v>22291</v>
      </c>
      <c r="S4472" s="1" t="s">
        <v>39</v>
      </c>
      <c r="T4472" t="s">
        <v>52</v>
      </c>
      <c r="U4472">
        <v>1</v>
      </c>
      <c r="V4472" s="3">
        <v>45815</v>
      </c>
      <c r="W4472" t="s">
        <v>41</v>
      </c>
      <c r="X4472" t="b">
        <v>0</v>
      </c>
      <c r="Z4472" t="s">
        <v>337</v>
      </c>
      <c r="AA4472">
        <v>9</v>
      </c>
      <c r="AB4472" t="b">
        <v>1</v>
      </c>
    </row>
    <row r="4473" spans="1:28" ht="34" x14ac:dyDescent="0.2">
      <c r="A4473" s="1" t="s">
        <v>22292</v>
      </c>
      <c r="B4473" s="1" t="s">
        <v>11152</v>
      </c>
      <c r="C4473" s="3">
        <v>45470</v>
      </c>
      <c r="D4473" s="1" t="s">
        <v>43</v>
      </c>
      <c r="E4473">
        <v>6</v>
      </c>
      <c r="F4473" t="s">
        <v>44</v>
      </c>
      <c r="G4473" s="1" t="s">
        <v>31</v>
      </c>
      <c r="H4473" t="s">
        <v>56</v>
      </c>
      <c r="I4473" t="s">
        <v>57</v>
      </c>
      <c r="J4473" t="s">
        <v>3933</v>
      </c>
      <c r="K4473">
        <v>1</v>
      </c>
      <c r="L4473" t="s">
        <v>3933</v>
      </c>
      <c r="M4473" s="1" t="s">
        <v>34</v>
      </c>
      <c r="N4473" s="1" t="s">
        <v>35</v>
      </c>
      <c r="O4473" t="s">
        <v>103</v>
      </c>
      <c r="P4473" s="1" t="s">
        <v>36</v>
      </c>
      <c r="Q4473" s="1" t="s">
        <v>7329</v>
      </c>
      <c r="R4473" t="s">
        <v>12630</v>
      </c>
      <c r="S4473" s="1" t="s">
        <v>39</v>
      </c>
      <c r="T4473" t="s">
        <v>40</v>
      </c>
      <c r="U4473">
        <v>7</v>
      </c>
      <c r="V4473" s="3">
        <v>45477</v>
      </c>
      <c r="W4473" t="s">
        <v>41</v>
      </c>
      <c r="X4473" t="b">
        <v>0</v>
      </c>
      <c r="Y4473" t="s">
        <v>700</v>
      </c>
      <c r="Z4473" t="s">
        <v>8201</v>
      </c>
      <c r="AA4473">
        <v>6</v>
      </c>
      <c r="AB4473" t="b">
        <v>1</v>
      </c>
    </row>
    <row r="4474" spans="1:28" ht="34" x14ac:dyDescent="0.2">
      <c r="A4474" s="1" t="s">
        <v>22293</v>
      </c>
      <c r="B4474" s="1" t="s">
        <v>12280</v>
      </c>
      <c r="C4474" s="3">
        <v>45982</v>
      </c>
      <c r="D4474" s="1" t="s">
        <v>108</v>
      </c>
      <c r="E4474">
        <v>11</v>
      </c>
      <c r="F4474" t="s">
        <v>92</v>
      </c>
      <c r="G4474" s="1" t="s">
        <v>77</v>
      </c>
      <c r="H4474" t="s">
        <v>2345</v>
      </c>
      <c r="I4474" t="s">
        <v>558</v>
      </c>
      <c r="J4474" t="s">
        <v>3897</v>
      </c>
      <c r="K4474">
        <v>1</v>
      </c>
      <c r="L4474" t="s">
        <v>3897</v>
      </c>
      <c r="M4474" s="1" t="s">
        <v>128</v>
      </c>
      <c r="N4474" s="1" t="s">
        <v>845</v>
      </c>
      <c r="O4474" t="s">
        <v>35</v>
      </c>
      <c r="P4474" s="1" t="s">
        <v>96</v>
      </c>
      <c r="Q4474" s="1" t="s">
        <v>4398</v>
      </c>
      <c r="R4474" t="s">
        <v>6190</v>
      </c>
      <c r="S4474" s="1" t="s">
        <v>81</v>
      </c>
      <c r="T4474" t="s">
        <v>52</v>
      </c>
      <c r="U4474">
        <v>3</v>
      </c>
      <c r="V4474" s="3">
        <v>45985</v>
      </c>
      <c r="W4474" t="s">
        <v>41</v>
      </c>
      <c r="X4474" t="b">
        <v>0</v>
      </c>
      <c r="Y4474" t="s">
        <v>105</v>
      </c>
      <c r="Z4474" t="s">
        <v>465</v>
      </c>
      <c r="AA4474">
        <v>13</v>
      </c>
      <c r="AB4474" t="b">
        <v>1</v>
      </c>
    </row>
    <row r="4475" spans="1:28" ht="34" x14ac:dyDescent="0.2">
      <c r="A4475" s="1" t="s">
        <v>22294</v>
      </c>
      <c r="B4475" s="1" t="s">
        <v>5983</v>
      </c>
      <c r="C4475" s="3">
        <v>45782</v>
      </c>
      <c r="D4475" s="1" t="s">
        <v>108</v>
      </c>
      <c r="E4475">
        <v>5</v>
      </c>
      <c r="F4475" t="s">
        <v>44</v>
      </c>
      <c r="G4475" s="1" t="s">
        <v>125</v>
      </c>
      <c r="H4475" t="s">
        <v>2064</v>
      </c>
      <c r="I4475" t="s">
        <v>57</v>
      </c>
      <c r="J4475" t="s">
        <v>3161</v>
      </c>
      <c r="K4475">
        <v>2</v>
      </c>
      <c r="L4475" t="s">
        <v>9227</v>
      </c>
      <c r="M4475" s="1" t="s">
        <v>79</v>
      </c>
      <c r="N4475" s="1" t="s">
        <v>3162</v>
      </c>
      <c r="O4475" t="s">
        <v>35</v>
      </c>
      <c r="P4475" s="1" t="s">
        <v>49</v>
      </c>
      <c r="Q4475" s="1" t="s">
        <v>3964</v>
      </c>
      <c r="R4475" t="s">
        <v>22295</v>
      </c>
      <c r="S4475" s="1" t="s">
        <v>39</v>
      </c>
      <c r="T4475" t="s">
        <v>40</v>
      </c>
      <c r="U4475">
        <v>3</v>
      </c>
      <c r="V4475" s="3">
        <v>45785</v>
      </c>
      <c r="W4475" t="s">
        <v>41</v>
      </c>
      <c r="X4475" t="b">
        <v>0</v>
      </c>
      <c r="Y4475" t="s">
        <v>203</v>
      </c>
      <c r="Z4475" t="s">
        <v>2619</v>
      </c>
      <c r="AA4475">
        <v>5</v>
      </c>
      <c r="AB4475" t="b">
        <v>1</v>
      </c>
    </row>
    <row r="4476" spans="1:28" ht="34" x14ac:dyDescent="0.2">
      <c r="A4476" s="1" t="s">
        <v>22296</v>
      </c>
      <c r="B4476" s="1" t="s">
        <v>12605</v>
      </c>
      <c r="C4476" s="3">
        <v>44822</v>
      </c>
      <c r="D4476" s="1" t="s">
        <v>85</v>
      </c>
      <c r="E4476">
        <v>9</v>
      </c>
      <c r="F4476" t="s">
        <v>30</v>
      </c>
      <c r="G4476" s="1" t="s">
        <v>55</v>
      </c>
      <c r="H4476" t="s">
        <v>1588</v>
      </c>
      <c r="I4476" t="s">
        <v>94</v>
      </c>
      <c r="J4476" t="s">
        <v>11846</v>
      </c>
      <c r="K4476">
        <v>2</v>
      </c>
      <c r="L4476" t="s">
        <v>22297</v>
      </c>
      <c r="M4476" s="1" t="s">
        <v>128</v>
      </c>
      <c r="N4476" s="1" t="s">
        <v>4339</v>
      </c>
      <c r="O4476" t="s">
        <v>48</v>
      </c>
      <c r="P4476" s="1" t="s">
        <v>61</v>
      </c>
      <c r="Q4476" s="1" t="s">
        <v>6604</v>
      </c>
      <c r="R4476" t="s">
        <v>8826</v>
      </c>
      <c r="S4476" s="1" t="s">
        <v>81</v>
      </c>
      <c r="T4476" t="s">
        <v>40</v>
      </c>
      <c r="U4476">
        <v>2</v>
      </c>
      <c r="V4476" s="3">
        <v>44824</v>
      </c>
      <c r="W4476" t="s">
        <v>41</v>
      </c>
      <c r="X4476" t="b">
        <v>0</v>
      </c>
      <c r="Z4476" t="s">
        <v>53</v>
      </c>
      <c r="AA4476">
        <v>1</v>
      </c>
      <c r="AB4476" t="b">
        <v>1</v>
      </c>
    </row>
    <row r="4477" spans="1:28" ht="34" x14ac:dyDescent="0.2">
      <c r="A4477" s="1" t="s">
        <v>22298</v>
      </c>
      <c r="B4477" s="1" t="s">
        <v>22299</v>
      </c>
      <c r="C4477" s="3">
        <v>44319</v>
      </c>
      <c r="D4477" s="1" t="s">
        <v>115</v>
      </c>
      <c r="E4477">
        <v>5</v>
      </c>
      <c r="F4477" t="s">
        <v>44</v>
      </c>
      <c r="G4477" s="1" t="s">
        <v>125</v>
      </c>
      <c r="H4477" t="s">
        <v>693</v>
      </c>
      <c r="I4477" t="s">
        <v>233</v>
      </c>
      <c r="J4477" t="s">
        <v>4818</v>
      </c>
      <c r="K4477">
        <v>1</v>
      </c>
      <c r="L4477" t="s">
        <v>4818</v>
      </c>
      <c r="M4477" s="1" t="s">
        <v>640</v>
      </c>
      <c r="N4477" s="1" t="s">
        <v>4738</v>
      </c>
      <c r="O4477" t="s">
        <v>112</v>
      </c>
      <c r="P4477" s="1" t="s">
        <v>49</v>
      </c>
      <c r="Q4477" s="1" t="s">
        <v>8424</v>
      </c>
      <c r="R4477" t="s">
        <v>8074</v>
      </c>
      <c r="S4477" s="1" t="s">
        <v>39</v>
      </c>
      <c r="T4477" t="s">
        <v>74</v>
      </c>
      <c r="U4477">
        <v>7</v>
      </c>
      <c r="V4477" s="3">
        <v>44326</v>
      </c>
      <c r="W4477" t="s">
        <v>41</v>
      </c>
      <c r="X4477" t="b">
        <v>0</v>
      </c>
      <c r="Z4477" t="s">
        <v>465</v>
      </c>
      <c r="AA4477">
        <v>14</v>
      </c>
      <c r="AB4477" t="b">
        <v>1</v>
      </c>
    </row>
    <row r="4478" spans="1:28" ht="34" x14ac:dyDescent="0.2">
      <c r="A4478" s="1" t="s">
        <v>22300</v>
      </c>
      <c r="B4478" s="1" t="s">
        <v>8185</v>
      </c>
      <c r="C4478" s="3">
        <v>44301</v>
      </c>
      <c r="D4478" s="1" t="s">
        <v>115</v>
      </c>
      <c r="E4478">
        <v>4</v>
      </c>
      <c r="F4478" t="s">
        <v>44</v>
      </c>
      <c r="G4478" s="1" t="s">
        <v>31</v>
      </c>
      <c r="H4478" t="s">
        <v>1912</v>
      </c>
      <c r="I4478" t="s">
        <v>233</v>
      </c>
      <c r="J4478" t="s">
        <v>3424</v>
      </c>
      <c r="K4478">
        <v>1</v>
      </c>
      <c r="L4478" t="s">
        <v>3424</v>
      </c>
      <c r="M4478" s="1" t="s">
        <v>34</v>
      </c>
      <c r="N4478" s="1" t="s">
        <v>35</v>
      </c>
      <c r="O4478" t="s">
        <v>103</v>
      </c>
      <c r="P4478" s="1" t="s">
        <v>49</v>
      </c>
      <c r="Q4478" s="1" t="s">
        <v>383</v>
      </c>
      <c r="R4478" t="s">
        <v>10851</v>
      </c>
      <c r="S4478" s="1" t="s">
        <v>39</v>
      </c>
      <c r="T4478" t="s">
        <v>40</v>
      </c>
      <c r="U4478">
        <v>4</v>
      </c>
      <c r="V4478" s="3">
        <v>44305</v>
      </c>
      <c r="W4478" t="s">
        <v>41</v>
      </c>
      <c r="X4478" t="b">
        <v>0</v>
      </c>
      <c r="Z4478" t="s">
        <v>798</v>
      </c>
      <c r="AA4478">
        <v>1</v>
      </c>
      <c r="AB4478" t="b">
        <v>1</v>
      </c>
    </row>
    <row r="4479" spans="1:28" ht="34" x14ac:dyDescent="0.2">
      <c r="A4479" s="1" t="s">
        <v>22301</v>
      </c>
      <c r="B4479" s="1" t="s">
        <v>15002</v>
      </c>
      <c r="C4479" s="3">
        <v>43907</v>
      </c>
      <c r="D4479" s="1" t="s">
        <v>29</v>
      </c>
      <c r="E4479">
        <v>3</v>
      </c>
      <c r="F4479" t="s">
        <v>124</v>
      </c>
      <c r="G4479" s="1" t="s">
        <v>178</v>
      </c>
      <c r="H4479" t="s">
        <v>2064</v>
      </c>
      <c r="I4479" t="s">
        <v>57</v>
      </c>
      <c r="J4479" t="s">
        <v>11389</v>
      </c>
      <c r="K4479">
        <v>1</v>
      </c>
      <c r="L4479" t="s">
        <v>11389</v>
      </c>
      <c r="M4479" s="1" t="s">
        <v>34</v>
      </c>
      <c r="N4479" s="1" t="s">
        <v>35</v>
      </c>
      <c r="O4479" t="s">
        <v>35</v>
      </c>
      <c r="P4479" s="1" t="s">
        <v>34</v>
      </c>
      <c r="Q4479" s="1" t="s">
        <v>35</v>
      </c>
      <c r="R4479" t="s">
        <v>11389</v>
      </c>
      <c r="S4479" s="1" t="s">
        <v>39</v>
      </c>
      <c r="T4479" t="s">
        <v>52</v>
      </c>
      <c r="U4479">
        <v>3</v>
      </c>
      <c r="V4479" s="3">
        <v>43910</v>
      </c>
      <c r="W4479" t="s">
        <v>41</v>
      </c>
      <c r="X4479" t="b">
        <v>0</v>
      </c>
      <c r="Y4479" t="s">
        <v>331</v>
      </c>
      <c r="Z4479" t="s">
        <v>1015</v>
      </c>
      <c r="AA4479">
        <v>1</v>
      </c>
      <c r="AB4479" t="b">
        <v>0</v>
      </c>
    </row>
    <row r="4480" spans="1:28" ht="34" x14ac:dyDescent="0.2">
      <c r="A4480" s="1" t="s">
        <v>22302</v>
      </c>
      <c r="B4480" s="1" t="s">
        <v>5521</v>
      </c>
      <c r="C4480" s="3">
        <v>44817</v>
      </c>
      <c r="D4480" s="1" t="s">
        <v>85</v>
      </c>
      <c r="E4480">
        <v>9</v>
      </c>
      <c r="F4480" t="s">
        <v>30</v>
      </c>
      <c r="G4480" s="1" t="s">
        <v>178</v>
      </c>
      <c r="H4480" t="s">
        <v>994</v>
      </c>
      <c r="I4480" t="s">
        <v>558</v>
      </c>
      <c r="J4480" t="s">
        <v>4976</v>
      </c>
      <c r="K4480">
        <v>1</v>
      </c>
      <c r="L4480" t="s">
        <v>4976</v>
      </c>
      <c r="M4480" s="1" t="s">
        <v>34</v>
      </c>
      <c r="N4480" s="1" t="s">
        <v>35</v>
      </c>
      <c r="O4480" t="s">
        <v>35</v>
      </c>
      <c r="P4480" s="1" t="s">
        <v>36</v>
      </c>
      <c r="Q4480" s="1" t="s">
        <v>3421</v>
      </c>
      <c r="R4480" t="s">
        <v>22303</v>
      </c>
      <c r="S4480" s="1" t="s">
        <v>175</v>
      </c>
      <c r="T4480" t="s">
        <v>40</v>
      </c>
      <c r="U4480">
        <v>3</v>
      </c>
      <c r="V4480" s="3">
        <v>44820</v>
      </c>
      <c r="W4480" t="s">
        <v>41</v>
      </c>
      <c r="X4480" t="b">
        <v>0</v>
      </c>
      <c r="Z4480" t="s">
        <v>3263</v>
      </c>
      <c r="AA4480">
        <v>9</v>
      </c>
      <c r="AB4480" t="b">
        <v>1</v>
      </c>
    </row>
    <row r="4481" spans="1:28" ht="34" x14ac:dyDescent="0.2">
      <c r="A4481" s="1" t="s">
        <v>22304</v>
      </c>
      <c r="B4481" s="1" t="s">
        <v>10254</v>
      </c>
      <c r="C4481" s="3">
        <v>45789</v>
      </c>
      <c r="D4481" s="1" t="s">
        <v>108</v>
      </c>
      <c r="E4481">
        <v>5</v>
      </c>
      <c r="F4481" t="s">
        <v>44</v>
      </c>
      <c r="G4481" s="1" t="s">
        <v>125</v>
      </c>
      <c r="H4481" t="s">
        <v>519</v>
      </c>
      <c r="I4481" t="s">
        <v>68</v>
      </c>
      <c r="J4481" t="s">
        <v>12320</v>
      </c>
      <c r="K4481">
        <v>4</v>
      </c>
      <c r="L4481" t="s">
        <v>22305</v>
      </c>
      <c r="M4481" s="1" t="s">
        <v>79</v>
      </c>
      <c r="N4481" s="1" t="s">
        <v>9916</v>
      </c>
      <c r="O4481" t="s">
        <v>103</v>
      </c>
      <c r="P4481" s="1" t="s">
        <v>96</v>
      </c>
      <c r="Q4481" s="1" t="s">
        <v>5283</v>
      </c>
      <c r="R4481" t="s">
        <v>22306</v>
      </c>
      <c r="S4481" s="1" t="s">
        <v>81</v>
      </c>
      <c r="T4481" t="s">
        <v>52</v>
      </c>
      <c r="U4481">
        <v>4</v>
      </c>
      <c r="V4481" s="3">
        <v>45793</v>
      </c>
      <c r="W4481" t="s">
        <v>41</v>
      </c>
      <c r="X4481" t="b">
        <v>0</v>
      </c>
      <c r="Y4481" t="s">
        <v>220</v>
      </c>
      <c r="Z4481" t="s">
        <v>1202</v>
      </c>
      <c r="AA4481">
        <v>3</v>
      </c>
      <c r="AB4481" t="b">
        <v>1</v>
      </c>
    </row>
    <row r="4482" spans="1:28" ht="34" x14ac:dyDescent="0.2">
      <c r="A4482" s="1" t="s">
        <v>22307</v>
      </c>
      <c r="B4482" s="1" t="s">
        <v>10844</v>
      </c>
      <c r="C4482" s="3">
        <v>44583</v>
      </c>
      <c r="D4482" s="1" t="s">
        <v>85</v>
      </c>
      <c r="E4482">
        <v>1</v>
      </c>
      <c r="F4482" t="s">
        <v>124</v>
      </c>
      <c r="G4482" s="1" t="s">
        <v>198</v>
      </c>
      <c r="H4482" t="s">
        <v>1406</v>
      </c>
      <c r="I4482" t="s">
        <v>158</v>
      </c>
      <c r="J4482" t="s">
        <v>6055</v>
      </c>
      <c r="K4482">
        <v>2</v>
      </c>
      <c r="L4482" t="s">
        <v>14054</v>
      </c>
      <c r="M4482" s="1" t="s">
        <v>34</v>
      </c>
      <c r="N4482" s="1" t="s">
        <v>35</v>
      </c>
      <c r="O4482" t="s">
        <v>112</v>
      </c>
      <c r="P4482" s="1" t="s">
        <v>96</v>
      </c>
      <c r="Q4482" s="1" t="s">
        <v>10769</v>
      </c>
      <c r="R4482" t="s">
        <v>22308</v>
      </c>
      <c r="S4482" s="1" t="s">
        <v>64</v>
      </c>
      <c r="T4482" t="s">
        <v>52</v>
      </c>
      <c r="U4482">
        <v>3</v>
      </c>
      <c r="V4482" s="3">
        <v>44586</v>
      </c>
      <c r="W4482" t="s">
        <v>41</v>
      </c>
      <c r="X4482" t="b">
        <v>0</v>
      </c>
      <c r="Y4482" t="s">
        <v>700</v>
      </c>
      <c r="Z4482" t="s">
        <v>3105</v>
      </c>
      <c r="AA4482">
        <v>7</v>
      </c>
      <c r="AB4482" t="b">
        <v>1</v>
      </c>
    </row>
    <row r="4483" spans="1:28" ht="34" x14ac:dyDescent="0.2">
      <c r="A4483" s="1" t="s">
        <v>22309</v>
      </c>
      <c r="B4483" s="1" t="s">
        <v>3988</v>
      </c>
      <c r="C4483" s="3">
        <v>46013</v>
      </c>
      <c r="D4483" s="1" t="s">
        <v>108</v>
      </c>
      <c r="E4483">
        <v>12</v>
      </c>
      <c r="F4483" t="s">
        <v>92</v>
      </c>
      <c r="G4483" s="1" t="s">
        <v>125</v>
      </c>
      <c r="H4483" t="s">
        <v>568</v>
      </c>
      <c r="I4483" t="s">
        <v>149</v>
      </c>
      <c r="J4483" t="s">
        <v>22310</v>
      </c>
      <c r="K4483">
        <v>1</v>
      </c>
      <c r="L4483" t="s">
        <v>22310</v>
      </c>
      <c r="M4483" s="1" t="s">
        <v>34</v>
      </c>
      <c r="N4483" s="1" t="s">
        <v>35</v>
      </c>
      <c r="O4483" t="s">
        <v>112</v>
      </c>
      <c r="P4483" s="1" t="s">
        <v>49</v>
      </c>
      <c r="Q4483" s="1" t="s">
        <v>936</v>
      </c>
      <c r="R4483" t="s">
        <v>4611</v>
      </c>
      <c r="S4483" s="1" t="s">
        <v>278</v>
      </c>
      <c r="T4483" t="s">
        <v>52</v>
      </c>
      <c r="U4483">
        <v>7</v>
      </c>
      <c r="V4483" s="3">
        <v>46020</v>
      </c>
      <c r="W4483" t="s">
        <v>41</v>
      </c>
      <c r="X4483" t="b">
        <v>0</v>
      </c>
      <c r="Y4483" t="s">
        <v>429</v>
      </c>
      <c r="Z4483" t="s">
        <v>2930</v>
      </c>
      <c r="AA4483">
        <v>14</v>
      </c>
      <c r="AB4483" t="b">
        <v>1</v>
      </c>
    </row>
    <row r="4484" spans="1:28" ht="34" x14ac:dyDescent="0.2">
      <c r="A4484" s="1" t="s">
        <v>22311</v>
      </c>
      <c r="B4484" s="1" t="s">
        <v>13334</v>
      </c>
      <c r="C4484" s="3">
        <v>44147</v>
      </c>
      <c r="D4484" s="1" t="s">
        <v>29</v>
      </c>
      <c r="E4484">
        <v>11</v>
      </c>
      <c r="F4484" t="s">
        <v>92</v>
      </c>
      <c r="G4484" s="1" t="s">
        <v>31</v>
      </c>
      <c r="H4484" t="s">
        <v>381</v>
      </c>
      <c r="I4484" t="s">
        <v>149</v>
      </c>
      <c r="J4484" t="s">
        <v>900</v>
      </c>
      <c r="K4484">
        <v>1</v>
      </c>
      <c r="L4484" t="s">
        <v>900</v>
      </c>
      <c r="M4484" s="1" t="s">
        <v>59</v>
      </c>
      <c r="N4484" s="1" t="s">
        <v>1695</v>
      </c>
      <c r="O4484" t="s">
        <v>103</v>
      </c>
      <c r="P4484" s="1" t="s">
        <v>96</v>
      </c>
      <c r="Q4484" s="1" t="s">
        <v>1827</v>
      </c>
      <c r="R4484" t="s">
        <v>3321</v>
      </c>
      <c r="S4484" s="1" t="s">
        <v>39</v>
      </c>
      <c r="T4484" t="s">
        <v>52</v>
      </c>
      <c r="U4484">
        <v>4</v>
      </c>
      <c r="V4484" s="3">
        <v>44151</v>
      </c>
      <c r="W4484" t="s">
        <v>41</v>
      </c>
      <c r="X4484" t="b">
        <v>0</v>
      </c>
      <c r="Y4484" t="s">
        <v>220</v>
      </c>
      <c r="Z4484" t="s">
        <v>1591</v>
      </c>
      <c r="AA4484">
        <v>5</v>
      </c>
      <c r="AB4484" t="b">
        <v>1</v>
      </c>
    </row>
    <row r="4485" spans="1:28" ht="34" x14ac:dyDescent="0.2">
      <c r="A4485" s="1" t="s">
        <v>22312</v>
      </c>
      <c r="B4485" s="1" t="s">
        <v>22313</v>
      </c>
      <c r="C4485" s="3">
        <v>45129</v>
      </c>
      <c r="D4485" s="1" t="s">
        <v>54</v>
      </c>
      <c r="E4485">
        <v>7</v>
      </c>
      <c r="F4485" t="s">
        <v>30</v>
      </c>
      <c r="G4485" s="1" t="s">
        <v>198</v>
      </c>
      <c r="H4485" t="s">
        <v>573</v>
      </c>
      <c r="I4485" t="s">
        <v>158</v>
      </c>
      <c r="J4485" t="s">
        <v>469</v>
      </c>
      <c r="K4485">
        <v>1</v>
      </c>
      <c r="L4485" t="s">
        <v>469</v>
      </c>
      <c r="M4485" s="1" t="s">
        <v>34</v>
      </c>
      <c r="N4485" s="1" t="s">
        <v>35</v>
      </c>
      <c r="O4485" t="s">
        <v>48</v>
      </c>
      <c r="P4485" s="1" t="s">
        <v>61</v>
      </c>
      <c r="Q4485" s="1" t="s">
        <v>7267</v>
      </c>
      <c r="R4485" t="s">
        <v>8519</v>
      </c>
      <c r="S4485" s="1" t="s">
        <v>39</v>
      </c>
      <c r="T4485" t="s">
        <v>52</v>
      </c>
      <c r="U4485">
        <v>2</v>
      </c>
      <c r="V4485" s="3">
        <v>45131</v>
      </c>
      <c r="W4485" t="s">
        <v>41</v>
      </c>
      <c r="X4485" t="b">
        <v>0</v>
      </c>
      <c r="Z4485" t="s">
        <v>509</v>
      </c>
      <c r="AA4485">
        <v>5</v>
      </c>
      <c r="AB4485" t="b">
        <v>1</v>
      </c>
    </row>
    <row r="4486" spans="1:28" ht="34" x14ac:dyDescent="0.2">
      <c r="A4486" s="1" t="s">
        <v>22314</v>
      </c>
      <c r="B4486" s="1" t="s">
        <v>11382</v>
      </c>
      <c r="C4486" s="3">
        <v>45356</v>
      </c>
      <c r="D4486" s="1" t="s">
        <v>43</v>
      </c>
      <c r="E4486">
        <v>3</v>
      </c>
      <c r="F4486" t="s">
        <v>124</v>
      </c>
      <c r="G4486" s="1" t="s">
        <v>178</v>
      </c>
      <c r="H4486" t="s">
        <v>166</v>
      </c>
      <c r="I4486" t="s">
        <v>167</v>
      </c>
      <c r="J4486" t="s">
        <v>11238</v>
      </c>
      <c r="K4486">
        <v>4</v>
      </c>
      <c r="L4486" t="s">
        <v>3437</v>
      </c>
      <c r="M4486" s="1" t="s">
        <v>34</v>
      </c>
      <c r="N4486" s="1" t="s">
        <v>35</v>
      </c>
      <c r="O4486" t="s">
        <v>78</v>
      </c>
      <c r="P4486" s="1" t="s">
        <v>61</v>
      </c>
      <c r="Q4486" s="1" t="s">
        <v>6494</v>
      </c>
      <c r="R4486" t="s">
        <v>22315</v>
      </c>
      <c r="S4486" s="1" t="s">
        <v>39</v>
      </c>
      <c r="T4486" t="s">
        <v>52</v>
      </c>
      <c r="U4486">
        <v>4</v>
      </c>
      <c r="V4486" s="3">
        <v>45360</v>
      </c>
      <c r="W4486" t="s">
        <v>41</v>
      </c>
      <c r="X4486" t="b">
        <v>0</v>
      </c>
      <c r="Z4486" t="s">
        <v>5728</v>
      </c>
      <c r="AA4486">
        <v>10</v>
      </c>
      <c r="AB4486" t="b">
        <v>1</v>
      </c>
    </row>
    <row r="4487" spans="1:28" ht="34" x14ac:dyDescent="0.2">
      <c r="A4487" s="1" t="s">
        <v>22316</v>
      </c>
      <c r="B4487" s="1" t="s">
        <v>3844</v>
      </c>
      <c r="C4487" s="3">
        <v>46076</v>
      </c>
      <c r="D4487" s="1" t="s">
        <v>142</v>
      </c>
      <c r="E4487">
        <v>2</v>
      </c>
      <c r="F4487" t="s">
        <v>124</v>
      </c>
      <c r="G4487" s="1" t="s">
        <v>125</v>
      </c>
      <c r="H4487" t="s">
        <v>660</v>
      </c>
      <c r="I4487" t="s">
        <v>68</v>
      </c>
      <c r="J4487" t="s">
        <v>10670</v>
      </c>
      <c r="K4487">
        <v>2</v>
      </c>
      <c r="L4487" t="s">
        <v>22317</v>
      </c>
      <c r="M4487" s="1" t="s">
        <v>34</v>
      </c>
      <c r="N4487" s="1" t="s">
        <v>35</v>
      </c>
      <c r="O4487" t="s">
        <v>103</v>
      </c>
      <c r="P4487" s="1" t="s">
        <v>59</v>
      </c>
      <c r="Q4487" s="1" t="s">
        <v>12363</v>
      </c>
      <c r="R4487" t="s">
        <v>22318</v>
      </c>
      <c r="S4487" s="1" t="s">
        <v>39</v>
      </c>
      <c r="T4487" t="s">
        <v>74</v>
      </c>
      <c r="U4487">
        <v>10</v>
      </c>
      <c r="V4487" s="3">
        <v>46086</v>
      </c>
      <c r="W4487" t="s">
        <v>41</v>
      </c>
      <c r="X4487" t="b">
        <v>0</v>
      </c>
      <c r="Z4487" t="s">
        <v>4985</v>
      </c>
      <c r="AA4487">
        <v>6</v>
      </c>
      <c r="AB4487" t="b">
        <v>0</v>
      </c>
    </row>
    <row r="4488" spans="1:28" ht="34" x14ac:dyDescent="0.2">
      <c r="A4488" s="1" t="s">
        <v>22319</v>
      </c>
      <c r="B4488" s="1" t="s">
        <v>22320</v>
      </c>
      <c r="C4488" s="3">
        <v>45371</v>
      </c>
      <c r="D4488" s="1" t="s">
        <v>43</v>
      </c>
      <c r="E4488">
        <v>3</v>
      </c>
      <c r="F4488" t="s">
        <v>124</v>
      </c>
      <c r="G4488" s="1" t="s">
        <v>86</v>
      </c>
      <c r="H4488" t="s">
        <v>693</v>
      </c>
      <c r="I4488" t="s">
        <v>233</v>
      </c>
      <c r="J4488" t="s">
        <v>2258</v>
      </c>
      <c r="K4488">
        <v>1</v>
      </c>
      <c r="L4488" t="s">
        <v>2258</v>
      </c>
      <c r="M4488" s="1" t="s">
        <v>34</v>
      </c>
      <c r="N4488" s="1" t="s">
        <v>35</v>
      </c>
      <c r="O4488" t="s">
        <v>112</v>
      </c>
      <c r="P4488" s="1" t="s">
        <v>61</v>
      </c>
      <c r="Q4488" s="1" t="s">
        <v>105</v>
      </c>
      <c r="R4488" t="s">
        <v>3830</v>
      </c>
      <c r="S4488" s="1" t="s">
        <v>39</v>
      </c>
      <c r="T4488" t="s">
        <v>52</v>
      </c>
      <c r="U4488">
        <v>5</v>
      </c>
      <c r="V4488" s="3">
        <v>45376</v>
      </c>
      <c r="W4488" t="s">
        <v>41</v>
      </c>
      <c r="X4488" t="b">
        <v>0</v>
      </c>
      <c r="Z4488" t="s">
        <v>760</v>
      </c>
      <c r="AA4488">
        <v>4</v>
      </c>
      <c r="AB4488" t="b">
        <v>1</v>
      </c>
    </row>
    <row r="4489" spans="1:28" ht="34" x14ac:dyDescent="0.2">
      <c r="A4489" s="1" t="s">
        <v>22321</v>
      </c>
      <c r="B4489" s="1" t="s">
        <v>8894</v>
      </c>
      <c r="C4489" s="3">
        <v>45684</v>
      </c>
      <c r="D4489" s="1" t="s">
        <v>108</v>
      </c>
      <c r="E4489">
        <v>1</v>
      </c>
      <c r="F4489" t="s">
        <v>124</v>
      </c>
      <c r="G4489" s="1" t="s">
        <v>125</v>
      </c>
      <c r="H4489" t="s">
        <v>179</v>
      </c>
      <c r="I4489" t="s">
        <v>68</v>
      </c>
      <c r="J4489" t="s">
        <v>10253</v>
      </c>
      <c r="K4489">
        <v>1</v>
      </c>
      <c r="L4489" t="s">
        <v>10253</v>
      </c>
      <c r="M4489" s="1" t="s">
        <v>34</v>
      </c>
      <c r="N4489" s="1" t="s">
        <v>35</v>
      </c>
      <c r="O4489" t="s">
        <v>35</v>
      </c>
      <c r="P4489" s="1" t="s">
        <v>96</v>
      </c>
      <c r="Q4489" s="1" t="s">
        <v>7343</v>
      </c>
      <c r="R4489" t="s">
        <v>22322</v>
      </c>
      <c r="S4489" s="1" t="s">
        <v>64</v>
      </c>
      <c r="T4489" t="s">
        <v>52</v>
      </c>
      <c r="U4489">
        <v>5</v>
      </c>
      <c r="V4489" s="3">
        <v>45689</v>
      </c>
      <c r="W4489" t="s">
        <v>41</v>
      </c>
      <c r="X4489" t="b">
        <v>0</v>
      </c>
      <c r="Y4489" t="s">
        <v>220</v>
      </c>
      <c r="Z4489" t="s">
        <v>1717</v>
      </c>
      <c r="AA4489">
        <v>2</v>
      </c>
      <c r="AB4489" t="b">
        <v>1</v>
      </c>
    </row>
    <row r="4490" spans="1:28" ht="34" x14ac:dyDescent="0.2">
      <c r="A4490" s="1" t="s">
        <v>22323</v>
      </c>
      <c r="B4490" s="1" t="s">
        <v>17143</v>
      </c>
      <c r="C4490" s="3">
        <v>44764</v>
      </c>
      <c r="D4490" s="1" t="s">
        <v>85</v>
      </c>
      <c r="E4490">
        <v>7</v>
      </c>
      <c r="F4490" t="s">
        <v>30</v>
      </c>
      <c r="G4490" s="1" t="s">
        <v>77</v>
      </c>
      <c r="H4490" t="s">
        <v>56</v>
      </c>
      <c r="I4490" t="s">
        <v>57</v>
      </c>
      <c r="J4490" t="s">
        <v>12081</v>
      </c>
      <c r="K4490">
        <v>2</v>
      </c>
      <c r="L4490" t="s">
        <v>3759</v>
      </c>
      <c r="M4490" s="1" t="s">
        <v>34</v>
      </c>
      <c r="N4490" s="1" t="s">
        <v>35</v>
      </c>
      <c r="O4490" t="s">
        <v>48</v>
      </c>
      <c r="P4490" s="1" t="s">
        <v>34</v>
      </c>
      <c r="Q4490" s="1" t="s">
        <v>35</v>
      </c>
      <c r="R4490" t="s">
        <v>8218</v>
      </c>
      <c r="S4490" s="1" t="s">
        <v>81</v>
      </c>
      <c r="T4490" t="s">
        <v>40</v>
      </c>
      <c r="U4490">
        <v>4</v>
      </c>
      <c r="V4490" s="3">
        <v>44768</v>
      </c>
      <c r="W4490" t="s">
        <v>41</v>
      </c>
      <c r="X4490" t="b">
        <v>0</v>
      </c>
      <c r="Y4490" t="s">
        <v>65</v>
      </c>
      <c r="Z4490" t="s">
        <v>620</v>
      </c>
      <c r="AA4490">
        <v>21</v>
      </c>
      <c r="AB4490" t="b">
        <v>1</v>
      </c>
    </row>
    <row r="4491" spans="1:28" ht="34" x14ac:dyDescent="0.2">
      <c r="A4491" s="1" t="s">
        <v>22324</v>
      </c>
      <c r="B4491" s="1" t="s">
        <v>12570</v>
      </c>
      <c r="C4491" s="3">
        <v>44633</v>
      </c>
      <c r="D4491" s="1" t="s">
        <v>85</v>
      </c>
      <c r="E4491">
        <v>3</v>
      </c>
      <c r="F4491" t="s">
        <v>124</v>
      </c>
      <c r="G4491" s="1" t="s">
        <v>55</v>
      </c>
      <c r="H4491" t="s">
        <v>1367</v>
      </c>
      <c r="I4491" t="s">
        <v>158</v>
      </c>
      <c r="J4491" t="s">
        <v>893</v>
      </c>
      <c r="K4491">
        <v>1</v>
      </c>
      <c r="L4491" t="s">
        <v>893</v>
      </c>
      <c r="M4491" s="1" t="s">
        <v>128</v>
      </c>
      <c r="N4491" s="1" t="s">
        <v>3243</v>
      </c>
      <c r="O4491" t="s">
        <v>35</v>
      </c>
      <c r="P4491" s="1" t="s">
        <v>61</v>
      </c>
      <c r="Q4491" s="1" t="s">
        <v>2892</v>
      </c>
      <c r="R4491" t="s">
        <v>2070</v>
      </c>
      <c r="S4491" s="1" t="s">
        <v>64</v>
      </c>
      <c r="T4491" t="s">
        <v>52</v>
      </c>
      <c r="U4491">
        <v>4</v>
      </c>
      <c r="V4491" s="3">
        <v>44637</v>
      </c>
      <c r="W4491" t="s">
        <v>208</v>
      </c>
      <c r="X4491" t="b">
        <v>0</v>
      </c>
      <c r="Z4491" t="s">
        <v>602</v>
      </c>
      <c r="AA4491">
        <v>22</v>
      </c>
      <c r="AB4491" t="b">
        <v>0</v>
      </c>
    </row>
    <row r="4492" spans="1:28" ht="34" x14ac:dyDescent="0.2">
      <c r="A4492" s="1" t="s">
        <v>22325</v>
      </c>
      <c r="B4492" s="1" t="s">
        <v>22326</v>
      </c>
      <c r="C4492" s="3">
        <v>44838</v>
      </c>
      <c r="D4492" s="1" t="s">
        <v>85</v>
      </c>
      <c r="E4492">
        <v>10</v>
      </c>
      <c r="F4492" t="s">
        <v>92</v>
      </c>
      <c r="G4492" s="1" t="s">
        <v>178</v>
      </c>
      <c r="H4492" t="s">
        <v>1022</v>
      </c>
      <c r="I4492" t="s">
        <v>149</v>
      </c>
      <c r="J4492" t="s">
        <v>2830</v>
      </c>
      <c r="K4492">
        <v>1</v>
      </c>
      <c r="L4492" t="s">
        <v>2830</v>
      </c>
      <c r="M4492" s="1" t="s">
        <v>49</v>
      </c>
      <c r="N4492" s="1" t="s">
        <v>7267</v>
      </c>
      <c r="O4492" t="s">
        <v>103</v>
      </c>
      <c r="P4492" s="1" t="s">
        <v>96</v>
      </c>
      <c r="Q4492" s="1" t="s">
        <v>7184</v>
      </c>
      <c r="R4492" t="s">
        <v>1150</v>
      </c>
      <c r="S4492" s="1" t="s">
        <v>81</v>
      </c>
      <c r="T4492" t="s">
        <v>52</v>
      </c>
      <c r="U4492">
        <v>7</v>
      </c>
      <c r="V4492" s="3">
        <v>44845</v>
      </c>
      <c r="W4492" t="s">
        <v>41</v>
      </c>
      <c r="X4492" t="b">
        <v>0</v>
      </c>
      <c r="Z4492" t="s">
        <v>1119</v>
      </c>
      <c r="AA4492">
        <v>2</v>
      </c>
      <c r="AB4492" t="b">
        <v>1</v>
      </c>
    </row>
    <row r="4493" spans="1:28" ht="34" x14ac:dyDescent="0.2">
      <c r="A4493" s="1" t="s">
        <v>22327</v>
      </c>
      <c r="B4493" s="1" t="s">
        <v>13893</v>
      </c>
      <c r="C4493" s="3">
        <v>45387</v>
      </c>
      <c r="D4493" s="1" t="s">
        <v>43</v>
      </c>
      <c r="E4493">
        <v>4</v>
      </c>
      <c r="F4493" t="s">
        <v>44</v>
      </c>
      <c r="G4493" s="1" t="s">
        <v>77</v>
      </c>
      <c r="H4493" t="s">
        <v>670</v>
      </c>
      <c r="I4493" t="s">
        <v>94</v>
      </c>
      <c r="J4493" t="s">
        <v>5660</v>
      </c>
      <c r="K4493">
        <v>1</v>
      </c>
      <c r="L4493" t="s">
        <v>5660</v>
      </c>
      <c r="M4493" s="1" t="s">
        <v>34</v>
      </c>
      <c r="N4493" s="1" t="s">
        <v>35</v>
      </c>
      <c r="O4493" t="s">
        <v>103</v>
      </c>
      <c r="P4493" s="1" t="s">
        <v>59</v>
      </c>
      <c r="Q4493" s="1" t="s">
        <v>6870</v>
      </c>
      <c r="R4493" t="s">
        <v>4305</v>
      </c>
      <c r="S4493" s="1" t="s">
        <v>39</v>
      </c>
      <c r="T4493" t="s">
        <v>52</v>
      </c>
      <c r="U4493">
        <v>4</v>
      </c>
      <c r="V4493" s="3">
        <v>45391</v>
      </c>
      <c r="W4493" t="s">
        <v>41</v>
      </c>
      <c r="X4493" t="b">
        <v>0</v>
      </c>
      <c r="Z4493" t="s">
        <v>5196</v>
      </c>
      <c r="AA4493">
        <v>5</v>
      </c>
      <c r="AB4493" t="b">
        <v>1</v>
      </c>
    </row>
    <row r="4494" spans="1:28" ht="34" x14ac:dyDescent="0.2">
      <c r="A4494" s="1" t="s">
        <v>22328</v>
      </c>
      <c r="B4494" s="1" t="s">
        <v>19364</v>
      </c>
      <c r="C4494" s="3">
        <v>44336</v>
      </c>
      <c r="D4494" s="1" t="s">
        <v>115</v>
      </c>
      <c r="E4494">
        <v>5</v>
      </c>
      <c r="F4494" t="s">
        <v>44</v>
      </c>
      <c r="G4494" s="1" t="s">
        <v>31</v>
      </c>
      <c r="H4494" t="s">
        <v>1448</v>
      </c>
      <c r="I4494" t="s">
        <v>46</v>
      </c>
      <c r="J4494" t="s">
        <v>8322</v>
      </c>
      <c r="K4494">
        <v>1</v>
      </c>
      <c r="L4494" t="s">
        <v>8322</v>
      </c>
      <c r="M4494" s="1" t="s">
        <v>640</v>
      </c>
      <c r="N4494" s="1" t="s">
        <v>10383</v>
      </c>
      <c r="O4494" t="s">
        <v>35</v>
      </c>
      <c r="P4494" s="1" t="s">
        <v>34</v>
      </c>
      <c r="Q4494" s="1" t="s">
        <v>35</v>
      </c>
      <c r="R4494" t="s">
        <v>7232</v>
      </c>
      <c r="S4494" s="1" t="s">
        <v>39</v>
      </c>
      <c r="T4494" t="s">
        <v>40</v>
      </c>
      <c r="U4494">
        <v>4</v>
      </c>
      <c r="V4494" s="3">
        <v>44340</v>
      </c>
      <c r="W4494" t="s">
        <v>41</v>
      </c>
      <c r="X4494" t="b">
        <v>0</v>
      </c>
      <c r="Z4494" t="s">
        <v>99</v>
      </c>
      <c r="AA4494">
        <v>11</v>
      </c>
      <c r="AB4494" t="b">
        <v>0</v>
      </c>
    </row>
    <row r="4495" spans="1:28" ht="34" x14ac:dyDescent="0.2">
      <c r="A4495" s="1" t="s">
        <v>22329</v>
      </c>
      <c r="B4495" s="1" t="s">
        <v>14531</v>
      </c>
      <c r="C4495" s="3">
        <v>46078</v>
      </c>
      <c r="D4495" s="1" t="s">
        <v>142</v>
      </c>
      <c r="E4495">
        <v>2</v>
      </c>
      <c r="F4495" t="s">
        <v>124</v>
      </c>
      <c r="G4495" s="1" t="s">
        <v>86</v>
      </c>
      <c r="H4495" t="s">
        <v>172</v>
      </c>
      <c r="I4495" t="s">
        <v>68</v>
      </c>
      <c r="J4495" t="s">
        <v>14682</v>
      </c>
      <c r="K4495">
        <v>2</v>
      </c>
      <c r="L4495" t="s">
        <v>22330</v>
      </c>
      <c r="M4495" s="1" t="s">
        <v>34</v>
      </c>
      <c r="N4495" s="1" t="s">
        <v>35</v>
      </c>
      <c r="O4495" t="s">
        <v>103</v>
      </c>
      <c r="P4495" s="1" t="s">
        <v>96</v>
      </c>
      <c r="Q4495" s="1" t="s">
        <v>13046</v>
      </c>
      <c r="R4495" t="s">
        <v>22331</v>
      </c>
      <c r="S4495" s="1" t="s">
        <v>278</v>
      </c>
      <c r="T4495" t="s">
        <v>40</v>
      </c>
      <c r="U4495">
        <v>4</v>
      </c>
      <c r="V4495" s="3">
        <v>46082</v>
      </c>
      <c r="W4495" t="s">
        <v>41</v>
      </c>
      <c r="X4495" t="b">
        <v>0</v>
      </c>
      <c r="Z4495" t="s">
        <v>320</v>
      </c>
      <c r="AA4495">
        <v>10</v>
      </c>
      <c r="AB4495" t="b">
        <v>1</v>
      </c>
    </row>
    <row r="4496" spans="1:28" ht="34" x14ac:dyDescent="0.2">
      <c r="A4496" s="1" t="s">
        <v>22332</v>
      </c>
      <c r="B4496" s="1" t="s">
        <v>22333</v>
      </c>
      <c r="C4496" s="3">
        <v>44438</v>
      </c>
      <c r="D4496" s="1" t="s">
        <v>115</v>
      </c>
      <c r="E4496">
        <v>8</v>
      </c>
      <c r="F4496" t="s">
        <v>30</v>
      </c>
      <c r="G4496" s="1" t="s">
        <v>125</v>
      </c>
      <c r="H4496" t="s">
        <v>250</v>
      </c>
      <c r="I4496" t="s">
        <v>46</v>
      </c>
      <c r="J4496" t="s">
        <v>8887</v>
      </c>
      <c r="K4496">
        <v>5</v>
      </c>
      <c r="L4496" t="s">
        <v>22334</v>
      </c>
      <c r="M4496" s="1" t="s">
        <v>34</v>
      </c>
      <c r="N4496" s="1" t="s">
        <v>35</v>
      </c>
      <c r="O4496" t="s">
        <v>78</v>
      </c>
      <c r="P4496" s="1" t="s">
        <v>36</v>
      </c>
      <c r="Q4496" s="1" t="s">
        <v>7990</v>
      </c>
      <c r="R4496" t="s">
        <v>22335</v>
      </c>
      <c r="S4496" s="1" t="s">
        <v>64</v>
      </c>
      <c r="T4496" t="s">
        <v>52</v>
      </c>
      <c r="U4496">
        <v>7</v>
      </c>
      <c r="V4496" s="3">
        <v>44445</v>
      </c>
      <c r="W4496" t="s">
        <v>19</v>
      </c>
      <c r="X4496" t="b">
        <v>1</v>
      </c>
      <c r="Z4496" t="s">
        <v>204</v>
      </c>
      <c r="AA4496">
        <v>2</v>
      </c>
      <c r="AB4496" t="b">
        <v>1</v>
      </c>
    </row>
    <row r="4497" spans="1:28" ht="34" x14ac:dyDescent="0.2">
      <c r="A4497" s="1" t="s">
        <v>22336</v>
      </c>
      <c r="B4497" s="1" t="s">
        <v>13225</v>
      </c>
      <c r="C4497" s="3">
        <v>45103</v>
      </c>
      <c r="D4497" s="1" t="s">
        <v>54</v>
      </c>
      <c r="E4497">
        <v>6</v>
      </c>
      <c r="F4497" t="s">
        <v>44</v>
      </c>
      <c r="G4497" s="1" t="s">
        <v>125</v>
      </c>
      <c r="H4497" t="s">
        <v>355</v>
      </c>
      <c r="I4497" t="s">
        <v>117</v>
      </c>
      <c r="J4497" t="s">
        <v>22337</v>
      </c>
      <c r="K4497">
        <v>5</v>
      </c>
      <c r="L4497" t="s">
        <v>22338</v>
      </c>
      <c r="M4497" s="1" t="s">
        <v>34</v>
      </c>
      <c r="N4497" s="1" t="s">
        <v>35</v>
      </c>
      <c r="O4497" t="s">
        <v>112</v>
      </c>
      <c r="P4497" s="1" t="s">
        <v>79</v>
      </c>
      <c r="Q4497" s="1" t="s">
        <v>9334</v>
      </c>
      <c r="R4497" t="s">
        <v>22339</v>
      </c>
      <c r="S4497" s="1" t="s">
        <v>39</v>
      </c>
      <c r="T4497" t="s">
        <v>52</v>
      </c>
      <c r="U4497">
        <v>3</v>
      </c>
      <c r="V4497" s="3">
        <v>45106</v>
      </c>
      <c r="W4497" t="s">
        <v>41</v>
      </c>
      <c r="X4497" t="b">
        <v>0</v>
      </c>
      <c r="Z4497" t="s">
        <v>105</v>
      </c>
      <c r="AA4497">
        <v>13</v>
      </c>
      <c r="AB4497" t="b">
        <v>1</v>
      </c>
    </row>
    <row r="4498" spans="1:28" ht="34" x14ac:dyDescent="0.2">
      <c r="A4498" s="1" t="s">
        <v>22340</v>
      </c>
      <c r="B4498" s="1" t="s">
        <v>5164</v>
      </c>
      <c r="C4498" s="3">
        <v>44646</v>
      </c>
      <c r="D4498" s="1" t="s">
        <v>85</v>
      </c>
      <c r="E4498">
        <v>3</v>
      </c>
      <c r="F4498" t="s">
        <v>124</v>
      </c>
      <c r="G4498" s="1" t="s">
        <v>198</v>
      </c>
      <c r="H4498" t="s">
        <v>2048</v>
      </c>
      <c r="I4498" t="s">
        <v>46</v>
      </c>
      <c r="J4498" t="s">
        <v>11568</v>
      </c>
      <c r="K4498">
        <v>2</v>
      </c>
      <c r="L4498" t="s">
        <v>7228</v>
      </c>
      <c r="M4498" s="1" t="s">
        <v>79</v>
      </c>
      <c r="N4498" s="1" t="s">
        <v>6234</v>
      </c>
      <c r="O4498" t="s">
        <v>35</v>
      </c>
      <c r="P4498" s="1" t="s">
        <v>96</v>
      </c>
      <c r="Q4498" s="1" t="s">
        <v>9192</v>
      </c>
      <c r="R4498" t="s">
        <v>22341</v>
      </c>
      <c r="S4498" s="1" t="s">
        <v>39</v>
      </c>
      <c r="T4498" t="s">
        <v>52</v>
      </c>
      <c r="U4498">
        <v>2</v>
      </c>
      <c r="V4498" s="3">
        <v>44648</v>
      </c>
      <c r="W4498" t="s">
        <v>41</v>
      </c>
      <c r="X4498" t="b">
        <v>0</v>
      </c>
      <c r="Z4498" t="s">
        <v>1673</v>
      </c>
      <c r="AA4498">
        <v>23</v>
      </c>
      <c r="AB4498" t="b">
        <v>0</v>
      </c>
    </row>
    <row r="4499" spans="1:28" ht="34" x14ac:dyDescent="0.2">
      <c r="A4499" s="1" t="s">
        <v>22342</v>
      </c>
      <c r="B4499" s="1" t="s">
        <v>6907</v>
      </c>
      <c r="C4499" s="3">
        <v>44889</v>
      </c>
      <c r="D4499" s="1" t="s">
        <v>85</v>
      </c>
      <c r="E4499">
        <v>11</v>
      </c>
      <c r="F4499" t="s">
        <v>92</v>
      </c>
      <c r="G4499" s="1" t="s">
        <v>31</v>
      </c>
      <c r="H4499" t="s">
        <v>223</v>
      </c>
      <c r="I4499" t="s">
        <v>117</v>
      </c>
      <c r="J4499" t="s">
        <v>6225</v>
      </c>
      <c r="K4499">
        <v>1</v>
      </c>
      <c r="L4499" t="s">
        <v>6225</v>
      </c>
      <c r="M4499" s="1" t="s">
        <v>34</v>
      </c>
      <c r="N4499" s="1" t="s">
        <v>35</v>
      </c>
      <c r="O4499" t="s">
        <v>103</v>
      </c>
      <c r="P4499" s="1" t="s">
        <v>61</v>
      </c>
      <c r="Q4499" s="1" t="s">
        <v>6037</v>
      </c>
      <c r="R4499" t="s">
        <v>22343</v>
      </c>
      <c r="S4499" s="1" t="s">
        <v>39</v>
      </c>
      <c r="T4499" t="s">
        <v>52</v>
      </c>
      <c r="U4499">
        <v>2</v>
      </c>
      <c r="V4499" s="3">
        <v>44891</v>
      </c>
      <c r="W4499" t="s">
        <v>208</v>
      </c>
      <c r="X4499" t="b">
        <v>0</v>
      </c>
      <c r="Z4499" t="s">
        <v>1605</v>
      </c>
      <c r="AA4499">
        <v>7</v>
      </c>
      <c r="AB4499" t="b">
        <v>0</v>
      </c>
    </row>
    <row r="4500" spans="1:28" ht="34" x14ac:dyDescent="0.2">
      <c r="A4500" s="1" t="s">
        <v>22344</v>
      </c>
      <c r="B4500" s="1" t="s">
        <v>17119</v>
      </c>
      <c r="C4500" s="3">
        <v>45692</v>
      </c>
      <c r="D4500" s="1" t="s">
        <v>108</v>
      </c>
      <c r="E4500">
        <v>2</v>
      </c>
      <c r="F4500" t="s">
        <v>124</v>
      </c>
      <c r="G4500" s="1" t="s">
        <v>178</v>
      </c>
      <c r="H4500" t="s">
        <v>1912</v>
      </c>
      <c r="I4500" t="s">
        <v>233</v>
      </c>
      <c r="J4500" t="s">
        <v>2068</v>
      </c>
      <c r="K4500">
        <v>2</v>
      </c>
      <c r="L4500" t="s">
        <v>16557</v>
      </c>
      <c r="M4500" s="1" t="s">
        <v>34</v>
      </c>
      <c r="N4500" s="1" t="s">
        <v>35</v>
      </c>
      <c r="O4500" t="s">
        <v>35</v>
      </c>
      <c r="P4500" s="1" t="s">
        <v>79</v>
      </c>
      <c r="Q4500" s="1" t="s">
        <v>5802</v>
      </c>
      <c r="R4500" t="s">
        <v>4307</v>
      </c>
      <c r="S4500" s="1" t="s">
        <v>138</v>
      </c>
      <c r="T4500" t="s">
        <v>52</v>
      </c>
      <c r="U4500">
        <v>7</v>
      </c>
      <c r="V4500" s="3">
        <v>45699</v>
      </c>
      <c r="W4500" t="s">
        <v>41</v>
      </c>
      <c r="X4500" t="b">
        <v>0</v>
      </c>
      <c r="Z4500" t="s">
        <v>1035</v>
      </c>
      <c r="AA4500">
        <v>1</v>
      </c>
      <c r="AB4500" t="b">
        <v>0</v>
      </c>
    </row>
    <row r="4501" spans="1:28" ht="34" x14ac:dyDescent="0.2">
      <c r="A4501" s="1" t="s">
        <v>22345</v>
      </c>
      <c r="B4501" s="1" t="s">
        <v>10733</v>
      </c>
      <c r="C4501" s="3">
        <v>44031</v>
      </c>
      <c r="D4501" s="1" t="s">
        <v>29</v>
      </c>
      <c r="E4501">
        <v>7</v>
      </c>
      <c r="F4501" t="s">
        <v>30</v>
      </c>
      <c r="G4501" s="1" t="s">
        <v>55</v>
      </c>
      <c r="H4501" t="s">
        <v>843</v>
      </c>
      <c r="I4501" t="s">
        <v>558</v>
      </c>
      <c r="J4501" t="s">
        <v>18840</v>
      </c>
      <c r="K4501">
        <v>1</v>
      </c>
      <c r="L4501" t="s">
        <v>18840</v>
      </c>
      <c r="M4501" s="1" t="s">
        <v>49</v>
      </c>
      <c r="N4501" s="1" t="s">
        <v>284</v>
      </c>
      <c r="O4501" t="s">
        <v>103</v>
      </c>
      <c r="P4501" s="1" t="s">
        <v>49</v>
      </c>
      <c r="Q4501" s="1" t="s">
        <v>8515</v>
      </c>
      <c r="R4501" t="s">
        <v>3190</v>
      </c>
      <c r="S4501" s="1" t="s">
        <v>81</v>
      </c>
      <c r="T4501" t="s">
        <v>52</v>
      </c>
      <c r="U4501">
        <v>3</v>
      </c>
      <c r="V4501" s="3">
        <v>44034</v>
      </c>
      <c r="W4501" t="s">
        <v>19</v>
      </c>
      <c r="X4501" t="b">
        <v>1</v>
      </c>
      <c r="Z4501" t="s">
        <v>66</v>
      </c>
      <c r="AA4501">
        <v>16</v>
      </c>
      <c r="AB4501" t="b">
        <v>1</v>
      </c>
    </row>
    <row r="4502" spans="1:28" ht="34" x14ac:dyDescent="0.2">
      <c r="A4502" s="1" t="s">
        <v>22346</v>
      </c>
      <c r="B4502" s="1" t="s">
        <v>8181</v>
      </c>
      <c r="C4502" s="3">
        <v>44811</v>
      </c>
      <c r="D4502" s="1" t="s">
        <v>85</v>
      </c>
      <c r="E4502">
        <v>9</v>
      </c>
      <c r="F4502" t="s">
        <v>30</v>
      </c>
      <c r="G4502" s="1" t="s">
        <v>86</v>
      </c>
      <c r="H4502" t="s">
        <v>632</v>
      </c>
      <c r="I4502" t="s">
        <v>158</v>
      </c>
      <c r="J4502" t="s">
        <v>1798</v>
      </c>
      <c r="K4502">
        <v>1</v>
      </c>
      <c r="L4502" t="s">
        <v>1798</v>
      </c>
      <c r="M4502" s="1" t="s">
        <v>34</v>
      </c>
      <c r="N4502" s="1" t="s">
        <v>35</v>
      </c>
      <c r="O4502" t="s">
        <v>78</v>
      </c>
      <c r="P4502" s="1" t="s">
        <v>61</v>
      </c>
      <c r="Q4502" s="1" t="s">
        <v>7474</v>
      </c>
      <c r="R4502" t="s">
        <v>4136</v>
      </c>
      <c r="S4502" s="1" t="s">
        <v>39</v>
      </c>
      <c r="T4502" t="s">
        <v>52</v>
      </c>
      <c r="U4502">
        <v>5</v>
      </c>
      <c r="V4502" s="3">
        <v>44816</v>
      </c>
      <c r="W4502" t="s">
        <v>41</v>
      </c>
      <c r="X4502" t="b">
        <v>0</v>
      </c>
      <c r="Y4502" t="s">
        <v>203</v>
      </c>
      <c r="Z4502" t="s">
        <v>53</v>
      </c>
      <c r="AA4502">
        <v>1</v>
      </c>
      <c r="AB4502" t="b">
        <v>0</v>
      </c>
    </row>
    <row r="4503" spans="1:28" ht="34" x14ac:dyDescent="0.2">
      <c r="A4503" s="1" t="s">
        <v>22347</v>
      </c>
      <c r="B4503" s="1" t="s">
        <v>22348</v>
      </c>
      <c r="C4503" s="3">
        <v>45274</v>
      </c>
      <c r="D4503" s="1" t="s">
        <v>54</v>
      </c>
      <c r="E4503">
        <v>12</v>
      </c>
      <c r="F4503" t="s">
        <v>92</v>
      </c>
      <c r="G4503" s="1" t="s">
        <v>31</v>
      </c>
      <c r="H4503" t="s">
        <v>179</v>
      </c>
      <c r="I4503" t="s">
        <v>68</v>
      </c>
      <c r="J4503" t="s">
        <v>8563</v>
      </c>
      <c r="K4503">
        <v>1</v>
      </c>
      <c r="L4503" t="s">
        <v>8563</v>
      </c>
      <c r="M4503" s="1" t="s">
        <v>34</v>
      </c>
      <c r="N4503" s="1" t="s">
        <v>35</v>
      </c>
      <c r="O4503" t="s">
        <v>35</v>
      </c>
      <c r="P4503" s="1" t="s">
        <v>96</v>
      </c>
      <c r="Q4503" s="1" t="s">
        <v>5281</v>
      </c>
      <c r="R4503" t="s">
        <v>22349</v>
      </c>
      <c r="S4503" s="1" t="s">
        <v>64</v>
      </c>
      <c r="T4503" t="s">
        <v>52</v>
      </c>
      <c r="U4503">
        <v>2</v>
      </c>
      <c r="V4503" s="3">
        <v>45276</v>
      </c>
      <c r="W4503" t="s">
        <v>41</v>
      </c>
      <c r="X4503" t="b">
        <v>0</v>
      </c>
      <c r="Z4503" t="s">
        <v>617</v>
      </c>
      <c r="AA4503">
        <v>2</v>
      </c>
      <c r="AB4503" t="b">
        <v>1</v>
      </c>
    </row>
    <row r="4504" spans="1:28" ht="34" x14ac:dyDescent="0.2">
      <c r="A4504" s="1" t="s">
        <v>22350</v>
      </c>
      <c r="B4504" s="1" t="s">
        <v>16167</v>
      </c>
      <c r="C4504" s="3">
        <v>44679</v>
      </c>
      <c r="D4504" s="1" t="s">
        <v>85</v>
      </c>
      <c r="E4504">
        <v>4</v>
      </c>
      <c r="F4504" t="s">
        <v>44</v>
      </c>
      <c r="G4504" s="1" t="s">
        <v>31</v>
      </c>
      <c r="H4504" t="s">
        <v>994</v>
      </c>
      <c r="I4504" t="s">
        <v>558</v>
      </c>
      <c r="J4504" t="s">
        <v>1393</v>
      </c>
      <c r="K4504">
        <v>1</v>
      </c>
      <c r="L4504" t="s">
        <v>1393</v>
      </c>
      <c r="M4504" s="1" t="s">
        <v>34</v>
      </c>
      <c r="N4504" s="1" t="s">
        <v>35</v>
      </c>
      <c r="O4504" t="s">
        <v>103</v>
      </c>
      <c r="P4504" s="1" t="s">
        <v>36</v>
      </c>
      <c r="Q4504" s="1" t="s">
        <v>9264</v>
      </c>
      <c r="R4504" t="s">
        <v>881</v>
      </c>
      <c r="S4504" s="1" t="s">
        <v>81</v>
      </c>
      <c r="T4504" t="s">
        <v>74</v>
      </c>
      <c r="U4504">
        <v>4</v>
      </c>
      <c r="V4504" s="3">
        <v>44683</v>
      </c>
      <c r="W4504" t="s">
        <v>208</v>
      </c>
      <c r="X4504" t="b">
        <v>0</v>
      </c>
      <c r="Z4504" t="s">
        <v>1650</v>
      </c>
      <c r="AA4504">
        <v>3</v>
      </c>
      <c r="AB4504" t="b">
        <v>1</v>
      </c>
    </row>
    <row r="4505" spans="1:28" ht="34" x14ac:dyDescent="0.2">
      <c r="A4505" s="1" t="s">
        <v>22351</v>
      </c>
      <c r="B4505" s="1" t="s">
        <v>13448</v>
      </c>
      <c r="C4505" s="3">
        <v>44119</v>
      </c>
      <c r="D4505" s="1" t="s">
        <v>29</v>
      </c>
      <c r="E4505">
        <v>10</v>
      </c>
      <c r="F4505" t="s">
        <v>92</v>
      </c>
      <c r="G4505" s="1" t="s">
        <v>31</v>
      </c>
      <c r="H4505" t="s">
        <v>612</v>
      </c>
      <c r="I4505" t="s">
        <v>110</v>
      </c>
      <c r="J4505" t="s">
        <v>11283</v>
      </c>
      <c r="K4505">
        <v>2</v>
      </c>
      <c r="L4505" t="s">
        <v>22352</v>
      </c>
      <c r="M4505" s="1" t="s">
        <v>34</v>
      </c>
      <c r="N4505" s="1" t="s">
        <v>35</v>
      </c>
      <c r="O4505" t="s">
        <v>35</v>
      </c>
      <c r="P4505" s="1" t="s">
        <v>36</v>
      </c>
      <c r="Q4505" s="1" t="s">
        <v>6769</v>
      </c>
      <c r="R4505" t="s">
        <v>22353</v>
      </c>
      <c r="S4505" s="1" t="s">
        <v>64</v>
      </c>
      <c r="T4505" t="s">
        <v>52</v>
      </c>
      <c r="U4505">
        <v>3</v>
      </c>
      <c r="V4505" s="3">
        <v>44122</v>
      </c>
      <c r="W4505" t="s">
        <v>41</v>
      </c>
      <c r="X4505" t="b">
        <v>0</v>
      </c>
      <c r="Z4505" t="s">
        <v>3340</v>
      </c>
      <c r="AA4505">
        <v>6</v>
      </c>
      <c r="AB4505" t="b">
        <v>0</v>
      </c>
    </row>
    <row r="4506" spans="1:28" ht="34" x14ac:dyDescent="0.2">
      <c r="A4506" s="1" t="s">
        <v>22354</v>
      </c>
      <c r="B4506" s="1" t="s">
        <v>1894</v>
      </c>
      <c r="C4506" s="3">
        <v>44369</v>
      </c>
      <c r="D4506" s="1" t="s">
        <v>115</v>
      </c>
      <c r="E4506">
        <v>6</v>
      </c>
      <c r="F4506" t="s">
        <v>44</v>
      </c>
      <c r="G4506" s="1" t="s">
        <v>178</v>
      </c>
      <c r="H4506" t="s">
        <v>134</v>
      </c>
      <c r="I4506" t="s">
        <v>117</v>
      </c>
      <c r="J4506" t="s">
        <v>22355</v>
      </c>
      <c r="K4506">
        <v>1</v>
      </c>
      <c r="L4506" t="s">
        <v>22355</v>
      </c>
      <c r="M4506" s="1" t="s">
        <v>34</v>
      </c>
      <c r="N4506" s="1" t="s">
        <v>35</v>
      </c>
      <c r="O4506" t="s">
        <v>112</v>
      </c>
      <c r="P4506" s="1" t="s">
        <v>96</v>
      </c>
      <c r="Q4506" s="1" t="s">
        <v>9554</v>
      </c>
      <c r="R4506" t="s">
        <v>9605</v>
      </c>
      <c r="S4506" s="1" t="s">
        <v>64</v>
      </c>
      <c r="T4506" t="s">
        <v>40</v>
      </c>
      <c r="U4506">
        <v>7</v>
      </c>
      <c r="V4506" s="3">
        <v>44376</v>
      </c>
      <c r="W4506" t="s">
        <v>41</v>
      </c>
      <c r="X4506" t="b">
        <v>0</v>
      </c>
      <c r="Z4506" t="s">
        <v>493</v>
      </c>
      <c r="AA4506">
        <v>7</v>
      </c>
      <c r="AB4506" t="b">
        <v>0</v>
      </c>
    </row>
    <row r="4507" spans="1:28" ht="34" x14ac:dyDescent="0.2">
      <c r="A4507" s="1" t="s">
        <v>22356</v>
      </c>
      <c r="B4507" s="1" t="s">
        <v>9902</v>
      </c>
      <c r="C4507" s="3">
        <v>45821</v>
      </c>
      <c r="D4507" s="1" t="s">
        <v>108</v>
      </c>
      <c r="E4507">
        <v>6</v>
      </c>
      <c r="F4507" t="s">
        <v>44</v>
      </c>
      <c r="G4507" s="1" t="s">
        <v>77</v>
      </c>
      <c r="H4507" t="s">
        <v>1768</v>
      </c>
      <c r="I4507" t="s">
        <v>110</v>
      </c>
      <c r="J4507" t="s">
        <v>20028</v>
      </c>
      <c r="K4507">
        <v>2</v>
      </c>
      <c r="L4507" t="s">
        <v>22357</v>
      </c>
      <c r="M4507" s="1" t="s">
        <v>34</v>
      </c>
      <c r="N4507" s="1" t="s">
        <v>35</v>
      </c>
      <c r="O4507" t="s">
        <v>35</v>
      </c>
      <c r="P4507" s="1" t="s">
        <v>49</v>
      </c>
      <c r="Q4507" s="1" t="s">
        <v>5232</v>
      </c>
      <c r="R4507" t="s">
        <v>22358</v>
      </c>
      <c r="S4507" s="1" t="s">
        <v>39</v>
      </c>
      <c r="T4507" t="s">
        <v>52</v>
      </c>
      <c r="U4507">
        <v>4</v>
      </c>
      <c r="V4507" s="3">
        <v>45825</v>
      </c>
      <c r="W4507" t="s">
        <v>41</v>
      </c>
      <c r="X4507" t="b">
        <v>0</v>
      </c>
      <c r="Z4507" t="s">
        <v>9532</v>
      </c>
      <c r="AA4507">
        <v>2</v>
      </c>
      <c r="AB4507" t="b">
        <v>0</v>
      </c>
    </row>
    <row r="4508" spans="1:28" ht="34" x14ac:dyDescent="0.2">
      <c r="A4508" s="1" t="s">
        <v>22359</v>
      </c>
      <c r="B4508" s="1" t="s">
        <v>8741</v>
      </c>
      <c r="C4508" s="3">
        <v>44732</v>
      </c>
      <c r="D4508" s="1" t="s">
        <v>85</v>
      </c>
      <c r="E4508">
        <v>6</v>
      </c>
      <c r="F4508" t="s">
        <v>44</v>
      </c>
      <c r="G4508" s="1" t="s">
        <v>125</v>
      </c>
      <c r="H4508" t="s">
        <v>109</v>
      </c>
      <c r="I4508" t="s">
        <v>110</v>
      </c>
      <c r="J4508" t="s">
        <v>15274</v>
      </c>
      <c r="K4508">
        <v>1</v>
      </c>
      <c r="L4508" t="s">
        <v>15274</v>
      </c>
      <c r="M4508" s="1" t="s">
        <v>128</v>
      </c>
      <c r="N4508" s="1" t="s">
        <v>1446</v>
      </c>
      <c r="O4508" t="s">
        <v>35</v>
      </c>
      <c r="P4508" s="1" t="s">
        <v>59</v>
      </c>
      <c r="Q4508" s="1" t="s">
        <v>7864</v>
      </c>
      <c r="R4508" t="s">
        <v>10530</v>
      </c>
      <c r="S4508" s="1" t="s">
        <v>81</v>
      </c>
      <c r="T4508" t="s">
        <v>40</v>
      </c>
      <c r="U4508">
        <v>3</v>
      </c>
      <c r="V4508" s="3">
        <v>44735</v>
      </c>
      <c r="W4508" t="s">
        <v>41</v>
      </c>
      <c r="X4508" t="b">
        <v>0</v>
      </c>
      <c r="Z4508" t="s">
        <v>5386</v>
      </c>
      <c r="AA4508">
        <v>10</v>
      </c>
      <c r="AB4508" t="b">
        <v>0</v>
      </c>
    </row>
    <row r="4509" spans="1:28" ht="34" x14ac:dyDescent="0.2">
      <c r="A4509" s="1" t="s">
        <v>22360</v>
      </c>
      <c r="B4509" s="1" t="s">
        <v>9851</v>
      </c>
      <c r="C4509" s="3">
        <v>45654</v>
      </c>
      <c r="D4509" s="1" t="s">
        <v>43</v>
      </c>
      <c r="E4509">
        <v>12</v>
      </c>
      <c r="F4509" t="s">
        <v>92</v>
      </c>
      <c r="G4509" s="1" t="s">
        <v>198</v>
      </c>
      <c r="H4509" t="s">
        <v>2322</v>
      </c>
      <c r="I4509" t="s">
        <v>33</v>
      </c>
      <c r="J4509" t="s">
        <v>11897</v>
      </c>
      <c r="K4509">
        <v>1</v>
      </c>
      <c r="L4509" t="s">
        <v>11897</v>
      </c>
      <c r="M4509" s="1" t="s">
        <v>79</v>
      </c>
      <c r="N4509" s="1" t="s">
        <v>66</v>
      </c>
      <c r="O4509" t="s">
        <v>35</v>
      </c>
      <c r="P4509" s="1" t="s">
        <v>96</v>
      </c>
      <c r="Q4509" s="1" t="s">
        <v>1190</v>
      </c>
      <c r="R4509" t="s">
        <v>11133</v>
      </c>
      <c r="S4509" s="1" t="s">
        <v>81</v>
      </c>
      <c r="T4509" t="s">
        <v>40</v>
      </c>
      <c r="U4509">
        <v>3</v>
      </c>
      <c r="V4509" s="3">
        <v>45657</v>
      </c>
      <c r="W4509" t="s">
        <v>41</v>
      </c>
      <c r="X4509" t="b">
        <v>0</v>
      </c>
      <c r="Y4509" t="s">
        <v>65</v>
      </c>
      <c r="Z4509" t="s">
        <v>412</v>
      </c>
      <c r="AA4509">
        <v>1</v>
      </c>
      <c r="AB4509" t="b">
        <v>0</v>
      </c>
    </row>
    <row r="4510" spans="1:28" ht="34" x14ac:dyDescent="0.2">
      <c r="A4510" s="1" t="s">
        <v>22361</v>
      </c>
      <c r="B4510" s="1" t="s">
        <v>14317</v>
      </c>
      <c r="C4510" s="3">
        <v>44023</v>
      </c>
      <c r="D4510" s="1" t="s">
        <v>29</v>
      </c>
      <c r="E4510">
        <v>7</v>
      </c>
      <c r="F4510" t="s">
        <v>30</v>
      </c>
      <c r="G4510" s="1" t="s">
        <v>198</v>
      </c>
      <c r="H4510" t="s">
        <v>638</v>
      </c>
      <c r="I4510" t="s">
        <v>558</v>
      </c>
      <c r="J4510" t="s">
        <v>4746</v>
      </c>
      <c r="K4510">
        <v>1</v>
      </c>
      <c r="L4510" t="s">
        <v>4746</v>
      </c>
      <c r="M4510" s="1" t="s">
        <v>34</v>
      </c>
      <c r="N4510" s="1" t="s">
        <v>35</v>
      </c>
      <c r="O4510" t="s">
        <v>48</v>
      </c>
      <c r="P4510" s="1" t="s">
        <v>34</v>
      </c>
      <c r="Q4510" s="1" t="s">
        <v>35</v>
      </c>
      <c r="R4510" t="s">
        <v>2701</v>
      </c>
      <c r="S4510" s="1" t="s">
        <v>39</v>
      </c>
      <c r="T4510" t="s">
        <v>40</v>
      </c>
      <c r="U4510">
        <v>7</v>
      </c>
      <c r="V4510" s="3">
        <v>44030</v>
      </c>
      <c r="W4510" t="s">
        <v>41</v>
      </c>
      <c r="X4510" t="b">
        <v>0</v>
      </c>
      <c r="Z4510" t="s">
        <v>673</v>
      </c>
      <c r="AA4510">
        <v>5</v>
      </c>
      <c r="AB4510" t="b">
        <v>1</v>
      </c>
    </row>
    <row r="4511" spans="1:28" ht="34" x14ac:dyDescent="0.2">
      <c r="A4511" s="1" t="s">
        <v>22362</v>
      </c>
      <c r="B4511" s="1" t="s">
        <v>11851</v>
      </c>
      <c r="C4511" s="3">
        <v>44859</v>
      </c>
      <c r="D4511" s="1" t="s">
        <v>85</v>
      </c>
      <c r="E4511">
        <v>10</v>
      </c>
      <c r="F4511" t="s">
        <v>92</v>
      </c>
      <c r="G4511" s="1" t="s">
        <v>178</v>
      </c>
      <c r="H4511" t="s">
        <v>345</v>
      </c>
      <c r="I4511" t="s">
        <v>167</v>
      </c>
      <c r="J4511" t="s">
        <v>9991</v>
      </c>
      <c r="K4511">
        <v>1</v>
      </c>
      <c r="L4511" t="s">
        <v>9991</v>
      </c>
      <c r="M4511" s="1" t="s">
        <v>34</v>
      </c>
      <c r="N4511" s="1" t="s">
        <v>35</v>
      </c>
      <c r="O4511" t="s">
        <v>112</v>
      </c>
      <c r="P4511" s="1" t="s">
        <v>59</v>
      </c>
      <c r="Q4511" s="1" t="s">
        <v>704</v>
      </c>
      <c r="R4511" t="s">
        <v>1736</v>
      </c>
      <c r="S4511" s="1" t="s">
        <v>64</v>
      </c>
      <c r="T4511" t="s">
        <v>52</v>
      </c>
      <c r="U4511">
        <v>7</v>
      </c>
      <c r="V4511" s="3">
        <v>44866</v>
      </c>
      <c r="W4511" t="s">
        <v>41</v>
      </c>
      <c r="X4511" t="b">
        <v>0</v>
      </c>
      <c r="Z4511" t="s">
        <v>646</v>
      </c>
      <c r="AA4511">
        <v>7</v>
      </c>
      <c r="AB4511" t="b">
        <v>1</v>
      </c>
    </row>
    <row r="4512" spans="1:28" ht="34" x14ac:dyDescent="0.2">
      <c r="A4512" s="1" t="s">
        <v>22363</v>
      </c>
      <c r="B4512" s="1" t="s">
        <v>17206</v>
      </c>
      <c r="C4512" s="3">
        <v>43835</v>
      </c>
      <c r="D4512" s="1" t="s">
        <v>29</v>
      </c>
      <c r="E4512">
        <v>1</v>
      </c>
      <c r="F4512" t="s">
        <v>124</v>
      </c>
      <c r="G4512" s="1" t="s">
        <v>55</v>
      </c>
      <c r="H4512" t="s">
        <v>2168</v>
      </c>
      <c r="I4512" t="s">
        <v>246</v>
      </c>
      <c r="J4512" t="s">
        <v>4628</v>
      </c>
      <c r="K4512">
        <v>1</v>
      </c>
      <c r="L4512" t="s">
        <v>4628</v>
      </c>
      <c r="M4512" s="1" t="s">
        <v>79</v>
      </c>
      <c r="N4512" s="1" t="s">
        <v>1985</v>
      </c>
      <c r="O4512" t="s">
        <v>48</v>
      </c>
      <c r="P4512" s="1" t="s">
        <v>36</v>
      </c>
      <c r="Q4512" s="1" t="s">
        <v>9600</v>
      </c>
      <c r="R4512" t="s">
        <v>22364</v>
      </c>
      <c r="S4512" s="1" t="s">
        <v>39</v>
      </c>
      <c r="T4512" t="s">
        <v>40</v>
      </c>
      <c r="U4512">
        <v>7</v>
      </c>
      <c r="V4512" s="3">
        <v>43842</v>
      </c>
      <c r="W4512" t="s">
        <v>41</v>
      </c>
      <c r="X4512" t="b">
        <v>0</v>
      </c>
      <c r="Y4512" t="s">
        <v>320</v>
      </c>
      <c r="Z4512" t="s">
        <v>311</v>
      </c>
      <c r="AA4512">
        <v>1</v>
      </c>
      <c r="AB4512" t="b">
        <v>1</v>
      </c>
    </row>
    <row r="4513" spans="1:28" ht="34" x14ac:dyDescent="0.2">
      <c r="A4513" s="1" t="s">
        <v>22365</v>
      </c>
      <c r="B4513" s="1" t="s">
        <v>9824</v>
      </c>
      <c r="C4513" s="3">
        <v>45348</v>
      </c>
      <c r="D4513" s="1" t="s">
        <v>43</v>
      </c>
      <c r="E4513">
        <v>2</v>
      </c>
      <c r="F4513" t="s">
        <v>124</v>
      </c>
      <c r="G4513" s="1" t="s">
        <v>125</v>
      </c>
      <c r="H4513" t="s">
        <v>744</v>
      </c>
      <c r="I4513" t="s">
        <v>57</v>
      </c>
      <c r="J4513" t="s">
        <v>22366</v>
      </c>
      <c r="K4513">
        <v>1</v>
      </c>
      <c r="L4513" t="s">
        <v>22366</v>
      </c>
      <c r="M4513" s="1" t="s">
        <v>34</v>
      </c>
      <c r="N4513" s="1" t="s">
        <v>35</v>
      </c>
      <c r="O4513" t="s">
        <v>48</v>
      </c>
      <c r="P4513" s="1" t="s">
        <v>61</v>
      </c>
      <c r="Q4513" s="1" t="s">
        <v>1245</v>
      </c>
      <c r="R4513" t="s">
        <v>8096</v>
      </c>
      <c r="S4513" s="1" t="s">
        <v>39</v>
      </c>
      <c r="T4513" t="s">
        <v>40</v>
      </c>
      <c r="U4513">
        <v>5</v>
      </c>
      <c r="V4513" s="3">
        <v>45353</v>
      </c>
      <c r="W4513" t="s">
        <v>41</v>
      </c>
      <c r="X4513" t="b">
        <v>0</v>
      </c>
      <c r="Z4513" t="s">
        <v>2640</v>
      </c>
      <c r="AA4513">
        <v>4</v>
      </c>
      <c r="AB4513" t="b">
        <v>1</v>
      </c>
    </row>
    <row r="4514" spans="1:28" ht="34" x14ac:dyDescent="0.2">
      <c r="A4514" s="1" t="s">
        <v>22367</v>
      </c>
      <c r="B4514" s="1" t="s">
        <v>12672</v>
      </c>
      <c r="C4514" s="3">
        <v>44107</v>
      </c>
      <c r="D4514" s="1" t="s">
        <v>29</v>
      </c>
      <c r="E4514">
        <v>10</v>
      </c>
      <c r="F4514" t="s">
        <v>92</v>
      </c>
      <c r="G4514" s="1" t="s">
        <v>198</v>
      </c>
      <c r="H4514" t="s">
        <v>366</v>
      </c>
      <c r="I4514" t="s">
        <v>117</v>
      </c>
      <c r="J4514" t="s">
        <v>4777</v>
      </c>
      <c r="K4514">
        <v>2</v>
      </c>
      <c r="L4514" t="s">
        <v>22368</v>
      </c>
      <c r="M4514" s="1" t="s">
        <v>34</v>
      </c>
      <c r="N4514" s="1" t="s">
        <v>35</v>
      </c>
      <c r="O4514" t="s">
        <v>112</v>
      </c>
      <c r="P4514" s="1" t="s">
        <v>36</v>
      </c>
      <c r="Q4514" s="1" t="s">
        <v>9837</v>
      </c>
      <c r="R4514" t="s">
        <v>22369</v>
      </c>
      <c r="S4514" s="1" t="s">
        <v>81</v>
      </c>
      <c r="T4514" t="s">
        <v>52</v>
      </c>
      <c r="U4514">
        <v>1</v>
      </c>
      <c r="V4514" s="3">
        <v>44108</v>
      </c>
      <c r="W4514" t="s">
        <v>41</v>
      </c>
      <c r="X4514" t="b">
        <v>0</v>
      </c>
      <c r="Z4514" t="s">
        <v>731</v>
      </c>
      <c r="AA4514">
        <v>7</v>
      </c>
      <c r="AB4514" t="b">
        <v>1</v>
      </c>
    </row>
    <row r="4515" spans="1:28" ht="34" x14ac:dyDescent="0.2">
      <c r="A4515" s="1" t="s">
        <v>22370</v>
      </c>
      <c r="B4515" s="1" t="s">
        <v>9889</v>
      </c>
      <c r="C4515" s="3">
        <v>45162</v>
      </c>
      <c r="D4515" s="1" t="s">
        <v>54</v>
      </c>
      <c r="E4515">
        <v>8</v>
      </c>
      <c r="F4515" t="s">
        <v>30</v>
      </c>
      <c r="G4515" s="1" t="s">
        <v>31</v>
      </c>
      <c r="H4515" t="s">
        <v>457</v>
      </c>
      <c r="I4515" t="s">
        <v>246</v>
      </c>
      <c r="J4515" t="s">
        <v>14977</v>
      </c>
      <c r="K4515">
        <v>2</v>
      </c>
      <c r="L4515" t="s">
        <v>14978</v>
      </c>
      <c r="M4515" s="1" t="s">
        <v>70</v>
      </c>
      <c r="N4515" s="1" t="s">
        <v>14977</v>
      </c>
      <c r="O4515" t="s">
        <v>48</v>
      </c>
      <c r="P4515" s="1" t="s">
        <v>96</v>
      </c>
      <c r="Q4515" s="1" t="s">
        <v>2004</v>
      </c>
      <c r="R4515" t="s">
        <v>11386</v>
      </c>
      <c r="S4515" s="1" t="s">
        <v>39</v>
      </c>
      <c r="T4515" t="s">
        <v>52</v>
      </c>
      <c r="U4515">
        <v>2</v>
      </c>
      <c r="V4515" s="3">
        <v>45164</v>
      </c>
      <c r="W4515" t="s">
        <v>41</v>
      </c>
      <c r="X4515" t="b">
        <v>0</v>
      </c>
      <c r="Y4515" t="s">
        <v>354</v>
      </c>
      <c r="Z4515" t="s">
        <v>5196</v>
      </c>
      <c r="AA4515">
        <v>3</v>
      </c>
      <c r="AB4515" t="b">
        <v>0</v>
      </c>
    </row>
    <row r="4516" spans="1:28" ht="34" x14ac:dyDescent="0.2">
      <c r="A4516" s="1" t="s">
        <v>22371</v>
      </c>
      <c r="B4516" s="1" t="s">
        <v>22372</v>
      </c>
      <c r="C4516" s="3">
        <v>44551</v>
      </c>
      <c r="D4516" s="1" t="s">
        <v>115</v>
      </c>
      <c r="E4516">
        <v>12</v>
      </c>
      <c r="F4516" t="s">
        <v>92</v>
      </c>
      <c r="G4516" s="1" t="s">
        <v>178</v>
      </c>
      <c r="H4516" t="s">
        <v>87</v>
      </c>
      <c r="I4516" t="s">
        <v>68</v>
      </c>
      <c r="J4516" t="s">
        <v>22373</v>
      </c>
      <c r="K4516">
        <v>3</v>
      </c>
      <c r="L4516" t="s">
        <v>22374</v>
      </c>
      <c r="M4516" s="1" t="s">
        <v>34</v>
      </c>
      <c r="N4516" s="1" t="s">
        <v>35</v>
      </c>
      <c r="O4516" t="s">
        <v>103</v>
      </c>
      <c r="P4516" s="1" t="s">
        <v>59</v>
      </c>
      <c r="Q4516" s="1" t="s">
        <v>3471</v>
      </c>
      <c r="R4516" t="s">
        <v>22375</v>
      </c>
      <c r="S4516" s="1" t="s">
        <v>81</v>
      </c>
      <c r="T4516" t="s">
        <v>40</v>
      </c>
      <c r="U4516">
        <v>4</v>
      </c>
      <c r="V4516" s="3">
        <v>44555</v>
      </c>
      <c r="W4516" t="s">
        <v>19</v>
      </c>
      <c r="X4516" t="b">
        <v>1</v>
      </c>
      <c r="Z4516" t="s">
        <v>82</v>
      </c>
      <c r="AA4516">
        <v>1</v>
      </c>
      <c r="AB4516" t="b">
        <v>0</v>
      </c>
    </row>
    <row r="4517" spans="1:28" ht="34" x14ac:dyDescent="0.2">
      <c r="A4517" s="1" t="s">
        <v>22376</v>
      </c>
      <c r="B4517" s="1" t="s">
        <v>10762</v>
      </c>
      <c r="C4517" s="3">
        <v>45797</v>
      </c>
      <c r="D4517" s="1" t="s">
        <v>108</v>
      </c>
      <c r="E4517">
        <v>5</v>
      </c>
      <c r="F4517" t="s">
        <v>44</v>
      </c>
      <c r="G4517" s="1" t="s">
        <v>178</v>
      </c>
      <c r="H4517" t="s">
        <v>215</v>
      </c>
      <c r="I4517" t="s">
        <v>158</v>
      </c>
      <c r="J4517" t="s">
        <v>2309</v>
      </c>
      <c r="K4517">
        <v>1</v>
      </c>
      <c r="L4517" t="s">
        <v>2309</v>
      </c>
      <c r="M4517" s="1" t="s">
        <v>34</v>
      </c>
      <c r="N4517" s="1" t="s">
        <v>35</v>
      </c>
      <c r="O4517" t="s">
        <v>35</v>
      </c>
      <c r="P4517" s="1" t="s">
        <v>59</v>
      </c>
      <c r="Q4517" s="1" t="s">
        <v>5047</v>
      </c>
      <c r="R4517" t="s">
        <v>3620</v>
      </c>
      <c r="S4517" s="1" t="s">
        <v>39</v>
      </c>
      <c r="T4517" t="s">
        <v>52</v>
      </c>
      <c r="U4517">
        <v>4</v>
      </c>
      <c r="V4517" s="3">
        <v>45801</v>
      </c>
      <c r="W4517" t="s">
        <v>41</v>
      </c>
      <c r="X4517" t="b">
        <v>0</v>
      </c>
      <c r="Y4517" t="s">
        <v>1146</v>
      </c>
      <c r="Z4517" t="s">
        <v>317</v>
      </c>
      <c r="AA4517">
        <v>2</v>
      </c>
      <c r="AB4517" t="b">
        <v>0</v>
      </c>
    </row>
    <row r="4518" spans="1:28" ht="34" x14ac:dyDescent="0.2">
      <c r="A4518" s="1" t="s">
        <v>22377</v>
      </c>
      <c r="B4518" s="1" t="s">
        <v>4299</v>
      </c>
      <c r="C4518" s="3">
        <v>44383</v>
      </c>
      <c r="D4518" s="1" t="s">
        <v>115</v>
      </c>
      <c r="E4518">
        <v>7</v>
      </c>
      <c r="F4518" t="s">
        <v>30</v>
      </c>
      <c r="G4518" s="1" t="s">
        <v>178</v>
      </c>
      <c r="H4518" t="s">
        <v>596</v>
      </c>
      <c r="I4518" t="s">
        <v>117</v>
      </c>
      <c r="J4518" t="s">
        <v>22378</v>
      </c>
      <c r="K4518">
        <v>1</v>
      </c>
      <c r="L4518" t="s">
        <v>22378</v>
      </c>
      <c r="M4518" s="1" t="s">
        <v>34</v>
      </c>
      <c r="N4518" s="1" t="s">
        <v>35</v>
      </c>
      <c r="O4518" t="s">
        <v>35</v>
      </c>
      <c r="P4518" s="1" t="s">
        <v>96</v>
      </c>
      <c r="Q4518" s="1" t="s">
        <v>243</v>
      </c>
      <c r="R4518" t="s">
        <v>9022</v>
      </c>
      <c r="S4518" s="1" t="s">
        <v>81</v>
      </c>
      <c r="T4518" t="s">
        <v>52</v>
      </c>
      <c r="U4518">
        <v>2</v>
      </c>
      <c r="V4518" s="3">
        <v>44385</v>
      </c>
      <c r="W4518" t="s">
        <v>208</v>
      </c>
      <c r="X4518" t="b">
        <v>0</v>
      </c>
      <c r="Z4518" t="s">
        <v>2971</v>
      </c>
      <c r="AA4518">
        <v>5</v>
      </c>
      <c r="AB4518" t="b">
        <v>0</v>
      </c>
    </row>
    <row r="4519" spans="1:28" ht="34" x14ac:dyDescent="0.2">
      <c r="A4519" s="1" t="s">
        <v>22379</v>
      </c>
      <c r="B4519" s="1" t="s">
        <v>22380</v>
      </c>
      <c r="C4519" s="3">
        <v>43837</v>
      </c>
      <c r="D4519" s="1" t="s">
        <v>29</v>
      </c>
      <c r="E4519">
        <v>1</v>
      </c>
      <c r="F4519" t="s">
        <v>124</v>
      </c>
      <c r="G4519" s="1" t="s">
        <v>178</v>
      </c>
      <c r="H4519" t="s">
        <v>172</v>
      </c>
      <c r="I4519" t="s">
        <v>68</v>
      </c>
      <c r="J4519" t="s">
        <v>22381</v>
      </c>
      <c r="K4519">
        <v>3</v>
      </c>
      <c r="L4519" t="s">
        <v>22382</v>
      </c>
      <c r="M4519" s="1" t="s">
        <v>34</v>
      </c>
      <c r="N4519" s="1" t="s">
        <v>35</v>
      </c>
      <c r="O4519" t="s">
        <v>103</v>
      </c>
      <c r="P4519" s="1" t="s">
        <v>96</v>
      </c>
      <c r="Q4519" s="1" t="s">
        <v>11361</v>
      </c>
      <c r="R4519" t="s">
        <v>22383</v>
      </c>
      <c r="S4519" s="1" t="s">
        <v>39</v>
      </c>
      <c r="T4519" t="s">
        <v>52</v>
      </c>
      <c r="U4519">
        <v>2</v>
      </c>
      <c r="V4519" s="3">
        <v>43839</v>
      </c>
      <c r="W4519" t="s">
        <v>41</v>
      </c>
      <c r="X4519" t="b">
        <v>0</v>
      </c>
      <c r="Y4519" t="s">
        <v>249</v>
      </c>
      <c r="Z4519" t="s">
        <v>734</v>
      </c>
      <c r="AA4519">
        <v>7</v>
      </c>
      <c r="AB4519" t="b">
        <v>1</v>
      </c>
    </row>
    <row r="4520" spans="1:28" ht="34" x14ac:dyDescent="0.2">
      <c r="A4520" s="1" t="s">
        <v>22384</v>
      </c>
      <c r="B4520" s="1" t="s">
        <v>10767</v>
      </c>
      <c r="C4520" s="3">
        <v>44159</v>
      </c>
      <c r="D4520" s="1" t="s">
        <v>29</v>
      </c>
      <c r="E4520">
        <v>11</v>
      </c>
      <c r="F4520" t="s">
        <v>92</v>
      </c>
      <c r="G4520" s="1" t="s">
        <v>178</v>
      </c>
      <c r="H4520" t="s">
        <v>362</v>
      </c>
      <c r="I4520" t="s">
        <v>68</v>
      </c>
      <c r="J4520" t="s">
        <v>22385</v>
      </c>
      <c r="K4520">
        <v>1</v>
      </c>
      <c r="L4520" t="s">
        <v>22385</v>
      </c>
      <c r="M4520" s="1" t="s">
        <v>34</v>
      </c>
      <c r="N4520" s="1" t="s">
        <v>35</v>
      </c>
      <c r="O4520" t="s">
        <v>35</v>
      </c>
      <c r="P4520" s="1" t="s">
        <v>59</v>
      </c>
      <c r="Q4520" s="1" t="s">
        <v>1262</v>
      </c>
      <c r="R4520" t="s">
        <v>2534</v>
      </c>
      <c r="S4520" s="1" t="s">
        <v>64</v>
      </c>
      <c r="T4520" t="s">
        <v>52</v>
      </c>
      <c r="U4520">
        <v>7</v>
      </c>
      <c r="V4520" s="3">
        <v>44166</v>
      </c>
      <c r="W4520" t="s">
        <v>41</v>
      </c>
      <c r="X4520" t="b">
        <v>0</v>
      </c>
      <c r="Y4520" t="s">
        <v>290</v>
      </c>
      <c r="Z4520" t="s">
        <v>196</v>
      </c>
      <c r="AA4520">
        <v>10</v>
      </c>
      <c r="AB4520" t="b">
        <v>1</v>
      </c>
    </row>
    <row r="4521" spans="1:28" ht="34" x14ac:dyDescent="0.2">
      <c r="A4521" s="1" t="s">
        <v>22386</v>
      </c>
      <c r="B4521" s="1" t="s">
        <v>13658</v>
      </c>
      <c r="C4521" s="3">
        <v>45988</v>
      </c>
      <c r="D4521" s="1" t="s">
        <v>108</v>
      </c>
      <c r="E4521">
        <v>11</v>
      </c>
      <c r="F4521" t="s">
        <v>92</v>
      </c>
      <c r="G4521" s="1" t="s">
        <v>31</v>
      </c>
      <c r="H4521" t="s">
        <v>539</v>
      </c>
      <c r="I4521" t="s">
        <v>117</v>
      </c>
      <c r="J4521" t="s">
        <v>5597</v>
      </c>
      <c r="K4521">
        <v>4</v>
      </c>
      <c r="L4521" t="s">
        <v>20986</v>
      </c>
      <c r="M4521" s="1" t="s">
        <v>59</v>
      </c>
      <c r="N4521" s="1" t="s">
        <v>1700</v>
      </c>
      <c r="O4521" t="s">
        <v>35</v>
      </c>
      <c r="P4521" s="1" t="s">
        <v>36</v>
      </c>
      <c r="Q4521" s="1" t="s">
        <v>2366</v>
      </c>
      <c r="R4521" t="s">
        <v>11472</v>
      </c>
      <c r="S4521" s="1" t="s">
        <v>64</v>
      </c>
      <c r="T4521" t="s">
        <v>52</v>
      </c>
      <c r="U4521">
        <v>7</v>
      </c>
      <c r="V4521" s="3">
        <v>45995</v>
      </c>
      <c r="W4521" t="s">
        <v>41</v>
      </c>
      <c r="X4521" t="b">
        <v>0</v>
      </c>
      <c r="Z4521" t="s">
        <v>2269</v>
      </c>
      <c r="AA4521">
        <v>4</v>
      </c>
      <c r="AB4521" t="b">
        <v>1</v>
      </c>
    </row>
    <row r="4522" spans="1:28" ht="34" x14ac:dyDescent="0.2">
      <c r="A4522" s="1" t="s">
        <v>22387</v>
      </c>
      <c r="B4522" s="1" t="s">
        <v>10365</v>
      </c>
      <c r="C4522" s="3">
        <v>44842</v>
      </c>
      <c r="D4522" s="1" t="s">
        <v>85</v>
      </c>
      <c r="E4522">
        <v>10</v>
      </c>
      <c r="F4522" t="s">
        <v>92</v>
      </c>
      <c r="G4522" s="1" t="s">
        <v>198</v>
      </c>
      <c r="H4522" t="s">
        <v>628</v>
      </c>
      <c r="I4522" t="s">
        <v>110</v>
      </c>
      <c r="J4522" t="s">
        <v>11290</v>
      </c>
      <c r="K4522">
        <v>1</v>
      </c>
      <c r="L4522" t="s">
        <v>11290</v>
      </c>
      <c r="M4522" s="1" t="s">
        <v>34</v>
      </c>
      <c r="N4522" s="1" t="s">
        <v>35</v>
      </c>
      <c r="O4522" t="s">
        <v>35</v>
      </c>
      <c r="P4522" s="1" t="s">
        <v>59</v>
      </c>
      <c r="Q4522" s="1" t="s">
        <v>2909</v>
      </c>
      <c r="R4522" t="s">
        <v>8033</v>
      </c>
      <c r="S4522" s="1" t="s">
        <v>64</v>
      </c>
      <c r="T4522" t="s">
        <v>40</v>
      </c>
      <c r="U4522">
        <v>4</v>
      </c>
      <c r="V4522" s="3">
        <v>44846</v>
      </c>
      <c r="W4522" t="s">
        <v>41</v>
      </c>
      <c r="X4522" t="b">
        <v>0</v>
      </c>
      <c r="Z4522" t="s">
        <v>5196</v>
      </c>
      <c r="AA4522">
        <v>17</v>
      </c>
      <c r="AB4522" t="b">
        <v>1</v>
      </c>
    </row>
    <row r="4523" spans="1:28" ht="34" x14ac:dyDescent="0.2">
      <c r="A4523" s="1" t="s">
        <v>22388</v>
      </c>
      <c r="B4523" s="1" t="s">
        <v>10113</v>
      </c>
      <c r="C4523" s="3">
        <v>44472</v>
      </c>
      <c r="D4523" s="1" t="s">
        <v>115</v>
      </c>
      <c r="E4523">
        <v>10</v>
      </c>
      <c r="F4523" t="s">
        <v>92</v>
      </c>
      <c r="G4523" s="1" t="s">
        <v>55</v>
      </c>
      <c r="H4523" t="s">
        <v>400</v>
      </c>
      <c r="I4523" t="s">
        <v>117</v>
      </c>
      <c r="J4523" t="s">
        <v>22389</v>
      </c>
      <c r="K4523">
        <v>1</v>
      </c>
      <c r="L4523" t="s">
        <v>22389</v>
      </c>
      <c r="M4523" s="1" t="s">
        <v>128</v>
      </c>
      <c r="N4523" s="1" t="s">
        <v>2413</v>
      </c>
      <c r="O4523" t="s">
        <v>48</v>
      </c>
      <c r="P4523" s="1" t="s">
        <v>79</v>
      </c>
      <c r="Q4523" s="1" t="s">
        <v>2287</v>
      </c>
      <c r="R4523" t="s">
        <v>22390</v>
      </c>
      <c r="S4523" s="1" t="s">
        <v>195</v>
      </c>
      <c r="T4523" t="s">
        <v>74</v>
      </c>
      <c r="U4523">
        <v>1</v>
      </c>
      <c r="V4523" s="3">
        <v>44473</v>
      </c>
      <c r="W4523" t="s">
        <v>19</v>
      </c>
      <c r="X4523" t="b">
        <v>1</v>
      </c>
      <c r="Z4523" t="s">
        <v>521</v>
      </c>
      <c r="AA4523">
        <v>15</v>
      </c>
      <c r="AB4523" t="b">
        <v>1</v>
      </c>
    </row>
    <row r="4524" spans="1:28" ht="34" x14ac:dyDescent="0.2">
      <c r="A4524" s="1" t="s">
        <v>22391</v>
      </c>
      <c r="B4524" s="1" t="s">
        <v>7513</v>
      </c>
      <c r="C4524" s="3">
        <v>44030</v>
      </c>
      <c r="D4524" s="1" t="s">
        <v>29</v>
      </c>
      <c r="E4524">
        <v>7</v>
      </c>
      <c r="F4524" t="s">
        <v>30</v>
      </c>
      <c r="G4524" s="1" t="s">
        <v>198</v>
      </c>
      <c r="H4524" t="s">
        <v>1768</v>
      </c>
      <c r="I4524" t="s">
        <v>110</v>
      </c>
      <c r="J4524" t="s">
        <v>10517</v>
      </c>
      <c r="K4524">
        <v>5</v>
      </c>
      <c r="L4524" t="s">
        <v>19325</v>
      </c>
      <c r="M4524" s="1" t="s">
        <v>128</v>
      </c>
      <c r="N4524" s="1" t="s">
        <v>8196</v>
      </c>
      <c r="O4524" t="s">
        <v>112</v>
      </c>
      <c r="P4524" s="1" t="s">
        <v>96</v>
      </c>
      <c r="Q4524" s="1" t="s">
        <v>22392</v>
      </c>
      <c r="R4524" t="s">
        <v>22393</v>
      </c>
      <c r="S4524" s="1" t="s">
        <v>81</v>
      </c>
      <c r="T4524" t="s">
        <v>74</v>
      </c>
      <c r="U4524">
        <v>3</v>
      </c>
      <c r="V4524" s="3">
        <v>44033</v>
      </c>
      <c r="W4524" t="s">
        <v>19</v>
      </c>
      <c r="X4524" t="b">
        <v>1</v>
      </c>
      <c r="Z4524" t="s">
        <v>521</v>
      </c>
      <c r="AA4524">
        <v>1</v>
      </c>
      <c r="AB4524" t="b">
        <v>1</v>
      </c>
    </row>
    <row r="4525" spans="1:28" ht="34" x14ac:dyDescent="0.2">
      <c r="A4525" s="1" t="s">
        <v>22394</v>
      </c>
      <c r="B4525" s="1" t="s">
        <v>9564</v>
      </c>
      <c r="C4525" s="3">
        <v>44100</v>
      </c>
      <c r="D4525" s="1" t="s">
        <v>29</v>
      </c>
      <c r="E4525">
        <v>9</v>
      </c>
      <c r="F4525" t="s">
        <v>30</v>
      </c>
      <c r="G4525" s="1" t="s">
        <v>198</v>
      </c>
      <c r="H4525" t="s">
        <v>519</v>
      </c>
      <c r="I4525" t="s">
        <v>68</v>
      </c>
      <c r="J4525" t="s">
        <v>22395</v>
      </c>
      <c r="K4525">
        <v>2</v>
      </c>
      <c r="L4525" t="s">
        <v>22396</v>
      </c>
      <c r="M4525" s="1" t="s">
        <v>34</v>
      </c>
      <c r="N4525" s="1" t="s">
        <v>35</v>
      </c>
      <c r="O4525" t="s">
        <v>48</v>
      </c>
      <c r="P4525" s="1" t="s">
        <v>36</v>
      </c>
      <c r="Q4525" s="1" t="s">
        <v>12758</v>
      </c>
      <c r="R4525" t="s">
        <v>22397</v>
      </c>
      <c r="S4525" s="1" t="s">
        <v>64</v>
      </c>
      <c r="T4525" t="s">
        <v>74</v>
      </c>
      <c r="U4525">
        <v>2</v>
      </c>
      <c r="V4525" s="3">
        <v>44102</v>
      </c>
      <c r="W4525" t="s">
        <v>19</v>
      </c>
      <c r="X4525" t="b">
        <v>1</v>
      </c>
      <c r="Z4525" t="s">
        <v>608</v>
      </c>
      <c r="AA4525">
        <v>6</v>
      </c>
      <c r="AB4525" t="b">
        <v>1</v>
      </c>
    </row>
    <row r="4526" spans="1:28" ht="34" x14ac:dyDescent="0.2">
      <c r="A4526" s="1" t="s">
        <v>22398</v>
      </c>
      <c r="B4526" s="1" t="s">
        <v>22399</v>
      </c>
      <c r="C4526" s="3">
        <v>45566</v>
      </c>
      <c r="D4526" s="1" t="s">
        <v>43</v>
      </c>
      <c r="E4526">
        <v>10</v>
      </c>
      <c r="F4526" t="s">
        <v>92</v>
      </c>
      <c r="G4526" s="1" t="s">
        <v>178</v>
      </c>
      <c r="H4526" t="s">
        <v>423</v>
      </c>
      <c r="I4526" t="s">
        <v>158</v>
      </c>
      <c r="J4526" t="s">
        <v>4843</v>
      </c>
      <c r="K4526">
        <v>1</v>
      </c>
      <c r="L4526" t="s">
        <v>4843</v>
      </c>
      <c r="M4526" s="1" t="s">
        <v>34</v>
      </c>
      <c r="N4526" s="1" t="s">
        <v>35</v>
      </c>
      <c r="O4526" t="s">
        <v>112</v>
      </c>
      <c r="P4526" s="1" t="s">
        <v>96</v>
      </c>
      <c r="Q4526" s="1" t="s">
        <v>4463</v>
      </c>
      <c r="R4526" t="s">
        <v>4709</v>
      </c>
      <c r="S4526" s="1" t="s">
        <v>81</v>
      </c>
      <c r="T4526" t="s">
        <v>52</v>
      </c>
      <c r="U4526">
        <v>1</v>
      </c>
      <c r="V4526" s="3">
        <v>45567</v>
      </c>
      <c r="W4526" t="s">
        <v>41</v>
      </c>
      <c r="X4526" t="b">
        <v>0</v>
      </c>
      <c r="Z4526" t="s">
        <v>53</v>
      </c>
      <c r="AA4526">
        <v>21</v>
      </c>
      <c r="AB4526" t="b">
        <v>1</v>
      </c>
    </row>
    <row r="4527" spans="1:28" ht="34" x14ac:dyDescent="0.2">
      <c r="A4527" s="1" t="s">
        <v>22400</v>
      </c>
      <c r="B4527" s="1" t="s">
        <v>9048</v>
      </c>
      <c r="C4527" s="3">
        <v>44722</v>
      </c>
      <c r="D4527" s="1" t="s">
        <v>85</v>
      </c>
      <c r="E4527">
        <v>6</v>
      </c>
      <c r="F4527" t="s">
        <v>44</v>
      </c>
      <c r="G4527" s="1" t="s">
        <v>77</v>
      </c>
      <c r="H4527" t="s">
        <v>1211</v>
      </c>
      <c r="I4527" t="s">
        <v>117</v>
      </c>
      <c r="J4527" t="s">
        <v>8375</v>
      </c>
      <c r="K4527">
        <v>1</v>
      </c>
      <c r="L4527" t="s">
        <v>8375</v>
      </c>
      <c r="M4527" s="1" t="s">
        <v>34</v>
      </c>
      <c r="N4527" s="1" t="s">
        <v>35</v>
      </c>
      <c r="O4527" t="s">
        <v>112</v>
      </c>
      <c r="P4527" s="1" t="s">
        <v>79</v>
      </c>
      <c r="Q4527" s="1" t="s">
        <v>3319</v>
      </c>
      <c r="R4527" t="s">
        <v>1564</v>
      </c>
      <c r="S4527" s="1" t="s">
        <v>39</v>
      </c>
      <c r="T4527" t="s">
        <v>52</v>
      </c>
      <c r="U4527">
        <v>5</v>
      </c>
      <c r="V4527" s="3">
        <v>44727</v>
      </c>
      <c r="W4527" t="s">
        <v>41</v>
      </c>
      <c r="X4527" t="b">
        <v>0</v>
      </c>
      <c r="Z4527" t="s">
        <v>258</v>
      </c>
      <c r="AA4527">
        <v>2</v>
      </c>
      <c r="AB4527" t="b">
        <v>0</v>
      </c>
    </row>
    <row r="4528" spans="1:28" ht="34" x14ac:dyDescent="0.2">
      <c r="A4528" s="1" t="s">
        <v>22401</v>
      </c>
      <c r="B4528" s="1" t="s">
        <v>2552</v>
      </c>
      <c r="C4528" s="3">
        <v>44384</v>
      </c>
      <c r="D4528" s="1" t="s">
        <v>115</v>
      </c>
      <c r="E4528">
        <v>7</v>
      </c>
      <c r="F4528" t="s">
        <v>30</v>
      </c>
      <c r="G4528" s="1" t="s">
        <v>86</v>
      </c>
      <c r="H4528" t="s">
        <v>116</v>
      </c>
      <c r="I4528" t="s">
        <v>117</v>
      </c>
      <c r="J4528" t="s">
        <v>9287</v>
      </c>
      <c r="K4528">
        <v>2</v>
      </c>
      <c r="L4528" t="s">
        <v>22402</v>
      </c>
      <c r="M4528" s="1" t="s">
        <v>34</v>
      </c>
      <c r="N4528" s="1" t="s">
        <v>35</v>
      </c>
      <c r="O4528" t="s">
        <v>35</v>
      </c>
      <c r="P4528" s="1" t="s">
        <v>34</v>
      </c>
      <c r="Q4528" s="1" t="s">
        <v>35</v>
      </c>
      <c r="R4528" t="s">
        <v>22402</v>
      </c>
      <c r="S4528" s="1" t="s">
        <v>39</v>
      </c>
      <c r="T4528" t="s">
        <v>40</v>
      </c>
      <c r="U4528">
        <v>3</v>
      </c>
      <c r="V4528" s="3">
        <v>44387</v>
      </c>
      <c r="W4528" t="s">
        <v>41</v>
      </c>
      <c r="X4528" t="b">
        <v>0</v>
      </c>
      <c r="Z4528" t="s">
        <v>700</v>
      </c>
      <c r="AA4528">
        <v>1</v>
      </c>
      <c r="AB4528" t="b">
        <v>0</v>
      </c>
    </row>
    <row r="4529" spans="1:28" ht="34" x14ac:dyDescent="0.2">
      <c r="A4529" s="1" t="s">
        <v>22403</v>
      </c>
      <c r="B4529" s="1" t="s">
        <v>10485</v>
      </c>
      <c r="C4529" s="3">
        <v>44804</v>
      </c>
      <c r="D4529" s="1" t="s">
        <v>85</v>
      </c>
      <c r="E4529">
        <v>8</v>
      </c>
      <c r="F4529" t="s">
        <v>30</v>
      </c>
      <c r="G4529" s="1" t="s">
        <v>86</v>
      </c>
      <c r="H4529" t="s">
        <v>323</v>
      </c>
      <c r="I4529" t="s">
        <v>68</v>
      </c>
      <c r="J4529" t="s">
        <v>14844</v>
      </c>
      <c r="K4529">
        <v>1</v>
      </c>
      <c r="L4529" t="s">
        <v>14844</v>
      </c>
      <c r="M4529" s="1" t="s">
        <v>34</v>
      </c>
      <c r="N4529" s="1" t="s">
        <v>35</v>
      </c>
      <c r="O4529" t="s">
        <v>35</v>
      </c>
      <c r="P4529" s="1" t="s">
        <v>49</v>
      </c>
      <c r="Q4529" s="1" t="s">
        <v>14228</v>
      </c>
      <c r="R4529" t="s">
        <v>11038</v>
      </c>
      <c r="S4529" s="1" t="s">
        <v>39</v>
      </c>
      <c r="T4529" t="s">
        <v>40</v>
      </c>
      <c r="U4529">
        <v>2</v>
      </c>
      <c r="V4529" s="3">
        <v>44806</v>
      </c>
      <c r="W4529" t="s">
        <v>41</v>
      </c>
      <c r="X4529" t="b">
        <v>0</v>
      </c>
      <c r="Y4529" t="s">
        <v>66</v>
      </c>
      <c r="Z4529" t="s">
        <v>220</v>
      </c>
      <c r="AA4529">
        <v>1</v>
      </c>
      <c r="AB4529" t="b">
        <v>1</v>
      </c>
    </row>
    <row r="4530" spans="1:28" ht="34" x14ac:dyDescent="0.2">
      <c r="A4530" s="1" t="s">
        <v>22404</v>
      </c>
      <c r="B4530" s="1" t="s">
        <v>9387</v>
      </c>
      <c r="C4530" s="3">
        <v>45811</v>
      </c>
      <c r="D4530" s="1" t="s">
        <v>108</v>
      </c>
      <c r="E4530">
        <v>6</v>
      </c>
      <c r="F4530" t="s">
        <v>44</v>
      </c>
      <c r="G4530" s="1" t="s">
        <v>178</v>
      </c>
      <c r="H4530" t="s">
        <v>293</v>
      </c>
      <c r="I4530" t="s">
        <v>110</v>
      </c>
      <c r="J4530" t="s">
        <v>20255</v>
      </c>
      <c r="K4530">
        <v>1</v>
      </c>
      <c r="L4530" t="s">
        <v>20255</v>
      </c>
      <c r="M4530" s="1" t="s">
        <v>79</v>
      </c>
      <c r="N4530" s="1" t="s">
        <v>2398</v>
      </c>
      <c r="O4530" t="s">
        <v>112</v>
      </c>
      <c r="P4530" s="1" t="s">
        <v>79</v>
      </c>
      <c r="Q4530" s="1" t="s">
        <v>1070</v>
      </c>
      <c r="R4530" t="s">
        <v>22405</v>
      </c>
      <c r="S4530" s="1" t="s">
        <v>39</v>
      </c>
      <c r="T4530" t="s">
        <v>52</v>
      </c>
      <c r="U4530">
        <v>2</v>
      </c>
      <c r="V4530" s="3">
        <v>45813</v>
      </c>
      <c r="W4530" t="s">
        <v>41</v>
      </c>
      <c r="X4530" t="b">
        <v>0</v>
      </c>
      <c r="Z4530" t="s">
        <v>889</v>
      </c>
      <c r="AA4530">
        <v>7</v>
      </c>
      <c r="AB4530" t="b">
        <v>1</v>
      </c>
    </row>
    <row r="4531" spans="1:28" ht="34" x14ac:dyDescent="0.2">
      <c r="A4531" s="1" t="s">
        <v>22406</v>
      </c>
      <c r="B4531" s="1" t="s">
        <v>12197</v>
      </c>
      <c r="C4531" s="3">
        <v>45981</v>
      </c>
      <c r="D4531" s="1" t="s">
        <v>108</v>
      </c>
      <c r="E4531">
        <v>11</v>
      </c>
      <c r="F4531" t="s">
        <v>92</v>
      </c>
      <c r="G4531" s="1" t="s">
        <v>31</v>
      </c>
      <c r="H4531" t="s">
        <v>638</v>
      </c>
      <c r="I4531" t="s">
        <v>558</v>
      </c>
      <c r="J4531" t="s">
        <v>15154</v>
      </c>
      <c r="K4531">
        <v>1</v>
      </c>
      <c r="L4531" t="s">
        <v>15154</v>
      </c>
      <c r="M4531" s="1" t="s">
        <v>34</v>
      </c>
      <c r="N4531" s="1" t="s">
        <v>35</v>
      </c>
      <c r="O4531" t="s">
        <v>103</v>
      </c>
      <c r="P4531" s="1" t="s">
        <v>49</v>
      </c>
      <c r="Q4531" s="1" t="s">
        <v>3136</v>
      </c>
      <c r="R4531" t="s">
        <v>11968</v>
      </c>
      <c r="S4531" s="1" t="s">
        <v>39</v>
      </c>
      <c r="T4531" t="s">
        <v>74</v>
      </c>
      <c r="U4531">
        <v>1</v>
      </c>
      <c r="V4531" s="3">
        <v>45982</v>
      </c>
      <c r="W4531" t="s">
        <v>41</v>
      </c>
      <c r="X4531" t="b">
        <v>0</v>
      </c>
      <c r="Y4531" t="s">
        <v>803</v>
      </c>
      <c r="Z4531" t="s">
        <v>1292</v>
      </c>
      <c r="AA4531">
        <v>1</v>
      </c>
      <c r="AB4531" t="b">
        <v>1</v>
      </c>
    </row>
    <row r="4532" spans="1:28" ht="34" x14ac:dyDescent="0.2">
      <c r="A4532" s="1" t="s">
        <v>22407</v>
      </c>
      <c r="B4532" s="1" t="s">
        <v>2067</v>
      </c>
      <c r="C4532" s="3">
        <v>44352</v>
      </c>
      <c r="D4532" s="1" t="s">
        <v>115</v>
      </c>
      <c r="E4532">
        <v>6</v>
      </c>
      <c r="F4532" t="s">
        <v>44</v>
      </c>
      <c r="G4532" s="1" t="s">
        <v>198</v>
      </c>
      <c r="H4532" t="s">
        <v>1669</v>
      </c>
      <c r="I4532" t="s">
        <v>94</v>
      </c>
      <c r="J4532" t="s">
        <v>6858</v>
      </c>
      <c r="K4532">
        <v>4</v>
      </c>
      <c r="L4532" t="s">
        <v>22408</v>
      </c>
      <c r="M4532" s="1" t="s">
        <v>34</v>
      </c>
      <c r="N4532" s="1" t="s">
        <v>35</v>
      </c>
      <c r="O4532" t="s">
        <v>78</v>
      </c>
      <c r="P4532" s="1" t="s">
        <v>59</v>
      </c>
      <c r="Q4532" s="1" t="s">
        <v>9579</v>
      </c>
      <c r="R4532" t="s">
        <v>22409</v>
      </c>
      <c r="S4532" s="1" t="s">
        <v>64</v>
      </c>
      <c r="T4532" t="s">
        <v>52</v>
      </c>
      <c r="U4532">
        <v>4</v>
      </c>
      <c r="V4532" s="3">
        <v>44356</v>
      </c>
      <c r="W4532" t="s">
        <v>41</v>
      </c>
      <c r="X4532" t="b">
        <v>0</v>
      </c>
      <c r="Y4532" t="s">
        <v>65</v>
      </c>
      <c r="Z4532" t="s">
        <v>688</v>
      </c>
      <c r="AA4532">
        <v>6</v>
      </c>
      <c r="AB4532" t="b">
        <v>1</v>
      </c>
    </row>
    <row r="4533" spans="1:28" ht="34" x14ac:dyDescent="0.2">
      <c r="A4533" s="1" t="s">
        <v>22410</v>
      </c>
      <c r="B4533" s="1" t="s">
        <v>5666</v>
      </c>
      <c r="C4533" s="3">
        <v>44340</v>
      </c>
      <c r="D4533" s="1" t="s">
        <v>115</v>
      </c>
      <c r="E4533">
        <v>5</v>
      </c>
      <c r="F4533" t="s">
        <v>44</v>
      </c>
      <c r="G4533" s="1" t="s">
        <v>125</v>
      </c>
      <c r="H4533" t="s">
        <v>1697</v>
      </c>
      <c r="I4533" t="s">
        <v>558</v>
      </c>
      <c r="J4533" t="s">
        <v>7030</v>
      </c>
      <c r="K4533">
        <v>4</v>
      </c>
      <c r="L4533" t="s">
        <v>22411</v>
      </c>
      <c r="M4533" s="1" t="s">
        <v>160</v>
      </c>
      <c r="N4533" s="1" t="s">
        <v>7030</v>
      </c>
      <c r="O4533" t="s">
        <v>35</v>
      </c>
      <c r="P4533" s="1" t="s">
        <v>96</v>
      </c>
      <c r="Q4533" s="1" t="s">
        <v>751</v>
      </c>
      <c r="R4533" t="s">
        <v>1248</v>
      </c>
      <c r="S4533" s="1" t="s">
        <v>81</v>
      </c>
      <c r="T4533" t="s">
        <v>74</v>
      </c>
      <c r="U4533">
        <v>1</v>
      </c>
      <c r="V4533" s="3">
        <v>44341</v>
      </c>
      <c r="W4533" t="s">
        <v>41</v>
      </c>
      <c r="X4533" t="b">
        <v>0</v>
      </c>
      <c r="Y4533" t="s">
        <v>136</v>
      </c>
      <c r="Z4533" t="s">
        <v>1190</v>
      </c>
      <c r="AA4533">
        <v>1</v>
      </c>
      <c r="AB4533" t="b">
        <v>0</v>
      </c>
    </row>
    <row r="4534" spans="1:28" ht="34" x14ac:dyDescent="0.2">
      <c r="A4534" s="1" t="s">
        <v>22412</v>
      </c>
      <c r="B4534" s="1" t="s">
        <v>2052</v>
      </c>
      <c r="C4534" s="3">
        <v>46040</v>
      </c>
      <c r="D4534" s="1" t="s">
        <v>142</v>
      </c>
      <c r="E4534">
        <v>1</v>
      </c>
      <c r="F4534" t="s">
        <v>124</v>
      </c>
      <c r="G4534" s="1" t="s">
        <v>55</v>
      </c>
      <c r="H4534" t="s">
        <v>589</v>
      </c>
      <c r="I4534" t="s">
        <v>33</v>
      </c>
      <c r="J4534" t="s">
        <v>21253</v>
      </c>
      <c r="K4534">
        <v>1</v>
      </c>
      <c r="L4534" t="s">
        <v>21253</v>
      </c>
      <c r="M4534" s="1" t="s">
        <v>34</v>
      </c>
      <c r="N4534" s="1" t="s">
        <v>35</v>
      </c>
      <c r="O4534" t="s">
        <v>35</v>
      </c>
      <c r="P4534" s="1" t="s">
        <v>36</v>
      </c>
      <c r="Q4534" s="1" t="s">
        <v>3810</v>
      </c>
      <c r="R4534" t="s">
        <v>7265</v>
      </c>
      <c r="S4534" s="1" t="s">
        <v>39</v>
      </c>
      <c r="T4534" t="s">
        <v>40</v>
      </c>
      <c r="U4534">
        <v>1</v>
      </c>
      <c r="V4534" s="3">
        <v>46041</v>
      </c>
      <c r="W4534" t="s">
        <v>41</v>
      </c>
      <c r="X4534" t="b">
        <v>0</v>
      </c>
      <c r="Y4534" t="s">
        <v>249</v>
      </c>
      <c r="Z4534" t="s">
        <v>1217</v>
      </c>
      <c r="AA4534">
        <v>17</v>
      </c>
      <c r="AB4534" t="b">
        <v>1</v>
      </c>
    </row>
    <row r="4535" spans="1:28" ht="34" x14ac:dyDescent="0.2">
      <c r="A4535" s="1" t="s">
        <v>22413</v>
      </c>
      <c r="B4535" s="1" t="s">
        <v>11134</v>
      </c>
      <c r="C4535" s="3">
        <v>43937</v>
      </c>
      <c r="D4535" s="1" t="s">
        <v>29</v>
      </c>
      <c r="E4535">
        <v>4</v>
      </c>
      <c r="F4535" t="s">
        <v>44</v>
      </c>
      <c r="G4535" s="1" t="s">
        <v>31</v>
      </c>
      <c r="H4535" t="s">
        <v>318</v>
      </c>
      <c r="I4535" t="s">
        <v>68</v>
      </c>
      <c r="J4535" t="s">
        <v>22414</v>
      </c>
      <c r="K4535">
        <v>4</v>
      </c>
      <c r="L4535" t="s">
        <v>22415</v>
      </c>
      <c r="M4535" s="1" t="s">
        <v>59</v>
      </c>
      <c r="N4535" s="1" t="s">
        <v>13627</v>
      </c>
      <c r="O4535" t="s">
        <v>78</v>
      </c>
      <c r="P4535" s="1" t="s">
        <v>36</v>
      </c>
      <c r="Q4535" s="1" t="s">
        <v>3431</v>
      </c>
      <c r="R4535" t="s">
        <v>22416</v>
      </c>
      <c r="S4535" s="1" t="s">
        <v>64</v>
      </c>
      <c r="T4535" t="s">
        <v>40</v>
      </c>
      <c r="U4535">
        <v>4</v>
      </c>
      <c r="V4535" s="3">
        <v>43941</v>
      </c>
      <c r="W4535" t="s">
        <v>41</v>
      </c>
      <c r="X4535" t="b">
        <v>0</v>
      </c>
      <c r="Z4535" t="s">
        <v>243</v>
      </c>
      <c r="AA4535">
        <v>5</v>
      </c>
      <c r="AB4535" t="b">
        <v>1</v>
      </c>
    </row>
    <row r="4536" spans="1:28" ht="34" x14ac:dyDescent="0.2">
      <c r="A4536" s="1" t="s">
        <v>22417</v>
      </c>
      <c r="B4536" s="1" t="s">
        <v>6480</v>
      </c>
      <c r="C4536" s="3">
        <v>45863</v>
      </c>
      <c r="D4536" s="1" t="s">
        <v>108</v>
      </c>
      <c r="E4536">
        <v>7</v>
      </c>
      <c r="F4536" t="s">
        <v>30</v>
      </c>
      <c r="G4536" s="1" t="s">
        <v>77</v>
      </c>
      <c r="H4536" t="s">
        <v>495</v>
      </c>
      <c r="I4536" t="s">
        <v>110</v>
      </c>
      <c r="J4536" t="s">
        <v>8738</v>
      </c>
      <c r="K4536">
        <v>3</v>
      </c>
      <c r="L4536" t="s">
        <v>22418</v>
      </c>
      <c r="M4536" s="1" t="s">
        <v>34</v>
      </c>
      <c r="N4536" s="1" t="s">
        <v>35</v>
      </c>
      <c r="O4536" t="s">
        <v>35</v>
      </c>
      <c r="P4536" s="1" t="s">
        <v>96</v>
      </c>
      <c r="Q4536" s="1" t="s">
        <v>1880</v>
      </c>
      <c r="R4536" t="s">
        <v>22419</v>
      </c>
      <c r="S4536" s="1" t="s">
        <v>39</v>
      </c>
      <c r="T4536" t="s">
        <v>40</v>
      </c>
      <c r="U4536">
        <v>7</v>
      </c>
      <c r="V4536" s="3">
        <v>45870</v>
      </c>
      <c r="W4536" t="s">
        <v>41</v>
      </c>
      <c r="X4536" t="b">
        <v>0</v>
      </c>
      <c r="Z4536" t="s">
        <v>354</v>
      </c>
      <c r="AA4536">
        <v>4</v>
      </c>
      <c r="AB4536" t="b">
        <v>0</v>
      </c>
    </row>
    <row r="4537" spans="1:28" ht="34" x14ac:dyDescent="0.2">
      <c r="A4537" s="1" t="s">
        <v>22420</v>
      </c>
      <c r="B4537" s="1" t="s">
        <v>22421</v>
      </c>
      <c r="C4537" s="3">
        <v>44292</v>
      </c>
      <c r="D4537" s="1" t="s">
        <v>115</v>
      </c>
      <c r="E4537">
        <v>4</v>
      </c>
      <c r="F4537" t="s">
        <v>44</v>
      </c>
      <c r="G4537" s="1" t="s">
        <v>178</v>
      </c>
      <c r="H4537" t="s">
        <v>116</v>
      </c>
      <c r="I4537" t="s">
        <v>117</v>
      </c>
      <c r="J4537" t="s">
        <v>8260</v>
      </c>
      <c r="K4537">
        <v>1</v>
      </c>
      <c r="L4537" t="s">
        <v>8260</v>
      </c>
      <c r="M4537" s="1" t="s">
        <v>34</v>
      </c>
      <c r="N4537" s="1" t="s">
        <v>35</v>
      </c>
      <c r="O4537" t="s">
        <v>103</v>
      </c>
      <c r="P4537" s="1" t="s">
        <v>59</v>
      </c>
      <c r="Q4537" s="1" t="s">
        <v>10858</v>
      </c>
      <c r="R4537" t="s">
        <v>19168</v>
      </c>
      <c r="S4537" s="1" t="s">
        <v>39</v>
      </c>
      <c r="T4537" t="s">
        <v>52</v>
      </c>
      <c r="U4537">
        <v>10</v>
      </c>
      <c r="V4537" s="3">
        <v>44302</v>
      </c>
      <c r="W4537" t="s">
        <v>41</v>
      </c>
      <c r="X4537" t="b">
        <v>0</v>
      </c>
      <c r="Z4537" t="s">
        <v>479</v>
      </c>
      <c r="AA4537">
        <v>7</v>
      </c>
      <c r="AB4537" t="b">
        <v>1</v>
      </c>
    </row>
    <row r="4538" spans="1:28" ht="34" x14ac:dyDescent="0.2">
      <c r="A4538" s="1" t="s">
        <v>22422</v>
      </c>
      <c r="B4538" s="1" t="s">
        <v>8850</v>
      </c>
      <c r="C4538" s="3">
        <v>46075</v>
      </c>
      <c r="D4538" s="1" t="s">
        <v>142</v>
      </c>
      <c r="E4538">
        <v>2</v>
      </c>
      <c r="F4538" t="s">
        <v>124</v>
      </c>
      <c r="G4538" s="1" t="s">
        <v>55</v>
      </c>
      <c r="H4538" t="s">
        <v>612</v>
      </c>
      <c r="I4538" t="s">
        <v>110</v>
      </c>
      <c r="J4538" t="s">
        <v>15407</v>
      </c>
      <c r="K4538">
        <v>1</v>
      </c>
      <c r="L4538" t="s">
        <v>15407</v>
      </c>
      <c r="M4538" s="1" t="s">
        <v>34</v>
      </c>
      <c r="N4538" s="1" t="s">
        <v>35</v>
      </c>
      <c r="O4538" t="s">
        <v>103</v>
      </c>
      <c r="P4538" s="1" t="s">
        <v>61</v>
      </c>
      <c r="Q4538" s="1" t="s">
        <v>2906</v>
      </c>
      <c r="R4538" t="s">
        <v>12673</v>
      </c>
      <c r="S4538" s="1" t="s">
        <v>39</v>
      </c>
      <c r="T4538" t="s">
        <v>40</v>
      </c>
      <c r="U4538">
        <v>4</v>
      </c>
      <c r="V4538" s="3">
        <v>46079</v>
      </c>
      <c r="W4538" t="s">
        <v>41</v>
      </c>
      <c r="X4538" t="b">
        <v>0</v>
      </c>
      <c r="Z4538" t="s">
        <v>3265</v>
      </c>
      <c r="AA4538">
        <v>2</v>
      </c>
      <c r="AB4538" t="b">
        <v>0</v>
      </c>
    </row>
    <row r="4539" spans="1:28" ht="34" x14ac:dyDescent="0.2">
      <c r="A4539" s="1" t="s">
        <v>22423</v>
      </c>
      <c r="B4539" s="1" t="s">
        <v>22424</v>
      </c>
      <c r="C4539" s="3">
        <v>44346</v>
      </c>
      <c r="D4539" s="1" t="s">
        <v>115</v>
      </c>
      <c r="E4539">
        <v>5</v>
      </c>
      <c r="F4539" t="s">
        <v>44</v>
      </c>
      <c r="G4539" s="1" t="s">
        <v>55</v>
      </c>
      <c r="H4539" t="s">
        <v>670</v>
      </c>
      <c r="I4539" t="s">
        <v>94</v>
      </c>
      <c r="J4539" t="s">
        <v>230</v>
      </c>
      <c r="K4539">
        <v>1</v>
      </c>
      <c r="L4539" t="s">
        <v>230</v>
      </c>
      <c r="M4539" s="1" t="s">
        <v>34</v>
      </c>
      <c r="N4539" s="1" t="s">
        <v>35</v>
      </c>
      <c r="O4539" t="s">
        <v>48</v>
      </c>
      <c r="P4539" s="1" t="s">
        <v>36</v>
      </c>
      <c r="Q4539" s="1" t="s">
        <v>1884</v>
      </c>
      <c r="R4539" t="s">
        <v>3968</v>
      </c>
      <c r="S4539" s="1" t="s">
        <v>39</v>
      </c>
      <c r="T4539" t="s">
        <v>40</v>
      </c>
      <c r="U4539">
        <v>5</v>
      </c>
      <c r="V4539" s="3">
        <v>44351</v>
      </c>
      <c r="W4539" t="s">
        <v>41</v>
      </c>
      <c r="X4539" t="b">
        <v>0</v>
      </c>
      <c r="Y4539" t="s">
        <v>136</v>
      </c>
      <c r="Z4539" t="s">
        <v>3343</v>
      </c>
      <c r="AA4539">
        <v>8</v>
      </c>
      <c r="AB4539" t="b">
        <v>0</v>
      </c>
    </row>
    <row r="4540" spans="1:28" ht="34" x14ac:dyDescent="0.2">
      <c r="A4540" s="1" t="s">
        <v>22425</v>
      </c>
      <c r="B4540" s="1" t="s">
        <v>12800</v>
      </c>
      <c r="C4540" s="3">
        <v>44794</v>
      </c>
      <c r="D4540" s="1" t="s">
        <v>85</v>
      </c>
      <c r="E4540">
        <v>8</v>
      </c>
      <c r="F4540" t="s">
        <v>30</v>
      </c>
      <c r="G4540" s="1" t="s">
        <v>55</v>
      </c>
      <c r="H4540" t="s">
        <v>323</v>
      </c>
      <c r="I4540" t="s">
        <v>68</v>
      </c>
      <c r="J4540" t="s">
        <v>8362</v>
      </c>
      <c r="K4540">
        <v>3</v>
      </c>
      <c r="L4540" t="s">
        <v>21331</v>
      </c>
      <c r="M4540" s="1" t="s">
        <v>79</v>
      </c>
      <c r="N4540" s="1" t="s">
        <v>2781</v>
      </c>
      <c r="O4540" t="s">
        <v>112</v>
      </c>
      <c r="P4540" s="1" t="s">
        <v>36</v>
      </c>
      <c r="Q4540" s="1" t="s">
        <v>6010</v>
      </c>
      <c r="R4540" t="s">
        <v>22426</v>
      </c>
      <c r="S4540" s="1" t="s">
        <v>81</v>
      </c>
      <c r="T4540" t="s">
        <v>52</v>
      </c>
      <c r="U4540">
        <v>4</v>
      </c>
      <c r="V4540" s="3">
        <v>44798</v>
      </c>
      <c r="W4540" t="s">
        <v>41</v>
      </c>
      <c r="X4540" t="b">
        <v>0</v>
      </c>
      <c r="Z4540" t="s">
        <v>867</v>
      </c>
      <c r="AA4540">
        <v>2</v>
      </c>
      <c r="AB4540" t="b">
        <v>0</v>
      </c>
    </row>
    <row r="4541" spans="1:28" ht="34" x14ac:dyDescent="0.2">
      <c r="A4541" s="1" t="s">
        <v>22427</v>
      </c>
      <c r="B4541" s="1" t="s">
        <v>19675</v>
      </c>
      <c r="C4541" s="3">
        <v>45120</v>
      </c>
      <c r="D4541" s="1" t="s">
        <v>54</v>
      </c>
      <c r="E4541">
        <v>7</v>
      </c>
      <c r="F4541" t="s">
        <v>30</v>
      </c>
      <c r="G4541" s="1" t="s">
        <v>31</v>
      </c>
      <c r="H4541" t="s">
        <v>903</v>
      </c>
      <c r="I4541" t="s">
        <v>340</v>
      </c>
      <c r="J4541" t="s">
        <v>22428</v>
      </c>
      <c r="K4541">
        <v>1</v>
      </c>
      <c r="L4541" t="s">
        <v>22428</v>
      </c>
      <c r="M4541" s="1" t="s">
        <v>34</v>
      </c>
      <c r="N4541" s="1" t="s">
        <v>35</v>
      </c>
      <c r="O4541" t="s">
        <v>35</v>
      </c>
      <c r="P4541" s="1" t="s">
        <v>36</v>
      </c>
      <c r="Q4541" s="1" t="s">
        <v>5246</v>
      </c>
      <c r="R4541" t="s">
        <v>4775</v>
      </c>
      <c r="S4541" s="1" t="s">
        <v>39</v>
      </c>
      <c r="T4541" t="s">
        <v>52</v>
      </c>
      <c r="U4541">
        <v>3</v>
      </c>
      <c r="V4541" s="3">
        <v>45123</v>
      </c>
      <c r="W4541" t="s">
        <v>41</v>
      </c>
      <c r="X4541" t="b">
        <v>0</v>
      </c>
      <c r="Z4541" t="s">
        <v>1087</v>
      </c>
      <c r="AA4541">
        <v>4</v>
      </c>
      <c r="AB4541" t="b">
        <v>1</v>
      </c>
    </row>
    <row r="4542" spans="1:28" ht="34" x14ac:dyDescent="0.2">
      <c r="A4542" s="1" t="s">
        <v>22429</v>
      </c>
      <c r="B4542" s="1" t="s">
        <v>19029</v>
      </c>
      <c r="C4542" s="3">
        <v>45654</v>
      </c>
      <c r="D4542" s="1" t="s">
        <v>43</v>
      </c>
      <c r="E4542">
        <v>12</v>
      </c>
      <c r="F4542" t="s">
        <v>92</v>
      </c>
      <c r="G4542" s="1" t="s">
        <v>198</v>
      </c>
      <c r="H4542" t="s">
        <v>166</v>
      </c>
      <c r="I4542" t="s">
        <v>167</v>
      </c>
      <c r="J4542" t="s">
        <v>7451</v>
      </c>
      <c r="K4542">
        <v>2</v>
      </c>
      <c r="L4542" t="s">
        <v>5248</v>
      </c>
      <c r="M4542" s="1" t="s">
        <v>34</v>
      </c>
      <c r="N4542" s="1" t="s">
        <v>35</v>
      </c>
      <c r="O4542" t="s">
        <v>35</v>
      </c>
      <c r="P4542" s="1" t="s">
        <v>96</v>
      </c>
      <c r="Q4542" s="1" t="s">
        <v>209</v>
      </c>
      <c r="R4542" t="s">
        <v>2139</v>
      </c>
      <c r="S4542" s="1" t="s">
        <v>39</v>
      </c>
      <c r="T4542" t="s">
        <v>52</v>
      </c>
      <c r="U4542">
        <v>5</v>
      </c>
      <c r="V4542" s="3">
        <v>45659</v>
      </c>
      <c r="W4542" t="s">
        <v>19</v>
      </c>
      <c r="X4542" t="b">
        <v>1</v>
      </c>
      <c r="Z4542" t="s">
        <v>1015</v>
      </c>
      <c r="AA4542">
        <v>7</v>
      </c>
      <c r="AB4542" t="b">
        <v>0</v>
      </c>
    </row>
    <row r="4543" spans="1:28" ht="34" x14ac:dyDescent="0.2">
      <c r="A4543" s="1" t="s">
        <v>22430</v>
      </c>
      <c r="B4543" s="1" t="s">
        <v>22431</v>
      </c>
      <c r="C4543" s="3">
        <v>44989</v>
      </c>
      <c r="D4543" s="1" t="s">
        <v>54</v>
      </c>
      <c r="E4543">
        <v>3</v>
      </c>
      <c r="F4543" t="s">
        <v>124</v>
      </c>
      <c r="G4543" s="1" t="s">
        <v>198</v>
      </c>
      <c r="H4543" t="s">
        <v>223</v>
      </c>
      <c r="I4543" t="s">
        <v>117</v>
      </c>
      <c r="J4543" t="s">
        <v>7041</v>
      </c>
      <c r="K4543">
        <v>1</v>
      </c>
      <c r="L4543" t="s">
        <v>7041</v>
      </c>
      <c r="M4543" s="1" t="s">
        <v>34</v>
      </c>
      <c r="N4543" s="1" t="s">
        <v>35</v>
      </c>
      <c r="O4543" t="s">
        <v>35</v>
      </c>
      <c r="P4543" s="1" t="s">
        <v>61</v>
      </c>
      <c r="Q4543" s="1" t="s">
        <v>5307</v>
      </c>
      <c r="R4543" t="s">
        <v>6398</v>
      </c>
      <c r="S4543" s="1" t="s">
        <v>64</v>
      </c>
      <c r="T4543" t="s">
        <v>52</v>
      </c>
      <c r="U4543">
        <v>2</v>
      </c>
      <c r="V4543" s="3">
        <v>44991</v>
      </c>
      <c r="W4543" t="s">
        <v>41</v>
      </c>
      <c r="X4543" t="b">
        <v>0</v>
      </c>
      <c r="Y4543" t="s">
        <v>136</v>
      </c>
      <c r="Z4543" t="s">
        <v>42</v>
      </c>
      <c r="AA4543">
        <v>5</v>
      </c>
      <c r="AB4543" t="b">
        <v>0</v>
      </c>
    </row>
    <row r="4544" spans="1:28" ht="34" x14ac:dyDescent="0.2">
      <c r="A4544" s="1" t="s">
        <v>22432</v>
      </c>
      <c r="B4544" s="1" t="s">
        <v>7396</v>
      </c>
      <c r="C4544" s="3">
        <v>45783</v>
      </c>
      <c r="D4544" s="1" t="s">
        <v>108</v>
      </c>
      <c r="E4544">
        <v>5</v>
      </c>
      <c r="F4544" t="s">
        <v>44</v>
      </c>
      <c r="G4544" s="1" t="s">
        <v>178</v>
      </c>
      <c r="H4544" t="s">
        <v>1148</v>
      </c>
      <c r="I4544" t="s">
        <v>149</v>
      </c>
      <c r="J4544" t="s">
        <v>2685</v>
      </c>
      <c r="K4544">
        <v>1</v>
      </c>
      <c r="L4544" t="s">
        <v>2685</v>
      </c>
      <c r="M4544" s="1" t="s">
        <v>34</v>
      </c>
      <c r="N4544" s="1" t="s">
        <v>35</v>
      </c>
      <c r="O4544" t="s">
        <v>48</v>
      </c>
      <c r="P4544" s="1" t="s">
        <v>36</v>
      </c>
      <c r="Q4544" s="1" t="s">
        <v>3764</v>
      </c>
      <c r="R4544" t="s">
        <v>2021</v>
      </c>
      <c r="S4544" s="1" t="s">
        <v>39</v>
      </c>
      <c r="T4544" t="s">
        <v>40</v>
      </c>
      <c r="U4544">
        <v>7</v>
      </c>
      <c r="V4544" s="3">
        <v>45790</v>
      </c>
      <c r="W4544" t="s">
        <v>41</v>
      </c>
      <c r="X4544" t="b">
        <v>0</v>
      </c>
      <c r="Z4544" t="s">
        <v>548</v>
      </c>
      <c r="AA4544">
        <v>8</v>
      </c>
      <c r="AB4544" t="b">
        <v>0</v>
      </c>
    </row>
    <row r="4545" spans="1:28" ht="34" x14ac:dyDescent="0.2">
      <c r="A4545" s="1" t="s">
        <v>22433</v>
      </c>
      <c r="B4545" s="1" t="s">
        <v>8463</v>
      </c>
      <c r="C4545" s="3">
        <v>45062</v>
      </c>
      <c r="D4545" s="1" t="s">
        <v>54</v>
      </c>
      <c r="E4545">
        <v>5</v>
      </c>
      <c r="F4545" t="s">
        <v>44</v>
      </c>
      <c r="G4545" s="1" t="s">
        <v>178</v>
      </c>
      <c r="H4545" t="s">
        <v>660</v>
      </c>
      <c r="I4545" t="s">
        <v>68</v>
      </c>
      <c r="J4545" t="s">
        <v>2956</v>
      </c>
      <c r="K4545">
        <v>1</v>
      </c>
      <c r="L4545" t="s">
        <v>2956</v>
      </c>
      <c r="M4545" s="1" t="s">
        <v>34</v>
      </c>
      <c r="N4545" s="1" t="s">
        <v>35</v>
      </c>
      <c r="O4545" t="s">
        <v>112</v>
      </c>
      <c r="P4545" s="1" t="s">
        <v>34</v>
      </c>
      <c r="Q4545" s="1" t="s">
        <v>35</v>
      </c>
      <c r="R4545" t="s">
        <v>6822</v>
      </c>
      <c r="S4545" s="1" t="s">
        <v>39</v>
      </c>
      <c r="T4545" t="s">
        <v>52</v>
      </c>
      <c r="U4545">
        <v>10</v>
      </c>
      <c r="V4545" s="3">
        <v>45072</v>
      </c>
      <c r="W4545" t="s">
        <v>41</v>
      </c>
      <c r="X4545" t="b">
        <v>0</v>
      </c>
      <c r="Y4545" t="s">
        <v>65</v>
      </c>
      <c r="Z4545" t="s">
        <v>284</v>
      </c>
      <c r="AA4545">
        <v>6</v>
      </c>
      <c r="AB4545" t="b">
        <v>1</v>
      </c>
    </row>
    <row r="4546" spans="1:28" ht="34" x14ac:dyDescent="0.2">
      <c r="A4546" s="1" t="s">
        <v>22434</v>
      </c>
      <c r="B4546" s="1" t="s">
        <v>12980</v>
      </c>
      <c r="C4546" s="3">
        <v>44677</v>
      </c>
      <c r="D4546" s="1" t="s">
        <v>85</v>
      </c>
      <c r="E4546">
        <v>4</v>
      </c>
      <c r="F4546" t="s">
        <v>44</v>
      </c>
      <c r="G4546" s="1" t="s">
        <v>178</v>
      </c>
      <c r="H4546" t="s">
        <v>109</v>
      </c>
      <c r="I4546" t="s">
        <v>110</v>
      </c>
      <c r="J4546" t="s">
        <v>2611</v>
      </c>
      <c r="K4546">
        <v>1</v>
      </c>
      <c r="L4546" t="s">
        <v>2611</v>
      </c>
      <c r="M4546" s="1" t="s">
        <v>79</v>
      </c>
      <c r="N4546" s="1" t="s">
        <v>6674</v>
      </c>
      <c r="O4546" t="s">
        <v>103</v>
      </c>
      <c r="P4546" s="1" t="s">
        <v>34</v>
      </c>
      <c r="Q4546" s="1" t="s">
        <v>35</v>
      </c>
      <c r="R4546" t="s">
        <v>8289</v>
      </c>
      <c r="S4546" s="1" t="s">
        <v>81</v>
      </c>
      <c r="T4546" t="s">
        <v>40</v>
      </c>
      <c r="U4546">
        <v>3</v>
      </c>
      <c r="V4546" s="3">
        <v>44680</v>
      </c>
      <c r="W4546" t="s">
        <v>41</v>
      </c>
      <c r="X4546" t="b">
        <v>0</v>
      </c>
      <c r="Z4546" t="s">
        <v>5386</v>
      </c>
      <c r="AA4546">
        <v>2</v>
      </c>
      <c r="AB4546" t="b">
        <v>1</v>
      </c>
    </row>
    <row r="4547" spans="1:28" ht="34" x14ac:dyDescent="0.2">
      <c r="A4547" s="1" t="s">
        <v>22435</v>
      </c>
      <c r="B4547" s="1" t="s">
        <v>22436</v>
      </c>
      <c r="C4547" s="3">
        <v>45238</v>
      </c>
      <c r="D4547" s="1" t="s">
        <v>54</v>
      </c>
      <c r="E4547">
        <v>11</v>
      </c>
      <c r="F4547" t="s">
        <v>92</v>
      </c>
      <c r="G4547" s="1" t="s">
        <v>86</v>
      </c>
      <c r="H4547" t="s">
        <v>1234</v>
      </c>
      <c r="I4547" t="s">
        <v>33</v>
      </c>
      <c r="J4547" t="s">
        <v>22437</v>
      </c>
      <c r="K4547">
        <v>1</v>
      </c>
      <c r="L4547" t="s">
        <v>22437</v>
      </c>
      <c r="M4547" s="1" t="s">
        <v>160</v>
      </c>
      <c r="N4547" s="1" t="s">
        <v>10896</v>
      </c>
      <c r="O4547" t="s">
        <v>35</v>
      </c>
      <c r="P4547" s="1" t="s">
        <v>61</v>
      </c>
      <c r="Q4547" s="1" t="s">
        <v>5198</v>
      </c>
      <c r="R4547" t="s">
        <v>7832</v>
      </c>
      <c r="S4547" s="1" t="s">
        <v>39</v>
      </c>
      <c r="T4547" t="s">
        <v>52</v>
      </c>
      <c r="U4547">
        <v>1</v>
      </c>
      <c r="V4547" s="3">
        <v>45239</v>
      </c>
      <c r="W4547" t="s">
        <v>41</v>
      </c>
      <c r="X4547" t="b">
        <v>0</v>
      </c>
      <c r="Z4547" t="s">
        <v>354</v>
      </c>
      <c r="AA4547">
        <v>9</v>
      </c>
      <c r="AB4547" t="b">
        <v>1</v>
      </c>
    </row>
    <row r="4548" spans="1:28" ht="34" x14ac:dyDescent="0.2">
      <c r="A4548" s="1" t="s">
        <v>22438</v>
      </c>
      <c r="B4548" s="1" t="s">
        <v>6272</v>
      </c>
      <c r="C4548" s="3">
        <v>45601</v>
      </c>
      <c r="D4548" s="1" t="s">
        <v>43</v>
      </c>
      <c r="E4548">
        <v>11</v>
      </c>
      <c r="F4548" t="s">
        <v>92</v>
      </c>
      <c r="G4548" s="1" t="s">
        <v>178</v>
      </c>
      <c r="H4548" t="s">
        <v>172</v>
      </c>
      <c r="I4548" t="s">
        <v>68</v>
      </c>
      <c r="J4548" t="s">
        <v>10570</v>
      </c>
      <c r="K4548">
        <v>1</v>
      </c>
      <c r="L4548" t="s">
        <v>10570</v>
      </c>
      <c r="M4548" s="1" t="s">
        <v>128</v>
      </c>
      <c r="N4548" s="1" t="s">
        <v>6741</v>
      </c>
      <c r="O4548" t="s">
        <v>103</v>
      </c>
      <c r="P4548" s="1" t="s">
        <v>34</v>
      </c>
      <c r="Q4548" s="1" t="s">
        <v>35</v>
      </c>
      <c r="R4548" t="s">
        <v>20841</v>
      </c>
      <c r="S4548" s="1" t="s">
        <v>39</v>
      </c>
      <c r="T4548" t="s">
        <v>74</v>
      </c>
      <c r="U4548">
        <v>3</v>
      </c>
      <c r="V4548" s="3">
        <v>45604</v>
      </c>
      <c r="W4548" t="s">
        <v>41</v>
      </c>
      <c r="X4548" t="b">
        <v>0</v>
      </c>
      <c r="Y4548" t="s">
        <v>736</v>
      </c>
      <c r="Z4548" t="s">
        <v>8210</v>
      </c>
      <c r="AA4548">
        <v>1</v>
      </c>
      <c r="AB4548" t="b">
        <v>1</v>
      </c>
    </row>
    <row r="4549" spans="1:28" ht="34" x14ac:dyDescent="0.2">
      <c r="A4549" s="1" t="s">
        <v>22439</v>
      </c>
      <c r="B4549" s="1" t="s">
        <v>6749</v>
      </c>
      <c r="C4549" s="3">
        <v>44933</v>
      </c>
      <c r="D4549" s="1" t="s">
        <v>54</v>
      </c>
      <c r="E4549">
        <v>1</v>
      </c>
      <c r="F4549" t="s">
        <v>124</v>
      </c>
      <c r="G4549" s="1" t="s">
        <v>198</v>
      </c>
      <c r="H4549" t="s">
        <v>713</v>
      </c>
      <c r="I4549" t="s">
        <v>33</v>
      </c>
      <c r="J4549" t="s">
        <v>5242</v>
      </c>
      <c r="K4549">
        <v>4</v>
      </c>
      <c r="L4549" t="s">
        <v>22440</v>
      </c>
      <c r="M4549" s="1" t="s">
        <v>34</v>
      </c>
      <c r="N4549" s="1" t="s">
        <v>35</v>
      </c>
      <c r="O4549" t="s">
        <v>35</v>
      </c>
      <c r="P4549" s="1" t="s">
        <v>59</v>
      </c>
      <c r="Q4549" s="1" t="s">
        <v>22441</v>
      </c>
      <c r="R4549" t="s">
        <v>22442</v>
      </c>
      <c r="S4549" s="1" t="s">
        <v>39</v>
      </c>
      <c r="T4549" t="s">
        <v>40</v>
      </c>
      <c r="U4549">
        <v>1</v>
      </c>
      <c r="V4549" s="3">
        <v>44934</v>
      </c>
      <c r="W4549" t="s">
        <v>41</v>
      </c>
      <c r="X4549" t="b">
        <v>0</v>
      </c>
      <c r="Y4549" t="s">
        <v>132</v>
      </c>
      <c r="Z4549" t="s">
        <v>2269</v>
      </c>
      <c r="AA4549">
        <v>16</v>
      </c>
      <c r="AB4549" t="b">
        <v>1</v>
      </c>
    </row>
    <row r="4550" spans="1:28" ht="34" x14ac:dyDescent="0.2">
      <c r="A4550" s="1" t="s">
        <v>22443</v>
      </c>
      <c r="B4550" s="1" t="s">
        <v>3354</v>
      </c>
      <c r="C4550" s="3">
        <v>45971</v>
      </c>
      <c r="D4550" s="1" t="s">
        <v>108</v>
      </c>
      <c r="E4550">
        <v>11</v>
      </c>
      <c r="F4550" t="s">
        <v>92</v>
      </c>
      <c r="G4550" s="1" t="s">
        <v>125</v>
      </c>
      <c r="H4550" t="s">
        <v>87</v>
      </c>
      <c r="I4550" t="s">
        <v>68</v>
      </c>
      <c r="J4550" t="s">
        <v>1561</v>
      </c>
      <c r="K4550">
        <v>1</v>
      </c>
      <c r="L4550" t="s">
        <v>1561</v>
      </c>
      <c r="M4550" s="1" t="s">
        <v>34</v>
      </c>
      <c r="N4550" s="1" t="s">
        <v>35</v>
      </c>
      <c r="O4550" t="s">
        <v>35</v>
      </c>
      <c r="P4550" s="1" t="s">
        <v>36</v>
      </c>
      <c r="Q4550" s="1" t="s">
        <v>3763</v>
      </c>
      <c r="R4550" t="s">
        <v>22444</v>
      </c>
      <c r="S4550" s="1" t="s">
        <v>81</v>
      </c>
      <c r="T4550" t="s">
        <v>40</v>
      </c>
      <c r="U4550">
        <v>4</v>
      </c>
      <c r="V4550" s="3">
        <v>45975</v>
      </c>
      <c r="W4550" t="s">
        <v>41</v>
      </c>
      <c r="X4550" t="b">
        <v>0</v>
      </c>
      <c r="Y4550" t="s">
        <v>249</v>
      </c>
      <c r="Z4550" t="s">
        <v>2016</v>
      </c>
      <c r="AA4550">
        <v>12</v>
      </c>
      <c r="AB4550" t="b">
        <v>0</v>
      </c>
    </row>
    <row r="4551" spans="1:28" ht="34" x14ac:dyDescent="0.2">
      <c r="A4551" s="1" t="s">
        <v>22445</v>
      </c>
      <c r="B4551" s="1" t="s">
        <v>141</v>
      </c>
      <c r="C4551" s="3">
        <v>44606</v>
      </c>
      <c r="D4551" s="1" t="s">
        <v>85</v>
      </c>
      <c r="E4551">
        <v>2</v>
      </c>
      <c r="F4551" t="s">
        <v>124</v>
      </c>
      <c r="G4551" s="1" t="s">
        <v>125</v>
      </c>
      <c r="H4551" t="s">
        <v>281</v>
      </c>
      <c r="I4551" t="s">
        <v>68</v>
      </c>
      <c r="J4551" t="s">
        <v>22446</v>
      </c>
      <c r="K4551">
        <v>1</v>
      </c>
      <c r="L4551" t="s">
        <v>22446</v>
      </c>
      <c r="M4551" s="1" t="s">
        <v>34</v>
      </c>
      <c r="N4551" s="1" t="s">
        <v>35</v>
      </c>
      <c r="O4551" t="s">
        <v>35</v>
      </c>
      <c r="P4551" s="1" t="s">
        <v>61</v>
      </c>
      <c r="Q4551" s="1" t="s">
        <v>5155</v>
      </c>
      <c r="R4551" t="s">
        <v>22447</v>
      </c>
      <c r="S4551" s="1" t="s">
        <v>39</v>
      </c>
      <c r="T4551" t="s">
        <v>74</v>
      </c>
      <c r="U4551">
        <v>3</v>
      </c>
      <c r="V4551" s="3">
        <v>44609</v>
      </c>
      <c r="W4551" t="s">
        <v>41</v>
      </c>
      <c r="X4551" t="b">
        <v>0</v>
      </c>
      <c r="Z4551" t="s">
        <v>1202</v>
      </c>
      <c r="AA4551">
        <v>11</v>
      </c>
      <c r="AB4551" t="b">
        <v>1</v>
      </c>
    </row>
    <row r="4552" spans="1:28" ht="34" x14ac:dyDescent="0.2">
      <c r="A4552" s="1" t="s">
        <v>22448</v>
      </c>
      <c r="B4552" s="1" t="s">
        <v>6039</v>
      </c>
      <c r="C4552" s="3">
        <v>44389</v>
      </c>
      <c r="D4552" s="1" t="s">
        <v>115</v>
      </c>
      <c r="E4552">
        <v>7</v>
      </c>
      <c r="F4552" t="s">
        <v>30</v>
      </c>
      <c r="G4552" s="1" t="s">
        <v>125</v>
      </c>
      <c r="H4552" t="s">
        <v>116</v>
      </c>
      <c r="I4552" t="s">
        <v>117</v>
      </c>
      <c r="J4552" t="s">
        <v>1914</v>
      </c>
      <c r="K4552">
        <v>2</v>
      </c>
      <c r="L4552" t="s">
        <v>1913</v>
      </c>
      <c r="M4552" s="1" t="s">
        <v>34</v>
      </c>
      <c r="N4552" s="1" t="s">
        <v>35</v>
      </c>
      <c r="O4552" t="s">
        <v>103</v>
      </c>
      <c r="P4552" s="1" t="s">
        <v>61</v>
      </c>
      <c r="Q4552" s="1" t="s">
        <v>620</v>
      </c>
      <c r="R4552" t="s">
        <v>8321</v>
      </c>
      <c r="S4552" s="1" t="s">
        <v>39</v>
      </c>
      <c r="T4552" t="s">
        <v>40</v>
      </c>
      <c r="U4552">
        <v>3</v>
      </c>
      <c r="V4552" s="3">
        <v>44392</v>
      </c>
      <c r="W4552" t="s">
        <v>41</v>
      </c>
      <c r="X4552" t="b">
        <v>0</v>
      </c>
      <c r="Z4552" t="s">
        <v>2687</v>
      </c>
      <c r="AA4552">
        <v>15</v>
      </c>
      <c r="AB4552" t="b">
        <v>1</v>
      </c>
    </row>
    <row r="4553" spans="1:28" ht="34" x14ac:dyDescent="0.2">
      <c r="A4553" s="1" t="s">
        <v>22449</v>
      </c>
      <c r="B4553" s="1" t="s">
        <v>22450</v>
      </c>
      <c r="C4553" s="3">
        <v>44422</v>
      </c>
      <c r="D4553" s="1" t="s">
        <v>115</v>
      </c>
      <c r="E4553">
        <v>8</v>
      </c>
      <c r="F4553" t="s">
        <v>30</v>
      </c>
      <c r="G4553" s="1" t="s">
        <v>198</v>
      </c>
      <c r="H4553" t="s">
        <v>2635</v>
      </c>
      <c r="I4553" t="s">
        <v>57</v>
      </c>
      <c r="J4553" t="s">
        <v>22451</v>
      </c>
      <c r="K4553">
        <v>1</v>
      </c>
      <c r="L4553" t="s">
        <v>22451</v>
      </c>
      <c r="M4553" s="1" t="s">
        <v>307</v>
      </c>
      <c r="N4553" s="1" t="s">
        <v>6893</v>
      </c>
      <c r="O4553" t="s">
        <v>35</v>
      </c>
      <c r="P4553" s="1" t="s">
        <v>49</v>
      </c>
      <c r="Q4553" s="1" t="s">
        <v>6773</v>
      </c>
      <c r="R4553" t="s">
        <v>22452</v>
      </c>
      <c r="S4553" s="1" t="s">
        <v>64</v>
      </c>
      <c r="T4553" t="s">
        <v>40</v>
      </c>
      <c r="U4553">
        <v>3</v>
      </c>
      <c r="V4553" s="3">
        <v>44425</v>
      </c>
      <c r="W4553" t="s">
        <v>41</v>
      </c>
      <c r="X4553" t="b">
        <v>0</v>
      </c>
      <c r="Z4553" t="s">
        <v>751</v>
      </c>
      <c r="AA4553">
        <v>11</v>
      </c>
      <c r="AB4553" t="b">
        <v>0</v>
      </c>
    </row>
    <row r="4554" spans="1:28" ht="34" x14ac:dyDescent="0.2">
      <c r="A4554" s="1" t="s">
        <v>22453</v>
      </c>
      <c r="B4554" s="1" t="s">
        <v>11194</v>
      </c>
      <c r="C4554" s="3">
        <v>45886</v>
      </c>
      <c r="D4554" s="1" t="s">
        <v>108</v>
      </c>
      <c r="E4554">
        <v>8</v>
      </c>
      <c r="F4554" t="s">
        <v>30</v>
      </c>
      <c r="G4554" s="1" t="s">
        <v>55</v>
      </c>
      <c r="H4554" t="s">
        <v>428</v>
      </c>
      <c r="I4554" t="s">
        <v>110</v>
      </c>
      <c r="J4554" t="s">
        <v>9716</v>
      </c>
      <c r="K4554">
        <v>1</v>
      </c>
      <c r="L4554" t="s">
        <v>9716</v>
      </c>
      <c r="M4554" s="1" t="s">
        <v>128</v>
      </c>
      <c r="N4554" s="1" t="s">
        <v>375</v>
      </c>
      <c r="O4554" t="s">
        <v>112</v>
      </c>
      <c r="P4554" s="1" t="s">
        <v>96</v>
      </c>
      <c r="Q4554" s="1" t="s">
        <v>700</v>
      </c>
      <c r="R4554" t="s">
        <v>10829</v>
      </c>
      <c r="S4554" s="1" t="s">
        <v>175</v>
      </c>
      <c r="T4554" t="s">
        <v>40</v>
      </c>
      <c r="U4554">
        <v>7</v>
      </c>
      <c r="V4554" s="3">
        <v>45893</v>
      </c>
      <c r="W4554" t="s">
        <v>19</v>
      </c>
      <c r="X4554" t="b">
        <v>1</v>
      </c>
      <c r="Z4554" t="s">
        <v>455</v>
      </c>
      <c r="AA4554">
        <v>3</v>
      </c>
      <c r="AB4554" t="b">
        <v>1</v>
      </c>
    </row>
    <row r="4555" spans="1:28" ht="34" x14ac:dyDescent="0.2">
      <c r="A4555" s="1" t="s">
        <v>22454</v>
      </c>
      <c r="B4555" s="1" t="s">
        <v>778</v>
      </c>
      <c r="C4555" s="3">
        <v>44260</v>
      </c>
      <c r="D4555" s="1" t="s">
        <v>115</v>
      </c>
      <c r="E4555">
        <v>3</v>
      </c>
      <c r="F4555" t="s">
        <v>124</v>
      </c>
      <c r="G4555" s="1" t="s">
        <v>77</v>
      </c>
      <c r="H4555" t="s">
        <v>366</v>
      </c>
      <c r="I4555" t="s">
        <v>117</v>
      </c>
      <c r="J4555" t="s">
        <v>12752</v>
      </c>
      <c r="K4555">
        <v>2</v>
      </c>
      <c r="L4555" t="s">
        <v>22455</v>
      </c>
      <c r="M4555" s="1" t="s">
        <v>49</v>
      </c>
      <c r="N4555" s="1" t="s">
        <v>4696</v>
      </c>
      <c r="O4555" t="s">
        <v>112</v>
      </c>
      <c r="P4555" s="1" t="s">
        <v>59</v>
      </c>
      <c r="Q4555" s="1" t="s">
        <v>7860</v>
      </c>
      <c r="R4555" t="s">
        <v>10789</v>
      </c>
      <c r="S4555" s="1" t="s">
        <v>39</v>
      </c>
      <c r="T4555" t="s">
        <v>40</v>
      </c>
      <c r="U4555">
        <v>3</v>
      </c>
      <c r="V4555" s="3">
        <v>44263</v>
      </c>
      <c r="W4555" t="s">
        <v>208</v>
      </c>
      <c r="X4555" t="b">
        <v>0</v>
      </c>
      <c r="Z4555" t="s">
        <v>947</v>
      </c>
      <c r="AA4555">
        <v>4</v>
      </c>
      <c r="AB4555" t="b">
        <v>1</v>
      </c>
    </row>
    <row r="4556" spans="1:28" ht="34" x14ac:dyDescent="0.2">
      <c r="A4556" s="1" t="s">
        <v>22456</v>
      </c>
      <c r="B4556" s="1" t="s">
        <v>12496</v>
      </c>
      <c r="C4556" s="3">
        <v>45897</v>
      </c>
      <c r="D4556" s="1" t="s">
        <v>108</v>
      </c>
      <c r="E4556">
        <v>8</v>
      </c>
      <c r="F4556" t="s">
        <v>30</v>
      </c>
      <c r="G4556" s="1" t="s">
        <v>31</v>
      </c>
      <c r="H4556" t="s">
        <v>345</v>
      </c>
      <c r="I4556" t="s">
        <v>167</v>
      </c>
      <c r="J4556" t="s">
        <v>8043</v>
      </c>
      <c r="K4556">
        <v>1</v>
      </c>
      <c r="L4556" t="s">
        <v>8043</v>
      </c>
      <c r="M4556" s="1" t="s">
        <v>34</v>
      </c>
      <c r="N4556" s="1" t="s">
        <v>35</v>
      </c>
      <c r="O4556" t="s">
        <v>78</v>
      </c>
      <c r="P4556" s="1" t="s">
        <v>34</v>
      </c>
      <c r="Q4556" s="1" t="s">
        <v>35</v>
      </c>
      <c r="R4556" t="s">
        <v>6936</v>
      </c>
      <c r="S4556" s="1" t="s">
        <v>64</v>
      </c>
      <c r="T4556" t="s">
        <v>52</v>
      </c>
      <c r="U4556">
        <v>2</v>
      </c>
      <c r="V4556" s="3">
        <v>45899</v>
      </c>
      <c r="W4556" t="s">
        <v>41</v>
      </c>
      <c r="X4556" t="b">
        <v>0</v>
      </c>
      <c r="Z4556" t="s">
        <v>1595</v>
      </c>
      <c r="AA4556">
        <v>5</v>
      </c>
      <c r="AB4556" t="b">
        <v>1</v>
      </c>
    </row>
    <row r="4557" spans="1:28" ht="34" x14ac:dyDescent="0.2">
      <c r="A4557" s="1" t="s">
        <v>22457</v>
      </c>
      <c r="B4557" s="1" t="s">
        <v>22458</v>
      </c>
      <c r="C4557" s="3">
        <v>44896</v>
      </c>
      <c r="D4557" s="1" t="s">
        <v>85</v>
      </c>
      <c r="E4557">
        <v>12</v>
      </c>
      <c r="F4557" t="s">
        <v>92</v>
      </c>
      <c r="G4557" s="1" t="s">
        <v>31</v>
      </c>
      <c r="H4557" t="s">
        <v>1669</v>
      </c>
      <c r="I4557" t="s">
        <v>94</v>
      </c>
      <c r="J4557" t="s">
        <v>21052</v>
      </c>
      <c r="K4557">
        <v>1</v>
      </c>
      <c r="L4557" t="s">
        <v>21052</v>
      </c>
      <c r="M4557" s="1" t="s">
        <v>34</v>
      </c>
      <c r="N4557" s="1" t="s">
        <v>35</v>
      </c>
      <c r="O4557" t="s">
        <v>103</v>
      </c>
      <c r="P4557" s="1" t="s">
        <v>61</v>
      </c>
      <c r="Q4557" s="1" t="s">
        <v>4512</v>
      </c>
      <c r="R4557" t="s">
        <v>13753</v>
      </c>
      <c r="S4557" s="1" t="s">
        <v>64</v>
      </c>
      <c r="T4557" t="s">
        <v>52</v>
      </c>
      <c r="U4557">
        <v>7</v>
      </c>
      <c r="V4557" s="3">
        <v>44903</v>
      </c>
      <c r="W4557" t="s">
        <v>41</v>
      </c>
      <c r="X4557" t="b">
        <v>0</v>
      </c>
      <c r="Y4557" t="s">
        <v>121</v>
      </c>
      <c r="Z4557" t="s">
        <v>4257</v>
      </c>
      <c r="AA4557">
        <v>6</v>
      </c>
      <c r="AB4557" t="b">
        <v>1</v>
      </c>
    </row>
    <row r="4558" spans="1:28" ht="34" x14ac:dyDescent="0.2">
      <c r="A4558" s="1" t="s">
        <v>22459</v>
      </c>
      <c r="B4558" s="1" t="s">
        <v>13041</v>
      </c>
      <c r="C4558" s="3">
        <v>45275</v>
      </c>
      <c r="D4558" s="1" t="s">
        <v>54</v>
      </c>
      <c r="E4558">
        <v>12</v>
      </c>
      <c r="F4558" t="s">
        <v>92</v>
      </c>
      <c r="G4558" s="1" t="s">
        <v>77</v>
      </c>
      <c r="H4558" t="s">
        <v>293</v>
      </c>
      <c r="I4558" t="s">
        <v>110</v>
      </c>
      <c r="J4558" t="s">
        <v>22460</v>
      </c>
      <c r="K4558">
        <v>2</v>
      </c>
      <c r="L4558" t="s">
        <v>12776</v>
      </c>
      <c r="M4558" s="1" t="s">
        <v>34</v>
      </c>
      <c r="N4558" s="1" t="s">
        <v>35</v>
      </c>
      <c r="O4558" t="s">
        <v>103</v>
      </c>
      <c r="P4558" s="1" t="s">
        <v>59</v>
      </c>
      <c r="Q4558" s="1" t="s">
        <v>4771</v>
      </c>
      <c r="R4558" t="s">
        <v>22461</v>
      </c>
      <c r="S4558" s="1" t="s">
        <v>175</v>
      </c>
      <c r="T4558" t="s">
        <v>40</v>
      </c>
      <c r="U4558">
        <v>4</v>
      </c>
      <c r="V4558" s="3">
        <v>45279</v>
      </c>
      <c r="W4558" t="s">
        <v>41</v>
      </c>
      <c r="X4558" t="b">
        <v>0</v>
      </c>
      <c r="Z4558" t="s">
        <v>521</v>
      </c>
      <c r="AA4558">
        <v>15</v>
      </c>
      <c r="AB4558" t="b">
        <v>1</v>
      </c>
    </row>
    <row r="4559" spans="1:28" ht="34" x14ac:dyDescent="0.2">
      <c r="A4559" s="1" t="s">
        <v>22462</v>
      </c>
      <c r="B4559" s="1" t="s">
        <v>13074</v>
      </c>
      <c r="C4559" s="3">
        <v>45930</v>
      </c>
      <c r="D4559" s="1" t="s">
        <v>108</v>
      </c>
      <c r="E4559">
        <v>9</v>
      </c>
      <c r="F4559" t="s">
        <v>30</v>
      </c>
      <c r="G4559" s="1" t="s">
        <v>178</v>
      </c>
      <c r="H4559" t="s">
        <v>1022</v>
      </c>
      <c r="I4559" t="s">
        <v>149</v>
      </c>
      <c r="J4559" t="s">
        <v>502</v>
      </c>
      <c r="K4559">
        <v>3</v>
      </c>
      <c r="L4559" t="s">
        <v>12353</v>
      </c>
      <c r="M4559" s="1" t="s">
        <v>49</v>
      </c>
      <c r="N4559" s="1" t="s">
        <v>350</v>
      </c>
      <c r="O4559" t="s">
        <v>35</v>
      </c>
      <c r="P4559" s="1" t="s">
        <v>96</v>
      </c>
      <c r="Q4559" s="1" t="s">
        <v>5148</v>
      </c>
      <c r="R4559" t="s">
        <v>2040</v>
      </c>
      <c r="S4559" s="1" t="s">
        <v>195</v>
      </c>
      <c r="T4559" t="s">
        <v>74</v>
      </c>
      <c r="U4559">
        <v>2</v>
      </c>
      <c r="V4559" s="3">
        <v>45932</v>
      </c>
      <c r="W4559" t="s">
        <v>41</v>
      </c>
      <c r="X4559" t="b">
        <v>0</v>
      </c>
      <c r="Z4559" t="s">
        <v>2016</v>
      </c>
      <c r="AA4559">
        <v>2</v>
      </c>
      <c r="AB4559" t="b">
        <v>0</v>
      </c>
    </row>
    <row r="4560" spans="1:28" ht="34" x14ac:dyDescent="0.2">
      <c r="A4560" s="1" t="s">
        <v>22463</v>
      </c>
      <c r="B4560" s="1" t="s">
        <v>11201</v>
      </c>
      <c r="C4560" s="3">
        <v>44748</v>
      </c>
      <c r="D4560" s="1" t="s">
        <v>85</v>
      </c>
      <c r="E4560">
        <v>7</v>
      </c>
      <c r="F4560" t="s">
        <v>30</v>
      </c>
      <c r="G4560" s="1" t="s">
        <v>86</v>
      </c>
      <c r="H4560" t="s">
        <v>32</v>
      </c>
      <c r="I4560" t="s">
        <v>33</v>
      </c>
      <c r="J4560" t="s">
        <v>18753</v>
      </c>
      <c r="K4560">
        <v>1</v>
      </c>
      <c r="L4560" t="s">
        <v>18753</v>
      </c>
      <c r="M4560" s="1" t="s">
        <v>128</v>
      </c>
      <c r="N4560" s="1" t="s">
        <v>764</v>
      </c>
      <c r="O4560" t="s">
        <v>48</v>
      </c>
      <c r="P4560" s="1" t="s">
        <v>61</v>
      </c>
      <c r="Q4560" s="1" t="s">
        <v>4176</v>
      </c>
      <c r="R4560" t="s">
        <v>5805</v>
      </c>
      <c r="S4560" s="1" t="s">
        <v>278</v>
      </c>
      <c r="T4560" t="s">
        <v>52</v>
      </c>
      <c r="U4560">
        <v>3</v>
      </c>
      <c r="V4560" s="3">
        <v>44751</v>
      </c>
      <c r="W4560" t="s">
        <v>19</v>
      </c>
      <c r="X4560" t="b">
        <v>1</v>
      </c>
      <c r="Z4560" t="s">
        <v>2016</v>
      </c>
      <c r="AA4560">
        <v>4</v>
      </c>
      <c r="AB4560" t="b">
        <v>1</v>
      </c>
    </row>
    <row r="4561" spans="1:28" ht="34" x14ac:dyDescent="0.2">
      <c r="A4561" s="1" t="s">
        <v>22464</v>
      </c>
      <c r="B4561" s="1" t="s">
        <v>6412</v>
      </c>
      <c r="C4561" s="3">
        <v>44553</v>
      </c>
      <c r="D4561" s="1" t="s">
        <v>115</v>
      </c>
      <c r="E4561">
        <v>12</v>
      </c>
      <c r="F4561" t="s">
        <v>92</v>
      </c>
      <c r="G4561" s="1" t="s">
        <v>31</v>
      </c>
      <c r="H4561" t="s">
        <v>628</v>
      </c>
      <c r="I4561" t="s">
        <v>110</v>
      </c>
      <c r="J4561" t="s">
        <v>6102</v>
      </c>
      <c r="K4561">
        <v>5</v>
      </c>
      <c r="L4561" t="s">
        <v>22465</v>
      </c>
      <c r="M4561" s="1" t="s">
        <v>34</v>
      </c>
      <c r="N4561" s="1" t="s">
        <v>35</v>
      </c>
      <c r="O4561" t="s">
        <v>78</v>
      </c>
      <c r="P4561" s="1" t="s">
        <v>61</v>
      </c>
      <c r="Q4561" s="1" t="s">
        <v>5844</v>
      </c>
      <c r="R4561" t="s">
        <v>22466</v>
      </c>
      <c r="S4561" s="1" t="s">
        <v>39</v>
      </c>
      <c r="T4561" t="s">
        <v>52</v>
      </c>
      <c r="U4561">
        <v>3</v>
      </c>
      <c r="V4561" s="3">
        <v>44556</v>
      </c>
      <c r="W4561" t="s">
        <v>41</v>
      </c>
      <c r="X4561" t="b">
        <v>0</v>
      </c>
      <c r="Y4561" t="s">
        <v>220</v>
      </c>
      <c r="Z4561" t="s">
        <v>2918</v>
      </c>
      <c r="AA4561">
        <v>19</v>
      </c>
      <c r="AB4561" t="b">
        <v>0</v>
      </c>
    </row>
    <row r="4562" spans="1:28" ht="34" x14ac:dyDescent="0.2">
      <c r="A4562" s="1" t="s">
        <v>22467</v>
      </c>
      <c r="B4562" s="1" t="s">
        <v>22468</v>
      </c>
      <c r="C4562" s="3">
        <v>45920</v>
      </c>
      <c r="D4562" s="1" t="s">
        <v>108</v>
      </c>
      <c r="E4562">
        <v>9</v>
      </c>
      <c r="F4562" t="s">
        <v>30</v>
      </c>
      <c r="G4562" s="1" t="s">
        <v>198</v>
      </c>
      <c r="H4562" t="s">
        <v>1840</v>
      </c>
      <c r="I4562" t="s">
        <v>149</v>
      </c>
      <c r="J4562" t="s">
        <v>814</v>
      </c>
      <c r="K4562">
        <v>2</v>
      </c>
      <c r="L4562" t="s">
        <v>9857</v>
      </c>
      <c r="M4562" s="1" t="s">
        <v>34</v>
      </c>
      <c r="N4562" s="1" t="s">
        <v>35</v>
      </c>
      <c r="O4562" t="s">
        <v>35</v>
      </c>
      <c r="P4562" s="1" t="s">
        <v>34</v>
      </c>
      <c r="Q4562" s="1" t="s">
        <v>35</v>
      </c>
      <c r="R4562" t="s">
        <v>9857</v>
      </c>
      <c r="S4562" s="1" t="s">
        <v>64</v>
      </c>
      <c r="T4562" t="s">
        <v>52</v>
      </c>
      <c r="U4562">
        <v>14</v>
      </c>
      <c r="V4562" s="3">
        <v>45934</v>
      </c>
      <c r="W4562" t="s">
        <v>41</v>
      </c>
      <c r="X4562" t="b">
        <v>0</v>
      </c>
      <c r="Z4562" t="s">
        <v>2520</v>
      </c>
      <c r="AA4562">
        <v>6</v>
      </c>
      <c r="AB4562" t="b">
        <v>1</v>
      </c>
    </row>
    <row r="4563" spans="1:28" ht="34" x14ac:dyDescent="0.2">
      <c r="A4563" s="1" t="s">
        <v>22469</v>
      </c>
      <c r="B4563" s="1" t="s">
        <v>22470</v>
      </c>
      <c r="C4563" s="3">
        <v>45231</v>
      </c>
      <c r="D4563" s="1" t="s">
        <v>54</v>
      </c>
      <c r="E4563">
        <v>11</v>
      </c>
      <c r="F4563" t="s">
        <v>92</v>
      </c>
      <c r="G4563" s="1" t="s">
        <v>86</v>
      </c>
      <c r="H4563" t="s">
        <v>638</v>
      </c>
      <c r="I4563" t="s">
        <v>558</v>
      </c>
      <c r="J4563" t="s">
        <v>8849</v>
      </c>
      <c r="K4563">
        <v>1</v>
      </c>
      <c r="L4563" t="s">
        <v>8849</v>
      </c>
      <c r="M4563" s="1" t="s">
        <v>70</v>
      </c>
      <c r="N4563" s="1" t="s">
        <v>4547</v>
      </c>
      <c r="O4563" t="s">
        <v>35</v>
      </c>
      <c r="P4563" s="1" t="s">
        <v>34</v>
      </c>
      <c r="Q4563" s="1" t="s">
        <v>35</v>
      </c>
      <c r="R4563" t="s">
        <v>1628</v>
      </c>
      <c r="S4563" s="1" t="s">
        <v>64</v>
      </c>
      <c r="T4563" t="s">
        <v>52</v>
      </c>
      <c r="U4563">
        <v>2</v>
      </c>
      <c r="V4563" s="3">
        <v>45233</v>
      </c>
      <c r="W4563" t="s">
        <v>41</v>
      </c>
      <c r="X4563" t="b">
        <v>0</v>
      </c>
      <c r="Y4563" t="s">
        <v>290</v>
      </c>
      <c r="Z4563" t="s">
        <v>1292</v>
      </c>
      <c r="AA4563">
        <v>1</v>
      </c>
      <c r="AB4563" t="b">
        <v>0</v>
      </c>
    </row>
    <row r="4564" spans="1:28" ht="34" x14ac:dyDescent="0.2">
      <c r="A4564" s="1" t="s">
        <v>22471</v>
      </c>
      <c r="B4564" s="1" t="s">
        <v>5397</v>
      </c>
      <c r="C4564" s="3">
        <v>45451</v>
      </c>
      <c r="D4564" s="1" t="s">
        <v>43</v>
      </c>
      <c r="E4564">
        <v>6</v>
      </c>
      <c r="F4564" t="s">
        <v>44</v>
      </c>
      <c r="G4564" s="1" t="s">
        <v>198</v>
      </c>
      <c r="H4564" t="s">
        <v>1768</v>
      </c>
      <c r="I4564" t="s">
        <v>110</v>
      </c>
      <c r="J4564" t="s">
        <v>5592</v>
      </c>
      <c r="K4564">
        <v>1</v>
      </c>
      <c r="L4564" t="s">
        <v>5592</v>
      </c>
      <c r="M4564" s="1" t="s">
        <v>34</v>
      </c>
      <c r="N4564" s="1" t="s">
        <v>35</v>
      </c>
      <c r="O4564" t="s">
        <v>48</v>
      </c>
      <c r="P4564" s="1" t="s">
        <v>59</v>
      </c>
      <c r="Q4564" s="1" t="s">
        <v>3700</v>
      </c>
      <c r="R4564" t="s">
        <v>9746</v>
      </c>
      <c r="S4564" s="1" t="s">
        <v>39</v>
      </c>
      <c r="T4564" t="s">
        <v>40</v>
      </c>
      <c r="U4564">
        <v>5</v>
      </c>
      <c r="V4564" s="3">
        <v>45456</v>
      </c>
      <c r="W4564" t="s">
        <v>41</v>
      </c>
      <c r="X4564" t="b">
        <v>0</v>
      </c>
      <c r="Y4564" t="s">
        <v>371</v>
      </c>
      <c r="Z4564" t="s">
        <v>255</v>
      </c>
      <c r="AA4564">
        <v>6</v>
      </c>
      <c r="AB4564" t="b">
        <v>0</v>
      </c>
    </row>
    <row r="4565" spans="1:28" ht="34" x14ac:dyDescent="0.2">
      <c r="A4565" s="1" t="s">
        <v>22472</v>
      </c>
      <c r="B4565" s="1" t="s">
        <v>6275</v>
      </c>
      <c r="C4565" s="3">
        <v>45525</v>
      </c>
      <c r="D4565" s="1" t="s">
        <v>43</v>
      </c>
      <c r="E4565">
        <v>8</v>
      </c>
      <c r="F4565" t="s">
        <v>30</v>
      </c>
      <c r="G4565" s="1" t="s">
        <v>86</v>
      </c>
      <c r="H4565" t="s">
        <v>199</v>
      </c>
      <c r="I4565" t="s">
        <v>33</v>
      </c>
      <c r="J4565" t="s">
        <v>11059</v>
      </c>
      <c r="K4565">
        <v>3</v>
      </c>
      <c r="L4565" t="s">
        <v>12845</v>
      </c>
      <c r="M4565" s="1" t="s">
        <v>34</v>
      </c>
      <c r="N4565" s="1" t="s">
        <v>35</v>
      </c>
      <c r="O4565" t="s">
        <v>35</v>
      </c>
      <c r="P4565" s="1" t="s">
        <v>49</v>
      </c>
      <c r="Q4565" s="1" t="s">
        <v>1443</v>
      </c>
      <c r="R4565" t="s">
        <v>12846</v>
      </c>
      <c r="S4565" s="1" t="s">
        <v>64</v>
      </c>
      <c r="T4565" t="s">
        <v>40</v>
      </c>
      <c r="U4565">
        <v>2</v>
      </c>
      <c r="V4565" s="3">
        <v>45527</v>
      </c>
      <c r="W4565" t="s">
        <v>41</v>
      </c>
      <c r="X4565" t="b">
        <v>0</v>
      </c>
      <c r="Z4565" t="s">
        <v>412</v>
      </c>
      <c r="AA4565">
        <v>8</v>
      </c>
      <c r="AB4565" t="b">
        <v>0</v>
      </c>
    </row>
    <row r="4566" spans="1:28" ht="34" x14ac:dyDescent="0.2">
      <c r="A4566" s="1" t="s">
        <v>22473</v>
      </c>
      <c r="B4566" s="1" t="s">
        <v>2741</v>
      </c>
      <c r="C4566" s="3">
        <v>44427</v>
      </c>
      <c r="D4566" s="1" t="s">
        <v>115</v>
      </c>
      <c r="E4566">
        <v>8</v>
      </c>
      <c r="F4566" t="s">
        <v>30</v>
      </c>
      <c r="G4566" s="1" t="s">
        <v>31</v>
      </c>
      <c r="H4566" t="s">
        <v>1211</v>
      </c>
      <c r="I4566" t="s">
        <v>117</v>
      </c>
      <c r="J4566" t="s">
        <v>12265</v>
      </c>
      <c r="K4566">
        <v>1</v>
      </c>
      <c r="L4566" t="s">
        <v>12265</v>
      </c>
      <c r="M4566" s="1" t="s">
        <v>34</v>
      </c>
      <c r="N4566" s="1" t="s">
        <v>35</v>
      </c>
      <c r="O4566" t="s">
        <v>48</v>
      </c>
      <c r="P4566" s="1" t="s">
        <v>34</v>
      </c>
      <c r="Q4566" s="1" t="s">
        <v>35</v>
      </c>
      <c r="R4566" t="s">
        <v>4065</v>
      </c>
      <c r="S4566" s="1" t="s">
        <v>64</v>
      </c>
      <c r="T4566" t="s">
        <v>52</v>
      </c>
      <c r="U4566">
        <v>5</v>
      </c>
      <c r="V4566" s="3">
        <v>44432</v>
      </c>
      <c r="W4566" t="s">
        <v>41</v>
      </c>
      <c r="X4566" t="b">
        <v>0</v>
      </c>
      <c r="Z4566" t="s">
        <v>412</v>
      </c>
      <c r="AA4566">
        <v>17</v>
      </c>
      <c r="AB4566" t="b">
        <v>1</v>
      </c>
    </row>
    <row r="4567" spans="1:28" ht="34" x14ac:dyDescent="0.2">
      <c r="A4567" s="1" t="s">
        <v>22474</v>
      </c>
      <c r="B4567" s="1" t="s">
        <v>11156</v>
      </c>
      <c r="C4567" s="3">
        <v>44701</v>
      </c>
      <c r="D4567" s="1" t="s">
        <v>85</v>
      </c>
      <c r="E4567">
        <v>5</v>
      </c>
      <c r="F4567" t="s">
        <v>44</v>
      </c>
      <c r="G4567" s="1" t="s">
        <v>77</v>
      </c>
      <c r="H4567" t="s">
        <v>172</v>
      </c>
      <c r="I4567" t="s">
        <v>68</v>
      </c>
      <c r="J4567" t="s">
        <v>22475</v>
      </c>
      <c r="K4567">
        <v>5</v>
      </c>
      <c r="L4567" t="s">
        <v>22476</v>
      </c>
      <c r="M4567" s="1" t="s">
        <v>34</v>
      </c>
      <c r="N4567" s="1" t="s">
        <v>35</v>
      </c>
      <c r="O4567" t="s">
        <v>35</v>
      </c>
      <c r="P4567" s="1" t="s">
        <v>96</v>
      </c>
      <c r="Q4567" s="1" t="s">
        <v>10239</v>
      </c>
      <c r="R4567" t="s">
        <v>22477</v>
      </c>
      <c r="S4567" s="1" t="s">
        <v>64</v>
      </c>
      <c r="T4567" t="s">
        <v>52</v>
      </c>
      <c r="U4567">
        <v>4</v>
      </c>
      <c r="V4567" s="3">
        <v>44705</v>
      </c>
      <c r="W4567" t="s">
        <v>41</v>
      </c>
      <c r="X4567" t="b">
        <v>0</v>
      </c>
      <c r="Y4567" t="s">
        <v>249</v>
      </c>
      <c r="Z4567" t="s">
        <v>1007</v>
      </c>
      <c r="AA4567">
        <v>4</v>
      </c>
      <c r="AB4567" t="b">
        <v>1</v>
      </c>
    </row>
    <row r="4568" spans="1:28" ht="34" x14ac:dyDescent="0.2">
      <c r="A4568" s="1" t="s">
        <v>22478</v>
      </c>
      <c r="B4568" s="1" t="s">
        <v>17073</v>
      </c>
      <c r="C4568" s="3">
        <v>44148</v>
      </c>
      <c r="D4568" s="1" t="s">
        <v>29</v>
      </c>
      <c r="E4568">
        <v>11</v>
      </c>
      <c r="F4568" t="s">
        <v>92</v>
      </c>
      <c r="G4568" s="1" t="s">
        <v>77</v>
      </c>
      <c r="H4568" t="s">
        <v>109</v>
      </c>
      <c r="I4568" t="s">
        <v>110</v>
      </c>
      <c r="J4568" t="s">
        <v>22479</v>
      </c>
      <c r="K4568">
        <v>3</v>
      </c>
      <c r="L4568" t="s">
        <v>22480</v>
      </c>
      <c r="M4568" s="1" t="s">
        <v>79</v>
      </c>
      <c r="N4568" s="1" t="s">
        <v>4595</v>
      </c>
      <c r="O4568" t="s">
        <v>35</v>
      </c>
      <c r="P4568" s="1" t="s">
        <v>79</v>
      </c>
      <c r="Q4568" s="1" t="s">
        <v>9978</v>
      </c>
      <c r="R4568" t="s">
        <v>22481</v>
      </c>
      <c r="S4568" s="1" t="s">
        <v>81</v>
      </c>
      <c r="T4568" t="s">
        <v>40</v>
      </c>
      <c r="U4568">
        <v>7</v>
      </c>
      <c r="V4568" s="3">
        <v>44155</v>
      </c>
      <c r="W4568" t="s">
        <v>41</v>
      </c>
      <c r="X4568" t="b">
        <v>0</v>
      </c>
      <c r="Y4568" t="s">
        <v>220</v>
      </c>
      <c r="Z4568" t="s">
        <v>2619</v>
      </c>
      <c r="AA4568">
        <v>8</v>
      </c>
      <c r="AB4568" t="b">
        <v>1</v>
      </c>
    </row>
    <row r="4569" spans="1:28" ht="34" x14ac:dyDescent="0.2">
      <c r="A4569" s="1" t="s">
        <v>22482</v>
      </c>
      <c r="B4569" s="1" t="s">
        <v>11719</v>
      </c>
      <c r="C4569" s="3">
        <v>44498</v>
      </c>
      <c r="D4569" s="1" t="s">
        <v>115</v>
      </c>
      <c r="E4569">
        <v>10</v>
      </c>
      <c r="F4569" t="s">
        <v>92</v>
      </c>
      <c r="G4569" s="1" t="s">
        <v>77</v>
      </c>
      <c r="H4569" t="s">
        <v>664</v>
      </c>
      <c r="I4569" t="s">
        <v>167</v>
      </c>
      <c r="J4569" t="s">
        <v>7341</v>
      </c>
      <c r="K4569">
        <v>2</v>
      </c>
      <c r="L4569" t="s">
        <v>4995</v>
      </c>
      <c r="M4569" s="1" t="s">
        <v>34</v>
      </c>
      <c r="N4569" s="1" t="s">
        <v>35</v>
      </c>
      <c r="O4569" t="s">
        <v>35</v>
      </c>
      <c r="P4569" s="1" t="s">
        <v>36</v>
      </c>
      <c r="Q4569" s="1" t="s">
        <v>2500</v>
      </c>
      <c r="R4569" t="s">
        <v>1054</v>
      </c>
      <c r="S4569" s="1" t="s">
        <v>64</v>
      </c>
      <c r="T4569" t="s">
        <v>40</v>
      </c>
      <c r="U4569">
        <v>1</v>
      </c>
      <c r="V4569" s="3">
        <v>44499</v>
      </c>
      <c r="W4569" t="s">
        <v>41</v>
      </c>
      <c r="X4569" t="b">
        <v>0</v>
      </c>
      <c r="Y4569" t="s">
        <v>132</v>
      </c>
      <c r="Z4569" t="s">
        <v>497</v>
      </c>
      <c r="AA4569">
        <v>15</v>
      </c>
      <c r="AB4569" t="b">
        <v>1</v>
      </c>
    </row>
    <row r="4570" spans="1:28" ht="34" x14ac:dyDescent="0.2">
      <c r="A4570" s="1" t="s">
        <v>22483</v>
      </c>
      <c r="B4570" s="1" t="s">
        <v>9372</v>
      </c>
      <c r="C4570" s="3">
        <v>44795</v>
      </c>
      <c r="D4570" s="1" t="s">
        <v>85</v>
      </c>
      <c r="E4570">
        <v>8</v>
      </c>
      <c r="F4570" t="s">
        <v>30</v>
      </c>
      <c r="G4570" s="1" t="s">
        <v>125</v>
      </c>
      <c r="H4570" t="s">
        <v>199</v>
      </c>
      <c r="I4570" t="s">
        <v>33</v>
      </c>
      <c r="J4570" t="s">
        <v>759</v>
      </c>
      <c r="K4570">
        <v>2</v>
      </c>
      <c r="L4570" t="s">
        <v>14816</v>
      </c>
      <c r="M4570" s="1" t="s">
        <v>49</v>
      </c>
      <c r="N4570" s="1" t="s">
        <v>241</v>
      </c>
      <c r="O4570" t="s">
        <v>78</v>
      </c>
      <c r="P4570" s="1" t="s">
        <v>61</v>
      </c>
      <c r="Q4570" s="1" t="s">
        <v>5021</v>
      </c>
      <c r="R4570" t="s">
        <v>7521</v>
      </c>
      <c r="S4570" s="1" t="s">
        <v>39</v>
      </c>
      <c r="T4570" t="s">
        <v>52</v>
      </c>
      <c r="U4570">
        <v>7</v>
      </c>
      <c r="V4570" s="3">
        <v>44802</v>
      </c>
      <c r="W4570" t="s">
        <v>41</v>
      </c>
      <c r="X4570" t="b">
        <v>0</v>
      </c>
      <c r="Y4570" t="s">
        <v>132</v>
      </c>
      <c r="Z4570" t="s">
        <v>1029</v>
      </c>
      <c r="AA4570">
        <v>8</v>
      </c>
      <c r="AB4570" t="b">
        <v>1</v>
      </c>
    </row>
    <row r="4571" spans="1:28" ht="34" x14ac:dyDescent="0.2">
      <c r="A4571" s="1" t="s">
        <v>22484</v>
      </c>
      <c r="B4571" s="1" t="s">
        <v>3056</v>
      </c>
      <c r="C4571" s="3">
        <v>45519</v>
      </c>
      <c r="D4571" s="1" t="s">
        <v>43</v>
      </c>
      <c r="E4571">
        <v>8</v>
      </c>
      <c r="F4571" t="s">
        <v>30</v>
      </c>
      <c r="G4571" s="1" t="s">
        <v>31</v>
      </c>
      <c r="H4571" t="s">
        <v>293</v>
      </c>
      <c r="I4571" t="s">
        <v>110</v>
      </c>
      <c r="J4571" t="s">
        <v>22485</v>
      </c>
      <c r="K4571">
        <v>1</v>
      </c>
      <c r="L4571" t="s">
        <v>22485</v>
      </c>
      <c r="M4571" s="1" t="s">
        <v>34</v>
      </c>
      <c r="N4571" s="1" t="s">
        <v>35</v>
      </c>
      <c r="O4571" t="s">
        <v>112</v>
      </c>
      <c r="P4571" s="1" t="s">
        <v>59</v>
      </c>
      <c r="Q4571" s="1" t="s">
        <v>2646</v>
      </c>
      <c r="R4571" t="s">
        <v>22486</v>
      </c>
      <c r="S4571" s="1" t="s">
        <v>64</v>
      </c>
      <c r="T4571" t="s">
        <v>52</v>
      </c>
      <c r="U4571">
        <v>1</v>
      </c>
      <c r="V4571" s="3">
        <v>45520</v>
      </c>
      <c r="W4571" t="s">
        <v>41</v>
      </c>
      <c r="X4571" t="b">
        <v>0</v>
      </c>
      <c r="Z4571" t="s">
        <v>626</v>
      </c>
      <c r="AA4571">
        <v>11</v>
      </c>
      <c r="AB4571" t="b">
        <v>1</v>
      </c>
    </row>
    <row r="4572" spans="1:28" ht="34" x14ac:dyDescent="0.2">
      <c r="A4572" s="1" t="s">
        <v>22487</v>
      </c>
      <c r="B4572" s="1" t="s">
        <v>3853</v>
      </c>
      <c r="C4572" s="3">
        <v>43963</v>
      </c>
      <c r="D4572" s="1" t="s">
        <v>29</v>
      </c>
      <c r="E4572">
        <v>5</v>
      </c>
      <c r="F4572" t="s">
        <v>44</v>
      </c>
      <c r="G4572" s="1" t="s">
        <v>178</v>
      </c>
      <c r="H4572" t="s">
        <v>2000</v>
      </c>
      <c r="I4572" t="s">
        <v>340</v>
      </c>
      <c r="J4572" t="s">
        <v>10202</v>
      </c>
      <c r="K4572">
        <v>2</v>
      </c>
      <c r="L4572" t="s">
        <v>5584</v>
      </c>
      <c r="M4572" s="1" t="s">
        <v>34</v>
      </c>
      <c r="N4572" s="1" t="s">
        <v>35</v>
      </c>
      <c r="O4572" t="s">
        <v>35</v>
      </c>
      <c r="P4572" s="1" t="s">
        <v>61</v>
      </c>
      <c r="Q4572" s="1" t="s">
        <v>203</v>
      </c>
      <c r="R4572" t="s">
        <v>2854</v>
      </c>
      <c r="S4572" s="1" t="s">
        <v>175</v>
      </c>
      <c r="T4572" t="s">
        <v>52</v>
      </c>
      <c r="U4572">
        <v>1</v>
      </c>
      <c r="V4572" s="3">
        <v>43964</v>
      </c>
      <c r="W4572" t="s">
        <v>41</v>
      </c>
      <c r="X4572" t="b">
        <v>0</v>
      </c>
      <c r="Z4572" t="s">
        <v>258</v>
      </c>
      <c r="AA4572">
        <v>11</v>
      </c>
      <c r="AB4572" t="b">
        <v>1</v>
      </c>
    </row>
    <row r="4573" spans="1:28" ht="34" x14ac:dyDescent="0.2">
      <c r="A4573" s="1" t="s">
        <v>22488</v>
      </c>
      <c r="B4573" s="1" t="s">
        <v>9718</v>
      </c>
      <c r="C4573" s="3">
        <v>44785</v>
      </c>
      <c r="D4573" s="1" t="s">
        <v>85</v>
      </c>
      <c r="E4573">
        <v>8</v>
      </c>
      <c r="F4573" t="s">
        <v>30</v>
      </c>
      <c r="G4573" s="1" t="s">
        <v>77</v>
      </c>
      <c r="H4573" t="s">
        <v>299</v>
      </c>
      <c r="I4573" t="s">
        <v>94</v>
      </c>
      <c r="J4573" t="s">
        <v>4349</v>
      </c>
      <c r="K4573">
        <v>1</v>
      </c>
      <c r="L4573" t="s">
        <v>4349</v>
      </c>
      <c r="M4573" s="1" t="s">
        <v>34</v>
      </c>
      <c r="N4573" s="1" t="s">
        <v>35</v>
      </c>
      <c r="O4573" t="s">
        <v>48</v>
      </c>
      <c r="P4573" s="1" t="s">
        <v>96</v>
      </c>
      <c r="Q4573" s="1" t="s">
        <v>8382</v>
      </c>
      <c r="R4573" t="s">
        <v>13425</v>
      </c>
      <c r="S4573" s="1" t="s">
        <v>64</v>
      </c>
      <c r="T4573" t="s">
        <v>52</v>
      </c>
      <c r="U4573">
        <v>14</v>
      </c>
      <c r="V4573" s="3">
        <v>44799</v>
      </c>
      <c r="W4573" t="s">
        <v>41</v>
      </c>
      <c r="X4573" t="b">
        <v>0</v>
      </c>
      <c r="Y4573" t="s">
        <v>284</v>
      </c>
      <c r="Z4573" t="s">
        <v>455</v>
      </c>
      <c r="AA4573">
        <v>1</v>
      </c>
      <c r="AB4573" t="b">
        <v>0</v>
      </c>
    </row>
    <row r="4574" spans="1:28" ht="34" x14ac:dyDescent="0.2">
      <c r="A4574" s="1" t="s">
        <v>22489</v>
      </c>
      <c r="B4574" s="1" t="s">
        <v>3101</v>
      </c>
      <c r="C4574" s="3">
        <v>44571</v>
      </c>
      <c r="D4574" s="1" t="s">
        <v>85</v>
      </c>
      <c r="E4574">
        <v>1</v>
      </c>
      <c r="F4574" t="s">
        <v>124</v>
      </c>
      <c r="G4574" s="1" t="s">
        <v>125</v>
      </c>
      <c r="H4574" t="s">
        <v>179</v>
      </c>
      <c r="I4574" t="s">
        <v>68</v>
      </c>
      <c r="J4574" t="s">
        <v>771</v>
      </c>
      <c r="K4574">
        <v>1</v>
      </c>
      <c r="L4574" t="s">
        <v>771</v>
      </c>
      <c r="M4574" s="1" t="s">
        <v>49</v>
      </c>
      <c r="N4574" s="1" t="s">
        <v>3076</v>
      </c>
      <c r="O4574" t="s">
        <v>103</v>
      </c>
      <c r="P4574" s="1" t="s">
        <v>49</v>
      </c>
      <c r="Q4574" s="1" t="s">
        <v>3928</v>
      </c>
      <c r="R4574" t="s">
        <v>22490</v>
      </c>
      <c r="S4574" s="1" t="s">
        <v>81</v>
      </c>
      <c r="T4574" t="s">
        <v>52</v>
      </c>
      <c r="U4574">
        <v>1</v>
      </c>
      <c r="V4574" s="3">
        <v>44572</v>
      </c>
      <c r="W4574" t="s">
        <v>41</v>
      </c>
      <c r="X4574" t="b">
        <v>0</v>
      </c>
      <c r="Z4574" t="s">
        <v>360</v>
      </c>
      <c r="AA4574">
        <v>18</v>
      </c>
      <c r="AB4574" t="b">
        <v>1</v>
      </c>
    </row>
    <row r="4575" spans="1:28" ht="34" x14ac:dyDescent="0.2">
      <c r="A4575" s="1" t="s">
        <v>22491</v>
      </c>
      <c r="B4575" s="1" t="s">
        <v>19159</v>
      </c>
      <c r="C4575" s="3">
        <v>44405</v>
      </c>
      <c r="D4575" s="1" t="s">
        <v>115</v>
      </c>
      <c r="E4575">
        <v>7</v>
      </c>
      <c r="F4575" t="s">
        <v>30</v>
      </c>
      <c r="G4575" s="1" t="s">
        <v>86</v>
      </c>
      <c r="H4575" t="s">
        <v>1583</v>
      </c>
      <c r="I4575" t="s">
        <v>149</v>
      </c>
      <c r="J4575" t="s">
        <v>9133</v>
      </c>
      <c r="K4575">
        <v>1</v>
      </c>
      <c r="L4575" t="s">
        <v>9133</v>
      </c>
      <c r="M4575" s="1" t="s">
        <v>34</v>
      </c>
      <c r="N4575" s="1" t="s">
        <v>35</v>
      </c>
      <c r="O4575" t="s">
        <v>35</v>
      </c>
      <c r="P4575" s="1" t="s">
        <v>59</v>
      </c>
      <c r="Q4575" s="1" t="s">
        <v>9474</v>
      </c>
      <c r="R4575" t="s">
        <v>8981</v>
      </c>
      <c r="S4575" s="1" t="s">
        <v>81</v>
      </c>
      <c r="T4575" t="s">
        <v>74</v>
      </c>
      <c r="U4575">
        <v>2</v>
      </c>
      <c r="V4575" s="3">
        <v>44407</v>
      </c>
      <c r="W4575" t="s">
        <v>19</v>
      </c>
      <c r="X4575" t="b">
        <v>1</v>
      </c>
      <c r="Z4575" t="s">
        <v>1058</v>
      </c>
      <c r="AA4575">
        <v>3</v>
      </c>
      <c r="AB4575" t="b">
        <v>1</v>
      </c>
    </row>
    <row r="4576" spans="1:28" ht="34" x14ac:dyDescent="0.2">
      <c r="A4576" s="1" t="s">
        <v>22492</v>
      </c>
      <c r="B4576" s="1" t="s">
        <v>9984</v>
      </c>
      <c r="C4576" s="3">
        <v>44272</v>
      </c>
      <c r="D4576" s="1" t="s">
        <v>115</v>
      </c>
      <c r="E4576">
        <v>3</v>
      </c>
      <c r="F4576" t="s">
        <v>124</v>
      </c>
      <c r="G4576" s="1" t="s">
        <v>86</v>
      </c>
      <c r="H4576" t="s">
        <v>281</v>
      </c>
      <c r="I4576" t="s">
        <v>68</v>
      </c>
      <c r="J4576" t="s">
        <v>10924</v>
      </c>
      <c r="K4576">
        <v>1</v>
      </c>
      <c r="L4576" t="s">
        <v>10924</v>
      </c>
      <c r="M4576" s="1" t="s">
        <v>79</v>
      </c>
      <c r="N4576" s="1" t="s">
        <v>3189</v>
      </c>
      <c r="O4576" t="s">
        <v>35</v>
      </c>
      <c r="P4576" s="1" t="s">
        <v>36</v>
      </c>
      <c r="Q4576" s="1" t="s">
        <v>11827</v>
      </c>
      <c r="R4576" t="s">
        <v>20375</v>
      </c>
      <c r="S4576" s="1" t="s">
        <v>39</v>
      </c>
      <c r="T4576" t="s">
        <v>40</v>
      </c>
      <c r="U4576">
        <v>2</v>
      </c>
      <c r="V4576" s="3">
        <v>44274</v>
      </c>
      <c r="W4576" t="s">
        <v>19</v>
      </c>
      <c r="X4576" t="b">
        <v>1</v>
      </c>
      <c r="Z4576" t="s">
        <v>1466</v>
      </c>
      <c r="AA4576">
        <v>14</v>
      </c>
      <c r="AB4576" t="b">
        <v>1</v>
      </c>
    </row>
    <row r="4577" spans="1:28" ht="34" x14ac:dyDescent="0.2">
      <c r="A4577" s="1" t="s">
        <v>22493</v>
      </c>
      <c r="B4577" s="1" t="s">
        <v>6427</v>
      </c>
      <c r="C4577" s="3">
        <v>45991</v>
      </c>
      <c r="D4577" s="1" t="s">
        <v>108</v>
      </c>
      <c r="E4577">
        <v>11</v>
      </c>
      <c r="F4577" t="s">
        <v>92</v>
      </c>
      <c r="G4577" s="1" t="s">
        <v>55</v>
      </c>
      <c r="H4577" t="s">
        <v>179</v>
      </c>
      <c r="I4577" t="s">
        <v>68</v>
      </c>
      <c r="J4577" t="s">
        <v>22494</v>
      </c>
      <c r="K4577">
        <v>3</v>
      </c>
      <c r="L4577" t="s">
        <v>22495</v>
      </c>
      <c r="M4577" s="1" t="s">
        <v>34</v>
      </c>
      <c r="N4577" s="1" t="s">
        <v>35</v>
      </c>
      <c r="O4577" t="s">
        <v>78</v>
      </c>
      <c r="P4577" s="1" t="s">
        <v>96</v>
      </c>
      <c r="Q4577" s="1" t="s">
        <v>22496</v>
      </c>
      <c r="R4577" t="s">
        <v>22497</v>
      </c>
      <c r="S4577" s="1" t="s">
        <v>39</v>
      </c>
      <c r="T4577" t="s">
        <v>52</v>
      </c>
      <c r="U4577">
        <v>10</v>
      </c>
      <c r="V4577" s="3">
        <v>46001</v>
      </c>
      <c r="W4577" t="s">
        <v>19</v>
      </c>
      <c r="X4577" t="b">
        <v>1</v>
      </c>
      <c r="Z4577" t="s">
        <v>620</v>
      </c>
      <c r="AA4577">
        <v>13</v>
      </c>
      <c r="AB4577" t="b">
        <v>0</v>
      </c>
    </row>
    <row r="4578" spans="1:28" ht="34" x14ac:dyDescent="0.2">
      <c r="A4578" s="1" t="s">
        <v>22498</v>
      </c>
      <c r="B4578" s="1" t="s">
        <v>12540</v>
      </c>
      <c r="C4578" s="3">
        <v>44803</v>
      </c>
      <c r="D4578" s="1" t="s">
        <v>85</v>
      </c>
      <c r="E4578">
        <v>8</v>
      </c>
      <c r="F4578" t="s">
        <v>30</v>
      </c>
      <c r="G4578" s="1" t="s">
        <v>178</v>
      </c>
      <c r="H4578" t="s">
        <v>281</v>
      </c>
      <c r="I4578" t="s">
        <v>68</v>
      </c>
      <c r="J4578" t="s">
        <v>1476</v>
      </c>
      <c r="K4578">
        <v>2</v>
      </c>
      <c r="L4578" t="s">
        <v>22499</v>
      </c>
      <c r="M4578" s="1" t="s">
        <v>34</v>
      </c>
      <c r="N4578" s="1" t="s">
        <v>35</v>
      </c>
      <c r="O4578" t="s">
        <v>35</v>
      </c>
      <c r="P4578" s="1" t="s">
        <v>96</v>
      </c>
      <c r="Q4578" s="1" t="s">
        <v>2315</v>
      </c>
      <c r="R4578" t="s">
        <v>22500</v>
      </c>
      <c r="S4578" s="1" t="s">
        <v>81</v>
      </c>
      <c r="T4578" t="s">
        <v>40</v>
      </c>
      <c r="U4578">
        <v>4</v>
      </c>
      <c r="V4578" s="3">
        <v>44807</v>
      </c>
      <c r="W4578" t="s">
        <v>41</v>
      </c>
      <c r="X4578" t="b">
        <v>0</v>
      </c>
      <c r="Y4578" t="s">
        <v>203</v>
      </c>
      <c r="Z4578" t="s">
        <v>521</v>
      </c>
      <c r="AA4578">
        <v>5</v>
      </c>
      <c r="AB4578" t="b">
        <v>1</v>
      </c>
    </row>
    <row r="4579" spans="1:28" ht="34" x14ac:dyDescent="0.2">
      <c r="A4579" s="1" t="s">
        <v>22501</v>
      </c>
      <c r="B4579" s="1" t="s">
        <v>22502</v>
      </c>
      <c r="C4579" s="3">
        <v>45115</v>
      </c>
      <c r="D4579" s="1" t="s">
        <v>54</v>
      </c>
      <c r="E4579">
        <v>7</v>
      </c>
      <c r="F4579" t="s">
        <v>30</v>
      </c>
      <c r="G4579" s="1" t="s">
        <v>198</v>
      </c>
      <c r="H4579" t="s">
        <v>305</v>
      </c>
      <c r="I4579" t="s">
        <v>233</v>
      </c>
      <c r="J4579" t="s">
        <v>12114</v>
      </c>
      <c r="K4579">
        <v>1</v>
      </c>
      <c r="L4579" t="s">
        <v>12114</v>
      </c>
      <c r="M4579" s="1" t="s">
        <v>49</v>
      </c>
      <c r="N4579" s="1" t="s">
        <v>803</v>
      </c>
      <c r="O4579" t="s">
        <v>112</v>
      </c>
      <c r="P4579" s="1" t="s">
        <v>59</v>
      </c>
      <c r="Q4579" s="1" t="s">
        <v>1503</v>
      </c>
      <c r="R4579" t="s">
        <v>3200</v>
      </c>
      <c r="S4579" s="1" t="s">
        <v>175</v>
      </c>
      <c r="T4579" t="s">
        <v>52</v>
      </c>
      <c r="U4579">
        <v>14</v>
      </c>
      <c r="V4579" s="3">
        <v>45129</v>
      </c>
      <c r="W4579" t="s">
        <v>208</v>
      </c>
      <c r="X4579" t="b">
        <v>0</v>
      </c>
      <c r="Z4579" t="s">
        <v>1137</v>
      </c>
      <c r="AA4579">
        <v>2</v>
      </c>
      <c r="AB4579" t="b">
        <v>0</v>
      </c>
    </row>
    <row r="4580" spans="1:28" ht="34" x14ac:dyDescent="0.2">
      <c r="A4580" s="1" t="s">
        <v>22503</v>
      </c>
      <c r="B4580" s="1" t="s">
        <v>22504</v>
      </c>
      <c r="C4580" s="3">
        <v>45733</v>
      </c>
      <c r="D4580" s="1" t="s">
        <v>108</v>
      </c>
      <c r="E4580">
        <v>3</v>
      </c>
      <c r="F4580" t="s">
        <v>124</v>
      </c>
      <c r="G4580" s="1" t="s">
        <v>125</v>
      </c>
      <c r="H4580" t="s">
        <v>843</v>
      </c>
      <c r="I4580" t="s">
        <v>558</v>
      </c>
      <c r="J4580" t="s">
        <v>5691</v>
      </c>
      <c r="K4580">
        <v>2</v>
      </c>
      <c r="L4580" t="s">
        <v>8745</v>
      </c>
      <c r="M4580" s="1" t="s">
        <v>34</v>
      </c>
      <c r="N4580" s="1" t="s">
        <v>35</v>
      </c>
      <c r="O4580" t="s">
        <v>35</v>
      </c>
      <c r="P4580" s="1" t="s">
        <v>96</v>
      </c>
      <c r="Q4580" s="1" t="s">
        <v>9230</v>
      </c>
      <c r="R4580" t="s">
        <v>11632</v>
      </c>
      <c r="S4580" s="1" t="s">
        <v>81</v>
      </c>
      <c r="T4580" t="s">
        <v>52</v>
      </c>
      <c r="U4580">
        <v>7</v>
      </c>
      <c r="V4580" s="3">
        <v>45740</v>
      </c>
      <c r="W4580" t="s">
        <v>41</v>
      </c>
      <c r="X4580" t="b">
        <v>0</v>
      </c>
      <c r="Z4580" t="s">
        <v>993</v>
      </c>
      <c r="AA4580">
        <v>10</v>
      </c>
      <c r="AB4580" t="b">
        <v>0</v>
      </c>
    </row>
    <row r="4581" spans="1:28" ht="34" x14ac:dyDescent="0.2">
      <c r="A4581" s="1" t="s">
        <v>22505</v>
      </c>
      <c r="B4581" s="1" t="s">
        <v>12437</v>
      </c>
      <c r="C4581" s="3">
        <v>43847</v>
      </c>
      <c r="D4581" s="1" t="s">
        <v>29</v>
      </c>
      <c r="E4581">
        <v>1</v>
      </c>
      <c r="F4581" t="s">
        <v>124</v>
      </c>
      <c r="G4581" s="1" t="s">
        <v>77</v>
      </c>
      <c r="H4581" t="s">
        <v>293</v>
      </c>
      <c r="I4581" t="s">
        <v>110</v>
      </c>
      <c r="J4581" t="s">
        <v>11721</v>
      </c>
      <c r="K4581">
        <v>1</v>
      </c>
      <c r="L4581" t="s">
        <v>11721</v>
      </c>
      <c r="M4581" s="1" t="s">
        <v>128</v>
      </c>
      <c r="N4581" s="1" t="s">
        <v>1578</v>
      </c>
      <c r="O4581" t="s">
        <v>112</v>
      </c>
      <c r="P4581" s="1" t="s">
        <v>34</v>
      </c>
      <c r="Q4581" s="1" t="s">
        <v>35</v>
      </c>
      <c r="R4581" t="s">
        <v>2593</v>
      </c>
      <c r="S4581" s="1" t="s">
        <v>81</v>
      </c>
      <c r="T4581" t="s">
        <v>52</v>
      </c>
      <c r="U4581">
        <v>10</v>
      </c>
      <c r="V4581" s="3">
        <v>43857</v>
      </c>
      <c r="W4581" t="s">
        <v>41</v>
      </c>
      <c r="X4581" t="b">
        <v>0</v>
      </c>
      <c r="Z4581" t="s">
        <v>65</v>
      </c>
      <c r="AA4581">
        <v>2</v>
      </c>
      <c r="AB4581" t="b">
        <v>0</v>
      </c>
    </row>
    <row r="4582" spans="1:28" ht="34" x14ac:dyDescent="0.2">
      <c r="A4582" s="1" t="s">
        <v>22506</v>
      </c>
      <c r="B4582" s="1" t="s">
        <v>11313</v>
      </c>
      <c r="C4582" s="3">
        <v>45167</v>
      </c>
      <c r="D4582" s="1" t="s">
        <v>54</v>
      </c>
      <c r="E4582">
        <v>8</v>
      </c>
      <c r="F4582" t="s">
        <v>30</v>
      </c>
      <c r="G4582" s="1" t="s">
        <v>178</v>
      </c>
      <c r="H4582" t="s">
        <v>702</v>
      </c>
      <c r="I4582" t="s">
        <v>158</v>
      </c>
      <c r="J4582" t="s">
        <v>10794</v>
      </c>
      <c r="K4582">
        <v>1</v>
      </c>
      <c r="L4582" t="s">
        <v>10794</v>
      </c>
      <c r="M4582" s="1" t="s">
        <v>49</v>
      </c>
      <c r="N4582" s="1" t="s">
        <v>1985</v>
      </c>
      <c r="O4582" t="s">
        <v>48</v>
      </c>
      <c r="P4582" s="1" t="s">
        <v>79</v>
      </c>
      <c r="Q4582" s="1" t="s">
        <v>1484</v>
      </c>
      <c r="R4582" t="s">
        <v>7958</v>
      </c>
      <c r="S4582" s="1" t="s">
        <v>81</v>
      </c>
      <c r="T4582" t="s">
        <v>52</v>
      </c>
      <c r="U4582">
        <v>3</v>
      </c>
      <c r="V4582" s="3">
        <v>45170</v>
      </c>
      <c r="W4582" t="s">
        <v>41</v>
      </c>
      <c r="X4582" t="b">
        <v>0</v>
      </c>
      <c r="Y4582" t="s">
        <v>459</v>
      </c>
      <c r="Z4582" t="s">
        <v>529</v>
      </c>
      <c r="AA4582">
        <v>9</v>
      </c>
      <c r="AB4582" t="b">
        <v>1</v>
      </c>
    </row>
    <row r="4583" spans="1:28" ht="34" x14ac:dyDescent="0.2">
      <c r="A4583" s="1" t="s">
        <v>22507</v>
      </c>
      <c r="B4583" s="1" t="s">
        <v>12282</v>
      </c>
      <c r="C4583" s="3">
        <v>46100</v>
      </c>
      <c r="D4583" s="1" t="s">
        <v>142</v>
      </c>
      <c r="E4583">
        <v>3</v>
      </c>
      <c r="F4583" t="s">
        <v>124</v>
      </c>
      <c r="G4583" s="1" t="s">
        <v>31</v>
      </c>
      <c r="H4583" t="s">
        <v>1588</v>
      </c>
      <c r="I4583" t="s">
        <v>94</v>
      </c>
      <c r="J4583" t="s">
        <v>14820</v>
      </c>
      <c r="K4583">
        <v>1</v>
      </c>
      <c r="L4583" t="s">
        <v>14820</v>
      </c>
      <c r="M4583" s="1" t="s">
        <v>34</v>
      </c>
      <c r="N4583" s="1" t="s">
        <v>35</v>
      </c>
      <c r="O4583" t="s">
        <v>112</v>
      </c>
      <c r="P4583" s="1" t="s">
        <v>36</v>
      </c>
      <c r="Q4583" s="1" t="s">
        <v>5409</v>
      </c>
      <c r="R4583" t="s">
        <v>6919</v>
      </c>
      <c r="S4583" s="1" t="s">
        <v>39</v>
      </c>
      <c r="T4583" t="s">
        <v>52</v>
      </c>
      <c r="U4583">
        <v>5</v>
      </c>
      <c r="V4583" s="3">
        <v>46105</v>
      </c>
      <c r="W4583" t="s">
        <v>41</v>
      </c>
      <c r="X4583" t="b">
        <v>0</v>
      </c>
      <c r="Z4583" t="s">
        <v>931</v>
      </c>
      <c r="AA4583">
        <v>2</v>
      </c>
      <c r="AB4583" t="b">
        <v>1</v>
      </c>
    </row>
    <row r="4584" spans="1:28" ht="34" x14ac:dyDescent="0.2">
      <c r="A4584" s="1" t="s">
        <v>22508</v>
      </c>
      <c r="B4584" s="1" t="s">
        <v>11993</v>
      </c>
      <c r="C4584" s="3">
        <v>44482</v>
      </c>
      <c r="D4584" s="1" t="s">
        <v>115</v>
      </c>
      <c r="E4584">
        <v>10</v>
      </c>
      <c r="F4584" t="s">
        <v>92</v>
      </c>
      <c r="G4584" s="1" t="s">
        <v>86</v>
      </c>
      <c r="H4584" t="s">
        <v>223</v>
      </c>
      <c r="I4584" t="s">
        <v>117</v>
      </c>
      <c r="J4584" t="s">
        <v>1362</v>
      </c>
      <c r="K4584">
        <v>2</v>
      </c>
      <c r="L4584" t="s">
        <v>1363</v>
      </c>
      <c r="M4584" s="1" t="s">
        <v>34</v>
      </c>
      <c r="N4584" s="1" t="s">
        <v>35</v>
      </c>
      <c r="O4584" t="s">
        <v>103</v>
      </c>
      <c r="P4584" s="1" t="s">
        <v>36</v>
      </c>
      <c r="Q4584" s="1" t="s">
        <v>1430</v>
      </c>
      <c r="R4584" t="s">
        <v>18411</v>
      </c>
      <c r="S4584" s="1" t="s">
        <v>39</v>
      </c>
      <c r="T4584" t="s">
        <v>74</v>
      </c>
      <c r="U4584">
        <v>4</v>
      </c>
      <c r="V4584" s="3">
        <v>44486</v>
      </c>
      <c r="W4584" t="s">
        <v>41</v>
      </c>
      <c r="X4584" t="b">
        <v>0</v>
      </c>
      <c r="Z4584" t="s">
        <v>500</v>
      </c>
      <c r="AA4584">
        <v>4</v>
      </c>
      <c r="AB4584" t="b">
        <v>1</v>
      </c>
    </row>
    <row r="4585" spans="1:28" ht="34" x14ac:dyDescent="0.2">
      <c r="A4585" s="1" t="s">
        <v>22509</v>
      </c>
      <c r="B4585" s="1" t="s">
        <v>6342</v>
      </c>
      <c r="C4585" s="3">
        <v>46074</v>
      </c>
      <c r="D4585" s="1" t="s">
        <v>142</v>
      </c>
      <c r="E4585">
        <v>2</v>
      </c>
      <c r="F4585" t="s">
        <v>124</v>
      </c>
      <c r="G4585" s="1" t="s">
        <v>198</v>
      </c>
      <c r="H4585" t="s">
        <v>693</v>
      </c>
      <c r="I4585" t="s">
        <v>233</v>
      </c>
      <c r="J4585" t="s">
        <v>2858</v>
      </c>
      <c r="K4585">
        <v>3</v>
      </c>
      <c r="L4585" t="s">
        <v>13130</v>
      </c>
      <c r="M4585" s="1" t="s">
        <v>34</v>
      </c>
      <c r="N4585" s="1" t="s">
        <v>35</v>
      </c>
      <c r="O4585" t="s">
        <v>112</v>
      </c>
      <c r="P4585" s="1" t="s">
        <v>61</v>
      </c>
      <c r="Q4585" s="1" t="s">
        <v>2398</v>
      </c>
      <c r="R4585" t="s">
        <v>3225</v>
      </c>
      <c r="S4585" s="1" t="s">
        <v>64</v>
      </c>
      <c r="T4585" t="s">
        <v>40</v>
      </c>
      <c r="U4585">
        <v>1</v>
      </c>
      <c r="V4585" s="3">
        <v>46075</v>
      </c>
      <c r="W4585" t="s">
        <v>41</v>
      </c>
      <c r="X4585" t="b">
        <v>0</v>
      </c>
      <c r="Y4585" t="s">
        <v>249</v>
      </c>
      <c r="Z4585" t="s">
        <v>53</v>
      </c>
      <c r="AA4585">
        <v>2</v>
      </c>
      <c r="AB4585" t="b">
        <v>1</v>
      </c>
    </row>
    <row r="4586" spans="1:28" ht="34" x14ac:dyDescent="0.2">
      <c r="A4586" s="1" t="s">
        <v>22510</v>
      </c>
      <c r="B4586" s="1" t="s">
        <v>603</v>
      </c>
      <c r="C4586" s="3">
        <v>45718</v>
      </c>
      <c r="D4586" s="1" t="s">
        <v>108</v>
      </c>
      <c r="E4586">
        <v>3</v>
      </c>
      <c r="F4586" t="s">
        <v>124</v>
      </c>
      <c r="G4586" s="1" t="s">
        <v>55</v>
      </c>
      <c r="H4586" t="s">
        <v>779</v>
      </c>
      <c r="I4586" t="s">
        <v>167</v>
      </c>
      <c r="J4586" t="s">
        <v>2732</v>
      </c>
      <c r="K4586">
        <v>1</v>
      </c>
      <c r="L4586" t="s">
        <v>2732</v>
      </c>
      <c r="M4586" s="1" t="s">
        <v>128</v>
      </c>
      <c r="N4586" s="1" t="s">
        <v>2733</v>
      </c>
      <c r="O4586" t="s">
        <v>35</v>
      </c>
      <c r="P4586" s="1" t="s">
        <v>49</v>
      </c>
      <c r="Q4586" s="1" t="s">
        <v>1484</v>
      </c>
      <c r="R4586" t="s">
        <v>3031</v>
      </c>
      <c r="S4586" s="1" t="s">
        <v>39</v>
      </c>
      <c r="T4586" t="s">
        <v>40</v>
      </c>
      <c r="U4586">
        <v>14</v>
      </c>
      <c r="V4586" s="3">
        <v>45732</v>
      </c>
      <c r="W4586" t="s">
        <v>41</v>
      </c>
      <c r="X4586" t="b">
        <v>0</v>
      </c>
      <c r="Y4586" t="s">
        <v>284</v>
      </c>
      <c r="Z4586" t="s">
        <v>214</v>
      </c>
      <c r="AA4586">
        <v>9</v>
      </c>
      <c r="AB4586" t="b">
        <v>1</v>
      </c>
    </row>
    <row r="4587" spans="1:28" ht="34" x14ac:dyDescent="0.2">
      <c r="A4587" s="1" t="s">
        <v>22511</v>
      </c>
      <c r="B4587" s="1" t="s">
        <v>932</v>
      </c>
      <c r="C4587" s="3">
        <v>45373</v>
      </c>
      <c r="D4587" s="1" t="s">
        <v>43</v>
      </c>
      <c r="E4587">
        <v>3</v>
      </c>
      <c r="F4587" t="s">
        <v>124</v>
      </c>
      <c r="G4587" s="1" t="s">
        <v>77</v>
      </c>
      <c r="H4587" t="s">
        <v>1697</v>
      </c>
      <c r="I4587" t="s">
        <v>558</v>
      </c>
      <c r="J4587" t="s">
        <v>6884</v>
      </c>
      <c r="K4587">
        <v>1</v>
      </c>
      <c r="L4587" t="s">
        <v>6884</v>
      </c>
      <c r="M4587" s="1" t="s">
        <v>34</v>
      </c>
      <c r="N4587" s="1" t="s">
        <v>35</v>
      </c>
      <c r="O4587" t="s">
        <v>48</v>
      </c>
      <c r="P4587" s="1" t="s">
        <v>59</v>
      </c>
      <c r="Q4587" s="1" t="s">
        <v>1915</v>
      </c>
      <c r="R4587" t="s">
        <v>6315</v>
      </c>
      <c r="S4587" s="1" t="s">
        <v>64</v>
      </c>
      <c r="T4587" t="s">
        <v>52</v>
      </c>
      <c r="U4587">
        <v>3</v>
      </c>
      <c r="V4587" s="3">
        <v>45376</v>
      </c>
      <c r="W4587" t="s">
        <v>41</v>
      </c>
      <c r="X4587" t="b">
        <v>0</v>
      </c>
      <c r="Z4587" t="s">
        <v>1146</v>
      </c>
      <c r="AA4587">
        <v>2</v>
      </c>
      <c r="AB4587" t="b">
        <v>1</v>
      </c>
    </row>
    <row r="4588" spans="1:28" ht="34" x14ac:dyDescent="0.2">
      <c r="A4588" s="1" t="s">
        <v>22512</v>
      </c>
      <c r="B4588" s="1" t="s">
        <v>13700</v>
      </c>
      <c r="C4588" s="3">
        <v>45624</v>
      </c>
      <c r="D4588" s="1" t="s">
        <v>43</v>
      </c>
      <c r="E4588">
        <v>11</v>
      </c>
      <c r="F4588" t="s">
        <v>92</v>
      </c>
      <c r="G4588" s="1" t="s">
        <v>31</v>
      </c>
      <c r="H4588" t="s">
        <v>632</v>
      </c>
      <c r="I4588" t="s">
        <v>158</v>
      </c>
      <c r="J4588" t="s">
        <v>945</v>
      </c>
      <c r="K4588">
        <v>1</v>
      </c>
      <c r="L4588" t="s">
        <v>945</v>
      </c>
      <c r="M4588" s="1" t="s">
        <v>34</v>
      </c>
      <c r="N4588" s="1" t="s">
        <v>35</v>
      </c>
      <c r="O4588" t="s">
        <v>78</v>
      </c>
      <c r="P4588" s="1" t="s">
        <v>96</v>
      </c>
      <c r="Q4588" s="1" t="s">
        <v>4959</v>
      </c>
      <c r="R4588" t="s">
        <v>4508</v>
      </c>
      <c r="S4588" s="1" t="s">
        <v>39</v>
      </c>
      <c r="T4588" t="s">
        <v>52</v>
      </c>
      <c r="U4588">
        <v>3</v>
      </c>
      <c r="V4588" s="3">
        <v>45627</v>
      </c>
      <c r="W4588" t="s">
        <v>41</v>
      </c>
      <c r="X4588" t="b">
        <v>0</v>
      </c>
      <c r="Z4588" t="s">
        <v>4575</v>
      </c>
      <c r="AA4588">
        <v>9</v>
      </c>
      <c r="AB4588" t="b">
        <v>1</v>
      </c>
    </row>
    <row r="4589" spans="1:28" ht="34" x14ac:dyDescent="0.2">
      <c r="A4589" s="1" t="s">
        <v>22513</v>
      </c>
      <c r="B4589" s="1" t="s">
        <v>12626</v>
      </c>
      <c r="C4589" s="3">
        <v>44900</v>
      </c>
      <c r="D4589" s="1" t="s">
        <v>85</v>
      </c>
      <c r="E4589">
        <v>12</v>
      </c>
      <c r="F4589" t="s">
        <v>92</v>
      </c>
      <c r="G4589" s="1" t="s">
        <v>125</v>
      </c>
      <c r="H4589" t="s">
        <v>438</v>
      </c>
      <c r="I4589" t="s">
        <v>33</v>
      </c>
      <c r="J4589" t="s">
        <v>1597</v>
      </c>
      <c r="K4589">
        <v>1</v>
      </c>
      <c r="L4589" t="s">
        <v>1597</v>
      </c>
      <c r="M4589" s="1" t="s">
        <v>34</v>
      </c>
      <c r="N4589" s="1" t="s">
        <v>35</v>
      </c>
      <c r="O4589" t="s">
        <v>103</v>
      </c>
      <c r="P4589" s="1" t="s">
        <v>36</v>
      </c>
      <c r="Q4589" s="1" t="s">
        <v>817</v>
      </c>
      <c r="R4589" t="s">
        <v>12476</v>
      </c>
      <c r="S4589" s="1" t="s">
        <v>39</v>
      </c>
      <c r="T4589" t="s">
        <v>52</v>
      </c>
      <c r="U4589">
        <v>3</v>
      </c>
      <c r="V4589" s="3">
        <v>44903</v>
      </c>
      <c r="W4589" t="s">
        <v>41</v>
      </c>
      <c r="X4589" t="b">
        <v>0</v>
      </c>
      <c r="Z4589" t="s">
        <v>2291</v>
      </c>
      <c r="AA4589">
        <v>4</v>
      </c>
      <c r="AB4589" t="b">
        <v>1</v>
      </c>
    </row>
    <row r="4590" spans="1:28" ht="34" x14ac:dyDescent="0.2">
      <c r="A4590" s="1" t="s">
        <v>22514</v>
      </c>
      <c r="B4590" s="1" t="s">
        <v>10014</v>
      </c>
      <c r="C4590" s="3">
        <v>44024</v>
      </c>
      <c r="D4590" s="1" t="s">
        <v>29</v>
      </c>
      <c r="E4590">
        <v>7</v>
      </c>
      <c r="F4590" t="s">
        <v>30</v>
      </c>
      <c r="G4590" s="1" t="s">
        <v>55</v>
      </c>
      <c r="H4590" t="s">
        <v>693</v>
      </c>
      <c r="I4590" t="s">
        <v>233</v>
      </c>
      <c r="J4590" t="s">
        <v>6313</v>
      </c>
      <c r="K4590">
        <v>1</v>
      </c>
      <c r="L4590" t="s">
        <v>6313</v>
      </c>
      <c r="M4590" s="1" t="s">
        <v>34</v>
      </c>
      <c r="N4590" s="1" t="s">
        <v>35</v>
      </c>
      <c r="O4590" t="s">
        <v>35</v>
      </c>
      <c r="P4590" s="1" t="s">
        <v>59</v>
      </c>
      <c r="Q4590" s="1" t="s">
        <v>8208</v>
      </c>
      <c r="R4590" t="s">
        <v>11940</v>
      </c>
      <c r="S4590" s="1" t="s">
        <v>195</v>
      </c>
      <c r="T4590" t="s">
        <v>40</v>
      </c>
      <c r="U4590">
        <v>4</v>
      </c>
      <c r="V4590" s="3">
        <v>44028</v>
      </c>
      <c r="W4590" t="s">
        <v>41</v>
      </c>
      <c r="X4590" t="b">
        <v>0</v>
      </c>
      <c r="Z4590" t="s">
        <v>2520</v>
      </c>
      <c r="AA4590">
        <v>1</v>
      </c>
      <c r="AB4590" t="b">
        <v>1</v>
      </c>
    </row>
    <row r="4591" spans="1:28" ht="34" x14ac:dyDescent="0.2">
      <c r="A4591" s="1" t="s">
        <v>22515</v>
      </c>
      <c r="B4591" s="1" t="s">
        <v>11567</v>
      </c>
      <c r="C4591" s="3">
        <v>43892</v>
      </c>
      <c r="D4591" s="1" t="s">
        <v>29</v>
      </c>
      <c r="E4591">
        <v>3</v>
      </c>
      <c r="F4591" t="s">
        <v>124</v>
      </c>
      <c r="G4591" s="1" t="s">
        <v>125</v>
      </c>
      <c r="H4591" t="s">
        <v>431</v>
      </c>
      <c r="I4591" t="s">
        <v>110</v>
      </c>
      <c r="J4591" t="s">
        <v>12266</v>
      </c>
      <c r="K4591">
        <v>1</v>
      </c>
      <c r="L4591" t="s">
        <v>12266</v>
      </c>
      <c r="M4591" s="1" t="s">
        <v>34</v>
      </c>
      <c r="N4591" s="1" t="s">
        <v>35</v>
      </c>
      <c r="O4591" t="s">
        <v>35</v>
      </c>
      <c r="P4591" s="1" t="s">
        <v>61</v>
      </c>
      <c r="Q4591" s="1" t="s">
        <v>10307</v>
      </c>
      <c r="R4591" t="s">
        <v>22516</v>
      </c>
      <c r="S4591" s="1" t="s">
        <v>81</v>
      </c>
      <c r="T4591" t="s">
        <v>40</v>
      </c>
      <c r="U4591">
        <v>3</v>
      </c>
      <c r="V4591" s="3">
        <v>43895</v>
      </c>
      <c r="W4591" t="s">
        <v>41</v>
      </c>
      <c r="X4591" t="b">
        <v>0</v>
      </c>
      <c r="Y4591" t="s">
        <v>220</v>
      </c>
      <c r="Z4591" t="s">
        <v>723</v>
      </c>
      <c r="AA4591">
        <v>7</v>
      </c>
      <c r="AB4591" t="b">
        <v>1</v>
      </c>
    </row>
    <row r="4592" spans="1:28" ht="34" x14ac:dyDescent="0.2">
      <c r="A4592" s="1" t="s">
        <v>22517</v>
      </c>
      <c r="B4592" s="1" t="s">
        <v>507</v>
      </c>
      <c r="C4592" s="3">
        <v>44391</v>
      </c>
      <c r="D4592" s="1" t="s">
        <v>115</v>
      </c>
      <c r="E4592">
        <v>7</v>
      </c>
      <c r="F4592" t="s">
        <v>30</v>
      </c>
      <c r="G4592" s="1" t="s">
        <v>86</v>
      </c>
      <c r="H4592" t="s">
        <v>939</v>
      </c>
      <c r="I4592" t="s">
        <v>149</v>
      </c>
      <c r="J4592" t="s">
        <v>13460</v>
      </c>
      <c r="K4592">
        <v>1</v>
      </c>
      <c r="L4592" t="s">
        <v>13460</v>
      </c>
      <c r="M4592" s="1" t="s">
        <v>34</v>
      </c>
      <c r="N4592" s="1" t="s">
        <v>35</v>
      </c>
      <c r="O4592" t="s">
        <v>112</v>
      </c>
      <c r="P4592" s="1" t="s">
        <v>34</v>
      </c>
      <c r="Q4592" s="1" t="s">
        <v>35</v>
      </c>
      <c r="R4592" t="s">
        <v>13573</v>
      </c>
      <c r="S4592" s="1" t="s">
        <v>39</v>
      </c>
      <c r="T4592" t="s">
        <v>40</v>
      </c>
      <c r="U4592">
        <v>3</v>
      </c>
      <c r="V4592" s="3">
        <v>44394</v>
      </c>
      <c r="W4592" t="s">
        <v>19</v>
      </c>
      <c r="X4592" t="b">
        <v>1</v>
      </c>
      <c r="Z4592" t="s">
        <v>565</v>
      </c>
      <c r="AA4592">
        <v>16</v>
      </c>
      <c r="AB4592" t="b">
        <v>1</v>
      </c>
    </row>
    <row r="4593" spans="1:28" ht="34" x14ac:dyDescent="0.2">
      <c r="A4593" s="1" t="s">
        <v>22518</v>
      </c>
      <c r="B4593" s="1" t="s">
        <v>12999</v>
      </c>
      <c r="C4593" s="3">
        <v>45715</v>
      </c>
      <c r="D4593" s="1" t="s">
        <v>108</v>
      </c>
      <c r="E4593">
        <v>2</v>
      </c>
      <c r="F4593" t="s">
        <v>124</v>
      </c>
      <c r="G4593" s="1" t="s">
        <v>31</v>
      </c>
      <c r="H4593" t="s">
        <v>305</v>
      </c>
      <c r="I4593" t="s">
        <v>233</v>
      </c>
      <c r="J4593" t="s">
        <v>2136</v>
      </c>
      <c r="K4593">
        <v>1</v>
      </c>
      <c r="L4593" t="s">
        <v>2136</v>
      </c>
      <c r="M4593" s="1" t="s">
        <v>34</v>
      </c>
      <c r="N4593" s="1" t="s">
        <v>35</v>
      </c>
      <c r="O4593" t="s">
        <v>103</v>
      </c>
      <c r="P4593" s="1" t="s">
        <v>61</v>
      </c>
      <c r="Q4593" s="1" t="s">
        <v>8467</v>
      </c>
      <c r="R4593" t="s">
        <v>22519</v>
      </c>
      <c r="S4593" s="1" t="s">
        <v>39</v>
      </c>
      <c r="T4593" t="s">
        <v>40</v>
      </c>
      <c r="U4593">
        <v>5</v>
      </c>
      <c r="V4593" s="3">
        <v>45720</v>
      </c>
      <c r="W4593" t="s">
        <v>41</v>
      </c>
      <c r="X4593" t="b">
        <v>0</v>
      </c>
      <c r="Z4593" t="s">
        <v>1292</v>
      </c>
      <c r="AA4593">
        <v>7</v>
      </c>
      <c r="AB4593" t="b">
        <v>1</v>
      </c>
    </row>
    <row r="4594" spans="1:28" ht="34" x14ac:dyDescent="0.2">
      <c r="A4594" s="1" t="s">
        <v>22520</v>
      </c>
      <c r="B4594" s="1" t="s">
        <v>11660</v>
      </c>
      <c r="C4594" s="3">
        <v>44243</v>
      </c>
      <c r="D4594" s="1" t="s">
        <v>115</v>
      </c>
      <c r="E4594">
        <v>2</v>
      </c>
      <c r="F4594" t="s">
        <v>124</v>
      </c>
      <c r="G4594" s="1" t="s">
        <v>178</v>
      </c>
      <c r="H4594" t="s">
        <v>157</v>
      </c>
      <c r="I4594" t="s">
        <v>158</v>
      </c>
      <c r="J4594" t="s">
        <v>9856</v>
      </c>
      <c r="K4594">
        <v>1</v>
      </c>
      <c r="L4594" t="s">
        <v>9856</v>
      </c>
      <c r="M4594" s="1" t="s">
        <v>34</v>
      </c>
      <c r="N4594" s="1" t="s">
        <v>35</v>
      </c>
      <c r="O4594" t="s">
        <v>112</v>
      </c>
      <c r="P4594" s="1" t="s">
        <v>36</v>
      </c>
      <c r="Q4594" s="1" t="s">
        <v>354</v>
      </c>
      <c r="R4594" t="s">
        <v>5561</v>
      </c>
      <c r="S4594" s="1" t="s">
        <v>195</v>
      </c>
      <c r="T4594" t="s">
        <v>52</v>
      </c>
      <c r="U4594">
        <v>7</v>
      </c>
      <c r="V4594" s="3">
        <v>44250</v>
      </c>
      <c r="W4594" t="s">
        <v>41</v>
      </c>
      <c r="X4594" t="b">
        <v>0</v>
      </c>
      <c r="Y4594" t="s">
        <v>371</v>
      </c>
      <c r="Z4594" t="s">
        <v>2701</v>
      </c>
      <c r="AA4594">
        <v>4</v>
      </c>
      <c r="AB4594" t="b">
        <v>1</v>
      </c>
    </row>
    <row r="4595" spans="1:28" ht="34" x14ac:dyDescent="0.2">
      <c r="A4595" s="1" t="s">
        <v>22521</v>
      </c>
      <c r="B4595" s="1" t="s">
        <v>6505</v>
      </c>
      <c r="C4595" s="3">
        <v>44450</v>
      </c>
      <c r="D4595" s="1" t="s">
        <v>115</v>
      </c>
      <c r="E4595">
        <v>9</v>
      </c>
      <c r="F4595" t="s">
        <v>30</v>
      </c>
      <c r="G4595" s="1" t="s">
        <v>198</v>
      </c>
      <c r="H4595" t="s">
        <v>318</v>
      </c>
      <c r="I4595" t="s">
        <v>68</v>
      </c>
      <c r="J4595" t="s">
        <v>5599</v>
      </c>
      <c r="K4595">
        <v>3</v>
      </c>
      <c r="L4595" t="s">
        <v>10632</v>
      </c>
      <c r="M4595" s="1" t="s">
        <v>79</v>
      </c>
      <c r="N4595" s="1" t="s">
        <v>887</v>
      </c>
      <c r="O4595" t="s">
        <v>35</v>
      </c>
      <c r="P4595" s="1" t="s">
        <v>34</v>
      </c>
      <c r="Q4595" s="1" t="s">
        <v>35</v>
      </c>
      <c r="R4595" t="s">
        <v>8156</v>
      </c>
      <c r="S4595" s="1" t="s">
        <v>39</v>
      </c>
      <c r="T4595" t="s">
        <v>52</v>
      </c>
      <c r="U4595">
        <v>4</v>
      </c>
      <c r="V4595" s="3">
        <v>44454</v>
      </c>
      <c r="W4595" t="s">
        <v>41</v>
      </c>
      <c r="X4595" t="b">
        <v>0</v>
      </c>
      <c r="Y4595" t="s">
        <v>290</v>
      </c>
      <c r="Z4595" t="s">
        <v>303</v>
      </c>
      <c r="AA4595">
        <v>4</v>
      </c>
      <c r="AB4595" t="b">
        <v>1</v>
      </c>
    </row>
    <row r="4596" spans="1:28" ht="34" x14ac:dyDescent="0.2">
      <c r="A4596" s="1" t="s">
        <v>22522</v>
      </c>
      <c r="B4596" s="1" t="s">
        <v>12459</v>
      </c>
      <c r="C4596" s="3">
        <v>44775</v>
      </c>
      <c r="D4596" s="1" t="s">
        <v>85</v>
      </c>
      <c r="E4596">
        <v>8</v>
      </c>
      <c r="F4596" t="s">
        <v>30</v>
      </c>
      <c r="G4596" s="1" t="s">
        <v>178</v>
      </c>
      <c r="H4596" t="s">
        <v>116</v>
      </c>
      <c r="I4596" t="s">
        <v>117</v>
      </c>
      <c r="J4596" t="s">
        <v>8920</v>
      </c>
      <c r="K4596">
        <v>1</v>
      </c>
      <c r="L4596" t="s">
        <v>8920</v>
      </c>
      <c r="M4596" s="1" t="s">
        <v>34</v>
      </c>
      <c r="N4596" s="1" t="s">
        <v>35</v>
      </c>
      <c r="O4596" t="s">
        <v>35</v>
      </c>
      <c r="P4596" s="1" t="s">
        <v>61</v>
      </c>
      <c r="Q4596" s="1" t="s">
        <v>2386</v>
      </c>
      <c r="R4596" t="s">
        <v>4780</v>
      </c>
      <c r="S4596" s="1" t="s">
        <v>39</v>
      </c>
      <c r="T4596" t="s">
        <v>40</v>
      </c>
      <c r="U4596">
        <v>7</v>
      </c>
      <c r="V4596" s="3">
        <v>44782</v>
      </c>
      <c r="W4596" t="s">
        <v>41</v>
      </c>
      <c r="X4596" t="b">
        <v>0</v>
      </c>
      <c r="Y4596" t="s">
        <v>220</v>
      </c>
      <c r="Z4596" t="s">
        <v>6647</v>
      </c>
      <c r="AA4596">
        <v>15</v>
      </c>
      <c r="AB4596" t="b">
        <v>0</v>
      </c>
    </row>
    <row r="4597" spans="1:28" ht="34" x14ac:dyDescent="0.2">
      <c r="A4597" s="1" t="s">
        <v>22523</v>
      </c>
      <c r="B4597" s="1" t="s">
        <v>10425</v>
      </c>
      <c r="C4597" s="3">
        <v>44702</v>
      </c>
      <c r="D4597" s="1" t="s">
        <v>85</v>
      </c>
      <c r="E4597">
        <v>5</v>
      </c>
      <c r="F4597" t="s">
        <v>44</v>
      </c>
      <c r="G4597" s="1" t="s">
        <v>198</v>
      </c>
      <c r="H4597" t="s">
        <v>323</v>
      </c>
      <c r="I4597" t="s">
        <v>68</v>
      </c>
      <c r="J4597" t="s">
        <v>22524</v>
      </c>
      <c r="K4597">
        <v>3</v>
      </c>
      <c r="L4597" t="s">
        <v>22525</v>
      </c>
      <c r="M4597" s="1" t="s">
        <v>160</v>
      </c>
      <c r="N4597" s="1" t="s">
        <v>22526</v>
      </c>
      <c r="O4597" t="s">
        <v>48</v>
      </c>
      <c r="P4597" s="1" t="s">
        <v>36</v>
      </c>
      <c r="Q4597" s="1" t="s">
        <v>10070</v>
      </c>
      <c r="R4597" t="s">
        <v>22527</v>
      </c>
      <c r="S4597" s="1" t="s">
        <v>175</v>
      </c>
      <c r="T4597" t="s">
        <v>40</v>
      </c>
      <c r="U4597">
        <v>5</v>
      </c>
      <c r="V4597" s="3">
        <v>44707</v>
      </c>
      <c r="W4597" t="s">
        <v>41</v>
      </c>
      <c r="X4597" t="b">
        <v>0</v>
      </c>
      <c r="Y4597" t="s">
        <v>290</v>
      </c>
      <c r="Z4597" t="s">
        <v>5900</v>
      </c>
      <c r="AA4597">
        <v>19</v>
      </c>
      <c r="AB4597" t="b">
        <v>0</v>
      </c>
    </row>
    <row r="4598" spans="1:28" ht="34" x14ac:dyDescent="0.2">
      <c r="A4598" s="1" t="s">
        <v>22528</v>
      </c>
      <c r="B4598" s="1" t="s">
        <v>22529</v>
      </c>
      <c r="C4598" s="3">
        <v>44633</v>
      </c>
      <c r="D4598" s="1" t="s">
        <v>85</v>
      </c>
      <c r="E4598">
        <v>3</v>
      </c>
      <c r="F4598" t="s">
        <v>124</v>
      </c>
      <c r="G4598" s="1" t="s">
        <v>55</v>
      </c>
      <c r="H4598" t="s">
        <v>664</v>
      </c>
      <c r="I4598" t="s">
        <v>167</v>
      </c>
      <c r="J4598" t="s">
        <v>10462</v>
      </c>
      <c r="K4598">
        <v>2</v>
      </c>
      <c r="L4598" t="s">
        <v>3096</v>
      </c>
      <c r="M4598" s="1" t="s">
        <v>34</v>
      </c>
      <c r="N4598" s="1" t="s">
        <v>35</v>
      </c>
      <c r="O4598" t="s">
        <v>35</v>
      </c>
      <c r="P4598" s="1" t="s">
        <v>36</v>
      </c>
      <c r="Q4598" s="1" t="s">
        <v>2870</v>
      </c>
      <c r="R4598" t="s">
        <v>5988</v>
      </c>
      <c r="S4598" s="1" t="s">
        <v>278</v>
      </c>
      <c r="T4598" t="s">
        <v>40</v>
      </c>
      <c r="U4598">
        <v>2</v>
      </c>
      <c r="V4598" s="3">
        <v>44635</v>
      </c>
      <c r="W4598" t="s">
        <v>41</v>
      </c>
      <c r="X4598" t="b">
        <v>0</v>
      </c>
      <c r="Y4598" t="s">
        <v>320</v>
      </c>
      <c r="Z4598" t="s">
        <v>954</v>
      </c>
      <c r="AA4598">
        <v>13</v>
      </c>
      <c r="AB4598" t="b">
        <v>0</v>
      </c>
    </row>
    <row r="4599" spans="1:28" ht="34" x14ac:dyDescent="0.2">
      <c r="A4599" s="1" t="s">
        <v>22530</v>
      </c>
      <c r="B4599" s="1" t="s">
        <v>6887</v>
      </c>
      <c r="C4599" s="3">
        <v>44184</v>
      </c>
      <c r="D4599" s="1" t="s">
        <v>29</v>
      </c>
      <c r="E4599">
        <v>12</v>
      </c>
      <c r="F4599" t="s">
        <v>92</v>
      </c>
      <c r="G4599" s="1" t="s">
        <v>198</v>
      </c>
      <c r="H4599" t="s">
        <v>299</v>
      </c>
      <c r="I4599" t="s">
        <v>94</v>
      </c>
      <c r="J4599" t="s">
        <v>7685</v>
      </c>
      <c r="K4599">
        <v>3</v>
      </c>
      <c r="L4599" t="s">
        <v>9609</v>
      </c>
      <c r="M4599" s="1" t="s">
        <v>79</v>
      </c>
      <c r="N4599" s="1" t="s">
        <v>3014</v>
      </c>
      <c r="O4599" t="s">
        <v>35</v>
      </c>
      <c r="P4599" s="1" t="s">
        <v>49</v>
      </c>
      <c r="Q4599" s="1" t="s">
        <v>5474</v>
      </c>
      <c r="R4599" t="s">
        <v>13291</v>
      </c>
      <c r="S4599" s="1" t="s">
        <v>81</v>
      </c>
      <c r="T4599" t="s">
        <v>40</v>
      </c>
      <c r="U4599">
        <v>3</v>
      </c>
      <c r="V4599" s="3">
        <v>44187</v>
      </c>
      <c r="W4599" t="s">
        <v>19</v>
      </c>
      <c r="X4599" t="b">
        <v>1</v>
      </c>
      <c r="Z4599" t="s">
        <v>599</v>
      </c>
      <c r="AA4599">
        <v>14</v>
      </c>
      <c r="AB4599" t="b">
        <v>1</v>
      </c>
    </row>
    <row r="4600" spans="1:28" ht="34" x14ac:dyDescent="0.2">
      <c r="A4600" s="1" t="s">
        <v>22531</v>
      </c>
      <c r="B4600" s="1" t="s">
        <v>22532</v>
      </c>
      <c r="C4600" s="3">
        <v>45430</v>
      </c>
      <c r="D4600" s="1" t="s">
        <v>43</v>
      </c>
      <c r="E4600">
        <v>5</v>
      </c>
      <c r="F4600" t="s">
        <v>44</v>
      </c>
      <c r="G4600" s="1" t="s">
        <v>198</v>
      </c>
      <c r="H4600" t="s">
        <v>1669</v>
      </c>
      <c r="I4600" t="s">
        <v>94</v>
      </c>
      <c r="J4600" t="s">
        <v>4673</v>
      </c>
      <c r="K4600">
        <v>2</v>
      </c>
      <c r="L4600" t="s">
        <v>3651</v>
      </c>
      <c r="M4600" s="1" t="s">
        <v>34</v>
      </c>
      <c r="N4600" s="1" t="s">
        <v>35</v>
      </c>
      <c r="O4600" t="s">
        <v>48</v>
      </c>
      <c r="P4600" s="1" t="s">
        <v>49</v>
      </c>
      <c r="Q4600" s="1" t="s">
        <v>2361</v>
      </c>
      <c r="R4600" t="s">
        <v>2960</v>
      </c>
      <c r="S4600" s="1" t="s">
        <v>39</v>
      </c>
      <c r="T4600" t="s">
        <v>52</v>
      </c>
      <c r="U4600">
        <v>3</v>
      </c>
      <c r="V4600" s="3">
        <v>45433</v>
      </c>
      <c r="W4600" t="s">
        <v>41</v>
      </c>
      <c r="X4600" t="b">
        <v>0</v>
      </c>
      <c r="Z4600" t="s">
        <v>344</v>
      </c>
      <c r="AA4600">
        <v>7</v>
      </c>
      <c r="AB4600" t="b">
        <v>0</v>
      </c>
    </row>
    <row r="4601" spans="1:28" ht="34" x14ac:dyDescent="0.2">
      <c r="A4601" s="1" t="s">
        <v>22533</v>
      </c>
      <c r="B4601" s="1" t="s">
        <v>5812</v>
      </c>
      <c r="C4601" s="3">
        <v>44619</v>
      </c>
      <c r="D4601" s="1" t="s">
        <v>85</v>
      </c>
      <c r="E4601">
        <v>2</v>
      </c>
      <c r="F4601" t="s">
        <v>124</v>
      </c>
      <c r="G4601" s="1" t="s">
        <v>55</v>
      </c>
      <c r="H4601" t="s">
        <v>1406</v>
      </c>
      <c r="I4601" t="s">
        <v>158</v>
      </c>
      <c r="J4601" t="s">
        <v>3428</v>
      </c>
      <c r="K4601">
        <v>1</v>
      </c>
      <c r="L4601" t="s">
        <v>3428</v>
      </c>
      <c r="M4601" s="1" t="s">
        <v>49</v>
      </c>
      <c r="N4601" s="1" t="s">
        <v>2045</v>
      </c>
      <c r="O4601" t="s">
        <v>48</v>
      </c>
      <c r="P4601" s="1" t="s">
        <v>79</v>
      </c>
      <c r="Q4601" s="1" t="s">
        <v>1104</v>
      </c>
      <c r="R4601" t="s">
        <v>10203</v>
      </c>
      <c r="S4601" s="1" t="s">
        <v>138</v>
      </c>
      <c r="T4601" t="s">
        <v>40</v>
      </c>
      <c r="U4601">
        <v>4</v>
      </c>
      <c r="V4601" s="3">
        <v>44623</v>
      </c>
      <c r="W4601" t="s">
        <v>41</v>
      </c>
      <c r="X4601" t="b">
        <v>0</v>
      </c>
      <c r="Y4601" t="s">
        <v>284</v>
      </c>
      <c r="Z4601" t="s">
        <v>379</v>
      </c>
      <c r="AA4601">
        <v>4</v>
      </c>
      <c r="AB4601" t="b">
        <v>1</v>
      </c>
    </row>
    <row r="4602" spans="1:28" ht="34" x14ac:dyDescent="0.2">
      <c r="A4602" s="1" t="s">
        <v>22534</v>
      </c>
      <c r="B4602" s="1" t="s">
        <v>8692</v>
      </c>
      <c r="C4602" s="3">
        <v>45784</v>
      </c>
      <c r="D4602" s="1" t="s">
        <v>108</v>
      </c>
      <c r="E4602">
        <v>5</v>
      </c>
      <c r="F4602" t="s">
        <v>44</v>
      </c>
      <c r="G4602" s="1" t="s">
        <v>86</v>
      </c>
      <c r="H4602" t="s">
        <v>596</v>
      </c>
      <c r="I4602" t="s">
        <v>117</v>
      </c>
      <c r="J4602" t="s">
        <v>5139</v>
      </c>
      <c r="K4602">
        <v>4</v>
      </c>
      <c r="L4602" t="s">
        <v>12780</v>
      </c>
      <c r="M4602" s="1" t="s">
        <v>34</v>
      </c>
      <c r="N4602" s="1" t="s">
        <v>35</v>
      </c>
      <c r="O4602" t="s">
        <v>103</v>
      </c>
      <c r="P4602" s="1" t="s">
        <v>96</v>
      </c>
      <c r="Q4602" s="1" t="s">
        <v>9359</v>
      </c>
      <c r="R4602" t="s">
        <v>22535</v>
      </c>
      <c r="S4602" s="1" t="s">
        <v>278</v>
      </c>
      <c r="T4602" t="s">
        <v>40</v>
      </c>
      <c r="U4602">
        <v>3</v>
      </c>
      <c r="V4602" s="3">
        <v>45787</v>
      </c>
      <c r="W4602" t="s">
        <v>208</v>
      </c>
      <c r="X4602" t="b">
        <v>0</v>
      </c>
      <c r="Z4602" t="s">
        <v>1120</v>
      </c>
      <c r="AA4602">
        <v>14</v>
      </c>
      <c r="AB4602" t="b">
        <v>1</v>
      </c>
    </row>
    <row r="4603" spans="1:28" ht="34" x14ac:dyDescent="0.2">
      <c r="A4603" s="1" t="s">
        <v>22536</v>
      </c>
      <c r="B4603" s="1" t="s">
        <v>16974</v>
      </c>
      <c r="C4603" s="3">
        <v>45038</v>
      </c>
      <c r="D4603" s="1" t="s">
        <v>54</v>
      </c>
      <c r="E4603">
        <v>4</v>
      </c>
      <c r="F4603" t="s">
        <v>44</v>
      </c>
      <c r="G4603" s="1" t="s">
        <v>198</v>
      </c>
      <c r="H4603" t="s">
        <v>713</v>
      </c>
      <c r="I4603" t="s">
        <v>33</v>
      </c>
      <c r="J4603" t="s">
        <v>22537</v>
      </c>
      <c r="K4603">
        <v>1</v>
      </c>
      <c r="L4603" t="s">
        <v>22537</v>
      </c>
      <c r="M4603" s="1" t="s">
        <v>59</v>
      </c>
      <c r="N4603" s="1" t="s">
        <v>3106</v>
      </c>
      <c r="O4603" t="s">
        <v>112</v>
      </c>
      <c r="P4603" s="1" t="s">
        <v>59</v>
      </c>
      <c r="Q4603" s="1" t="s">
        <v>8454</v>
      </c>
      <c r="R4603" t="s">
        <v>17960</v>
      </c>
      <c r="S4603" s="1" t="s">
        <v>81</v>
      </c>
      <c r="T4603" t="s">
        <v>52</v>
      </c>
      <c r="U4603">
        <v>3</v>
      </c>
      <c r="V4603" s="3">
        <v>45041</v>
      </c>
      <c r="W4603" t="s">
        <v>41</v>
      </c>
      <c r="X4603" t="b">
        <v>0</v>
      </c>
      <c r="Z4603" t="s">
        <v>3343</v>
      </c>
      <c r="AA4603">
        <v>2</v>
      </c>
      <c r="AB4603" t="b">
        <v>1</v>
      </c>
    </row>
    <row r="4604" spans="1:28" ht="34" x14ac:dyDescent="0.2">
      <c r="A4604" s="1" t="s">
        <v>22538</v>
      </c>
      <c r="B4604" s="1" t="s">
        <v>20374</v>
      </c>
      <c r="C4604" s="3">
        <v>43867</v>
      </c>
      <c r="D4604" s="1" t="s">
        <v>29</v>
      </c>
      <c r="E4604">
        <v>2</v>
      </c>
      <c r="F4604" t="s">
        <v>124</v>
      </c>
      <c r="G4604" s="1" t="s">
        <v>31</v>
      </c>
      <c r="H4604" t="s">
        <v>1044</v>
      </c>
      <c r="I4604" t="s">
        <v>57</v>
      </c>
      <c r="J4604" t="s">
        <v>9512</v>
      </c>
      <c r="K4604">
        <v>1</v>
      </c>
      <c r="L4604" t="s">
        <v>9512</v>
      </c>
      <c r="M4604" s="1" t="s">
        <v>128</v>
      </c>
      <c r="N4604" s="1" t="s">
        <v>963</v>
      </c>
      <c r="O4604" t="s">
        <v>78</v>
      </c>
      <c r="P4604" s="1" t="s">
        <v>96</v>
      </c>
      <c r="Q4604" s="1" t="s">
        <v>710</v>
      </c>
      <c r="R4604" t="s">
        <v>1954</v>
      </c>
      <c r="S4604" s="1" t="s">
        <v>81</v>
      </c>
      <c r="T4604" t="s">
        <v>52</v>
      </c>
      <c r="U4604">
        <v>4</v>
      </c>
      <c r="V4604" s="3">
        <v>43871</v>
      </c>
      <c r="W4604" t="s">
        <v>41</v>
      </c>
      <c r="X4604" t="b">
        <v>0</v>
      </c>
      <c r="Y4604" t="s">
        <v>700</v>
      </c>
      <c r="Z4604" t="s">
        <v>136</v>
      </c>
      <c r="AA4604">
        <v>2</v>
      </c>
      <c r="AB4604" t="b">
        <v>1</v>
      </c>
    </row>
    <row r="4605" spans="1:28" ht="34" x14ac:dyDescent="0.2">
      <c r="A4605" s="1" t="s">
        <v>22539</v>
      </c>
      <c r="B4605" s="1" t="s">
        <v>5972</v>
      </c>
      <c r="C4605" s="3">
        <v>44566</v>
      </c>
      <c r="D4605" s="1" t="s">
        <v>85</v>
      </c>
      <c r="E4605">
        <v>1</v>
      </c>
      <c r="F4605" t="s">
        <v>124</v>
      </c>
      <c r="G4605" s="1" t="s">
        <v>86</v>
      </c>
      <c r="H4605" t="s">
        <v>116</v>
      </c>
      <c r="I4605" t="s">
        <v>117</v>
      </c>
      <c r="J4605" t="s">
        <v>8954</v>
      </c>
      <c r="K4605">
        <v>2</v>
      </c>
      <c r="L4605" t="s">
        <v>9769</v>
      </c>
      <c r="M4605" s="1" t="s">
        <v>34</v>
      </c>
      <c r="N4605" s="1" t="s">
        <v>35</v>
      </c>
      <c r="O4605" t="s">
        <v>103</v>
      </c>
      <c r="P4605" s="1" t="s">
        <v>34</v>
      </c>
      <c r="Q4605" s="1" t="s">
        <v>35</v>
      </c>
      <c r="R4605" t="s">
        <v>22540</v>
      </c>
      <c r="S4605" s="1" t="s">
        <v>39</v>
      </c>
      <c r="T4605" t="s">
        <v>52</v>
      </c>
      <c r="U4605">
        <v>4</v>
      </c>
      <c r="V4605" s="3">
        <v>44570</v>
      </c>
      <c r="W4605" t="s">
        <v>41</v>
      </c>
      <c r="X4605" t="b">
        <v>0</v>
      </c>
      <c r="Y4605" t="s">
        <v>290</v>
      </c>
      <c r="Z4605" t="s">
        <v>889</v>
      </c>
      <c r="AA4605">
        <v>3</v>
      </c>
      <c r="AB4605" t="b">
        <v>0</v>
      </c>
    </row>
    <row r="4606" spans="1:28" ht="34" x14ac:dyDescent="0.2">
      <c r="A4606" s="1" t="s">
        <v>22541</v>
      </c>
      <c r="B4606" s="1" t="s">
        <v>21571</v>
      </c>
      <c r="C4606" s="3">
        <v>46000</v>
      </c>
      <c r="D4606" s="1" t="s">
        <v>108</v>
      </c>
      <c r="E4606">
        <v>12</v>
      </c>
      <c r="F4606" t="s">
        <v>92</v>
      </c>
      <c r="G4606" s="1" t="s">
        <v>178</v>
      </c>
      <c r="H4606" t="s">
        <v>628</v>
      </c>
      <c r="I4606" t="s">
        <v>110</v>
      </c>
      <c r="J4606" t="s">
        <v>10824</v>
      </c>
      <c r="K4606">
        <v>1</v>
      </c>
      <c r="L4606" t="s">
        <v>10824</v>
      </c>
      <c r="M4606" s="1" t="s">
        <v>34</v>
      </c>
      <c r="N4606" s="1" t="s">
        <v>35</v>
      </c>
      <c r="O4606" t="s">
        <v>103</v>
      </c>
      <c r="P4606" s="1" t="s">
        <v>34</v>
      </c>
      <c r="Q4606" s="1" t="s">
        <v>35</v>
      </c>
      <c r="R4606" t="s">
        <v>22542</v>
      </c>
      <c r="S4606" s="1" t="s">
        <v>175</v>
      </c>
      <c r="T4606" t="s">
        <v>52</v>
      </c>
      <c r="U4606">
        <v>3</v>
      </c>
      <c r="V4606" s="3">
        <v>46003</v>
      </c>
      <c r="W4606" t="s">
        <v>41</v>
      </c>
      <c r="X4606" t="b">
        <v>0</v>
      </c>
      <c r="Z4606" t="s">
        <v>2457</v>
      </c>
      <c r="AA4606">
        <v>6</v>
      </c>
      <c r="AB4606" t="b">
        <v>0</v>
      </c>
    </row>
    <row r="4607" spans="1:28" ht="34" x14ac:dyDescent="0.2">
      <c r="A4607" s="1" t="s">
        <v>22543</v>
      </c>
      <c r="B4607" s="1" t="s">
        <v>2661</v>
      </c>
      <c r="C4607" s="3">
        <v>44841</v>
      </c>
      <c r="D4607" s="1" t="s">
        <v>85</v>
      </c>
      <c r="E4607">
        <v>10</v>
      </c>
      <c r="F4607" t="s">
        <v>92</v>
      </c>
      <c r="G4607" s="1" t="s">
        <v>77</v>
      </c>
      <c r="H4607" t="s">
        <v>563</v>
      </c>
      <c r="I4607" t="s">
        <v>46</v>
      </c>
      <c r="J4607" t="s">
        <v>8454</v>
      </c>
      <c r="K4607">
        <v>1</v>
      </c>
      <c r="L4607" t="s">
        <v>8454</v>
      </c>
      <c r="M4607" s="1" t="s">
        <v>79</v>
      </c>
      <c r="N4607" s="1" t="s">
        <v>5079</v>
      </c>
      <c r="O4607" t="s">
        <v>112</v>
      </c>
      <c r="P4607" s="1" t="s">
        <v>59</v>
      </c>
      <c r="Q4607" s="1" t="s">
        <v>2248</v>
      </c>
      <c r="R4607" t="s">
        <v>8501</v>
      </c>
      <c r="S4607" s="1" t="s">
        <v>64</v>
      </c>
      <c r="T4607" t="s">
        <v>52</v>
      </c>
      <c r="U4607">
        <v>3</v>
      </c>
      <c r="V4607" s="3">
        <v>44844</v>
      </c>
      <c r="W4607" t="s">
        <v>41</v>
      </c>
      <c r="X4607" t="b">
        <v>0</v>
      </c>
      <c r="Z4607" t="s">
        <v>122</v>
      </c>
      <c r="AA4607">
        <v>2</v>
      </c>
      <c r="AB4607" t="b">
        <v>1</v>
      </c>
    </row>
    <row r="4608" spans="1:28" ht="34" x14ac:dyDescent="0.2">
      <c r="A4608" s="1" t="s">
        <v>22544</v>
      </c>
      <c r="B4608" s="1" t="s">
        <v>8383</v>
      </c>
      <c r="C4608" s="3">
        <v>45059</v>
      </c>
      <c r="D4608" s="1" t="s">
        <v>54</v>
      </c>
      <c r="E4608">
        <v>5</v>
      </c>
      <c r="F4608" t="s">
        <v>44</v>
      </c>
      <c r="G4608" s="1" t="s">
        <v>198</v>
      </c>
      <c r="H4608" t="s">
        <v>431</v>
      </c>
      <c r="I4608" t="s">
        <v>110</v>
      </c>
      <c r="J4608" t="s">
        <v>13258</v>
      </c>
      <c r="K4608">
        <v>2</v>
      </c>
      <c r="L4608" t="s">
        <v>3317</v>
      </c>
      <c r="M4608" s="1" t="s">
        <v>34</v>
      </c>
      <c r="N4608" s="1" t="s">
        <v>35</v>
      </c>
      <c r="O4608" t="s">
        <v>103</v>
      </c>
      <c r="P4608" s="1" t="s">
        <v>61</v>
      </c>
      <c r="Q4608" s="1" t="s">
        <v>8387</v>
      </c>
      <c r="R4608" t="s">
        <v>22545</v>
      </c>
      <c r="S4608" s="1" t="s">
        <v>64</v>
      </c>
      <c r="T4608" t="s">
        <v>40</v>
      </c>
      <c r="U4608">
        <v>4</v>
      </c>
      <c r="V4608" s="3">
        <v>45063</v>
      </c>
      <c r="W4608" t="s">
        <v>41</v>
      </c>
      <c r="X4608" t="b">
        <v>0</v>
      </c>
      <c r="Z4608" t="s">
        <v>2525</v>
      </c>
      <c r="AA4608">
        <v>2</v>
      </c>
      <c r="AB4608" t="b">
        <v>1</v>
      </c>
    </row>
    <row r="4609" spans="1:28" ht="34" x14ac:dyDescent="0.2">
      <c r="A4609" s="1" t="s">
        <v>22546</v>
      </c>
      <c r="B4609" s="1" t="s">
        <v>9785</v>
      </c>
      <c r="C4609" s="3">
        <v>44345</v>
      </c>
      <c r="D4609" s="1" t="s">
        <v>115</v>
      </c>
      <c r="E4609">
        <v>5</v>
      </c>
      <c r="F4609" t="s">
        <v>44</v>
      </c>
      <c r="G4609" s="1" t="s">
        <v>198</v>
      </c>
      <c r="H4609" t="s">
        <v>1588</v>
      </c>
      <c r="I4609" t="s">
        <v>94</v>
      </c>
      <c r="J4609" t="s">
        <v>3715</v>
      </c>
      <c r="K4609">
        <v>1</v>
      </c>
      <c r="L4609" t="s">
        <v>3715</v>
      </c>
      <c r="M4609" s="1" t="s">
        <v>128</v>
      </c>
      <c r="N4609" s="1" t="s">
        <v>1743</v>
      </c>
      <c r="O4609" t="s">
        <v>103</v>
      </c>
      <c r="P4609" s="1" t="s">
        <v>59</v>
      </c>
      <c r="Q4609" s="1" t="s">
        <v>6136</v>
      </c>
      <c r="R4609" t="s">
        <v>8033</v>
      </c>
      <c r="S4609" s="1" t="s">
        <v>39</v>
      </c>
      <c r="T4609" t="s">
        <v>40</v>
      </c>
      <c r="U4609">
        <v>14</v>
      </c>
      <c r="V4609" s="3">
        <v>44359</v>
      </c>
      <c r="W4609" t="s">
        <v>41</v>
      </c>
      <c r="X4609" t="b">
        <v>0</v>
      </c>
      <c r="Y4609" t="s">
        <v>65</v>
      </c>
      <c r="Z4609" t="s">
        <v>656</v>
      </c>
      <c r="AA4609">
        <v>1</v>
      </c>
      <c r="AB4609" t="b">
        <v>1</v>
      </c>
    </row>
    <row r="4610" spans="1:28" ht="34" x14ac:dyDescent="0.2">
      <c r="A4610" s="1" t="s">
        <v>22547</v>
      </c>
      <c r="B4610" s="1" t="s">
        <v>13815</v>
      </c>
      <c r="C4610" s="3">
        <v>45050</v>
      </c>
      <c r="D4610" s="1" t="s">
        <v>54</v>
      </c>
      <c r="E4610">
        <v>5</v>
      </c>
      <c r="F4610" t="s">
        <v>44</v>
      </c>
      <c r="G4610" s="1" t="s">
        <v>31</v>
      </c>
      <c r="H4610" t="s">
        <v>333</v>
      </c>
      <c r="I4610" t="s">
        <v>110</v>
      </c>
      <c r="J4610" t="s">
        <v>11795</v>
      </c>
      <c r="K4610">
        <v>3</v>
      </c>
      <c r="L4610" t="s">
        <v>11796</v>
      </c>
      <c r="M4610" s="1" t="s">
        <v>79</v>
      </c>
      <c r="N4610" s="1" t="s">
        <v>5215</v>
      </c>
      <c r="O4610" t="s">
        <v>103</v>
      </c>
      <c r="P4610" s="1" t="s">
        <v>61</v>
      </c>
      <c r="Q4610" s="1" t="s">
        <v>12979</v>
      </c>
      <c r="R4610" t="s">
        <v>8774</v>
      </c>
      <c r="S4610" s="1" t="s">
        <v>64</v>
      </c>
      <c r="T4610" t="s">
        <v>52</v>
      </c>
      <c r="U4610">
        <v>5</v>
      </c>
      <c r="V4610" s="3">
        <v>45055</v>
      </c>
      <c r="W4610" t="s">
        <v>41</v>
      </c>
      <c r="X4610" t="b">
        <v>0</v>
      </c>
      <c r="Y4610" t="s">
        <v>320</v>
      </c>
      <c r="Z4610" t="s">
        <v>993</v>
      </c>
      <c r="AA4610">
        <v>9</v>
      </c>
      <c r="AB4610" t="b">
        <v>1</v>
      </c>
    </row>
    <row r="4611" spans="1:28" ht="34" x14ac:dyDescent="0.2">
      <c r="A4611" s="1" t="s">
        <v>22548</v>
      </c>
      <c r="B4611" s="1" t="s">
        <v>4601</v>
      </c>
      <c r="C4611" s="3">
        <v>45692</v>
      </c>
      <c r="D4611" s="1" t="s">
        <v>108</v>
      </c>
      <c r="E4611">
        <v>2</v>
      </c>
      <c r="F4611" t="s">
        <v>124</v>
      </c>
      <c r="G4611" s="1" t="s">
        <v>178</v>
      </c>
      <c r="H4611" t="s">
        <v>1669</v>
      </c>
      <c r="I4611" t="s">
        <v>94</v>
      </c>
      <c r="J4611" t="s">
        <v>7296</v>
      </c>
      <c r="K4611">
        <v>2</v>
      </c>
      <c r="L4611" t="s">
        <v>4988</v>
      </c>
      <c r="M4611" s="1" t="s">
        <v>34</v>
      </c>
      <c r="N4611" s="1" t="s">
        <v>35</v>
      </c>
      <c r="O4611" t="s">
        <v>48</v>
      </c>
      <c r="P4611" s="1" t="s">
        <v>34</v>
      </c>
      <c r="Q4611" s="1" t="s">
        <v>35</v>
      </c>
      <c r="R4611" t="s">
        <v>7344</v>
      </c>
      <c r="S4611" s="1" t="s">
        <v>138</v>
      </c>
      <c r="T4611" t="s">
        <v>40</v>
      </c>
      <c r="U4611">
        <v>7</v>
      </c>
      <c r="V4611" s="3">
        <v>45699</v>
      </c>
      <c r="W4611" t="s">
        <v>41</v>
      </c>
      <c r="X4611" t="b">
        <v>0</v>
      </c>
      <c r="Y4611" t="s">
        <v>284</v>
      </c>
      <c r="Z4611" t="s">
        <v>1586</v>
      </c>
      <c r="AA4611">
        <v>4</v>
      </c>
      <c r="AB4611" t="b">
        <v>1</v>
      </c>
    </row>
    <row r="4612" spans="1:28" ht="34" x14ac:dyDescent="0.2">
      <c r="A4612" s="1" t="s">
        <v>22549</v>
      </c>
      <c r="B4612" s="1" t="s">
        <v>20225</v>
      </c>
      <c r="C4612" s="3">
        <v>44443</v>
      </c>
      <c r="D4612" s="1" t="s">
        <v>115</v>
      </c>
      <c r="E4612">
        <v>9</v>
      </c>
      <c r="F4612" t="s">
        <v>30</v>
      </c>
      <c r="G4612" s="1" t="s">
        <v>198</v>
      </c>
      <c r="H4612" t="s">
        <v>1895</v>
      </c>
      <c r="I4612" t="s">
        <v>340</v>
      </c>
      <c r="J4612" t="s">
        <v>13872</v>
      </c>
      <c r="K4612">
        <v>2</v>
      </c>
      <c r="L4612" t="s">
        <v>2154</v>
      </c>
      <c r="M4612" s="1" t="s">
        <v>34</v>
      </c>
      <c r="N4612" s="1" t="s">
        <v>35</v>
      </c>
      <c r="O4612" t="s">
        <v>103</v>
      </c>
      <c r="P4612" s="1" t="s">
        <v>96</v>
      </c>
      <c r="Q4612" s="1" t="s">
        <v>2654</v>
      </c>
      <c r="R4612" t="s">
        <v>7196</v>
      </c>
      <c r="S4612" s="1" t="s">
        <v>81</v>
      </c>
      <c r="T4612" t="s">
        <v>52</v>
      </c>
      <c r="U4612">
        <v>3</v>
      </c>
      <c r="V4612" s="3">
        <v>44446</v>
      </c>
      <c r="W4612" t="s">
        <v>41</v>
      </c>
      <c r="X4612" t="b">
        <v>0</v>
      </c>
      <c r="Z4612" t="s">
        <v>106</v>
      </c>
      <c r="AA4612">
        <v>4</v>
      </c>
      <c r="AB4612" t="b">
        <v>0</v>
      </c>
    </row>
    <row r="4613" spans="1:28" ht="34" x14ac:dyDescent="0.2">
      <c r="A4613" s="1" t="s">
        <v>22550</v>
      </c>
      <c r="B4613" s="1" t="s">
        <v>5544</v>
      </c>
      <c r="C4613" s="3">
        <v>44541</v>
      </c>
      <c r="D4613" s="1" t="s">
        <v>115</v>
      </c>
      <c r="E4613">
        <v>12</v>
      </c>
      <c r="F4613" t="s">
        <v>92</v>
      </c>
      <c r="G4613" s="1" t="s">
        <v>198</v>
      </c>
      <c r="H4613" t="s">
        <v>179</v>
      </c>
      <c r="I4613" t="s">
        <v>68</v>
      </c>
      <c r="J4613" t="s">
        <v>2424</v>
      </c>
      <c r="K4613">
        <v>2</v>
      </c>
      <c r="L4613" t="s">
        <v>6533</v>
      </c>
      <c r="M4613" s="1" t="s">
        <v>49</v>
      </c>
      <c r="N4613" s="1" t="s">
        <v>258</v>
      </c>
      <c r="O4613" t="s">
        <v>78</v>
      </c>
      <c r="P4613" s="1" t="s">
        <v>34</v>
      </c>
      <c r="Q4613" s="1" t="s">
        <v>35</v>
      </c>
      <c r="R4613" t="s">
        <v>6140</v>
      </c>
      <c r="S4613" s="1" t="s">
        <v>64</v>
      </c>
      <c r="T4613" t="s">
        <v>52</v>
      </c>
      <c r="U4613">
        <v>3</v>
      </c>
      <c r="V4613" s="3">
        <v>44544</v>
      </c>
      <c r="W4613" t="s">
        <v>154</v>
      </c>
      <c r="X4613" t="b">
        <v>0</v>
      </c>
      <c r="Z4613" t="s">
        <v>1848</v>
      </c>
      <c r="AA4613">
        <v>5</v>
      </c>
      <c r="AB4613" t="b">
        <v>1</v>
      </c>
    </row>
    <row r="4614" spans="1:28" ht="34" x14ac:dyDescent="0.2">
      <c r="A4614" s="1" t="s">
        <v>22551</v>
      </c>
      <c r="B4614" s="1" t="s">
        <v>13007</v>
      </c>
      <c r="C4614" s="3">
        <v>45740</v>
      </c>
      <c r="D4614" s="1" t="s">
        <v>108</v>
      </c>
      <c r="E4614">
        <v>3</v>
      </c>
      <c r="F4614" t="s">
        <v>124</v>
      </c>
      <c r="G4614" s="1" t="s">
        <v>125</v>
      </c>
      <c r="H4614" t="s">
        <v>1768</v>
      </c>
      <c r="I4614" t="s">
        <v>110</v>
      </c>
      <c r="J4614" t="s">
        <v>2080</v>
      </c>
      <c r="K4614">
        <v>1</v>
      </c>
      <c r="L4614" t="s">
        <v>2080</v>
      </c>
      <c r="M4614" s="1" t="s">
        <v>640</v>
      </c>
      <c r="N4614" s="1" t="s">
        <v>4246</v>
      </c>
      <c r="O4614" t="s">
        <v>35</v>
      </c>
      <c r="P4614" s="1" t="s">
        <v>96</v>
      </c>
      <c r="Q4614" s="1" t="s">
        <v>481</v>
      </c>
      <c r="R4614" t="s">
        <v>6917</v>
      </c>
      <c r="S4614" s="1" t="s">
        <v>278</v>
      </c>
      <c r="T4614" t="s">
        <v>52</v>
      </c>
      <c r="U4614">
        <v>3</v>
      </c>
      <c r="V4614" s="3">
        <v>45743</v>
      </c>
      <c r="W4614" t="s">
        <v>41</v>
      </c>
      <c r="X4614" t="b">
        <v>0</v>
      </c>
      <c r="Z4614" t="s">
        <v>42</v>
      </c>
      <c r="AA4614">
        <v>12</v>
      </c>
      <c r="AB4614" t="b">
        <v>0</v>
      </c>
    </row>
    <row r="4615" spans="1:28" ht="34" x14ac:dyDescent="0.2">
      <c r="A4615" s="1" t="s">
        <v>22552</v>
      </c>
      <c r="B4615" s="1" t="s">
        <v>6901</v>
      </c>
      <c r="C4615" s="3">
        <v>45806</v>
      </c>
      <c r="D4615" s="1" t="s">
        <v>108</v>
      </c>
      <c r="E4615">
        <v>5</v>
      </c>
      <c r="F4615" t="s">
        <v>44</v>
      </c>
      <c r="G4615" s="1" t="s">
        <v>31</v>
      </c>
      <c r="H4615" t="s">
        <v>281</v>
      </c>
      <c r="I4615" t="s">
        <v>68</v>
      </c>
      <c r="J4615" t="s">
        <v>22553</v>
      </c>
      <c r="K4615">
        <v>2</v>
      </c>
      <c r="L4615" t="s">
        <v>22554</v>
      </c>
      <c r="M4615" s="1" t="s">
        <v>34</v>
      </c>
      <c r="N4615" s="1" t="s">
        <v>35</v>
      </c>
      <c r="O4615" t="s">
        <v>112</v>
      </c>
      <c r="P4615" s="1" t="s">
        <v>49</v>
      </c>
      <c r="Q4615" s="1" t="s">
        <v>1263</v>
      </c>
      <c r="R4615" t="s">
        <v>22555</v>
      </c>
      <c r="S4615" s="1" t="s">
        <v>64</v>
      </c>
      <c r="T4615" t="s">
        <v>52</v>
      </c>
      <c r="U4615">
        <v>3</v>
      </c>
      <c r="V4615" s="3">
        <v>45809</v>
      </c>
      <c r="W4615" t="s">
        <v>41</v>
      </c>
      <c r="X4615" t="b">
        <v>0</v>
      </c>
      <c r="Y4615" t="s">
        <v>354</v>
      </c>
      <c r="Z4615" t="s">
        <v>1855</v>
      </c>
      <c r="AA4615">
        <v>2</v>
      </c>
      <c r="AB4615" t="b">
        <v>1</v>
      </c>
    </row>
    <row r="4616" spans="1:28" ht="34" x14ac:dyDescent="0.2">
      <c r="A4616" s="1" t="s">
        <v>22556</v>
      </c>
      <c r="B4616" s="1" t="s">
        <v>19313</v>
      </c>
      <c r="C4616" s="3">
        <v>44838</v>
      </c>
      <c r="D4616" s="1" t="s">
        <v>85</v>
      </c>
      <c r="E4616">
        <v>10</v>
      </c>
      <c r="F4616" t="s">
        <v>92</v>
      </c>
      <c r="G4616" s="1" t="s">
        <v>178</v>
      </c>
      <c r="H4616" t="s">
        <v>179</v>
      </c>
      <c r="I4616" t="s">
        <v>68</v>
      </c>
      <c r="J4616" t="s">
        <v>22126</v>
      </c>
      <c r="K4616">
        <v>1</v>
      </c>
      <c r="L4616" t="s">
        <v>22126</v>
      </c>
      <c r="M4616" s="1" t="s">
        <v>34</v>
      </c>
      <c r="N4616" s="1" t="s">
        <v>35</v>
      </c>
      <c r="O4616" t="s">
        <v>35</v>
      </c>
      <c r="P4616" s="1" t="s">
        <v>96</v>
      </c>
      <c r="Q4616" s="1" t="s">
        <v>5152</v>
      </c>
      <c r="R4616" t="s">
        <v>22557</v>
      </c>
      <c r="S4616" s="1" t="s">
        <v>64</v>
      </c>
      <c r="T4616" t="s">
        <v>52</v>
      </c>
      <c r="U4616">
        <v>2</v>
      </c>
      <c r="V4616" s="3">
        <v>44840</v>
      </c>
      <c r="W4616" t="s">
        <v>41</v>
      </c>
      <c r="X4616" t="b">
        <v>0</v>
      </c>
      <c r="Z4616" t="s">
        <v>303</v>
      </c>
      <c r="AA4616">
        <v>4</v>
      </c>
      <c r="AB4616" t="b">
        <v>1</v>
      </c>
    </row>
    <row r="4617" spans="1:28" ht="34" x14ac:dyDescent="0.2">
      <c r="A4617" s="1" t="s">
        <v>22558</v>
      </c>
      <c r="B4617" s="1" t="s">
        <v>11081</v>
      </c>
      <c r="C4617" s="3">
        <v>45010</v>
      </c>
      <c r="D4617" s="1" t="s">
        <v>54</v>
      </c>
      <c r="E4617">
        <v>3</v>
      </c>
      <c r="F4617" t="s">
        <v>124</v>
      </c>
      <c r="G4617" s="1" t="s">
        <v>198</v>
      </c>
      <c r="H4617" t="s">
        <v>664</v>
      </c>
      <c r="I4617" t="s">
        <v>167</v>
      </c>
      <c r="J4617" t="s">
        <v>5910</v>
      </c>
      <c r="K4617">
        <v>2</v>
      </c>
      <c r="L4617" t="s">
        <v>5641</v>
      </c>
      <c r="M4617" s="1" t="s">
        <v>49</v>
      </c>
      <c r="N4617" s="1" t="s">
        <v>161</v>
      </c>
      <c r="O4617" t="s">
        <v>35</v>
      </c>
      <c r="P4617" s="1" t="s">
        <v>96</v>
      </c>
      <c r="Q4617" s="1" t="s">
        <v>103</v>
      </c>
      <c r="R4617" t="s">
        <v>21068</v>
      </c>
      <c r="S4617" s="1" t="s">
        <v>39</v>
      </c>
      <c r="T4617" t="s">
        <v>52</v>
      </c>
      <c r="U4617">
        <v>4</v>
      </c>
      <c r="V4617" s="3">
        <v>45014</v>
      </c>
      <c r="W4617" t="s">
        <v>19</v>
      </c>
      <c r="X4617" t="b">
        <v>1</v>
      </c>
      <c r="Z4617" t="s">
        <v>798</v>
      </c>
      <c r="AA4617">
        <v>4</v>
      </c>
      <c r="AB4617" t="b">
        <v>0</v>
      </c>
    </row>
    <row r="4618" spans="1:28" ht="34" x14ac:dyDescent="0.2">
      <c r="A4618" s="1" t="s">
        <v>22559</v>
      </c>
      <c r="B4618" s="1" t="s">
        <v>8978</v>
      </c>
      <c r="C4618" s="3">
        <v>44767</v>
      </c>
      <c r="D4618" s="1" t="s">
        <v>85</v>
      </c>
      <c r="E4618">
        <v>7</v>
      </c>
      <c r="F4618" t="s">
        <v>30</v>
      </c>
      <c r="G4618" s="1" t="s">
        <v>125</v>
      </c>
      <c r="H4618" t="s">
        <v>355</v>
      </c>
      <c r="I4618" t="s">
        <v>117</v>
      </c>
      <c r="J4618" t="s">
        <v>6883</v>
      </c>
      <c r="K4618">
        <v>1</v>
      </c>
      <c r="L4618" t="s">
        <v>6883</v>
      </c>
      <c r="M4618" s="1" t="s">
        <v>128</v>
      </c>
      <c r="N4618" s="1" t="s">
        <v>5021</v>
      </c>
      <c r="O4618" t="s">
        <v>78</v>
      </c>
      <c r="P4618" s="1" t="s">
        <v>96</v>
      </c>
      <c r="Q4618" s="1" t="s">
        <v>11208</v>
      </c>
      <c r="R4618" t="s">
        <v>13440</v>
      </c>
      <c r="S4618" s="1" t="s">
        <v>81</v>
      </c>
      <c r="T4618" t="s">
        <v>52</v>
      </c>
      <c r="U4618">
        <v>5</v>
      </c>
      <c r="V4618" s="3">
        <v>44772</v>
      </c>
      <c r="W4618" t="s">
        <v>41</v>
      </c>
      <c r="X4618" t="b">
        <v>0</v>
      </c>
      <c r="Y4618" t="s">
        <v>66</v>
      </c>
      <c r="Z4618" t="s">
        <v>331</v>
      </c>
      <c r="AA4618">
        <v>2</v>
      </c>
      <c r="AB4618" t="b">
        <v>0</v>
      </c>
    </row>
    <row r="4619" spans="1:28" ht="34" x14ac:dyDescent="0.2">
      <c r="A4619" s="1" t="s">
        <v>22560</v>
      </c>
      <c r="B4619" s="1" t="s">
        <v>12037</v>
      </c>
      <c r="C4619" s="3">
        <v>44605</v>
      </c>
      <c r="D4619" s="1" t="s">
        <v>85</v>
      </c>
      <c r="E4619">
        <v>2</v>
      </c>
      <c r="F4619" t="s">
        <v>124</v>
      </c>
      <c r="G4619" s="1" t="s">
        <v>55</v>
      </c>
      <c r="H4619" t="s">
        <v>166</v>
      </c>
      <c r="I4619" t="s">
        <v>167</v>
      </c>
      <c r="J4619" t="s">
        <v>13246</v>
      </c>
      <c r="K4619">
        <v>4</v>
      </c>
      <c r="L4619" t="s">
        <v>22561</v>
      </c>
      <c r="M4619" s="1" t="s">
        <v>34</v>
      </c>
      <c r="N4619" s="1" t="s">
        <v>35</v>
      </c>
      <c r="O4619" t="s">
        <v>103</v>
      </c>
      <c r="P4619" s="1" t="s">
        <v>34</v>
      </c>
      <c r="Q4619" s="1" t="s">
        <v>35</v>
      </c>
      <c r="R4619" t="s">
        <v>10909</v>
      </c>
      <c r="S4619" s="1" t="s">
        <v>39</v>
      </c>
      <c r="T4619" t="s">
        <v>52</v>
      </c>
      <c r="U4619">
        <v>2</v>
      </c>
      <c r="V4619" s="3">
        <v>44607</v>
      </c>
      <c r="W4619" t="s">
        <v>41</v>
      </c>
      <c r="X4619" t="b">
        <v>0</v>
      </c>
      <c r="Z4619" t="s">
        <v>121</v>
      </c>
      <c r="AA4619">
        <v>12</v>
      </c>
      <c r="AB4619" t="b">
        <v>1</v>
      </c>
    </row>
    <row r="4620" spans="1:28" ht="34" x14ac:dyDescent="0.2">
      <c r="A4620" s="1" t="s">
        <v>22562</v>
      </c>
      <c r="B4620" s="1" t="s">
        <v>10852</v>
      </c>
      <c r="C4620" s="3">
        <v>44285</v>
      </c>
      <c r="D4620" s="1" t="s">
        <v>115</v>
      </c>
      <c r="E4620">
        <v>3</v>
      </c>
      <c r="F4620" t="s">
        <v>124</v>
      </c>
      <c r="G4620" s="1" t="s">
        <v>178</v>
      </c>
      <c r="H4620" t="s">
        <v>534</v>
      </c>
      <c r="I4620" t="s">
        <v>233</v>
      </c>
      <c r="J4620" t="s">
        <v>1415</v>
      </c>
      <c r="K4620">
        <v>1</v>
      </c>
      <c r="L4620" t="s">
        <v>1415</v>
      </c>
      <c r="M4620" s="1" t="s">
        <v>34</v>
      </c>
      <c r="N4620" s="1" t="s">
        <v>35</v>
      </c>
      <c r="O4620" t="s">
        <v>103</v>
      </c>
      <c r="P4620" s="1" t="s">
        <v>96</v>
      </c>
      <c r="Q4620" s="1" t="s">
        <v>2572</v>
      </c>
      <c r="R4620" t="s">
        <v>9470</v>
      </c>
      <c r="S4620" s="1" t="s">
        <v>81</v>
      </c>
      <c r="T4620" t="s">
        <v>52</v>
      </c>
      <c r="U4620">
        <v>3</v>
      </c>
      <c r="V4620" s="3">
        <v>44288</v>
      </c>
      <c r="W4620" t="s">
        <v>41</v>
      </c>
      <c r="X4620" t="b">
        <v>0</v>
      </c>
      <c r="Z4620" t="s">
        <v>171</v>
      </c>
      <c r="AA4620">
        <v>3</v>
      </c>
      <c r="AB4620" t="b">
        <v>1</v>
      </c>
    </row>
    <row r="4621" spans="1:28" ht="34" x14ac:dyDescent="0.2">
      <c r="A4621" s="1" t="s">
        <v>22563</v>
      </c>
      <c r="B4621" s="1" t="s">
        <v>2905</v>
      </c>
      <c r="C4621" s="3">
        <v>43887</v>
      </c>
      <c r="D4621" s="1" t="s">
        <v>29</v>
      </c>
      <c r="E4621">
        <v>2</v>
      </c>
      <c r="F4621" t="s">
        <v>124</v>
      </c>
      <c r="G4621" s="1" t="s">
        <v>86</v>
      </c>
      <c r="H4621" t="s">
        <v>638</v>
      </c>
      <c r="I4621" t="s">
        <v>558</v>
      </c>
      <c r="J4621" t="s">
        <v>5970</v>
      </c>
      <c r="K4621">
        <v>1</v>
      </c>
      <c r="L4621" t="s">
        <v>5970</v>
      </c>
      <c r="M4621" s="1" t="s">
        <v>34</v>
      </c>
      <c r="N4621" s="1" t="s">
        <v>35</v>
      </c>
      <c r="O4621" t="s">
        <v>48</v>
      </c>
      <c r="P4621" s="1" t="s">
        <v>96</v>
      </c>
      <c r="Q4621" s="1" t="s">
        <v>667</v>
      </c>
      <c r="R4621" t="s">
        <v>7013</v>
      </c>
      <c r="S4621" s="1" t="s">
        <v>64</v>
      </c>
      <c r="T4621" t="s">
        <v>40</v>
      </c>
      <c r="U4621">
        <v>5</v>
      </c>
      <c r="V4621" s="3">
        <v>43892</v>
      </c>
      <c r="W4621" t="s">
        <v>41</v>
      </c>
      <c r="X4621" t="b">
        <v>0</v>
      </c>
      <c r="Y4621" t="s">
        <v>249</v>
      </c>
      <c r="Z4621" t="s">
        <v>2291</v>
      </c>
      <c r="AA4621">
        <v>2</v>
      </c>
      <c r="AB4621" t="b">
        <v>0</v>
      </c>
    </row>
    <row r="4622" spans="1:28" ht="34" x14ac:dyDescent="0.2">
      <c r="A4622" s="1" t="s">
        <v>22564</v>
      </c>
      <c r="B4622" s="1" t="s">
        <v>19247</v>
      </c>
      <c r="C4622" s="3">
        <v>45502</v>
      </c>
      <c r="D4622" s="1" t="s">
        <v>43</v>
      </c>
      <c r="E4622">
        <v>7</v>
      </c>
      <c r="F4622" t="s">
        <v>30</v>
      </c>
      <c r="G4622" s="1" t="s">
        <v>125</v>
      </c>
      <c r="H4622" t="s">
        <v>675</v>
      </c>
      <c r="I4622" t="s">
        <v>233</v>
      </c>
      <c r="J4622" t="s">
        <v>5269</v>
      </c>
      <c r="K4622">
        <v>2</v>
      </c>
      <c r="L4622" t="s">
        <v>714</v>
      </c>
      <c r="M4622" s="1" t="s">
        <v>128</v>
      </c>
      <c r="N4622" s="1" t="s">
        <v>6095</v>
      </c>
      <c r="O4622" t="s">
        <v>35</v>
      </c>
      <c r="P4622" s="1" t="s">
        <v>79</v>
      </c>
      <c r="Q4622" s="1" t="s">
        <v>265</v>
      </c>
      <c r="R4622" t="s">
        <v>3333</v>
      </c>
      <c r="S4622" s="1" t="s">
        <v>39</v>
      </c>
      <c r="T4622" t="s">
        <v>40</v>
      </c>
      <c r="U4622">
        <v>5</v>
      </c>
      <c r="V4622" s="3">
        <v>45507</v>
      </c>
      <c r="W4622" t="s">
        <v>41</v>
      </c>
      <c r="X4622" t="b">
        <v>0</v>
      </c>
      <c r="Z4622" t="s">
        <v>1550</v>
      </c>
      <c r="AA4622">
        <v>3</v>
      </c>
      <c r="AB4622" t="b">
        <v>1</v>
      </c>
    </row>
    <row r="4623" spans="1:28" ht="34" x14ac:dyDescent="0.2">
      <c r="A4623" s="1" t="s">
        <v>22565</v>
      </c>
      <c r="B4623" s="1" t="s">
        <v>11508</v>
      </c>
      <c r="C4623" s="3">
        <v>43977</v>
      </c>
      <c r="D4623" s="1" t="s">
        <v>29</v>
      </c>
      <c r="E4623">
        <v>5</v>
      </c>
      <c r="F4623" t="s">
        <v>44</v>
      </c>
      <c r="G4623" s="1" t="s">
        <v>178</v>
      </c>
      <c r="H4623" t="s">
        <v>323</v>
      </c>
      <c r="I4623" t="s">
        <v>68</v>
      </c>
      <c r="J4623" t="s">
        <v>22566</v>
      </c>
      <c r="K4623">
        <v>1</v>
      </c>
      <c r="L4623" t="s">
        <v>22566</v>
      </c>
      <c r="M4623" s="1" t="s">
        <v>34</v>
      </c>
      <c r="N4623" s="1" t="s">
        <v>35</v>
      </c>
      <c r="O4623" t="s">
        <v>35</v>
      </c>
      <c r="P4623" s="1" t="s">
        <v>79</v>
      </c>
      <c r="Q4623" s="1" t="s">
        <v>1358</v>
      </c>
      <c r="R4623" t="s">
        <v>9928</v>
      </c>
      <c r="S4623" s="1" t="s">
        <v>39</v>
      </c>
      <c r="T4623" t="s">
        <v>74</v>
      </c>
      <c r="U4623">
        <v>1</v>
      </c>
      <c r="V4623" s="3">
        <v>43978</v>
      </c>
      <c r="W4623" t="s">
        <v>41</v>
      </c>
      <c r="X4623" t="b">
        <v>0</v>
      </c>
      <c r="Z4623" t="s">
        <v>656</v>
      </c>
      <c r="AA4623">
        <v>5</v>
      </c>
      <c r="AB4623" t="b">
        <v>1</v>
      </c>
    </row>
    <row r="4624" spans="1:28" ht="34" x14ac:dyDescent="0.2">
      <c r="A4624" s="1" t="s">
        <v>22567</v>
      </c>
      <c r="B4624" s="1" t="s">
        <v>7879</v>
      </c>
      <c r="C4624" s="3">
        <v>45461</v>
      </c>
      <c r="D4624" s="1" t="s">
        <v>43</v>
      </c>
      <c r="E4624">
        <v>6</v>
      </c>
      <c r="F4624" t="s">
        <v>44</v>
      </c>
      <c r="G4624" s="1" t="s">
        <v>178</v>
      </c>
      <c r="H4624" t="s">
        <v>134</v>
      </c>
      <c r="I4624" t="s">
        <v>117</v>
      </c>
      <c r="J4624" t="s">
        <v>9955</v>
      </c>
      <c r="K4624">
        <v>3</v>
      </c>
      <c r="L4624" t="s">
        <v>22568</v>
      </c>
      <c r="M4624" s="1" t="s">
        <v>34</v>
      </c>
      <c r="N4624" s="1" t="s">
        <v>35</v>
      </c>
      <c r="O4624" t="s">
        <v>48</v>
      </c>
      <c r="P4624" s="1" t="s">
        <v>79</v>
      </c>
      <c r="Q4624" s="1" t="s">
        <v>9735</v>
      </c>
      <c r="R4624" t="s">
        <v>22569</v>
      </c>
      <c r="S4624" s="1" t="s">
        <v>39</v>
      </c>
      <c r="T4624" t="s">
        <v>74</v>
      </c>
      <c r="U4624">
        <v>3</v>
      </c>
      <c r="V4624" s="3">
        <v>45464</v>
      </c>
      <c r="W4624" t="s">
        <v>41</v>
      </c>
      <c r="X4624" t="b">
        <v>0</v>
      </c>
      <c r="Z4624" t="s">
        <v>931</v>
      </c>
      <c r="AA4624">
        <v>21</v>
      </c>
      <c r="AB4624" t="b">
        <v>1</v>
      </c>
    </row>
    <row r="4625" spans="1:28" ht="34" x14ac:dyDescent="0.2">
      <c r="A4625" s="1" t="s">
        <v>22570</v>
      </c>
      <c r="B4625" s="1" t="s">
        <v>5953</v>
      </c>
      <c r="C4625" s="3">
        <v>45648</v>
      </c>
      <c r="D4625" s="1" t="s">
        <v>43</v>
      </c>
      <c r="E4625">
        <v>12</v>
      </c>
      <c r="F4625" t="s">
        <v>92</v>
      </c>
      <c r="G4625" s="1" t="s">
        <v>55</v>
      </c>
      <c r="H4625" t="s">
        <v>596</v>
      </c>
      <c r="I4625" t="s">
        <v>117</v>
      </c>
      <c r="J4625" t="s">
        <v>4012</v>
      </c>
      <c r="K4625">
        <v>4</v>
      </c>
      <c r="L4625" t="s">
        <v>22571</v>
      </c>
      <c r="M4625" s="1" t="s">
        <v>34</v>
      </c>
      <c r="N4625" s="1" t="s">
        <v>35</v>
      </c>
      <c r="O4625" t="s">
        <v>78</v>
      </c>
      <c r="P4625" s="1" t="s">
        <v>34</v>
      </c>
      <c r="Q4625" s="1" t="s">
        <v>35</v>
      </c>
      <c r="R4625" t="s">
        <v>22572</v>
      </c>
      <c r="S4625" s="1" t="s">
        <v>64</v>
      </c>
      <c r="T4625" t="s">
        <v>74</v>
      </c>
      <c r="U4625">
        <v>3</v>
      </c>
      <c r="V4625" s="3">
        <v>45651</v>
      </c>
      <c r="W4625" t="s">
        <v>41</v>
      </c>
      <c r="X4625" t="b">
        <v>0</v>
      </c>
      <c r="Z4625" t="s">
        <v>5269</v>
      </c>
      <c r="AA4625">
        <v>1</v>
      </c>
      <c r="AB4625" t="b">
        <v>1</v>
      </c>
    </row>
    <row r="4626" spans="1:28" ht="34" x14ac:dyDescent="0.2">
      <c r="A4626" s="1" t="s">
        <v>22573</v>
      </c>
      <c r="B4626" s="1" t="s">
        <v>22057</v>
      </c>
      <c r="C4626" s="3">
        <v>44240</v>
      </c>
      <c r="D4626" s="1" t="s">
        <v>115</v>
      </c>
      <c r="E4626">
        <v>2</v>
      </c>
      <c r="F4626" t="s">
        <v>124</v>
      </c>
      <c r="G4626" s="1" t="s">
        <v>198</v>
      </c>
      <c r="H4626" t="s">
        <v>1406</v>
      </c>
      <c r="I4626" t="s">
        <v>158</v>
      </c>
      <c r="J4626" t="s">
        <v>4589</v>
      </c>
      <c r="K4626">
        <v>1</v>
      </c>
      <c r="L4626" t="s">
        <v>4589</v>
      </c>
      <c r="M4626" s="1" t="s">
        <v>34</v>
      </c>
      <c r="N4626" s="1" t="s">
        <v>35</v>
      </c>
      <c r="O4626" t="s">
        <v>35</v>
      </c>
      <c r="P4626" s="1" t="s">
        <v>61</v>
      </c>
      <c r="Q4626" s="1" t="s">
        <v>2617</v>
      </c>
      <c r="R4626" t="s">
        <v>129</v>
      </c>
      <c r="S4626" s="1" t="s">
        <v>195</v>
      </c>
      <c r="T4626" t="s">
        <v>40</v>
      </c>
      <c r="U4626">
        <v>1</v>
      </c>
      <c r="V4626" s="3">
        <v>44241</v>
      </c>
      <c r="W4626" t="s">
        <v>19</v>
      </c>
      <c r="X4626" t="b">
        <v>1</v>
      </c>
      <c r="Z4626" t="s">
        <v>459</v>
      </c>
      <c r="AA4626">
        <v>13</v>
      </c>
      <c r="AB4626" t="b">
        <v>1</v>
      </c>
    </row>
    <row r="4627" spans="1:28" ht="34" x14ac:dyDescent="0.2">
      <c r="A4627" s="1" t="s">
        <v>22574</v>
      </c>
      <c r="B4627" s="1" t="s">
        <v>11354</v>
      </c>
      <c r="C4627" s="3">
        <v>45408</v>
      </c>
      <c r="D4627" s="1" t="s">
        <v>43</v>
      </c>
      <c r="E4627">
        <v>4</v>
      </c>
      <c r="F4627" t="s">
        <v>44</v>
      </c>
      <c r="G4627" s="1" t="s">
        <v>77</v>
      </c>
      <c r="H4627" t="s">
        <v>345</v>
      </c>
      <c r="I4627" t="s">
        <v>167</v>
      </c>
      <c r="J4627" t="s">
        <v>1288</v>
      </c>
      <c r="K4627">
        <v>2</v>
      </c>
      <c r="L4627" t="s">
        <v>10488</v>
      </c>
      <c r="M4627" s="1" t="s">
        <v>160</v>
      </c>
      <c r="N4627" s="1" t="s">
        <v>12960</v>
      </c>
      <c r="O4627" t="s">
        <v>78</v>
      </c>
      <c r="P4627" s="1" t="s">
        <v>49</v>
      </c>
      <c r="Q4627" s="1" t="s">
        <v>2182</v>
      </c>
      <c r="R4627" t="s">
        <v>2411</v>
      </c>
      <c r="S4627" s="1" t="s">
        <v>64</v>
      </c>
      <c r="T4627" t="s">
        <v>52</v>
      </c>
      <c r="U4627">
        <v>5</v>
      </c>
      <c r="V4627" s="3">
        <v>45413</v>
      </c>
      <c r="W4627" t="s">
        <v>41</v>
      </c>
      <c r="X4627" t="b">
        <v>0</v>
      </c>
      <c r="Y4627" t="s">
        <v>105</v>
      </c>
      <c r="Z4627" t="s">
        <v>465</v>
      </c>
      <c r="AA4627">
        <v>4</v>
      </c>
      <c r="AB4627" t="b">
        <v>1</v>
      </c>
    </row>
    <row r="4628" spans="1:28" ht="34" x14ac:dyDescent="0.2">
      <c r="A4628" s="1" t="s">
        <v>22575</v>
      </c>
      <c r="B4628" s="1" t="s">
        <v>22576</v>
      </c>
      <c r="C4628" s="3">
        <v>45913</v>
      </c>
      <c r="D4628" s="1" t="s">
        <v>108</v>
      </c>
      <c r="E4628">
        <v>9</v>
      </c>
      <c r="F4628" t="s">
        <v>30</v>
      </c>
      <c r="G4628" s="1" t="s">
        <v>198</v>
      </c>
      <c r="H4628" t="s">
        <v>327</v>
      </c>
      <c r="I4628" t="s">
        <v>110</v>
      </c>
      <c r="J4628" t="s">
        <v>11700</v>
      </c>
      <c r="K4628">
        <v>5</v>
      </c>
      <c r="L4628" t="s">
        <v>22577</v>
      </c>
      <c r="M4628" s="1" t="s">
        <v>59</v>
      </c>
      <c r="N4628" s="1" t="s">
        <v>11700</v>
      </c>
      <c r="O4628" t="s">
        <v>78</v>
      </c>
      <c r="P4628" s="1" t="s">
        <v>36</v>
      </c>
      <c r="Q4628" s="1" t="s">
        <v>9774</v>
      </c>
      <c r="R4628" t="s">
        <v>22578</v>
      </c>
      <c r="S4628" s="1" t="s">
        <v>81</v>
      </c>
      <c r="T4628" t="s">
        <v>74</v>
      </c>
      <c r="U4628">
        <v>4</v>
      </c>
      <c r="V4628" s="3">
        <v>45917</v>
      </c>
      <c r="W4628" t="s">
        <v>41</v>
      </c>
      <c r="X4628" t="b">
        <v>0</v>
      </c>
      <c r="Y4628" t="s">
        <v>803</v>
      </c>
      <c r="Z4628" t="s">
        <v>379</v>
      </c>
      <c r="AA4628">
        <v>6</v>
      </c>
      <c r="AB4628" t="b">
        <v>1</v>
      </c>
    </row>
    <row r="4629" spans="1:28" ht="34" x14ac:dyDescent="0.2">
      <c r="A4629" s="1" t="s">
        <v>22579</v>
      </c>
      <c r="B4629" s="1" t="s">
        <v>12080</v>
      </c>
      <c r="C4629" s="3">
        <v>44397</v>
      </c>
      <c r="D4629" s="1" t="s">
        <v>115</v>
      </c>
      <c r="E4629">
        <v>7</v>
      </c>
      <c r="F4629" t="s">
        <v>30</v>
      </c>
      <c r="G4629" s="1" t="s">
        <v>178</v>
      </c>
      <c r="H4629" t="s">
        <v>1944</v>
      </c>
      <c r="I4629" t="s">
        <v>233</v>
      </c>
      <c r="J4629" t="s">
        <v>4843</v>
      </c>
      <c r="K4629">
        <v>1</v>
      </c>
      <c r="L4629" t="s">
        <v>4843</v>
      </c>
      <c r="M4629" s="1" t="s">
        <v>49</v>
      </c>
      <c r="N4629" s="1" t="s">
        <v>5825</v>
      </c>
      <c r="O4629" t="s">
        <v>103</v>
      </c>
      <c r="P4629" s="1" t="s">
        <v>61</v>
      </c>
      <c r="Q4629" s="1" t="s">
        <v>5826</v>
      </c>
      <c r="R4629" t="s">
        <v>5763</v>
      </c>
      <c r="S4629" s="1" t="s">
        <v>81</v>
      </c>
      <c r="T4629" t="s">
        <v>40</v>
      </c>
      <c r="U4629">
        <v>7</v>
      </c>
      <c r="V4629" s="3">
        <v>44404</v>
      </c>
      <c r="W4629" t="s">
        <v>41</v>
      </c>
      <c r="X4629" t="b">
        <v>0</v>
      </c>
      <c r="Y4629" t="s">
        <v>320</v>
      </c>
      <c r="Z4629" t="s">
        <v>171</v>
      </c>
      <c r="AA4629">
        <v>4</v>
      </c>
      <c r="AB4629" t="b">
        <v>0</v>
      </c>
    </row>
    <row r="4630" spans="1:28" ht="34" x14ac:dyDescent="0.2">
      <c r="A4630" s="1" t="s">
        <v>22580</v>
      </c>
      <c r="B4630" s="1" t="s">
        <v>18050</v>
      </c>
      <c r="C4630" s="3">
        <v>45987</v>
      </c>
      <c r="D4630" s="1" t="s">
        <v>108</v>
      </c>
      <c r="E4630">
        <v>11</v>
      </c>
      <c r="F4630" t="s">
        <v>92</v>
      </c>
      <c r="G4630" s="1" t="s">
        <v>86</v>
      </c>
      <c r="H4630" t="s">
        <v>67</v>
      </c>
      <c r="I4630" t="s">
        <v>68</v>
      </c>
      <c r="J4630" t="s">
        <v>22581</v>
      </c>
      <c r="K4630">
        <v>1</v>
      </c>
      <c r="L4630" t="s">
        <v>22581</v>
      </c>
      <c r="M4630" s="1" t="s">
        <v>34</v>
      </c>
      <c r="N4630" s="1" t="s">
        <v>35</v>
      </c>
      <c r="O4630" t="s">
        <v>103</v>
      </c>
      <c r="P4630" s="1" t="s">
        <v>79</v>
      </c>
      <c r="Q4630" s="1" t="s">
        <v>214</v>
      </c>
      <c r="R4630" t="s">
        <v>22582</v>
      </c>
      <c r="S4630" s="1" t="s">
        <v>39</v>
      </c>
      <c r="T4630" t="s">
        <v>74</v>
      </c>
      <c r="U4630">
        <v>14</v>
      </c>
      <c r="V4630" s="3">
        <v>46001</v>
      </c>
      <c r="W4630" t="s">
        <v>19</v>
      </c>
      <c r="X4630" t="b">
        <v>1</v>
      </c>
      <c r="Z4630" t="s">
        <v>354</v>
      </c>
      <c r="AA4630">
        <v>2</v>
      </c>
      <c r="AB4630" t="b">
        <v>1</v>
      </c>
    </row>
    <row r="4631" spans="1:28" ht="34" x14ac:dyDescent="0.2">
      <c r="A4631" s="1" t="s">
        <v>22583</v>
      </c>
      <c r="B4631" s="1" t="s">
        <v>227</v>
      </c>
      <c r="C4631" s="3">
        <v>45577</v>
      </c>
      <c r="D4631" s="1" t="s">
        <v>43</v>
      </c>
      <c r="E4631">
        <v>10</v>
      </c>
      <c r="F4631" t="s">
        <v>92</v>
      </c>
      <c r="G4631" s="1" t="s">
        <v>198</v>
      </c>
      <c r="H4631" t="s">
        <v>438</v>
      </c>
      <c r="I4631" t="s">
        <v>33</v>
      </c>
      <c r="J4631" t="s">
        <v>10141</v>
      </c>
      <c r="K4631">
        <v>5</v>
      </c>
      <c r="L4631" t="s">
        <v>22584</v>
      </c>
      <c r="M4631" s="1" t="s">
        <v>34</v>
      </c>
      <c r="N4631" s="1" t="s">
        <v>35</v>
      </c>
      <c r="O4631" t="s">
        <v>35</v>
      </c>
      <c r="P4631" s="1" t="s">
        <v>61</v>
      </c>
      <c r="Q4631" s="1" t="s">
        <v>2872</v>
      </c>
      <c r="R4631" t="s">
        <v>22585</v>
      </c>
      <c r="S4631" s="1" t="s">
        <v>175</v>
      </c>
      <c r="T4631" t="s">
        <v>74</v>
      </c>
      <c r="U4631">
        <v>5</v>
      </c>
      <c r="V4631" s="3">
        <v>45582</v>
      </c>
      <c r="W4631" t="s">
        <v>208</v>
      </c>
      <c r="X4631" t="b">
        <v>0</v>
      </c>
      <c r="Z4631" t="s">
        <v>2062</v>
      </c>
      <c r="AA4631">
        <v>4</v>
      </c>
      <c r="AB4631" t="b">
        <v>0</v>
      </c>
    </row>
    <row r="4632" spans="1:28" ht="34" x14ac:dyDescent="0.2">
      <c r="A4632" s="1" t="s">
        <v>22586</v>
      </c>
      <c r="B4632" s="1" t="s">
        <v>5602</v>
      </c>
      <c r="C4632" s="3">
        <v>44206</v>
      </c>
      <c r="D4632" s="1" t="s">
        <v>115</v>
      </c>
      <c r="E4632">
        <v>1</v>
      </c>
      <c r="F4632" t="s">
        <v>124</v>
      </c>
      <c r="G4632" s="1" t="s">
        <v>55</v>
      </c>
      <c r="H4632" t="s">
        <v>1382</v>
      </c>
      <c r="I4632" t="s">
        <v>246</v>
      </c>
      <c r="J4632" t="s">
        <v>10359</v>
      </c>
      <c r="K4632">
        <v>5</v>
      </c>
      <c r="L4632" t="s">
        <v>22587</v>
      </c>
      <c r="M4632" s="1" t="s">
        <v>34</v>
      </c>
      <c r="N4632" s="1" t="s">
        <v>35</v>
      </c>
      <c r="O4632" t="s">
        <v>48</v>
      </c>
      <c r="P4632" s="1" t="s">
        <v>34</v>
      </c>
      <c r="Q4632" s="1" t="s">
        <v>35</v>
      </c>
      <c r="R4632" t="s">
        <v>6924</v>
      </c>
      <c r="S4632" s="1" t="s">
        <v>278</v>
      </c>
      <c r="T4632" t="s">
        <v>74</v>
      </c>
      <c r="U4632">
        <v>3</v>
      </c>
      <c r="V4632" s="3">
        <v>44209</v>
      </c>
      <c r="W4632" t="s">
        <v>41</v>
      </c>
      <c r="X4632" t="b">
        <v>0</v>
      </c>
      <c r="Y4632" t="s">
        <v>736</v>
      </c>
      <c r="Z4632" t="s">
        <v>673</v>
      </c>
      <c r="AA4632">
        <v>3</v>
      </c>
      <c r="AB4632" t="b">
        <v>0</v>
      </c>
    </row>
    <row r="4633" spans="1:28" ht="34" x14ac:dyDescent="0.2">
      <c r="A4633" s="1" t="s">
        <v>22588</v>
      </c>
      <c r="B4633" s="1" t="s">
        <v>7354</v>
      </c>
      <c r="C4633" s="3">
        <v>44295</v>
      </c>
      <c r="D4633" s="1" t="s">
        <v>115</v>
      </c>
      <c r="E4633">
        <v>4</v>
      </c>
      <c r="F4633" t="s">
        <v>44</v>
      </c>
      <c r="G4633" s="1" t="s">
        <v>77</v>
      </c>
      <c r="H4633" t="s">
        <v>1016</v>
      </c>
      <c r="I4633" t="s">
        <v>158</v>
      </c>
      <c r="J4633" t="s">
        <v>656</v>
      </c>
      <c r="K4633">
        <v>3</v>
      </c>
      <c r="L4633" t="s">
        <v>682</v>
      </c>
      <c r="M4633" s="1" t="s">
        <v>34</v>
      </c>
      <c r="N4633" s="1" t="s">
        <v>35</v>
      </c>
      <c r="O4633" t="s">
        <v>35</v>
      </c>
      <c r="P4633" s="1" t="s">
        <v>96</v>
      </c>
      <c r="Q4633" s="1" t="s">
        <v>4706</v>
      </c>
      <c r="R4633" t="s">
        <v>4391</v>
      </c>
      <c r="S4633" s="1" t="s">
        <v>278</v>
      </c>
      <c r="T4633" t="s">
        <v>40</v>
      </c>
      <c r="U4633">
        <v>10</v>
      </c>
      <c r="V4633" s="3">
        <v>44305</v>
      </c>
      <c r="W4633" t="s">
        <v>41</v>
      </c>
      <c r="X4633" t="b">
        <v>0</v>
      </c>
      <c r="Z4633" t="s">
        <v>599</v>
      </c>
      <c r="AA4633">
        <v>3</v>
      </c>
      <c r="AB4633" t="b">
        <v>0</v>
      </c>
    </row>
    <row r="4634" spans="1:28" ht="34" x14ac:dyDescent="0.2">
      <c r="A4634" s="1" t="s">
        <v>22589</v>
      </c>
      <c r="B4634" s="1" t="s">
        <v>5012</v>
      </c>
      <c r="C4634" s="3">
        <v>45701</v>
      </c>
      <c r="D4634" s="1" t="s">
        <v>108</v>
      </c>
      <c r="E4634">
        <v>2</v>
      </c>
      <c r="F4634" t="s">
        <v>124</v>
      </c>
      <c r="G4634" s="1" t="s">
        <v>31</v>
      </c>
      <c r="H4634" t="s">
        <v>366</v>
      </c>
      <c r="I4634" t="s">
        <v>117</v>
      </c>
      <c r="J4634" t="s">
        <v>5107</v>
      </c>
      <c r="K4634">
        <v>1</v>
      </c>
      <c r="L4634" t="s">
        <v>5107</v>
      </c>
      <c r="M4634" s="1" t="s">
        <v>34</v>
      </c>
      <c r="N4634" s="1" t="s">
        <v>35</v>
      </c>
      <c r="O4634" t="s">
        <v>35</v>
      </c>
      <c r="P4634" s="1" t="s">
        <v>34</v>
      </c>
      <c r="Q4634" s="1" t="s">
        <v>35</v>
      </c>
      <c r="R4634" t="s">
        <v>5107</v>
      </c>
      <c r="S4634" s="1" t="s">
        <v>81</v>
      </c>
      <c r="T4634" t="s">
        <v>52</v>
      </c>
      <c r="U4634">
        <v>3</v>
      </c>
      <c r="V4634" s="3">
        <v>45704</v>
      </c>
      <c r="W4634" t="s">
        <v>41</v>
      </c>
      <c r="X4634" t="b">
        <v>0</v>
      </c>
      <c r="Z4634" t="s">
        <v>548</v>
      </c>
      <c r="AA4634">
        <v>12</v>
      </c>
      <c r="AB4634" t="b">
        <v>1</v>
      </c>
    </row>
    <row r="4635" spans="1:28" ht="34" x14ac:dyDescent="0.2">
      <c r="A4635" s="1" t="s">
        <v>22590</v>
      </c>
      <c r="B4635" s="1" t="s">
        <v>22591</v>
      </c>
      <c r="C4635" s="3">
        <v>44639</v>
      </c>
      <c r="D4635" s="1" t="s">
        <v>85</v>
      </c>
      <c r="E4635">
        <v>3</v>
      </c>
      <c r="F4635" t="s">
        <v>124</v>
      </c>
      <c r="G4635" s="1" t="s">
        <v>198</v>
      </c>
      <c r="H4635" t="s">
        <v>172</v>
      </c>
      <c r="I4635" t="s">
        <v>68</v>
      </c>
      <c r="J4635" t="s">
        <v>22592</v>
      </c>
      <c r="K4635">
        <v>1</v>
      </c>
      <c r="L4635" t="s">
        <v>22592</v>
      </c>
      <c r="M4635" s="1" t="s">
        <v>49</v>
      </c>
      <c r="N4635" s="1" t="s">
        <v>6489</v>
      </c>
      <c r="O4635" t="s">
        <v>112</v>
      </c>
      <c r="P4635" s="1" t="s">
        <v>61</v>
      </c>
      <c r="Q4635" s="1" t="s">
        <v>8598</v>
      </c>
      <c r="R4635" t="s">
        <v>22593</v>
      </c>
      <c r="S4635" s="1" t="s">
        <v>39</v>
      </c>
      <c r="T4635" t="s">
        <v>52</v>
      </c>
      <c r="U4635">
        <v>4</v>
      </c>
      <c r="V4635" s="3">
        <v>44643</v>
      </c>
      <c r="W4635" t="s">
        <v>41</v>
      </c>
      <c r="X4635" t="b">
        <v>0</v>
      </c>
      <c r="Y4635" t="s">
        <v>249</v>
      </c>
      <c r="Z4635" t="s">
        <v>931</v>
      </c>
      <c r="AA4635">
        <v>8</v>
      </c>
      <c r="AB4635" t="b">
        <v>1</v>
      </c>
    </row>
    <row r="4636" spans="1:28" ht="34" x14ac:dyDescent="0.2">
      <c r="A4636" s="1" t="s">
        <v>22594</v>
      </c>
      <c r="B4636" s="1" t="s">
        <v>7707</v>
      </c>
      <c r="C4636" s="3">
        <v>43834</v>
      </c>
      <c r="D4636" s="1" t="s">
        <v>29</v>
      </c>
      <c r="E4636">
        <v>1</v>
      </c>
      <c r="F4636" t="s">
        <v>124</v>
      </c>
      <c r="G4636" s="1" t="s">
        <v>198</v>
      </c>
      <c r="H4636" t="s">
        <v>612</v>
      </c>
      <c r="I4636" t="s">
        <v>110</v>
      </c>
      <c r="J4636" t="s">
        <v>14372</v>
      </c>
      <c r="K4636">
        <v>1</v>
      </c>
      <c r="L4636" t="s">
        <v>14372</v>
      </c>
      <c r="M4636" s="1" t="s">
        <v>34</v>
      </c>
      <c r="N4636" s="1" t="s">
        <v>35</v>
      </c>
      <c r="O4636" t="s">
        <v>35</v>
      </c>
      <c r="P4636" s="1" t="s">
        <v>96</v>
      </c>
      <c r="Q4636" s="1" t="s">
        <v>3274</v>
      </c>
      <c r="R4636" t="s">
        <v>13657</v>
      </c>
      <c r="S4636" s="1" t="s">
        <v>39</v>
      </c>
      <c r="T4636" t="s">
        <v>40</v>
      </c>
      <c r="U4636">
        <v>4</v>
      </c>
      <c r="V4636" s="3">
        <v>43838</v>
      </c>
      <c r="W4636" t="s">
        <v>41</v>
      </c>
      <c r="X4636" t="b">
        <v>0</v>
      </c>
      <c r="Z4636" t="s">
        <v>3220</v>
      </c>
      <c r="AA4636">
        <v>1</v>
      </c>
      <c r="AB4636" t="b">
        <v>0</v>
      </c>
    </row>
    <row r="4637" spans="1:28" ht="34" x14ac:dyDescent="0.2">
      <c r="A4637" s="1" t="s">
        <v>22595</v>
      </c>
      <c r="B4637" s="1" t="s">
        <v>13278</v>
      </c>
      <c r="C4637" s="3">
        <v>44217</v>
      </c>
      <c r="D4637" s="1" t="s">
        <v>115</v>
      </c>
      <c r="E4637">
        <v>1</v>
      </c>
      <c r="F4637" t="s">
        <v>124</v>
      </c>
      <c r="G4637" s="1" t="s">
        <v>31</v>
      </c>
      <c r="H4637" t="s">
        <v>431</v>
      </c>
      <c r="I4637" t="s">
        <v>110</v>
      </c>
      <c r="J4637" t="s">
        <v>4547</v>
      </c>
      <c r="K4637">
        <v>1</v>
      </c>
      <c r="L4637" t="s">
        <v>4547</v>
      </c>
      <c r="M4637" s="1" t="s">
        <v>34</v>
      </c>
      <c r="N4637" s="1" t="s">
        <v>35</v>
      </c>
      <c r="O4637" t="s">
        <v>48</v>
      </c>
      <c r="P4637" s="1" t="s">
        <v>59</v>
      </c>
      <c r="Q4637" s="1" t="s">
        <v>1450</v>
      </c>
      <c r="R4637" t="s">
        <v>6406</v>
      </c>
      <c r="S4637" s="1" t="s">
        <v>278</v>
      </c>
      <c r="T4637" t="s">
        <v>52</v>
      </c>
      <c r="U4637">
        <v>5</v>
      </c>
      <c r="V4637" s="3">
        <v>44222</v>
      </c>
      <c r="W4637" t="s">
        <v>208</v>
      </c>
      <c r="X4637" t="b">
        <v>0</v>
      </c>
      <c r="Z4637" t="s">
        <v>4618</v>
      </c>
      <c r="AA4637">
        <v>2</v>
      </c>
      <c r="AB4637" t="b">
        <v>1</v>
      </c>
    </row>
    <row r="4638" spans="1:28" ht="34" x14ac:dyDescent="0.2">
      <c r="A4638" s="1" t="s">
        <v>22596</v>
      </c>
      <c r="B4638" s="1" t="s">
        <v>13495</v>
      </c>
      <c r="C4638" s="3">
        <v>43976</v>
      </c>
      <c r="D4638" s="1" t="s">
        <v>29</v>
      </c>
      <c r="E4638">
        <v>5</v>
      </c>
      <c r="F4638" t="s">
        <v>44</v>
      </c>
      <c r="G4638" s="1" t="s">
        <v>125</v>
      </c>
      <c r="H4638" t="s">
        <v>939</v>
      </c>
      <c r="I4638" t="s">
        <v>149</v>
      </c>
      <c r="J4638" t="s">
        <v>8312</v>
      </c>
      <c r="K4638">
        <v>1</v>
      </c>
      <c r="L4638" t="s">
        <v>8312</v>
      </c>
      <c r="M4638" s="1" t="s">
        <v>49</v>
      </c>
      <c r="N4638" s="1" t="s">
        <v>121</v>
      </c>
      <c r="O4638" t="s">
        <v>103</v>
      </c>
      <c r="P4638" s="1" t="s">
        <v>96</v>
      </c>
      <c r="Q4638" s="1" t="s">
        <v>1290</v>
      </c>
      <c r="R4638" t="s">
        <v>13381</v>
      </c>
      <c r="S4638" s="1" t="s">
        <v>175</v>
      </c>
      <c r="T4638" t="s">
        <v>52</v>
      </c>
      <c r="U4638">
        <v>10</v>
      </c>
      <c r="V4638" s="3">
        <v>43986</v>
      </c>
      <c r="W4638" t="s">
        <v>41</v>
      </c>
      <c r="X4638" t="b">
        <v>0</v>
      </c>
      <c r="Z4638" t="s">
        <v>465</v>
      </c>
      <c r="AA4638">
        <v>4</v>
      </c>
      <c r="AB4638" t="b">
        <v>1</v>
      </c>
    </row>
    <row r="4639" spans="1:28" ht="34" x14ac:dyDescent="0.2">
      <c r="A4639" s="1" t="s">
        <v>22597</v>
      </c>
      <c r="B4639" s="1" t="s">
        <v>13495</v>
      </c>
      <c r="C4639" s="3">
        <v>44146</v>
      </c>
      <c r="D4639" s="1" t="s">
        <v>29</v>
      </c>
      <c r="E4639">
        <v>11</v>
      </c>
      <c r="F4639" t="s">
        <v>92</v>
      </c>
      <c r="G4639" s="1" t="s">
        <v>86</v>
      </c>
      <c r="H4639" t="s">
        <v>362</v>
      </c>
      <c r="I4639" t="s">
        <v>68</v>
      </c>
      <c r="J4639" t="s">
        <v>22598</v>
      </c>
      <c r="K4639">
        <v>1</v>
      </c>
      <c r="L4639" t="s">
        <v>22598</v>
      </c>
      <c r="M4639" s="1" t="s">
        <v>307</v>
      </c>
      <c r="N4639" s="1" t="s">
        <v>8234</v>
      </c>
      <c r="O4639" t="s">
        <v>35</v>
      </c>
      <c r="P4639" s="1" t="s">
        <v>34</v>
      </c>
      <c r="Q4639" s="1" t="s">
        <v>35</v>
      </c>
      <c r="R4639" t="s">
        <v>22599</v>
      </c>
      <c r="S4639" s="1" t="s">
        <v>64</v>
      </c>
      <c r="T4639" t="s">
        <v>52</v>
      </c>
      <c r="U4639">
        <v>7</v>
      </c>
      <c r="V4639" s="3">
        <v>44153</v>
      </c>
      <c r="W4639" t="s">
        <v>41</v>
      </c>
      <c r="X4639" t="b">
        <v>0</v>
      </c>
      <c r="Z4639" t="s">
        <v>1371</v>
      </c>
      <c r="AA4639">
        <v>2</v>
      </c>
      <c r="AB4639" t="b">
        <v>1</v>
      </c>
    </row>
    <row r="4640" spans="1:28" ht="34" x14ac:dyDescent="0.2">
      <c r="A4640" s="1" t="s">
        <v>22600</v>
      </c>
      <c r="B4640" s="1" t="s">
        <v>7314</v>
      </c>
      <c r="C4640" s="3">
        <v>44386</v>
      </c>
      <c r="D4640" s="1" t="s">
        <v>115</v>
      </c>
      <c r="E4640">
        <v>7</v>
      </c>
      <c r="F4640" t="s">
        <v>30</v>
      </c>
      <c r="G4640" s="1" t="s">
        <v>77</v>
      </c>
      <c r="H4640" t="s">
        <v>1356</v>
      </c>
      <c r="I4640" t="s">
        <v>340</v>
      </c>
      <c r="J4640" t="s">
        <v>7842</v>
      </c>
      <c r="K4640">
        <v>1</v>
      </c>
      <c r="L4640" t="s">
        <v>7842</v>
      </c>
      <c r="M4640" s="1" t="s">
        <v>49</v>
      </c>
      <c r="N4640" s="1" t="s">
        <v>4689</v>
      </c>
      <c r="O4640" t="s">
        <v>35</v>
      </c>
      <c r="P4640" s="1" t="s">
        <v>59</v>
      </c>
      <c r="Q4640" s="1" t="s">
        <v>11842</v>
      </c>
      <c r="R4640" t="s">
        <v>4943</v>
      </c>
      <c r="S4640" s="1" t="s">
        <v>175</v>
      </c>
      <c r="T4640" t="s">
        <v>74</v>
      </c>
      <c r="U4640">
        <v>5</v>
      </c>
      <c r="V4640" s="3">
        <v>44391</v>
      </c>
      <c r="W4640" t="s">
        <v>41</v>
      </c>
      <c r="X4640" t="b">
        <v>0</v>
      </c>
      <c r="Z4640" t="s">
        <v>1979</v>
      </c>
      <c r="AA4640">
        <v>3</v>
      </c>
      <c r="AB4640" t="b">
        <v>0</v>
      </c>
    </row>
    <row r="4641" spans="1:28" ht="34" x14ac:dyDescent="0.2">
      <c r="A4641" s="1" t="s">
        <v>22601</v>
      </c>
      <c r="B4641" s="1" t="s">
        <v>19419</v>
      </c>
      <c r="C4641" s="3">
        <v>45257</v>
      </c>
      <c r="D4641" s="1" t="s">
        <v>54</v>
      </c>
      <c r="E4641">
        <v>11</v>
      </c>
      <c r="F4641" t="s">
        <v>92</v>
      </c>
      <c r="G4641" s="1" t="s">
        <v>125</v>
      </c>
      <c r="H4641" t="s">
        <v>916</v>
      </c>
      <c r="I4641" t="s">
        <v>340</v>
      </c>
      <c r="J4641" t="s">
        <v>8189</v>
      </c>
      <c r="K4641">
        <v>1</v>
      </c>
      <c r="L4641" t="s">
        <v>8189</v>
      </c>
      <c r="M4641" s="1" t="s">
        <v>49</v>
      </c>
      <c r="N4641" s="1" t="s">
        <v>5307</v>
      </c>
      <c r="O4641" t="s">
        <v>48</v>
      </c>
      <c r="P4641" s="1" t="s">
        <v>49</v>
      </c>
      <c r="Q4641" s="1" t="s">
        <v>3128</v>
      </c>
      <c r="R4641" t="s">
        <v>11887</v>
      </c>
      <c r="S4641" s="1" t="s">
        <v>81</v>
      </c>
      <c r="T4641" t="s">
        <v>40</v>
      </c>
      <c r="U4641">
        <v>4</v>
      </c>
      <c r="V4641" s="3">
        <v>45261</v>
      </c>
      <c r="W4641" t="s">
        <v>41</v>
      </c>
      <c r="X4641" t="b">
        <v>0</v>
      </c>
      <c r="Z4641" t="s">
        <v>360</v>
      </c>
      <c r="AA4641">
        <v>2</v>
      </c>
      <c r="AB4641" t="b">
        <v>0</v>
      </c>
    </row>
    <row r="4642" spans="1:28" ht="34" x14ac:dyDescent="0.2">
      <c r="A4642" s="1" t="s">
        <v>22602</v>
      </c>
      <c r="B4642" s="1" t="s">
        <v>5229</v>
      </c>
      <c r="C4642" s="3">
        <v>45597</v>
      </c>
      <c r="D4642" s="1" t="s">
        <v>43</v>
      </c>
      <c r="E4642">
        <v>11</v>
      </c>
      <c r="F4642" t="s">
        <v>92</v>
      </c>
      <c r="G4642" s="1" t="s">
        <v>77</v>
      </c>
      <c r="H4642" t="s">
        <v>670</v>
      </c>
      <c r="I4642" t="s">
        <v>94</v>
      </c>
      <c r="J4642" t="s">
        <v>10598</v>
      </c>
      <c r="K4642">
        <v>1</v>
      </c>
      <c r="L4642" t="s">
        <v>10598</v>
      </c>
      <c r="M4642" s="1" t="s">
        <v>34</v>
      </c>
      <c r="N4642" s="1" t="s">
        <v>35</v>
      </c>
      <c r="O4642" t="s">
        <v>35</v>
      </c>
      <c r="P4642" s="1" t="s">
        <v>96</v>
      </c>
      <c r="Q4642" s="1" t="s">
        <v>375</v>
      </c>
      <c r="R4642" t="s">
        <v>21169</v>
      </c>
      <c r="S4642" s="1" t="s">
        <v>39</v>
      </c>
      <c r="T4642" t="s">
        <v>52</v>
      </c>
      <c r="U4642">
        <v>1</v>
      </c>
      <c r="V4642" s="3">
        <v>45598</v>
      </c>
      <c r="W4642" t="s">
        <v>41</v>
      </c>
      <c r="X4642" t="b">
        <v>0</v>
      </c>
      <c r="Z4642" t="s">
        <v>863</v>
      </c>
      <c r="AA4642">
        <v>3</v>
      </c>
      <c r="AB4642" t="b">
        <v>1</v>
      </c>
    </row>
    <row r="4643" spans="1:28" ht="34" x14ac:dyDescent="0.2">
      <c r="A4643" s="1" t="s">
        <v>22603</v>
      </c>
      <c r="B4643" s="1" t="s">
        <v>10629</v>
      </c>
      <c r="C4643" s="3">
        <v>43831</v>
      </c>
      <c r="D4643" s="1" t="s">
        <v>29</v>
      </c>
      <c r="E4643">
        <v>1</v>
      </c>
      <c r="F4643" t="s">
        <v>124</v>
      </c>
      <c r="G4643" s="1" t="s">
        <v>86</v>
      </c>
      <c r="H4643" t="s">
        <v>1768</v>
      </c>
      <c r="I4643" t="s">
        <v>110</v>
      </c>
      <c r="J4643" t="s">
        <v>12991</v>
      </c>
      <c r="K4643">
        <v>2</v>
      </c>
      <c r="L4643" t="s">
        <v>12711</v>
      </c>
      <c r="M4643" s="1" t="s">
        <v>34</v>
      </c>
      <c r="N4643" s="1" t="s">
        <v>35</v>
      </c>
      <c r="O4643" t="s">
        <v>35</v>
      </c>
      <c r="P4643" s="1" t="s">
        <v>61</v>
      </c>
      <c r="Q4643" s="1" t="s">
        <v>13421</v>
      </c>
      <c r="R4643" t="s">
        <v>22604</v>
      </c>
      <c r="S4643" s="1" t="s">
        <v>64</v>
      </c>
      <c r="T4643" t="s">
        <v>52</v>
      </c>
      <c r="U4643">
        <v>5</v>
      </c>
      <c r="V4643" s="3">
        <v>43836</v>
      </c>
      <c r="W4643" t="s">
        <v>41</v>
      </c>
      <c r="X4643" t="b">
        <v>0</v>
      </c>
      <c r="Z4643" t="s">
        <v>808</v>
      </c>
      <c r="AA4643">
        <v>14</v>
      </c>
      <c r="AB4643" t="b">
        <v>1</v>
      </c>
    </row>
    <row r="4644" spans="1:28" ht="34" x14ac:dyDescent="0.2">
      <c r="A4644" s="1" t="s">
        <v>22605</v>
      </c>
      <c r="B4644" s="1" t="s">
        <v>22606</v>
      </c>
      <c r="C4644" s="3">
        <v>45973</v>
      </c>
      <c r="D4644" s="1" t="s">
        <v>108</v>
      </c>
      <c r="E4644">
        <v>11</v>
      </c>
      <c r="F4644" t="s">
        <v>92</v>
      </c>
      <c r="G4644" s="1" t="s">
        <v>86</v>
      </c>
      <c r="H4644" t="s">
        <v>366</v>
      </c>
      <c r="I4644" t="s">
        <v>117</v>
      </c>
      <c r="J4644" t="s">
        <v>10225</v>
      </c>
      <c r="K4644">
        <v>1</v>
      </c>
      <c r="L4644" t="s">
        <v>10225</v>
      </c>
      <c r="M4644" s="1" t="s">
        <v>34</v>
      </c>
      <c r="N4644" s="1" t="s">
        <v>35</v>
      </c>
      <c r="O4644" t="s">
        <v>112</v>
      </c>
      <c r="P4644" s="1" t="s">
        <v>96</v>
      </c>
      <c r="Q4644" s="1" t="s">
        <v>3014</v>
      </c>
      <c r="R4644" t="s">
        <v>10002</v>
      </c>
      <c r="S4644" s="1" t="s">
        <v>81</v>
      </c>
      <c r="T4644" t="s">
        <v>74</v>
      </c>
      <c r="U4644">
        <v>4</v>
      </c>
      <c r="V4644" s="3">
        <v>45977</v>
      </c>
      <c r="W4644" t="s">
        <v>41</v>
      </c>
      <c r="X4644" t="b">
        <v>0</v>
      </c>
      <c r="Z4644" t="s">
        <v>608</v>
      </c>
      <c r="AA4644">
        <v>4</v>
      </c>
      <c r="AB4644" t="b">
        <v>1</v>
      </c>
    </row>
    <row r="4645" spans="1:28" ht="34" x14ac:dyDescent="0.2">
      <c r="A4645" s="1" t="s">
        <v>22607</v>
      </c>
      <c r="B4645" s="1" t="s">
        <v>518</v>
      </c>
      <c r="C4645" s="3">
        <v>44257</v>
      </c>
      <c r="D4645" s="1" t="s">
        <v>115</v>
      </c>
      <c r="E4645">
        <v>3</v>
      </c>
      <c r="F4645" t="s">
        <v>124</v>
      </c>
      <c r="G4645" s="1" t="s">
        <v>178</v>
      </c>
      <c r="H4645" t="s">
        <v>1840</v>
      </c>
      <c r="I4645" t="s">
        <v>149</v>
      </c>
      <c r="J4645" t="s">
        <v>4404</v>
      </c>
      <c r="K4645">
        <v>2</v>
      </c>
      <c r="L4645" t="s">
        <v>1936</v>
      </c>
      <c r="M4645" s="1" t="s">
        <v>34</v>
      </c>
      <c r="N4645" s="1" t="s">
        <v>35</v>
      </c>
      <c r="O4645" t="s">
        <v>112</v>
      </c>
      <c r="P4645" s="1" t="s">
        <v>96</v>
      </c>
      <c r="Q4645" s="1" t="s">
        <v>65</v>
      </c>
      <c r="R4645" t="s">
        <v>18509</v>
      </c>
      <c r="S4645" s="1" t="s">
        <v>81</v>
      </c>
      <c r="T4645" t="s">
        <v>52</v>
      </c>
      <c r="U4645">
        <v>5</v>
      </c>
      <c r="V4645" s="3">
        <v>44262</v>
      </c>
      <c r="W4645" t="s">
        <v>41</v>
      </c>
      <c r="X4645" t="b">
        <v>0</v>
      </c>
      <c r="Y4645" t="s">
        <v>803</v>
      </c>
      <c r="Z4645" t="s">
        <v>2262</v>
      </c>
      <c r="AA4645">
        <v>2</v>
      </c>
      <c r="AB4645" t="b">
        <v>1</v>
      </c>
    </row>
    <row r="4646" spans="1:28" ht="34" x14ac:dyDescent="0.2">
      <c r="A4646" s="1" t="s">
        <v>22608</v>
      </c>
      <c r="B4646" s="1" t="s">
        <v>8744</v>
      </c>
      <c r="C4646" s="3">
        <v>45455</v>
      </c>
      <c r="D4646" s="1" t="s">
        <v>43</v>
      </c>
      <c r="E4646">
        <v>6</v>
      </c>
      <c r="F4646" t="s">
        <v>44</v>
      </c>
      <c r="G4646" s="1" t="s">
        <v>86</v>
      </c>
      <c r="H4646" t="s">
        <v>134</v>
      </c>
      <c r="I4646" t="s">
        <v>117</v>
      </c>
      <c r="J4646" t="s">
        <v>10449</v>
      </c>
      <c r="K4646">
        <v>2</v>
      </c>
      <c r="L4646" t="s">
        <v>9736</v>
      </c>
      <c r="M4646" s="1" t="s">
        <v>34</v>
      </c>
      <c r="N4646" s="1" t="s">
        <v>35</v>
      </c>
      <c r="O4646" t="s">
        <v>35</v>
      </c>
      <c r="P4646" s="1" t="s">
        <v>96</v>
      </c>
      <c r="Q4646" s="1" t="s">
        <v>1036</v>
      </c>
      <c r="R4646" t="s">
        <v>11947</v>
      </c>
      <c r="S4646" s="1" t="s">
        <v>64</v>
      </c>
      <c r="T4646" t="s">
        <v>74</v>
      </c>
      <c r="U4646">
        <v>3</v>
      </c>
      <c r="V4646" s="3">
        <v>45458</v>
      </c>
      <c r="W4646" t="s">
        <v>41</v>
      </c>
      <c r="X4646" t="b">
        <v>0</v>
      </c>
      <c r="Y4646" t="s">
        <v>459</v>
      </c>
      <c r="Z4646" t="s">
        <v>2584</v>
      </c>
      <c r="AA4646">
        <v>5</v>
      </c>
      <c r="AB4646" t="b">
        <v>1</v>
      </c>
    </row>
    <row r="4647" spans="1:28" ht="34" x14ac:dyDescent="0.2">
      <c r="A4647" s="1" t="s">
        <v>22609</v>
      </c>
      <c r="B4647" s="1" t="s">
        <v>19124</v>
      </c>
      <c r="C4647" s="3">
        <v>45644</v>
      </c>
      <c r="D4647" s="1" t="s">
        <v>43</v>
      </c>
      <c r="E4647">
        <v>12</v>
      </c>
      <c r="F4647" t="s">
        <v>92</v>
      </c>
      <c r="G4647" s="1" t="s">
        <v>86</v>
      </c>
      <c r="H4647" t="s">
        <v>190</v>
      </c>
      <c r="I4647" t="s">
        <v>94</v>
      </c>
      <c r="J4647" t="s">
        <v>7016</v>
      </c>
      <c r="K4647">
        <v>2</v>
      </c>
      <c r="L4647" t="s">
        <v>22610</v>
      </c>
      <c r="M4647" s="1" t="s">
        <v>307</v>
      </c>
      <c r="N4647" s="1" t="s">
        <v>553</v>
      </c>
      <c r="O4647" t="s">
        <v>35</v>
      </c>
      <c r="P4647" s="1" t="s">
        <v>49</v>
      </c>
      <c r="Q4647" s="1" t="s">
        <v>1608</v>
      </c>
      <c r="R4647" t="s">
        <v>5654</v>
      </c>
      <c r="S4647" s="1" t="s">
        <v>64</v>
      </c>
      <c r="T4647" t="s">
        <v>40</v>
      </c>
      <c r="U4647">
        <v>4</v>
      </c>
      <c r="V4647" s="3">
        <v>45648</v>
      </c>
      <c r="W4647" t="s">
        <v>41</v>
      </c>
      <c r="X4647" t="b">
        <v>0</v>
      </c>
      <c r="Z4647" t="s">
        <v>311</v>
      </c>
      <c r="AA4647">
        <v>10</v>
      </c>
      <c r="AB4647" t="b">
        <v>1</v>
      </c>
    </row>
    <row r="4648" spans="1:28" ht="34" x14ac:dyDescent="0.2">
      <c r="A4648" s="1" t="s">
        <v>22611</v>
      </c>
      <c r="B4648" s="1" t="s">
        <v>22612</v>
      </c>
      <c r="C4648" s="3">
        <v>45675</v>
      </c>
      <c r="D4648" s="1" t="s">
        <v>108</v>
      </c>
      <c r="E4648">
        <v>1</v>
      </c>
      <c r="F4648" t="s">
        <v>124</v>
      </c>
      <c r="G4648" s="1" t="s">
        <v>198</v>
      </c>
      <c r="H4648" t="s">
        <v>318</v>
      </c>
      <c r="I4648" t="s">
        <v>68</v>
      </c>
      <c r="J4648" t="s">
        <v>11904</v>
      </c>
      <c r="K4648">
        <v>4</v>
      </c>
      <c r="L4648" t="s">
        <v>22613</v>
      </c>
      <c r="M4648" s="1" t="s">
        <v>49</v>
      </c>
      <c r="N4648" s="1" t="s">
        <v>9628</v>
      </c>
      <c r="O4648" t="s">
        <v>48</v>
      </c>
      <c r="P4648" s="1" t="s">
        <v>34</v>
      </c>
      <c r="Q4648" s="1" t="s">
        <v>35</v>
      </c>
      <c r="R4648" t="s">
        <v>22614</v>
      </c>
      <c r="S4648" s="1" t="s">
        <v>39</v>
      </c>
      <c r="T4648" t="s">
        <v>52</v>
      </c>
      <c r="U4648">
        <v>2</v>
      </c>
      <c r="V4648" s="3">
        <v>45677</v>
      </c>
      <c r="W4648" t="s">
        <v>19</v>
      </c>
      <c r="X4648" t="b">
        <v>1</v>
      </c>
      <c r="Z4648" t="s">
        <v>297</v>
      </c>
      <c r="AA4648">
        <v>5</v>
      </c>
      <c r="AB4648" t="b">
        <v>1</v>
      </c>
    </row>
    <row r="4649" spans="1:28" ht="34" x14ac:dyDescent="0.2">
      <c r="A4649" s="1" t="s">
        <v>22615</v>
      </c>
      <c r="B4649" s="1" t="s">
        <v>8791</v>
      </c>
      <c r="C4649" s="3">
        <v>45592</v>
      </c>
      <c r="D4649" s="1" t="s">
        <v>43</v>
      </c>
      <c r="E4649">
        <v>10</v>
      </c>
      <c r="F4649" t="s">
        <v>92</v>
      </c>
      <c r="G4649" s="1" t="s">
        <v>55</v>
      </c>
      <c r="H4649" t="s">
        <v>1321</v>
      </c>
      <c r="I4649" t="s">
        <v>558</v>
      </c>
      <c r="J4649" t="s">
        <v>401</v>
      </c>
      <c r="K4649">
        <v>1</v>
      </c>
      <c r="L4649" t="s">
        <v>401</v>
      </c>
      <c r="M4649" s="1" t="s">
        <v>34</v>
      </c>
      <c r="N4649" s="1" t="s">
        <v>35</v>
      </c>
      <c r="O4649" t="s">
        <v>112</v>
      </c>
      <c r="P4649" s="1" t="s">
        <v>96</v>
      </c>
      <c r="Q4649" s="1" t="s">
        <v>4394</v>
      </c>
      <c r="R4649" t="s">
        <v>9919</v>
      </c>
      <c r="S4649" s="1" t="s">
        <v>39</v>
      </c>
      <c r="T4649" t="s">
        <v>52</v>
      </c>
      <c r="U4649">
        <v>3</v>
      </c>
      <c r="V4649" s="3">
        <v>45595</v>
      </c>
      <c r="W4649" t="s">
        <v>208</v>
      </c>
      <c r="X4649" t="b">
        <v>0</v>
      </c>
      <c r="Z4649" t="s">
        <v>1035</v>
      </c>
      <c r="AA4649">
        <v>9</v>
      </c>
      <c r="AB4649" t="b">
        <v>1</v>
      </c>
    </row>
    <row r="4650" spans="1:28" ht="34" x14ac:dyDescent="0.2">
      <c r="A4650" s="1" t="s">
        <v>22616</v>
      </c>
      <c r="B4650" s="1" t="s">
        <v>2641</v>
      </c>
      <c r="C4650" s="3">
        <v>44941</v>
      </c>
      <c r="D4650" s="1" t="s">
        <v>54</v>
      </c>
      <c r="E4650">
        <v>1</v>
      </c>
      <c r="F4650" t="s">
        <v>124</v>
      </c>
      <c r="G4650" s="1" t="s">
        <v>55</v>
      </c>
      <c r="H4650" t="s">
        <v>519</v>
      </c>
      <c r="I4650" t="s">
        <v>68</v>
      </c>
      <c r="J4650" t="s">
        <v>16105</v>
      </c>
      <c r="K4650">
        <v>1</v>
      </c>
      <c r="L4650" t="s">
        <v>16105</v>
      </c>
      <c r="M4650" s="1" t="s">
        <v>49</v>
      </c>
      <c r="N4650" s="1" t="s">
        <v>2740</v>
      </c>
      <c r="O4650" t="s">
        <v>48</v>
      </c>
      <c r="P4650" s="1" t="s">
        <v>36</v>
      </c>
      <c r="Q4650" s="1" t="s">
        <v>3103</v>
      </c>
      <c r="R4650" t="s">
        <v>22617</v>
      </c>
      <c r="S4650" s="1" t="s">
        <v>39</v>
      </c>
      <c r="T4650" t="s">
        <v>40</v>
      </c>
      <c r="U4650">
        <v>4</v>
      </c>
      <c r="V4650" s="3">
        <v>44945</v>
      </c>
      <c r="W4650" t="s">
        <v>41</v>
      </c>
      <c r="X4650" t="b">
        <v>0</v>
      </c>
      <c r="Z4650" t="s">
        <v>1087</v>
      </c>
      <c r="AA4650">
        <v>8</v>
      </c>
      <c r="AB4650" t="b">
        <v>0</v>
      </c>
    </row>
    <row r="4651" spans="1:28" ht="34" x14ac:dyDescent="0.2">
      <c r="A4651" s="1" t="s">
        <v>22618</v>
      </c>
      <c r="B4651" s="1" t="s">
        <v>8660</v>
      </c>
      <c r="C4651" s="3">
        <v>44260</v>
      </c>
      <c r="D4651" s="1" t="s">
        <v>115</v>
      </c>
      <c r="E4651">
        <v>3</v>
      </c>
      <c r="F4651" t="s">
        <v>124</v>
      </c>
      <c r="G4651" s="1" t="s">
        <v>77</v>
      </c>
      <c r="H4651" t="s">
        <v>318</v>
      </c>
      <c r="I4651" t="s">
        <v>68</v>
      </c>
      <c r="J4651" t="s">
        <v>10892</v>
      </c>
      <c r="K4651">
        <v>2</v>
      </c>
      <c r="L4651" t="s">
        <v>12303</v>
      </c>
      <c r="M4651" s="1" t="s">
        <v>34</v>
      </c>
      <c r="N4651" s="1" t="s">
        <v>35</v>
      </c>
      <c r="O4651" t="s">
        <v>35</v>
      </c>
      <c r="P4651" s="1" t="s">
        <v>96</v>
      </c>
      <c r="Q4651" s="1" t="s">
        <v>2671</v>
      </c>
      <c r="R4651" t="s">
        <v>1496</v>
      </c>
      <c r="S4651" s="1" t="s">
        <v>64</v>
      </c>
      <c r="T4651" t="s">
        <v>52</v>
      </c>
      <c r="U4651">
        <v>2</v>
      </c>
      <c r="V4651" s="3">
        <v>44262</v>
      </c>
      <c r="W4651" t="s">
        <v>41</v>
      </c>
      <c r="X4651" t="b">
        <v>0</v>
      </c>
      <c r="Y4651" t="s">
        <v>284</v>
      </c>
      <c r="Z4651" t="s">
        <v>700</v>
      </c>
      <c r="AA4651">
        <v>7</v>
      </c>
      <c r="AB4651" t="b">
        <v>1</v>
      </c>
    </row>
    <row r="4652" spans="1:28" ht="34" x14ac:dyDescent="0.2">
      <c r="A4652" s="1" t="s">
        <v>22619</v>
      </c>
      <c r="B4652" s="1" t="s">
        <v>6765</v>
      </c>
      <c r="C4652" s="3">
        <v>45808</v>
      </c>
      <c r="D4652" s="1" t="s">
        <v>108</v>
      </c>
      <c r="E4652">
        <v>5</v>
      </c>
      <c r="F4652" t="s">
        <v>44</v>
      </c>
      <c r="G4652" s="1" t="s">
        <v>198</v>
      </c>
      <c r="H4652" t="s">
        <v>589</v>
      </c>
      <c r="I4652" t="s">
        <v>33</v>
      </c>
      <c r="J4652" t="s">
        <v>1074</v>
      </c>
      <c r="K4652">
        <v>1</v>
      </c>
      <c r="L4652" t="s">
        <v>1074</v>
      </c>
      <c r="M4652" s="1" t="s">
        <v>160</v>
      </c>
      <c r="N4652" s="1" t="s">
        <v>992</v>
      </c>
      <c r="O4652" t="s">
        <v>103</v>
      </c>
      <c r="P4652" s="1" t="s">
        <v>34</v>
      </c>
      <c r="Q4652" s="1" t="s">
        <v>35</v>
      </c>
      <c r="R4652" t="s">
        <v>1179</v>
      </c>
      <c r="S4652" s="1" t="s">
        <v>195</v>
      </c>
      <c r="T4652" t="s">
        <v>52</v>
      </c>
      <c r="U4652">
        <v>4</v>
      </c>
      <c r="V4652" s="3">
        <v>45812</v>
      </c>
      <c r="W4652" t="s">
        <v>208</v>
      </c>
      <c r="X4652" t="b">
        <v>0</v>
      </c>
      <c r="Z4652" t="s">
        <v>868</v>
      </c>
      <c r="AA4652">
        <v>14</v>
      </c>
      <c r="AB4652" t="b">
        <v>0</v>
      </c>
    </row>
    <row r="4653" spans="1:28" ht="34" x14ac:dyDescent="0.2">
      <c r="A4653" s="1" t="s">
        <v>22620</v>
      </c>
      <c r="B4653" s="1" t="s">
        <v>4216</v>
      </c>
      <c r="C4653" s="3">
        <v>44460</v>
      </c>
      <c r="D4653" s="1" t="s">
        <v>115</v>
      </c>
      <c r="E4653">
        <v>9</v>
      </c>
      <c r="F4653" t="s">
        <v>30</v>
      </c>
      <c r="G4653" s="1" t="s">
        <v>178</v>
      </c>
      <c r="H4653" t="s">
        <v>400</v>
      </c>
      <c r="I4653" t="s">
        <v>117</v>
      </c>
      <c r="J4653" t="s">
        <v>12885</v>
      </c>
      <c r="K4653">
        <v>1</v>
      </c>
      <c r="L4653" t="s">
        <v>12885</v>
      </c>
      <c r="M4653" s="1" t="s">
        <v>79</v>
      </c>
      <c r="N4653" s="1" t="s">
        <v>767</v>
      </c>
      <c r="O4653" t="s">
        <v>48</v>
      </c>
      <c r="P4653" s="1" t="s">
        <v>49</v>
      </c>
      <c r="Q4653" s="1" t="s">
        <v>1725</v>
      </c>
      <c r="R4653" t="s">
        <v>7368</v>
      </c>
      <c r="S4653" s="1" t="s">
        <v>81</v>
      </c>
      <c r="T4653" t="s">
        <v>52</v>
      </c>
      <c r="U4653">
        <v>4</v>
      </c>
      <c r="V4653" s="3">
        <v>44464</v>
      </c>
      <c r="W4653" t="s">
        <v>41</v>
      </c>
      <c r="X4653" t="b">
        <v>0</v>
      </c>
      <c r="Z4653" t="s">
        <v>798</v>
      </c>
      <c r="AA4653">
        <v>3</v>
      </c>
      <c r="AB4653" t="b">
        <v>0</v>
      </c>
    </row>
    <row r="4654" spans="1:28" ht="34" x14ac:dyDescent="0.2">
      <c r="A4654" s="1" t="s">
        <v>22621</v>
      </c>
      <c r="B4654" s="1" t="s">
        <v>922</v>
      </c>
      <c r="C4654" s="3">
        <v>46003</v>
      </c>
      <c r="D4654" s="1" t="s">
        <v>108</v>
      </c>
      <c r="E4654">
        <v>12</v>
      </c>
      <c r="F4654" t="s">
        <v>92</v>
      </c>
      <c r="G4654" s="1" t="s">
        <v>77</v>
      </c>
      <c r="H4654" t="s">
        <v>903</v>
      </c>
      <c r="I4654" t="s">
        <v>340</v>
      </c>
      <c r="J4654" t="s">
        <v>9312</v>
      </c>
      <c r="K4654">
        <v>3</v>
      </c>
      <c r="L4654" t="s">
        <v>18597</v>
      </c>
      <c r="M4654" s="1" t="s">
        <v>59</v>
      </c>
      <c r="N4654" s="1" t="s">
        <v>4748</v>
      </c>
      <c r="O4654" t="s">
        <v>78</v>
      </c>
      <c r="P4654" s="1" t="s">
        <v>36</v>
      </c>
      <c r="Q4654" s="1" t="s">
        <v>3590</v>
      </c>
      <c r="R4654" t="s">
        <v>9607</v>
      </c>
      <c r="S4654" s="1" t="s">
        <v>64</v>
      </c>
      <c r="T4654" t="s">
        <v>74</v>
      </c>
      <c r="U4654">
        <v>5</v>
      </c>
      <c r="V4654" s="3">
        <v>46008</v>
      </c>
      <c r="W4654" t="s">
        <v>41</v>
      </c>
      <c r="X4654" t="b">
        <v>0</v>
      </c>
      <c r="Y4654" t="s">
        <v>290</v>
      </c>
      <c r="Z4654" t="s">
        <v>544</v>
      </c>
      <c r="AA4654">
        <v>2</v>
      </c>
      <c r="AB4654" t="b">
        <v>1</v>
      </c>
    </row>
    <row r="4655" spans="1:28" ht="34" x14ac:dyDescent="0.2">
      <c r="A4655" s="1" t="s">
        <v>22622</v>
      </c>
      <c r="B4655" s="1" t="s">
        <v>10954</v>
      </c>
      <c r="C4655" s="3">
        <v>43960</v>
      </c>
      <c r="D4655" s="1" t="s">
        <v>29</v>
      </c>
      <c r="E4655">
        <v>5</v>
      </c>
      <c r="F4655" t="s">
        <v>44</v>
      </c>
      <c r="G4655" s="1" t="s">
        <v>198</v>
      </c>
      <c r="H4655" t="s">
        <v>495</v>
      </c>
      <c r="I4655" t="s">
        <v>110</v>
      </c>
      <c r="J4655" t="s">
        <v>22623</v>
      </c>
      <c r="K4655">
        <v>2</v>
      </c>
      <c r="L4655" t="s">
        <v>22624</v>
      </c>
      <c r="M4655" s="1" t="s">
        <v>34</v>
      </c>
      <c r="N4655" s="1" t="s">
        <v>35</v>
      </c>
      <c r="O4655" t="s">
        <v>103</v>
      </c>
      <c r="P4655" s="1" t="s">
        <v>49</v>
      </c>
      <c r="Q4655" s="1" t="s">
        <v>3403</v>
      </c>
      <c r="R4655" t="s">
        <v>18135</v>
      </c>
      <c r="S4655" s="1" t="s">
        <v>175</v>
      </c>
      <c r="T4655" t="s">
        <v>52</v>
      </c>
      <c r="U4655">
        <v>2</v>
      </c>
      <c r="V4655" s="3">
        <v>43962</v>
      </c>
      <c r="W4655" t="s">
        <v>41</v>
      </c>
      <c r="X4655" t="b">
        <v>0</v>
      </c>
      <c r="Y4655" t="s">
        <v>249</v>
      </c>
      <c r="Z4655" t="s">
        <v>798</v>
      </c>
      <c r="AA4655">
        <v>2</v>
      </c>
      <c r="AB4655" t="b">
        <v>1</v>
      </c>
    </row>
    <row r="4656" spans="1:28" ht="34" x14ac:dyDescent="0.2">
      <c r="A4656" s="1" t="s">
        <v>22625</v>
      </c>
      <c r="B4656" s="1" t="s">
        <v>11068</v>
      </c>
      <c r="C4656" s="3">
        <v>45394</v>
      </c>
      <c r="D4656" s="1" t="s">
        <v>43</v>
      </c>
      <c r="E4656">
        <v>4</v>
      </c>
      <c r="F4656" t="s">
        <v>44</v>
      </c>
      <c r="G4656" s="1" t="s">
        <v>77</v>
      </c>
      <c r="H4656" t="s">
        <v>1912</v>
      </c>
      <c r="I4656" t="s">
        <v>233</v>
      </c>
      <c r="J4656" t="s">
        <v>10731</v>
      </c>
      <c r="K4656">
        <v>2</v>
      </c>
      <c r="L4656" t="s">
        <v>9476</v>
      </c>
      <c r="M4656" s="1" t="s">
        <v>49</v>
      </c>
      <c r="N4656" s="1" t="s">
        <v>931</v>
      </c>
      <c r="O4656" t="s">
        <v>35</v>
      </c>
      <c r="P4656" s="1" t="s">
        <v>96</v>
      </c>
      <c r="Q4656" s="1" t="s">
        <v>396</v>
      </c>
      <c r="R4656" t="s">
        <v>8032</v>
      </c>
      <c r="S4656" s="1" t="s">
        <v>64</v>
      </c>
      <c r="T4656" t="s">
        <v>52</v>
      </c>
      <c r="U4656">
        <v>3</v>
      </c>
      <c r="V4656" s="3">
        <v>45397</v>
      </c>
      <c r="W4656" t="s">
        <v>41</v>
      </c>
      <c r="X4656" t="b">
        <v>0</v>
      </c>
      <c r="Z4656" t="s">
        <v>1562</v>
      </c>
      <c r="AA4656">
        <v>15</v>
      </c>
      <c r="AB4656" t="b">
        <v>0</v>
      </c>
    </row>
    <row r="4657" spans="1:28" ht="34" x14ac:dyDescent="0.2">
      <c r="A4657" s="1" t="s">
        <v>22626</v>
      </c>
      <c r="B4657" s="1" t="s">
        <v>4492</v>
      </c>
      <c r="C4657" s="3">
        <v>46108</v>
      </c>
      <c r="D4657" s="1" t="s">
        <v>142</v>
      </c>
      <c r="E4657">
        <v>3</v>
      </c>
      <c r="F4657" t="s">
        <v>124</v>
      </c>
      <c r="G4657" s="1" t="s">
        <v>77</v>
      </c>
      <c r="H4657" t="s">
        <v>190</v>
      </c>
      <c r="I4657" t="s">
        <v>94</v>
      </c>
      <c r="J4657" t="s">
        <v>7575</v>
      </c>
      <c r="K4657">
        <v>1</v>
      </c>
      <c r="L4657" t="s">
        <v>7575</v>
      </c>
      <c r="M4657" s="1" t="s">
        <v>34</v>
      </c>
      <c r="N4657" s="1" t="s">
        <v>35</v>
      </c>
      <c r="O4657" t="s">
        <v>112</v>
      </c>
      <c r="P4657" s="1" t="s">
        <v>34</v>
      </c>
      <c r="Q4657" s="1" t="s">
        <v>35</v>
      </c>
      <c r="R4657" t="s">
        <v>7860</v>
      </c>
      <c r="S4657" s="1" t="s">
        <v>81</v>
      </c>
      <c r="T4657" t="s">
        <v>40</v>
      </c>
      <c r="U4657">
        <v>2</v>
      </c>
      <c r="V4657" s="3">
        <v>46110</v>
      </c>
      <c r="W4657" t="s">
        <v>41</v>
      </c>
      <c r="X4657" t="b">
        <v>0</v>
      </c>
      <c r="Z4657" t="s">
        <v>1550</v>
      </c>
      <c r="AA4657">
        <v>2</v>
      </c>
      <c r="AB4657" t="b">
        <v>1</v>
      </c>
    </row>
    <row r="4658" spans="1:28" ht="34" x14ac:dyDescent="0.2">
      <c r="A4658" s="1" t="s">
        <v>22627</v>
      </c>
      <c r="B4658" s="1" t="s">
        <v>22628</v>
      </c>
      <c r="C4658" s="3">
        <v>45930</v>
      </c>
      <c r="D4658" s="1" t="s">
        <v>108</v>
      </c>
      <c r="E4658">
        <v>9</v>
      </c>
      <c r="F4658" t="s">
        <v>30</v>
      </c>
      <c r="G4658" s="1" t="s">
        <v>178</v>
      </c>
      <c r="H4658" t="s">
        <v>333</v>
      </c>
      <c r="I4658" t="s">
        <v>110</v>
      </c>
      <c r="J4658" t="s">
        <v>10132</v>
      </c>
      <c r="K4658">
        <v>1</v>
      </c>
      <c r="L4658" t="s">
        <v>10132</v>
      </c>
      <c r="M4658" s="1" t="s">
        <v>59</v>
      </c>
      <c r="N4658" s="1" t="s">
        <v>9103</v>
      </c>
      <c r="O4658" t="s">
        <v>112</v>
      </c>
      <c r="P4658" s="1" t="s">
        <v>59</v>
      </c>
      <c r="Q4658" s="1" t="s">
        <v>12513</v>
      </c>
      <c r="R4658" t="s">
        <v>22629</v>
      </c>
      <c r="S4658" s="1" t="s">
        <v>81</v>
      </c>
      <c r="T4658" t="s">
        <v>52</v>
      </c>
      <c r="U4658">
        <v>4</v>
      </c>
      <c r="V4658" s="3">
        <v>45934</v>
      </c>
      <c r="W4658" t="s">
        <v>41</v>
      </c>
      <c r="X4658" t="b">
        <v>0</v>
      </c>
      <c r="Z4658" t="s">
        <v>3581</v>
      </c>
      <c r="AA4658">
        <v>5</v>
      </c>
      <c r="AB4658" t="b">
        <v>1</v>
      </c>
    </row>
    <row r="4659" spans="1:28" ht="34" x14ac:dyDescent="0.2">
      <c r="A4659" s="1" t="s">
        <v>22630</v>
      </c>
      <c r="B4659" s="1" t="s">
        <v>8373</v>
      </c>
      <c r="C4659" s="3">
        <v>44236</v>
      </c>
      <c r="D4659" s="1" t="s">
        <v>115</v>
      </c>
      <c r="E4659">
        <v>2</v>
      </c>
      <c r="F4659" t="s">
        <v>124</v>
      </c>
      <c r="G4659" s="1" t="s">
        <v>178</v>
      </c>
      <c r="H4659" t="s">
        <v>490</v>
      </c>
      <c r="I4659" t="s">
        <v>167</v>
      </c>
      <c r="J4659" t="s">
        <v>1602</v>
      </c>
      <c r="K4659">
        <v>1</v>
      </c>
      <c r="L4659" t="s">
        <v>1602</v>
      </c>
      <c r="M4659" s="1" t="s">
        <v>34</v>
      </c>
      <c r="N4659" s="1" t="s">
        <v>35</v>
      </c>
      <c r="O4659" t="s">
        <v>112</v>
      </c>
      <c r="P4659" s="1" t="s">
        <v>61</v>
      </c>
      <c r="Q4659" s="1" t="s">
        <v>1423</v>
      </c>
      <c r="R4659" t="s">
        <v>1733</v>
      </c>
      <c r="S4659" s="1" t="s">
        <v>81</v>
      </c>
      <c r="T4659" t="s">
        <v>52</v>
      </c>
      <c r="U4659">
        <v>1</v>
      </c>
      <c r="V4659" s="3">
        <v>44237</v>
      </c>
      <c r="W4659" t="s">
        <v>41</v>
      </c>
      <c r="X4659" t="b">
        <v>0</v>
      </c>
      <c r="Z4659" t="s">
        <v>298</v>
      </c>
      <c r="AA4659">
        <v>9</v>
      </c>
      <c r="AB4659" t="b">
        <v>1</v>
      </c>
    </row>
    <row r="4660" spans="1:28" ht="34" x14ac:dyDescent="0.2">
      <c r="A4660" s="1" t="s">
        <v>22631</v>
      </c>
      <c r="B4660" s="1" t="s">
        <v>22632</v>
      </c>
      <c r="C4660" s="3">
        <v>44000</v>
      </c>
      <c r="D4660" s="1" t="s">
        <v>29</v>
      </c>
      <c r="E4660">
        <v>6</v>
      </c>
      <c r="F4660" t="s">
        <v>44</v>
      </c>
      <c r="G4660" s="1" t="s">
        <v>31</v>
      </c>
      <c r="H4660" t="s">
        <v>293</v>
      </c>
      <c r="I4660" t="s">
        <v>110</v>
      </c>
      <c r="J4660" t="s">
        <v>12590</v>
      </c>
      <c r="K4660">
        <v>2</v>
      </c>
      <c r="L4660" t="s">
        <v>2488</v>
      </c>
      <c r="M4660" s="1" t="s">
        <v>59</v>
      </c>
      <c r="N4660" s="1" t="s">
        <v>6205</v>
      </c>
      <c r="O4660" t="s">
        <v>35</v>
      </c>
      <c r="P4660" s="1" t="s">
        <v>34</v>
      </c>
      <c r="Q4660" s="1" t="s">
        <v>35</v>
      </c>
      <c r="R4660" t="s">
        <v>5188</v>
      </c>
      <c r="S4660" s="1" t="s">
        <v>39</v>
      </c>
      <c r="T4660" t="s">
        <v>40</v>
      </c>
      <c r="U4660">
        <v>4</v>
      </c>
      <c r="V4660" s="3">
        <v>44004</v>
      </c>
      <c r="W4660" t="s">
        <v>41</v>
      </c>
      <c r="X4660" t="b">
        <v>0</v>
      </c>
      <c r="Z4660" t="s">
        <v>354</v>
      </c>
      <c r="AA4660">
        <v>17</v>
      </c>
      <c r="AB4660" t="b">
        <v>0</v>
      </c>
    </row>
    <row r="4661" spans="1:28" ht="34" x14ac:dyDescent="0.2">
      <c r="A4661" s="1" t="s">
        <v>22633</v>
      </c>
      <c r="B4661" s="1" t="s">
        <v>5832</v>
      </c>
      <c r="C4661" s="3">
        <v>45444</v>
      </c>
      <c r="D4661" s="1" t="s">
        <v>43</v>
      </c>
      <c r="E4661">
        <v>6</v>
      </c>
      <c r="F4661" t="s">
        <v>44</v>
      </c>
      <c r="G4661" s="1" t="s">
        <v>198</v>
      </c>
      <c r="H4661" t="s">
        <v>647</v>
      </c>
      <c r="I4661" t="s">
        <v>558</v>
      </c>
      <c r="J4661" t="s">
        <v>22634</v>
      </c>
      <c r="K4661">
        <v>1</v>
      </c>
      <c r="L4661" t="s">
        <v>22634</v>
      </c>
      <c r="M4661" s="1" t="s">
        <v>34</v>
      </c>
      <c r="N4661" s="1" t="s">
        <v>35</v>
      </c>
      <c r="O4661" t="s">
        <v>35</v>
      </c>
      <c r="P4661" s="1" t="s">
        <v>59</v>
      </c>
      <c r="Q4661" s="1" t="s">
        <v>385</v>
      </c>
      <c r="R4661" t="s">
        <v>21610</v>
      </c>
      <c r="S4661" s="1" t="s">
        <v>81</v>
      </c>
      <c r="T4661" t="s">
        <v>52</v>
      </c>
      <c r="U4661">
        <v>3</v>
      </c>
      <c r="V4661" s="3">
        <v>45447</v>
      </c>
      <c r="W4661" t="s">
        <v>41</v>
      </c>
      <c r="X4661" t="b">
        <v>0</v>
      </c>
      <c r="Z4661" t="s">
        <v>371</v>
      </c>
      <c r="AA4661">
        <v>15</v>
      </c>
      <c r="AB4661" t="b">
        <v>1</v>
      </c>
    </row>
    <row r="4662" spans="1:28" ht="34" x14ac:dyDescent="0.2">
      <c r="A4662" s="1" t="s">
        <v>22635</v>
      </c>
      <c r="B4662" s="1" t="s">
        <v>22636</v>
      </c>
      <c r="C4662" s="3">
        <v>44552</v>
      </c>
      <c r="D4662" s="1" t="s">
        <v>115</v>
      </c>
      <c r="E4662">
        <v>12</v>
      </c>
      <c r="F4662" t="s">
        <v>92</v>
      </c>
      <c r="G4662" s="1" t="s">
        <v>86</v>
      </c>
      <c r="H4662" t="s">
        <v>362</v>
      </c>
      <c r="I4662" t="s">
        <v>68</v>
      </c>
      <c r="J4662" t="s">
        <v>22637</v>
      </c>
      <c r="K4662">
        <v>2</v>
      </c>
      <c r="L4662" t="s">
        <v>22638</v>
      </c>
      <c r="M4662" s="1" t="s">
        <v>34</v>
      </c>
      <c r="N4662" s="1" t="s">
        <v>35</v>
      </c>
      <c r="O4662" t="s">
        <v>35</v>
      </c>
      <c r="P4662" s="1" t="s">
        <v>59</v>
      </c>
      <c r="Q4662" s="1" t="s">
        <v>7586</v>
      </c>
      <c r="R4662" t="s">
        <v>22639</v>
      </c>
      <c r="S4662" s="1" t="s">
        <v>64</v>
      </c>
      <c r="T4662" t="s">
        <v>52</v>
      </c>
      <c r="U4662">
        <v>2</v>
      </c>
      <c r="V4662" s="3">
        <v>44554</v>
      </c>
      <c r="W4662" t="s">
        <v>41</v>
      </c>
      <c r="X4662" t="b">
        <v>0</v>
      </c>
      <c r="Y4662" t="s">
        <v>803</v>
      </c>
      <c r="Z4662" t="s">
        <v>1058</v>
      </c>
      <c r="AA4662">
        <v>22</v>
      </c>
      <c r="AB4662" t="b">
        <v>1</v>
      </c>
    </row>
    <row r="4663" spans="1:28" ht="34" x14ac:dyDescent="0.2">
      <c r="A4663" s="1" t="s">
        <v>22640</v>
      </c>
      <c r="B4663" s="1" t="s">
        <v>11574</v>
      </c>
      <c r="C4663" s="3">
        <v>45150</v>
      </c>
      <c r="D4663" s="1" t="s">
        <v>54</v>
      </c>
      <c r="E4663">
        <v>8</v>
      </c>
      <c r="F4663" t="s">
        <v>30</v>
      </c>
      <c r="G4663" s="1" t="s">
        <v>198</v>
      </c>
      <c r="H4663" t="s">
        <v>449</v>
      </c>
      <c r="I4663" t="s">
        <v>117</v>
      </c>
      <c r="J4663" t="s">
        <v>7259</v>
      </c>
      <c r="K4663">
        <v>2</v>
      </c>
      <c r="L4663" t="s">
        <v>8468</v>
      </c>
      <c r="M4663" s="1" t="s">
        <v>34</v>
      </c>
      <c r="N4663" s="1" t="s">
        <v>35</v>
      </c>
      <c r="O4663" t="s">
        <v>35</v>
      </c>
      <c r="P4663" s="1" t="s">
        <v>36</v>
      </c>
      <c r="Q4663" s="1" t="s">
        <v>1249</v>
      </c>
      <c r="R4663" t="s">
        <v>6853</v>
      </c>
      <c r="S4663" s="1" t="s">
        <v>39</v>
      </c>
      <c r="T4663" t="s">
        <v>40</v>
      </c>
      <c r="U4663">
        <v>14</v>
      </c>
      <c r="V4663" s="3">
        <v>45164</v>
      </c>
      <c r="W4663" t="s">
        <v>41</v>
      </c>
      <c r="X4663" t="b">
        <v>0</v>
      </c>
      <c r="Y4663" t="s">
        <v>132</v>
      </c>
      <c r="Z4663" t="s">
        <v>658</v>
      </c>
      <c r="AA4663">
        <v>4</v>
      </c>
      <c r="AB4663" t="b">
        <v>1</v>
      </c>
    </row>
    <row r="4664" spans="1:28" ht="34" x14ac:dyDescent="0.2">
      <c r="A4664" s="1" t="s">
        <v>22641</v>
      </c>
      <c r="B4664" s="1" t="s">
        <v>12416</v>
      </c>
      <c r="C4664" s="3">
        <v>46014</v>
      </c>
      <c r="D4664" s="1" t="s">
        <v>108</v>
      </c>
      <c r="E4664">
        <v>12</v>
      </c>
      <c r="F4664" t="s">
        <v>92</v>
      </c>
      <c r="G4664" s="1" t="s">
        <v>178</v>
      </c>
      <c r="H4664" t="s">
        <v>2345</v>
      </c>
      <c r="I4664" t="s">
        <v>558</v>
      </c>
      <c r="J4664" t="s">
        <v>5200</v>
      </c>
      <c r="K4664">
        <v>1</v>
      </c>
      <c r="L4664" t="s">
        <v>5200</v>
      </c>
      <c r="M4664" s="1" t="s">
        <v>34</v>
      </c>
      <c r="N4664" s="1" t="s">
        <v>35</v>
      </c>
      <c r="O4664" t="s">
        <v>35</v>
      </c>
      <c r="P4664" s="1" t="s">
        <v>36</v>
      </c>
      <c r="Q4664" s="1" t="s">
        <v>7401</v>
      </c>
      <c r="R4664" t="s">
        <v>3766</v>
      </c>
      <c r="S4664" s="1" t="s">
        <v>39</v>
      </c>
      <c r="T4664" t="s">
        <v>52</v>
      </c>
      <c r="U4664">
        <v>4</v>
      </c>
      <c r="V4664" s="3">
        <v>46018</v>
      </c>
      <c r="W4664" t="s">
        <v>41</v>
      </c>
      <c r="X4664" t="b">
        <v>0</v>
      </c>
      <c r="Z4664" t="s">
        <v>1190</v>
      </c>
      <c r="AA4664">
        <v>3</v>
      </c>
      <c r="AB4664" t="b">
        <v>1</v>
      </c>
    </row>
    <row r="4665" spans="1:28" ht="34" x14ac:dyDescent="0.2">
      <c r="A4665" s="1" t="s">
        <v>22642</v>
      </c>
      <c r="B4665" s="1" t="s">
        <v>3844</v>
      </c>
      <c r="C4665" s="3">
        <v>44062</v>
      </c>
      <c r="D4665" s="1" t="s">
        <v>29</v>
      </c>
      <c r="E4665">
        <v>8</v>
      </c>
      <c r="F4665" t="s">
        <v>30</v>
      </c>
      <c r="G4665" s="1" t="s">
        <v>86</v>
      </c>
      <c r="H4665" t="s">
        <v>232</v>
      </c>
      <c r="I4665" t="s">
        <v>233</v>
      </c>
      <c r="J4665" t="s">
        <v>6282</v>
      </c>
      <c r="K4665">
        <v>2</v>
      </c>
      <c r="L4665" t="s">
        <v>5294</v>
      </c>
      <c r="M4665" s="1" t="s">
        <v>49</v>
      </c>
      <c r="N4665" s="1" t="s">
        <v>8764</v>
      </c>
      <c r="O4665" t="s">
        <v>78</v>
      </c>
      <c r="P4665" s="1" t="s">
        <v>36</v>
      </c>
      <c r="Q4665" s="1" t="s">
        <v>847</v>
      </c>
      <c r="R4665" t="s">
        <v>10334</v>
      </c>
      <c r="S4665" s="1" t="s">
        <v>39</v>
      </c>
      <c r="T4665" t="s">
        <v>52</v>
      </c>
      <c r="U4665">
        <v>5</v>
      </c>
      <c r="V4665" s="3">
        <v>44067</v>
      </c>
      <c r="W4665" t="s">
        <v>41</v>
      </c>
      <c r="X4665" t="b">
        <v>0</v>
      </c>
      <c r="Y4665" t="s">
        <v>203</v>
      </c>
      <c r="Z4665" t="s">
        <v>53</v>
      </c>
      <c r="AA4665">
        <v>6</v>
      </c>
      <c r="AB4665" t="b">
        <v>0</v>
      </c>
    </row>
    <row r="4666" spans="1:28" ht="34" x14ac:dyDescent="0.2">
      <c r="A4666" s="1" t="s">
        <v>22643</v>
      </c>
      <c r="B4666" s="1" t="s">
        <v>22644</v>
      </c>
      <c r="C4666" s="3">
        <v>45599</v>
      </c>
      <c r="D4666" s="1" t="s">
        <v>43</v>
      </c>
      <c r="E4666">
        <v>11</v>
      </c>
      <c r="F4666" t="s">
        <v>92</v>
      </c>
      <c r="G4666" s="1" t="s">
        <v>55</v>
      </c>
      <c r="H4666" t="s">
        <v>93</v>
      </c>
      <c r="I4666" t="s">
        <v>94</v>
      </c>
      <c r="J4666" t="s">
        <v>12320</v>
      </c>
      <c r="K4666">
        <v>2</v>
      </c>
      <c r="L4666" t="s">
        <v>4300</v>
      </c>
      <c r="M4666" s="1" t="s">
        <v>34</v>
      </c>
      <c r="N4666" s="1" t="s">
        <v>35</v>
      </c>
      <c r="O4666" t="s">
        <v>48</v>
      </c>
      <c r="P4666" s="1" t="s">
        <v>59</v>
      </c>
      <c r="Q4666" s="1" t="s">
        <v>1945</v>
      </c>
      <c r="R4666" t="s">
        <v>10371</v>
      </c>
      <c r="S4666" s="1" t="s">
        <v>175</v>
      </c>
      <c r="T4666" t="s">
        <v>40</v>
      </c>
      <c r="U4666">
        <v>2</v>
      </c>
      <c r="V4666" s="3">
        <v>45601</v>
      </c>
      <c r="W4666" t="s">
        <v>208</v>
      </c>
      <c r="X4666" t="b">
        <v>0</v>
      </c>
      <c r="Z4666" t="s">
        <v>503</v>
      </c>
      <c r="AA4666">
        <v>2</v>
      </c>
      <c r="AB4666" t="b">
        <v>1</v>
      </c>
    </row>
    <row r="4667" spans="1:28" ht="34" x14ac:dyDescent="0.2">
      <c r="A4667" s="1" t="s">
        <v>22645</v>
      </c>
      <c r="B4667" s="1" t="s">
        <v>22646</v>
      </c>
      <c r="C4667" s="3">
        <v>44855</v>
      </c>
      <c r="D4667" s="1" t="s">
        <v>85</v>
      </c>
      <c r="E4667">
        <v>10</v>
      </c>
      <c r="F4667" t="s">
        <v>92</v>
      </c>
      <c r="G4667" s="1" t="s">
        <v>77</v>
      </c>
      <c r="H4667" t="s">
        <v>647</v>
      </c>
      <c r="I4667" t="s">
        <v>558</v>
      </c>
      <c r="J4667" t="s">
        <v>10933</v>
      </c>
      <c r="K4667">
        <v>2</v>
      </c>
      <c r="L4667" t="s">
        <v>12858</v>
      </c>
      <c r="M4667" s="1" t="s">
        <v>49</v>
      </c>
      <c r="N4667" s="1" t="s">
        <v>1175</v>
      </c>
      <c r="O4667" t="s">
        <v>78</v>
      </c>
      <c r="P4667" s="1" t="s">
        <v>96</v>
      </c>
      <c r="Q4667" s="1" t="s">
        <v>537</v>
      </c>
      <c r="R4667" t="s">
        <v>6089</v>
      </c>
      <c r="S4667" s="1" t="s">
        <v>64</v>
      </c>
      <c r="T4667" t="s">
        <v>52</v>
      </c>
      <c r="U4667">
        <v>4</v>
      </c>
      <c r="V4667" s="3">
        <v>44859</v>
      </c>
      <c r="W4667" t="s">
        <v>41</v>
      </c>
      <c r="X4667" t="b">
        <v>0</v>
      </c>
      <c r="Z4667" t="s">
        <v>403</v>
      </c>
      <c r="AA4667">
        <v>4</v>
      </c>
      <c r="AB4667" t="b">
        <v>1</v>
      </c>
    </row>
    <row r="4668" spans="1:28" ht="34" x14ac:dyDescent="0.2">
      <c r="A4668" s="1" t="s">
        <v>22647</v>
      </c>
      <c r="B4668" s="1" t="s">
        <v>10159</v>
      </c>
      <c r="C4668" s="3">
        <v>45857</v>
      </c>
      <c r="D4668" s="1" t="s">
        <v>108</v>
      </c>
      <c r="E4668">
        <v>7</v>
      </c>
      <c r="F4668" t="s">
        <v>30</v>
      </c>
      <c r="G4668" s="1" t="s">
        <v>198</v>
      </c>
      <c r="H4668" t="s">
        <v>596</v>
      </c>
      <c r="I4668" t="s">
        <v>117</v>
      </c>
      <c r="J4668" t="s">
        <v>22648</v>
      </c>
      <c r="K4668">
        <v>2</v>
      </c>
      <c r="L4668" t="s">
        <v>22649</v>
      </c>
      <c r="M4668" s="1" t="s">
        <v>34</v>
      </c>
      <c r="N4668" s="1" t="s">
        <v>35</v>
      </c>
      <c r="O4668" t="s">
        <v>78</v>
      </c>
      <c r="P4668" s="1" t="s">
        <v>79</v>
      </c>
      <c r="Q4668" s="1" t="s">
        <v>9361</v>
      </c>
      <c r="R4668" t="s">
        <v>22650</v>
      </c>
      <c r="S4668" s="1" t="s">
        <v>39</v>
      </c>
      <c r="T4668" t="s">
        <v>52</v>
      </c>
      <c r="U4668">
        <v>3</v>
      </c>
      <c r="V4668" s="3">
        <v>45860</v>
      </c>
      <c r="W4668" t="s">
        <v>41</v>
      </c>
      <c r="X4668" t="b">
        <v>0</v>
      </c>
      <c r="Z4668" t="s">
        <v>22651</v>
      </c>
      <c r="AA4668">
        <v>2</v>
      </c>
      <c r="AB4668" t="b">
        <v>0</v>
      </c>
    </row>
    <row r="4669" spans="1:28" ht="34" x14ac:dyDescent="0.2">
      <c r="A4669" s="1" t="s">
        <v>22652</v>
      </c>
      <c r="B4669" s="1" t="s">
        <v>4248</v>
      </c>
      <c r="C4669" s="3">
        <v>45273</v>
      </c>
      <c r="D4669" s="1" t="s">
        <v>54</v>
      </c>
      <c r="E4669">
        <v>12</v>
      </c>
      <c r="F4669" t="s">
        <v>92</v>
      </c>
      <c r="G4669" s="1" t="s">
        <v>86</v>
      </c>
      <c r="H4669" t="s">
        <v>939</v>
      </c>
      <c r="I4669" t="s">
        <v>149</v>
      </c>
      <c r="J4669" t="s">
        <v>16691</v>
      </c>
      <c r="K4669">
        <v>2</v>
      </c>
      <c r="L4669" t="s">
        <v>22653</v>
      </c>
      <c r="M4669" s="1" t="s">
        <v>128</v>
      </c>
      <c r="N4669" s="1" t="s">
        <v>585</v>
      </c>
      <c r="O4669" t="s">
        <v>35</v>
      </c>
      <c r="P4669" s="1" t="s">
        <v>34</v>
      </c>
      <c r="Q4669" s="1" t="s">
        <v>35</v>
      </c>
      <c r="R4669" t="s">
        <v>7547</v>
      </c>
      <c r="S4669" s="1" t="s">
        <v>39</v>
      </c>
      <c r="T4669" t="s">
        <v>52</v>
      </c>
      <c r="U4669">
        <v>4</v>
      </c>
      <c r="V4669" s="3">
        <v>45277</v>
      </c>
      <c r="W4669" t="s">
        <v>41</v>
      </c>
      <c r="X4669" t="b">
        <v>0</v>
      </c>
      <c r="Z4669" t="s">
        <v>204</v>
      </c>
      <c r="AA4669">
        <v>5</v>
      </c>
      <c r="AB4669" t="b">
        <v>0</v>
      </c>
    </row>
    <row r="4670" spans="1:28" ht="34" x14ac:dyDescent="0.2">
      <c r="A4670" s="1" t="s">
        <v>22654</v>
      </c>
      <c r="B4670" s="1" t="s">
        <v>22655</v>
      </c>
      <c r="C4670" s="3">
        <v>44056</v>
      </c>
      <c r="D4670" s="1" t="s">
        <v>29</v>
      </c>
      <c r="E4670">
        <v>8</v>
      </c>
      <c r="F4670" t="s">
        <v>30</v>
      </c>
      <c r="G4670" s="1" t="s">
        <v>31</v>
      </c>
      <c r="H4670" t="s">
        <v>1697</v>
      </c>
      <c r="I4670" t="s">
        <v>558</v>
      </c>
      <c r="J4670" t="s">
        <v>7383</v>
      </c>
      <c r="K4670">
        <v>2</v>
      </c>
      <c r="L4670" t="s">
        <v>17528</v>
      </c>
      <c r="M4670" s="1" t="s">
        <v>79</v>
      </c>
      <c r="N4670" s="1" t="s">
        <v>1843</v>
      </c>
      <c r="O4670" t="s">
        <v>112</v>
      </c>
      <c r="P4670" s="1" t="s">
        <v>49</v>
      </c>
      <c r="Q4670" s="1" t="s">
        <v>4463</v>
      </c>
      <c r="R4670" t="s">
        <v>12774</v>
      </c>
      <c r="S4670" s="1" t="s">
        <v>81</v>
      </c>
      <c r="T4670" t="s">
        <v>40</v>
      </c>
      <c r="U4670">
        <v>2</v>
      </c>
      <c r="V4670" s="3">
        <v>44058</v>
      </c>
      <c r="W4670" t="s">
        <v>19</v>
      </c>
      <c r="X4670" t="b">
        <v>1</v>
      </c>
      <c r="Z4670" t="s">
        <v>1338</v>
      </c>
      <c r="AA4670">
        <v>1</v>
      </c>
      <c r="AB4670" t="b">
        <v>0</v>
      </c>
    </row>
    <row r="4671" spans="1:28" ht="34" x14ac:dyDescent="0.2">
      <c r="A4671" s="1" t="s">
        <v>22656</v>
      </c>
      <c r="B4671" s="1" t="s">
        <v>6365</v>
      </c>
      <c r="C4671" s="3">
        <v>44280</v>
      </c>
      <c r="D4671" s="1" t="s">
        <v>115</v>
      </c>
      <c r="E4671">
        <v>3</v>
      </c>
      <c r="F4671" t="s">
        <v>124</v>
      </c>
      <c r="G4671" s="1" t="s">
        <v>31</v>
      </c>
      <c r="H4671" t="s">
        <v>157</v>
      </c>
      <c r="I4671" t="s">
        <v>158</v>
      </c>
      <c r="J4671" t="s">
        <v>15648</v>
      </c>
      <c r="K4671">
        <v>2</v>
      </c>
      <c r="L4671" t="s">
        <v>16013</v>
      </c>
      <c r="M4671" s="1" t="s">
        <v>128</v>
      </c>
      <c r="N4671" s="1" t="s">
        <v>1300</v>
      </c>
      <c r="O4671" t="s">
        <v>112</v>
      </c>
      <c r="P4671" s="1" t="s">
        <v>96</v>
      </c>
      <c r="Q4671" s="1" t="s">
        <v>2983</v>
      </c>
      <c r="R4671" t="s">
        <v>15211</v>
      </c>
      <c r="S4671" s="1" t="s">
        <v>81</v>
      </c>
      <c r="T4671" t="s">
        <v>52</v>
      </c>
      <c r="U4671">
        <v>3</v>
      </c>
      <c r="V4671" s="3">
        <v>44283</v>
      </c>
      <c r="W4671" t="s">
        <v>19</v>
      </c>
      <c r="X4671" t="b">
        <v>1</v>
      </c>
      <c r="Z4671" t="s">
        <v>868</v>
      </c>
      <c r="AA4671">
        <v>14</v>
      </c>
      <c r="AB4671" t="b">
        <v>1</v>
      </c>
    </row>
    <row r="4672" spans="1:28" ht="34" x14ac:dyDescent="0.2">
      <c r="A4672" s="1" t="s">
        <v>22657</v>
      </c>
      <c r="B4672" s="1" t="s">
        <v>12543</v>
      </c>
      <c r="C4672" s="3">
        <v>45508</v>
      </c>
      <c r="D4672" s="1" t="s">
        <v>43</v>
      </c>
      <c r="E4672">
        <v>8</v>
      </c>
      <c r="F4672" t="s">
        <v>30</v>
      </c>
      <c r="G4672" s="1" t="s">
        <v>55</v>
      </c>
      <c r="H4672" t="s">
        <v>355</v>
      </c>
      <c r="I4672" t="s">
        <v>117</v>
      </c>
      <c r="J4672" t="s">
        <v>9654</v>
      </c>
      <c r="K4672">
        <v>4</v>
      </c>
      <c r="L4672" t="s">
        <v>22658</v>
      </c>
      <c r="M4672" s="1" t="s">
        <v>128</v>
      </c>
      <c r="N4672" s="1" t="s">
        <v>11046</v>
      </c>
      <c r="O4672" t="s">
        <v>48</v>
      </c>
      <c r="P4672" s="1" t="s">
        <v>34</v>
      </c>
      <c r="Q4672" s="1" t="s">
        <v>35</v>
      </c>
      <c r="R4672" t="s">
        <v>22659</v>
      </c>
      <c r="S4672" s="1" t="s">
        <v>81</v>
      </c>
      <c r="T4672" t="s">
        <v>52</v>
      </c>
      <c r="U4672">
        <v>4</v>
      </c>
      <c r="V4672" s="3">
        <v>45512</v>
      </c>
      <c r="W4672" t="s">
        <v>41</v>
      </c>
      <c r="X4672" t="b">
        <v>0</v>
      </c>
      <c r="Y4672" t="s">
        <v>65</v>
      </c>
      <c r="Z4672" t="s">
        <v>1137</v>
      </c>
      <c r="AA4672">
        <v>11</v>
      </c>
      <c r="AB4672" t="b">
        <v>1</v>
      </c>
    </row>
    <row r="4673" spans="1:28" ht="34" x14ac:dyDescent="0.2">
      <c r="A4673" s="1" t="s">
        <v>22660</v>
      </c>
      <c r="B4673" s="1" t="s">
        <v>11316</v>
      </c>
      <c r="C4673" s="3">
        <v>44636</v>
      </c>
      <c r="D4673" s="1" t="s">
        <v>85</v>
      </c>
      <c r="E4673">
        <v>3</v>
      </c>
      <c r="F4673" t="s">
        <v>124</v>
      </c>
      <c r="G4673" s="1" t="s">
        <v>86</v>
      </c>
      <c r="H4673" t="s">
        <v>1367</v>
      </c>
      <c r="I4673" t="s">
        <v>158</v>
      </c>
      <c r="J4673" t="s">
        <v>6406</v>
      </c>
      <c r="K4673">
        <v>1</v>
      </c>
      <c r="L4673" t="s">
        <v>6406</v>
      </c>
      <c r="M4673" s="1" t="s">
        <v>34</v>
      </c>
      <c r="N4673" s="1" t="s">
        <v>35</v>
      </c>
      <c r="O4673" t="s">
        <v>112</v>
      </c>
      <c r="P4673" s="1" t="s">
        <v>96</v>
      </c>
      <c r="Q4673" s="1" t="s">
        <v>3014</v>
      </c>
      <c r="R4673" t="s">
        <v>8773</v>
      </c>
      <c r="S4673" s="1" t="s">
        <v>39</v>
      </c>
      <c r="T4673" t="s">
        <v>40</v>
      </c>
      <c r="U4673">
        <v>2</v>
      </c>
      <c r="V4673" s="3">
        <v>44638</v>
      </c>
      <c r="W4673" t="s">
        <v>41</v>
      </c>
      <c r="X4673" t="b">
        <v>0</v>
      </c>
      <c r="Z4673" t="s">
        <v>249</v>
      </c>
      <c r="AA4673">
        <v>4</v>
      </c>
      <c r="AB4673" t="b">
        <v>1</v>
      </c>
    </row>
    <row r="4674" spans="1:28" ht="34" x14ac:dyDescent="0.2">
      <c r="A4674" s="1" t="s">
        <v>22661</v>
      </c>
      <c r="B4674" s="1" t="s">
        <v>10416</v>
      </c>
      <c r="C4674" s="3">
        <v>45941</v>
      </c>
      <c r="D4674" s="1" t="s">
        <v>108</v>
      </c>
      <c r="E4674">
        <v>10</v>
      </c>
      <c r="F4674" t="s">
        <v>92</v>
      </c>
      <c r="G4674" s="1" t="s">
        <v>198</v>
      </c>
      <c r="H4674" t="s">
        <v>2635</v>
      </c>
      <c r="I4674" t="s">
        <v>57</v>
      </c>
      <c r="J4674" t="s">
        <v>13233</v>
      </c>
      <c r="K4674">
        <v>2</v>
      </c>
      <c r="L4674" t="s">
        <v>20622</v>
      </c>
      <c r="M4674" s="1" t="s">
        <v>34</v>
      </c>
      <c r="N4674" s="1" t="s">
        <v>35</v>
      </c>
      <c r="O4674" t="s">
        <v>35</v>
      </c>
      <c r="P4674" s="1" t="s">
        <v>96</v>
      </c>
      <c r="Q4674" s="1" t="s">
        <v>2242</v>
      </c>
      <c r="R4674" t="s">
        <v>22662</v>
      </c>
      <c r="S4674" s="1" t="s">
        <v>39</v>
      </c>
      <c r="T4674" t="s">
        <v>74</v>
      </c>
      <c r="U4674">
        <v>5</v>
      </c>
      <c r="V4674" s="3">
        <v>45946</v>
      </c>
      <c r="W4674" t="s">
        <v>41</v>
      </c>
      <c r="X4674" t="b">
        <v>0</v>
      </c>
      <c r="Z4674" t="s">
        <v>2059</v>
      </c>
      <c r="AA4674">
        <v>8</v>
      </c>
      <c r="AB4674" t="b">
        <v>1</v>
      </c>
    </row>
    <row r="4675" spans="1:28" ht="34" x14ac:dyDescent="0.2">
      <c r="A4675" s="1" t="s">
        <v>22663</v>
      </c>
      <c r="B4675" s="1" t="s">
        <v>22664</v>
      </c>
      <c r="C4675" s="3">
        <v>45830</v>
      </c>
      <c r="D4675" s="1" t="s">
        <v>108</v>
      </c>
      <c r="E4675">
        <v>6</v>
      </c>
      <c r="F4675" t="s">
        <v>44</v>
      </c>
      <c r="G4675" s="1" t="s">
        <v>55</v>
      </c>
      <c r="H4675" t="s">
        <v>101</v>
      </c>
      <c r="I4675" t="s">
        <v>46</v>
      </c>
      <c r="J4675" t="s">
        <v>22665</v>
      </c>
      <c r="K4675">
        <v>1</v>
      </c>
      <c r="L4675" t="s">
        <v>22665</v>
      </c>
      <c r="M4675" s="1" t="s">
        <v>49</v>
      </c>
      <c r="N4675" s="1" t="s">
        <v>6707</v>
      </c>
      <c r="O4675" t="s">
        <v>35</v>
      </c>
      <c r="P4675" s="1" t="s">
        <v>79</v>
      </c>
      <c r="Q4675" s="1" t="s">
        <v>6870</v>
      </c>
      <c r="R4675" t="s">
        <v>22666</v>
      </c>
      <c r="S4675" s="1" t="s">
        <v>39</v>
      </c>
      <c r="T4675" t="s">
        <v>52</v>
      </c>
      <c r="U4675">
        <v>2</v>
      </c>
      <c r="V4675" s="3">
        <v>45832</v>
      </c>
      <c r="W4675" t="s">
        <v>41</v>
      </c>
      <c r="X4675" t="b">
        <v>0</v>
      </c>
      <c r="Z4675" t="s">
        <v>9062</v>
      </c>
      <c r="AA4675">
        <v>3</v>
      </c>
      <c r="AB4675" t="b">
        <v>1</v>
      </c>
    </row>
    <row r="4676" spans="1:28" ht="34" x14ac:dyDescent="0.2">
      <c r="A4676" s="1" t="s">
        <v>22667</v>
      </c>
      <c r="B4676" s="1" t="s">
        <v>22668</v>
      </c>
      <c r="C4676" s="3">
        <v>44171</v>
      </c>
      <c r="D4676" s="1" t="s">
        <v>29</v>
      </c>
      <c r="E4676">
        <v>12</v>
      </c>
      <c r="F4676" t="s">
        <v>92</v>
      </c>
      <c r="G4676" s="1" t="s">
        <v>55</v>
      </c>
      <c r="H4676" t="s">
        <v>355</v>
      </c>
      <c r="I4676" t="s">
        <v>117</v>
      </c>
      <c r="J4676" t="s">
        <v>12577</v>
      </c>
      <c r="K4676">
        <v>2</v>
      </c>
      <c r="L4676" t="s">
        <v>22669</v>
      </c>
      <c r="M4676" s="1" t="s">
        <v>34</v>
      </c>
      <c r="N4676" s="1" t="s">
        <v>35</v>
      </c>
      <c r="O4676" t="s">
        <v>35</v>
      </c>
      <c r="P4676" s="1" t="s">
        <v>34</v>
      </c>
      <c r="Q4676" s="1" t="s">
        <v>35</v>
      </c>
      <c r="R4676" t="s">
        <v>22669</v>
      </c>
      <c r="S4676" s="1" t="s">
        <v>81</v>
      </c>
      <c r="T4676" t="s">
        <v>40</v>
      </c>
      <c r="U4676">
        <v>1</v>
      </c>
      <c r="V4676" s="3">
        <v>44172</v>
      </c>
      <c r="W4676" t="s">
        <v>41</v>
      </c>
      <c r="X4676" t="b">
        <v>0</v>
      </c>
      <c r="Z4676" t="s">
        <v>521</v>
      </c>
      <c r="AA4676">
        <v>5</v>
      </c>
      <c r="AB4676" t="b">
        <v>0</v>
      </c>
    </row>
    <row r="4677" spans="1:28" ht="34" x14ac:dyDescent="0.2">
      <c r="A4677" s="1" t="s">
        <v>22670</v>
      </c>
      <c r="B4677" s="1" t="s">
        <v>1806</v>
      </c>
      <c r="C4677" s="3">
        <v>45408</v>
      </c>
      <c r="D4677" s="1" t="s">
        <v>43</v>
      </c>
      <c r="E4677">
        <v>4</v>
      </c>
      <c r="F4677" t="s">
        <v>44</v>
      </c>
      <c r="G4677" s="1" t="s">
        <v>77</v>
      </c>
      <c r="H4677" t="s">
        <v>638</v>
      </c>
      <c r="I4677" t="s">
        <v>558</v>
      </c>
      <c r="J4677" t="s">
        <v>8601</v>
      </c>
      <c r="K4677">
        <v>1</v>
      </c>
      <c r="L4677" t="s">
        <v>8601</v>
      </c>
      <c r="M4677" s="1" t="s">
        <v>128</v>
      </c>
      <c r="N4677" s="1" t="s">
        <v>1532</v>
      </c>
      <c r="O4677" t="s">
        <v>103</v>
      </c>
      <c r="P4677" s="1" t="s">
        <v>59</v>
      </c>
      <c r="Q4677" s="1" t="s">
        <v>8764</v>
      </c>
      <c r="R4677" t="s">
        <v>9479</v>
      </c>
      <c r="S4677" s="1" t="s">
        <v>39</v>
      </c>
      <c r="T4677" t="s">
        <v>52</v>
      </c>
      <c r="U4677">
        <v>3</v>
      </c>
      <c r="V4677" s="3">
        <v>45411</v>
      </c>
      <c r="W4677" t="s">
        <v>41</v>
      </c>
      <c r="X4677" t="b">
        <v>0</v>
      </c>
      <c r="Y4677" t="s">
        <v>459</v>
      </c>
      <c r="Z4677" t="s">
        <v>3105</v>
      </c>
      <c r="AA4677">
        <v>11</v>
      </c>
      <c r="AB4677" t="b">
        <v>1</v>
      </c>
    </row>
    <row r="4678" spans="1:28" ht="34" x14ac:dyDescent="0.2">
      <c r="A4678" s="1" t="s">
        <v>22671</v>
      </c>
      <c r="B4678" s="1" t="s">
        <v>22672</v>
      </c>
      <c r="C4678" s="3">
        <v>45557</v>
      </c>
      <c r="D4678" s="1" t="s">
        <v>43</v>
      </c>
      <c r="E4678">
        <v>9</v>
      </c>
      <c r="F4678" t="s">
        <v>30</v>
      </c>
      <c r="G4678" s="1" t="s">
        <v>55</v>
      </c>
      <c r="H4678" t="s">
        <v>428</v>
      </c>
      <c r="I4678" t="s">
        <v>110</v>
      </c>
      <c r="J4678" t="s">
        <v>20166</v>
      </c>
      <c r="K4678">
        <v>2</v>
      </c>
      <c r="L4678" t="s">
        <v>12429</v>
      </c>
      <c r="M4678" s="1" t="s">
        <v>128</v>
      </c>
      <c r="N4678" s="1" t="s">
        <v>4234</v>
      </c>
      <c r="O4678" t="s">
        <v>35</v>
      </c>
      <c r="P4678" s="1" t="s">
        <v>59</v>
      </c>
      <c r="Q4678" s="1" t="s">
        <v>3810</v>
      </c>
      <c r="R4678" t="s">
        <v>7995</v>
      </c>
      <c r="S4678" s="1" t="s">
        <v>39</v>
      </c>
      <c r="T4678" t="s">
        <v>52</v>
      </c>
      <c r="U4678">
        <v>5</v>
      </c>
      <c r="V4678" s="3">
        <v>45562</v>
      </c>
      <c r="W4678" t="s">
        <v>208</v>
      </c>
      <c r="X4678" t="b">
        <v>0</v>
      </c>
      <c r="Z4678" t="s">
        <v>442</v>
      </c>
      <c r="AA4678">
        <v>3</v>
      </c>
      <c r="AB4678" t="b">
        <v>1</v>
      </c>
    </row>
    <row r="4679" spans="1:28" ht="34" x14ac:dyDescent="0.2">
      <c r="A4679" s="1" t="s">
        <v>22673</v>
      </c>
      <c r="B4679" s="1" t="s">
        <v>10699</v>
      </c>
      <c r="C4679" s="3">
        <v>45571</v>
      </c>
      <c r="D4679" s="1" t="s">
        <v>43</v>
      </c>
      <c r="E4679">
        <v>10</v>
      </c>
      <c r="F4679" t="s">
        <v>92</v>
      </c>
      <c r="G4679" s="1" t="s">
        <v>55</v>
      </c>
      <c r="H4679" t="s">
        <v>670</v>
      </c>
      <c r="I4679" t="s">
        <v>94</v>
      </c>
      <c r="J4679" t="s">
        <v>8381</v>
      </c>
      <c r="K4679">
        <v>1</v>
      </c>
      <c r="L4679" t="s">
        <v>8381</v>
      </c>
      <c r="M4679" s="1" t="s">
        <v>640</v>
      </c>
      <c r="N4679" s="1" t="s">
        <v>2035</v>
      </c>
      <c r="O4679" t="s">
        <v>48</v>
      </c>
      <c r="P4679" s="1" t="s">
        <v>61</v>
      </c>
      <c r="Q4679" s="1" t="s">
        <v>136</v>
      </c>
      <c r="R4679" t="s">
        <v>6379</v>
      </c>
      <c r="S4679" s="1" t="s">
        <v>39</v>
      </c>
      <c r="T4679" t="s">
        <v>52</v>
      </c>
      <c r="U4679">
        <v>5</v>
      </c>
      <c r="V4679" s="3">
        <v>45576</v>
      </c>
      <c r="W4679" t="s">
        <v>41</v>
      </c>
      <c r="X4679" t="b">
        <v>0</v>
      </c>
      <c r="Z4679" t="s">
        <v>1709</v>
      </c>
      <c r="AA4679">
        <v>1</v>
      </c>
      <c r="AB4679" t="b">
        <v>0</v>
      </c>
    </row>
    <row r="4680" spans="1:28" ht="34" x14ac:dyDescent="0.2">
      <c r="A4680" s="1" t="s">
        <v>22674</v>
      </c>
      <c r="B4680" s="1" t="s">
        <v>22675</v>
      </c>
      <c r="C4680" s="3">
        <v>45579</v>
      </c>
      <c r="D4680" s="1" t="s">
        <v>43</v>
      </c>
      <c r="E4680">
        <v>10</v>
      </c>
      <c r="F4680" t="s">
        <v>92</v>
      </c>
      <c r="G4680" s="1" t="s">
        <v>125</v>
      </c>
      <c r="H4680" t="s">
        <v>281</v>
      </c>
      <c r="I4680" t="s">
        <v>68</v>
      </c>
      <c r="J4680" t="s">
        <v>4098</v>
      </c>
      <c r="K4680">
        <v>1</v>
      </c>
      <c r="L4680" t="s">
        <v>4098</v>
      </c>
      <c r="M4680" s="1" t="s">
        <v>160</v>
      </c>
      <c r="N4680" s="1" t="s">
        <v>5030</v>
      </c>
      <c r="O4680" t="s">
        <v>112</v>
      </c>
      <c r="P4680" s="1" t="s">
        <v>34</v>
      </c>
      <c r="Q4680" s="1" t="s">
        <v>35</v>
      </c>
      <c r="R4680" t="s">
        <v>13438</v>
      </c>
      <c r="S4680" s="1" t="s">
        <v>175</v>
      </c>
      <c r="T4680" t="s">
        <v>52</v>
      </c>
      <c r="U4680">
        <v>5</v>
      </c>
      <c r="V4680" s="3">
        <v>45584</v>
      </c>
      <c r="W4680" t="s">
        <v>19</v>
      </c>
      <c r="X4680" t="b">
        <v>1</v>
      </c>
      <c r="Z4680" t="s">
        <v>1550</v>
      </c>
      <c r="AA4680">
        <v>9</v>
      </c>
      <c r="AB4680" t="b">
        <v>1</v>
      </c>
    </row>
    <row r="4681" spans="1:28" ht="34" x14ac:dyDescent="0.2">
      <c r="A4681" s="1" t="s">
        <v>22676</v>
      </c>
      <c r="B4681" s="1" t="s">
        <v>5168</v>
      </c>
      <c r="C4681" s="3">
        <v>45801</v>
      </c>
      <c r="D4681" s="1" t="s">
        <v>108</v>
      </c>
      <c r="E4681">
        <v>5</v>
      </c>
      <c r="F4681" t="s">
        <v>44</v>
      </c>
      <c r="G4681" s="1" t="s">
        <v>198</v>
      </c>
      <c r="H4681" t="s">
        <v>994</v>
      </c>
      <c r="I4681" t="s">
        <v>558</v>
      </c>
      <c r="J4681" t="s">
        <v>6334</v>
      </c>
      <c r="K4681">
        <v>1</v>
      </c>
      <c r="L4681" t="s">
        <v>6334</v>
      </c>
      <c r="M4681" s="1" t="s">
        <v>128</v>
      </c>
      <c r="N4681" s="1" t="s">
        <v>1993</v>
      </c>
      <c r="O4681" t="s">
        <v>103</v>
      </c>
      <c r="P4681" s="1" t="s">
        <v>96</v>
      </c>
      <c r="Q4681" s="1" t="s">
        <v>1854</v>
      </c>
      <c r="R4681" t="s">
        <v>10061</v>
      </c>
      <c r="S4681" s="1" t="s">
        <v>64</v>
      </c>
      <c r="T4681" t="s">
        <v>74</v>
      </c>
      <c r="U4681">
        <v>1</v>
      </c>
      <c r="V4681" s="3">
        <v>45802</v>
      </c>
      <c r="W4681" t="s">
        <v>41</v>
      </c>
      <c r="X4681" t="b">
        <v>0</v>
      </c>
      <c r="Z4681" t="s">
        <v>673</v>
      </c>
      <c r="AA4681">
        <v>2</v>
      </c>
      <c r="AB4681" t="b">
        <v>0</v>
      </c>
    </row>
    <row r="4682" spans="1:28" ht="34" x14ac:dyDescent="0.2">
      <c r="A4682" s="1" t="s">
        <v>22677</v>
      </c>
      <c r="B4682" s="1" t="s">
        <v>17276</v>
      </c>
      <c r="C4682" s="3">
        <v>45352</v>
      </c>
      <c r="D4682" s="1" t="s">
        <v>43</v>
      </c>
      <c r="E4682">
        <v>3</v>
      </c>
      <c r="F4682" t="s">
        <v>124</v>
      </c>
      <c r="G4682" s="1" t="s">
        <v>77</v>
      </c>
      <c r="H4682" t="s">
        <v>1148</v>
      </c>
      <c r="I4682" t="s">
        <v>149</v>
      </c>
      <c r="J4682" t="s">
        <v>567</v>
      </c>
      <c r="K4682">
        <v>1</v>
      </c>
      <c r="L4682" t="s">
        <v>567</v>
      </c>
      <c r="M4682" s="1" t="s">
        <v>34</v>
      </c>
      <c r="N4682" s="1" t="s">
        <v>35</v>
      </c>
      <c r="O4682" t="s">
        <v>35</v>
      </c>
      <c r="P4682" s="1" t="s">
        <v>59</v>
      </c>
      <c r="Q4682" s="1" t="s">
        <v>121</v>
      </c>
      <c r="R4682" t="s">
        <v>688</v>
      </c>
      <c r="S4682" s="1" t="s">
        <v>81</v>
      </c>
      <c r="T4682" t="s">
        <v>40</v>
      </c>
      <c r="U4682">
        <v>5</v>
      </c>
      <c r="V4682" s="3">
        <v>45357</v>
      </c>
      <c r="W4682" t="s">
        <v>154</v>
      </c>
      <c r="X4682" t="b">
        <v>0</v>
      </c>
      <c r="Z4682" t="s">
        <v>565</v>
      </c>
      <c r="AA4682">
        <v>5</v>
      </c>
      <c r="AB4682" t="b">
        <v>1</v>
      </c>
    </row>
    <row r="4683" spans="1:28" ht="34" x14ac:dyDescent="0.2">
      <c r="A4683" s="1" t="s">
        <v>22678</v>
      </c>
      <c r="B4683" s="1" t="s">
        <v>11153</v>
      </c>
      <c r="C4683" s="3">
        <v>44052</v>
      </c>
      <c r="D4683" s="1" t="s">
        <v>29</v>
      </c>
      <c r="E4683">
        <v>8</v>
      </c>
      <c r="F4683" t="s">
        <v>30</v>
      </c>
      <c r="G4683" s="1" t="s">
        <v>55</v>
      </c>
      <c r="H4683" t="s">
        <v>557</v>
      </c>
      <c r="I4683" t="s">
        <v>558</v>
      </c>
      <c r="J4683" t="s">
        <v>1155</v>
      </c>
      <c r="K4683">
        <v>5</v>
      </c>
      <c r="L4683" t="s">
        <v>8008</v>
      </c>
      <c r="M4683" s="1" t="s">
        <v>59</v>
      </c>
      <c r="N4683" s="1" t="s">
        <v>1155</v>
      </c>
      <c r="O4683" t="s">
        <v>112</v>
      </c>
      <c r="P4683" s="1" t="s">
        <v>61</v>
      </c>
      <c r="Q4683" s="1" t="s">
        <v>106</v>
      </c>
      <c r="R4683" t="s">
        <v>5486</v>
      </c>
      <c r="S4683" s="1" t="s">
        <v>64</v>
      </c>
      <c r="T4683" t="s">
        <v>52</v>
      </c>
      <c r="U4683">
        <v>4</v>
      </c>
      <c r="V4683" s="3">
        <v>44056</v>
      </c>
      <c r="W4683" t="s">
        <v>41</v>
      </c>
      <c r="X4683" t="b">
        <v>0</v>
      </c>
      <c r="Y4683" t="s">
        <v>249</v>
      </c>
      <c r="Z4683" t="s">
        <v>3994</v>
      </c>
      <c r="AA4683">
        <v>1</v>
      </c>
      <c r="AB4683" t="b">
        <v>1</v>
      </c>
    </row>
    <row r="4684" spans="1:28" ht="34" x14ac:dyDescent="0.2">
      <c r="A4684" s="1" t="s">
        <v>22679</v>
      </c>
      <c r="B4684" s="1" t="s">
        <v>7134</v>
      </c>
      <c r="C4684" s="3">
        <v>43937</v>
      </c>
      <c r="D4684" s="1" t="s">
        <v>29</v>
      </c>
      <c r="E4684">
        <v>4</v>
      </c>
      <c r="F4684" t="s">
        <v>44</v>
      </c>
      <c r="G4684" s="1" t="s">
        <v>31</v>
      </c>
      <c r="H4684" t="s">
        <v>428</v>
      </c>
      <c r="I4684" t="s">
        <v>110</v>
      </c>
      <c r="J4684" t="s">
        <v>3714</v>
      </c>
      <c r="K4684">
        <v>1</v>
      </c>
      <c r="L4684" t="s">
        <v>3714</v>
      </c>
      <c r="M4684" s="1" t="s">
        <v>34</v>
      </c>
      <c r="N4684" s="1" t="s">
        <v>35</v>
      </c>
      <c r="O4684" t="s">
        <v>103</v>
      </c>
      <c r="P4684" s="1" t="s">
        <v>59</v>
      </c>
      <c r="Q4684" s="1" t="s">
        <v>2989</v>
      </c>
      <c r="R4684" t="s">
        <v>5059</v>
      </c>
      <c r="S4684" s="1" t="s">
        <v>39</v>
      </c>
      <c r="T4684" t="s">
        <v>52</v>
      </c>
      <c r="U4684">
        <v>4</v>
      </c>
      <c r="V4684" s="3">
        <v>43941</v>
      </c>
      <c r="W4684" t="s">
        <v>154</v>
      </c>
      <c r="X4684" t="b">
        <v>0</v>
      </c>
      <c r="Z4684" t="s">
        <v>1441</v>
      </c>
      <c r="AA4684">
        <v>1</v>
      </c>
      <c r="AB4684" t="b">
        <v>1</v>
      </c>
    </row>
    <row r="4685" spans="1:28" ht="34" x14ac:dyDescent="0.2">
      <c r="A4685" s="1" t="s">
        <v>22680</v>
      </c>
      <c r="B4685" s="1" t="s">
        <v>8504</v>
      </c>
      <c r="C4685" s="3">
        <v>44837</v>
      </c>
      <c r="D4685" s="1" t="s">
        <v>85</v>
      </c>
      <c r="E4685">
        <v>10</v>
      </c>
      <c r="F4685" t="s">
        <v>92</v>
      </c>
      <c r="G4685" s="1" t="s">
        <v>125</v>
      </c>
      <c r="H4685" t="s">
        <v>428</v>
      </c>
      <c r="I4685" t="s">
        <v>110</v>
      </c>
      <c r="J4685" t="s">
        <v>13576</v>
      </c>
      <c r="K4685">
        <v>1</v>
      </c>
      <c r="L4685" t="s">
        <v>13576</v>
      </c>
      <c r="M4685" s="1" t="s">
        <v>49</v>
      </c>
      <c r="N4685" s="1" t="s">
        <v>5583</v>
      </c>
      <c r="O4685" t="s">
        <v>103</v>
      </c>
      <c r="P4685" s="1" t="s">
        <v>79</v>
      </c>
      <c r="Q4685" s="1" t="s">
        <v>331</v>
      </c>
      <c r="R4685" t="s">
        <v>18763</v>
      </c>
      <c r="S4685" s="1" t="s">
        <v>39</v>
      </c>
      <c r="T4685" t="s">
        <v>40</v>
      </c>
      <c r="U4685">
        <v>2</v>
      </c>
      <c r="V4685" s="3">
        <v>44839</v>
      </c>
      <c r="W4685" t="s">
        <v>41</v>
      </c>
      <c r="X4685" t="b">
        <v>0</v>
      </c>
      <c r="Z4685" t="s">
        <v>565</v>
      </c>
      <c r="AA4685">
        <v>6</v>
      </c>
      <c r="AB4685" t="b">
        <v>0</v>
      </c>
    </row>
    <row r="4686" spans="1:28" ht="34" x14ac:dyDescent="0.2">
      <c r="A4686" s="1" t="s">
        <v>22681</v>
      </c>
      <c r="B4686" s="1" t="s">
        <v>10911</v>
      </c>
      <c r="C4686" s="3">
        <v>43929</v>
      </c>
      <c r="D4686" s="1" t="s">
        <v>29</v>
      </c>
      <c r="E4686">
        <v>4</v>
      </c>
      <c r="F4686" t="s">
        <v>44</v>
      </c>
      <c r="G4686" s="1" t="s">
        <v>86</v>
      </c>
      <c r="H4686" t="s">
        <v>628</v>
      </c>
      <c r="I4686" t="s">
        <v>110</v>
      </c>
      <c r="J4686" t="s">
        <v>5900</v>
      </c>
      <c r="K4686">
        <v>1</v>
      </c>
      <c r="L4686" t="s">
        <v>5900</v>
      </c>
      <c r="M4686" s="1" t="s">
        <v>34</v>
      </c>
      <c r="N4686" s="1" t="s">
        <v>35</v>
      </c>
      <c r="O4686" t="s">
        <v>48</v>
      </c>
      <c r="P4686" s="1" t="s">
        <v>34</v>
      </c>
      <c r="Q4686" s="1" t="s">
        <v>35</v>
      </c>
      <c r="R4686" t="s">
        <v>21404</v>
      </c>
      <c r="S4686" s="1" t="s">
        <v>81</v>
      </c>
      <c r="T4686" t="s">
        <v>52</v>
      </c>
      <c r="U4686">
        <v>4</v>
      </c>
      <c r="V4686" s="3">
        <v>43933</v>
      </c>
      <c r="W4686" t="s">
        <v>41</v>
      </c>
      <c r="X4686" t="b">
        <v>0</v>
      </c>
      <c r="Z4686" t="s">
        <v>1338</v>
      </c>
      <c r="AA4686">
        <v>1</v>
      </c>
      <c r="AB4686" t="b">
        <v>1</v>
      </c>
    </row>
    <row r="4687" spans="1:28" ht="34" x14ac:dyDescent="0.2">
      <c r="A4687" s="1" t="s">
        <v>22682</v>
      </c>
      <c r="B4687" s="1" t="s">
        <v>4833</v>
      </c>
      <c r="C4687" s="3">
        <v>45112</v>
      </c>
      <c r="D4687" s="1" t="s">
        <v>54</v>
      </c>
      <c r="E4687">
        <v>7</v>
      </c>
      <c r="F4687" t="s">
        <v>30</v>
      </c>
      <c r="G4687" s="1" t="s">
        <v>86</v>
      </c>
      <c r="H4687" t="s">
        <v>387</v>
      </c>
      <c r="I4687" t="s">
        <v>94</v>
      </c>
      <c r="J4687" t="s">
        <v>9992</v>
      </c>
      <c r="K4687">
        <v>1</v>
      </c>
      <c r="L4687" t="s">
        <v>9992</v>
      </c>
      <c r="M4687" s="1" t="s">
        <v>34</v>
      </c>
      <c r="N4687" s="1" t="s">
        <v>35</v>
      </c>
      <c r="O4687" t="s">
        <v>112</v>
      </c>
      <c r="P4687" s="1" t="s">
        <v>34</v>
      </c>
      <c r="Q4687" s="1" t="s">
        <v>35</v>
      </c>
      <c r="R4687" t="s">
        <v>1346</v>
      </c>
      <c r="S4687" s="1" t="s">
        <v>278</v>
      </c>
      <c r="T4687" t="s">
        <v>52</v>
      </c>
      <c r="U4687">
        <v>5</v>
      </c>
      <c r="V4687" s="3">
        <v>45117</v>
      </c>
      <c r="W4687" t="s">
        <v>41</v>
      </c>
      <c r="X4687" t="b">
        <v>0</v>
      </c>
      <c r="Z4687" t="s">
        <v>209</v>
      </c>
      <c r="AA4687">
        <v>2</v>
      </c>
      <c r="AB4687" t="b">
        <v>1</v>
      </c>
    </row>
    <row r="4688" spans="1:28" ht="34" x14ac:dyDescent="0.2">
      <c r="A4688" s="1" t="s">
        <v>22683</v>
      </c>
      <c r="B4688" s="1" t="s">
        <v>22684</v>
      </c>
      <c r="C4688" s="3">
        <v>44878</v>
      </c>
      <c r="D4688" s="1" t="s">
        <v>85</v>
      </c>
      <c r="E4688">
        <v>11</v>
      </c>
      <c r="F4688" t="s">
        <v>92</v>
      </c>
      <c r="G4688" s="1" t="s">
        <v>55</v>
      </c>
      <c r="H4688" t="s">
        <v>1189</v>
      </c>
      <c r="I4688" t="s">
        <v>57</v>
      </c>
      <c r="J4688" t="s">
        <v>15411</v>
      </c>
      <c r="K4688">
        <v>1</v>
      </c>
      <c r="L4688" t="s">
        <v>15411</v>
      </c>
      <c r="M4688" s="1" t="s">
        <v>34</v>
      </c>
      <c r="N4688" s="1" t="s">
        <v>35</v>
      </c>
      <c r="O4688" t="s">
        <v>48</v>
      </c>
      <c r="P4688" s="1" t="s">
        <v>36</v>
      </c>
      <c r="Q4688" s="1" t="s">
        <v>4738</v>
      </c>
      <c r="R4688" t="s">
        <v>16486</v>
      </c>
      <c r="S4688" s="1" t="s">
        <v>64</v>
      </c>
      <c r="T4688" t="s">
        <v>52</v>
      </c>
      <c r="U4688">
        <v>1</v>
      </c>
      <c r="V4688" s="3">
        <v>44879</v>
      </c>
      <c r="W4688" t="s">
        <v>41</v>
      </c>
      <c r="X4688" t="b">
        <v>0</v>
      </c>
      <c r="Y4688" t="s">
        <v>136</v>
      </c>
      <c r="Z4688" t="s">
        <v>5768</v>
      </c>
      <c r="AA4688">
        <v>10</v>
      </c>
      <c r="AB4688" t="b">
        <v>0</v>
      </c>
    </row>
    <row r="4689" spans="1:28" ht="34" x14ac:dyDescent="0.2">
      <c r="A4689" s="1" t="s">
        <v>22685</v>
      </c>
      <c r="B4689" s="1" t="s">
        <v>22686</v>
      </c>
      <c r="C4689" s="3">
        <v>45724</v>
      </c>
      <c r="D4689" s="1" t="s">
        <v>108</v>
      </c>
      <c r="E4689">
        <v>3</v>
      </c>
      <c r="F4689" t="s">
        <v>124</v>
      </c>
      <c r="G4689" s="1" t="s">
        <v>198</v>
      </c>
      <c r="H4689" t="s">
        <v>400</v>
      </c>
      <c r="I4689" t="s">
        <v>117</v>
      </c>
      <c r="J4689" t="s">
        <v>325</v>
      </c>
      <c r="K4689">
        <v>1</v>
      </c>
      <c r="L4689" t="s">
        <v>325</v>
      </c>
      <c r="M4689" s="1" t="s">
        <v>34</v>
      </c>
      <c r="N4689" s="1" t="s">
        <v>35</v>
      </c>
      <c r="O4689" t="s">
        <v>112</v>
      </c>
      <c r="P4689" s="1" t="s">
        <v>59</v>
      </c>
      <c r="Q4689" s="1" t="s">
        <v>5808</v>
      </c>
      <c r="R4689" t="s">
        <v>22687</v>
      </c>
      <c r="S4689" s="1" t="s">
        <v>64</v>
      </c>
      <c r="T4689" t="s">
        <v>52</v>
      </c>
      <c r="U4689">
        <v>1</v>
      </c>
      <c r="V4689" s="3">
        <v>45725</v>
      </c>
      <c r="W4689" t="s">
        <v>41</v>
      </c>
      <c r="X4689" t="b">
        <v>0</v>
      </c>
      <c r="Y4689" t="s">
        <v>290</v>
      </c>
      <c r="Z4689" t="s">
        <v>4280</v>
      </c>
      <c r="AA4689">
        <v>11</v>
      </c>
      <c r="AB4689" t="b">
        <v>1</v>
      </c>
    </row>
    <row r="4690" spans="1:28" ht="34" x14ac:dyDescent="0.2">
      <c r="A4690" s="1" t="s">
        <v>22688</v>
      </c>
      <c r="B4690" s="1" t="s">
        <v>22689</v>
      </c>
      <c r="C4690" s="3">
        <v>44631</v>
      </c>
      <c r="D4690" s="1" t="s">
        <v>85</v>
      </c>
      <c r="E4690">
        <v>3</v>
      </c>
      <c r="F4690" t="s">
        <v>124</v>
      </c>
      <c r="G4690" s="1" t="s">
        <v>77</v>
      </c>
      <c r="H4690" t="s">
        <v>366</v>
      </c>
      <c r="I4690" t="s">
        <v>117</v>
      </c>
      <c r="J4690" t="s">
        <v>8823</v>
      </c>
      <c r="K4690">
        <v>4</v>
      </c>
      <c r="L4690" t="s">
        <v>12236</v>
      </c>
      <c r="M4690" s="1" t="s">
        <v>34</v>
      </c>
      <c r="N4690" s="1" t="s">
        <v>35</v>
      </c>
      <c r="O4690" t="s">
        <v>112</v>
      </c>
      <c r="P4690" s="1" t="s">
        <v>61</v>
      </c>
      <c r="Q4690" s="1" t="s">
        <v>2820</v>
      </c>
      <c r="R4690" t="s">
        <v>22690</v>
      </c>
      <c r="S4690" s="1" t="s">
        <v>39</v>
      </c>
      <c r="T4690" t="s">
        <v>52</v>
      </c>
      <c r="U4690">
        <v>4</v>
      </c>
      <c r="V4690" s="3">
        <v>44635</v>
      </c>
      <c r="W4690" t="s">
        <v>41</v>
      </c>
      <c r="X4690" t="b">
        <v>0</v>
      </c>
      <c r="Y4690" t="s">
        <v>284</v>
      </c>
      <c r="Z4690" t="s">
        <v>808</v>
      </c>
      <c r="AA4690">
        <v>6</v>
      </c>
      <c r="AB4690" t="b">
        <v>1</v>
      </c>
    </row>
    <row r="4691" spans="1:28" ht="34" x14ac:dyDescent="0.2">
      <c r="A4691" s="1" t="s">
        <v>22691</v>
      </c>
      <c r="B4691" s="1" t="s">
        <v>10755</v>
      </c>
      <c r="C4691" s="3">
        <v>44632</v>
      </c>
      <c r="D4691" s="1" t="s">
        <v>85</v>
      </c>
      <c r="E4691">
        <v>3</v>
      </c>
      <c r="F4691" t="s">
        <v>124</v>
      </c>
      <c r="G4691" s="1" t="s">
        <v>198</v>
      </c>
      <c r="H4691" t="s">
        <v>387</v>
      </c>
      <c r="I4691" t="s">
        <v>94</v>
      </c>
      <c r="J4691" t="s">
        <v>4600</v>
      </c>
      <c r="K4691">
        <v>4</v>
      </c>
      <c r="L4691" t="s">
        <v>22692</v>
      </c>
      <c r="M4691" s="1" t="s">
        <v>34</v>
      </c>
      <c r="N4691" s="1" t="s">
        <v>35</v>
      </c>
      <c r="O4691" t="s">
        <v>112</v>
      </c>
      <c r="P4691" s="1" t="s">
        <v>59</v>
      </c>
      <c r="Q4691" s="1" t="s">
        <v>4129</v>
      </c>
      <c r="R4691" t="s">
        <v>22693</v>
      </c>
      <c r="S4691" s="1" t="s">
        <v>39</v>
      </c>
      <c r="T4691" t="s">
        <v>52</v>
      </c>
      <c r="U4691">
        <v>7</v>
      </c>
      <c r="V4691" s="3">
        <v>44639</v>
      </c>
      <c r="W4691" t="s">
        <v>41</v>
      </c>
      <c r="X4691" t="b">
        <v>0</v>
      </c>
      <c r="Z4691" t="s">
        <v>10940</v>
      </c>
      <c r="AA4691">
        <v>4</v>
      </c>
      <c r="AB4691" t="b">
        <v>0</v>
      </c>
    </row>
    <row r="4692" spans="1:28" ht="34" x14ac:dyDescent="0.2">
      <c r="A4692" s="1" t="s">
        <v>22694</v>
      </c>
      <c r="B4692" s="1" t="s">
        <v>22695</v>
      </c>
      <c r="C4692" s="3">
        <v>45201</v>
      </c>
      <c r="D4692" s="1" t="s">
        <v>54</v>
      </c>
      <c r="E4692">
        <v>10</v>
      </c>
      <c r="F4692" t="s">
        <v>92</v>
      </c>
      <c r="G4692" s="1" t="s">
        <v>125</v>
      </c>
      <c r="H4692" t="s">
        <v>670</v>
      </c>
      <c r="I4692" t="s">
        <v>94</v>
      </c>
      <c r="J4692" t="s">
        <v>2271</v>
      </c>
      <c r="K4692">
        <v>1</v>
      </c>
      <c r="L4692" t="s">
        <v>2271</v>
      </c>
      <c r="M4692" s="1" t="s">
        <v>34</v>
      </c>
      <c r="N4692" s="1" t="s">
        <v>35</v>
      </c>
      <c r="O4692" t="s">
        <v>103</v>
      </c>
      <c r="P4692" s="1" t="s">
        <v>61</v>
      </c>
      <c r="Q4692" s="1" t="s">
        <v>3194</v>
      </c>
      <c r="R4692" t="s">
        <v>7573</v>
      </c>
      <c r="S4692" s="1" t="s">
        <v>39</v>
      </c>
      <c r="T4692" t="s">
        <v>52</v>
      </c>
      <c r="U4692">
        <v>2</v>
      </c>
      <c r="V4692" s="3">
        <v>45203</v>
      </c>
      <c r="W4692" t="s">
        <v>19</v>
      </c>
      <c r="X4692" t="b">
        <v>1</v>
      </c>
      <c r="Z4692" t="s">
        <v>736</v>
      </c>
      <c r="AA4692">
        <v>4</v>
      </c>
      <c r="AB4692" t="b">
        <v>1</v>
      </c>
    </row>
    <row r="4693" spans="1:28" ht="34" x14ac:dyDescent="0.2">
      <c r="A4693" s="1" t="s">
        <v>22696</v>
      </c>
      <c r="B4693" s="1" t="s">
        <v>13241</v>
      </c>
      <c r="C4693" s="3">
        <v>44807</v>
      </c>
      <c r="D4693" s="1" t="s">
        <v>85</v>
      </c>
      <c r="E4693">
        <v>9</v>
      </c>
      <c r="F4693" t="s">
        <v>30</v>
      </c>
      <c r="G4693" s="1" t="s">
        <v>198</v>
      </c>
      <c r="H4693" t="s">
        <v>318</v>
      </c>
      <c r="I4693" t="s">
        <v>68</v>
      </c>
      <c r="J4693" t="s">
        <v>4187</v>
      </c>
      <c r="K4693">
        <v>1</v>
      </c>
      <c r="L4693" t="s">
        <v>4187</v>
      </c>
      <c r="M4693" s="1" t="s">
        <v>128</v>
      </c>
      <c r="N4693" s="1" t="s">
        <v>5956</v>
      </c>
      <c r="O4693" t="s">
        <v>78</v>
      </c>
      <c r="P4693" s="1" t="s">
        <v>36</v>
      </c>
      <c r="Q4693" s="1" t="s">
        <v>4561</v>
      </c>
      <c r="R4693" t="s">
        <v>22078</v>
      </c>
      <c r="S4693" s="1" t="s">
        <v>175</v>
      </c>
      <c r="T4693" t="s">
        <v>74</v>
      </c>
      <c r="U4693">
        <v>4</v>
      </c>
      <c r="V4693" s="3">
        <v>44811</v>
      </c>
      <c r="W4693" t="s">
        <v>41</v>
      </c>
      <c r="X4693" t="b">
        <v>0</v>
      </c>
      <c r="Y4693" t="s">
        <v>220</v>
      </c>
      <c r="Z4693" t="s">
        <v>1717</v>
      </c>
      <c r="AA4693">
        <v>2</v>
      </c>
      <c r="AB4693" t="b">
        <v>0</v>
      </c>
    </row>
    <row r="4694" spans="1:28" ht="34" x14ac:dyDescent="0.2">
      <c r="A4694" s="1" t="s">
        <v>22697</v>
      </c>
      <c r="B4694" s="1" t="s">
        <v>22698</v>
      </c>
      <c r="C4694" s="3">
        <v>45889</v>
      </c>
      <c r="D4694" s="1" t="s">
        <v>108</v>
      </c>
      <c r="E4694">
        <v>8</v>
      </c>
      <c r="F4694" t="s">
        <v>30</v>
      </c>
      <c r="G4694" s="1" t="s">
        <v>86</v>
      </c>
      <c r="H4694" t="s">
        <v>253</v>
      </c>
      <c r="I4694" t="s">
        <v>149</v>
      </c>
      <c r="J4694" t="s">
        <v>1348</v>
      </c>
      <c r="K4694">
        <v>1</v>
      </c>
      <c r="L4694" t="s">
        <v>1348</v>
      </c>
      <c r="M4694" s="1" t="s">
        <v>128</v>
      </c>
      <c r="N4694" s="1" t="s">
        <v>941</v>
      </c>
      <c r="O4694" t="s">
        <v>35</v>
      </c>
      <c r="P4694" s="1" t="s">
        <v>36</v>
      </c>
      <c r="Q4694" s="1" t="s">
        <v>1641</v>
      </c>
      <c r="R4694" t="s">
        <v>6630</v>
      </c>
      <c r="S4694" s="1" t="s">
        <v>64</v>
      </c>
      <c r="T4694" t="s">
        <v>52</v>
      </c>
      <c r="U4694">
        <v>5</v>
      </c>
      <c r="V4694" s="3">
        <v>45894</v>
      </c>
      <c r="W4694" t="s">
        <v>41</v>
      </c>
      <c r="X4694" t="b">
        <v>0</v>
      </c>
      <c r="Y4694" t="s">
        <v>371</v>
      </c>
      <c r="Z4694" t="s">
        <v>500</v>
      </c>
      <c r="AA4694">
        <v>4</v>
      </c>
      <c r="AB4694" t="b">
        <v>0</v>
      </c>
    </row>
    <row r="4695" spans="1:28" ht="34" x14ac:dyDescent="0.2">
      <c r="A4695" s="1" t="s">
        <v>22699</v>
      </c>
      <c r="B4695" s="1" t="s">
        <v>1405</v>
      </c>
      <c r="C4695" s="3">
        <v>45810</v>
      </c>
      <c r="D4695" s="1" t="s">
        <v>108</v>
      </c>
      <c r="E4695">
        <v>6</v>
      </c>
      <c r="F4695" t="s">
        <v>44</v>
      </c>
      <c r="G4695" s="1" t="s">
        <v>125</v>
      </c>
      <c r="H4695" t="s">
        <v>215</v>
      </c>
      <c r="I4695" t="s">
        <v>158</v>
      </c>
      <c r="J4695" t="s">
        <v>22700</v>
      </c>
      <c r="K4695">
        <v>1</v>
      </c>
      <c r="L4695" t="s">
        <v>22700</v>
      </c>
      <c r="M4695" s="1" t="s">
        <v>34</v>
      </c>
      <c r="N4695" s="1" t="s">
        <v>35</v>
      </c>
      <c r="O4695" t="s">
        <v>103</v>
      </c>
      <c r="P4695" s="1" t="s">
        <v>49</v>
      </c>
      <c r="Q4695" s="1" t="s">
        <v>6519</v>
      </c>
      <c r="R4695" t="s">
        <v>6203</v>
      </c>
      <c r="S4695" s="1" t="s">
        <v>81</v>
      </c>
      <c r="T4695" t="s">
        <v>52</v>
      </c>
      <c r="U4695">
        <v>2</v>
      </c>
      <c r="V4695" s="3">
        <v>45812</v>
      </c>
      <c r="W4695" t="s">
        <v>41</v>
      </c>
      <c r="X4695" t="b">
        <v>0</v>
      </c>
      <c r="Y4695" t="s">
        <v>320</v>
      </c>
      <c r="Z4695" t="s">
        <v>1435</v>
      </c>
      <c r="AA4695">
        <v>3</v>
      </c>
      <c r="AB4695" t="b">
        <v>1</v>
      </c>
    </row>
    <row r="4696" spans="1:28" ht="34" x14ac:dyDescent="0.2">
      <c r="A4696" s="1" t="s">
        <v>22701</v>
      </c>
      <c r="B4696" s="1" t="s">
        <v>6224</v>
      </c>
      <c r="C4696" s="3">
        <v>43951</v>
      </c>
      <c r="D4696" s="1" t="s">
        <v>29</v>
      </c>
      <c r="E4696">
        <v>4</v>
      </c>
      <c r="F4696" t="s">
        <v>44</v>
      </c>
      <c r="G4696" s="1" t="s">
        <v>31</v>
      </c>
      <c r="H4696" t="s">
        <v>223</v>
      </c>
      <c r="I4696" t="s">
        <v>117</v>
      </c>
      <c r="J4696" t="s">
        <v>3406</v>
      </c>
      <c r="K4696">
        <v>1</v>
      </c>
      <c r="L4696" t="s">
        <v>3406</v>
      </c>
      <c r="M4696" s="1" t="s">
        <v>34</v>
      </c>
      <c r="N4696" s="1" t="s">
        <v>35</v>
      </c>
      <c r="O4696" t="s">
        <v>112</v>
      </c>
      <c r="P4696" s="1" t="s">
        <v>61</v>
      </c>
      <c r="Q4696" s="1" t="s">
        <v>2630</v>
      </c>
      <c r="R4696" t="s">
        <v>1522</v>
      </c>
      <c r="S4696" s="1" t="s">
        <v>81</v>
      </c>
      <c r="T4696" t="s">
        <v>52</v>
      </c>
      <c r="U4696">
        <v>3</v>
      </c>
      <c r="V4696" s="3">
        <v>43954</v>
      </c>
      <c r="W4696" t="s">
        <v>41</v>
      </c>
      <c r="X4696" t="b">
        <v>0</v>
      </c>
      <c r="Y4696" t="s">
        <v>331</v>
      </c>
      <c r="Z4696" t="s">
        <v>196</v>
      </c>
      <c r="AA4696">
        <v>3</v>
      </c>
      <c r="AB4696" t="b">
        <v>0</v>
      </c>
    </row>
    <row r="4697" spans="1:28" ht="34" x14ac:dyDescent="0.2">
      <c r="A4697" s="1" t="s">
        <v>22702</v>
      </c>
      <c r="B4697" s="1" t="s">
        <v>13371</v>
      </c>
      <c r="C4697" s="3">
        <v>45386</v>
      </c>
      <c r="D4697" s="1" t="s">
        <v>43</v>
      </c>
      <c r="E4697">
        <v>4</v>
      </c>
      <c r="F4697" t="s">
        <v>44</v>
      </c>
      <c r="G4697" s="1" t="s">
        <v>31</v>
      </c>
      <c r="H4697" t="s">
        <v>345</v>
      </c>
      <c r="I4697" t="s">
        <v>167</v>
      </c>
      <c r="J4697" t="s">
        <v>1871</v>
      </c>
      <c r="K4697">
        <v>1</v>
      </c>
      <c r="L4697" t="s">
        <v>1871</v>
      </c>
      <c r="M4697" s="1" t="s">
        <v>640</v>
      </c>
      <c r="N4697" s="1" t="s">
        <v>1175</v>
      </c>
      <c r="O4697" t="s">
        <v>35</v>
      </c>
      <c r="P4697" s="1" t="s">
        <v>49</v>
      </c>
      <c r="Q4697" s="1" t="s">
        <v>2054</v>
      </c>
      <c r="R4697" t="s">
        <v>7171</v>
      </c>
      <c r="S4697" s="1" t="s">
        <v>175</v>
      </c>
      <c r="T4697" t="s">
        <v>52</v>
      </c>
      <c r="U4697">
        <v>1</v>
      </c>
      <c r="V4697" s="3">
        <v>45387</v>
      </c>
      <c r="W4697" t="s">
        <v>41</v>
      </c>
      <c r="X4697" t="b">
        <v>0</v>
      </c>
      <c r="Z4697" t="s">
        <v>290</v>
      </c>
      <c r="AA4697">
        <v>2</v>
      </c>
      <c r="AB4697" t="b">
        <v>1</v>
      </c>
    </row>
    <row r="4698" spans="1:28" ht="34" x14ac:dyDescent="0.2">
      <c r="A4698" s="1" t="s">
        <v>22703</v>
      </c>
      <c r="B4698" s="1" t="s">
        <v>22704</v>
      </c>
      <c r="C4698" s="3">
        <v>44515</v>
      </c>
      <c r="D4698" s="1" t="s">
        <v>115</v>
      </c>
      <c r="E4698">
        <v>11</v>
      </c>
      <c r="F4698" t="s">
        <v>92</v>
      </c>
      <c r="G4698" s="1" t="s">
        <v>125</v>
      </c>
      <c r="H4698" t="s">
        <v>362</v>
      </c>
      <c r="I4698" t="s">
        <v>68</v>
      </c>
      <c r="J4698" t="s">
        <v>4971</v>
      </c>
      <c r="K4698">
        <v>1</v>
      </c>
      <c r="L4698" t="s">
        <v>4971</v>
      </c>
      <c r="M4698" s="1" t="s">
        <v>34</v>
      </c>
      <c r="N4698" s="1" t="s">
        <v>35</v>
      </c>
      <c r="O4698" t="s">
        <v>48</v>
      </c>
      <c r="P4698" s="1" t="s">
        <v>59</v>
      </c>
      <c r="Q4698" s="1" t="s">
        <v>5853</v>
      </c>
      <c r="R4698" t="s">
        <v>22705</v>
      </c>
      <c r="S4698" s="1" t="s">
        <v>39</v>
      </c>
      <c r="T4698" t="s">
        <v>52</v>
      </c>
      <c r="U4698">
        <v>4</v>
      </c>
      <c r="V4698" s="3">
        <v>44519</v>
      </c>
      <c r="W4698" t="s">
        <v>41</v>
      </c>
      <c r="X4698" t="b">
        <v>0</v>
      </c>
      <c r="Y4698" t="s">
        <v>249</v>
      </c>
      <c r="Z4698" t="s">
        <v>1092</v>
      </c>
      <c r="AA4698">
        <v>7</v>
      </c>
      <c r="AB4698" t="b">
        <v>0</v>
      </c>
    </row>
    <row r="4699" spans="1:28" ht="34" x14ac:dyDescent="0.2">
      <c r="A4699" s="1" t="s">
        <v>22706</v>
      </c>
      <c r="B4699" s="1" t="s">
        <v>18948</v>
      </c>
      <c r="C4699" s="3">
        <v>44240</v>
      </c>
      <c r="D4699" s="1" t="s">
        <v>115</v>
      </c>
      <c r="E4699">
        <v>2</v>
      </c>
      <c r="F4699" t="s">
        <v>124</v>
      </c>
      <c r="G4699" s="1" t="s">
        <v>198</v>
      </c>
      <c r="H4699" t="s">
        <v>449</v>
      </c>
      <c r="I4699" t="s">
        <v>117</v>
      </c>
      <c r="J4699" t="s">
        <v>11822</v>
      </c>
      <c r="K4699">
        <v>1</v>
      </c>
      <c r="L4699" t="s">
        <v>11822</v>
      </c>
      <c r="M4699" s="1" t="s">
        <v>34</v>
      </c>
      <c r="N4699" s="1" t="s">
        <v>35</v>
      </c>
      <c r="O4699" t="s">
        <v>35</v>
      </c>
      <c r="P4699" s="1" t="s">
        <v>79</v>
      </c>
      <c r="Q4699" s="1" t="s">
        <v>3024</v>
      </c>
      <c r="R4699" t="s">
        <v>3478</v>
      </c>
      <c r="S4699" s="1" t="s">
        <v>39</v>
      </c>
      <c r="T4699" t="s">
        <v>52</v>
      </c>
      <c r="U4699">
        <v>2</v>
      </c>
      <c r="V4699" s="3">
        <v>44242</v>
      </c>
      <c r="W4699" t="s">
        <v>41</v>
      </c>
      <c r="X4699" t="b">
        <v>0</v>
      </c>
      <c r="Y4699" t="s">
        <v>65</v>
      </c>
      <c r="Z4699" t="s">
        <v>2016</v>
      </c>
      <c r="AA4699">
        <v>1</v>
      </c>
      <c r="AB4699" t="b">
        <v>0</v>
      </c>
    </row>
    <row r="4700" spans="1:28" ht="34" x14ac:dyDescent="0.2">
      <c r="A4700" s="1" t="s">
        <v>22707</v>
      </c>
      <c r="B4700" s="1" t="s">
        <v>22708</v>
      </c>
      <c r="C4700" s="3">
        <v>45166</v>
      </c>
      <c r="D4700" s="1" t="s">
        <v>54</v>
      </c>
      <c r="E4700">
        <v>8</v>
      </c>
      <c r="F4700" t="s">
        <v>30</v>
      </c>
      <c r="G4700" s="1" t="s">
        <v>125</v>
      </c>
      <c r="H4700" t="s">
        <v>495</v>
      </c>
      <c r="I4700" t="s">
        <v>110</v>
      </c>
      <c r="J4700" t="s">
        <v>22709</v>
      </c>
      <c r="K4700">
        <v>1</v>
      </c>
      <c r="L4700" t="s">
        <v>22709</v>
      </c>
      <c r="M4700" s="1" t="s">
        <v>79</v>
      </c>
      <c r="N4700" s="1" t="s">
        <v>152</v>
      </c>
      <c r="O4700" t="s">
        <v>35</v>
      </c>
      <c r="P4700" s="1" t="s">
        <v>49</v>
      </c>
      <c r="Q4700" s="1" t="s">
        <v>4453</v>
      </c>
      <c r="R4700" t="s">
        <v>2407</v>
      </c>
      <c r="S4700" s="1" t="s">
        <v>81</v>
      </c>
      <c r="T4700" t="s">
        <v>52</v>
      </c>
      <c r="U4700">
        <v>3</v>
      </c>
      <c r="V4700" s="3">
        <v>45169</v>
      </c>
      <c r="W4700" t="s">
        <v>41</v>
      </c>
      <c r="X4700" t="b">
        <v>0</v>
      </c>
      <c r="Z4700" t="s">
        <v>688</v>
      </c>
      <c r="AA4700">
        <v>6</v>
      </c>
      <c r="AB4700" t="b">
        <v>1</v>
      </c>
    </row>
    <row r="4701" spans="1:28" ht="34" x14ac:dyDescent="0.2">
      <c r="A4701" s="1" t="s">
        <v>22710</v>
      </c>
      <c r="B4701" s="1" t="s">
        <v>7370</v>
      </c>
      <c r="C4701" s="3">
        <v>44470</v>
      </c>
      <c r="D4701" s="1" t="s">
        <v>115</v>
      </c>
      <c r="E4701">
        <v>10</v>
      </c>
      <c r="F4701" t="s">
        <v>92</v>
      </c>
      <c r="G4701" s="1" t="s">
        <v>77</v>
      </c>
      <c r="H4701" t="s">
        <v>327</v>
      </c>
      <c r="I4701" t="s">
        <v>110</v>
      </c>
      <c r="J4701" t="s">
        <v>405</v>
      </c>
      <c r="K4701">
        <v>1</v>
      </c>
      <c r="L4701" t="s">
        <v>405</v>
      </c>
      <c r="M4701" s="1" t="s">
        <v>34</v>
      </c>
      <c r="N4701" s="1" t="s">
        <v>35</v>
      </c>
      <c r="O4701" t="s">
        <v>112</v>
      </c>
      <c r="P4701" s="1" t="s">
        <v>96</v>
      </c>
      <c r="Q4701" s="1" t="s">
        <v>1168</v>
      </c>
      <c r="R4701" t="s">
        <v>9789</v>
      </c>
      <c r="S4701" s="1" t="s">
        <v>39</v>
      </c>
      <c r="T4701" t="s">
        <v>40</v>
      </c>
      <c r="U4701">
        <v>3</v>
      </c>
      <c r="V4701" s="3">
        <v>44473</v>
      </c>
      <c r="W4701" t="s">
        <v>19</v>
      </c>
      <c r="X4701" t="b">
        <v>1</v>
      </c>
      <c r="Z4701" t="s">
        <v>255</v>
      </c>
      <c r="AA4701">
        <v>7</v>
      </c>
      <c r="AB4701" t="b">
        <v>1</v>
      </c>
    </row>
    <row r="4702" spans="1:28" ht="34" x14ac:dyDescent="0.2">
      <c r="A4702" s="1" t="s">
        <v>22711</v>
      </c>
      <c r="B4702" s="1" t="s">
        <v>10514</v>
      </c>
      <c r="C4702" s="3">
        <v>44754</v>
      </c>
      <c r="D4702" s="1" t="s">
        <v>85</v>
      </c>
      <c r="E4702">
        <v>7</v>
      </c>
      <c r="F4702" t="s">
        <v>30</v>
      </c>
      <c r="G4702" s="1" t="s">
        <v>178</v>
      </c>
      <c r="H4702" t="s">
        <v>172</v>
      </c>
      <c r="I4702" t="s">
        <v>68</v>
      </c>
      <c r="J4702" t="s">
        <v>8580</v>
      </c>
      <c r="K4702">
        <v>1</v>
      </c>
      <c r="L4702" t="s">
        <v>8580</v>
      </c>
      <c r="M4702" s="1" t="s">
        <v>34</v>
      </c>
      <c r="N4702" s="1" t="s">
        <v>35</v>
      </c>
      <c r="O4702" t="s">
        <v>35</v>
      </c>
      <c r="P4702" s="1" t="s">
        <v>61</v>
      </c>
      <c r="Q4702" s="1" t="s">
        <v>2216</v>
      </c>
      <c r="R4702" t="s">
        <v>21901</v>
      </c>
      <c r="S4702" s="1" t="s">
        <v>81</v>
      </c>
      <c r="T4702" t="s">
        <v>52</v>
      </c>
      <c r="U4702">
        <v>4</v>
      </c>
      <c r="V4702" s="3">
        <v>44758</v>
      </c>
      <c r="W4702" t="s">
        <v>41</v>
      </c>
      <c r="X4702" t="b">
        <v>0</v>
      </c>
      <c r="Z4702" t="s">
        <v>132</v>
      </c>
      <c r="AA4702">
        <v>7</v>
      </c>
      <c r="AB4702" t="b">
        <v>1</v>
      </c>
    </row>
    <row r="4703" spans="1:28" ht="34" x14ac:dyDescent="0.2">
      <c r="A4703" s="1" t="s">
        <v>22712</v>
      </c>
      <c r="B4703" s="1" t="s">
        <v>6443</v>
      </c>
      <c r="C4703" s="3">
        <v>44321</v>
      </c>
      <c r="D4703" s="1" t="s">
        <v>115</v>
      </c>
      <c r="E4703">
        <v>5</v>
      </c>
      <c r="F4703" t="s">
        <v>44</v>
      </c>
      <c r="G4703" s="1" t="s">
        <v>86</v>
      </c>
      <c r="H4703" t="s">
        <v>323</v>
      </c>
      <c r="I4703" t="s">
        <v>68</v>
      </c>
      <c r="J4703" t="s">
        <v>10971</v>
      </c>
      <c r="K4703">
        <v>5</v>
      </c>
      <c r="L4703" t="s">
        <v>22713</v>
      </c>
      <c r="M4703" s="1" t="s">
        <v>34</v>
      </c>
      <c r="N4703" s="1" t="s">
        <v>35</v>
      </c>
      <c r="O4703" t="s">
        <v>103</v>
      </c>
      <c r="P4703" s="1" t="s">
        <v>96</v>
      </c>
      <c r="Q4703" s="1" t="s">
        <v>1824</v>
      </c>
      <c r="R4703" t="s">
        <v>22714</v>
      </c>
      <c r="S4703" s="1" t="s">
        <v>39</v>
      </c>
      <c r="T4703" t="s">
        <v>40</v>
      </c>
      <c r="U4703">
        <v>4</v>
      </c>
      <c r="V4703" s="3">
        <v>44325</v>
      </c>
      <c r="W4703" t="s">
        <v>41</v>
      </c>
      <c r="X4703" t="b">
        <v>0</v>
      </c>
      <c r="Z4703" t="s">
        <v>4086</v>
      </c>
      <c r="AA4703">
        <v>11</v>
      </c>
      <c r="AB4703" t="b">
        <v>1</v>
      </c>
    </row>
    <row r="4704" spans="1:28" ht="34" x14ac:dyDescent="0.2">
      <c r="A4704" s="1" t="s">
        <v>22715</v>
      </c>
      <c r="B4704" s="1" t="s">
        <v>7848</v>
      </c>
      <c r="C4704" s="3">
        <v>46043</v>
      </c>
      <c r="D4704" s="1" t="s">
        <v>142</v>
      </c>
      <c r="E4704">
        <v>1</v>
      </c>
      <c r="F4704" t="s">
        <v>124</v>
      </c>
      <c r="G4704" s="1" t="s">
        <v>86</v>
      </c>
      <c r="H4704" t="s">
        <v>1462</v>
      </c>
      <c r="I4704" t="s">
        <v>57</v>
      </c>
      <c r="J4704" t="s">
        <v>19061</v>
      </c>
      <c r="K4704">
        <v>3</v>
      </c>
      <c r="L4704" t="s">
        <v>22716</v>
      </c>
      <c r="M4704" s="1" t="s">
        <v>34</v>
      </c>
      <c r="N4704" s="1" t="s">
        <v>35</v>
      </c>
      <c r="O4704" t="s">
        <v>35</v>
      </c>
      <c r="P4704" s="1" t="s">
        <v>61</v>
      </c>
      <c r="Q4704" s="1" t="s">
        <v>15695</v>
      </c>
      <c r="R4704" t="s">
        <v>22717</v>
      </c>
      <c r="S4704" s="1" t="s">
        <v>39</v>
      </c>
      <c r="T4704" t="s">
        <v>40</v>
      </c>
      <c r="U4704">
        <v>5</v>
      </c>
      <c r="V4704" s="3">
        <v>46048</v>
      </c>
      <c r="W4704" t="s">
        <v>41</v>
      </c>
      <c r="X4704" t="b">
        <v>0</v>
      </c>
      <c r="Z4704" t="s">
        <v>8151</v>
      </c>
      <c r="AA4704">
        <v>1</v>
      </c>
      <c r="AB4704" t="b">
        <v>1</v>
      </c>
    </row>
    <row r="4705" spans="1:28" ht="34" x14ac:dyDescent="0.2">
      <c r="A4705" s="1" t="s">
        <v>22718</v>
      </c>
      <c r="B4705" s="1" t="s">
        <v>8602</v>
      </c>
      <c r="C4705" s="3">
        <v>44723</v>
      </c>
      <c r="D4705" s="1" t="s">
        <v>85</v>
      </c>
      <c r="E4705">
        <v>6</v>
      </c>
      <c r="F4705" t="s">
        <v>44</v>
      </c>
      <c r="G4705" s="1" t="s">
        <v>198</v>
      </c>
      <c r="H4705" t="s">
        <v>179</v>
      </c>
      <c r="I4705" t="s">
        <v>68</v>
      </c>
      <c r="J4705" t="s">
        <v>5256</v>
      </c>
      <c r="K4705">
        <v>1</v>
      </c>
      <c r="L4705" t="s">
        <v>5256</v>
      </c>
      <c r="M4705" s="1" t="s">
        <v>79</v>
      </c>
      <c r="N4705" s="1" t="s">
        <v>6578</v>
      </c>
      <c r="O4705" t="s">
        <v>48</v>
      </c>
      <c r="P4705" s="1" t="s">
        <v>61</v>
      </c>
      <c r="Q4705" s="1" t="s">
        <v>5986</v>
      </c>
      <c r="R4705" t="s">
        <v>12152</v>
      </c>
      <c r="S4705" s="1" t="s">
        <v>39</v>
      </c>
      <c r="T4705" t="s">
        <v>74</v>
      </c>
      <c r="U4705">
        <v>2</v>
      </c>
      <c r="V4705" s="3">
        <v>44725</v>
      </c>
      <c r="W4705" t="s">
        <v>208</v>
      </c>
      <c r="X4705" t="b">
        <v>0</v>
      </c>
      <c r="Z4705" t="s">
        <v>1087</v>
      </c>
      <c r="AA4705">
        <v>14</v>
      </c>
      <c r="AB4705" t="b">
        <v>1</v>
      </c>
    </row>
    <row r="4706" spans="1:28" ht="34" x14ac:dyDescent="0.2">
      <c r="A4706" s="1" t="s">
        <v>22719</v>
      </c>
      <c r="B4706" s="1" t="s">
        <v>6139</v>
      </c>
      <c r="C4706" s="3">
        <v>45653</v>
      </c>
      <c r="D4706" s="1" t="s">
        <v>43</v>
      </c>
      <c r="E4706">
        <v>12</v>
      </c>
      <c r="F4706" t="s">
        <v>92</v>
      </c>
      <c r="G4706" s="1" t="s">
        <v>77</v>
      </c>
      <c r="H4706" t="s">
        <v>1588</v>
      </c>
      <c r="I4706" t="s">
        <v>94</v>
      </c>
      <c r="J4706" t="s">
        <v>3974</v>
      </c>
      <c r="K4706">
        <v>2</v>
      </c>
      <c r="L4706" t="s">
        <v>13253</v>
      </c>
      <c r="M4706" s="1" t="s">
        <v>70</v>
      </c>
      <c r="N4706" s="1" t="s">
        <v>3974</v>
      </c>
      <c r="O4706" t="s">
        <v>103</v>
      </c>
      <c r="P4706" s="1" t="s">
        <v>79</v>
      </c>
      <c r="Q4706" s="1" t="s">
        <v>218</v>
      </c>
      <c r="R4706" t="s">
        <v>5177</v>
      </c>
      <c r="S4706" s="1" t="s">
        <v>64</v>
      </c>
      <c r="T4706" t="s">
        <v>40</v>
      </c>
      <c r="U4706">
        <v>4</v>
      </c>
      <c r="V4706" s="3">
        <v>45657</v>
      </c>
      <c r="W4706" t="s">
        <v>41</v>
      </c>
      <c r="X4706" t="b">
        <v>0</v>
      </c>
      <c r="Y4706" t="s">
        <v>371</v>
      </c>
      <c r="Z4706" t="s">
        <v>3090</v>
      </c>
      <c r="AA4706">
        <v>3</v>
      </c>
      <c r="AB4706" t="b">
        <v>1</v>
      </c>
    </row>
    <row r="4707" spans="1:28" ht="34" x14ac:dyDescent="0.2">
      <c r="A4707" s="1" t="s">
        <v>22720</v>
      </c>
      <c r="B4707" s="1" t="s">
        <v>22721</v>
      </c>
      <c r="C4707" s="3">
        <v>45296</v>
      </c>
      <c r="D4707" s="1" t="s">
        <v>43</v>
      </c>
      <c r="E4707">
        <v>1</v>
      </c>
      <c r="F4707" t="s">
        <v>124</v>
      </c>
      <c r="G4707" s="1" t="s">
        <v>77</v>
      </c>
      <c r="H4707" t="s">
        <v>1356</v>
      </c>
      <c r="I4707" t="s">
        <v>340</v>
      </c>
      <c r="J4707" t="s">
        <v>5823</v>
      </c>
      <c r="K4707">
        <v>1</v>
      </c>
      <c r="L4707" t="s">
        <v>5823</v>
      </c>
      <c r="M4707" s="1" t="s">
        <v>79</v>
      </c>
      <c r="N4707" s="1" t="s">
        <v>2588</v>
      </c>
      <c r="O4707" t="s">
        <v>35</v>
      </c>
      <c r="P4707" s="1" t="s">
        <v>79</v>
      </c>
      <c r="Q4707" s="1" t="s">
        <v>1928</v>
      </c>
      <c r="R4707" t="s">
        <v>16671</v>
      </c>
      <c r="S4707" s="1" t="s">
        <v>81</v>
      </c>
      <c r="T4707" t="s">
        <v>52</v>
      </c>
      <c r="U4707">
        <v>5</v>
      </c>
      <c r="V4707" s="3">
        <v>45301</v>
      </c>
      <c r="W4707" t="s">
        <v>41</v>
      </c>
      <c r="X4707" t="b">
        <v>0</v>
      </c>
      <c r="Z4707" t="s">
        <v>203</v>
      </c>
      <c r="AA4707">
        <v>9</v>
      </c>
      <c r="AB4707" t="b">
        <v>0</v>
      </c>
    </row>
    <row r="4708" spans="1:28" ht="34" x14ac:dyDescent="0.2">
      <c r="A4708" s="1" t="s">
        <v>22722</v>
      </c>
      <c r="B4708" s="1" t="s">
        <v>5356</v>
      </c>
      <c r="C4708" s="3">
        <v>45302</v>
      </c>
      <c r="D4708" s="1" t="s">
        <v>43</v>
      </c>
      <c r="E4708">
        <v>1</v>
      </c>
      <c r="F4708" t="s">
        <v>124</v>
      </c>
      <c r="G4708" s="1" t="s">
        <v>31</v>
      </c>
      <c r="H4708" t="s">
        <v>431</v>
      </c>
      <c r="I4708" t="s">
        <v>110</v>
      </c>
      <c r="J4708" t="s">
        <v>22723</v>
      </c>
      <c r="K4708">
        <v>1</v>
      </c>
      <c r="L4708" t="s">
        <v>22723</v>
      </c>
      <c r="M4708" s="1" t="s">
        <v>34</v>
      </c>
      <c r="N4708" s="1" t="s">
        <v>35</v>
      </c>
      <c r="O4708" t="s">
        <v>35</v>
      </c>
      <c r="P4708" s="1" t="s">
        <v>59</v>
      </c>
      <c r="Q4708" s="1" t="s">
        <v>1089</v>
      </c>
      <c r="R4708" t="s">
        <v>22724</v>
      </c>
      <c r="S4708" s="1" t="s">
        <v>195</v>
      </c>
      <c r="T4708" t="s">
        <v>40</v>
      </c>
      <c r="U4708">
        <v>2</v>
      </c>
      <c r="V4708" s="3">
        <v>45304</v>
      </c>
      <c r="W4708" t="s">
        <v>41</v>
      </c>
      <c r="X4708" t="b">
        <v>0</v>
      </c>
      <c r="Z4708" t="s">
        <v>285</v>
      </c>
      <c r="AA4708">
        <v>3</v>
      </c>
      <c r="AB4708" t="b">
        <v>1</v>
      </c>
    </row>
    <row r="4709" spans="1:28" ht="34" x14ac:dyDescent="0.2">
      <c r="A4709" s="1" t="s">
        <v>22725</v>
      </c>
      <c r="B4709" s="1" t="s">
        <v>12082</v>
      </c>
      <c r="C4709" s="3">
        <v>45532</v>
      </c>
      <c r="D4709" s="1" t="s">
        <v>43</v>
      </c>
      <c r="E4709">
        <v>8</v>
      </c>
      <c r="F4709" t="s">
        <v>30</v>
      </c>
      <c r="G4709" s="1" t="s">
        <v>86</v>
      </c>
      <c r="H4709" t="s">
        <v>1307</v>
      </c>
      <c r="I4709" t="s">
        <v>167</v>
      </c>
      <c r="J4709" t="s">
        <v>8942</v>
      </c>
      <c r="K4709">
        <v>1</v>
      </c>
      <c r="L4709" t="s">
        <v>8942</v>
      </c>
      <c r="M4709" s="1" t="s">
        <v>34</v>
      </c>
      <c r="N4709" s="1" t="s">
        <v>35</v>
      </c>
      <c r="O4709" t="s">
        <v>48</v>
      </c>
      <c r="P4709" s="1" t="s">
        <v>36</v>
      </c>
      <c r="Q4709" s="1" t="s">
        <v>2790</v>
      </c>
      <c r="R4709" t="s">
        <v>12162</v>
      </c>
      <c r="S4709" s="1" t="s">
        <v>39</v>
      </c>
      <c r="T4709" t="s">
        <v>52</v>
      </c>
      <c r="U4709">
        <v>3</v>
      </c>
      <c r="V4709" s="3">
        <v>45535</v>
      </c>
      <c r="W4709" t="s">
        <v>41</v>
      </c>
      <c r="X4709" t="b">
        <v>0</v>
      </c>
      <c r="Y4709" t="s">
        <v>249</v>
      </c>
      <c r="Z4709" t="s">
        <v>2066</v>
      </c>
      <c r="AA4709">
        <v>7</v>
      </c>
      <c r="AB4709" t="b">
        <v>0</v>
      </c>
    </row>
    <row r="4710" spans="1:28" ht="34" x14ac:dyDescent="0.2">
      <c r="A4710" s="1" t="s">
        <v>22726</v>
      </c>
      <c r="B4710" s="1" t="s">
        <v>13203</v>
      </c>
      <c r="C4710" s="3">
        <v>44763</v>
      </c>
      <c r="D4710" s="1" t="s">
        <v>85</v>
      </c>
      <c r="E4710">
        <v>7</v>
      </c>
      <c r="F4710" t="s">
        <v>30</v>
      </c>
      <c r="G4710" s="1" t="s">
        <v>31</v>
      </c>
      <c r="H4710" t="s">
        <v>345</v>
      </c>
      <c r="I4710" t="s">
        <v>167</v>
      </c>
      <c r="J4710" t="s">
        <v>14391</v>
      </c>
      <c r="K4710">
        <v>1</v>
      </c>
      <c r="L4710" t="s">
        <v>14391</v>
      </c>
      <c r="M4710" s="1" t="s">
        <v>34</v>
      </c>
      <c r="N4710" s="1" t="s">
        <v>35</v>
      </c>
      <c r="O4710" t="s">
        <v>103</v>
      </c>
      <c r="P4710" s="1" t="s">
        <v>36</v>
      </c>
      <c r="Q4710" s="1" t="s">
        <v>2413</v>
      </c>
      <c r="R4710" t="s">
        <v>9491</v>
      </c>
      <c r="S4710" s="1" t="s">
        <v>278</v>
      </c>
      <c r="T4710" t="s">
        <v>52</v>
      </c>
      <c r="U4710">
        <v>10</v>
      </c>
      <c r="V4710" s="3">
        <v>44773</v>
      </c>
      <c r="W4710" t="s">
        <v>41</v>
      </c>
      <c r="X4710" t="b">
        <v>0</v>
      </c>
      <c r="Z4710" t="s">
        <v>551</v>
      </c>
      <c r="AA4710">
        <v>1</v>
      </c>
      <c r="AB4710" t="b">
        <v>0</v>
      </c>
    </row>
    <row r="4711" spans="1:28" ht="34" x14ac:dyDescent="0.2">
      <c r="A4711" s="1" t="s">
        <v>22727</v>
      </c>
      <c r="B4711" s="1" t="s">
        <v>20818</v>
      </c>
      <c r="C4711" s="3">
        <v>45598</v>
      </c>
      <c r="D4711" s="1" t="s">
        <v>43</v>
      </c>
      <c r="E4711">
        <v>11</v>
      </c>
      <c r="F4711" t="s">
        <v>92</v>
      </c>
      <c r="G4711" s="1" t="s">
        <v>198</v>
      </c>
      <c r="H4711" t="s">
        <v>664</v>
      </c>
      <c r="I4711" t="s">
        <v>167</v>
      </c>
      <c r="J4711" t="s">
        <v>9225</v>
      </c>
      <c r="K4711">
        <v>2</v>
      </c>
      <c r="L4711" t="s">
        <v>10967</v>
      </c>
      <c r="M4711" s="1" t="s">
        <v>307</v>
      </c>
      <c r="N4711" s="1" t="s">
        <v>3355</v>
      </c>
      <c r="O4711" t="s">
        <v>112</v>
      </c>
      <c r="P4711" s="1" t="s">
        <v>49</v>
      </c>
      <c r="Q4711" s="1" t="s">
        <v>122</v>
      </c>
      <c r="R4711" t="s">
        <v>4865</v>
      </c>
      <c r="S4711" s="1" t="s">
        <v>39</v>
      </c>
      <c r="T4711" t="s">
        <v>74</v>
      </c>
      <c r="U4711">
        <v>1</v>
      </c>
      <c r="V4711" s="3">
        <v>45599</v>
      </c>
      <c r="W4711" t="s">
        <v>41</v>
      </c>
      <c r="X4711" t="b">
        <v>0</v>
      </c>
      <c r="Y4711" t="s">
        <v>65</v>
      </c>
      <c r="Z4711" t="s">
        <v>500</v>
      </c>
      <c r="AA4711">
        <v>16</v>
      </c>
      <c r="AB4711" t="b">
        <v>1</v>
      </c>
    </row>
    <row r="4712" spans="1:28" ht="34" x14ac:dyDescent="0.2">
      <c r="A4712" s="1" t="s">
        <v>22728</v>
      </c>
      <c r="B4712" s="1" t="s">
        <v>22729</v>
      </c>
      <c r="C4712" s="3">
        <v>45074</v>
      </c>
      <c r="D4712" s="1" t="s">
        <v>54</v>
      </c>
      <c r="E4712">
        <v>5</v>
      </c>
      <c r="F4712" t="s">
        <v>44</v>
      </c>
      <c r="G4712" s="1" t="s">
        <v>55</v>
      </c>
      <c r="H4712" t="s">
        <v>713</v>
      </c>
      <c r="I4712" t="s">
        <v>33</v>
      </c>
      <c r="J4712" t="s">
        <v>15011</v>
      </c>
      <c r="K4712">
        <v>2</v>
      </c>
      <c r="L4712" t="s">
        <v>10928</v>
      </c>
      <c r="M4712" s="1" t="s">
        <v>34</v>
      </c>
      <c r="N4712" s="1" t="s">
        <v>35</v>
      </c>
      <c r="O4712" t="s">
        <v>35</v>
      </c>
      <c r="P4712" s="1" t="s">
        <v>36</v>
      </c>
      <c r="Q4712" s="1" t="s">
        <v>4060</v>
      </c>
      <c r="R4712" t="s">
        <v>22666</v>
      </c>
      <c r="S4712" s="1" t="s">
        <v>195</v>
      </c>
      <c r="T4712" t="s">
        <v>52</v>
      </c>
      <c r="U4712">
        <v>4</v>
      </c>
      <c r="V4712" s="3">
        <v>45078</v>
      </c>
      <c r="W4712" t="s">
        <v>41</v>
      </c>
      <c r="X4712" t="b">
        <v>0</v>
      </c>
      <c r="Z4712" t="s">
        <v>344</v>
      </c>
      <c r="AA4712">
        <v>2</v>
      </c>
      <c r="AB4712" t="b">
        <v>1</v>
      </c>
    </row>
    <row r="4713" spans="1:28" ht="34" x14ac:dyDescent="0.2">
      <c r="A4713" s="1" t="s">
        <v>22730</v>
      </c>
      <c r="B4713" s="1" t="s">
        <v>10025</v>
      </c>
      <c r="C4713" s="3">
        <v>45810</v>
      </c>
      <c r="D4713" s="1" t="s">
        <v>108</v>
      </c>
      <c r="E4713">
        <v>6</v>
      </c>
      <c r="F4713" t="s">
        <v>44</v>
      </c>
      <c r="G4713" s="1" t="s">
        <v>125</v>
      </c>
      <c r="H4713" t="s">
        <v>223</v>
      </c>
      <c r="I4713" t="s">
        <v>117</v>
      </c>
      <c r="J4713" t="s">
        <v>3962</v>
      </c>
      <c r="K4713">
        <v>3</v>
      </c>
      <c r="L4713" t="s">
        <v>22731</v>
      </c>
      <c r="M4713" s="1" t="s">
        <v>34</v>
      </c>
      <c r="N4713" s="1" t="s">
        <v>35</v>
      </c>
      <c r="O4713" t="s">
        <v>103</v>
      </c>
      <c r="P4713" s="1" t="s">
        <v>34</v>
      </c>
      <c r="Q4713" s="1" t="s">
        <v>35</v>
      </c>
      <c r="R4713" t="s">
        <v>22732</v>
      </c>
      <c r="S4713" s="1" t="s">
        <v>81</v>
      </c>
      <c r="T4713" t="s">
        <v>40</v>
      </c>
      <c r="U4713">
        <v>4</v>
      </c>
      <c r="V4713" s="3">
        <v>45814</v>
      </c>
      <c r="W4713" t="s">
        <v>41</v>
      </c>
      <c r="X4713" t="b">
        <v>0</v>
      </c>
      <c r="Z4713" t="s">
        <v>548</v>
      </c>
      <c r="AA4713">
        <v>8</v>
      </c>
      <c r="AB4713" t="b">
        <v>1</v>
      </c>
    </row>
    <row r="4714" spans="1:28" ht="34" x14ac:dyDescent="0.2">
      <c r="A4714" s="1" t="s">
        <v>22733</v>
      </c>
      <c r="B4714" s="1" t="s">
        <v>22734</v>
      </c>
      <c r="C4714" s="3">
        <v>44123</v>
      </c>
      <c r="D4714" s="1" t="s">
        <v>29</v>
      </c>
      <c r="E4714">
        <v>10</v>
      </c>
      <c r="F4714" t="s">
        <v>92</v>
      </c>
      <c r="G4714" s="1" t="s">
        <v>125</v>
      </c>
      <c r="H4714" t="s">
        <v>1211</v>
      </c>
      <c r="I4714" t="s">
        <v>117</v>
      </c>
      <c r="J4714" t="s">
        <v>10656</v>
      </c>
      <c r="K4714">
        <v>1</v>
      </c>
      <c r="L4714" t="s">
        <v>10656</v>
      </c>
      <c r="M4714" s="1" t="s">
        <v>34</v>
      </c>
      <c r="N4714" s="1" t="s">
        <v>35</v>
      </c>
      <c r="O4714" t="s">
        <v>112</v>
      </c>
      <c r="P4714" s="1" t="s">
        <v>96</v>
      </c>
      <c r="Q4714" s="1" t="s">
        <v>2909</v>
      </c>
      <c r="R4714" t="s">
        <v>22735</v>
      </c>
      <c r="S4714" s="1" t="s">
        <v>39</v>
      </c>
      <c r="T4714" t="s">
        <v>52</v>
      </c>
      <c r="U4714">
        <v>4</v>
      </c>
      <c r="V4714" s="3">
        <v>44127</v>
      </c>
      <c r="W4714" t="s">
        <v>41</v>
      </c>
      <c r="X4714" t="b">
        <v>0</v>
      </c>
      <c r="Z4714" t="s">
        <v>700</v>
      </c>
      <c r="AA4714">
        <v>3</v>
      </c>
      <c r="AB4714" t="b">
        <v>1</v>
      </c>
    </row>
    <row r="4715" spans="1:28" ht="34" x14ac:dyDescent="0.2">
      <c r="A4715" s="1" t="s">
        <v>22736</v>
      </c>
      <c r="B4715" s="1" t="s">
        <v>7997</v>
      </c>
      <c r="C4715" s="3">
        <v>45746</v>
      </c>
      <c r="D4715" s="1" t="s">
        <v>108</v>
      </c>
      <c r="E4715">
        <v>3</v>
      </c>
      <c r="F4715" t="s">
        <v>124</v>
      </c>
      <c r="G4715" s="1" t="s">
        <v>55</v>
      </c>
      <c r="H4715" t="s">
        <v>318</v>
      </c>
      <c r="I4715" t="s">
        <v>68</v>
      </c>
      <c r="J4715" t="s">
        <v>22737</v>
      </c>
      <c r="K4715">
        <v>1</v>
      </c>
      <c r="L4715" t="s">
        <v>22737</v>
      </c>
      <c r="M4715" s="1" t="s">
        <v>34</v>
      </c>
      <c r="N4715" s="1" t="s">
        <v>35</v>
      </c>
      <c r="O4715" t="s">
        <v>35</v>
      </c>
      <c r="P4715" s="1" t="s">
        <v>79</v>
      </c>
      <c r="Q4715" s="1" t="s">
        <v>6252</v>
      </c>
      <c r="R4715" t="s">
        <v>22738</v>
      </c>
      <c r="S4715" s="1" t="s">
        <v>81</v>
      </c>
      <c r="T4715" t="s">
        <v>52</v>
      </c>
      <c r="U4715">
        <v>2</v>
      </c>
      <c r="V4715" s="3">
        <v>45748</v>
      </c>
      <c r="W4715" t="s">
        <v>41</v>
      </c>
      <c r="X4715" t="b">
        <v>0</v>
      </c>
      <c r="Y4715" t="s">
        <v>1605</v>
      </c>
      <c r="Z4715" t="s">
        <v>1249</v>
      </c>
      <c r="AA4715">
        <v>5</v>
      </c>
      <c r="AB4715" t="b">
        <v>1</v>
      </c>
    </row>
    <row r="4716" spans="1:28" ht="34" x14ac:dyDescent="0.2">
      <c r="A4716" s="1" t="s">
        <v>22739</v>
      </c>
      <c r="B4716" s="1" t="s">
        <v>13051</v>
      </c>
      <c r="C4716" s="3">
        <v>44837</v>
      </c>
      <c r="D4716" s="1" t="s">
        <v>85</v>
      </c>
      <c r="E4716">
        <v>10</v>
      </c>
      <c r="F4716" t="s">
        <v>92</v>
      </c>
      <c r="G4716" s="1" t="s">
        <v>125</v>
      </c>
      <c r="H4716" t="s">
        <v>355</v>
      </c>
      <c r="I4716" t="s">
        <v>117</v>
      </c>
      <c r="J4716" t="s">
        <v>5143</v>
      </c>
      <c r="K4716">
        <v>1</v>
      </c>
      <c r="L4716" t="s">
        <v>5143</v>
      </c>
      <c r="M4716" s="1" t="s">
        <v>59</v>
      </c>
      <c r="N4716" s="1" t="s">
        <v>5285</v>
      </c>
      <c r="O4716" t="s">
        <v>103</v>
      </c>
      <c r="P4716" s="1" t="s">
        <v>34</v>
      </c>
      <c r="Q4716" s="1" t="s">
        <v>35</v>
      </c>
      <c r="R4716" t="s">
        <v>3917</v>
      </c>
      <c r="S4716" s="1" t="s">
        <v>81</v>
      </c>
      <c r="T4716" t="s">
        <v>40</v>
      </c>
      <c r="U4716">
        <v>3</v>
      </c>
      <c r="V4716" s="3">
        <v>44840</v>
      </c>
      <c r="W4716" t="s">
        <v>41</v>
      </c>
      <c r="X4716" t="b">
        <v>0</v>
      </c>
      <c r="Y4716" t="s">
        <v>105</v>
      </c>
      <c r="Z4716" t="s">
        <v>2109</v>
      </c>
      <c r="AA4716">
        <v>3</v>
      </c>
      <c r="AB4716" t="b">
        <v>0</v>
      </c>
    </row>
    <row r="4717" spans="1:28" ht="34" x14ac:dyDescent="0.2">
      <c r="A4717" s="1" t="s">
        <v>22740</v>
      </c>
      <c r="B4717" s="1" t="s">
        <v>6016</v>
      </c>
      <c r="C4717" s="3">
        <v>45064</v>
      </c>
      <c r="D4717" s="1" t="s">
        <v>54</v>
      </c>
      <c r="E4717">
        <v>5</v>
      </c>
      <c r="F4717" t="s">
        <v>44</v>
      </c>
      <c r="G4717" s="1" t="s">
        <v>31</v>
      </c>
      <c r="H4717" t="s">
        <v>632</v>
      </c>
      <c r="I4717" t="s">
        <v>158</v>
      </c>
      <c r="J4717" t="s">
        <v>11015</v>
      </c>
      <c r="K4717">
        <v>1</v>
      </c>
      <c r="L4717" t="s">
        <v>11015</v>
      </c>
      <c r="M4717" s="1" t="s">
        <v>34</v>
      </c>
      <c r="N4717" s="1" t="s">
        <v>35</v>
      </c>
      <c r="O4717" t="s">
        <v>103</v>
      </c>
      <c r="P4717" s="1" t="s">
        <v>61</v>
      </c>
      <c r="Q4717" s="1" t="s">
        <v>4602</v>
      </c>
      <c r="R4717" t="s">
        <v>4919</v>
      </c>
      <c r="S4717" s="1" t="s">
        <v>195</v>
      </c>
      <c r="T4717" t="s">
        <v>52</v>
      </c>
      <c r="U4717">
        <v>3</v>
      </c>
      <c r="V4717" s="3">
        <v>45067</v>
      </c>
      <c r="W4717" t="s">
        <v>41</v>
      </c>
      <c r="X4717" t="b">
        <v>0</v>
      </c>
      <c r="Z4717" t="s">
        <v>455</v>
      </c>
      <c r="AA4717">
        <v>2</v>
      </c>
      <c r="AB4717" t="b">
        <v>1</v>
      </c>
    </row>
    <row r="4718" spans="1:28" ht="34" x14ac:dyDescent="0.2">
      <c r="A4718" s="1" t="s">
        <v>22741</v>
      </c>
      <c r="B4718" s="1" t="s">
        <v>12310</v>
      </c>
      <c r="C4718" s="3">
        <v>44480</v>
      </c>
      <c r="D4718" s="1" t="s">
        <v>115</v>
      </c>
      <c r="E4718">
        <v>10</v>
      </c>
      <c r="F4718" t="s">
        <v>92</v>
      </c>
      <c r="G4718" s="1" t="s">
        <v>125</v>
      </c>
      <c r="H4718" t="s">
        <v>428</v>
      </c>
      <c r="I4718" t="s">
        <v>110</v>
      </c>
      <c r="J4718" t="s">
        <v>8282</v>
      </c>
      <c r="K4718">
        <v>2</v>
      </c>
      <c r="L4718" t="s">
        <v>22742</v>
      </c>
      <c r="M4718" s="1" t="s">
        <v>34</v>
      </c>
      <c r="N4718" s="1" t="s">
        <v>35</v>
      </c>
      <c r="O4718" t="s">
        <v>48</v>
      </c>
      <c r="P4718" s="1" t="s">
        <v>49</v>
      </c>
      <c r="Q4718" s="1" t="s">
        <v>1087</v>
      </c>
      <c r="R4718" t="s">
        <v>22743</v>
      </c>
      <c r="S4718" s="1" t="s">
        <v>175</v>
      </c>
      <c r="T4718" t="s">
        <v>52</v>
      </c>
      <c r="U4718">
        <v>1</v>
      </c>
      <c r="V4718" s="3">
        <v>44481</v>
      </c>
      <c r="W4718" t="s">
        <v>41</v>
      </c>
      <c r="X4718" t="b">
        <v>0</v>
      </c>
      <c r="Z4718" t="s">
        <v>3811</v>
      </c>
      <c r="AA4718">
        <v>16</v>
      </c>
      <c r="AB4718" t="b">
        <v>0</v>
      </c>
    </row>
    <row r="4719" spans="1:28" ht="34" x14ac:dyDescent="0.2">
      <c r="A4719" s="1" t="s">
        <v>22744</v>
      </c>
      <c r="B4719" s="1" t="s">
        <v>2456</v>
      </c>
      <c r="C4719" s="3">
        <v>45451</v>
      </c>
      <c r="D4719" s="1" t="s">
        <v>43</v>
      </c>
      <c r="E4719">
        <v>6</v>
      </c>
      <c r="F4719" t="s">
        <v>44</v>
      </c>
      <c r="G4719" s="1" t="s">
        <v>198</v>
      </c>
      <c r="H4719" t="s">
        <v>819</v>
      </c>
      <c r="I4719" t="s">
        <v>558</v>
      </c>
      <c r="J4719" t="s">
        <v>1485</v>
      </c>
      <c r="K4719">
        <v>4</v>
      </c>
      <c r="L4719" t="s">
        <v>5036</v>
      </c>
      <c r="M4719" s="1" t="s">
        <v>34</v>
      </c>
      <c r="N4719" s="1" t="s">
        <v>35</v>
      </c>
      <c r="O4719" t="s">
        <v>48</v>
      </c>
      <c r="P4719" s="1" t="s">
        <v>79</v>
      </c>
      <c r="Q4719" s="1" t="s">
        <v>4593</v>
      </c>
      <c r="R4719" t="s">
        <v>7279</v>
      </c>
      <c r="S4719" s="1" t="s">
        <v>81</v>
      </c>
      <c r="T4719" t="s">
        <v>74</v>
      </c>
      <c r="U4719">
        <v>4</v>
      </c>
      <c r="V4719" s="3">
        <v>45455</v>
      </c>
      <c r="W4719" t="s">
        <v>19</v>
      </c>
      <c r="X4719" t="b">
        <v>1</v>
      </c>
      <c r="Z4719" t="s">
        <v>317</v>
      </c>
      <c r="AA4719">
        <v>6</v>
      </c>
      <c r="AB4719" t="b">
        <v>1</v>
      </c>
    </row>
    <row r="4720" spans="1:28" ht="34" x14ac:dyDescent="0.2">
      <c r="A4720" s="1" t="s">
        <v>22745</v>
      </c>
      <c r="B4720" s="1" t="s">
        <v>18015</v>
      </c>
      <c r="C4720" s="3">
        <v>43851</v>
      </c>
      <c r="D4720" s="1" t="s">
        <v>29</v>
      </c>
      <c r="E4720">
        <v>1</v>
      </c>
      <c r="F4720" t="s">
        <v>124</v>
      </c>
      <c r="G4720" s="1" t="s">
        <v>178</v>
      </c>
      <c r="H4720" t="s">
        <v>345</v>
      </c>
      <c r="I4720" t="s">
        <v>167</v>
      </c>
      <c r="J4720" t="s">
        <v>7105</v>
      </c>
      <c r="K4720">
        <v>2</v>
      </c>
      <c r="L4720" t="s">
        <v>5359</v>
      </c>
      <c r="M4720" s="1" t="s">
        <v>34</v>
      </c>
      <c r="N4720" s="1" t="s">
        <v>35</v>
      </c>
      <c r="O4720" t="s">
        <v>48</v>
      </c>
      <c r="P4720" s="1" t="s">
        <v>49</v>
      </c>
      <c r="Q4720" s="1" t="s">
        <v>11174</v>
      </c>
      <c r="R4720" t="s">
        <v>20664</v>
      </c>
      <c r="S4720" s="1" t="s">
        <v>64</v>
      </c>
      <c r="T4720" t="s">
        <v>52</v>
      </c>
      <c r="U4720">
        <v>2</v>
      </c>
      <c r="V4720" s="3">
        <v>43853</v>
      </c>
      <c r="W4720" t="s">
        <v>41</v>
      </c>
      <c r="X4720" t="b">
        <v>0</v>
      </c>
      <c r="Z4720" t="s">
        <v>412</v>
      </c>
      <c r="AA4720">
        <v>5</v>
      </c>
      <c r="AB4720" t="b">
        <v>1</v>
      </c>
    </row>
    <row r="4721" spans="1:28" ht="34" x14ac:dyDescent="0.2">
      <c r="A4721" s="1" t="s">
        <v>22746</v>
      </c>
      <c r="B4721" s="1" t="s">
        <v>8395</v>
      </c>
      <c r="C4721" s="3">
        <v>44640</v>
      </c>
      <c r="D4721" s="1" t="s">
        <v>85</v>
      </c>
      <c r="E4721">
        <v>3</v>
      </c>
      <c r="F4721" t="s">
        <v>124</v>
      </c>
      <c r="G4721" s="1" t="s">
        <v>55</v>
      </c>
      <c r="H4721" t="s">
        <v>3057</v>
      </c>
      <c r="I4721" t="s">
        <v>33</v>
      </c>
      <c r="J4721" t="s">
        <v>4658</v>
      </c>
      <c r="K4721">
        <v>1</v>
      </c>
      <c r="L4721" t="s">
        <v>4658</v>
      </c>
      <c r="M4721" s="1" t="s">
        <v>49</v>
      </c>
      <c r="N4721" s="1" t="s">
        <v>2389</v>
      </c>
      <c r="O4721" t="s">
        <v>103</v>
      </c>
      <c r="P4721" s="1" t="s">
        <v>96</v>
      </c>
      <c r="Q4721" s="1" t="s">
        <v>4944</v>
      </c>
      <c r="R4721" t="s">
        <v>1042</v>
      </c>
      <c r="S4721" s="1" t="s">
        <v>175</v>
      </c>
      <c r="T4721" t="s">
        <v>40</v>
      </c>
      <c r="U4721">
        <v>3</v>
      </c>
      <c r="V4721" s="3">
        <v>44643</v>
      </c>
      <c r="W4721" t="s">
        <v>19</v>
      </c>
      <c r="X4721" t="b">
        <v>1</v>
      </c>
      <c r="Z4721" t="s">
        <v>599</v>
      </c>
      <c r="AA4721">
        <v>4</v>
      </c>
      <c r="AB4721" t="b">
        <v>1</v>
      </c>
    </row>
    <row r="4722" spans="1:28" ht="34" x14ac:dyDescent="0.2">
      <c r="A4722" s="1" t="s">
        <v>22747</v>
      </c>
      <c r="B4722" s="1" t="s">
        <v>8042</v>
      </c>
      <c r="C4722" s="3">
        <v>43873</v>
      </c>
      <c r="D4722" s="1" t="s">
        <v>29</v>
      </c>
      <c r="E4722">
        <v>2</v>
      </c>
      <c r="F4722" t="s">
        <v>124</v>
      </c>
      <c r="G4722" s="1" t="s">
        <v>86</v>
      </c>
      <c r="H4722" t="s">
        <v>1367</v>
      </c>
      <c r="I4722" t="s">
        <v>158</v>
      </c>
      <c r="J4722" t="s">
        <v>1012</v>
      </c>
      <c r="K4722">
        <v>2</v>
      </c>
      <c r="L4722" t="s">
        <v>13281</v>
      </c>
      <c r="M4722" s="1" t="s">
        <v>34</v>
      </c>
      <c r="N4722" s="1" t="s">
        <v>35</v>
      </c>
      <c r="O4722" t="s">
        <v>35</v>
      </c>
      <c r="P4722" s="1" t="s">
        <v>79</v>
      </c>
      <c r="Q4722" s="1" t="s">
        <v>342</v>
      </c>
      <c r="R4722" t="s">
        <v>10923</v>
      </c>
      <c r="S4722" s="1" t="s">
        <v>64</v>
      </c>
      <c r="T4722" t="s">
        <v>52</v>
      </c>
      <c r="U4722">
        <v>2</v>
      </c>
      <c r="V4722" s="3">
        <v>43875</v>
      </c>
      <c r="W4722" t="s">
        <v>41</v>
      </c>
      <c r="X4722" t="b">
        <v>0</v>
      </c>
      <c r="Z4722" t="s">
        <v>291</v>
      </c>
      <c r="AA4722">
        <v>9</v>
      </c>
      <c r="AB4722" t="b">
        <v>1</v>
      </c>
    </row>
    <row r="4723" spans="1:28" ht="34" x14ac:dyDescent="0.2">
      <c r="A4723" s="1" t="s">
        <v>22748</v>
      </c>
      <c r="B4723" s="1" t="s">
        <v>8736</v>
      </c>
      <c r="C4723" s="3">
        <v>44119</v>
      </c>
      <c r="D4723" s="1" t="s">
        <v>29</v>
      </c>
      <c r="E4723">
        <v>10</v>
      </c>
      <c r="F4723" t="s">
        <v>92</v>
      </c>
      <c r="G4723" s="1" t="s">
        <v>31</v>
      </c>
      <c r="H4723" t="s">
        <v>1077</v>
      </c>
      <c r="I4723" t="s">
        <v>558</v>
      </c>
      <c r="J4723" t="s">
        <v>7129</v>
      </c>
      <c r="K4723">
        <v>1</v>
      </c>
      <c r="L4723" t="s">
        <v>7129</v>
      </c>
      <c r="M4723" s="1" t="s">
        <v>79</v>
      </c>
      <c r="N4723" s="1" t="s">
        <v>3099</v>
      </c>
      <c r="O4723" t="s">
        <v>103</v>
      </c>
      <c r="P4723" s="1" t="s">
        <v>36</v>
      </c>
      <c r="Q4723" s="1" t="s">
        <v>1259</v>
      </c>
      <c r="R4723" t="s">
        <v>4586</v>
      </c>
      <c r="S4723" s="1" t="s">
        <v>278</v>
      </c>
      <c r="T4723" t="s">
        <v>52</v>
      </c>
      <c r="U4723">
        <v>5</v>
      </c>
      <c r="V4723" s="3">
        <v>44124</v>
      </c>
      <c r="W4723" t="s">
        <v>19</v>
      </c>
      <c r="X4723" t="b">
        <v>1</v>
      </c>
      <c r="Z4723" t="s">
        <v>105</v>
      </c>
      <c r="AA4723">
        <v>2</v>
      </c>
      <c r="AB4723" t="b">
        <v>0</v>
      </c>
    </row>
    <row r="4724" spans="1:28" ht="34" x14ac:dyDescent="0.2">
      <c r="A4724" s="1" t="s">
        <v>22749</v>
      </c>
      <c r="B4724" s="1" t="s">
        <v>14595</v>
      </c>
      <c r="C4724" s="3">
        <v>44081</v>
      </c>
      <c r="D4724" s="1" t="s">
        <v>29</v>
      </c>
      <c r="E4724">
        <v>9</v>
      </c>
      <c r="F4724" t="s">
        <v>30</v>
      </c>
      <c r="G4724" s="1" t="s">
        <v>125</v>
      </c>
      <c r="H4724" t="s">
        <v>2345</v>
      </c>
      <c r="I4724" t="s">
        <v>558</v>
      </c>
      <c r="J4724" t="s">
        <v>10716</v>
      </c>
      <c r="K4724">
        <v>2</v>
      </c>
      <c r="L4724" t="s">
        <v>11240</v>
      </c>
      <c r="M4724" s="1" t="s">
        <v>34</v>
      </c>
      <c r="N4724" s="1" t="s">
        <v>35</v>
      </c>
      <c r="O4724" t="s">
        <v>35</v>
      </c>
      <c r="P4724" s="1" t="s">
        <v>36</v>
      </c>
      <c r="Q4724" s="1" t="s">
        <v>918</v>
      </c>
      <c r="R4724" t="s">
        <v>2219</v>
      </c>
      <c r="S4724" s="1" t="s">
        <v>39</v>
      </c>
      <c r="T4724" t="s">
        <v>40</v>
      </c>
      <c r="U4724">
        <v>5</v>
      </c>
      <c r="V4724" s="3">
        <v>44086</v>
      </c>
      <c r="W4724" t="s">
        <v>41</v>
      </c>
      <c r="X4724" t="b">
        <v>0</v>
      </c>
      <c r="Y4724" t="s">
        <v>284</v>
      </c>
      <c r="Z4724" t="s">
        <v>1245</v>
      </c>
      <c r="AA4724">
        <v>9</v>
      </c>
      <c r="AB4724" t="b">
        <v>0</v>
      </c>
    </row>
    <row r="4725" spans="1:28" ht="34" x14ac:dyDescent="0.2">
      <c r="A4725" s="1" t="s">
        <v>22750</v>
      </c>
      <c r="B4725" s="1" t="s">
        <v>7122</v>
      </c>
      <c r="C4725" s="3">
        <v>44790</v>
      </c>
      <c r="D4725" s="1" t="s">
        <v>85</v>
      </c>
      <c r="E4725">
        <v>8</v>
      </c>
      <c r="F4725" t="s">
        <v>30</v>
      </c>
      <c r="G4725" s="1" t="s">
        <v>86</v>
      </c>
      <c r="H4725" t="s">
        <v>2048</v>
      </c>
      <c r="I4725" t="s">
        <v>46</v>
      </c>
      <c r="J4725" t="s">
        <v>7883</v>
      </c>
      <c r="K4725">
        <v>2</v>
      </c>
      <c r="L4725" t="s">
        <v>22751</v>
      </c>
      <c r="M4725" s="1" t="s">
        <v>128</v>
      </c>
      <c r="N4725" s="1" t="s">
        <v>9825</v>
      </c>
      <c r="O4725" t="s">
        <v>35</v>
      </c>
      <c r="P4725" s="1" t="s">
        <v>34</v>
      </c>
      <c r="Q4725" s="1" t="s">
        <v>35</v>
      </c>
      <c r="R4725" t="s">
        <v>22752</v>
      </c>
      <c r="S4725" s="1" t="s">
        <v>39</v>
      </c>
      <c r="T4725" t="s">
        <v>52</v>
      </c>
      <c r="U4725">
        <v>5</v>
      </c>
      <c r="V4725" s="3">
        <v>44795</v>
      </c>
      <c r="W4725" t="s">
        <v>41</v>
      </c>
      <c r="X4725" t="b">
        <v>0</v>
      </c>
      <c r="Y4725" t="s">
        <v>459</v>
      </c>
      <c r="Z4725" t="s">
        <v>914</v>
      </c>
      <c r="AA4725">
        <v>16</v>
      </c>
      <c r="AB4725" t="b">
        <v>0</v>
      </c>
    </row>
    <row r="4726" spans="1:28" ht="34" x14ac:dyDescent="0.2">
      <c r="A4726" s="1" t="s">
        <v>22753</v>
      </c>
      <c r="B4726" s="1" t="s">
        <v>11225</v>
      </c>
      <c r="C4726" s="3">
        <v>45253</v>
      </c>
      <c r="D4726" s="1" t="s">
        <v>54</v>
      </c>
      <c r="E4726">
        <v>11</v>
      </c>
      <c r="F4726" t="s">
        <v>92</v>
      </c>
      <c r="G4726" s="1" t="s">
        <v>31</v>
      </c>
      <c r="H4726" t="s">
        <v>109</v>
      </c>
      <c r="I4726" t="s">
        <v>110</v>
      </c>
      <c r="J4726" t="s">
        <v>6635</v>
      </c>
      <c r="K4726">
        <v>1</v>
      </c>
      <c r="L4726" t="s">
        <v>6635</v>
      </c>
      <c r="M4726" s="1" t="s">
        <v>128</v>
      </c>
      <c r="N4726" s="1" t="s">
        <v>811</v>
      </c>
      <c r="O4726" t="s">
        <v>48</v>
      </c>
      <c r="P4726" s="1" t="s">
        <v>96</v>
      </c>
      <c r="Q4726" s="1" t="s">
        <v>3843</v>
      </c>
      <c r="R4726" t="s">
        <v>2400</v>
      </c>
      <c r="S4726" s="1" t="s">
        <v>81</v>
      </c>
      <c r="T4726" t="s">
        <v>52</v>
      </c>
      <c r="U4726">
        <v>4</v>
      </c>
      <c r="V4726" s="3">
        <v>45257</v>
      </c>
      <c r="W4726" t="s">
        <v>41</v>
      </c>
      <c r="X4726" t="b">
        <v>0</v>
      </c>
      <c r="Y4726" t="s">
        <v>371</v>
      </c>
      <c r="Z4726" t="s">
        <v>155</v>
      </c>
      <c r="AA4726">
        <v>2</v>
      </c>
      <c r="AB4726" t="b">
        <v>1</v>
      </c>
    </row>
    <row r="4727" spans="1:28" ht="34" x14ac:dyDescent="0.2">
      <c r="A4727" s="1" t="s">
        <v>22754</v>
      </c>
      <c r="B4727" s="1" t="s">
        <v>21019</v>
      </c>
      <c r="C4727" s="3">
        <v>45311</v>
      </c>
      <c r="D4727" s="1" t="s">
        <v>43</v>
      </c>
      <c r="E4727">
        <v>1</v>
      </c>
      <c r="F4727" t="s">
        <v>124</v>
      </c>
      <c r="G4727" s="1" t="s">
        <v>198</v>
      </c>
      <c r="H4727" t="s">
        <v>381</v>
      </c>
      <c r="I4727" t="s">
        <v>149</v>
      </c>
      <c r="J4727" t="s">
        <v>458</v>
      </c>
      <c r="K4727">
        <v>2</v>
      </c>
      <c r="L4727" t="s">
        <v>7897</v>
      </c>
      <c r="M4727" s="1" t="s">
        <v>34</v>
      </c>
      <c r="N4727" s="1" t="s">
        <v>35</v>
      </c>
      <c r="O4727" t="s">
        <v>35</v>
      </c>
      <c r="P4727" s="1" t="s">
        <v>59</v>
      </c>
      <c r="Q4727" s="1" t="s">
        <v>777</v>
      </c>
      <c r="R4727" t="s">
        <v>4650</v>
      </c>
      <c r="S4727" s="1" t="s">
        <v>64</v>
      </c>
      <c r="T4727" t="s">
        <v>52</v>
      </c>
      <c r="U4727">
        <v>4</v>
      </c>
      <c r="V4727" s="3">
        <v>45315</v>
      </c>
      <c r="W4727" t="s">
        <v>154</v>
      </c>
      <c r="X4727" t="b">
        <v>0</v>
      </c>
      <c r="Z4727" t="s">
        <v>931</v>
      </c>
      <c r="AA4727">
        <v>8</v>
      </c>
      <c r="AB4727" t="b">
        <v>1</v>
      </c>
    </row>
    <row r="4728" spans="1:28" ht="34" x14ac:dyDescent="0.2">
      <c r="A4728" s="1" t="s">
        <v>22755</v>
      </c>
      <c r="B4728" s="1" t="s">
        <v>22756</v>
      </c>
      <c r="C4728" s="3">
        <v>44709</v>
      </c>
      <c r="D4728" s="1" t="s">
        <v>85</v>
      </c>
      <c r="E4728">
        <v>5</v>
      </c>
      <c r="F4728" t="s">
        <v>44</v>
      </c>
      <c r="G4728" s="1" t="s">
        <v>198</v>
      </c>
      <c r="H4728" t="s">
        <v>1211</v>
      </c>
      <c r="I4728" t="s">
        <v>117</v>
      </c>
      <c r="J4728" t="s">
        <v>5946</v>
      </c>
      <c r="K4728">
        <v>1</v>
      </c>
      <c r="L4728" t="s">
        <v>5946</v>
      </c>
      <c r="M4728" s="1" t="s">
        <v>79</v>
      </c>
      <c r="N4728" s="1" t="s">
        <v>6157</v>
      </c>
      <c r="O4728" t="s">
        <v>48</v>
      </c>
      <c r="P4728" s="1" t="s">
        <v>49</v>
      </c>
      <c r="Q4728" s="1" t="s">
        <v>2964</v>
      </c>
      <c r="R4728" t="s">
        <v>3673</v>
      </c>
      <c r="S4728" s="1" t="s">
        <v>39</v>
      </c>
      <c r="T4728" t="s">
        <v>52</v>
      </c>
      <c r="U4728">
        <v>5</v>
      </c>
      <c r="V4728" s="3">
        <v>44714</v>
      </c>
      <c r="W4728" t="s">
        <v>41</v>
      </c>
      <c r="X4728" t="b">
        <v>0</v>
      </c>
      <c r="Y4728" t="s">
        <v>249</v>
      </c>
      <c r="Z4728" t="s">
        <v>1722</v>
      </c>
      <c r="AA4728">
        <v>11</v>
      </c>
      <c r="AB4728" t="b">
        <v>0</v>
      </c>
    </row>
    <row r="4729" spans="1:28" ht="34" x14ac:dyDescent="0.2">
      <c r="A4729" s="1" t="s">
        <v>22757</v>
      </c>
      <c r="B4729" s="1" t="s">
        <v>22758</v>
      </c>
      <c r="C4729" s="3">
        <v>46089</v>
      </c>
      <c r="D4729" s="1" t="s">
        <v>142</v>
      </c>
      <c r="E4729">
        <v>3</v>
      </c>
      <c r="F4729" t="s">
        <v>124</v>
      </c>
      <c r="G4729" s="1" t="s">
        <v>55</v>
      </c>
      <c r="H4729" t="s">
        <v>660</v>
      </c>
      <c r="I4729" t="s">
        <v>68</v>
      </c>
      <c r="J4729" t="s">
        <v>10797</v>
      </c>
      <c r="K4729">
        <v>3</v>
      </c>
      <c r="L4729" t="s">
        <v>22759</v>
      </c>
      <c r="M4729" s="1" t="s">
        <v>34</v>
      </c>
      <c r="N4729" s="1" t="s">
        <v>35</v>
      </c>
      <c r="O4729" t="s">
        <v>112</v>
      </c>
      <c r="P4729" s="1" t="s">
        <v>59</v>
      </c>
      <c r="Q4729" s="1" t="s">
        <v>1833</v>
      </c>
      <c r="R4729" t="s">
        <v>22760</v>
      </c>
      <c r="S4729" s="1" t="s">
        <v>81</v>
      </c>
      <c r="T4729" t="s">
        <v>52</v>
      </c>
      <c r="U4729">
        <v>5</v>
      </c>
      <c r="V4729" s="3">
        <v>46094</v>
      </c>
      <c r="W4729" t="s">
        <v>41</v>
      </c>
      <c r="X4729" t="b">
        <v>0</v>
      </c>
      <c r="Y4729" t="s">
        <v>290</v>
      </c>
      <c r="Z4729" t="s">
        <v>1687</v>
      </c>
      <c r="AA4729">
        <v>11</v>
      </c>
      <c r="AB4729" t="b">
        <v>1</v>
      </c>
    </row>
    <row r="4730" spans="1:28" ht="34" x14ac:dyDescent="0.2">
      <c r="A4730" s="1" t="s">
        <v>22761</v>
      </c>
      <c r="B4730" s="1" t="s">
        <v>22762</v>
      </c>
      <c r="C4730" s="3">
        <v>44288</v>
      </c>
      <c r="D4730" s="1" t="s">
        <v>115</v>
      </c>
      <c r="E4730">
        <v>4</v>
      </c>
      <c r="F4730" t="s">
        <v>44</v>
      </c>
      <c r="G4730" s="1" t="s">
        <v>77</v>
      </c>
      <c r="H4730" t="s">
        <v>116</v>
      </c>
      <c r="I4730" t="s">
        <v>117</v>
      </c>
      <c r="J4730" t="s">
        <v>11892</v>
      </c>
      <c r="K4730">
        <v>1</v>
      </c>
      <c r="L4730" t="s">
        <v>11892</v>
      </c>
      <c r="M4730" s="1" t="s">
        <v>34</v>
      </c>
      <c r="N4730" s="1" t="s">
        <v>35</v>
      </c>
      <c r="O4730" t="s">
        <v>48</v>
      </c>
      <c r="P4730" s="1" t="s">
        <v>49</v>
      </c>
      <c r="Q4730" s="1" t="s">
        <v>4574</v>
      </c>
      <c r="R4730" t="s">
        <v>780</v>
      </c>
      <c r="S4730" s="1" t="s">
        <v>81</v>
      </c>
      <c r="T4730" t="s">
        <v>74</v>
      </c>
      <c r="U4730">
        <v>1</v>
      </c>
      <c r="V4730" s="3">
        <v>44289</v>
      </c>
      <c r="W4730" t="s">
        <v>19</v>
      </c>
      <c r="X4730" t="b">
        <v>1</v>
      </c>
      <c r="Z4730" t="s">
        <v>1280</v>
      </c>
      <c r="AA4730">
        <v>12</v>
      </c>
      <c r="AB4730" t="b">
        <v>0</v>
      </c>
    </row>
    <row r="4731" spans="1:28" ht="34" x14ac:dyDescent="0.2">
      <c r="A4731" s="1" t="s">
        <v>22763</v>
      </c>
      <c r="B4731" s="1" t="s">
        <v>22764</v>
      </c>
      <c r="C4731" s="3">
        <v>45079</v>
      </c>
      <c r="D4731" s="1" t="s">
        <v>54</v>
      </c>
      <c r="E4731">
        <v>6</v>
      </c>
      <c r="F4731" t="s">
        <v>44</v>
      </c>
      <c r="G4731" s="1" t="s">
        <v>77</v>
      </c>
      <c r="H4731" t="s">
        <v>939</v>
      </c>
      <c r="I4731" t="s">
        <v>149</v>
      </c>
      <c r="J4731" t="s">
        <v>1430</v>
      </c>
      <c r="K4731">
        <v>2</v>
      </c>
      <c r="L4731" t="s">
        <v>213</v>
      </c>
      <c r="M4731" s="1" t="s">
        <v>79</v>
      </c>
      <c r="N4731" s="1" t="s">
        <v>1469</v>
      </c>
      <c r="O4731" t="s">
        <v>35</v>
      </c>
      <c r="P4731" s="1" t="s">
        <v>61</v>
      </c>
      <c r="Q4731" s="1" t="s">
        <v>2733</v>
      </c>
      <c r="R4731" t="s">
        <v>8753</v>
      </c>
      <c r="S4731" s="1" t="s">
        <v>39</v>
      </c>
      <c r="T4731" t="s">
        <v>40</v>
      </c>
      <c r="U4731">
        <v>10</v>
      </c>
      <c r="V4731" s="3">
        <v>45089</v>
      </c>
      <c r="W4731" t="s">
        <v>41</v>
      </c>
      <c r="X4731" t="b">
        <v>0</v>
      </c>
      <c r="Y4731" t="s">
        <v>136</v>
      </c>
      <c r="Z4731" t="s">
        <v>2036</v>
      </c>
      <c r="AA4731">
        <v>7</v>
      </c>
      <c r="AB4731" t="b">
        <v>1</v>
      </c>
    </row>
    <row r="4732" spans="1:28" ht="34" x14ac:dyDescent="0.2">
      <c r="A4732" s="1" t="s">
        <v>22765</v>
      </c>
      <c r="B4732" s="1" t="s">
        <v>6658</v>
      </c>
      <c r="C4732" s="3">
        <v>44089</v>
      </c>
      <c r="D4732" s="1" t="s">
        <v>29</v>
      </c>
      <c r="E4732">
        <v>9</v>
      </c>
      <c r="F4732" t="s">
        <v>30</v>
      </c>
      <c r="G4732" s="1" t="s">
        <v>178</v>
      </c>
      <c r="H4732" t="s">
        <v>563</v>
      </c>
      <c r="I4732" t="s">
        <v>46</v>
      </c>
      <c r="J4732" t="s">
        <v>8004</v>
      </c>
      <c r="K4732">
        <v>2</v>
      </c>
      <c r="L4732" t="s">
        <v>12225</v>
      </c>
      <c r="M4732" s="1" t="s">
        <v>79</v>
      </c>
      <c r="N4732" s="1" t="s">
        <v>10625</v>
      </c>
      <c r="O4732" t="s">
        <v>78</v>
      </c>
      <c r="P4732" s="1" t="s">
        <v>49</v>
      </c>
      <c r="Q4732" s="1" t="s">
        <v>3821</v>
      </c>
      <c r="R4732" t="s">
        <v>22766</v>
      </c>
      <c r="S4732" s="1" t="s">
        <v>81</v>
      </c>
      <c r="T4732" t="s">
        <v>52</v>
      </c>
      <c r="U4732">
        <v>1</v>
      </c>
      <c r="V4732" s="3">
        <v>44090</v>
      </c>
      <c r="W4732" t="s">
        <v>41</v>
      </c>
      <c r="X4732" t="b">
        <v>0</v>
      </c>
      <c r="Y4732" t="s">
        <v>297</v>
      </c>
      <c r="Z4732" t="s">
        <v>354</v>
      </c>
      <c r="AA4732">
        <v>15</v>
      </c>
      <c r="AB4732" t="b">
        <v>1</v>
      </c>
    </row>
    <row r="4733" spans="1:28" ht="34" x14ac:dyDescent="0.2">
      <c r="A4733" s="1" t="s">
        <v>22767</v>
      </c>
      <c r="B4733" s="1" t="s">
        <v>732</v>
      </c>
      <c r="C4733" s="3">
        <v>45414</v>
      </c>
      <c r="D4733" s="1" t="s">
        <v>43</v>
      </c>
      <c r="E4733">
        <v>5</v>
      </c>
      <c r="F4733" t="s">
        <v>44</v>
      </c>
      <c r="G4733" s="1" t="s">
        <v>31</v>
      </c>
      <c r="H4733" t="s">
        <v>693</v>
      </c>
      <c r="I4733" t="s">
        <v>233</v>
      </c>
      <c r="J4733" t="s">
        <v>5190</v>
      </c>
      <c r="K4733">
        <v>1</v>
      </c>
      <c r="L4733" t="s">
        <v>5190</v>
      </c>
      <c r="M4733" s="1" t="s">
        <v>34</v>
      </c>
      <c r="N4733" s="1" t="s">
        <v>35</v>
      </c>
      <c r="O4733" t="s">
        <v>103</v>
      </c>
      <c r="P4733" s="1" t="s">
        <v>34</v>
      </c>
      <c r="Q4733" s="1" t="s">
        <v>35</v>
      </c>
      <c r="R4733" t="s">
        <v>502</v>
      </c>
      <c r="S4733" s="1" t="s">
        <v>81</v>
      </c>
      <c r="T4733" t="s">
        <v>40</v>
      </c>
      <c r="U4733">
        <v>7</v>
      </c>
      <c r="V4733" s="3">
        <v>45421</v>
      </c>
      <c r="W4733" t="s">
        <v>41</v>
      </c>
      <c r="X4733" t="b">
        <v>0</v>
      </c>
      <c r="Z4733" t="s">
        <v>599</v>
      </c>
      <c r="AA4733">
        <v>3</v>
      </c>
      <c r="AB4733" t="b">
        <v>1</v>
      </c>
    </row>
    <row r="4734" spans="1:28" ht="34" x14ac:dyDescent="0.2">
      <c r="A4734" s="1" t="s">
        <v>22768</v>
      </c>
      <c r="B4734" s="1" t="s">
        <v>4601</v>
      </c>
      <c r="C4734" s="3">
        <v>44281</v>
      </c>
      <c r="D4734" s="1" t="s">
        <v>115</v>
      </c>
      <c r="E4734">
        <v>3</v>
      </c>
      <c r="F4734" t="s">
        <v>124</v>
      </c>
      <c r="G4734" s="1" t="s">
        <v>77</v>
      </c>
      <c r="H4734" t="s">
        <v>1895</v>
      </c>
      <c r="I4734" t="s">
        <v>340</v>
      </c>
      <c r="J4734" t="s">
        <v>1550</v>
      </c>
      <c r="K4734">
        <v>1</v>
      </c>
      <c r="L4734" t="s">
        <v>1550</v>
      </c>
      <c r="M4734" s="1" t="s">
        <v>34</v>
      </c>
      <c r="N4734" s="1" t="s">
        <v>35</v>
      </c>
      <c r="O4734" t="s">
        <v>78</v>
      </c>
      <c r="P4734" s="1" t="s">
        <v>34</v>
      </c>
      <c r="Q4734" s="1" t="s">
        <v>35</v>
      </c>
      <c r="R4734" t="s">
        <v>10088</v>
      </c>
      <c r="S4734" s="1" t="s">
        <v>81</v>
      </c>
      <c r="T4734" t="s">
        <v>74</v>
      </c>
      <c r="U4734">
        <v>3</v>
      </c>
      <c r="V4734" s="3">
        <v>44284</v>
      </c>
      <c r="W4734" t="s">
        <v>41</v>
      </c>
      <c r="X4734" t="b">
        <v>0</v>
      </c>
      <c r="Y4734" t="s">
        <v>65</v>
      </c>
      <c r="Z4734" t="s">
        <v>1371</v>
      </c>
      <c r="AA4734">
        <v>3</v>
      </c>
      <c r="AB4734" t="b">
        <v>0</v>
      </c>
    </row>
    <row r="4735" spans="1:28" ht="34" x14ac:dyDescent="0.2">
      <c r="A4735" s="1" t="s">
        <v>22769</v>
      </c>
      <c r="B4735" s="1" t="s">
        <v>10183</v>
      </c>
      <c r="C4735" s="3">
        <v>44001</v>
      </c>
      <c r="D4735" s="1" t="s">
        <v>29</v>
      </c>
      <c r="E4735">
        <v>6</v>
      </c>
      <c r="F4735" t="s">
        <v>44</v>
      </c>
      <c r="G4735" s="1" t="s">
        <v>77</v>
      </c>
      <c r="H4735" t="s">
        <v>323</v>
      </c>
      <c r="I4735" t="s">
        <v>68</v>
      </c>
      <c r="J4735" t="s">
        <v>22770</v>
      </c>
      <c r="K4735">
        <v>1</v>
      </c>
      <c r="L4735" t="s">
        <v>22770</v>
      </c>
      <c r="M4735" s="1" t="s">
        <v>34</v>
      </c>
      <c r="N4735" s="1" t="s">
        <v>35</v>
      </c>
      <c r="O4735" t="s">
        <v>35</v>
      </c>
      <c r="P4735" s="1" t="s">
        <v>79</v>
      </c>
      <c r="Q4735" s="1" t="s">
        <v>6633</v>
      </c>
      <c r="R4735" t="s">
        <v>22771</v>
      </c>
      <c r="S4735" s="1" t="s">
        <v>175</v>
      </c>
      <c r="T4735" t="s">
        <v>40</v>
      </c>
      <c r="U4735">
        <v>2</v>
      </c>
      <c r="V4735" s="3">
        <v>44003</v>
      </c>
      <c r="W4735" t="s">
        <v>41</v>
      </c>
      <c r="X4735" t="b">
        <v>0</v>
      </c>
      <c r="Y4735" t="s">
        <v>290</v>
      </c>
      <c r="Z4735" t="s">
        <v>2619</v>
      </c>
      <c r="AA4735">
        <v>1</v>
      </c>
      <c r="AB4735" t="b">
        <v>1</v>
      </c>
    </row>
    <row r="4736" spans="1:28" ht="34" x14ac:dyDescent="0.2">
      <c r="A4736" s="1" t="s">
        <v>22772</v>
      </c>
      <c r="B4736" s="1" t="s">
        <v>2434</v>
      </c>
      <c r="C4736" s="3">
        <v>45307</v>
      </c>
      <c r="D4736" s="1" t="s">
        <v>43</v>
      </c>
      <c r="E4736">
        <v>1</v>
      </c>
      <c r="F4736" t="s">
        <v>124</v>
      </c>
      <c r="G4736" s="1" t="s">
        <v>178</v>
      </c>
      <c r="H4736" t="s">
        <v>596</v>
      </c>
      <c r="I4736" t="s">
        <v>117</v>
      </c>
      <c r="J4736" t="s">
        <v>22773</v>
      </c>
      <c r="K4736">
        <v>1</v>
      </c>
      <c r="L4736" t="s">
        <v>22773</v>
      </c>
      <c r="M4736" s="1" t="s">
        <v>640</v>
      </c>
      <c r="N4736" s="1" t="s">
        <v>6942</v>
      </c>
      <c r="O4736" t="s">
        <v>35</v>
      </c>
      <c r="P4736" s="1" t="s">
        <v>61</v>
      </c>
      <c r="Q4736" s="1" t="s">
        <v>1595</v>
      </c>
      <c r="R4736" t="s">
        <v>22774</v>
      </c>
      <c r="S4736" s="1" t="s">
        <v>39</v>
      </c>
      <c r="T4736" t="s">
        <v>52</v>
      </c>
      <c r="U4736">
        <v>4</v>
      </c>
      <c r="V4736" s="3">
        <v>45311</v>
      </c>
      <c r="W4736" t="s">
        <v>41</v>
      </c>
      <c r="X4736" t="b">
        <v>0</v>
      </c>
      <c r="Y4736" t="s">
        <v>371</v>
      </c>
      <c r="Z4736" t="s">
        <v>728</v>
      </c>
      <c r="AA4736">
        <v>3</v>
      </c>
      <c r="AB4736" t="b">
        <v>1</v>
      </c>
    </row>
    <row r="4737" spans="1:28" ht="34" x14ac:dyDescent="0.2">
      <c r="A4737" s="1" t="s">
        <v>22775</v>
      </c>
      <c r="B4737" s="1" t="s">
        <v>22776</v>
      </c>
      <c r="C4737" s="3">
        <v>44192</v>
      </c>
      <c r="D4737" s="1" t="s">
        <v>29</v>
      </c>
      <c r="E4737">
        <v>12</v>
      </c>
      <c r="F4737" t="s">
        <v>92</v>
      </c>
      <c r="G4737" s="1" t="s">
        <v>55</v>
      </c>
      <c r="H4737" t="s">
        <v>1016</v>
      </c>
      <c r="I4737" t="s">
        <v>158</v>
      </c>
      <c r="J4737" t="s">
        <v>906</v>
      </c>
      <c r="K4737">
        <v>4</v>
      </c>
      <c r="L4737" t="s">
        <v>22777</v>
      </c>
      <c r="M4737" s="1" t="s">
        <v>128</v>
      </c>
      <c r="N4737" s="1" t="s">
        <v>7185</v>
      </c>
      <c r="O4737" t="s">
        <v>112</v>
      </c>
      <c r="P4737" s="1" t="s">
        <v>79</v>
      </c>
      <c r="Q4737" s="1" t="s">
        <v>5047</v>
      </c>
      <c r="R4737" t="s">
        <v>15869</v>
      </c>
      <c r="S4737" s="1" t="s">
        <v>175</v>
      </c>
      <c r="T4737" t="s">
        <v>40</v>
      </c>
      <c r="U4737">
        <v>5</v>
      </c>
      <c r="V4737" s="3">
        <v>44197</v>
      </c>
      <c r="W4737" t="s">
        <v>41</v>
      </c>
      <c r="X4737" t="b">
        <v>0</v>
      </c>
      <c r="Z4737" t="s">
        <v>691</v>
      </c>
      <c r="AA4737">
        <v>6</v>
      </c>
      <c r="AB4737" t="b">
        <v>1</v>
      </c>
    </row>
    <row r="4738" spans="1:28" ht="34" x14ac:dyDescent="0.2">
      <c r="A4738" s="1" t="s">
        <v>22778</v>
      </c>
      <c r="B4738" s="1" t="s">
        <v>3945</v>
      </c>
      <c r="C4738" s="3">
        <v>46066</v>
      </c>
      <c r="D4738" s="1" t="s">
        <v>142</v>
      </c>
      <c r="E4738">
        <v>2</v>
      </c>
      <c r="F4738" t="s">
        <v>124</v>
      </c>
      <c r="G4738" s="1" t="s">
        <v>77</v>
      </c>
      <c r="H4738" t="s">
        <v>253</v>
      </c>
      <c r="I4738" t="s">
        <v>149</v>
      </c>
      <c r="J4738" t="s">
        <v>9916</v>
      </c>
      <c r="K4738">
        <v>1</v>
      </c>
      <c r="L4738" t="s">
        <v>9916</v>
      </c>
      <c r="M4738" s="1" t="s">
        <v>34</v>
      </c>
      <c r="N4738" s="1" t="s">
        <v>35</v>
      </c>
      <c r="O4738" t="s">
        <v>103</v>
      </c>
      <c r="P4738" s="1" t="s">
        <v>96</v>
      </c>
      <c r="Q4738" s="1" t="s">
        <v>1928</v>
      </c>
      <c r="R4738" t="s">
        <v>2082</v>
      </c>
      <c r="S4738" s="1" t="s">
        <v>64</v>
      </c>
      <c r="T4738" t="s">
        <v>52</v>
      </c>
      <c r="U4738">
        <v>7</v>
      </c>
      <c r="V4738" s="3">
        <v>46073</v>
      </c>
      <c r="W4738" t="s">
        <v>41</v>
      </c>
      <c r="X4738" t="b">
        <v>0</v>
      </c>
      <c r="Z4738" t="s">
        <v>2245</v>
      </c>
      <c r="AA4738">
        <v>4</v>
      </c>
      <c r="AB4738" t="b">
        <v>1</v>
      </c>
    </row>
    <row r="4739" spans="1:28" ht="34" x14ac:dyDescent="0.2">
      <c r="A4739" s="1" t="s">
        <v>22779</v>
      </c>
      <c r="B4739" s="1" t="s">
        <v>7576</v>
      </c>
      <c r="C4739" s="3">
        <v>44146</v>
      </c>
      <c r="D4739" s="1" t="s">
        <v>29</v>
      </c>
      <c r="E4739">
        <v>11</v>
      </c>
      <c r="F4739" t="s">
        <v>92</v>
      </c>
      <c r="G4739" s="1" t="s">
        <v>86</v>
      </c>
      <c r="H4739" t="s">
        <v>1367</v>
      </c>
      <c r="I4739" t="s">
        <v>158</v>
      </c>
      <c r="J4739" t="s">
        <v>12953</v>
      </c>
      <c r="K4739">
        <v>1</v>
      </c>
      <c r="L4739" t="s">
        <v>12953</v>
      </c>
      <c r="M4739" s="1" t="s">
        <v>34</v>
      </c>
      <c r="N4739" s="1" t="s">
        <v>35</v>
      </c>
      <c r="O4739" t="s">
        <v>78</v>
      </c>
      <c r="P4739" s="1" t="s">
        <v>59</v>
      </c>
      <c r="Q4739" s="1" t="s">
        <v>3588</v>
      </c>
      <c r="R4739" t="s">
        <v>2470</v>
      </c>
      <c r="S4739" s="1" t="s">
        <v>64</v>
      </c>
      <c r="T4739" t="s">
        <v>52</v>
      </c>
      <c r="U4739">
        <v>3</v>
      </c>
      <c r="V4739" s="3">
        <v>44149</v>
      </c>
      <c r="W4739" t="s">
        <v>19</v>
      </c>
      <c r="X4739" t="b">
        <v>1</v>
      </c>
      <c r="Z4739" t="s">
        <v>599</v>
      </c>
      <c r="AA4739">
        <v>2</v>
      </c>
      <c r="AB4739" t="b">
        <v>0</v>
      </c>
    </row>
    <row r="4740" spans="1:28" ht="34" x14ac:dyDescent="0.2">
      <c r="A4740" s="1" t="s">
        <v>22780</v>
      </c>
      <c r="B4740" s="1" t="s">
        <v>13631</v>
      </c>
      <c r="C4740" s="3">
        <v>44971</v>
      </c>
      <c r="D4740" s="1" t="s">
        <v>54</v>
      </c>
      <c r="E4740">
        <v>2</v>
      </c>
      <c r="F4740" t="s">
        <v>124</v>
      </c>
      <c r="G4740" s="1" t="s">
        <v>178</v>
      </c>
      <c r="H4740" t="s">
        <v>1211</v>
      </c>
      <c r="I4740" t="s">
        <v>117</v>
      </c>
      <c r="J4740" t="s">
        <v>10675</v>
      </c>
      <c r="K4740">
        <v>2</v>
      </c>
      <c r="L4740" t="s">
        <v>10940</v>
      </c>
      <c r="M4740" s="1" t="s">
        <v>34</v>
      </c>
      <c r="N4740" s="1" t="s">
        <v>35</v>
      </c>
      <c r="O4740" t="s">
        <v>48</v>
      </c>
      <c r="P4740" s="1" t="s">
        <v>79</v>
      </c>
      <c r="Q4740" s="1" t="s">
        <v>2515</v>
      </c>
      <c r="R4740" t="s">
        <v>1316</v>
      </c>
      <c r="S4740" s="1" t="s">
        <v>175</v>
      </c>
      <c r="T4740" t="s">
        <v>52</v>
      </c>
      <c r="U4740">
        <v>3</v>
      </c>
      <c r="V4740" s="3">
        <v>44974</v>
      </c>
      <c r="W4740" t="s">
        <v>154</v>
      </c>
      <c r="X4740" t="b">
        <v>0</v>
      </c>
      <c r="Z4740" t="s">
        <v>2464</v>
      </c>
      <c r="AA4740">
        <v>4</v>
      </c>
      <c r="AB4740" t="b">
        <v>0</v>
      </c>
    </row>
    <row r="4741" spans="1:28" ht="34" x14ac:dyDescent="0.2">
      <c r="A4741" s="1" t="s">
        <v>22781</v>
      </c>
      <c r="B4741" s="1" t="s">
        <v>156</v>
      </c>
      <c r="C4741" s="3">
        <v>45054</v>
      </c>
      <c r="D4741" s="1" t="s">
        <v>54</v>
      </c>
      <c r="E4741">
        <v>5</v>
      </c>
      <c r="F4741" t="s">
        <v>44</v>
      </c>
      <c r="G4741" s="1" t="s">
        <v>125</v>
      </c>
      <c r="H4741" t="s">
        <v>2144</v>
      </c>
      <c r="I4741" t="s">
        <v>46</v>
      </c>
      <c r="J4741" t="s">
        <v>7321</v>
      </c>
      <c r="K4741">
        <v>3</v>
      </c>
      <c r="L4741" t="s">
        <v>22782</v>
      </c>
      <c r="M4741" s="1" t="s">
        <v>34</v>
      </c>
      <c r="N4741" s="1" t="s">
        <v>35</v>
      </c>
      <c r="O4741" t="s">
        <v>35</v>
      </c>
      <c r="P4741" s="1" t="s">
        <v>49</v>
      </c>
      <c r="Q4741" s="1" t="s">
        <v>8303</v>
      </c>
      <c r="R4741" t="s">
        <v>22783</v>
      </c>
      <c r="S4741" s="1" t="s">
        <v>64</v>
      </c>
      <c r="T4741" t="s">
        <v>74</v>
      </c>
      <c r="U4741">
        <v>1</v>
      </c>
      <c r="V4741" s="3">
        <v>45055</v>
      </c>
      <c r="W4741" t="s">
        <v>41</v>
      </c>
      <c r="X4741" t="b">
        <v>0</v>
      </c>
      <c r="Y4741" t="s">
        <v>220</v>
      </c>
      <c r="Z4741" t="s">
        <v>1650</v>
      </c>
      <c r="AA4741">
        <v>3</v>
      </c>
      <c r="AB4741" t="b">
        <v>1</v>
      </c>
    </row>
    <row r="4742" spans="1:28" ht="34" x14ac:dyDescent="0.2">
      <c r="A4742" s="1" t="s">
        <v>22784</v>
      </c>
      <c r="B4742" s="1" t="s">
        <v>18194</v>
      </c>
      <c r="C4742" s="3">
        <v>44347</v>
      </c>
      <c r="D4742" s="1" t="s">
        <v>115</v>
      </c>
      <c r="E4742">
        <v>5</v>
      </c>
      <c r="F4742" t="s">
        <v>44</v>
      </c>
      <c r="G4742" s="1" t="s">
        <v>125</v>
      </c>
      <c r="H4742" t="s">
        <v>1044</v>
      </c>
      <c r="I4742" t="s">
        <v>57</v>
      </c>
      <c r="J4742" t="s">
        <v>22785</v>
      </c>
      <c r="K4742">
        <v>1</v>
      </c>
      <c r="L4742" t="s">
        <v>22785</v>
      </c>
      <c r="M4742" s="1" t="s">
        <v>49</v>
      </c>
      <c r="N4742" s="1" t="s">
        <v>7759</v>
      </c>
      <c r="O4742" t="s">
        <v>112</v>
      </c>
      <c r="P4742" s="1" t="s">
        <v>59</v>
      </c>
      <c r="Q4742" s="1" t="s">
        <v>3375</v>
      </c>
      <c r="R4742" t="s">
        <v>22786</v>
      </c>
      <c r="S4742" s="1" t="s">
        <v>39</v>
      </c>
      <c r="T4742" t="s">
        <v>40</v>
      </c>
      <c r="U4742">
        <v>10</v>
      </c>
      <c r="V4742" s="3">
        <v>44357</v>
      </c>
      <c r="W4742" t="s">
        <v>41</v>
      </c>
      <c r="X4742" t="b">
        <v>0</v>
      </c>
      <c r="Z4742" t="s">
        <v>279</v>
      </c>
      <c r="AA4742">
        <v>9</v>
      </c>
      <c r="AB4742" t="b">
        <v>0</v>
      </c>
    </row>
    <row r="4743" spans="1:28" ht="34" x14ac:dyDescent="0.2">
      <c r="A4743" s="1" t="s">
        <v>22787</v>
      </c>
      <c r="B4743" s="1" t="s">
        <v>12950</v>
      </c>
      <c r="C4743" s="3">
        <v>44835</v>
      </c>
      <c r="D4743" s="1" t="s">
        <v>85</v>
      </c>
      <c r="E4743">
        <v>10</v>
      </c>
      <c r="F4743" t="s">
        <v>92</v>
      </c>
      <c r="G4743" s="1" t="s">
        <v>198</v>
      </c>
      <c r="H4743" t="s">
        <v>327</v>
      </c>
      <c r="I4743" t="s">
        <v>110</v>
      </c>
      <c r="J4743" t="s">
        <v>17872</v>
      </c>
      <c r="K4743">
        <v>2</v>
      </c>
      <c r="L4743" t="s">
        <v>11269</v>
      </c>
      <c r="M4743" s="1" t="s">
        <v>34</v>
      </c>
      <c r="N4743" s="1" t="s">
        <v>35</v>
      </c>
      <c r="O4743" t="s">
        <v>103</v>
      </c>
      <c r="P4743" s="1" t="s">
        <v>34</v>
      </c>
      <c r="Q4743" s="1" t="s">
        <v>35</v>
      </c>
      <c r="R4743" t="s">
        <v>2810</v>
      </c>
      <c r="S4743" s="1" t="s">
        <v>39</v>
      </c>
      <c r="T4743" t="s">
        <v>40</v>
      </c>
      <c r="U4743">
        <v>2</v>
      </c>
      <c r="V4743" s="3">
        <v>44837</v>
      </c>
      <c r="W4743" t="s">
        <v>41</v>
      </c>
      <c r="X4743" t="b">
        <v>0</v>
      </c>
      <c r="Z4743" t="s">
        <v>529</v>
      </c>
      <c r="AA4743">
        <v>6</v>
      </c>
      <c r="AB4743" t="b">
        <v>1</v>
      </c>
    </row>
    <row r="4744" spans="1:28" ht="34" x14ac:dyDescent="0.2">
      <c r="A4744" s="1" t="s">
        <v>22788</v>
      </c>
      <c r="B4744" s="1" t="s">
        <v>1330</v>
      </c>
      <c r="C4744" s="3">
        <v>44053</v>
      </c>
      <c r="D4744" s="1" t="s">
        <v>29</v>
      </c>
      <c r="E4744">
        <v>8</v>
      </c>
      <c r="F4744" t="s">
        <v>30</v>
      </c>
      <c r="G4744" s="1" t="s">
        <v>125</v>
      </c>
      <c r="H4744" t="s">
        <v>490</v>
      </c>
      <c r="I4744" t="s">
        <v>167</v>
      </c>
      <c r="J4744" t="s">
        <v>13331</v>
      </c>
      <c r="K4744">
        <v>1</v>
      </c>
      <c r="L4744" t="s">
        <v>13331</v>
      </c>
      <c r="M4744" s="1" t="s">
        <v>49</v>
      </c>
      <c r="N4744" s="1" t="s">
        <v>8971</v>
      </c>
      <c r="O4744" t="s">
        <v>35</v>
      </c>
      <c r="P4744" s="1" t="s">
        <v>34</v>
      </c>
      <c r="Q4744" s="1" t="s">
        <v>35</v>
      </c>
      <c r="R4744" t="s">
        <v>8060</v>
      </c>
      <c r="S4744" s="1" t="s">
        <v>39</v>
      </c>
      <c r="T4744" t="s">
        <v>40</v>
      </c>
      <c r="U4744">
        <v>4</v>
      </c>
      <c r="V4744" s="3">
        <v>44057</v>
      </c>
      <c r="W4744" t="s">
        <v>41</v>
      </c>
      <c r="X4744" t="b">
        <v>0</v>
      </c>
      <c r="Z4744" t="s">
        <v>1404</v>
      </c>
      <c r="AA4744">
        <v>3</v>
      </c>
      <c r="AB4744" t="b">
        <v>1</v>
      </c>
    </row>
    <row r="4745" spans="1:28" ht="34" x14ac:dyDescent="0.2">
      <c r="A4745" s="1" t="s">
        <v>22789</v>
      </c>
      <c r="B4745" s="1" t="s">
        <v>1723</v>
      </c>
      <c r="C4745" s="3">
        <v>45977</v>
      </c>
      <c r="D4745" s="1" t="s">
        <v>108</v>
      </c>
      <c r="E4745">
        <v>11</v>
      </c>
      <c r="F4745" t="s">
        <v>92</v>
      </c>
      <c r="G4745" s="1" t="s">
        <v>55</v>
      </c>
      <c r="H4745" t="s">
        <v>2635</v>
      </c>
      <c r="I4745" t="s">
        <v>57</v>
      </c>
      <c r="J4745" t="s">
        <v>2296</v>
      </c>
      <c r="K4745">
        <v>5</v>
      </c>
      <c r="L4745" t="s">
        <v>22790</v>
      </c>
      <c r="M4745" s="1" t="s">
        <v>34</v>
      </c>
      <c r="N4745" s="1" t="s">
        <v>35</v>
      </c>
      <c r="O4745" t="s">
        <v>48</v>
      </c>
      <c r="P4745" s="1" t="s">
        <v>79</v>
      </c>
      <c r="Q4745" s="1" t="s">
        <v>4821</v>
      </c>
      <c r="R4745" t="s">
        <v>22791</v>
      </c>
      <c r="S4745" s="1" t="s">
        <v>81</v>
      </c>
      <c r="T4745" t="s">
        <v>40</v>
      </c>
      <c r="U4745">
        <v>2</v>
      </c>
      <c r="V4745" s="3">
        <v>45979</v>
      </c>
      <c r="W4745" t="s">
        <v>41</v>
      </c>
      <c r="X4745" t="b">
        <v>0</v>
      </c>
      <c r="Y4745" t="s">
        <v>459</v>
      </c>
      <c r="Z4745" t="s">
        <v>279</v>
      </c>
      <c r="AA4745">
        <v>6</v>
      </c>
      <c r="AB4745" t="b">
        <v>1</v>
      </c>
    </row>
    <row r="4746" spans="1:28" ht="34" x14ac:dyDescent="0.2">
      <c r="A4746" s="1" t="s">
        <v>22792</v>
      </c>
      <c r="B4746" s="1" t="s">
        <v>22793</v>
      </c>
      <c r="C4746" s="3">
        <v>45648</v>
      </c>
      <c r="D4746" s="1" t="s">
        <v>43</v>
      </c>
      <c r="E4746">
        <v>12</v>
      </c>
      <c r="F4746" t="s">
        <v>92</v>
      </c>
      <c r="G4746" s="1" t="s">
        <v>55</v>
      </c>
      <c r="H4746" t="s">
        <v>148</v>
      </c>
      <c r="I4746" t="s">
        <v>149</v>
      </c>
      <c r="J4746" t="s">
        <v>5446</v>
      </c>
      <c r="K4746">
        <v>2</v>
      </c>
      <c r="L4746" t="s">
        <v>9341</v>
      </c>
      <c r="M4746" s="1" t="s">
        <v>34</v>
      </c>
      <c r="N4746" s="1" t="s">
        <v>35</v>
      </c>
      <c r="O4746" t="s">
        <v>48</v>
      </c>
      <c r="P4746" s="1" t="s">
        <v>59</v>
      </c>
      <c r="Q4746" s="1" t="s">
        <v>667</v>
      </c>
      <c r="R4746" t="s">
        <v>2479</v>
      </c>
      <c r="S4746" s="1" t="s">
        <v>81</v>
      </c>
      <c r="T4746" t="s">
        <v>52</v>
      </c>
      <c r="U4746">
        <v>3</v>
      </c>
      <c r="V4746" s="3">
        <v>45651</v>
      </c>
      <c r="W4746" t="s">
        <v>19</v>
      </c>
      <c r="X4746" t="b">
        <v>1</v>
      </c>
      <c r="Z4746" t="s">
        <v>204</v>
      </c>
      <c r="AA4746">
        <v>1</v>
      </c>
      <c r="AB4746" t="b">
        <v>0</v>
      </c>
    </row>
    <row r="4747" spans="1:28" ht="34" x14ac:dyDescent="0.2">
      <c r="A4747" s="1" t="s">
        <v>22794</v>
      </c>
      <c r="B4747" s="1" t="s">
        <v>13328</v>
      </c>
      <c r="C4747" s="3">
        <v>45911</v>
      </c>
      <c r="D4747" s="1" t="s">
        <v>108</v>
      </c>
      <c r="E4747">
        <v>9</v>
      </c>
      <c r="F4747" t="s">
        <v>30</v>
      </c>
      <c r="G4747" s="1" t="s">
        <v>31</v>
      </c>
      <c r="H4747" t="s">
        <v>1211</v>
      </c>
      <c r="I4747" t="s">
        <v>117</v>
      </c>
      <c r="J4747" t="s">
        <v>3816</v>
      </c>
      <c r="K4747">
        <v>2</v>
      </c>
      <c r="L4747" t="s">
        <v>13451</v>
      </c>
      <c r="M4747" s="1" t="s">
        <v>34</v>
      </c>
      <c r="N4747" s="1" t="s">
        <v>35</v>
      </c>
      <c r="O4747" t="s">
        <v>112</v>
      </c>
      <c r="P4747" s="1" t="s">
        <v>49</v>
      </c>
      <c r="Q4747" s="1" t="s">
        <v>8153</v>
      </c>
      <c r="R4747" t="s">
        <v>13355</v>
      </c>
      <c r="S4747" s="1" t="s">
        <v>64</v>
      </c>
      <c r="T4747" t="s">
        <v>52</v>
      </c>
      <c r="U4747">
        <v>5</v>
      </c>
      <c r="V4747" s="3">
        <v>45916</v>
      </c>
      <c r="W4747" t="s">
        <v>41</v>
      </c>
      <c r="X4747" t="b">
        <v>0</v>
      </c>
      <c r="Y4747" t="s">
        <v>132</v>
      </c>
      <c r="Z4747" t="s">
        <v>905</v>
      </c>
      <c r="AA4747">
        <v>4</v>
      </c>
      <c r="AB4747" t="b">
        <v>0</v>
      </c>
    </row>
    <row r="4748" spans="1:28" ht="34" x14ac:dyDescent="0.2">
      <c r="A4748" s="1" t="s">
        <v>22795</v>
      </c>
      <c r="B4748" s="1" t="s">
        <v>9806</v>
      </c>
      <c r="C4748" s="3">
        <v>44941</v>
      </c>
      <c r="D4748" s="1" t="s">
        <v>54</v>
      </c>
      <c r="E4748">
        <v>1</v>
      </c>
      <c r="F4748" t="s">
        <v>124</v>
      </c>
      <c r="G4748" s="1" t="s">
        <v>55</v>
      </c>
      <c r="H4748" t="s">
        <v>318</v>
      </c>
      <c r="I4748" t="s">
        <v>68</v>
      </c>
      <c r="J4748" t="s">
        <v>2219</v>
      </c>
      <c r="K4748">
        <v>2</v>
      </c>
      <c r="L4748" t="s">
        <v>17676</v>
      </c>
      <c r="M4748" s="1" t="s">
        <v>49</v>
      </c>
      <c r="N4748" s="1" t="s">
        <v>337</v>
      </c>
      <c r="O4748" t="s">
        <v>35</v>
      </c>
      <c r="P4748" s="1" t="s">
        <v>59</v>
      </c>
      <c r="Q4748" s="1" t="s">
        <v>9763</v>
      </c>
      <c r="R4748" t="s">
        <v>20850</v>
      </c>
      <c r="S4748" s="1" t="s">
        <v>175</v>
      </c>
      <c r="T4748" t="s">
        <v>52</v>
      </c>
      <c r="U4748">
        <v>3</v>
      </c>
      <c r="V4748" s="3">
        <v>44944</v>
      </c>
      <c r="W4748" t="s">
        <v>19</v>
      </c>
      <c r="X4748" t="b">
        <v>1</v>
      </c>
      <c r="Z4748" t="s">
        <v>798</v>
      </c>
      <c r="AA4748">
        <v>5</v>
      </c>
      <c r="AB4748" t="b">
        <v>0</v>
      </c>
    </row>
    <row r="4749" spans="1:28" ht="34" x14ac:dyDescent="0.2">
      <c r="A4749" s="1" t="s">
        <v>22796</v>
      </c>
      <c r="B4749" s="1" t="s">
        <v>22797</v>
      </c>
      <c r="C4749" s="3">
        <v>44931</v>
      </c>
      <c r="D4749" s="1" t="s">
        <v>54</v>
      </c>
      <c r="E4749">
        <v>1</v>
      </c>
      <c r="F4749" t="s">
        <v>124</v>
      </c>
      <c r="G4749" s="1" t="s">
        <v>31</v>
      </c>
      <c r="H4749" t="s">
        <v>333</v>
      </c>
      <c r="I4749" t="s">
        <v>110</v>
      </c>
      <c r="J4749" t="s">
        <v>22798</v>
      </c>
      <c r="K4749">
        <v>2</v>
      </c>
      <c r="L4749" t="s">
        <v>22799</v>
      </c>
      <c r="M4749" s="1" t="s">
        <v>34</v>
      </c>
      <c r="N4749" s="1" t="s">
        <v>35</v>
      </c>
      <c r="O4749" t="s">
        <v>35</v>
      </c>
      <c r="P4749" s="1" t="s">
        <v>61</v>
      </c>
      <c r="Q4749" s="1" t="s">
        <v>1193</v>
      </c>
      <c r="R4749" t="s">
        <v>22800</v>
      </c>
      <c r="S4749" s="1" t="s">
        <v>81</v>
      </c>
      <c r="T4749" t="s">
        <v>40</v>
      </c>
      <c r="U4749">
        <v>7</v>
      </c>
      <c r="V4749" s="3">
        <v>44938</v>
      </c>
      <c r="W4749" t="s">
        <v>19</v>
      </c>
      <c r="X4749" t="b">
        <v>1</v>
      </c>
      <c r="Z4749" t="s">
        <v>3207</v>
      </c>
      <c r="AA4749">
        <v>2</v>
      </c>
      <c r="AB4749" t="b">
        <v>1</v>
      </c>
    </row>
    <row r="4750" spans="1:28" ht="34" x14ac:dyDescent="0.2">
      <c r="A4750" s="1" t="s">
        <v>22801</v>
      </c>
      <c r="B4750" s="1" t="s">
        <v>22802</v>
      </c>
      <c r="C4750" s="3">
        <v>46018</v>
      </c>
      <c r="D4750" s="1" t="s">
        <v>108</v>
      </c>
      <c r="E4750">
        <v>12</v>
      </c>
      <c r="F4750" t="s">
        <v>92</v>
      </c>
      <c r="G4750" s="1" t="s">
        <v>198</v>
      </c>
      <c r="H4750" t="s">
        <v>596</v>
      </c>
      <c r="I4750" t="s">
        <v>117</v>
      </c>
      <c r="J4750" t="s">
        <v>22803</v>
      </c>
      <c r="K4750">
        <v>1</v>
      </c>
      <c r="L4750" t="s">
        <v>22803</v>
      </c>
      <c r="M4750" s="1" t="s">
        <v>34</v>
      </c>
      <c r="N4750" s="1" t="s">
        <v>35</v>
      </c>
      <c r="O4750" t="s">
        <v>103</v>
      </c>
      <c r="P4750" s="1" t="s">
        <v>79</v>
      </c>
      <c r="Q4750" s="1" t="s">
        <v>3419</v>
      </c>
      <c r="R4750" t="s">
        <v>12600</v>
      </c>
      <c r="S4750" s="1" t="s">
        <v>39</v>
      </c>
      <c r="T4750" t="s">
        <v>40</v>
      </c>
      <c r="U4750">
        <v>1</v>
      </c>
      <c r="V4750" s="3">
        <v>46019</v>
      </c>
      <c r="W4750" t="s">
        <v>41</v>
      </c>
      <c r="X4750" t="b">
        <v>0</v>
      </c>
      <c r="Z4750" t="s">
        <v>1119</v>
      </c>
      <c r="AA4750">
        <v>1</v>
      </c>
      <c r="AB4750" t="b">
        <v>1</v>
      </c>
    </row>
    <row r="4751" spans="1:28" ht="34" x14ac:dyDescent="0.2">
      <c r="A4751" s="1" t="s">
        <v>22804</v>
      </c>
      <c r="B4751" s="1" t="s">
        <v>22805</v>
      </c>
      <c r="C4751" s="3">
        <v>44478</v>
      </c>
      <c r="D4751" s="1" t="s">
        <v>115</v>
      </c>
      <c r="E4751">
        <v>10</v>
      </c>
      <c r="F4751" t="s">
        <v>92</v>
      </c>
      <c r="G4751" s="1" t="s">
        <v>198</v>
      </c>
      <c r="H4751" t="s">
        <v>126</v>
      </c>
      <c r="I4751" t="s">
        <v>33</v>
      </c>
      <c r="J4751" t="s">
        <v>10408</v>
      </c>
      <c r="K4751">
        <v>1</v>
      </c>
      <c r="L4751" t="s">
        <v>10408</v>
      </c>
      <c r="M4751" s="1" t="s">
        <v>34</v>
      </c>
      <c r="N4751" s="1" t="s">
        <v>35</v>
      </c>
      <c r="O4751" t="s">
        <v>78</v>
      </c>
      <c r="P4751" s="1" t="s">
        <v>79</v>
      </c>
      <c r="Q4751" s="1" t="s">
        <v>4574</v>
      </c>
      <c r="R4751" t="s">
        <v>1204</v>
      </c>
      <c r="S4751" s="1" t="s">
        <v>195</v>
      </c>
      <c r="T4751" t="s">
        <v>52</v>
      </c>
      <c r="U4751">
        <v>5</v>
      </c>
      <c r="V4751" s="3">
        <v>44483</v>
      </c>
      <c r="W4751" t="s">
        <v>41</v>
      </c>
      <c r="X4751" t="b">
        <v>0</v>
      </c>
      <c r="Y4751" t="s">
        <v>249</v>
      </c>
      <c r="Z4751" t="s">
        <v>731</v>
      </c>
      <c r="AA4751">
        <v>1</v>
      </c>
      <c r="AB4751" t="b">
        <v>1</v>
      </c>
    </row>
    <row r="4752" spans="1:28" ht="34" x14ac:dyDescent="0.2">
      <c r="A4752" s="1" t="s">
        <v>22806</v>
      </c>
      <c r="B4752" s="1" t="s">
        <v>1778</v>
      </c>
      <c r="C4752" s="3">
        <v>43962</v>
      </c>
      <c r="D4752" s="1" t="s">
        <v>29</v>
      </c>
      <c r="E4752">
        <v>5</v>
      </c>
      <c r="F4752" t="s">
        <v>44</v>
      </c>
      <c r="G4752" s="1" t="s">
        <v>125</v>
      </c>
      <c r="H4752" t="s">
        <v>1367</v>
      </c>
      <c r="I4752" t="s">
        <v>158</v>
      </c>
      <c r="J4752" t="s">
        <v>9425</v>
      </c>
      <c r="K4752">
        <v>5</v>
      </c>
      <c r="L4752" t="s">
        <v>6137</v>
      </c>
      <c r="M4752" s="1" t="s">
        <v>49</v>
      </c>
      <c r="N4752" s="1" t="s">
        <v>4942</v>
      </c>
      <c r="O4752" t="s">
        <v>35</v>
      </c>
      <c r="P4752" s="1" t="s">
        <v>96</v>
      </c>
      <c r="Q4752" s="1" t="s">
        <v>4199</v>
      </c>
      <c r="R4752" t="s">
        <v>22807</v>
      </c>
      <c r="S4752" s="1" t="s">
        <v>175</v>
      </c>
      <c r="T4752" t="s">
        <v>40</v>
      </c>
      <c r="U4752">
        <v>10</v>
      </c>
      <c r="V4752" s="3">
        <v>43972</v>
      </c>
      <c r="W4752" t="s">
        <v>41</v>
      </c>
      <c r="X4752" t="b">
        <v>0</v>
      </c>
      <c r="Z4752" t="s">
        <v>243</v>
      </c>
      <c r="AA4752">
        <v>2</v>
      </c>
      <c r="AB4752" t="b">
        <v>1</v>
      </c>
    </row>
    <row r="4753" spans="1:28" ht="34" x14ac:dyDescent="0.2">
      <c r="A4753" s="1" t="s">
        <v>22808</v>
      </c>
      <c r="B4753" s="1" t="s">
        <v>11070</v>
      </c>
      <c r="C4753" s="3">
        <v>44609</v>
      </c>
      <c r="D4753" s="1" t="s">
        <v>85</v>
      </c>
      <c r="E4753">
        <v>2</v>
      </c>
      <c r="F4753" t="s">
        <v>124</v>
      </c>
      <c r="G4753" s="1" t="s">
        <v>31</v>
      </c>
      <c r="H4753" t="s">
        <v>355</v>
      </c>
      <c r="I4753" t="s">
        <v>117</v>
      </c>
      <c r="J4753" t="s">
        <v>9243</v>
      </c>
      <c r="K4753">
        <v>1</v>
      </c>
      <c r="L4753" t="s">
        <v>9243</v>
      </c>
      <c r="M4753" s="1" t="s">
        <v>34</v>
      </c>
      <c r="N4753" s="1" t="s">
        <v>35</v>
      </c>
      <c r="O4753" t="s">
        <v>112</v>
      </c>
      <c r="P4753" s="1" t="s">
        <v>36</v>
      </c>
      <c r="Q4753" s="1" t="s">
        <v>2358</v>
      </c>
      <c r="R4753" t="s">
        <v>22809</v>
      </c>
      <c r="S4753" s="1" t="s">
        <v>195</v>
      </c>
      <c r="T4753" t="s">
        <v>52</v>
      </c>
      <c r="U4753">
        <v>3</v>
      </c>
      <c r="V4753" s="3">
        <v>44612</v>
      </c>
      <c r="W4753" t="s">
        <v>41</v>
      </c>
      <c r="X4753" t="b">
        <v>0</v>
      </c>
      <c r="Z4753" t="s">
        <v>291</v>
      </c>
      <c r="AA4753">
        <v>1</v>
      </c>
      <c r="AB4753" t="b">
        <v>0</v>
      </c>
    </row>
    <row r="4754" spans="1:28" ht="34" x14ac:dyDescent="0.2">
      <c r="A4754" s="1" t="s">
        <v>22810</v>
      </c>
      <c r="B4754" s="1" t="s">
        <v>11098</v>
      </c>
      <c r="C4754" s="3">
        <v>45016</v>
      </c>
      <c r="D4754" s="1" t="s">
        <v>54</v>
      </c>
      <c r="E4754">
        <v>3</v>
      </c>
      <c r="F4754" t="s">
        <v>124</v>
      </c>
      <c r="G4754" s="1" t="s">
        <v>77</v>
      </c>
      <c r="H4754" t="s">
        <v>3110</v>
      </c>
      <c r="I4754" t="s">
        <v>340</v>
      </c>
      <c r="J4754" t="s">
        <v>1945</v>
      </c>
      <c r="K4754">
        <v>1</v>
      </c>
      <c r="L4754" t="s">
        <v>1945</v>
      </c>
      <c r="M4754" s="1" t="s">
        <v>34</v>
      </c>
      <c r="N4754" s="1" t="s">
        <v>35</v>
      </c>
      <c r="O4754" t="s">
        <v>103</v>
      </c>
      <c r="P4754" s="1" t="s">
        <v>96</v>
      </c>
      <c r="Q4754" s="1" t="s">
        <v>309</v>
      </c>
      <c r="R4754" t="s">
        <v>1564</v>
      </c>
      <c r="S4754" s="1" t="s">
        <v>175</v>
      </c>
      <c r="T4754" t="s">
        <v>40</v>
      </c>
      <c r="U4754">
        <v>14</v>
      </c>
      <c r="V4754" s="3">
        <v>45030</v>
      </c>
      <c r="W4754" t="s">
        <v>41</v>
      </c>
      <c r="X4754" t="b">
        <v>0</v>
      </c>
      <c r="Z4754" t="s">
        <v>1749</v>
      </c>
      <c r="AA4754">
        <v>11</v>
      </c>
      <c r="AB4754" t="b">
        <v>0</v>
      </c>
    </row>
    <row r="4755" spans="1:28" ht="34" x14ac:dyDescent="0.2">
      <c r="A4755" s="1" t="s">
        <v>22811</v>
      </c>
      <c r="B4755" s="1" t="s">
        <v>3356</v>
      </c>
      <c r="C4755" s="3">
        <v>44997</v>
      </c>
      <c r="D4755" s="1" t="s">
        <v>54</v>
      </c>
      <c r="E4755">
        <v>3</v>
      </c>
      <c r="F4755" t="s">
        <v>124</v>
      </c>
      <c r="G4755" s="1" t="s">
        <v>55</v>
      </c>
      <c r="H4755" t="s">
        <v>423</v>
      </c>
      <c r="I4755" t="s">
        <v>158</v>
      </c>
      <c r="J4755" t="s">
        <v>2667</v>
      </c>
      <c r="K4755">
        <v>1</v>
      </c>
      <c r="L4755" t="s">
        <v>2667</v>
      </c>
      <c r="M4755" s="1" t="s">
        <v>34</v>
      </c>
      <c r="N4755" s="1" t="s">
        <v>35</v>
      </c>
      <c r="O4755" t="s">
        <v>103</v>
      </c>
      <c r="P4755" s="1" t="s">
        <v>59</v>
      </c>
      <c r="Q4755" s="1" t="s">
        <v>6109</v>
      </c>
      <c r="R4755" t="s">
        <v>983</v>
      </c>
      <c r="S4755" s="1" t="s">
        <v>81</v>
      </c>
      <c r="T4755" t="s">
        <v>40</v>
      </c>
      <c r="U4755">
        <v>5</v>
      </c>
      <c r="V4755" s="3">
        <v>45002</v>
      </c>
      <c r="W4755" t="s">
        <v>41</v>
      </c>
      <c r="X4755" t="b">
        <v>0</v>
      </c>
      <c r="Z4755" t="s">
        <v>1002</v>
      </c>
      <c r="AA4755">
        <v>13</v>
      </c>
      <c r="AB4755" t="b">
        <v>0</v>
      </c>
    </row>
    <row r="4756" spans="1:28" ht="34" x14ac:dyDescent="0.2">
      <c r="A4756" s="1" t="s">
        <v>22812</v>
      </c>
      <c r="B4756" s="1" t="s">
        <v>10686</v>
      </c>
      <c r="C4756" s="3">
        <v>45299</v>
      </c>
      <c r="D4756" s="1" t="s">
        <v>43</v>
      </c>
      <c r="E4756">
        <v>1</v>
      </c>
      <c r="F4756" t="s">
        <v>124</v>
      </c>
      <c r="G4756" s="1" t="s">
        <v>125</v>
      </c>
      <c r="H4756" t="s">
        <v>366</v>
      </c>
      <c r="I4756" t="s">
        <v>117</v>
      </c>
      <c r="J4756" t="s">
        <v>3909</v>
      </c>
      <c r="K4756">
        <v>1</v>
      </c>
      <c r="L4756" t="s">
        <v>3909</v>
      </c>
      <c r="M4756" s="1" t="s">
        <v>34</v>
      </c>
      <c r="N4756" s="1" t="s">
        <v>35</v>
      </c>
      <c r="O4756" t="s">
        <v>48</v>
      </c>
      <c r="P4756" s="1" t="s">
        <v>96</v>
      </c>
      <c r="Q4756" s="1" t="s">
        <v>3194</v>
      </c>
      <c r="R4756" t="s">
        <v>12680</v>
      </c>
      <c r="S4756" s="1" t="s">
        <v>39</v>
      </c>
      <c r="T4756" t="s">
        <v>52</v>
      </c>
      <c r="U4756">
        <v>3</v>
      </c>
      <c r="V4756" s="3">
        <v>45302</v>
      </c>
      <c r="W4756" t="s">
        <v>19</v>
      </c>
      <c r="X4756" t="b">
        <v>1</v>
      </c>
      <c r="Z4756" t="s">
        <v>599</v>
      </c>
      <c r="AA4756">
        <v>7</v>
      </c>
      <c r="AB4756" t="b">
        <v>0</v>
      </c>
    </row>
    <row r="4757" spans="1:28" ht="34" x14ac:dyDescent="0.2">
      <c r="A4757" s="1" t="s">
        <v>22813</v>
      </c>
      <c r="B4757" s="1" t="s">
        <v>13236</v>
      </c>
      <c r="C4757" s="3">
        <v>44191</v>
      </c>
      <c r="D4757" s="1" t="s">
        <v>29</v>
      </c>
      <c r="E4757">
        <v>12</v>
      </c>
      <c r="F4757" t="s">
        <v>92</v>
      </c>
      <c r="G4757" s="1" t="s">
        <v>198</v>
      </c>
      <c r="H4757" t="s">
        <v>2322</v>
      </c>
      <c r="I4757" t="s">
        <v>33</v>
      </c>
      <c r="J4757" t="s">
        <v>6860</v>
      </c>
      <c r="K4757">
        <v>1</v>
      </c>
      <c r="L4757" t="s">
        <v>6860</v>
      </c>
      <c r="M4757" s="1" t="s">
        <v>34</v>
      </c>
      <c r="N4757" s="1" t="s">
        <v>35</v>
      </c>
      <c r="O4757" t="s">
        <v>103</v>
      </c>
      <c r="P4757" s="1" t="s">
        <v>49</v>
      </c>
      <c r="Q4757" s="1" t="s">
        <v>4435</v>
      </c>
      <c r="R4757" t="s">
        <v>22814</v>
      </c>
      <c r="S4757" s="1" t="s">
        <v>39</v>
      </c>
      <c r="T4757" t="s">
        <v>40</v>
      </c>
      <c r="U4757">
        <v>5</v>
      </c>
      <c r="V4757" s="3">
        <v>44196</v>
      </c>
      <c r="W4757" t="s">
        <v>41</v>
      </c>
      <c r="X4757" t="b">
        <v>0</v>
      </c>
      <c r="Z4757" t="s">
        <v>1709</v>
      </c>
      <c r="AA4757">
        <v>2</v>
      </c>
      <c r="AB4757" t="b">
        <v>0</v>
      </c>
    </row>
    <row r="4758" spans="1:28" ht="34" x14ac:dyDescent="0.2">
      <c r="A4758" s="1" t="s">
        <v>22815</v>
      </c>
      <c r="B4758" s="1" t="s">
        <v>8035</v>
      </c>
      <c r="C4758" s="3">
        <v>45458</v>
      </c>
      <c r="D4758" s="1" t="s">
        <v>43</v>
      </c>
      <c r="E4758">
        <v>6</v>
      </c>
      <c r="F4758" t="s">
        <v>44</v>
      </c>
      <c r="G4758" s="1" t="s">
        <v>198</v>
      </c>
      <c r="H4758" t="s">
        <v>318</v>
      </c>
      <c r="I4758" t="s">
        <v>68</v>
      </c>
      <c r="J4758" t="s">
        <v>13398</v>
      </c>
      <c r="K4758">
        <v>1</v>
      </c>
      <c r="L4758" t="s">
        <v>13398</v>
      </c>
      <c r="M4758" s="1" t="s">
        <v>34</v>
      </c>
      <c r="N4758" s="1" t="s">
        <v>35</v>
      </c>
      <c r="O4758" t="s">
        <v>35</v>
      </c>
      <c r="P4758" s="1" t="s">
        <v>61</v>
      </c>
      <c r="Q4758" s="1" t="s">
        <v>11054</v>
      </c>
      <c r="R4758" t="s">
        <v>6274</v>
      </c>
      <c r="S4758" s="1" t="s">
        <v>39</v>
      </c>
      <c r="T4758" t="s">
        <v>74</v>
      </c>
      <c r="U4758">
        <v>2</v>
      </c>
      <c r="V4758" s="3">
        <v>45460</v>
      </c>
      <c r="W4758" t="s">
        <v>41</v>
      </c>
      <c r="X4758" t="b">
        <v>0</v>
      </c>
      <c r="Z4758" t="s">
        <v>226</v>
      </c>
      <c r="AA4758">
        <v>6</v>
      </c>
      <c r="AB4758" t="b">
        <v>0</v>
      </c>
    </row>
    <row r="4759" spans="1:28" ht="34" x14ac:dyDescent="0.2">
      <c r="A4759" s="1" t="s">
        <v>22816</v>
      </c>
      <c r="B4759" s="1" t="s">
        <v>7699</v>
      </c>
      <c r="C4759" s="3">
        <v>45603</v>
      </c>
      <c r="D4759" s="1" t="s">
        <v>43</v>
      </c>
      <c r="E4759">
        <v>11</v>
      </c>
      <c r="F4759" t="s">
        <v>92</v>
      </c>
      <c r="G4759" s="1" t="s">
        <v>31</v>
      </c>
      <c r="H4759" t="s">
        <v>530</v>
      </c>
      <c r="I4759" t="s">
        <v>158</v>
      </c>
      <c r="J4759" t="s">
        <v>4941</v>
      </c>
      <c r="K4759">
        <v>1</v>
      </c>
      <c r="L4759" t="s">
        <v>4941</v>
      </c>
      <c r="M4759" s="1" t="s">
        <v>34</v>
      </c>
      <c r="N4759" s="1" t="s">
        <v>35</v>
      </c>
      <c r="O4759" t="s">
        <v>48</v>
      </c>
      <c r="P4759" s="1" t="s">
        <v>96</v>
      </c>
      <c r="Q4759" s="1" t="s">
        <v>3348</v>
      </c>
      <c r="R4759" t="s">
        <v>1898</v>
      </c>
      <c r="S4759" s="1" t="s">
        <v>138</v>
      </c>
      <c r="T4759" t="s">
        <v>52</v>
      </c>
      <c r="U4759">
        <v>10</v>
      </c>
      <c r="V4759" s="3">
        <v>45613</v>
      </c>
      <c r="W4759" t="s">
        <v>41</v>
      </c>
      <c r="X4759" t="b">
        <v>0</v>
      </c>
      <c r="Z4759" t="s">
        <v>1591</v>
      </c>
      <c r="AA4759">
        <v>6</v>
      </c>
      <c r="AB4759" t="b">
        <v>0</v>
      </c>
    </row>
    <row r="4760" spans="1:28" ht="34" x14ac:dyDescent="0.2">
      <c r="A4760" s="1" t="s">
        <v>22817</v>
      </c>
      <c r="B4760" s="1" t="s">
        <v>9085</v>
      </c>
      <c r="C4760" s="3">
        <v>45671</v>
      </c>
      <c r="D4760" s="1" t="s">
        <v>108</v>
      </c>
      <c r="E4760">
        <v>1</v>
      </c>
      <c r="F4760" t="s">
        <v>124</v>
      </c>
      <c r="G4760" s="1" t="s">
        <v>178</v>
      </c>
      <c r="H4760" t="s">
        <v>2168</v>
      </c>
      <c r="I4760" t="s">
        <v>246</v>
      </c>
      <c r="J4760" t="s">
        <v>7337</v>
      </c>
      <c r="K4760">
        <v>2</v>
      </c>
      <c r="L4760" t="s">
        <v>22818</v>
      </c>
      <c r="M4760" s="1" t="s">
        <v>59</v>
      </c>
      <c r="N4760" s="1" t="s">
        <v>22819</v>
      </c>
      <c r="O4760" t="s">
        <v>35</v>
      </c>
      <c r="P4760" s="1" t="s">
        <v>79</v>
      </c>
      <c r="Q4760" s="1" t="s">
        <v>2232</v>
      </c>
      <c r="R4760" t="s">
        <v>22820</v>
      </c>
      <c r="S4760" s="1" t="s">
        <v>81</v>
      </c>
      <c r="T4760" t="s">
        <v>52</v>
      </c>
      <c r="U4760">
        <v>1</v>
      </c>
      <c r="V4760" s="3">
        <v>45672</v>
      </c>
      <c r="W4760" t="s">
        <v>208</v>
      </c>
      <c r="X4760" t="b">
        <v>0</v>
      </c>
      <c r="Z4760" t="s">
        <v>1132</v>
      </c>
      <c r="AA4760">
        <v>1</v>
      </c>
      <c r="AB4760" t="b">
        <v>0</v>
      </c>
    </row>
    <row r="4761" spans="1:28" ht="34" x14ac:dyDescent="0.2">
      <c r="A4761" s="1" t="s">
        <v>22821</v>
      </c>
      <c r="B4761" s="1" t="s">
        <v>13017</v>
      </c>
      <c r="C4761" s="3">
        <v>45983</v>
      </c>
      <c r="D4761" s="1" t="s">
        <v>108</v>
      </c>
      <c r="E4761">
        <v>11</v>
      </c>
      <c r="F4761" t="s">
        <v>92</v>
      </c>
      <c r="G4761" s="1" t="s">
        <v>198</v>
      </c>
      <c r="H4761" t="s">
        <v>428</v>
      </c>
      <c r="I4761" t="s">
        <v>110</v>
      </c>
      <c r="J4761" t="s">
        <v>13388</v>
      </c>
      <c r="K4761">
        <v>1</v>
      </c>
      <c r="L4761" t="s">
        <v>13388</v>
      </c>
      <c r="M4761" s="1" t="s">
        <v>34</v>
      </c>
      <c r="N4761" s="1" t="s">
        <v>35</v>
      </c>
      <c r="O4761" t="s">
        <v>48</v>
      </c>
      <c r="P4761" s="1" t="s">
        <v>49</v>
      </c>
      <c r="Q4761" s="1" t="s">
        <v>2507</v>
      </c>
      <c r="R4761" t="s">
        <v>9771</v>
      </c>
      <c r="S4761" s="1" t="s">
        <v>39</v>
      </c>
      <c r="T4761" t="s">
        <v>52</v>
      </c>
      <c r="U4761">
        <v>1</v>
      </c>
      <c r="V4761" s="3">
        <v>45984</v>
      </c>
      <c r="W4761" t="s">
        <v>41</v>
      </c>
      <c r="X4761" t="b">
        <v>0</v>
      </c>
      <c r="Z4761" t="s">
        <v>3217</v>
      </c>
      <c r="AA4761">
        <v>5</v>
      </c>
      <c r="AB4761" t="b">
        <v>1</v>
      </c>
    </row>
    <row r="4762" spans="1:28" ht="34" x14ac:dyDescent="0.2">
      <c r="A4762" s="1" t="s">
        <v>22822</v>
      </c>
      <c r="B4762" s="1" t="s">
        <v>7833</v>
      </c>
      <c r="C4762" s="3">
        <v>44751</v>
      </c>
      <c r="D4762" s="1" t="s">
        <v>85</v>
      </c>
      <c r="E4762">
        <v>7</v>
      </c>
      <c r="F4762" t="s">
        <v>30</v>
      </c>
      <c r="G4762" s="1" t="s">
        <v>198</v>
      </c>
      <c r="H4762" t="s">
        <v>116</v>
      </c>
      <c r="I4762" t="s">
        <v>117</v>
      </c>
      <c r="J4762" t="s">
        <v>501</v>
      </c>
      <c r="K4762">
        <v>2</v>
      </c>
      <c r="L4762" t="s">
        <v>12702</v>
      </c>
      <c r="M4762" s="1" t="s">
        <v>34</v>
      </c>
      <c r="N4762" s="1" t="s">
        <v>35</v>
      </c>
      <c r="O4762" t="s">
        <v>103</v>
      </c>
      <c r="P4762" s="1" t="s">
        <v>61</v>
      </c>
      <c r="Q4762" s="1" t="s">
        <v>1223</v>
      </c>
      <c r="R4762" t="s">
        <v>14345</v>
      </c>
      <c r="S4762" s="1" t="s">
        <v>39</v>
      </c>
      <c r="T4762" t="s">
        <v>40</v>
      </c>
      <c r="U4762">
        <v>7</v>
      </c>
      <c r="V4762" s="3">
        <v>44758</v>
      </c>
      <c r="W4762" t="s">
        <v>41</v>
      </c>
      <c r="X4762" t="b">
        <v>0</v>
      </c>
      <c r="Z4762" t="s">
        <v>7016</v>
      </c>
      <c r="AA4762">
        <v>1</v>
      </c>
      <c r="AB4762" t="b">
        <v>0</v>
      </c>
    </row>
    <row r="4763" spans="1:28" ht="34" x14ac:dyDescent="0.2">
      <c r="A4763" s="1" t="s">
        <v>22823</v>
      </c>
      <c r="B4763" s="1" t="s">
        <v>5159</v>
      </c>
      <c r="C4763" s="3">
        <v>45472</v>
      </c>
      <c r="D4763" s="1" t="s">
        <v>43</v>
      </c>
      <c r="E4763">
        <v>6</v>
      </c>
      <c r="F4763" t="s">
        <v>44</v>
      </c>
      <c r="G4763" s="1" t="s">
        <v>198</v>
      </c>
      <c r="H4763" t="s">
        <v>157</v>
      </c>
      <c r="I4763" t="s">
        <v>158</v>
      </c>
      <c r="J4763" t="s">
        <v>12159</v>
      </c>
      <c r="K4763">
        <v>2</v>
      </c>
      <c r="L4763" t="s">
        <v>10620</v>
      </c>
      <c r="M4763" s="1" t="s">
        <v>34</v>
      </c>
      <c r="N4763" s="1" t="s">
        <v>35</v>
      </c>
      <c r="O4763" t="s">
        <v>103</v>
      </c>
      <c r="P4763" s="1" t="s">
        <v>59</v>
      </c>
      <c r="Q4763" s="1" t="s">
        <v>1205</v>
      </c>
      <c r="R4763" t="s">
        <v>790</v>
      </c>
      <c r="S4763" s="1" t="s">
        <v>39</v>
      </c>
      <c r="T4763" t="s">
        <v>74</v>
      </c>
      <c r="U4763">
        <v>3</v>
      </c>
      <c r="V4763" s="3">
        <v>45475</v>
      </c>
      <c r="W4763" t="s">
        <v>41</v>
      </c>
      <c r="X4763" t="b">
        <v>0</v>
      </c>
      <c r="Y4763" t="s">
        <v>320</v>
      </c>
      <c r="Z4763" t="s">
        <v>1410</v>
      </c>
      <c r="AA4763">
        <v>13</v>
      </c>
      <c r="AB4763" t="b">
        <v>0</v>
      </c>
    </row>
    <row r="4764" spans="1:28" ht="34" x14ac:dyDescent="0.2">
      <c r="A4764" s="1" t="s">
        <v>22824</v>
      </c>
      <c r="B4764" s="1" t="s">
        <v>14125</v>
      </c>
      <c r="C4764" s="3">
        <v>45105</v>
      </c>
      <c r="D4764" s="1" t="s">
        <v>54</v>
      </c>
      <c r="E4764">
        <v>6</v>
      </c>
      <c r="F4764" t="s">
        <v>44</v>
      </c>
      <c r="G4764" s="1" t="s">
        <v>86</v>
      </c>
      <c r="H4764" t="s">
        <v>870</v>
      </c>
      <c r="I4764" t="s">
        <v>246</v>
      </c>
      <c r="J4764" t="s">
        <v>5551</v>
      </c>
      <c r="K4764">
        <v>1</v>
      </c>
      <c r="L4764" t="s">
        <v>5551</v>
      </c>
      <c r="M4764" s="1" t="s">
        <v>34</v>
      </c>
      <c r="N4764" s="1" t="s">
        <v>35</v>
      </c>
      <c r="O4764" t="s">
        <v>48</v>
      </c>
      <c r="P4764" s="1" t="s">
        <v>59</v>
      </c>
      <c r="Q4764" s="1" t="s">
        <v>2685</v>
      </c>
      <c r="R4764" t="s">
        <v>6634</v>
      </c>
      <c r="S4764" s="1" t="s">
        <v>39</v>
      </c>
      <c r="T4764" t="s">
        <v>40</v>
      </c>
      <c r="U4764">
        <v>5</v>
      </c>
      <c r="V4764" s="3">
        <v>45110</v>
      </c>
      <c r="W4764" t="s">
        <v>19</v>
      </c>
      <c r="X4764" t="b">
        <v>1</v>
      </c>
      <c r="Z4764" t="s">
        <v>2245</v>
      </c>
      <c r="AA4764">
        <v>6</v>
      </c>
      <c r="AB4764" t="b">
        <v>0</v>
      </c>
    </row>
    <row r="4765" spans="1:28" ht="34" x14ac:dyDescent="0.2">
      <c r="A4765" s="1" t="s">
        <v>22825</v>
      </c>
      <c r="B4765" s="1" t="s">
        <v>1558</v>
      </c>
      <c r="C4765" s="3">
        <v>45436</v>
      </c>
      <c r="D4765" s="1" t="s">
        <v>43</v>
      </c>
      <c r="E4765">
        <v>5</v>
      </c>
      <c r="F4765" t="s">
        <v>44</v>
      </c>
      <c r="G4765" s="1" t="s">
        <v>77</v>
      </c>
      <c r="H4765" t="s">
        <v>293</v>
      </c>
      <c r="I4765" t="s">
        <v>110</v>
      </c>
      <c r="J4765" t="s">
        <v>22826</v>
      </c>
      <c r="K4765">
        <v>1</v>
      </c>
      <c r="L4765" t="s">
        <v>22826</v>
      </c>
      <c r="M4765" s="1" t="s">
        <v>34</v>
      </c>
      <c r="N4765" s="1" t="s">
        <v>35</v>
      </c>
      <c r="O4765" t="s">
        <v>35</v>
      </c>
      <c r="P4765" s="1" t="s">
        <v>34</v>
      </c>
      <c r="Q4765" s="1" t="s">
        <v>35</v>
      </c>
      <c r="R4765" t="s">
        <v>22826</v>
      </c>
      <c r="S4765" s="1" t="s">
        <v>39</v>
      </c>
      <c r="T4765" t="s">
        <v>52</v>
      </c>
      <c r="U4765">
        <v>3</v>
      </c>
      <c r="V4765" s="3">
        <v>45439</v>
      </c>
      <c r="W4765" t="s">
        <v>41</v>
      </c>
      <c r="X4765" t="b">
        <v>0</v>
      </c>
      <c r="Y4765" t="s">
        <v>320</v>
      </c>
      <c r="Z4765" t="s">
        <v>2970</v>
      </c>
      <c r="AA4765">
        <v>22</v>
      </c>
      <c r="AB4765" t="b">
        <v>1</v>
      </c>
    </row>
    <row r="4766" spans="1:28" ht="34" x14ac:dyDescent="0.2">
      <c r="A4766" s="1" t="s">
        <v>22827</v>
      </c>
      <c r="B4766" s="1" t="s">
        <v>22828</v>
      </c>
      <c r="C4766" s="3">
        <v>45960</v>
      </c>
      <c r="D4766" s="1" t="s">
        <v>108</v>
      </c>
      <c r="E4766">
        <v>10</v>
      </c>
      <c r="F4766" t="s">
        <v>92</v>
      </c>
      <c r="G4766" s="1" t="s">
        <v>31</v>
      </c>
      <c r="H4766" t="s">
        <v>190</v>
      </c>
      <c r="I4766" t="s">
        <v>94</v>
      </c>
      <c r="J4766" t="s">
        <v>12452</v>
      </c>
      <c r="K4766">
        <v>1</v>
      </c>
      <c r="L4766" t="s">
        <v>12452</v>
      </c>
      <c r="M4766" s="1" t="s">
        <v>34</v>
      </c>
      <c r="N4766" s="1" t="s">
        <v>35</v>
      </c>
      <c r="O4766" t="s">
        <v>112</v>
      </c>
      <c r="P4766" s="1" t="s">
        <v>34</v>
      </c>
      <c r="Q4766" s="1" t="s">
        <v>35</v>
      </c>
      <c r="R4766" t="s">
        <v>5706</v>
      </c>
      <c r="S4766" s="1" t="s">
        <v>39</v>
      </c>
      <c r="T4766" t="s">
        <v>52</v>
      </c>
      <c r="U4766">
        <v>3</v>
      </c>
      <c r="V4766" s="3">
        <v>45963</v>
      </c>
      <c r="W4766" t="s">
        <v>41</v>
      </c>
      <c r="X4766" t="b">
        <v>0</v>
      </c>
      <c r="Z4766" t="s">
        <v>602</v>
      </c>
      <c r="AA4766">
        <v>8</v>
      </c>
      <c r="AB4766" t="b">
        <v>1</v>
      </c>
    </row>
    <row r="4767" spans="1:28" ht="34" x14ac:dyDescent="0.2">
      <c r="A4767" s="1" t="s">
        <v>22829</v>
      </c>
      <c r="B4767" s="1" t="s">
        <v>1538</v>
      </c>
      <c r="C4767" s="3">
        <v>44797</v>
      </c>
      <c r="D4767" s="1" t="s">
        <v>85</v>
      </c>
      <c r="E4767">
        <v>8</v>
      </c>
      <c r="F4767" t="s">
        <v>30</v>
      </c>
      <c r="G4767" s="1" t="s">
        <v>86</v>
      </c>
      <c r="H4767" t="s">
        <v>660</v>
      </c>
      <c r="I4767" t="s">
        <v>68</v>
      </c>
      <c r="J4767" t="s">
        <v>22830</v>
      </c>
      <c r="K4767">
        <v>2</v>
      </c>
      <c r="L4767" t="s">
        <v>22831</v>
      </c>
      <c r="M4767" s="1" t="s">
        <v>34</v>
      </c>
      <c r="N4767" s="1" t="s">
        <v>35</v>
      </c>
      <c r="O4767" t="s">
        <v>103</v>
      </c>
      <c r="P4767" s="1" t="s">
        <v>36</v>
      </c>
      <c r="Q4767" s="1" t="s">
        <v>14262</v>
      </c>
      <c r="R4767" t="s">
        <v>22832</v>
      </c>
      <c r="S4767" s="1" t="s">
        <v>81</v>
      </c>
      <c r="T4767" t="s">
        <v>52</v>
      </c>
      <c r="U4767">
        <v>3</v>
      </c>
      <c r="V4767" s="3">
        <v>44800</v>
      </c>
      <c r="W4767" t="s">
        <v>41</v>
      </c>
      <c r="X4767" t="b">
        <v>0</v>
      </c>
      <c r="Z4767" t="s">
        <v>303</v>
      </c>
      <c r="AA4767">
        <v>1</v>
      </c>
      <c r="AB4767" t="b">
        <v>1</v>
      </c>
    </row>
    <row r="4768" spans="1:28" ht="34" x14ac:dyDescent="0.2">
      <c r="A4768" s="1" t="s">
        <v>22833</v>
      </c>
      <c r="B4768" s="1" t="s">
        <v>21417</v>
      </c>
      <c r="C4768" s="3">
        <v>45593</v>
      </c>
      <c r="D4768" s="1" t="s">
        <v>43</v>
      </c>
      <c r="E4768">
        <v>10</v>
      </c>
      <c r="F4768" t="s">
        <v>92</v>
      </c>
      <c r="G4768" s="1" t="s">
        <v>125</v>
      </c>
      <c r="H4768" t="s">
        <v>318</v>
      </c>
      <c r="I4768" t="s">
        <v>68</v>
      </c>
      <c r="J4768" t="s">
        <v>22834</v>
      </c>
      <c r="K4768">
        <v>1</v>
      </c>
      <c r="L4768" t="s">
        <v>22834</v>
      </c>
      <c r="M4768" s="1" t="s">
        <v>34</v>
      </c>
      <c r="N4768" s="1" t="s">
        <v>35</v>
      </c>
      <c r="O4768" t="s">
        <v>103</v>
      </c>
      <c r="P4768" s="1" t="s">
        <v>59</v>
      </c>
      <c r="Q4768" s="1" t="s">
        <v>6605</v>
      </c>
      <c r="R4768" t="s">
        <v>12395</v>
      </c>
      <c r="S4768" s="1" t="s">
        <v>39</v>
      </c>
      <c r="T4768" t="s">
        <v>52</v>
      </c>
      <c r="U4768">
        <v>3</v>
      </c>
      <c r="V4768" s="3">
        <v>45596</v>
      </c>
      <c r="W4768" t="s">
        <v>41</v>
      </c>
      <c r="X4768" t="b">
        <v>0</v>
      </c>
      <c r="Z4768" t="s">
        <v>1650</v>
      </c>
      <c r="AA4768">
        <v>8</v>
      </c>
      <c r="AB4768" t="b">
        <v>1</v>
      </c>
    </row>
    <row r="4769" spans="1:28" ht="34" x14ac:dyDescent="0.2">
      <c r="A4769" s="1" t="s">
        <v>22835</v>
      </c>
      <c r="B4769" s="1" t="s">
        <v>4661</v>
      </c>
      <c r="C4769" s="3">
        <v>45780</v>
      </c>
      <c r="D4769" s="1" t="s">
        <v>108</v>
      </c>
      <c r="E4769">
        <v>5</v>
      </c>
      <c r="F4769" t="s">
        <v>44</v>
      </c>
      <c r="G4769" s="1" t="s">
        <v>198</v>
      </c>
      <c r="H4769" t="s">
        <v>67</v>
      </c>
      <c r="I4769" t="s">
        <v>68</v>
      </c>
      <c r="J4769" t="s">
        <v>22836</v>
      </c>
      <c r="K4769">
        <v>5</v>
      </c>
      <c r="L4769" t="s">
        <v>22837</v>
      </c>
      <c r="M4769" s="1" t="s">
        <v>34</v>
      </c>
      <c r="N4769" s="1" t="s">
        <v>35</v>
      </c>
      <c r="O4769" t="s">
        <v>112</v>
      </c>
      <c r="P4769" s="1" t="s">
        <v>34</v>
      </c>
      <c r="Q4769" s="1" t="s">
        <v>35</v>
      </c>
      <c r="R4769" t="s">
        <v>22838</v>
      </c>
      <c r="S4769" s="1" t="s">
        <v>64</v>
      </c>
      <c r="T4769" t="s">
        <v>74</v>
      </c>
      <c r="U4769">
        <v>4</v>
      </c>
      <c r="V4769" s="3">
        <v>45784</v>
      </c>
      <c r="W4769" t="s">
        <v>41</v>
      </c>
      <c r="X4769" t="b">
        <v>0</v>
      </c>
      <c r="Y4769" t="s">
        <v>320</v>
      </c>
      <c r="Z4769" t="s">
        <v>565</v>
      </c>
      <c r="AA4769">
        <v>6</v>
      </c>
      <c r="AB4769" t="b">
        <v>0</v>
      </c>
    </row>
    <row r="4770" spans="1:28" ht="34" x14ac:dyDescent="0.2">
      <c r="A4770" s="1" t="s">
        <v>22839</v>
      </c>
      <c r="B4770" s="1" t="s">
        <v>12269</v>
      </c>
      <c r="C4770" s="3">
        <v>45900</v>
      </c>
      <c r="D4770" s="1" t="s">
        <v>108</v>
      </c>
      <c r="E4770">
        <v>8</v>
      </c>
      <c r="F4770" t="s">
        <v>30</v>
      </c>
      <c r="G4770" s="1" t="s">
        <v>55</v>
      </c>
      <c r="H4770" t="s">
        <v>628</v>
      </c>
      <c r="I4770" t="s">
        <v>110</v>
      </c>
      <c r="J4770" t="s">
        <v>12526</v>
      </c>
      <c r="K4770">
        <v>2</v>
      </c>
      <c r="L4770" t="s">
        <v>22840</v>
      </c>
      <c r="M4770" s="1" t="s">
        <v>34</v>
      </c>
      <c r="N4770" s="1" t="s">
        <v>35</v>
      </c>
      <c r="O4770" t="s">
        <v>35</v>
      </c>
      <c r="P4770" s="1" t="s">
        <v>61</v>
      </c>
      <c r="Q4770" s="1" t="s">
        <v>1002</v>
      </c>
      <c r="R4770" t="s">
        <v>4358</v>
      </c>
      <c r="S4770" s="1" t="s">
        <v>39</v>
      </c>
      <c r="T4770" t="s">
        <v>52</v>
      </c>
      <c r="U4770">
        <v>1</v>
      </c>
      <c r="V4770" s="3">
        <v>45901</v>
      </c>
      <c r="W4770" t="s">
        <v>19</v>
      </c>
      <c r="X4770" t="b">
        <v>1</v>
      </c>
      <c r="Z4770" t="s">
        <v>4086</v>
      </c>
      <c r="AA4770">
        <v>7</v>
      </c>
      <c r="AB4770" t="b">
        <v>1</v>
      </c>
    </row>
    <row r="4771" spans="1:28" ht="34" x14ac:dyDescent="0.2">
      <c r="A4771" s="1" t="s">
        <v>22841</v>
      </c>
      <c r="B4771" s="1" t="s">
        <v>10504</v>
      </c>
      <c r="C4771" s="3">
        <v>45562</v>
      </c>
      <c r="D4771" s="1" t="s">
        <v>43</v>
      </c>
      <c r="E4771">
        <v>9</v>
      </c>
      <c r="F4771" t="s">
        <v>30</v>
      </c>
      <c r="G4771" s="1" t="s">
        <v>77</v>
      </c>
      <c r="H4771" t="s">
        <v>172</v>
      </c>
      <c r="I4771" t="s">
        <v>68</v>
      </c>
      <c r="J4771" t="s">
        <v>22842</v>
      </c>
      <c r="K4771">
        <v>1</v>
      </c>
      <c r="L4771" t="s">
        <v>22842</v>
      </c>
      <c r="M4771" s="1" t="s">
        <v>34</v>
      </c>
      <c r="N4771" s="1" t="s">
        <v>35</v>
      </c>
      <c r="O4771" t="s">
        <v>112</v>
      </c>
      <c r="P4771" s="1" t="s">
        <v>59</v>
      </c>
      <c r="Q4771" s="1" t="s">
        <v>8046</v>
      </c>
      <c r="R4771" t="s">
        <v>22843</v>
      </c>
      <c r="S4771" s="1" t="s">
        <v>175</v>
      </c>
      <c r="T4771" t="s">
        <v>40</v>
      </c>
      <c r="U4771">
        <v>1</v>
      </c>
      <c r="V4771" s="3">
        <v>45563</v>
      </c>
      <c r="W4771" t="s">
        <v>41</v>
      </c>
      <c r="X4771" t="b">
        <v>0</v>
      </c>
      <c r="Z4771" t="s">
        <v>617</v>
      </c>
      <c r="AA4771">
        <v>9</v>
      </c>
      <c r="AB4771" t="b">
        <v>1</v>
      </c>
    </row>
    <row r="4772" spans="1:28" ht="34" x14ac:dyDescent="0.2">
      <c r="A4772" s="1" t="s">
        <v>22844</v>
      </c>
      <c r="B4772" s="1" t="s">
        <v>22845</v>
      </c>
      <c r="C4772" s="3">
        <v>44273</v>
      </c>
      <c r="D4772" s="1" t="s">
        <v>115</v>
      </c>
      <c r="E4772">
        <v>3</v>
      </c>
      <c r="F4772" t="s">
        <v>124</v>
      </c>
      <c r="G4772" s="1" t="s">
        <v>31</v>
      </c>
      <c r="H4772" t="s">
        <v>333</v>
      </c>
      <c r="I4772" t="s">
        <v>110</v>
      </c>
      <c r="J4772" t="s">
        <v>22846</v>
      </c>
      <c r="K4772">
        <v>2</v>
      </c>
      <c r="L4772" t="s">
        <v>22847</v>
      </c>
      <c r="M4772" s="1" t="s">
        <v>34</v>
      </c>
      <c r="N4772" s="1" t="s">
        <v>35</v>
      </c>
      <c r="O4772" t="s">
        <v>48</v>
      </c>
      <c r="P4772" s="1" t="s">
        <v>59</v>
      </c>
      <c r="Q4772" s="1" t="s">
        <v>9283</v>
      </c>
      <c r="R4772" t="s">
        <v>22848</v>
      </c>
      <c r="S4772" s="1" t="s">
        <v>81</v>
      </c>
      <c r="T4772" t="s">
        <v>52</v>
      </c>
      <c r="U4772">
        <v>3</v>
      </c>
      <c r="V4772" s="3">
        <v>44276</v>
      </c>
      <c r="W4772" t="s">
        <v>41</v>
      </c>
      <c r="X4772" t="b">
        <v>0</v>
      </c>
      <c r="Z4772" t="s">
        <v>5706</v>
      </c>
      <c r="AA4772">
        <v>4</v>
      </c>
      <c r="AB4772" t="b">
        <v>1</v>
      </c>
    </row>
    <row r="4773" spans="1:28" ht="34" x14ac:dyDescent="0.2">
      <c r="A4773" s="1" t="s">
        <v>22849</v>
      </c>
      <c r="B4773" s="1" t="s">
        <v>10903</v>
      </c>
      <c r="C4773" s="3">
        <v>46034</v>
      </c>
      <c r="D4773" s="1" t="s">
        <v>142</v>
      </c>
      <c r="E4773">
        <v>1</v>
      </c>
      <c r="F4773" t="s">
        <v>124</v>
      </c>
      <c r="G4773" s="1" t="s">
        <v>125</v>
      </c>
      <c r="H4773" t="s">
        <v>1044</v>
      </c>
      <c r="I4773" t="s">
        <v>57</v>
      </c>
      <c r="J4773" t="s">
        <v>13636</v>
      </c>
      <c r="K4773">
        <v>1</v>
      </c>
      <c r="L4773" t="s">
        <v>13636</v>
      </c>
      <c r="M4773" s="1" t="s">
        <v>79</v>
      </c>
      <c r="N4773" s="1" t="s">
        <v>369</v>
      </c>
      <c r="O4773" t="s">
        <v>35</v>
      </c>
      <c r="P4773" s="1" t="s">
        <v>61</v>
      </c>
      <c r="Q4773" s="1" t="s">
        <v>1915</v>
      </c>
      <c r="R4773" t="s">
        <v>3947</v>
      </c>
      <c r="S4773" s="1" t="s">
        <v>64</v>
      </c>
      <c r="T4773" t="s">
        <v>52</v>
      </c>
      <c r="U4773">
        <v>4</v>
      </c>
      <c r="V4773" s="3">
        <v>46038</v>
      </c>
      <c r="W4773" t="s">
        <v>19</v>
      </c>
      <c r="X4773" t="b">
        <v>1</v>
      </c>
      <c r="Z4773" t="s">
        <v>2212</v>
      </c>
      <c r="AA4773">
        <v>20</v>
      </c>
      <c r="AB4773" t="b">
        <v>0</v>
      </c>
    </row>
    <row r="4774" spans="1:28" ht="34" x14ac:dyDescent="0.2">
      <c r="A4774" s="1" t="s">
        <v>22850</v>
      </c>
      <c r="B4774" s="1" t="s">
        <v>7180</v>
      </c>
      <c r="C4774" s="3">
        <v>44802</v>
      </c>
      <c r="D4774" s="1" t="s">
        <v>85</v>
      </c>
      <c r="E4774">
        <v>8</v>
      </c>
      <c r="F4774" t="s">
        <v>30</v>
      </c>
      <c r="G4774" s="1" t="s">
        <v>125</v>
      </c>
      <c r="H4774" t="s">
        <v>612</v>
      </c>
      <c r="I4774" t="s">
        <v>110</v>
      </c>
      <c r="J4774" t="s">
        <v>759</v>
      </c>
      <c r="K4774">
        <v>5</v>
      </c>
      <c r="L4774" t="s">
        <v>22851</v>
      </c>
      <c r="M4774" s="1" t="s">
        <v>49</v>
      </c>
      <c r="N4774" s="1" t="s">
        <v>4364</v>
      </c>
      <c r="O4774" t="s">
        <v>48</v>
      </c>
      <c r="P4774" s="1" t="s">
        <v>36</v>
      </c>
      <c r="Q4774" s="1" t="s">
        <v>2907</v>
      </c>
      <c r="R4774" t="s">
        <v>22852</v>
      </c>
      <c r="S4774" s="1" t="s">
        <v>175</v>
      </c>
      <c r="T4774" t="s">
        <v>52</v>
      </c>
      <c r="U4774">
        <v>3</v>
      </c>
      <c r="V4774" s="3">
        <v>44805</v>
      </c>
      <c r="W4774" t="s">
        <v>41</v>
      </c>
      <c r="X4774" t="b">
        <v>0</v>
      </c>
      <c r="Y4774" t="s">
        <v>429</v>
      </c>
      <c r="Z4774" t="s">
        <v>723</v>
      </c>
      <c r="AA4774">
        <v>22</v>
      </c>
      <c r="AB4774" t="b">
        <v>1</v>
      </c>
    </row>
    <row r="4775" spans="1:28" ht="34" x14ac:dyDescent="0.2">
      <c r="A4775" s="1" t="s">
        <v>22853</v>
      </c>
      <c r="B4775" s="1" t="s">
        <v>12348</v>
      </c>
      <c r="C4775" s="3">
        <v>45706</v>
      </c>
      <c r="D4775" s="1" t="s">
        <v>108</v>
      </c>
      <c r="E4775">
        <v>2</v>
      </c>
      <c r="F4775" t="s">
        <v>124</v>
      </c>
      <c r="G4775" s="1" t="s">
        <v>178</v>
      </c>
      <c r="H4775" t="s">
        <v>366</v>
      </c>
      <c r="I4775" t="s">
        <v>117</v>
      </c>
      <c r="J4775" t="s">
        <v>10291</v>
      </c>
      <c r="K4775">
        <v>3</v>
      </c>
      <c r="L4775" t="s">
        <v>22854</v>
      </c>
      <c r="M4775" s="1" t="s">
        <v>49</v>
      </c>
      <c r="N4775" s="1" t="s">
        <v>13311</v>
      </c>
      <c r="O4775" t="s">
        <v>35</v>
      </c>
      <c r="P4775" s="1" t="s">
        <v>79</v>
      </c>
      <c r="Q4775" s="1" t="s">
        <v>838</v>
      </c>
      <c r="R4775" t="s">
        <v>22855</v>
      </c>
      <c r="S4775" s="1" t="s">
        <v>175</v>
      </c>
      <c r="T4775" t="s">
        <v>40</v>
      </c>
      <c r="U4775">
        <v>3</v>
      </c>
      <c r="V4775" s="3">
        <v>45709</v>
      </c>
      <c r="W4775" t="s">
        <v>208</v>
      </c>
      <c r="X4775" t="b">
        <v>0</v>
      </c>
      <c r="Z4775" t="s">
        <v>398</v>
      </c>
      <c r="AA4775">
        <v>13</v>
      </c>
      <c r="AB4775" t="b">
        <v>0</v>
      </c>
    </row>
    <row r="4776" spans="1:28" ht="34" x14ac:dyDescent="0.2">
      <c r="A4776" s="1" t="s">
        <v>22856</v>
      </c>
      <c r="B4776" s="1" t="s">
        <v>9301</v>
      </c>
      <c r="C4776" s="3">
        <v>45014</v>
      </c>
      <c r="D4776" s="1" t="s">
        <v>54</v>
      </c>
      <c r="E4776">
        <v>3</v>
      </c>
      <c r="F4776" t="s">
        <v>124</v>
      </c>
      <c r="G4776" s="1" t="s">
        <v>86</v>
      </c>
      <c r="H4776" t="s">
        <v>1462</v>
      </c>
      <c r="I4776" t="s">
        <v>57</v>
      </c>
      <c r="J4776" t="s">
        <v>8299</v>
      </c>
      <c r="K4776">
        <v>1</v>
      </c>
      <c r="L4776" t="s">
        <v>8299</v>
      </c>
      <c r="M4776" s="1" t="s">
        <v>34</v>
      </c>
      <c r="N4776" s="1" t="s">
        <v>35</v>
      </c>
      <c r="O4776" t="s">
        <v>103</v>
      </c>
      <c r="P4776" s="1" t="s">
        <v>61</v>
      </c>
      <c r="Q4776" s="1" t="s">
        <v>5307</v>
      </c>
      <c r="R4776" t="s">
        <v>22857</v>
      </c>
      <c r="S4776" s="1" t="s">
        <v>39</v>
      </c>
      <c r="T4776" t="s">
        <v>52</v>
      </c>
      <c r="U4776">
        <v>2</v>
      </c>
      <c r="V4776" s="3">
        <v>45016</v>
      </c>
      <c r="W4776" t="s">
        <v>41</v>
      </c>
      <c r="X4776" t="b">
        <v>0</v>
      </c>
      <c r="Z4776" t="s">
        <v>1190</v>
      </c>
      <c r="AA4776">
        <v>1</v>
      </c>
      <c r="AB4776" t="b">
        <v>0</v>
      </c>
    </row>
    <row r="4777" spans="1:28" ht="34" x14ac:dyDescent="0.2">
      <c r="A4777" s="1" t="s">
        <v>22858</v>
      </c>
      <c r="B4777" s="1" t="s">
        <v>13411</v>
      </c>
      <c r="C4777" s="3">
        <v>45673</v>
      </c>
      <c r="D4777" s="1" t="s">
        <v>108</v>
      </c>
      <c r="E4777">
        <v>1</v>
      </c>
      <c r="F4777" t="s">
        <v>124</v>
      </c>
      <c r="G4777" s="1" t="s">
        <v>31</v>
      </c>
      <c r="H4777" t="s">
        <v>101</v>
      </c>
      <c r="I4777" t="s">
        <v>46</v>
      </c>
      <c r="J4777" t="s">
        <v>22859</v>
      </c>
      <c r="K4777">
        <v>1</v>
      </c>
      <c r="L4777" t="s">
        <v>22859</v>
      </c>
      <c r="M4777" s="1" t="s">
        <v>49</v>
      </c>
      <c r="N4777" s="1" t="s">
        <v>5627</v>
      </c>
      <c r="O4777" t="s">
        <v>48</v>
      </c>
      <c r="P4777" s="1" t="s">
        <v>59</v>
      </c>
      <c r="Q4777" s="1" t="s">
        <v>8269</v>
      </c>
      <c r="R4777" t="s">
        <v>5034</v>
      </c>
      <c r="S4777" s="1" t="s">
        <v>81</v>
      </c>
      <c r="T4777" t="s">
        <v>52</v>
      </c>
      <c r="U4777">
        <v>5</v>
      </c>
      <c r="V4777" s="3">
        <v>45678</v>
      </c>
      <c r="W4777" t="s">
        <v>19</v>
      </c>
      <c r="X4777" t="b">
        <v>1</v>
      </c>
      <c r="Z4777" t="s">
        <v>155</v>
      </c>
      <c r="AA4777">
        <v>8</v>
      </c>
      <c r="AB4777" t="b">
        <v>0</v>
      </c>
    </row>
    <row r="4778" spans="1:28" ht="34" x14ac:dyDescent="0.2">
      <c r="A4778" s="1" t="s">
        <v>22860</v>
      </c>
      <c r="B4778" s="1" t="s">
        <v>22861</v>
      </c>
      <c r="C4778" s="3">
        <v>44434</v>
      </c>
      <c r="D4778" s="1" t="s">
        <v>115</v>
      </c>
      <c r="E4778">
        <v>8</v>
      </c>
      <c r="F4778" t="s">
        <v>30</v>
      </c>
      <c r="G4778" s="1" t="s">
        <v>31</v>
      </c>
      <c r="H4778" t="s">
        <v>1448</v>
      </c>
      <c r="I4778" t="s">
        <v>46</v>
      </c>
      <c r="J4778" t="s">
        <v>22862</v>
      </c>
      <c r="K4778">
        <v>2</v>
      </c>
      <c r="L4778" t="s">
        <v>22863</v>
      </c>
      <c r="M4778" s="1" t="s">
        <v>34</v>
      </c>
      <c r="N4778" s="1" t="s">
        <v>35</v>
      </c>
      <c r="O4778" t="s">
        <v>112</v>
      </c>
      <c r="P4778" s="1" t="s">
        <v>49</v>
      </c>
      <c r="Q4778" s="1" t="s">
        <v>6726</v>
      </c>
      <c r="R4778" t="s">
        <v>22864</v>
      </c>
      <c r="S4778" s="1" t="s">
        <v>39</v>
      </c>
      <c r="T4778" t="s">
        <v>74</v>
      </c>
      <c r="U4778">
        <v>3</v>
      </c>
      <c r="V4778" s="3">
        <v>44437</v>
      </c>
      <c r="W4778" t="s">
        <v>19</v>
      </c>
      <c r="X4778" t="b">
        <v>1</v>
      </c>
      <c r="Z4778" t="s">
        <v>344</v>
      </c>
      <c r="AA4778">
        <v>6</v>
      </c>
      <c r="AB4778" t="b">
        <v>1</v>
      </c>
    </row>
    <row r="4779" spans="1:28" ht="34" x14ac:dyDescent="0.2">
      <c r="A4779" s="1" t="s">
        <v>22865</v>
      </c>
      <c r="B4779" s="1" t="s">
        <v>11958</v>
      </c>
      <c r="C4779" s="3">
        <v>45493</v>
      </c>
      <c r="D4779" s="1" t="s">
        <v>43</v>
      </c>
      <c r="E4779">
        <v>7</v>
      </c>
      <c r="F4779" t="s">
        <v>30</v>
      </c>
      <c r="G4779" s="1" t="s">
        <v>198</v>
      </c>
      <c r="H4779" t="s">
        <v>1077</v>
      </c>
      <c r="I4779" t="s">
        <v>558</v>
      </c>
      <c r="J4779" t="s">
        <v>3083</v>
      </c>
      <c r="K4779">
        <v>1</v>
      </c>
      <c r="L4779" t="s">
        <v>3083</v>
      </c>
      <c r="M4779" s="1" t="s">
        <v>160</v>
      </c>
      <c r="N4779" s="1" t="s">
        <v>7064</v>
      </c>
      <c r="O4779" t="s">
        <v>35</v>
      </c>
      <c r="P4779" s="1" t="s">
        <v>79</v>
      </c>
      <c r="Q4779" s="1" t="s">
        <v>2617</v>
      </c>
      <c r="R4779" t="s">
        <v>341</v>
      </c>
      <c r="S4779" s="1" t="s">
        <v>175</v>
      </c>
      <c r="T4779" t="s">
        <v>52</v>
      </c>
      <c r="U4779">
        <v>7</v>
      </c>
      <c r="V4779" s="3">
        <v>45500</v>
      </c>
      <c r="W4779" t="s">
        <v>41</v>
      </c>
      <c r="X4779" t="b">
        <v>0</v>
      </c>
      <c r="Z4779" t="s">
        <v>1877</v>
      </c>
      <c r="AA4779">
        <v>7</v>
      </c>
      <c r="AB4779" t="b">
        <v>1</v>
      </c>
    </row>
    <row r="4780" spans="1:28" ht="34" x14ac:dyDescent="0.2">
      <c r="A4780" s="1" t="s">
        <v>22866</v>
      </c>
      <c r="B4780" s="1" t="s">
        <v>10730</v>
      </c>
      <c r="C4780" s="3">
        <v>44819</v>
      </c>
      <c r="D4780" s="1" t="s">
        <v>85</v>
      </c>
      <c r="E4780">
        <v>9</v>
      </c>
      <c r="F4780" t="s">
        <v>30</v>
      </c>
      <c r="G4780" s="1" t="s">
        <v>31</v>
      </c>
      <c r="H4780" t="s">
        <v>670</v>
      </c>
      <c r="I4780" t="s">
        <v>94</v>
      </c>
      <c r="J4780" t="s">
        <v>2789</v>
      </c>
      <c r="K4780">
        <v>2</v>
      </c>
      <c r="L4780" t="s">
        <v>22867</v>
      </c>
      <c r="M4780" s="1" t="s">
        <v>34</v>
      </c>
      <c r="N4780" s="1" t="s">
        <v>35</v>
      </c>
      <c r="O4780" t="s">
        <v>48</v>
      </c>
      <c r="P4780" s="1" t="s">
        <v>61</v>
      </c>
      <c r="Q4780" s="1" t="s">
        <v>1117</v>
      </c>
      <c r="R4780" t="s">
        <v>5070</v>
      </c>
      <c r="S4780" s="1" t="s">
        <v>39</v>
      </c>
      <c r="T4780" t="s">
        <v>52</v>
      </c>
      <c r="U4780">
        <v>4</v>
      </c>
      <c r="V4780" s="3">
        <v>44823</v>
      </c>
      <c r="W4780" t="s">
        <v>154</v>
      </c>
      <c r="X4780" t="b">
        <v>0</v>
      </c>
      <c r="Z4780" t="s">
        <v>5334</v>
      </c>
      <c r="AA4780">
        <v>14</v>
      </c>
      <c r="AB4780" t="b">
        <v>0</v>
      </c>
    </row>
    <row r="4781" spans="1:28" ht="34" x14ac:dyDescent="0.2">
      <c r="A4781" s="1" t="s">
        <v>22868</v>
      </c>
      <c r="B4781" s="1" t="s">
        <v>6400</v>
      </c>
      <c r="C4781" s="3">
        <v>45381</v>
      </c>
      <c r="D4781" s="1" t="s">
        <v>43</v>
      </c>
      <c r="E4781">
        <v>3</v>
      </c>
      <c r="F4781" t="s">
        <v>124</v>
      </c>
      <c r="G4781" s="1" t="s">
        <v>198</v>
      </c>
      <c r="H4781" t="s">
        <v>323</v>
      </c>
      <c r="I4781" t="s">
        <v>68</v>
      </c>
      <c r="J4781" t="s">
        <v>22869</v>
      </c>
      <c r="K4781">
        <v>1</v>
      </c>
      <c r="L4781" t="s">
        <v>22869</v>
      </c>
      <c r="M4781" s="1" t="s">
        <v>34</v>
      </c>
      <c r="N4781" s="1" t="s">
        <v>35</v>
      </c>
      <c r="O4781" t="s">
        <v>78</v>
      </c>
      <c r="P4781" s="1" t="s">
        <v>36</v>
      </c>
      <c r="Q4781" s="1" t="s">
        <v>4714</v>
      </c>
      <c r="R4781" t="s">
        <v>9789</v>
      </c>
      <c r="S4781" s="1" t="s">
        <v>81</v>
      </c>
      <c r="T4781" t="s">
        <v>40</v>
      </c>
      <c r="U4781">
        <v>5</v>
      </c>
      <c r="V4781" s="3">
        <v>45386</v>
      </c>
      <c r="W4781" t="s">
        <v>41</v>
      </c>
      <c r="X4781" t="b">
        <v>0</v>
      </c>
      <c r="Y4781" t="s">
        <v>354</v>
      </c>
      <c r="Z4781" t="s">
        <v>914</v>
      </c>
      <c r="AA4781">
        <v>2</v>
      </c>
      <c r="AB4781" t="b">
        <v>1</v>
      </c>
    </row>
    <row r="4782" spans="1:28" ht="34" x14ac:dyDescent="0.2">
      <c r="A4782" s="1" t="s">
        <v>22870</v>
      </c>
      <c r="B4782" s="1" t="s">
        <v>11878</v>
      </c>
      <c r="C4782" s="3">
        <v>44660</v>
      </c>
      <c r="D4782" s="1" t="s">
        <v>85</v>
      </c>
      <c r="E4782">
        <v>4</v>
      </c>
      <c r="F4782" t="s">
        <v>44</v>
      </c>
      <c r="G4782" s="1" t="s">
        <v>198</v>
      </c>
      <c r="H4782" t="s">
        <v>903</v>
      </c>
      <c r="I4782" t="s">
        <v>340</v>
      </c>
      <c r="J4782" t="s">
        <v>9734</v>
      </c>
      <c r="K4782">
        <v>2</v>
      </c>
      <c r="L4782" t="s">
        <v>14724</v>
      </c>
      <c r="M4782" s="1" t="s">
        <v>34</v>
      </c>
      <c r="N4782" s="1" t="s">
        <v>35</v>
      </c>
      <c r="O4782" t="s">
        <v>35</v>
      </c>
      <c r="P4782" s="1" t="s">
        <v>34</v>
      </c>
      <c r="Q4782" s="1" t="s">
        <v>35</v>
      </c>
      <c r="R4782" t="s">
        <v>14724</v>
      </c>
      <c r="S4782" s="1" t="s">
        <v>64</v>
      </c>
      <c r="T4782" t="s">
        <v>40</v>
      </c>
      <c r="U4782">
        <v>4</v>
      </c>
      <c r="V4782" s="3">
        <v>44664</v>
      </c>
      <c r="W4782" t="s">
        <v>41</v>
      </c>
      <c r="X4782" t="b">
        <v>0</v>
      </c>
      <c r="Z4782" t="s">
        <v>196</v>
      </c>
      <c r="AA4782">
        <v>12</v>
      </c>
      <c r="AB4782" t="b">
        <v>1</v>
      </c>
    </row>
    <row r="4783" spans="1:28" ht="34" x14ac:dyDescent="0.2">
      <c r="A4783" s="1" t="s">
        <v>22871</v>
      </c>
      <c r="B4783" s="1" t="s">
        <v>9986</v>
      </c>
      <c r="C4783" s="3">
        <v>43992</v>
      </c>
      <c r="D4783" s="1" t="s">
        <v>29</v>
      </c>
      <c r="E4783">
        <v>6</v>
      </c>
      <c r="F4783" t="s">
        <v>44</v>
      </c>
      <c r="G4783" s="1" t="s">
        <v>86</v>
      </c>
      <c r="H4783" t="s">
        <v>1944</v>
      </c>
      <c r="I4783" t="s">
        <v>233</v>
      </c>
      <c r="J4783" t="s">
        <v>12817</v>
      </c>
      <c r="K4783">
        <v>1</v>
      </c>
      <c r="L4783" t="s">
        <v>12817</v>
      </c>
      <c r="M4783" s="1" t="s">
        <v>34</v>
      </c>
      <c r="N4783" s="1" t="s">
        <v>35</v>
      </c>
      <c r="O4783" t="s">
        <v>35</v>
      </c>
      <c r="P4783" s="1" t="s">
        <v>61</v>
      </c>
      <c r="Q4783" s="1" t="s">
        <v>1928</v>
      </c>
      <c r="R4783" t="s">
        <v>5058</v>
      </c>
      <c r="S4783" s="1" t="s">
        <v>64</v>
      </c>
      <c r="T4783" t="s">
        <v>74</v>
      </c>
      <c r="U4783">
        <v>4</v>
      </c>
      <c r="V4783" s="3">
        <v>43996</v>
      </c>
      <c r="W4783" t="s">
        <v>41</v>
      </c>
      <c r="X4783" t="b">
        <v>0</v>
      </c>
      <c r="Z4783" t="s">
        <v>371</v>
      </c>
      <c r="AA4783">
        <v>9</v>
      </c>
      <c r="AB4783" t="b">
        <v>1</v>
      </c>
    </row>
    <row r="4784" spans="1:28" ht="34" x14ac:dyDescent="0.2">
      <c r="A4784" s="1" t="s">
        <v>22872</v>
      </c>
      <c r="B4784" s="1" t="s">
        <v>9824</v>
      </c>
      <c r="C4784" s="3">
        <v>44362</v>
      </c>
      <c r="D4784" s="1" t="s">
        <v>115</v>
      </c>
      <c r="E4784">
        <v>6</v>
      </c>
      <c r="F4784" t="s">
        <v>44</v>
      </c>
      <c r="G4784" s="1" t="s">
        <v>178</v>
      </c>
      <c r="H4784" t="s">
        <v>1507</v>
      </c>
      <c r="I4784" t="s">
        <v>46</v>
      </c>
      <c r="J4784" t="s">
        <v>13672</v>
      </c>
      <c r="K4784">
        <v>1</v>
      </c>
      <c r="L4784" t="s">
        <v>13672</v>
      </c>
      <c r="M4784" s="1" t="s">
        <v>34</v>
      </c>
      <c r="N4784" s="1" t="s">
        <v>35</v>
      </c>
      <c r="O4784" t="s">
        <v>103</v>
      </c>
      <c r="P4784" s="1" t="s">
        <v>79</v>
      </c>
      <c r="Q4784" s="1" t="s">
        <v>2643</v>
      </c>
      <c r="R4784" t="s">
        <v>5971</v>
      </c>
      <c r="S4784" s="1" t="s">
        <v>39</v>
      </c>
      <c r="T4784" t="s">
        <v>52</v>
      </c>
      <c r="U4784">
        <v>10</v>
      </c>
      <c r="V4784" s="3">
        <v>44372</v>
      </c>
      <c r="W4784" t="s">
        <v>19</v>
      </c>
      <c r="X4784" t="b">
        <v>1</v>
      </c>
      <c r="Z4784" t="s">
        <v>1845</v>
      </c>
      <c r="AA4784">
        <v>1</v>
      </c>
      <c r="AB4784" t="b">
        <v>0</v>
      </c>
    </row>
    <row r="4785" spans="1:28" ht="34" x14ac:dyDescent="0.2">
      <c r="A4785" s="1" t="s">
        <v>22873</v>
      </c>
      <c r="B4785" s="1" t="s">
        <v>13583</v>
      </c>
      <c r="C4785" s="3">
        <v>44656</v>
      </c>
      <c r="D4785" s="1" t="s">
        <v>85</v>
      </c>
      <c r="E4785">
        <v>4</v>
      </c>
      <c r="F4785" t="s">
        <v>44</v>
      </c>
      <c r="G4785" s="1" t="s">
        <v>178</v>
      </c>
      <c r="H4785" t="s">
        <v>293</v>
      </c>
      <c r="I4785" t="s">
        <v>110</v>
      </c>
      <c r="J4785" t="s">
        <v>12602</v>
      </c>
      <c r="K4785">
        <v>1</v>
      </c>
      <c r="L4785" t="s">
        <v>12602</v>
      </c>
      <c r="M4785" s="1" t="s">
        <v>34</v>
      </c>
      <c r="N4785" s="1" t="s">
        <v>35</v>
      </c>
      <c r="O4785" t="s">
        <v>48</v>
      </c>
      <c r="P4785" s="1" t="s">
        <v>96</v>
      </c>
      <c r="Q4785" s="1" t="s">
        <v>2128</v>
      </c>
      <c r="R4785" t="s">
        <v>11925</v>
      </c>
      <c r="S4785" s="1" t="s">
        <v>81</v>
      </c>
      <c r="T4785" t="s">
        <v>52</v>
      </c>
      <c r="U4785">
        <v>3</v>
      </c>
      <c r="V4785" s="3">
        <v>44659</v>
      </c>
      <c r="W4785" t="s">
        <v>41</v>
      </c>
      <c r="X4785" t="b">
        <v>0</v>
      </c>
      <c r="Y4785" t="s">
        <v>700</v>
      </c>
      <c r="Z4785" t="s">
        <v>658</v>
      </c>
      <c r="AA4785">
        <v>19</v>
      </c>
      <c r="AB4785" t="b">
        <v>1</v>
      </c>
    </row>
    <row r="4786" spans="1:28" ht="34" x14ac:dyDescent="0.2">
      <c r="A4786" s="1" t="s">
        <v>22874</v>
      </c>
      <c r="B4786" s="1" t="s">
        <v>20281</v>
      </c>
      <c r="C4786" s="3">
        <v>44663</v>
      </c>
      <c r="D4786" s="1" t="s">
        <v>85</v>
      </c>
      <c r="E4786">
        <v>4</v>
      </c>
      <c r="F4786" t="s">
        <v>44</v>
      </c>
      <c r="G4786" s="1" t="s">
        <v>178</v>
      </c>
      <c r="H4786" t="s">
        <v>327</v>
      </c>
      <c r="I4786" t="s">
        <v>110</v>
      </c>
      <c r="J4786" t="s">
        <v>22875</v>
      </c>
      <c r="K4786">
        <v>1</v>
      </c>
      <c r="L4786" t="s">
        <v>22875</v>
      </c>
      <c r="M4786" s="1" t="s">
        <v>34</v>
      </c>
      <c r="N4786" s="1" t="s">
        <v>35</v>
      </c>
      <c r="O4786" t="s">
        <v>103</v>
      </c>
      <c r="P4786" s="1" t="s">
        <v>49</v>
      </c>
      <c r="Q4786" s="1" t="s">
        <v>5400</v>
      </c>
      <c r="R4786" t="s">
        <v>8738</v>
      </c>
      <c r="S4786" s="1" t="s">
        <v>175</v>
      </c>
      <c r="T4786" t="s">
        <v>52</v>
      </c>
      <c r="U4786">
        <v>3</v>
      </c>
      <c r="V4786" s="3">
        <v>44666</v>
      </c>
      <c r="W4786" t="s">
        <v>41</v>
      </c>
      <c r="X4786" t="b">
        <v>0</v>
      </c>
      <c r="Z4786" t="s">
        <v>1627</v>
      </c>
      <c r="AA4786">
        <v>4</v>
      </c>
      <c r="AB4786" t="b">
        <v>0</v>
      </c>
    </row>
    <row r="4787" spans="1:28" ht="34" x14ac:dyDescent="0.2">
      <c r="A4787" s="1" t="s">
        <v>22876</v>
      </c>
      <c r="B4787" s="1" t="s">
        <v>7276</v>
      </c>
      <c r="C4787" s="3">
        <v>45066</v>
      </c>
      <c r="D4787" s="1" t="s">
        <v>54</v>
      </c>
      <c r="E4787">
        <v>5</v>
      </c>
      <c r="F4787" t="s">
        <v>44</v>
      </c>
      <c r="G4787" s="1" t="s">
        <v>198</v>
      </c>
      <c r="H4787" t="s">
        <v>660</v>
      </c>
      <c r="I4787" t="s">
        <v>68</v>
      </c>
      <c r="J4787" t="s">
        <v>22877</v>
      </c>
      <c r="K4787">
        <v>1</v>
      </c>
      <c r="L4787" t="s">
        <v>22877</v>
      </c>
      <c r="M4787" s="1" t="s">
        <v>34</v>
      </c>
      <c r="N4787" s="1" t="s">
        <v>35</v>
      </c>
      <c r="O4787" t="s">
        <v>35</v>
      </c>
      <c r="P4787" s="1" t="s">
        <v>34</v>
      </c>
      <c r="Q4787" s="1" t="s">
        <v>35</v>
      </c>
      <c r="R4787" t="s">
        <v>22877</v>
      </c>
      <c r="S4787" s="1" t="s">
        <v>39</v>
      </c>
      <c r="T4787" t="s">
        <v>52</v>
      </c>
      <c r="U4787">
        <v>4</v>
      </c>
      <c r="V4787" s="3">
        <v>45070</v>
      </c>
      <c r="W4787" t="s">
        <v>41</v>
      </c>
      <c r="X4787" t="b">
        <v>0</v>
      </c>
      <c r="Y4787" t="s">
        <v>66</v>
      </c>
      <c r="Z4787" t="s">
        <v>220</v>
      </c>
      <c r="AA4787">
        <v>3</v>
      </c>
      <c r="AB4787" t="b">
        <v>0</v>
      </c>
    </row>
    <row r="4788" spans="1:28" ht="34" x14ac:dyDescent="0.2">
      <c r="A4788" s="1" t="s">
        <v>22878</v>
      </c>
      <c r="B4788" s="1" t="s">
        <v>6795</v>
      </c>
      <c r="C4788" s="3">
        <v>44328</v>
      </c>
      <c r="D4788" s="1" t="s">
        <v>115</v>
      </c>
      <c r="E4788">
        <v>5</v>
      </c>
      <c r="F4788" t="s">
        <v>44</v>
      </c>
      <c r="G4788" s="1" t="s">
        <v>86</v>
      </c>
      <c r="H4788" t="s">
        <v>238</v>
      </c>
      <c r="I4788" t="s">
        <v>46</v>
      </c>
      <c r="J4788" t="s">
        <v>4571</v>
      </c>
      <c r="K4788">
        <v>1</v>
      </c>
      <c r="L4788" t="s">
        <v>4571</v>
      </c>
      <c r="M4788" s="1" t="s">
        <v>160</v>
      </c>
      <c r="N4788" s="1" t="s">
        <v>1883</v>
      </c>
      <c r="O4788" t="s">
        <v>48</v>
      </c>
      <c r="P4788" s="1" t="s">
        <v>49</v>
      </c>
      <c r="Q4788" s="1" t="s">
        <v>3629</v>
      </c>
      <c r="R4788" t="s">
        <v>1430</v>
      </c>
      <c r="S4788" s="1" t="s">
        <v>39</v>
      </c>
      <c r="T4788" t="s">
        <v>52</v>
      </c>
      <c r="U4788">
        <v>3</v>
      </c>
      <c r="V4788" s="3">
        <v>44331</v>
      </c>
      <c r="W4788" t="s">
        <v>41</v>
      </c>
      <c r="X4788" t="b">
        <v>0</v>
      </c>
      <c r="Y4788" t="s">
        <v>220</v>
      </c>
      <c r="Z4788" t="s">
        <v>914</v>
      </c>
      <c r="AA4788">
        <v>9</v>
      </c>
      <c r="AB4788" t="b">
        <v>0</v>
      </c>
    </row>
    <row r="4789" spans="1:28" ht="34" x14ac:dyDescent="0.2">
      <c r="A4789" s="1" t="s">
        <v>22879</v>
      </c>
      <c r="B4789" s="1" t="s">
        <v>10609</v>
      </c>
      <c r="C4789" s="3">
        <v>43883</v>
      </c>
      <c r="D4789" s="1" t="s">
        <v>29</v>
      </c>
      <c r="E4789">
        <v>2</v>
      </c>
      <c r="F4789" t="s">
        <v>124</v>
      </c>
      <c r="G4789" s="1" t="s">
        <v>198</v>
      </c>
      <c r="H4789" t="s">
        <v>713</v>
      </c>
      <c r="I4789" t="s">
        <v>33</v>
      </c>
      <c r="J4789" t="s">
        <v>22880</v>
      </c>
      <c r="K4789">
        <v>1</v>
      </c>
      <c r="L4789" t="s">
        <v>22880</v>
      </c>
      <c r="M4789" s="1" t="s">
        <v>34</v>
      </c>
      <c r="N4789" s="1" t="s">
        <v>35</v>
      </c>
      <c r="O4789" t="s">
        <v>35</v>
      </c>
      <c r="P4789" s="1" t="s">
        <v>36</v>
      </c>
      <c r="Q4789" s="1" t="s">
        <v>10666</v>
      </c>
      <c r="R4789" t="s">
        <v>7084</v>
      </c>
      <c r="S4789" s="1" t="s">
        <v>138</v>
      </c>
      <c r="T4789" t="s">
        <v>52</v>
      </c>
      <c r="U4789">
        <v>7</v>
      </c>
      <c r="V4789" s="3">
        <v>43890</v>
      </c>
      <c r="W4789" t="s">
        <v>41</v>
      </c>
      <c r="X4789" t="b">
        <v>0</v>
      </c>
      <c r="Y4789" t="s">
        <v>290</v>
      </c>
      <c r="Z4789" t="s">
        <v>2192</v>
      </c>
      <c r="AA4789">
        <v>1</v>
      </c>
      <c r="AB4789" t="b">
        <v>0</v>
      </c>
    </row>
    <row r="4790" spans="1:28" ht="34" x14ac:dyDescent="0.2">
      <c r="A4790" s="1" t="s">
        <v>22881</v>
      </c>
      <c r="B4790" s="1" t="s">
        <v>13323</v>
      </c>
      <c r="C4790" s="3">
        <v>44267</v>
      </c>
      <c r="D4790" s="1" t="s">
        <v>115</v>
      </c>
      <c r="E4790">
        <v>3</v>
      </c>
      <c r="F4790" t="s">
        <v>124</v>
      </c>
      <c r="G4790" s="1" t="s">
        <v>77</v>
      </c>
      <c r="H4790" t="s">
        <v>1669</v>
      </c>
      <c r="I4790" t="s">
        <v>94</v>
      </c>
      <c r="J4790" t="s">
        <v>5421</v>
      </c>
      <c r="K4790">
        <v>2</v>
      </c>
      <c r="L4790" t="s">
        <v>22882</v>
      </c>
      <c r="M4790" s="1" t="s">
        <v>49</v>
      </c>
      <c r="N4790" s="1" t="s">
        <v>1550</v>
      </c>
      <c r="O4790" t="s">
        <v>35</v>
      </c>
      <c r="P4790" s="1" t="s">
        <v>61</v>
      </c>
      <c r="Q4790" s="1" t="s">
        <v>5287</v>
      </c>
      <c r="R4790" t="s">
        <v>5588</v>
      </c>
      <c r="S4790" s="1" t="s">
        <v>81</v>
      </c>
      <c r="T4790" t="s">
        <v>74</v>
      </c>
      <c r="U4790">
        <v>5</v>
      </c>
      <c r="V4790" s="3">
        <v>44272</v>
      </c>
      <c r="W4790" t="s">
        <v>41</v>
      </c>
      <c r="X4790" t="b">
        <v>0</v>
      </c>
      <c r="Y4790" t="s">
        <v>105</v>
      </c>
      <c r="Z4790" t="s">
        <v>2212</v>
      </c>
      <c r="AA4790">
        <v>2</v>
      </c>
      <c r="AB4790" t="b">
        <v>0</v>
      </c>
    </row>
    <row r="4791" spans="1:28" ht="34" x14ac:dyDescent="0.2">
      <c r="A4791" s="1" t="s">
        <v>22883</v>
      </c>
      <c r="B4791" s="1" t="s">
        <v>8137</v>
      </c>
      <c r="C4791" s="3">
        <v>44317</v>
      </c>
      <c r="D4791" s="1" t="s">
        <v>115</v>
      </c>
      <c r="E4791">
        <v>5</v>
      </c>
      <c r="F4791" t="s">
        <v>44</v>
      </c>
      <c r="G4791" s="1" t="s">
        <v>198</v>
      </c>
      <c r="H4791" t="s">
        <v>557</v>
      </c>
      <c r="I4791" t="s">
        <v>558</v>
      </c>
      <c r="J4791" t="s">
        <v>7365</v>
      </c>
      <c r="K4791">
        <v>1</v>
      </c>
      <c r="L4791" t="s">
        <v>7365</v>
      </c>
      <c r="M4791" s="1" t="s">
        <v>59</v>
      </c>
      <c r="N4791" s="1" t="s">
        <v>4295</v>
      </c>
      <c r="O4791" t="s">
        <v>112</v>
      </c>
      <c r="P4791" s="1" t="s">
        <v>61</v>
      </c>
      <c r="Q4791" s="1" t="s">
        <v>9307</v>
      </c>
      <c r="R4791" t="s">
        <v>2918</v>
      </c>
      <c r="S4791" s="1" t="s">
        <v>39</v>
      </c>
      <c r="T4791" t="s">
        <v>52</v>
      </c>
      <c r="U4791">
        <v>5</v>
      </c>
      <c r="V4791" s="3">
        <v>44322</v>
      </c>
      <c r="W4791" t="s">
        <v>41</v>
      </c>
      <c r="X4791" t="b">
        <v>0</v>
      </c>
      <c r="Z4791" t="s">
        <v>5876</v>
      </c>
      <c r="AA4791">
        <v>10</v>
      </c>
      <c r="AB4791" t="b">
        <v>1</v>
      </c>
    </row>
    <row r="4792" spans="1:28" ht="34" x14ac:dyDescent="0.2">
      <c r="A4792" s="1" t="s">
        <v>22884</v>
      </c>
      <c r="B4792" s="1" t="s">
        <v>8071</v>
      </c>
      <c r="C4792" s="3">
        <v>45096</v>
      </c>
      <c r="D4792" s="1" t="s">
        <v>54</v>
      </c>
      <c r="E4792">
        <v>6</v>
      </c>
      <c r="F4792" t="s">
        <v>44</v>
      </c>
      <c r="G4792" s="1" t="s">
        <v>125</v>
      </c>
      <c r="H4792" t="s">
        <v>318</v>
      </c>
      <c r="I4792" t="s">
        <v>68</v>
      </c>
      <c r="J4792" t="s">
        <v>17271</v>
      </c>
      <c r="K4792">
        <v>1</v>
      </c>
      <c r="L4792" t="s">
        <v>17271</v>
      </c>
      <c r="M4792" s="1" t="s">
        <v>34</v>
      </c>
      <c r="N4792" s="1" t="s">
        <v>35</v>
      </c>
      <c r="O4792" t="s">
        <v>48</v>
      </c>
      <c r="P4792" s="1" t="s">
        <v>49</v>
      </c>
      <c r="Q4792" s="1" t="s">
        <v>7194</v>
      </c>
      <c r="R4792" t="s">
        <v>15138</v>
      </c>
      <c r="S4792" s="1" t="s">
        <v>81</v>
      </c>
      <c r="T4792" t="s">
        <v>52</v>
      </c>
      <c r="U4792">
        <v>3</v>
      </c>
      <c r="V4792" s="3">
        <v>45099</v>
      </c>
      <c r="W4792" t="s">
        <v>41</v>
      </c>
      <c r="X4792" t="b">
        <v>0</v>
      </c>
      <c r="Z4792" t="s">
        <v>320</v>
      </c>
      <c r="AA4792">
        <v>3</v>
      </c>
      <c r="AB4792" t="b">
        <v>1</v>
      </c>
    </row>
    <row r="4793" spans="1:28" ht="34" x14ac:dyDescent="0.2">
      <c r="A4793" s="1" t="s">
        <v>22885</v>
      </c>
      <c r="B4793" s="1" t="s">
        <v>8098</v>
      </c>
      <c r="C4793" s="3">
        <v>45337</v>
      </c>
      <c r="D4793" s="1" t="s">
        <v>43</v>
      </c>
      <c r="E4793">
        <v>2</v>
      </c>
      <c r="F4793" t="s">
        <v>124</v>
      </c>
      <c r="G4793" s="1" t="s">
        <v>31</v>
      </c>
      <c r="H4793" t="s">
        <v>534</v>
      </c>
      <c r="I4793" t="s">
        <v>233</v>
      </c>
      <c r="J4793" t="s">
        <v>9049</v>
      </c>
      <c r="K4793">
        <v>1</v>
      </c>
      <c r="L4793" t="s">
        <v>9049</v>
      </c>
      <c r="M4793" s="1" t="s">
        <v>34</v>
      </c>
      <c r="N4793" s="1" t="s">
        <v>35</v>
      </c>
      <c r="O4793" t="s">
        <v>48</v>
      </c>
      <c r="P4793" s="1" t="s">
        <v>61</v>
      </c>
      <c r="Q4793" s="1" t="s">
        <v>2651</v>
      </c>
      <c r="R4793" t="s">
        <v>4904</v>
      </c>
      <c r="S4793" s="1" t="s">
        <v>64</v>
      </c>
      <c r="T4793" t="s">
        <v>52</v>
      </c>
      <c r="U4793">
        <v>14</v>
      </c>
      <c r="V4793" s="3">
        <v>45351</v>
      </c>
      <c r="W4793" t="s">
        <v>41</v>
      </c>
      <c r="X4793" t="b">
        <v>0</v>
      </c>
      <c r="Y4793" t="s">
        <v>66</v>
      </c>
      <c r="Z4793" t="s">
        <v>567</v>
      </c>
      <c r="AA4793">
        <v>5</v>
      </c>
      <c r="AB4793" t="b">
        <v>1</v>
      </c>
    </row>
    <row r="4794" spans="1:28" ht="34" x14ac:dyDescent="0.2">
      <c r="A4794" s="1" t="s">
        <v>22886</v>
      </c>
      <c r="B4794" s="1" t="s">
        <v>14524</v>
      </c>
      <c r="C4794" s="3">
        <v>43843</v>
      </c>
      <c r="D4794" s="1" t="s">
        <v>29</v>
      </c>
      <c r="E4794">
        <v>1</v>
      </c>
      <c r="F4794" t="s">
        <v>124</v>
      </c>
      <c r="G4794" s="1" t="s">
        <v>125</v>
      </c>
      <c r="H4794" t="s">
        <v>702</v>
      </c>
      <c r="I4794" t="s">
        <v>158</v>
      </c>
      <c r="J4794" t="s">
        <v>2413</v>
      </c>
      <c r="K4794">
        <v>1</v>
      </c>
      <c r="L4794" t="s">
        <v>2413</v>
      </c>
      <c r="M4794" s="1" t="s">
        <v>34</v>
      </c>
      <c r="N4794" s="1" t="s">
        <v>35</v>
      </c>
      <c r="O4794" t="s">
        <v>35</v>
      </c>
      <c r="P4794" s="1" t="s">
        <v>59</v>
      </c>
      <c r="Q4794" s="1" t="s">
        <v>121</v>
      </c>
      <c r="R4794" t="s">
        <v>6644</v>
      </c>
      <c r="S4794" s="1" t="s">
        <v>195</v>
      </c>
      <c r="T4794" t="s">
        <v>40</v>
      </c>
      <c r="U4794">
        <v>1</v>
      </c>
      <c r="V4794" s="3">
        <v>43844</v>
      </c>
      <c r="W4794" t="s">
        <v>41</v>
      </c>
      <c r="X4794" t="b">
        <v>0</v>
      </c>
      <c r="Z4794" t="s">
        <v>868</v>
      </c>
      <c r="AA4794">
        <v>9</v>
      </c>
      <c r="AB4794" t="b">
        <v>1</v>
      </c>
    </row>
    <row r="4795" spans="1:28" ht="34" x14ac:dyDescent="0.2">
      <c r="A4795" s="1" t="s">
        <v>22887</v>
      </c>
      <c r="B4795" s="1" t="s">
        <v>3685</v>
      </c>
      <c r="C4795" s="3">
        <v>45201</v>
      </c>
      <c r="D4795" s="1" t="s">
        <v>54</v>
      </c>
      <c r="E4795">
        <v>10</v>
      </c>
      <c r="F4795" t="s">
        <v>92</v>
      </c>
      <c r="G4795" s="1" t="s">
        <v>125</v>
      </c>
      <c r="H4795" t="s">
        <v>1016</v>
      </c>
      <c r="I4795" t="s">
        <v>158</v>
      </c>
      <c r="J4795" t="s">
        <v>4854</v>
      </c>
      <c r="K4795">
        <v>3</v>
      </c>
      <c r="L4795" t="s">
        <v>4855</v>
      </c>
      <c r="M4795" s="1" t="s">
        <v>34</v>
      </c>
      <c r="N4795" s="1" t="s">
        <v>35</v>
      </c>
      <c r="O4795" t="s">
        <v>103</v>
      </c>
      <c r="P4795" s="1" t="s">
        <v>96</v>
      </c>
      <c r="Q4795" s="1" t="s">
        <v>13099</v>
      </c>
      <c r="R4795" t="s">
        <v>22888</v>
      </c>
      <c r="S4795" s="1" t="s">
        <v>175</v>
      </c>
      <c r="T4795" t="s">
        <v>74</v>
      </c>
      <c r="U4795">
        <v>1</v>
      </c>
      <c r="V4795" s="3">
        <v>45202</v>
      </c>
      <c r="W4795" t="s">
        <v>208</v>
      </c>
      <c r="X4795" t="b">
        <v>0</v>
      </c>
      <c r="Z4795" t="s">
        <v>1982</v>
      </c>
      <c r="AA4795">
        <v>1</v>
      </c>
      <c r="AB4795" t="b">
        <v>1</v>
      </c>
    </row>
    <row r="4796" spans="1:28" ht="34" x14ac:dyDescent="0.2">
      <c r="A4796" s="1" t="s">
        <v>22889</v>
      </c>
      <c r="B4796" s="1" t="s">
        <v>7894</v>
      </c>
      <c r="C4796" s="3">
        <v>44977</v>
      </c>
      <c r="D4796" s="1" t="s">
        <v>54</v>
      </c>
      <c r="E4796">
        <v>2</v>
      </c>
      <c r="F4796" t="s">
        <v>124</v>
      </c>
      <c r="G4796" s="1" t="s">
        <v>125</v>
      </c>
      <c r="H4796" t="s">
        <v>1318</v>
      </c>
      <c r="I4796" t="s">
        <v>246</v>
      </c>
      <c r="J4796" t="s">
        <v>5312</v>
      </c>
      <c r="K4796">
        <v>3</v>
      </c>
      <c r="L4796" t="s">
        <v>18925</v>
      </c>
      <c r="M4796" s="1" t="s">
        <v>34</v>
      </c>
      <c r="N4796" s="1" t="s">
        <v>35</v>
      </c>
      <c r="O4796" t="s">
        <v>48</v>
      </c>
      <c r="P4796" s="1" t="s">
        <v>96</v>
      </c>
      <c r="Q4796" s="1" t="s">
        <v>8369</v>
      </c>
      <c r="R4796" t="s">
        <v>22890</v>
      </c>
      <c r="S4796" s="1" t="s">
        <v>81</v>
      </c>
      <c r="T4796" t="s">
        <v>40</v>
      </c>
      <c r="U4796">
        <v>7</v>
      </c>
      <c r="V4796" s="3">
        <v>44984</v>
      </c>
      <c r="W4796" t="s">
        <v>41</v>
      </c>
      <c r="X4796" t="b">
        <v>0</v>
      </c>
      <c r="Y4796" t="s">
        <v>354</v>
      </c>
      <c r="Z4796" t="s">
        <v>262</v>
      </c>
      <c r="AA4796">
        <v>9</v>
      </c>
      <c r="AB4796" t="b">
        <v>1</v>
      </c>
    </row>
    <row r="4797" spans="1:28" ht="34" x14ac:dyDescent="0.2">
      <c r="A4797" s="1" t="s">
        <v>22891</v>
      </c>
      <c r="B4797" s="1" t="s">
        <v>16820</v>
      </c>
      <c r="C4797" s="3">
        <v>43960</v>
      </c>
      <c r="D4797" s="1" t="s">
        <v>29</v>
      </c>
      <c r="E4797">
        <v>5</v>
      </c>
      <c r="F4797" t="s">
        <v>44</v>
      </c>
      <c r="G4797" s="1" t="s">
        <v>198</v>
      </c>
      <c r="H4797" t="s">
        <v>1448</v>
      </c>
      <c r="I4797" t="s">
        <v>46</v>
      </c>
      <c r="J4797" t="s">
        <v>4212</v>
      </c>
      <c r="K4797">
        <v>2</v>
      </c>
      <c r="L4797" t="s">
        <v>22892</v>
      </c>
      <c r="M4797" s="1" t="s">
        <v>34</v>
      </c>
      <c r="N4797" s="1" t="s">
        <v>35</v>
      </c>
      <c r="O4797" t="s">
        <v>103</v>
      </c>
      <c r="P4797" s="1" t="s">
        <v>49</v>
      </c>
      <c r="Q4797" s="1" t="s">
        <v>478</v>
      </c>
      <c r="R4797" t="s">
        <v>22893</v>
      </c>
      <c r="S4797" s="1" t="s">
        <v>39</v>
      </c>
      <c r="T4797" t="s">
        <v>52</v>
      </c>
      <c r="U4797">
        <v>4</v>
      </c>
      <c r="V4797" s="3">
        <v>43964</v>
      </c>
      <c r="W4797" t="s">
        <v>41</v>
      </c>
      <c r="X4797" t="b">
        <v>0</v>
      </c>
      <c r="Y4797" t="s">
        <v>132</v>
      </c>
      <c r="Z4797" t="s">
        <v>3319</v>
      </c>
      <c r="AA4797">
        <v>4</v>
      </c>
      <c r="AB4797" t="b">
        <v>1</v>
      </c>
    </row>
    <row r="4798" spans="1:28" ht="34" x14ac:dyDescent="0.2">
      <c r="A4798" s="1" t="s">
        <v>22894</v>
      </c>
      <c r="B4798" s="1" t="s">
        <v>12257</v>
      </c>
      <c r="C4798" s="3">
        <v>44262</v>
      </c>
      <c r="D4798" s="1" t="s">
        <v>115</v>
      </c>
      <c r="E4798">
        <v>3</v>
      </c>
      <c r="F4798" t="s">
        <v>124</v>
      </c>
      <c r="G4798" s="1" t="s">
        <v>55</v>
      </c>
      <c r="H4798" t="s">
        <v>1895</v>
      </c>
      <c r="I4798" t="s">
        <v>340</v>
      </c>
      <c r="J4798" t="s">
        <v>2875</v>
      </c>
      <c r="K4798">
        <v>1</v>
      </c>
      <c r="L4798" t="s">
        <v>2875</v>
      </c>
      <c r="M4798" s="1" t="s">
        <v>34</v>
      </c>
      <c r="N4798" s="1" t="s">
        <v>35</v>
      </c>
      <c r="O4798" t="s">
        <v>103</v>
      </c>
      <c r="P4798" s="1" t="s">
        <v>49</v>
      </c>
      <c r="Q4798" s="1" t="s">
        <v>3368</v>
      </c>
      <c r="R4798" t="s">
        <v>1515</v>
      </c>
      <c r="S4798" s="1" t="s">
        <v>39</v>
      </c>
      <c r="T4798" t="s">
        <v>74</v>
      </c>
      <c r="U4798">
        <v>1</v>
      </c>
      <c r="V4798" s="3">
        <v>44263</v>
      </c>
      <c r="W4798" t="s">
        <v>41</v>
      </c>
      <c r="X4798" t="b">
        <v>0</v>
      </c>
      <c r="Y4798" t="s">
        <v>284</v>
      </c>
      <c r="Z4798" t="s">
        <v>298</v>
      </c>
      <c r="AA4798">
        <v>7</v>
      </c>
      <c r="AB4798" t="b">
        <v>0</v>
      </c>
    </row>
    <row r="4799" spans="1:28" ht="34" x14ac:dyDescent="0.2">
      <c r="A4799" s="1" t="s">
        <v>22895</v>
      </c>
      <c r="B4799" s="1" t="s">
        <v>2299</v>
      </c>
      <c r="C4799" s="3">
        <v>45671</v>
      </c>
      <c r="D4799" s="1" t="s">
        <v>108</v>
      </c>
      <c r="E4799">
        <v>1</v>
      </c>
      <c r="F4799" t="s">
        <v>124</v>
      </c>
      <c r="G4799" s="1" t="s">
        <v>178</v>
      </c>
      <c r="H4799" t="s">
        <v>596</v>
      </c>
      <c r="I4799" t="s">
        <v>117</v>
      </c>
      <c r="J4799" t="s">
        <v>22896</v>
      </c>
      <c r="K4799">
        <v>1</v>
      </c>
      <c r="L4799" t="s">
        <v>22896</v>
      </c>
      <c r="M4799" s="1" t="s">
        <v>34</v>
      </c>
      <c r="N4799" s="1" t="s">
        <v>35</v>
      </c>
      <c r="O4799" t="s">
        <v>103</v>
      </c>
      <c r="P4799" s="1" t="s">
        <v>36</v>
      </c>
      <c r="Q4799" s="1" t="s">
        <v>8252</v>
      </c>
      <c r="R4799" t="s">
        <v>12628</v>
      </c>
      <c r="S4799" s="1" t="s">
        <v>81</v>
      </c>
      <c r="T4799" t="s">
        <v>52</v>
      </c>
      <c r="U4799">
        <v>7</v>
      </c>
      <c r="V4799" s="3">
        <v>45678</v>
      </c>
      <c r="W4799" t="s">
        <v>41</v>
      </c>
      <c r="X4799" t="b">
        <v>0</v>
      </c>
      <c r="Z4799" t="s">
        <v>2192</v>
      </c>
      <c r="AA4799">
        <v>16</v>
      </c>
      <c r="AB4799" t="b">
        <v>0</v>
      </c>
    </row>
    <row r="4800" spans="1:28" ht="34" x14ac:dyDescent="0.2">
      <c r="A4800" s="1" t="s">
        <v>22897</v>
      </c>
      <c r="B4800" s="1" t="s">
        <v>2158</v>
      </c>
      <c r="C4800" s="3">
        <v>45939</v>
      </c>
      <c r="D4800" s="1" t="s">
        <v>108</v>
      </c>
      <c r="E4800">
        <v>10</v>
      </c>
      <c r="F4800" t="s">
        <v>92</v>
      </c>
      <c r="G4800" s="1" t="s">
        <v>31</v>
      </c>
      <c r="H4800" t="s">
        <v>67</v>
      </c>
      <c r="I4800" t="s">
        <v>68</v>
      </c>
      <c r="J4800" t="s">
        <v>8259</v>
      </c>
      <c r="K4800">
        <v>1</v>
      </c>
      <c r="L4800" t="s">
        <v>8259</v>
      </c>
      <c r="M4800" s="1" t="s">
        <v>34</v>
      </c>
      <c r="N4800" s="1" t="s">
        <v>35</v>
      </c>
      <c r="O4800" t="s">
        <v>35</v>
      </c>
      <c r="P4800" s="1" t="s">
        <v>49</v>
      </c>
      <c r="Q4800" s="1" t="s">
        <v>1586</v>
      </c>
      <c r="R4800" t="s">
        <v>19252</v>
      </c>
      <c r="S4800" s="1" t="s">
        <v>81</v>
      </c>
      <c r="T4800" t="s">
        <v>74</v>
      </c>
      <c r="U4800">
        <v>5</v>
      </c>
      <c r="V4800" s="3">
        <v>45944</v>
      </c>
      <c r="W4800" t="s">
        <v>41</v>
      </c>
      <c r="X4800" t="b">
        <v>0</v>
      </c>
      <c r="Y4800" t="s">
        <v>331</v>
      </c>
      <c r="Z4800" t="s">
        <v>5783</v>
      </c>
      <c r="AA4800">
        <v>1</v>
      </c>
      <c r="AB4800" t="b">
        <v>0</v>
      </c>
    </row>
    <row r="4801" spans="1:28" ht="34" x14ac:dyDescent="0.2">
      <c r="A4801" s="1" t="s">
        <v>22898</v>
      </c>
      <c r="B4801" s="1" t="s">
        <v>22899</v>
      </c>
      <c r="C4801" s="3">
        <v>45650</v>
      </c>
      <c r="D4801" s="1" t="s">
        <v>43</v>
      </c>
      <c r="E4801">
        <v>12</v>
      </c>
      <c r="F4801" t="s">
        <v>92</v>
      </c>
      <c r="G4801" s="1" t="s">
        <v>178</v>
      </c>
      <c r="H4801" t="s">
        <v>1895</v>
      </c>
      <c r="I4801" t="s">
        <v>340</v>
      </c>
      <c r="J4801" t="s">
        <v>22310</v>
      </c>
      <c r="K4801">
        <v>3</v>
      </c>
      <c r="L4801" t="s">
        <v>22900</v>
      </c>
      <c r="M4801" s="1" t="s">
        <v>34</v>
      </c>
      <c r="N4801" s="1" t="s">
        <v>35</v>
      </c>
      <c r="O4801" t="s">
        <v>35</v>
      </c>
      <c r="P4801" s="1" t="s">
        <v>34</v>
      </c>
      <c r="Q4801" s="1" t="s">
        <v>35</v>
      </c>
      <c r="R4801" t="s">
        <v>22900</v>
      </c>
      <c r="S4801" s="1" t="s">
        <v>81</v>
      </c>
      <c r="T4801" t="s">
        <v>52</v>
      </c>
      <c r="U4801">
        <v>4</v>
      </c>
      <c r="V4801" s="3">
        <v>45654</v>
      </c>
      <c r="W4801" t="s">
        <v>41</v>
      </c>
      <c r="X4801" t="b">
        <v>0</v>
      </c>
      <c r="Z4801" t="s">
        <v>1591</v>
      </c>
      <c r="AA4801">
        <v>2</v>
      </c>
      <c r="AB4801" t="b">
        <v>1</v>
      </c>
    </row>
    <row r="4802" spans="1:28" ht="34" x14ac:dyDescent="0.2">
      <c r="A4802" s="1" t="s">
        <v>22901</v>
      </c>
      <c r="B4802" s="1" t="s">
        <v>4493</v>
      </c>
      <c r="C4802" s="3">
        <v>46088</v>
      </c>
      <c r="D4802" s="1" t="s">
        <v>142</v>
      </c>
      <c r="E4802">
        <v>3</v>
      </c>
      <c r="F4802" t="s">
        <v>124</v>
      </c>
      <c r="G4802" s="1" t="s">
        <v>198</v>
      </c>
      <c r="H4802" t="s">
        <v>1148</v>
      </c>
      <c r="I4802" t="s">
        <v>149</v>
      </c>
      <c r="J4802" t="s">
        <v>1531</v>
      </c>
      <c r="K4802">
        <v>1</v>
      </c>
      <c r="L4802" t="s">
        <v>1531</v>
      </c>
      <c r="M4802" s="1" t="s">
        <v>34</v>
      </c>
      <c r="N4802" s="1" t="s">
        <v>35</v>
      </c>
      <c r="O4802" t="s">
        <v>112</v>
      </c>
      <c r="P4802" s="1" t="s">
        <v>59</v>
      </c>
      <c r="Q4802" s="1" t="s">
        <v>2284</v>
      </c>
      <c r="R4802" t="s">
        <v>2285</v>
      </c>
      <c r="S4802" s="1" t="s">
        <v>81</v>
      </c>
      <c r="T4802" t="s">
        <v>52</v>
      </c>
      <c r="U4802">
        <v>3</v>
      </c>
      <c r="V4802" s="3">
        <v>46091</v>
      </c>
      <c r="W4802" t="s">
        <v>41</v>
      </c>
      <c r="X4802" t="b">
        <v>0</v>
      </c>
      <c r="Z4802" t="s">
        <v>1220</v>
      </c>
      <c r="AA4802">
        <v>8</v>
      </c>
      <c r="AB4802" t="b">
        <v>0</v>
      </c>
    </row>
    <row r="4803" spans="1:28" ht="34" x14ac:dyDescent="0.2">
      <c r="A4803" s="1" t="s">
        <v>22902</v>
      </c>
      <c r="B4803" s="1" t="s">
        <v>9305</v>
      </c>
      <c r="C4803" s="3">
        <v>44648</v>
      </c>
      <c r="D4803" s="1" t="s">
        <v>85</v>
      </c>
      <c r="E4803">
        <v>3</v>
      </c>
      <c r="F4803" t="s">
        <v>124</v>
      </c>
      <c r="G4803" s="1" t="s">
        <v>125</v>
      </c>
      <c r="H4803" t="s">
        <v>362</v>
      </c>
      <c r="I4803" t="s">
        <v>68</v>
      </c>
      <c r="J4803" t="s">
        <v>3774</v>
      </c>
      <c r="K4803">
        <v>1</v>
      </c>
      <c r="L4803" t="s">
        <v>3774</v>
      </c>
      <c r="M4803" s="1" t="s">
        <v>34</v>
      </c>
      <c r="N4803" s="1" t="s">
        <v>35</v>
      </c>
      <c r="O4803" t="s">
        <v>48</v>
      </c>
      <c r="P4803" s="1" t="s">
        <v>96</v>
      </c>
      <c r="Q4803" s="1" t="s">
        <v>3281</v>
      </c>
      <c r="R4803" t="s">
        <v>8577</v>
      </c>
      <c r="S4803" s="1" t="s">
        <v>39</v>
      </c>
      <c r="T4803" t="s">
        <v>52</v>
      </c>
      <c r="U4803">
        <v>4</v>
      </c>
      <c r="V4803" s="3">
        <v>44652</v>
      </c>
      <c r="W4803" t="s">
        <v>41</v>
      </c>
      <c r="X4803" t="b">
        <v>0</v>
      </c>
      <c r="Z4803" t="s">
        <v>136</v>
      </c>
      <c r="AA4803">
        <v>10</v>
      </c>
      <c r="AB4803" t="b">
        <v>0</v>
      </c>
    </row>
    <row r="4804" spans="1:28" ht="34" x14ac:dyDescent="0.2">
      <c r="A4804" s="1" t="s">
        <v>22903</v>
      </c>
      <c r="B4804" s="1" t="s">
        <v>6543</v>
      </c>
      <c r="C4804" s="3">
        <v>46086</v>
      </c>
      <c r="D4804" s="1" t="s">
        <v>142</v>
      </c>
      <c r="E4804">
        <v>3</v>
      </c>
      <c r="F4804" t="s">
        <v>124</v>
      </c>
      <c r="G4804" s="1" t="s">
        <v>31</v>
      </c>
      <c r="H4804" t="s">
        <v>939</v>
      </c>
      <c r="I4804" t="s">
        <v>149</v>
      </c>
      <c r="J4804" t="s">
        <v>7721</v>
      </c>
      <c r="K4804">
        <v>1</v>
      </c>
      <c r="L4804" t="s">
        <v>7721</v>
      </c>
      <c r="M4804" s="1" t="s">
        <v>49</v>
      </c>
      <c r="N4804" s="1" t="s">
        <v>3717</v>
      </c>
      <c r="O4804" t="s">
        <v>103</v>
      </c>
      <c r="P4804" s="1" t="s">
        <v>34</v>
      </c>
      <c r="Q4804" s="1" t="s">
        <v>35</v>
      </c>
      <c r="R4804" t="s">
        <v>12724</v>
      </c>
      <c r="S4804" s="1" t="s">
        <v>81</v>
      </c>
      <c r="T4804" t="s">
        <v>52</v>
      </c>
      <c r="U4804">
        <v>2</v>
      </c>
      <c r="V4804" s="3">
        <v>46088</v>
      </c>
      <c r="W4804" t="s">
        <v>154</v>
      </c>
      <c r="X4804" t="b">
        <v>0</v>
      </c>
      <c r="Z4804" t="s">
        <v>493</v>
      </c>
      <c r="AA4804">
        <v>4</v>
      </c>
      <c r="AB4804" t="b">
        <v>0</v>
      </c>
    </row>
    <row r="4805" spans="1:28" ht="34" x14ac:dyDescent="0.2">
      <c r="A4805" s="1" t="s">
        <v>22904</v>
      </c>
      <c r="B4805" s="1" t="s">
        <v>8746</v>
      </c>
      <c r="C4805" s="3">
        <v>44948</v>
      </c>
      <c r="D4805" s="1" t="s">
        <v>54</v>
      </c>
      <c r="E4805">
        <v>1</v>
      </c>
      <c r="F4805" t="s">
        <v>124</v>
      </c>
      <c r="G4805" s="1" t="s">
        <v>55</v>
      </c>
      <c r="H4805" t="s">
        <v>596</v>
      </c>
      <c r="I4805" t="s">
        <v>117</v>
      </c>
      <c r="J4805" t="s">
        <v>3269</v>
      </c>
      <c r="K4805">
        <v>3</v>
      </c>
      <c r="L4805" t="s">
        <v>22905</v>
      </c>
      <c r="M4805" s="1" t="s">
        <v>128</v>
      </c>
      <c r="N4805" s="1" t="s">
        <v>14123</v>
      </c>
      <c r="O4805" t="s">
        <v>35</v>
      </c>
      <c r="P4805" s="1" t="s">
        <v>34</v>
      </c>
      <c r="Q4805" s="1" t="s">
        <v>35</v>
      </c>
      <c r="R4805" t="s">
        <v>22906</v>
      </c>
      <c r="S4805" s="1" t="s">
        <v>81</v>
      </c>
      <c r="T4805" t="s">
        <v>52</v>
      </c>
      <c r="U4805">
        <v>4</v>
      </c>
      <c r="V4805" s="3">
        <v>44952</v>
      </c>
      <c r="W4805" t="s">
        <v>41</v>
      </c>
      <c r="X4805" t="b">
        <v>0</v>
      </c>
      <c r="Z4805" t="s">
        <v>863</v>
      </c>
      <c r="AA4805">
        <v>13</v>
      </c>
      <c r="AB4805" t="b">
        <v>1</v>
      </c>
    </row>
    <row r="4806" spans="1:28" ht="34" x14ac:dyDescent="0.2">
      <c r="A4806" s="1" t="s">
        <v>22907</v>
      </c>
      <c r="B4806" s="1" t="s">
        <v>10455</v>
      </c>
      <c r="C4806" s="3">
        <v>45998</v>
      </c>
      <c r="D4806" s="1" t="s">
        <v>108</v>
      </c>
      <c r="E4806">
        <v>12</v>
      </c>
      <c r="F4806" t="s">
        <v>92</v>
      </c>
      <c r="G4806" s="1" t="s">
        <v>55</v>
      </c>
      <c r="H4806" t="s">
        <v>179</v>
      </c>
      <c r="I4806" t="s">
        <v>68</v>
      </c>
      <c r="J4806" t="s">
        <v>3078</v>
      </c>
      <c r="K4806">
        <v>4</v>
      </c>
      <c r="L4806" t="s">
        <v>22908</v>
      </c>
      <c r="M4806" s="1" t="s">
        <v>34</v>
      </c>
      <c r="N4806" s="1" t="s">
        <v>35</v>
      </c>
      <c r="O4806" t="s">
        <v>78</v>
      </c>
      <c r="P4806" s="1" t="s">
        <v>61</v>
      </c>
      <c r="Q4806" s="1" t="s">
        <v>795</v>
      </c>
      <c r="R4806" t="s">
        <v>22909</v>
      </c>
      <c r="S4806" s="1" t="s">
        <v>81</v>
      </c>
      <c r="T4806" t="s">
        <v>74</v>
      </c>
      <c r="U4806">
        <v>2</v>
      </c>
      <c r="V4806" s="3">
        <v>46000</v>
      </c>
      <c r="W4806" t="s">
        <v>41</v>
      </c>
      <c r="X4806" t="b">
        <v>0</v>
      </c>
      <c r="Z4806" t="s">
        <v>868</v>
      </c>
      <c r="AA4806">
        <v>11</v>
      </c>
      <c r="AB4806" t="b">
        <v>1</v>
      </c>
    </row>
    <row r="4807" spans="1:28" ht="34" x14ac:dyDescent="0.2">
      <c r="A4807" s="1" t="s">
        <v>22910</v>
      </c>
      <c r="B4807" s="1" t="s">
        <v>14790</v>
      </c>
      <c r="C4807" s="3">
        <v>45549</v>
      </c>
      <c r="D4807" s="1" t="s">
        <v>43</v>
      </c>
      <c r="E4807">
        <v>9</v>
      </c>
      <c r="F4807" t="s">
        <v>30</v>
      </c>
      <c r="G4807" s="1" t="s">
        <v>198</v>
      </c>
      <c r="H4807" t="s">
        <v>1697</v>
      </c>
      <c r="I4807" t="s">
        <v>558</v>
      </c>
      <c r="J4807" t="s">
        <v>22911</v>
      </c>
      <c r="K4807">
        <v>1</v>
      </c>
      <c r="L4807" t="s">
        <v>22911</v>
      </c>
      <c r="M4807" s="1" t="s">
        <v>128</v>
      </c>
      <c r="N4807" s="1" t="s">
        <v>371</v>
      </c>
      <c r="O4807" t="s">
        <v>78</v>
      </c>
      <c r="P4807" s="1" t="s">
        <v>36</v>
      </c>
      <c r="Q4807" s="1" t="s">
        <v>6768</v>
      </c>
      <c r="R4807" t="s">
        <v>1263</v>
      </c>
      <c r="S4807" s="1" t="s">
        <v>39</v>
      </c>
      <c r="T4807" t="s">
        <v>52</v>
      </c>
      <c r="U4807">
        <v>3</v>
      </c>
      <c r="V4807" s="3">
        <v>45552</v>
      </c>
      <c r="W4807" t="s">
        <v>19</v>
      </c>
      <c r="X4807" t="b">
        <v>1</v>
      </c>
      <c r="Z4807" t="s">
        <v>403</v>
      </c>
      <c r="AA4807">
        <v>9</v>
      </c>
      <c r="AB4807" t="b">
        <v>1</v>
      </c>
    </row>
    <row r="4808" spans="1:28" ht="34" x14ac:dyDescent="0.2">
      <c r="A4808" s="1" t="s">
        <v>22912</v>
      </c>
      <c r="B4808" s="1" t="s">
        <v>11433</v>
      </c>
      <c r="C4808" s="3">
        <v>45347</v>
      </c>
      <c r="D4808" s="1" t="s">
        <v>43</v>
      </c>
      <c r="E4808">
        <v>2</v>
      </c>
      <c r="F4808" t="s">
        <v>124</v>
      </c>
      <c r="G4808" s="1" t="s">
        <v>55</v>
      </c>
      <c r="H4808" t="s">
        <v>955</v>
      </c>
      <c r="I4808" t="s">
        <v>167</v>
      </c>
      <c r="J4808" t="s">
        <v>7621</v>
      </c>
      <c r="K4808">
        <v>1</v>
      </c>
      <c r="L4808" t="s">
        <v>7621</v>
      </c>
      <c r="M4808" s="1" t="s">
        <v>160</v>
      </c>
      <c r="N4808" s="1" t="s">
        <v>2845</v>
      </c>
      <c r="O4808" t="s">
        <v>35</v>
      </c>
      <c r="P4808" s="1" t="s">
        <v>36</v>
      </c>
      <c r="Q4808" s="1" t="s">
        <v>5825</v>
      </c>
      <c r="R4808" t="s">
        <v>1017</v>
      </c>
      <c r="S4808" s="1" t="s">
        <v>64</v>
      </c>
      <c r="T4808" t="s">
        <v>74</v>
      </c>
      <c r="U4808">
        <v>2</v>
      </c>
      <c r="V4808" s="3">
        <v>45349</v>
      </c>
      <c r="W4808" t="s">
        <v>41</v>
      </c>
      <c r="X4808" t="b">
        <v>0</v>
      </c>
      <c r="Y4808" t="s">
        <v>105</v>
      </c>
      <c r="Z4808" t="s">
        <v>914</v>
      </c>
      <c r="AA4808">
        <v>3</v>
      </c>
      <c r="AB4808" t="b">
        <v>0</v>
      </c>
    </row>
    <row r="4809" spans="1:28" ht="34" x14ac:dyDescent="0.2">
      <c r="A4809" s="1" t="s">
        <v>22913</v>
      </c>
      <c r="B4809" s="1" t="s">
        <v>1389</v>
      </c>
      <c r="C4809" s="3">
        <v>45605</v>
      </c>
      <c r="D4809" s="1" t="s">
        <v>43</v>
      </c>
      <c r="E4809">
        <v>11</v>
      </c>
      <c r="F4809" t="s">
        <v>92</v>
      </c>
      <c r="G4809" s="1" t="s">
        <v>198</v>
      </c>
      <c r="H4809" t="s">
        <v>287</v>
      </c>
      <c r="I4809" t="s">
        <v>167</v>
      </c>
      <c r="J4809" t="s">
        <v>2375</v>
      </c>
      <c r="K4809">
        <v>1</v>
      </c>
      <c r="L4809" t="s">
        <v>2375</v>
      </c>
      <c r="M4809" s="1" t="s">
        <v>34</v>
      </c>
      <c r="N4809" s="1" t="s">
        <v>35</v>
      </c>
      <c r="O4809" t="s">
        <v>112</v>
      </c>
      <c r="P4809" s="1" t="s">
        <v>79</v>
      </c>
      <c r="Q4809" s="1" t="s">
        <v>4728</v>
      </c>
      <c r="R4809" t="s">
        <v>168</v>
      </c>
      <c r="S4809" s="1" t="s">
        <v>64</v>
      </c>
      <c r="T4809" t="s">
        <v>74</v>
      </c>
      <c r="U4809">
        <v>3</v>
      </c>
      <c r="V4809" s="3">
        <v>45608</v>
      </c>
      <c r="W4809" t="s">
        <v>41</v>
      </c>
      <c r="X4809" t="b">
        <v>0</v>
      </c>
      <c r="Z4809" t="s">
        <v>1505</v>
      </c>
      <c r="AA4809">
        <v>2</v>
      </c>
      <c r="AB4809" t="b">
        <v>1</v>
      </c>
    </row>
    <row r="4810" spans="1:28" ht="34" x14ac:dyDescent="0.2">
      <c r="A4810" s="1" t="s">
        <v>22914</v>
      </c>
      <c r="B4810" s="1" t="s">
        <v>11638</v>
      </c>
      <c r="C4810" s="3">
        <v>44136</v>
      </c>
      <c r="D4810" s="1" t="s">
        <v>29</v>
      </c>
      <c r="E4810">
        <v>11</v>
      </c>
      <c r="F4810" t="s">
        <v>92</v>
      </c>
      <c r="G4810" s="1" t="s">
        <v>55</v>
      </c>
      <c r="H4810" t="s">
        <v>428</v>
      </c>
      <c r="I4810" t="s">
        <v>110</v>
      </c>
      <c r="J4810" t="s">
        <v>19742</v>
      </c>
      <c r="K4810">
        <v>1</v>
      </c>
      <c r="L4810" t="s">
        <v>19742</v>
      </c>
      <c r="M4810" s="1" t="s">
        <v>34</v>
      </c>
      <c r="N4810" s="1" t="s">
        <v>35</v>
      </c>
      <c r="O4810" t="s">
        <v>48</v>
      </c>
      <c r="P4810" s="1" t="s">
        <v>34</v>
      </c>
      <c r="Q4810" s="1" t="s">
        <v>35</v>
      </c>
      <c r="R4810" t="s">
        <v>16215</v>
      </c>
      <c r="S4810" s="1" t="s">
        <v>64</v>
      </c>
      <c r="T4810" t="s">
        <v>40</v>
      </c>
      <c r="U4810">
        <v>4</v>
      </c>
      <c r="V4810" s="3">
        <v>44140</v>
      </c>
      <c r="W4810" t="s">
        <v>41</v>
      </c>
      <c r="X4810" t="b">
        <v>0</v>
      </c>
      <c r="Z4810" t="s">
        <v>262</v>
      </c>
      <c r="AA4810">
        <v>1</v>
      </c>
      <c r="AB4810" t="b">
        <v>0</v>
      </c>
    </row>
    <row r="4811" spans="1:28" ht="34" x14ac:dyDescent="0.2">
      <c r="A4811" s="1" t="s">
        <v>22915</v>
      </c>
      <c r="B4811" s="1" t="s">
        <v>11444</v>
      </c>
      <c r="C4811" s="3">
        <v>45351</v>
      </c>
      <c r="D4811" s="1" t="s">
        <v>43</v>
      </c>
      <c r="E4811">
        <v>2</v>
      </c>
      <c r="F4811" t="s">
        <v>124</v>
      </c>
      <c r="G4811" s="1" t="s">
        <v>31</v>
      </c>
      <c r="H4811" t="s">
        <v>428</v>
      </c>
      <c r="I4811" t="s">
        <v>110</v>
      </c>
      <c r="J4811" t="s">
        <v>9468</v>
      </c>
      <c r="K4811">
        <v>1</v>
      </c>
      <c r="L4811" t="s">
        <v>9468</v>
      </c>
      <c r="M4811" s="1" t="s">
        <v>34</v>
      </c>
      <c r="N4811" s="1" t="s">
        <v>35</v>
      </c>
      <c r="O4811" t="s">
        <v>112</v>
      </c>
      <c r="P4811" s="1" t="s">
        <v>96</v>
      </c>
      <c r="Q4811" s="1" t="s">
        <v>2487</v>
      </c>
      <c r="R4811" t="s">
        <v>1731</v>
      </c>
      <c r="S4811" s="1" t="s">
        <v>64</v>
      </c>
      <c r="T4811" t="s">
        <v>40</v>
      </c>
      <c r="U4811">
        <v>14</v>
      </c>
      <c r="V4811" s="3">
        <v>45365</v>
      </c>
      <c r="W4811" t="s">
        <v>41</v>
      </c>
      <c r="X4811" t="b">
        <v>0</v>
      </c>
      <c r="Y4811" t="s">
        <v>320</v>
      </c>
      <c r="Z4811" t="s">
        <v>220</v>
      </c>
      <c r="AA4811">
        <v>1</v>
      </c>
      <c r="AB4811" t="b">
        <v>0</v>
      </c>
    </row>
    <row r="4812" spans="1:28" ht="34" x14ac:dyDescent="0.2">
      <c r="A4812" s="1" t="s">
        <v>22916</v>
      </c>
      <c r="B4812" s="1" t="s">
        <v>17349</v>
      </c>
      <c r="C4812" s="3">
        <v>45505</v>
      </c>
      <c r="D4812" s="1" t="s">
        <v>43</v>
      </c>
      <c r="E4812">
        <v>8</v>
      </c>
      <c r="F4812" t="s">
        <v>30</v>
      </c>
      <c r="G4812" s="1" t="s">
        <v>31</v>
      </c>
      <c r="H4812" t="s">
        <v>779</v>
      </c>
      <c r="I4812" t="s">
        <v>167</v>
      </c>
      <c r="J4812" t="s">
        <v>5418</v>
      </c>
      <c r="K4812">
        <v>3</v>
      </c>
      <c r="L4812" t="s">
        <v>22917</v>
      </c>
      <c r="M4812" s="1" t="s">
        <v>34</v>
      </c>
      <c r="N4812" s="1" t="s">
        <v>35</v>
      </c>
      <c r="O4812" t="s">
        <v>35</v>
      </c>
      <c r="P4812" s="1" t="s">
        <v>36</v>
      </c>
      <c r="Q4812" s="1" t="s">
        <v>10202</v>
      </c>
      <c r="R4812" t="s">
        <v>22918</v>
      </c>
      <c r="S4812" s="1" t="s">
        <v>39</v>
      </c>
      <c r="T4812" t="s">
        <v>52</v>
      </c>
      <c r="U4812">
        <v>3</v>
      </c>
      <c r="V4812" s="3">
        <v>45508</v>
      </c>
      <c r="W4812" t="s">
        <v>41</v>
      </c>
      <c r="X4812" t="b">
        <v>0</v>
      </c>
      <c r="Y4812" t="s">
        <v>65</v>
      </c>
      <c r="Z4812" t="s">
        <v>1863</v>
      </c>
      <c r="AA4812">
        <v>5</v>
      </c>
      <c r="AB4812" t="b">
        <v>1</v>
      </c>
    </row>
    <row r="4813" spans="1:28" ht="34" x14ac:dyDescent="0.2">
      <c r="A4813" s="1" t="s">
        <v>22919</v>
      </c>
      <c r="B4813" s="1" t="s">
        <v>22920</v>
      </c>
      <c r="C4813" s="3">
        <v>45186</v>
      </c>
      <c r="D4813" s="1" t="s">
        <v>54</v>
      </c>
      <c r="E4813">
        <v>9</v>
      </c>
      <c r="F4813" t="s">
        <v>30</v>
      </c>
      <c r="G4813" s="1" t="s">
        <v>55</v>
      </c>
      <c r="H4813" t="s">
        <v>299</v>
      </c>
      <c r="I4813" t="s">
        <v>94</v>
      </c>
      <c r="J4813" t="s">
        <v>6709</v>
      </c>
      <c r="K4813">
        <v>3</v>
      </c>
      <c r="L4813" t="s">
        <v>12255</v>
      </c>
      <c r="M4813" s="1" t="s">
        <v>160</v>
      </c>
      <c r="N4813" s="1" t="s">
        <v>1262</v>
      </c>
      <c r="O4813" t="s">
        <v>112</v>
      </c>
      <c r="P4813" s="1" t="s">
        <v>34</v>
      </c>
      <c r="Q4813" s="1" t="s">
        <v>35</v>
      </c>
      <c r="R4813" t="s">
        <v>12276</v>
      </c>
      <c r="S4813" s="1" t="s">
        <v>175</v>
      </c>
      <c r="T4813" t="s">
        <v>52</v>
      </c>
      <c r="U4813">
        <v>4</v>
      </c>
      <c r="V4813" s="3">
        <v>45190</v>
      </c>
      <c r="W4813" t="s">
        <v>41</v>
      </c>
      <c r="X4813" t="b">
        <v>0</v>
      </c>
      <c r="Z4813" t="s">
        <v>700</v>
      </c>
      <c r="AA4813">
        <v>15</v>
      </c>
      <c r="AB4813" t="b">
        <v>1</v>
      </c>
    </row>
    <row r="4814" spans="1:28" ht="34" x14ac:dyDescent="0.2">
      <c r="A4814" s="1" t="s">
        <v>22921</v>
      </c>
      <c r="B4814" s="1" t="s">
        <v>11788</v>
      </c>
      <c r="C4814" s="3">
        <v>44285</v>
      </c>
      <c r="D4814" s="1" t="s">
        <v>115</v>
      </c>
      <c r="E4814">
        <v>3</v>
      </c>
      <c r="F4814" t="s">
        <v>124</v>
      </c>
      <c r="G4814" s="1" t="s">
        <v>178</v>
      </c>
      <c r="H4814" t="s">
        <v>87</v>
      </c>
      <c r="I4814" t="s">
        <v>68</v>
      </c>
      <c r="J4814" t="s">
        <v>4377</v>
      </c>
      <c r="K4814">
        <v>3</v>
      </c>
      <c r="L4814" t="s">
        <v>22922</v>
      </c>
      <c r="M4814" s="1" t="s">
        <v>59</v>
      </c>
      <c r="N4814" s="1" t="s">
        <v>22923</v>
      </c>
      <c r="O4814" t="s">
        <v>78</v>
      </c>
      <c r="P4814" s="1" t="s">
        <v>79</v>
      </c>
      <c r="Q4814" s="1" t="s">
        <v>22924</v>
      </c>
      <c r="R4814" t="s">
        <v>22925</v>
      </c>
      <c r="S4814" s="1" t="s">
        <v>39</v>
      </c>
      <c r="T4814" t="s">
        <v>52</v>
      </c>
      <c r="U4814">
        <v>7</v>
      </c>
      <c r="V4814" s="3">
        <v>44292</v>
      </c>
      <c r="W4814" t="s">
        <v>41</v>
      </c>
      <c r="X4814" t="b">
        <v>0</v>
      </c>
      <c r="Z4814" t="s">
        <v>1988</v>
      </c>
      <c r="AA4814">
        <v>5</v>
      </c>
      <c r="AB4814" t="b">
        <v>1</v>
      </c>
    </row>
    <row r="4815" spans="1:28" ht="34" x14ac:dyDescent="0.2">
      <c r="A4815" s="1" t="s">
        <v>22926</v>
      </c>
      <c r="B4815" s="1" t="s">
        <v>2497</v>
      </c>
      <c r="C4815" s="3">
        <v>45661</v>
      </c>
      <c r="D4815" s="1" t="s">
        <v>108</v>
      </c>
      <c r="E4815">
        <v>1</v>
      </c>
      <c r="F4815" t="s">
        <v>124</v>
      </c>
      <c r="G4815" s="1" t="s">
        <v>198</v>
      </c>
      <c r="H4815" t="s">
        <v>660</v>
      </c>
      <c r="I4815" t="s">
        <v>68</v>
      </c>
      <c r="J4815" t="s">
        <v>13124</v>
      </c>
      <c r="K4815">
        <v>1</v>
      </c>
      <c r="L4815" t="s">
        <v>13124</v>
      </c>
      <c r="M4815" s="1" t="s">
        <v>34</v>
      </c>
      <c r="N4815" s="1" t="s">
        <v>35</v>
      </c>
      <c r="O4815" t="s">
        <v>103</v>
      </c>
      <c r="P4815" s="1" t="s">
        <v>49</v>
      </c>
      <c r="Q4815" s="1" t="s">
        <v>2809</v>
      </c>
      <c r="R4815" t="s">
        <v>11172</v>
      </c>
      <c r="S4815" s="1" t="s">
        <v>64</v>
      </c>
      <c r="T4815" t="s">
        <v>52</v>
      </c>
      <c r="U4815">
        <v>3</v>
      </c>
      <c r="V4815" s="3">
        <v>45664</v>
      </c>
      <c r="W4815" t="s">
        <v>41</v>
      </c>
      <c r="X4815" t="b">
        <v>0</v>
      </c>
      <c r="Y4815" t="s">
        <v>82</v>
      </c>
      <c r="Z4815" t="s">
        <v>3040</v>
      </c>
      <c r="AA4815">
        <v>2</v>
      </c>
      <c r="AB4815" t="b">
        <v>0</v>
      </c>
    </row>
    <row r="4816" spans="1:28" ht="34" x14ac:dyDescent="0.2">
      <c r="A4816" s="1" t="s">
        <v>22927</v>
      </c>
      <c r="B4816" s="1" t="s">
        <v>8373</v>
      </c>
      <c r="C4816" s="3">
        <v>45845</v>
      </c>
      <c r="D4816" s="1" t="s">
        <v>108</v>
      </c>
      <c r="E4816">
        <v>7</v>
      </c>
      <c r="F4816" t="s">
        <v>30</v>
      </c>
      <c r="G4816" s="1" t="s">
        <v>125</v>
      </c>
      <c r="H4816" t="s">
        <v>134</v>
      </c>
      <c r="I4816" t="s">
        <v>117</v>
      </c>
      <c r="J4816" t="s">
        <v>9873</v>
      </c>
      <c r="K4816">
        <v>1</v>
      </c>
      <c r="L4816" t="s">
        <v>9873</v>
      </c>
      <c r="M4816" s="1" t="s">
        <v>34</v>
      </c>
      <c r="N4816" s="1" t="s">
        <v>35</v>
      </c>
      <c r="O4816" t="s">
        <v>35</v>
      </c>
      <c r="P4816" s="1" t="s">
        <v>34</v>
      </c>
      <c r="Q4816" s="1" t="s">
        <v>35</v>
      </c>
      <c r="R4816" t="s">
        <v>9873</v>
      </c>
      <c r="S4816" s="1" t="s">
        <v>81</v>
      </c>
      <c r="T4816" t="s">
        <v>40</v>
      </c>
      <c r="U4816">
        <v>3</v>
      </c>
      <c r="V4816" s="3">
        <v>45848</v>
      </c>
      <c r="W4816" t="s">
        <v>41</v>
      </c>
      <c r="X4816" t="b">
        <v>0</v>
      </c>
      <c r="Y4816" t="s">
        <v>203</v>
      </c>
      <c r="Z4816" t="s">
        <v>2834</v>
      </c>
      <c r="AA4816">
        <v>2</v>
      </c>
      <c r="AB4816" t="b">
        <v>1</v>
      </c>
    </row>
    <row r="4817" spans="1:28" ht="34" x14ac:dyDescent="0.2">
      <c r="A4817" s="1" t="s">
        <v>22928</v>
      </c>
      <c r="B4817" s="1" t="s">
        <v>2911</v>
      </c>
      <c r="C4817" s="3">
        <v>45507</v>
      </c>
      <c r="D4817" s="1" t="s">
        <v>43</v>
      </c>
      <c r="E4817">
        <v>8</v>
      </c>
      <c r="F4817" t="s">
        <v>30</v>
      </c>
      <c r="G4817" s="1" t="s">
        <v>198</v>
      </c>
      <c r="H4817" t="s">
        <v>327</v>
      </c>
      <c r="I4817" t="s">
        <v>110</v>
      </c>
      <c r="J4817" t="s">
        <v>7619</v>
      </c>
      <c r="K4817">
        <v>2</v>
      </c>
      <c r="L4817" t="s">
        <v>22929</v>
      </c>
      <c r="M4817" s="1" t="s">
        <v>34</v>
      </c>
      <c r="N4817" s="1" t="s">
        <v>35</v>
      </c>
      <c r="O4817" t="s">
        <v>35</v>
      </c>
      <c r="P4817" s="1" t="s">
        <v>59</v>
      </c>
      <c r="Q4817" s="1" t="s">
        <v>769</v>
      </c>
      <c r="R4817" t="s">
        <v>10178</v>
      </c>
      <c r="S4817" s="1" t="s">
        <v>81</v>
      </c>
      <c r="T4817" t="s">
        <v>52</v>
      </c>
      <c r="U4817">
        <v>4</v>
      </c>
      <c r="V4817" s="3">
        <v>45511</v>
      </c>
      <c r="W4817" t="s">
        <v>208</v>
      </c>
      <c r="X4817" t="b">
        <v>0</v>
      </c>
      <c r="Z4817" t="s">
        <v>847</v>
      </c>
      <c r="AA4817">
        <v>4</v>
      </c>
      <c r="AB4817" t="b">
        <v>1</v>
      </c>
    </row>
    <row r="4818" spans="1:28" ht="34" x14ac:dyDescent="0.2">
      <c r="A4818" s="1" t="s">
        <v>22930</v>
      </c>
      <c r="B4818" s="1" t="s">
        <v>12012</v>
      </c>
      <c r="C4818" s="3">
        <v>44751</v>
      </c>
      <c r="D4818" s="1" t="s">
        <v>85</v>
      </c>
      <c r="E4818">
        <v>7</v>
      </c>
      <c r="F4818" t="s">
        <v>30</v>
      </c>
      <c r="G4818" s="1" t="s">
        <v>198</v>
      </c>
      <c r="H4818" t="s">
        <v>1077</v>
      </c>
      <c r="I4818" t="s">
        <v>558</v>
      </c>
      <c r="J4818" t="s">
        <v>20655</v>
      </c>
      <c r="K4818">
        <v>3</v>
      </c>
      <c r="L4818" t="s">
        <v>17531</v>
      </c>
      <c r="M4818" s="1" t="s">
        <v>34</v>
      </c>
      <c r="N4818" s="1" t="s">
        <v>35</v>
      </c>
      <c r="O4818" t="s">
        <v>103</v>
      </c>
      <c r="P4818" s="1" t="s">
        <v>36</v>
      </c>
      <c r="Q4818" s="1" t="s">
        <v>3183</v>
      </c>
      <c r="R4818" t="s">
        <v>15979</v>
      </c>
      <c r="S4818" s="1" t="s">
        <v>64</v>
      </c>
      <c r="T4818" t="s">
        <v>52</v>
      </c>
      <c r="U4818">
        <v>5</v>
      </c>
      <c r="V4818" s="3">
        <v>44756</v>
      </c>
      <c r="W4818" t="s">
        <v>41</v>
      </c>
      <c r="X4818" t="b">
        <v>0</v>
      </c>
      <c r="Z4818" t="s">
        <v>2004</v>
      </c>
      <c r="AA4818">
        <v>5</v>
      </c>
      <c r="AB4818" t="b">
        <v>1</v>
      </c>
    </row>
    <row r="4819" spans="1:28" ht="34" x14ac:dyDescent="0.2">
      <c r="A4819" s="1" t="s">
        <v>22931</v>
      </c>
      <c r="B4819" s="1" t="s">
        <v>15619</v>
      </c>
      <c r="C4819" s="3">
        <v>44001</v>
      </c>
      <c r="D4819" s="1" t="s">
        <v>29</v>
      </c>
      <c r="E4819">
        <v>6</v>
      </c>
      <c r="F4819" t="s">
        <v>44</v>
      </c>
      <c r="G4819" s="1" t="s">
        <v>77</v>
      </c>
      <c r="H4819" t="s">
        <v>116</v>
      </c>
      <c r="I4819" t="s">
        <v>117</v>
      </c>
      <c r="J4819" t="s">
        <v>9088</v>
      </c>
      <c r="K4819">
        <v>1</v>
      </c>
      <c r="L4819" t="s">
        <v>9088</v>
      </c>
      <c r="M4819" s="1" t="s">
        <v>34</v>
      </c>
      <c r="N4819" s="1" t="s">
        <v>35</v>
      </c>
      <c r="O4819" t="s">
        <v>112</v>
      </c>
      <c r="P4819" s="1" t="s">
        <v>34</v>
      </c>
      <c r="Q4819" s="1" t="s">
        <v>35</v>
      </c>
      <c r="R4819" t="s">
        <v>12331</v>
      </c>
      <c r="S4819" s="1" t="s">
        <v>64</v>
      </c>
      <c r="T4819" t="s">
        <v>52</v>
      </c>
      <c r="U4819">
        <v>4</v>
      </c>
      <c r="V4819" s="3">
        <v>44005</v>
      </c>
      <c r="W4819" t="s">
        <v>19</v>
      </c>
      <c r="X4819" t="b">
        <v>1</v>
      </c>
      <c r="Z4819" t="s">
        <v>2640</v>
      </c>
      <c r="AA4819">
        <v>2</v>
      </c>
      <c r="AB4819" t="b">
        <v>1</v>
      </c>
    </row>
    <row r="4820" spans="1:28" ht="34" x14ac:dyDescent="0.2">
      <c r="A4820" s="1" t="s">
        <v>22932</v>
      </c>
      <c r="B4820" s="1" t="s">
        <v>21167</v>
      </c>
      <c r="C4820" s="3">
        <v>46071</v>
      </c>
      <c r="D4820" s="1" t="s">
        <v>142</v>
      </c>
      <c r="E4820">
        <v>2</v>
      </c>
      <c r="F4820" t="s">
        <v>124</v>
      </c>
      <c r="G4820" s="1" t="s">
        <v>86</v>
      </c>
      <c r="H4820" t="s">
        <v>1912</v>
      </c>
      <c r="I4820" t="s">
        <v>233</v>
      </c>
      <c r="J4820" t="s">
        <v>6055</v>
      </c>
      <c r="K4820">
        <v>1</v>
      </c>
      <c r="L4820" t="s">
        <v>6055</v>
      </c>
      <c r="M4820" s="1" t="s">
        <v>59</v>
      </c>
      <c r="N4820" s="1" t="s">
        <v>1658</v>
      </c>
      <c r="O4820" t="s">
        <v>103</v>
      </c>
      <c r="P4820" s="1" t="s">
        <v>96</v>
      </c>
      <c r="Q4820" s="1" t="s">
        <v>2555</v>
      </c>
      <c r="R4820" t="s">
        <v>4775</v>
      </c>
      <c r="S4820" s="1" t="s">
        <v>39</v>
      </c>
      <c r="T4820" t="s">
        <v>52</v>
      </c>
      <c r="U4820">
        <v>10</v>
      </c>
      <c r="V4820" s="3">
        <v>46081</v>
      </c>
      <c r="W4820" t="s">
        <v>19</v>
      </c>
      <c r="X4820" t="b">
        <v>1</v>
      </c>
      <c r="Z4820" t="s">
        <v>1936</v>
      </c>
      <c r="AA4820">
        <v>18</v>
      </c>
      <c r="AB4820" t="b">
        <v>1</v>
      </c>
    </row>
    <row r="4821" spans="1:28" ht="34" x14ac:dyDescent="0.2">
      <c r="A4821" s="1" t="s">
        <v>22933</v>
      </c>
      <c r="B4821" s="1" t="s">
        <v>962</v>
      </c>
      <c r="C4821" s="3">
        <v>44479</v>
      </c>
      <c r="D4821" s="1" t="s">
        <v>115</v>
      </c>
      <c r="E4821">
        <v>10</v>
      </c>
      <c r="F4821" t="s">
        <v>92</v>
      </c>
      <c r="G4821" s="1" t="s">
        <v>55</v>
      </c>
      <c r="H4821" t="s">
        <v>693</v>
      </c>
      <c r="I4821" t="s">
        <v>233</v>
      </c>
      <c r="J4821" t="s">
        <v>3294</v>
      </c>
      <c r="K4821">
        <v>1</v>
      </c>
      <c r="L4821" t="s">
        <v>3294</v>
      </c>
      <c r="M4821" s="1" t="s">
        <v>34</v>
      </c>
      <c r="N4821" s="1" t="s">
        <v>35</v>
      </c>
      <c r="O4821" t="s">
        <v>35</v>
      </c>
      <c r="P4821" s="1" t="s">
        <v>79</v>
      </c>
      <c r="Q4821" s="1" t="s">
        <v>5079</v>
      </c>
      <c r="R4821" t="s">
        <v>9086</v>
      </c>
      <c r="S4821" s="1" t="s">
        <v>81</v>
      </c>
      <c r="T4821" t="s">
        <v>40</v>
      </c>
      <c r="U4821">
        <v>5</v>
      </c>
      <c r="V4821" s="3">
        <v>44484</v>
      </c>
      <c r="W4821" t="s">
        <v>41</v>
      </c>
      <c r="X4821" t="b">
        <v>0</v>
      </c>
      <c r="Y4821" t="s">
        <v>320</v>
      </c>
      <c r="Z4821" t="s">
        <v>249</v>
      </c>
      <c r="AA4821">
        <v>4</v>
      </c>
      <c r="AB4821" t="b">
        <v>0</v>
      </c>
    </row>
    <row r="4822" spans="1:28" ht="34" x14ac:dyDescent="0.2">
      <c r="A4822" s="1" t="s">
        <v>22934</v>
      </c>
      <c r="B4822" s="1" t="s">
        <v>3542</v>
      </c>
      <c r="C4822" s="3">
        <v>45467</v>
      </c>
      <c r="D4822" s="1" t="s">
        <v>43</v>
      </c>
      <c r="E4822">
        <v>6</v>
      </c>
      <c r="F4822" t="s">
        <v>44</v>
      </c>
      <c r="G4822" s="1" t="s">
        <v>125</v>
      </c>
      <c r="H4822" t="s">
        <v>179</v>
      </c>
      <c r="I4822" t="s">
        <v>68</v>
      </c>
      <c r="J4822" t="s">
        <v>18273</v>
      </c>
      <c r="K4822">
        <v>1</v>
      </c>
      <c r="L4822" t="s">
        <v>18273</v>
      </c>
      <c r="M4822" s="1" t="s">
        <v>34</v>
      </c>
      <c r="N4822" s="1" t="s">
        <v>35</v>
      </c>
      <c r="O4822" t="s">
        <v>48</v>
      </c>
      <c r="P4822" s="1" t="s">
        <v>61</v>
      </c>
      <c r="Q4822" s="1" t="s">
        <v>8550</v>
      </c>
      <c r="R4822" t="s">
        <v>21616</v>
      </c>
      <c r="S4822" s="1" t="s">
        <v>175</v>
      </c>
      <c r="T4822" t="s">
        <v>52</v>
      </c>
      <c r="U4822">
        <v>3</v>
      </c>
      <c r="V4822" s="3">
        <v>45470</v>
      </c>
      <c r="W4822" t="s">
        <v>41</v>
      </c>
      <c r="X4822" t="b">
        <v>0</v>
      </c>
      <c r="Z4822" t="s">
        <v>567</v>
      </c>
      <c r="AA4822">
        <v>5</v>
      </c>
      <c r="AB4822" t="b">
        <v>0</v>
      </c>
    </row>
    <row r="4823" spans="1:28" ht="34" x14ac:dyDescent="0.2">
      <c r="A4823" s="1" t="s">
        <v>22935</v>
      </c>
      <c r="B4823" s="1" t="s">
        <v>12701</v>
      </c>
      <c r="C4823" s="3">
        <v>45317</v>
      </c>
      <c r="D4823" s="1" t="s">
        <v>43</v>
      </c>
      <c r="E4823">
        <v>1</v>
      </c>
      <c r="F4823" t="s">
        <v>124</v>
      </c>
      <c r="G4823" s="1" t="s">
        <v>77</v>
      </c>
      <c r="H4823" t="s">
        <v>1211</v>
      </c>
      <c r="I4823" t="s">
        <v>117</v>
      </c>
      <c r="J4823" t="s">
        <v>2420</v>
      </c>
      <c r="K4823">
        <v>2</v>
      </c>
      <c r="L4823" t="s">
        <v>10896</v>
      </c>
      <c r="M4823" s="1" t="s">
        <v>160</v>
      </c>
      <c r="N4823" s="1" t="s">
        <v>4696</v>
      </c>
      <c r="O4823" t="s">
        <v>35</v>
      </c>
      <c r="P4823" s="1" t="s">
        <v>36</v>
      </c>
      <c r="Q4823" s="1" t="s">
        <v>8420</v>
      </c>
      <c r="R4823" t="s">
        <v>7231</v>
      </c>
      <c r="S4823" s="1" t="s">
        <v>81</v>
      </c>
      <c r="T4823" t="s">
        <v>52</v>
      </c>
      <c r="U4823">
        <v>3</v>
      </c>
      <c r="V4823" s="3">
        <v>45320</v>
      </c>
      <c r="W4823" t="s">
        <v>19</v>
      </c>
      <c r="X4823" t="b">
        <v>1</v>
      </c>
      <c r="Z4823" t="s">
        <v>303</v>
      </c>
      <c r="AA4823">
        <v>4</v>
      </c>
      <c r="AB4823" t="b">
        <v>0</v>
      </c>
    </row>
    <row r="4824" spans="1:28" ht="34" x14ac:dyDescent="0.2">
      <c r="A4824" s="1" t="s">
        <v>22936</v>
      </c>
      <c r="B4824" s="1" t="s">
        <v>5716</v>
      </c>
      <c r="C4824" s="3">
        <v>44068</v>
      </c>
      <c r="D4824" s="1" t="s">
        <v>29</v>
      </c>
      <c r="E4824">
        <v>8</v>
      </c>
      <c r="F4824" t="s">
        <v>30</v>
      </c>
      <c r="G4824" s="1" t="s">
        <v>178</v>
      </c>
      <c r="H4824" t="s">
        <v>366</v>
      </c>
      <c r="I4824" t="s">
        <v>117</v>
      </c>
      <c r="J4824" t="s">
        <v>12460</v>
      </c>
      <c r="K4824">
        <v>1</v>
      </c>
      <c r="L4824" t="s">
        <v>12460</v>
      </c>
      <c r="M4824" s="1" t="s">
        <v>34</v>
      </c>
      <c r="N4824" s="1" t="s">
        <v>35</v>
      </c>
      <c r="O4824" t="s">
        <v>48</v>
      </c>
      <c r="P4824" s="1" t="s">
        <v>61</v>
      </c>
      <c r="Q4824" s="1" t="s">
        <v>511</v>
      </c>
      <c r="R4824" t="s">
        <v>5031</v>
      </c>
      <c r="S4824" s="1" t="s">
        <v>39</v>
      </c>
      <c r="T4824" t="s">
        <v>52</v>
      </c>
      <c r="U4824">
        <v>5</v>
      </c>
      <c r="V4824" s="3">
        <v>44073</v>
      </c>
      <c r="W4824" t="s">
        <v>41</v>
      </c>
      <c r="X4824" t="b">
        <v>0</v>
      </c>
      <c r="Y4824" t="s">
        <v>354</v>
      </c>
      <c r="Z4824" t="s">
        <v>792</v>
      </c>
      <c r="AA4824">
        <v>1</v>
      </c>
      <c r="AB4824" t="b">
        <v>1</v>
      </c>
    </row>
    <row r="4825" spans="1:28" ht="34" x14ac:dyDescent="0.2">
      <c r="A4825" s="1" t="s">
        <v>22937</v>
      </c>
      <c r="B4825" s="1" t="s">
        <v>10074</v>
      </c>
      <c r="C4825" s="3">
        <v>44215</v>
      </c>
      <c r="D4825" s="1" t="s">
        <v>115</v>
      </c>
      <c r="E4825">
        <v>1</v>
      </c>
      <c r="F4825" t="s">
        <v>124</v>
      </c>
      <c r="G4825" s="1" t="s">
        <v>178</v>
      </c>
      <c r="H4825" t="s">
        <v>568</v>
      </c>
      <c r="I4825" t="s">
        <v>149</v>
      </c>
      <c r="J4825" t="s">
        <v>2624</v>
      </c>
      <c r="K4825">
        <v>2</v>
      </c>
      <c r="L4825" t="s">
        <v>22938</v>
      </c>
      <c r="M4825" s="1" t="s">
        <v>34</v>
      </c>
      <c r="N4825" s="1" t="s">
        <v>35</v>
      </c>
      <c r="O4825" t="s">
        <v>103</v>
      </c>
      <c r="P4825" s="1" t="s">
        <v>61</v>
      </c>
      <c r="Q4825" s="1" t="s">
        <v>5610</v>
      </c>
      <c r="R4825" t="s">
        <v>10101</v>
      </c>
      <c r="S4825" s="1" t="s">
        <v>39</v>
      </c>
      <c r="T4825" t="s">
        <v>40</v>
      </c>
      <c r="U4825">
        <v>2</v>
      </c>
      <c r="V4825" s="3">
        <v>44217</v>
      </c>
      <c r="W4825" t="s">
        <v>41</v>
      </c>
      <c r="X4825" t="b">
        <v>0</v>
      </c>
      <c r="Y4825" t="s">
        <v>331</v>
      </c>
      <c r="Z4825" t="s">
        <v>599</v>
      </c>
      <c r="AA4825">
        <v>10</v>
      </c>
      <c r="AB4825" t="b">
        <v>0</v>
      </c>
    </row>
    <row r="4826" spans="1:28" ht="34" x14ac:dyDescent="0.2">
      <c r="A4826" s="1" t="s">
        <v>22939</v>
      </c>
      <c r="B4826" s="1" t="s">
        <v>22940</v>
      </c>
      <c r="C4826" s="3">
        <v>45819</v>
      </c>
      <c r="D4826" s="1" t="s">
        <v>108</v>
      </c>
      <c r="E4826">
        <v>6</v>
      </c>
      <c r="F4826" t="s">
        <v>44</v>
      </c>
      <c r="G4826" s="1" t="s">
        <v>86</v>
      </c>
      <c r="H4826" t="s">
        <v>490</v>
      </c>
      <c r="I4826" t="s">
        <v>167</v>
      </c>
      <c r="J4826" t="s">
        <v>9442</v>
      </c>
      <c r="K4826">
        <v>1</v>
      </c>
      <c r="L4826" t="s">
        <v>9442</v>
      </c>
      <c r="M4826" s="1" t="s">
        <v>34</v>
      </c>
      <c r="N4826" s="1" t="s">
        <v>35</v>
      </c>
      <c r="O4826" t="s">
        <v>112</v>
      </c>
      <c r="P4826" s="1" t="s">
        <v>61</v>
      </c>
      <c r="Q4826" s="1" t="s">
        <v>4689</v>
      </c>
      <c r="R4826" t="s">
        <v>2981</v>
      </c>
      <c r="S4826" s="1" t="s">
        <v>81</v>
      </c>
      <c r="T4826" t="s">
        <v>74</v>
      </c>
      <c r="U4826">
        <v>4</v>
      </c>
      <c r="V4826" s="3">
        <v>45823</v>
      </c>
      <c r="W4826" t="s">
        <v>41</v>
      </c>
      <c r="X4826" t="b">
        <v>0</v>
      </c>
      <c r="Y4826" t="s">
        <v>203</v>
      </c>
      <c r="Z4826" t="s">
        <v>509</v>
      </c>
      <c r="AA4826">
        <v>2</v>
      </c>
      <c r="AB4826" t="b">
        <v>1</v>
      </c>
    </row>
    <row r="4827" spans="1:28" ht="34" x14ac:dyDescent="0.2">
      <c r="A4827" s="1" t="s">
        <v>22941</v>
      </c>
      <c r="B4827" s="1" t="s">
        <v>7099</v>
      </c>
      <c r="C4827" s="3">
        <v>44674</v>
      </c>
      <c r="D4827" s="1" t="s">
        <v>85</v>
      </c>
      <c r="E4827">
        <v>4</v>
      </c>
      <c r="F4827" t="s">
        <v>44</v>
      </c>
      <c r="G4827" s="1" t="s">
        <v>198</v>
      </c>
      <c r="H4827" t="s">
        <v>223</v>
      </c>
      <c r="I4827" t="s">
        <v>117</v>
      </c>
      <c r="J4827" t="s">
        <v>3040</v>
      </c>
      <c r="K4827">
        <v>1</v>
      </c>
      <c r="L4827" t="s">
        <v>3040</v>
      </c>
      <c r="M4827" s="1" t="s">
        <v>128</v>
      </c>
      <c r="N4827" s="1" t="s">
        <v>2994</v>
      </c>
      <c r="O4827" t="s">
        <v>112</v>
      </c>
      <c r="P4827" s="1" t="s">
        <v>36</v>
      </c>
      <c r="Q4827" s="1" t="s">
        <v>2361</v>
      </c>
      <c r="R4827" t="s">
        <v>842</v>
      </c>
      <c r="S4827" s="1" t="s">
        <v>64</v>
      </c>
      <c r="T4827" t="s">
        <v>52</v>
      </c>
      <c r="U4827">
        <v>7</v>
      </c>
      <c r="V4827" s="3">
        <v>44681</v>
      </c>
      <c r="W4827" t="s">
        <v>41</v>
      </c>
      <c r="X4827" t="b">
        <v>0</v>
      </c>
      <c r="Z4827" t="s">
        <v>551</v>
      </c>
      <c r="AA4827">
        <v>24</v>
      </c>
      <c r="AB4827" t="b">
        <v>0</v>
      </c>
    </row>
    <row r="4828" spans="1:28" ht="34" x14ac:dyDescent="0.2">
      <c r="A4828" s="1" t="s">
        <v>22942</v>
      </c>
      <c r="B4828" s="1" t="s">
        <v>22943</v>
      </c>
      <c r="C4828" s="3">
        <v>44460</v>
      </c>
      <c r="D4828" s="1" t="s">
        <v>115</v>
      </c>
      <c r="E4828">
        <v>9</v>
      </c>
      <c r="F4828" t="s">
        <v>30</v>
      </c>
      <c r="G4828" s="1" t="s">
        <v>178</v>
      </c>
      <c r="H4828" t="s">
        <v>1406</v>
      </c>
      <c r="I4828" t="s">
        <v>158</v>
      </c>
      <c r="J4828" t="s">
        <v>458</v>
      </c>
      <c r="K4828">
        <v>3</v>
      </c>
      <c r="L4828" t="s">
        <v>11378</v>
      </c>
      <c r="M4828" s="1" t="s">
        <v>34</v>
      </c>
      <c r="N4828" s="1" t="s">
        <v>35</v>
      </c>
      <c r="O4828" t="s">
        <v>35</v>
      </c>
      <c r="P4828" s="1" t="s">
        <v>59</v>
      </c>
      <c r="Q4828" s="1" t="s">
        <v>1857</v>
      </c>
      <c r="R4828" t="s">
        <v>22944</v>
      </c>
      <c r="S4828" s="1" t="s">
        <v>81</v>
      </c>
      <c r="T4828" t="s">
        <v>52</v>
      </c>
      <c r="U4828">
        <v>3</v>
      </c>
      <c r="V4828" s="3">
        <v>44463</v>
      </c>
      <c r="W4828" t="s">
        <v>41</v>
      </c>
      <c r="X4828" t="b">
        <v>0</v>
      </c>
      <c r="Z4828" t="s">
        <v>3117</v>
      </c>
      <c r="AA4828">
        <v>2</v>
      </c>
      <c r="AB4828" t="b">
        <v>0</v>
      </c>
    </row>
    <row r="4829" spans="1:28" ht="34" x14ac:dyDescent="0.2">
      <c r="A4829" s="1" t="s">
        <v>22945</v>
      </c>
      <c r="B4829" s="1" t="s">
        <v>22946</v>
      </c>
      <c r="C4829" s="3">
        <v>44033</v>
      </c>
      <c r="D4829" s="1" t="s">
        <v>29</v>
      </c>
      <c r="E4829">
        <v>7</v>
      </c>
      <c r="F4829" t="s">
        <v>30</v>
      </c>
      <c r="G4829" s="1" t="s">
        <v>178</v>
      </c>
      <c r="H4829" t="s">
        <v>693</v>
      </c>
      <c r="I4829" t="s">
        <v>233</v>
      </c>
      <c r="J4829" t="s">
        <v>9028</v>
      </c>
      <c r="K4829">
        <v>1</v>
      </c>
      <c r="L4829" t="s">
        <v>9028</v>
      </c>
      <c r="M4829" s="1" t="s">
        <v>34</v>
      </c>
      <c r="N4829" s="1" t="s">
        <v>35</v>
      </c>
      <c r="O4829" t="s">
        <v>48</v>
      </c>
      <c r="P4829" s="1" t="s">
        <v>34</v>
      </c>
      <c r="Q4829" s="1" t="s">
        <v>35</v>
      </c>
      <c r="R4829" t="s">
        <v>502</v>
      </c>
      <c r="S4829" s="1" t="s">
        <v>81</v>
      </c>
      <c r="T4829" t="s">
        <v>40</v>
      </c>
      <c r="U4829">
        <v>7</v>
      </c>
      <c r="V4829" s="3">
        <v>44040</v>
      </c>
      <c r="W4829" t="s">
        <v>19</v>
      </c>
      <c r="X4829" t="b">
        <v>1</v>
      </c>
      <c r="Z4829" t="s">
        <v>5783</v>
      </c>
      <c r="AA4829">
        <v>1</v>
      </c>
      <c r="AB4829" t="b">
        <v>1</v>
      </c>
    </row>
    <row r="4830" spans="1:28" ht="34" x14ac:dyDescent="0.2">
      <c r="A4830" s="1" t="s">
        <v>22947</v>
      </c>
      <c r="B4830" s="1" t="s">
        <v>22380</v>
      </c>
      <c r="C4830" s="3">
        <v>45708</v>
      </c>
      <c r="D4830" s="1" t="s">
        <v>108</v>
      </c>
      <c r="E4830">
        <v>2</v>
      </c>
      <c r="F4830" t="s">
        <v>124</v>
      </c>
      <c r="G4830" s="1" t="s">
        <v>31</v>
      </c>
      <c r="H4830" t="s">
        <v>2000</v>
      </c>
      <c r="I4830" t="s">
        <v>340</v>
      </c>
      <c r="J4830" t="s">
        <v>2347</v>
      </c>
      <c r="K4830">
        <v>1</v>
      </c>
      <c r="L4830" t="s">
        <v>2347</v>
      </c>
      <c r="M4830" s="1" t="s">
        <v>49</v>
      </c>
      <c r="N4830" s="1" t="s">
        <v>4262</v>
      </c>
      <c r="O4830" t="s">
        <v>48</v>
      </c>
      <c r="P4830" s="1" t="s">
        <v>61</v>
      </c>
      <c r="Q4830" s="1" t="s">
        <v>4047</v>
      </c>
      <c r="R4830" t="s">
        <v>9256</v>
      </c>
      <c r="S4830" s="1" t="s">
        <v>64</v>
      </c>
      <c r="T4830" t="s">
        <v>52</v>
      </c>
      <c r="U4830">
        <v>10</v>
      </c>
      <c r="V4830" s="3">
        <v>45718</v>
      </c>
      <c r="W4830" t="s">
        <v>41</v>
      </c>
      <c r="X4830" t="b">
        <v>0</v>
      </c>
      <c r="Y4830" t="s">
        <v>371</v>
      </c>
      <c r="Z4830" t="s">
        <v>1646</v>
      </c>
      <c r="AA4830">
        <v>2</v>
      </c>
      <c r="AB4830" t="b">
        <v>0</v>
      </c>
    </row>
    <row r="4831" spans="1:28" ht="34" x14ac:dyDescent="0.2">
      <c r="A4831" s="1" t="s">
        <v>22948</v>
      </c>
      <c r="B4831" s="1" t="s">
        <v>7946</v>
      </c>
      <c r="C4831" s="3">
        <v>45198</v>
      </c>
      <c r="D4831" s="1" t="s">
        <v>54</v>
      </c>
      <c r="E4831">
        <v>9</v>
      </c>
      <c r="F4831" t="s">
        <v>30</v>
      </c>
      <c r="G4831" s="1" t="s">
        <v>77</v>
      </c>
      <c r="H4831" t="s">
        <v>1148</v>
      </c>
      <c r="I4831" t="s">
        <v>149</v>
      </c>
      <c r="J4831" t="s">
        <v>7144</v>
      </c>
      <c r="K4831">
        <v>2</v>
      </c>
      <c r="L4831" t="s">
        <v>10022</v>
      </c>
      <c r="M4831" s="1" t="s">
        <v>307</v>
      </c>
      <c r="N4831" s="1" t="s">
        <v>2126</v>
      </c>
      <c r="O4831" t="s">
        <v>103</v>
      </c>
      <c r="P4831" s="1" t="s">
        <v>49</v>
      </c>
      <c r="Q4831" s="1" t="s">
        <v>8467</v>
      </c>
      <c r="R4831" t="s">
        <v>2397</v>
      </c>
      <c r="S4831" s="1" t="s">
        <v>81</v>
      </c>
      <c r="T4831" t="s">
        <v>40</v>
      </c>
      <c r="U4831">
        <v>3</v>
      </c>
      <c r="V4831" s="3">
        <v>45201</v>
      </c>
      <c r="W4831" t="s">
        <v>41</v>
      </c>
      <c r="X4831" t="b">
        <v>0</v>
      </c>
      <c r="Z4831" t="s">
        <v>931</v>
      </c>
      <c r="AA4831">
        <v>4</v>
      </c>
      <c r="AB4831" t="b">
        <v>1</v>
      </c>
    </row>
    <row r="4832" spans="1:28" ht="34" x14ac:dyDescent="0.2">
      <c r="A4832" s="1" t="s">
        <v>22949</v>
      </c>
      <c r="B4832" s="1" t="s">
        <v>4974</v>
      </c>
      <c r="C4832" s="3">
        <v>44671</v>
      </c>
      <c r="D4832" s="1" t="s">
        <v>85</v>
      </c>
      <c r="E4832">
        <v>4</v>
      </c>
      <c r="F4832" t="s">
        <v>44</v>
      </c>
      <c r="G4832" s="1" t="s">
        <v>86</v>
      </c>
      <c r="H4832" t="s">
        <v>287</v>
      </c>
      <c r="I4832" t="s">
        <v>167</v>
      </c>
      <c r="J4832" t="s">
        <v>7793</v>
      </c>
      <c r="K4832">
        <v>2</v>
      </c>
      <c r="L4832" t="s">
        <v>5693</v>
      </c>
      <c r="M4832" s="1" t="s">
        <v>79</v>
      </c>
      <c r="N4832" s="1" t="s">
        <v>4261</v>
      </c>
      <c r="O4832" t="s">
        <v>35</v>
      </c>
      <c r="P4832" s="1" t="s">
        <v>49</v>
      </c>
      <c r="Q4832" s="1" t="s">
        <v>4262</v>
      </c>
      <c r="R4832" t="s">
        <v>4237</v>
      </c>
      <c r="S4832" s="1" t="s">
        <v>64</v>
      </c>
      <c r="T4832" t="s">
        <v>40</v>
      </c>
      <c r="U4832">
        <v>4</v>
      </c>
      <c r="V4832" s="3">
        <v>44675</v>
      </c>
      <c r="W4832" t="s">
        <v>41</v>
      </c>
      <c r="X4832" t="b">
        <v>0</v>
      </c>
      <c r="Y4832" t="s">
        <v>82</v>
      </c>
      <c r="Z4832" t="s">
        <v>1190</v>
      </c>
      <c r="AA4832">
        <v>4</v>
      </c>
      <c r="AB4832" t="b">
        <v>0</v>
      </c>
    </row>
    <row r="4833" spans="1:28" ht="34" x14ac:dyDescent="0.2">
      <c r="A4833" s="1" t="s">
        <v>22950</v>
      </c>
      <c r="B4833" s="1" t="s">
        <v>11531</v>
      </c>
      <c r="C4833" s="3">
        <v>45537</v>
      </c>
      <c r="D4833" s="1" t="s">
        <v>43</v>
      </c>
      <c r="E4833">
        <v>9</v>
      </c>
      <c r="F4833" t="s">
        <v>30</v>
      </c>
      <c r="G4833" s="1" t="s">
        <v>125</v>
      </c>
      <c r="H4833" t="s">
        <v>2064</v>
      </c>
      <c r="I4833" t="s">
        <v>57</v>
      </c>
      <c r="J4833" t="s">
        <v>12314</v>
      </c>
      <c r="K4833">
        <v>1</v>
      </c>
      <c r="L4833" t="s">
        <v>12314</v>
      </c>
      <c r="M4833" s="1" t="s">
        <v>34</v>
      </c>
      <c r="N4833" s="1" t="s">
        <v>35</v>
      </c>
      <c r="O4833" t="s">
        <v>48</v>
      </c>
      <c r="P4833" s="1" t="s">
        <v>36</v>
      </c>
      <c r="Q4833" s="1" t="s">
        <v>3935</v>
      </c>
      <c r="R4833" t="s">
        <v>13577</v>
      </c>
      <c r="S4833" s="1" t="s">
        <v>81</v>
      </c>
      <c r="T4833" t="s">
        <v>52</v>
      </c>
      <c r="U4833">
        <v>3</v>
      </c>
      <c r="V4833" s="3">
        <v>45540</v>
      </c>
      <c r="W4833" t="s">
        <v>41</v>
      </c>
      <c r="X4833" t="b">
        <v>0</v>
      </c>
      <c r="Z4833" t="s">
        <v>1982</v>
      </c>
      <c r="AA4833">
        <v>6</v>
      </c>
      <c r="AB4833" t="b">
        <v>1</v>
      </c>
    </row>
    <row r="4834" spans="1:28" ht="34" x14ac:dyDescent="0.2">
      <c r="A4834" s="1" t="s">
        <v>22951</v>
      </c>
      <c r="B4834" s="1" t="s">
        <v>6821</v>
      </c>
      <c r="C4834" s="3">
        <v>45887</v>
      </c>
      <c r="D4834" s="1" t="s">
        <v>108</v>
      </c>
      <c r="E4834">
        <v>8</v>
      </c>
      <c r="F4834" t="s">
        <v>30</v>
      </c>
      <c r="G4834" s="1" t="s">
        <v>125</v>
      </c>
      <c r="H4834" t="s">
        <v>490</v>
      </c>
      <c r="I4834" t="s">
        <v>167</v>
      </c>
      <c r="J4834" t="s">
        <v>8116</v>
      </c>
      <c r="K4834">
        <v>2</v>
      </c>
      <c r="L4834" t="s">
        <v>22952</v>
      </c>
      <c r="M4834" s="1" t="s">
        <v>34</v>
      </c>
      <c r="N4834" s="1" t="s">
        <v>35</v>
      </c>
      <c r="O4834" t="s">
        <v>103</v>
      </c>
      <c r="P4834" s="1" t="s">
        <v>36</v>
      </c>
      <c r="Q4834" s="1" t="s">
        <v>1217</v>
      </c>
      <c r="R4834" t="s">
        <v>18969</v>
      </c>
      <c r="S4834" s="1" t="s">
        <v>81</v>
      </c>
      <c r="T4834" t="s">
        <v>40</v>
      </c>
      <c r="U4834">
        <v>4</v>
      </c>
      <c r="V4834" s="3">
        <v>45891</v>
      </c>
      <c r="W4834" t="s">
        <v>41</v>
      </c>
      <c r="X4834" t="b">
        <v>0</v>
      </c>
      <c r="Z4834" t="s">
        <v>1092</v>
      </c>
      <c r="AA4834">
        <v>5</v>
      </c>
      <c r="AB4834" t="b">
        <v>0</v>
      </c>
    </row>
    <row r="4835" spans="1:28" ht="34" x14ac:dyDescent="0.2">
      <c r="A4835" s="1" t="s">
        <v>22953</v>
      </c>
      <c r="B4835" s="1" t="s">
        <v>21878</v>
      </c>
      <c r="C4835" s="3">
        <v>45007</v>
      </c>
      <c r="D4835" s="1" t="s">
        <v>54</v>
      </c>
      <c r="E4835">
        <v>3</v>
      </c>
      <c r="F4835" t="s">
        <v>124</v>
      </c>
      <c r="G4835" s="1" t="s">
        <v>86</v>
      </c>
      <c r="H4835" t="s">
        <v>1152</v>
      </c>
      <c r="I4835" t="s">
        <v>167</v>
      </c>
      <c r="J4835" t="s">
        <v>9210</v>
      </c>
      <c r="K4835">
        <v>4</v>
      </c>
      <c r="L4835" t="s">
        <v>22954</v>
      </c>
      <c r="M4835" s="1" t="s">
        <v>128</v>
      </c>
      <c r="N4835" s="1" t="s">
        <v>5742</v>
      </c>
      <c r="O4835" t="s">
        <v>48</v>
      </c>
      <c r="P4835" s="1" t="s">
        <v>96</v>
      </c>
      <c r="Q4835" s="1" t="s">
        <v>760</v>
      </c>
      <c r="R4835" t="s">
        <v>5678</v>
      </c>
      <c r="S4835" s="1" t="s">
        <v>64</v>
      </c>
      <c r="T4835" t="s">
        <v>52</v>
      </c>
      <c r="U4835">
        <v>7</v>
      </c>
      <c r="V4835" s="3">
        <v>45014</v>
      </c>
      <c r="W4835" t="s">
        <v>41</v>
      </c>
      <c r="X4835" t="b">
        <v>0</v>
      </c>
      <c r="Z4835" t="s">
        <v>203</v>
      </c>
      <c r="AA4835">
        <v>2</v>
      </c>
      <c r="AB4835" t="b">
        <v>1</v>
      </c>
    </row>
    <row r="4836" spans="1:28" ht="34" x14ac:dyDescent="0.2">
      <c r="A4836" s="1" t="s">
        <v>22955</v>
      </c>
      <c r="B4836" s="1" t="s">
        <v>10135</v>
      </c>
      <c r="C4836" s="3">
        <v>45376</v>
      </c>
      <c r="D4836" s="1" t="s">
        <v>43</v>
      </c>
      <c r="E4836">
        <v>3</v>
      </c>
      <c r="F4836" t="s">
        <v>124</v>
      </c>
      <c r="G4836" s="1" t="s">
        <v>125</v>
      </c>
      <c r="H4836" t="s">
        <v>557</v>
      </c>
      <c r="I4836" t="s">
        <v>558</v>
      </c>
      <c r="J4836" t="s">
        <v>9049</v>
      </c>
      <c r="K4836">
        <v>2</v>
      </c>
      <c r="L4836" t="s">
        <v>3546</v>
      </c>
      <c r="M4836" s="1" t="s">
        <v>640</v>
      </c>
      <c r="N4836" s="1" t="s">
        <v>2618</v>
      </c>
      <c r="O4836" t="s">
        <v>78</v>
      </c>
      <c r="P4836" s="1" t="s">
        <v>36</v>
      </c>
      <c r="Q4836" s="1" t="s">
        <v>7962</v>
      </c>
      <c r="R4836" t="s">
        <v>21986</v>
      </c>
      <c r="S4836" s="1" t="s">
        <v>64</v>
      </c>
      <c r="T4836" t="s">
        <v>74</v>
      </c>
      <c r="U4836">
        <v>7</v>
      </c>
      <c r="V4836" s="3">
        <v>45383</v>
      </c>
      <c r="W4836" t="s">
        <v>41</v>
      </c>
      <c r="X4836" t="b">
        <v>0</v>
      </c>
      <c r="Z4836" t="s">
        <v>1550</v>
      </c>
      <c r="AA4836">
        <v>1</v>
      </c>
      <c r="AB4836" t="b">
        <v>1</v>
      </c>
    </row>
    <row r="4837" spans="1:28" ht="34" x14ac:dyDescent="0.2">
      <c r="A4837" s="1" t="s">
        <v>22956</v>
      </c>
      <c r="B4837" s="1" t="s">
        <v>10443</v>
      </c>
      <c r="C4837" s="3">
        <v>45513</v>
      </c>
      <c r="D4837" s="1" t="s">
        <v>43</v>
      </c>
      <c r="E4837">
        <v>8</v>
      </c>
      <c r="F4837" t="s">
        <v>30</v>
      </c>
      <c r="G4837" s="1" t="s">
        <v>77</v>
      </c>
      <c r="H4837" t="s">
        <v>573</v>
      </c>
      <c r="I4837" t="s">
        <v>158</v>
      </c>
      <c r="J4837" t="s">
        <v>1020</v>
      </c>
      <c r="K4837">
        <v>2</v>
      </c>
      <c r="L4837" t="s">
        <v>9327</v>
      </c>
      <c r="M4837" s="1" t="s">
        <v>34</v>
      </c>
      <c r="N4837" s="1" t="s">
        <v>35</v>
      </c>
      <c r="O4837" t="s">
        <v>78</v>
      </c>
      <c r="P4837" s="1" t="s">
        <v>49</v>
      </c>
      <c r="Q4837" s="1" t="s">
        <v>4176</v>
      </c>
      <c r="R4837" t="s">
        <v>22957</v>
      </c>
      <c r="S4837" s="1" t="s">
        <v>175</v>
      </c>
      <c r="T4837" t="s">
        <v>40</v>
      </c>
      <c r="U4837">
        <v>3</v>
      </c>
      <c r="V4837" s="3">
        <v>45516</v>
      </c>
      <c r="W4837" t="s">
        <v>41</v>
      </c>
      <c r="X4837" t="b">
        <v>0</v>
      </c>
      <c r="Y4837" t="s">
        <v>220</v>
      </c>
      <c r="Z4837" t="s">
        <v>348</v>
      </c>
      <c r="AA4837">
        <v>5</v>
      </c>
      <c r="AB4837" t="b">
        <v>0</v>
      </c>
    </row>
    <row r="4838" spans="1:28" ht="34" x14ac:dyDescent="0.2">
      <c r="A4838" s="1" t="s">
        <v>22958</v>
      </c>
      <c r="B4838" s="1" t="s">
        <v>10981</v>
      </c>
      <c r="C4838" s="3">
        <v>45646</v>
      </c>
      <c r="D4838" s="1" t="s">
        <v>43</v>
      </c>
      <c r="E4838">
        <v>12</v>
      </c>
      <c r="F4838" t="s">
        <v>92</v>
      </c>
      <c r="G4838" s="1" t="s">
        <v>77</v>
      </c>
      <c r="H4838" t="s">
        <v>273</v>
      </c>
      <c r="I4838" t="s">
        <v>94</v>
      </c>
      <c r="J4838" t="s">
        <v>22959</v>
      </c>
      <c r="K4838">
        <v>2</v>
      </c>
      <c r="L4838" t="s">
        <v>20932</v>
      </c>
      <c r="M4838" s="1" t="s">
        <v>34</v>
      </c>
      <c r="N4838" s="1" t="s">
        <v>35</v>
      </c>
      <c r="O4838" t="s">
        <v>112</v>
      </c>
      <c r="P4838" s="1" t="s">
        <v>96</v>
      </c>
      <c r="Q4838" s="1" t="s">
        <v>2814</v>
      </c>
      <c r="R4838" t="s">
        <v>13344</v>
      </c>
      <c r="S4838" s="1" t="s">
        <v>39</v>
      </c>
      <c r="T4838" t="s">
        <v>52</v>
      </c>
      <c r="U4838">
        <v>5</v>
      </c>
      <c r="V4838" s="3">
        <v>45651</v>
      </c>
      <c r="W4838" t="s">
        <v>19</v>
      </c>
      <c r="X4838" t="b">
        <v>1</v>
      </c>
      <c r="Z4838" t="s">
        <v>3408</v>
      </c>
      <c r="AA4838">
        <v>5</v>
      </c>
      <c r="AB4838" t="b">
        <v>0</v>
      </c>
    </row>
    <row r="4839" spans="1:28" ht="34" x14ac:dyDescent="0.2">
      <c r="A4839" s="1" t="s">
        <v>22960</v>
      </c>
      <c r="B4839" s="1" t="s">
        <v>7936</v>
      </c>
      <c r="C4839" s="3">
        <v>45380</v>
      </c>
      <c r="D4839" s="1" t="s">
        <v>43</v>
      </c>
      <c r="E4839">
        <v>3</v>
      </c>
      <c r="F4839" t="s">
        <v>124</v>
      </c>
      <c r="G4839" s="1" t="s">
        <v>77</v>
      </c>
      <c r="H4839" t="s">
        <v>539</v>
      </c>
      <c r="I4839" t="s">
        <v>117</v>
      </c>
      <c r="J4839" t="s">
        <v>8981</v>
      </c>
      <c r="K4839">
        <v>2</v>
      </c>
      <c r="L4839" t="s">
        <v>6240</v>
      </c>
      <c r="M4839" s="1" t="s">
        <v>128</v>
      </c>
      <c r="N4839" s="1" t="s">
        <v>1994</v>
      </c>
      <c r="O4839" t="s">
        <v>103</v>
      </c>
      <c r="P4839" s="1" t="s">
        <v>49</v>
      </c>
      <c r="Q4839" s="1" t="s">
        <v>1863</v>
      </c>
      <c r="R4839" t="s">
        <v>9057</v>
      </c>
      <c r="S4839" s="1" t="s">
        <v>81</v>
      </c>
      <c r="T4839" t="s">
        <v>52</v>
      </c>
      <c r="U4839">
        <v>3</v>
      </c>
      <c r="V4839" s="3">
        <v>45383</v>
      </c>
      <c r="W4839" t="s">
        <v>41</v>
      </c>
      <c r="X4839" t="b">
        <v>0</v>
      </c>
      <c r="Z4839" t="s">
        <v>7530</v>
      </c>
      <c r="AA4839">
        <v>4</v>
      </c>
      <c r="AB4839" t="b">
        <v>1</v>
      </c>
    </row>
    <row r="4840" spans="1:28" ht="34" x14ac:dyDescent="0.2">
      <c r="A4840" s="1" t="s">
        <v>22961</v>
      </c>
      <c r="B4840" s="1" t="s">
        <v>22962</v>
      </c>
      <c r="C4840" s="3">
        <v>44602</v>
      </c>
      <c r="D4840" s="1" t="s">
        <v>85</v>
      </c>
      <c r="E4840">
        <v>2</v>
      </c>
      <c r="F4840" t="s">
        <v>124</v>
      </c>
      <c r="G4840" s="1" t="s">
        <v>31</v>
      </c>
      <c r="H4840" t="s">
        <v>490</v>
      </c>
      <c r="I4840" t="s">
        <v>167</v>
      </c>
      <c r="J4840" t="s">
        <v>5960</v>
      </c>
      <c r="K4840">
        <v>1</v>
      </c>
      <c r="L4840" t="s">
        <v>5960</v>
      </c>
      <c r="M4840" s="1" t="s">
        <v>34</v>
      </c>
      <c r="N4840" s="1" t="s">
        <v>35</v>
      </c>
      <c r="O4840" t="s">
        <v>35</v>
      </c>
      <c r="P4840" s="1" t="s">
        <v>59</v>
      </c>
      <c r="Q4840" s="1" t="s">
        <v>1820</v>
      </c>
      <c r="R4840" t="s">
        <v>11530</v>
      </c>
      <c r="S4840" s="1" t="s">
        <v>195</v>
      </c>
      <c r="T4840" t="s">
        <v>40</v>
      </c>
      <c r="U4840">
        <v>3</v>
      </c>
      <c r="V4840" s="3">
        <v>44605</v>
      </c>
      <c r="W4840" t="s">
        <v>41</v>
      </c>
      <c r="X4840" t="b">
        <v>0</v>
      </c>
      <c r="Z4840" t="s">
        <v>1146</v>
      </c>
      <c r="AA4840">
        <v>12</v>
      </c>
      <c r="AB4840" t="b">
        <v>1</v>
      </c>
    </row>
    <row r="4841" spans="1:28" ht="34" x14ac:dyDescent="0.2">
      <c r="A4841" s="1" t="s">
        <v>22963</v>
      </c>
      <c r="B4841" s="1" t="s">
        <v>10183</v>
      </c>
      <c r="C4841" s="3">
        <v>45073</v>
      </c>
      <c r="D4841" s="1" t="s">
        <v>54</v>
      </c>
      <c r="E4841">
        <v>5</v>
      </c>
      <c r="F4841" t="s">
        <v>44</v>
      </c>
      <c r="G4841" s="1" t="s">
        <v>198</v>
      </c>
      <c r="H4841" t="s">
        <v>134</v>
      </c>
      <c r="I4841" t="s">
        <v>117</v>
      </c>
      <c r="J4841" t="s">
        <v>1131</v>
      </c>
      <c r="K4841">
        <v>1</v>
      </c>
      <c r="L4841" t="s">
        <v>1131</v>
      </c>
      <c r="M4841" s="1" t="s">
        <v>49</v>
      </c>
      <c r="N4841" s="1" t="s">
        <v>3633</v>
      </c>
      <c r="O4841" t="s">
        <v>35</v>
      </c>
      <c r="P4841" s="1" t="s">
        <v>36</v>
      </c>
      <c r="Q4841" s="1" t="s">
        <v>2187</v>
      </c>
      <c r="R4841" t="s">
        <v>1161</v>
      </c>
      <c r="S4841" s="1" t="s">
        <v>81</v>
      </c>
      <c r="T4841" t="s">
        <v>52</v>
      </c>
      <c r="U4841">
        <v>2</v>
      </c>
      <c r="V4841" s="3">
        <v>45075</v>
      </c>
      <c r="W4841" t="s">
        <v>41</v>
      </c>
      <c r="X4841" t="b">
        <v>0</v>
      </c>
      <c r="Z4841" t="s">
        <v>1202</v>
      </c>
      <c r="AA4841">
        <v>4</v>
      </c>
      <c r="AB4841" t="b">
        <v>1</v>
      </c>
    </row>
    <row r="4842" spans="1:28" ht="34" x14ac:dyDescent="0.2">
      <c r="A4842" s="1" t="s">
        <v>22964</v>
      </c>
      <c r="B4842" s="1" t="s">
        <v>12338</v>
      </c>
      <c r="C4842" s="3">
        <v>45176</v>
      </c>
      <c r="D4842" s="1" t="s">
        <v>54</v>
      </c>
      <c r="E4842">
        <v>9</v>
      </c>
      <c r="F4842" t="s">
        <v>30</v>
      </c>
      <c r="G4842" s="1" t="s">
        <v>31</v>
      </c>
      <c r="H4842" t="s">
        <v>250</v>
      </c>
      <c r="I4842" t="s">
        <v>46</v>
      </c>
      <c r="J4842" t="s">
        <v>22965</v>
      </c>
      <c r="K4842">
        <v>3</v>
      </c>
      <c r="L4842" t="s">
        <v>22966</v>
      </c>
      <c r="M4842" s="1" t="s">
        <v>34</v>
      </c>
      <c r="N4842" s="1" t="s">
        <v>35</v>
      </c>
      <c r="O4842" t="s">
        <v>103</v>
      </c>
      <c r="P4842" s="1" t="s">
        <v>61</v>
      </c>
      <c r="Q4842" s="1" t="s">
        <v>3264</v>
      </c>
      <c r="R4842" t="s">
        <v>22967</v>
      </c>
      <c r="S4842" s="1" t="s">
        <v>39</v>
      </c>
      <c r="T4842" t="s">
        <v>40</v>
      </c>
      <c r="U4842">
        <v>5</v>
      </c>
      <c r="V4842" s="3">
        <v>45181</v>
      </c>
      <c r="W4842" t="s">
        <v>208</v>
      </c>
      <c r="X4842" t="b">
        <v>0</v>
      </c>
      <c r="Z4842" t="s">
        <v>1029</v>
      </c>
      <c r="AA4842">
        <v>20</v>
      </c>
      <c r="AB4842" t="b">
        <v>1</v>
      </c>
    </row>
    <row r="4843" spans="1:28" ht="34" x14ac:dyDescent="0.2">
      <c r="A4843" s="1" t="s">
        <v>22968</v>
      </c>
      <c r="B4843" s="1" t="s">
        <v>4440</v>
      </c>
      <c r="C4843" s="3">
        <v>44620</v>
      </c>
      <c r="D4843" s="1" t="s">
        <v>85</v>
      </c>
      <c r="E4843">
        <v>2</v>
      </c>
      <c r="F4843" t="s">
        <v>124</v>
      </c>
      <c r="G4843" s="1" t="s">
        <v>125</v>
      </c>
      <c r="H4843" t="s">
        <v>281</v>
      </c>
      <c r="I4843" t="s">
        <v>68</v>
      </c>
      <c r="J4843" t="s">
        <v>13503</v>
      </c>
      <c r="K4843">
        <v>1</v>
      </c>
      <c r="L4843" t="s">
        <v>13503</v>
      </c>
      <c r="M4843" s="1" t="s">
        <v>34</v>
      </c>
      <c r="N4843" s="1" t="s">
        <v>35</v>
      </c>
      <c r="O4843" t="s">
        <v>35</v>
      </c>
      <c r="P4843" s="1" t="s">
        <v>34</v>
      </c>
      <c r="Q4843" s="1" t="s">
        <v>35</v>
      </c>
      <c r="R4843" t="s">
        <v>13503</v>
      </c>
      <c r="S4843" s="1" t="s">
        <v>64</v>
      </c>
      <c r="T4843" t="s">
        <v>52</v>
      </c>
      <c r="U4843">
        <v>5</v>
      </c>
      <c r="V4843" s="3">
        <v>44625</v>
      </c>
      <c r="W4843" t="s">
        <v>41</v>
      </c>
      <c r="X4843" t="b">
        <v>0</v>
      </c>
      <c r="Y4843" t="s">
        <v>220</v>
      </c>
      <c r="Z4843" t="s">
        <v>889</v>
      </c>
      <c r="AA4843">
        <v>7</v>
      </c>
      <c r="AB4843" t="b">
        <v>0</v>
      </c>
    </row>
    <row r="4844" spans="1:28" ht="34" x14ac:dyDescent="0.2">
      <c r="A4844" s="1" t="s">
        <v>22969</v>
      </c>
      <c r="B4844" s="1" t="s">
        <v>11543</v>
      </c>
      <c r="C4844" s="3">
        <v>44240</v>
      </c>
      <c r="D4844" s="1" t="s">
        <v>115</v>
      </c>
      <c r="E4844">
        <v>2</v>
      </c>
      <c r="F4844" t="s">
        <v>124</v>
      </c>
      <c r="G4844" s="1" t="s">
        <v>198</v>
      </c>
      <c r="H4844" t="s">
        <v>1016</v>
      </c>
      <c r="I4844" t="s">
        <v>158</v>
      </c>
      <c r="J4844" t="s">
        <v>2848</v>
      </c>
      <c r="K4844">
        <v>1</v>
      </c>
      <c r="L4844" t="s">
        <v>2848</v>
      </c>
      <c r="M4844" s="1" t="s">
        <v>160</v>
      </c>
      <c r="N4844" s="1" t="s">
        <v>1414</v>
      </c>
      <c r="O4844" t="s">
        <v>48</v>
      </c>
      <c r="P4844" s="1" t="s">
        <v>36</v>
      </c>
      <c r="Q4844" s="1" t="s">
        <v>3536</v>
      </c>
      <c r="R4844" t="s">
        <v>6386</v>
      </c>
      <c r="S4844" s="1" t="s">
        <v>39</v>
      </c>
      <c r="T4844" t="s">
        <v>40</v>
      </c>
      <c r="U4844">
        <v>7</v>
      </c>
      <c r="V4844" s="3">
        <v>44247</v>
      </c>
      <c r="W4844" t="s">
        <v>41</v>
      </c>
      <c r="X4844" t="b">
        <v>0</v>
      </c>
      <c r="Z4844" t="s">
        <v>4821</v>
      </c>
      <c r="AA4844">
        <v>3</v>
      </c>
      <c r="AB4844" t="b">
        <v>1</v>
      </c>
    </row>
    <row r="4845" spans="1:28" ht="34" x14ac:dyDescent="0.2">
      <c r="A4845" s="1" t="s">
        <v>22970</v>
      </c>
      <c r="B4845" s="1" t="s">
        <v>15070</v>
      </c>
      <c r="C4845" s="3">
        <v>44810</v>
      </c>
      <c r="D4845" s="1" t="s">
        <v>85</v>
      </c>
      <c r="E4845">
        <v>9</v>
      </c>
      <c r="F4845" t="s">
        <v>30</v>
      </c>
      <c r="G4845" s="1" t="s">
        <v>178</v>
      </c>
      <c r="H4845" t="s">
        <v>903</v>
      </c>
      <c r="I4845" t="s">
        <v>340</v>
      </c>
      <c r="J4845" t="s">
        <v>7845</v>
      </c>
      <c r="K4845">
        <v>2</v>
      </c>
      <c r="L4845" t="s">
        <v>8751</v>
      </c>
      <c r="M4845" s="1" t="s">
        <v>59</v>
      </c>
      <c r="N4845" s="1" t="s">
        <v>3047</v>
      </c>
      <c r="O4845" t="s">
        <v>48</v>
      </c>
      <c r="P4845" s="1" t="s">
        <v>36</v>
      </c>
      <c r="Q4845" s="1" t="s">
        <v>9219</v>
      </c>
      <c r="R4845" t="s">
        <v>4484</v>
      </c>
      <c r="S4845" s="1" t="s">
        <v>39</v>
      </c>
      <c r="T4845" t="s">
        <v>52</v>
      </c>
      <c r="U4845">
        <v>3</v>
      </c>
      <c r="V4845" s="3">
        <v>44813</v>
      </c>
      <c r="W4845" t="s">
        <v>41</v>
      </c>
      <c r="X4845" t="b">
        <v>0</v>
      </c>
      <c r="Y4845" t="s">
        <v>1709</v>
      </c>
      <c r="Z4845" t="s">
        <v>521</v>
      </c>
      <c r="AA4845">
        <v>20</v>
      </c>
      <c r="AB4845" t="b">
        <v>1</v>
      </c>
    </row>
    <row r="4846" spans="1:28" ht="34" x14ac:dyDescent="0.2">
      <c r="A4846" s="1" t="s">
        <v>22971</v>
      </c>
      <c r="B4846" s="1" t="s">
        <v>9142</v>
      </c>
      <c r="C4846" s="3">
        <v>44632</v>
      </c>
      <c r="D4846" s="1" t="s">
        <v>85</v>
      </c>
      <c r="E4846">
        <v>3</v>
      </c>
      <c r="F4846" t="s">
        <v>124</v>
      </c>
      <c r="G4846" s="1" t="s">
        <v>198</v>
      </c>
      <c r="H4846" t="s">
        <v>238</v>
      </c>
      <c r="I4846" t="s">
        <v>46</v>
      </c>
      <c r="J4846" t="s">
        <v>8804</v>
      </c>
      <c r="K4846">
        <v>1</v>
      </c>
      <c r="L4846" t="s">
        <v>8804</v>
      </c>
      <c r="M4846" s="1" t="s">
        <v>79</v>
      </c>
      <c r="N4846" s="1" t="s">
        <v>3803</v>
      </c>
      <c r="O4846" t="s">
        <v>48</v>
      </c>
      <c r="P4846" s="1" t="s">
        <v>61</v>
      </c>
      <c r="Q4846" s="1" t="s">
        <v>9898</v>
      </c>
      <c r="R4846" t="s">
        <v>11032</v>
      </c>
      <c r="S4846" s="1" t="s">
        <v>64</v>
      </c>
      <c r="T4846" t="s">
        <v>40</v>
      </c>
      <c r="U4846">
        <v>2</v>
      </c>
      <c r="V4846" s="3">
        <v>44634</v>
      </c>
      <c r="W4846" t="s">
        <v>41</v>
      </c>
      <c r="X4846" t="b">
        <v>0</v>
      </c>
      <c r="Z4846" t="s">
        <v>847</v>
      </c>
      <c r="AA4846">
        <v>1</v>
      </c>
      <c r="AB4846" t="b">
        <v>1</v>
      </c>
    </row>
    <row r="4847" spans="1:28" ht="34" x14ac:dyDescent="0.2">
      <c r="A4847" s="1" t="s">
        <v>22972</v>
      </c>
      <c r="B4847" s="1" t="s">
        <v>9581</v>
      </c>
      <c r="C4847" s="3">
        <v>44334</v>
      </c>
      <c r="D4847" s="1" t="s">
        <v>115</v>
      </c>
      <c r="E4847">
        <v>5</v>
      </c>
      <c r="F4847" t="s">
        <v>44</v>
      </c>
      <c r="G4847" s="1" t="s">
        <v>178</v>
      </c>
      <c r="H4847" t="s">
        <v>2048</v>
      </c>
      <c r="I4847" t="s">
        <v>46</v>
      </c>
      <c r="J4847" t="s">
        <v>8077</v>
      </c>
      <c r="K4847">
        <v>3</v>
      </c>
      <c r="L4847" t="s">
        <v>13712</v>
      </c>
      <c r="M4847" s="1" t="s">
        <v>34</v>
      </c>
      <c r="N4847" s="1" t="s">
        <v>35</v>
      </c>
      <c r="O4847" t="s">
        <v>103</v>
      </c>
      <c r="P4847" s="1" t="s">
        <v>61</v>
      </c>
      <c r="Q4847" s="1" t="s">
        <v>3869</v>
      </c>
      <c r="R4847" t="s">
        <v>10215</v>
      </c>
      <c r="S4847" s="1" t="s">
        <v>195</v>
      </c>
      <c r="T4847" t="s">
        <v>40</v>
      </c>
      <c r="U4847">
        <v>3</v>
      </c>
      <c r="V4847" s="3">
        <v>44337</v>
      </c>
      <c r="W4847" t="s">
        <v>41</v>
      </c>
      <c r="X4847" t="b">
        <v>0</v>
      </c>
      <c r="Z4847" t="s">
        <v>2275</v>
      </c>
      <c r="AA4847">
        <v>2</v>
      </c>
      <c r="AB4847" t="b">
        <v>0</v>
      </c>
    </row>
    <row r="4848" spans="1:28" ht="34" x14ac:dyDescent="0.2">
      <c r="A4848" s="1" t="s">
        <v>22973</v>
      </c>
      <c r="B4848" s="1" t="s">
        <v>7649</v>
      </c>
      <c r="C4848" s="3">
        <v>44268</v>
      </c>
      <c r="D4848" s="1" t="s">
        <v>115</v>
      </c>
      <c r="E4848">
        <v>3</v>
      </c>
      <c r="F4848" t="s">
        <v>124</v>
      </c>
      <c r="G4848" s="1" t="s">
        <v>198</v>
      </c>
      <c r="H4848" t="s">
        <v>166</v>
      </c>
      <c r="I4848" t="s">
        <v>167</v>
      </c>
      <c r="J4848" t="s">
        <v>2584</v>
      </c>
      <c r="K4848">
        <v>1</v>
      </c>
      <c r="L4848" t="s">
        <v>2584</v>
      </c>
      <c r="M4848" s="1" t="s">
        <v>34</v>
      </c>
      <c r="N4848" s="1" t="s">
        <v>35</v>
      </c>
      <c r="O4848" t="s">
        <v>112</v>
      </c>
      <c r="P4848" s="1" t="s">
        <v>61</v>
      </c>
      <c r="Q4848" s="1" t="s">
        <v>1484</v>
      </c>
      <c r="R4848" t="s">
        <v>8881</v>
      </c>
      <c r="S4848" s="1" t="s">
        <v>64</v>
      </c>
      <c r="T4848" t="s">
        <v>40</v>
      </c>
      <c r="U4848">
        <v>3</v>
      </c>
      <c r="V4848" s="3">
        <v>44271</v>
      </c>
      <c r="W4848" t="s">
        <v>41</v>
      </c>
      <c r="X4848" t="b">
        <v>0</v>
      </c>
      <c r="Z4848" t="s">
        <v>291</v>
      </c>
      <c r="AA4848">
        <v>7</v>
      </c>
      <c r="AB4848" t="b">
        <v>1</v>
      </c>
    </row>
    <row r="4849" spans="1:28" ht="34" x14ac:dyDescent="0.2">
      <c r="A4849" s="1" t="s">
        <v>22974</v>
      </c>
      <c r="B4849" s="1" t="s">
        <v>3420</v>
      </c>
      <c r="C4849" s="3">
        <v>44973</v>
      </c>
      <c r="D4849" s="1" t="s">
        <v>54</v>
      </c>
      <c r="E4849">
        <v>2</v>
      </c>
      <c r="F4849" t="s">
        <v>124</v>
      </c>
      <c r="G4849" s="1" t="s">
        <v>31</v>
      </c>
      <c r="H4849" t="s">
        <v>557</v>
      </c>
      <c r="I4849" t="s">
        <v>558</v>
      </c>
      <c r="J4849" t="s">
        <v>20376</v>
      </c>
      <c r="K4849">
        <v>1</v>
      </c>
      <c r="L4849" t="s">
        <v>20376</v>
      </c>
      <c r="M4849" s="1" t="s">
        <v>34</v>
      </c>
      <c r="N4849" s="1" t="s">
        <v>35</v>
      </c>
      <c r="O4849" t="s">
        <v>112</v>
      </c>
      <c r="P4849" s="1" t="s">
        <v>49</v>
      </c>
      <c r="Q4849" s="1" t="s">
        <v>11204</v>
      </c>
      <c r="R4849" t="s">
        <v>10480</v>
      </c>
      <c r="S4849" s="1" t="s">
        <v>64</v>
      </c>
      <c r="T4849" t="s">
        <v>52</v>
      </c>
      <c r="U4849">
        <v>7</v>
      </c>
      <c r="V4849" s="3">
        <v>44980</v>
      </c>
      <c r="W4849" t="s">
        <v>41</v>
      </c>
      <c r="X4849" t="b">
        <v>0</v>
      </c>
      <c r="Z4849" t="s">
        <v>975</v>
      </c>
      <c r="AA4849">
        <v>3</v>
      </c>
      <c r="AB4849" t="b">
        <v>0</v>
      </c>
    </row>
    <row r="4850" spans="1:28" ht="34" x14ac:dyDescent="0.2">
      <c r="A4850" s="1" t="s">
        <v>22975</v>
      </c>
      <c r="B4850" s="1" t="s">
        <v>6397</v>
      </c>
      <c r="C4850" s="3">
        <v>45290</v>
      </c>
      <c r="D4850" s="1" t="s">
        <v>54</v>
      </c>
      <c r="E4850">
        <v>12</v>
      </c>
      <c r="F4850" t="s">
        <v>92</v>
      </c>
      <c r="G4850" s="1" t="s">
        <v>198</v>
      </c>
      <c r="H4850" t="s">
        <v>327</v>
      </c>
      <c r="I4850" t="s">
        <v>110</v>
      </c>
      <c r="J4850" t="s">
        <v>22976</v>
      </c>
      <c r="K4850">
        <v>2</v>
      </c>
      <c r="L4850" t="s">
        <v>12579</v>
      </c>
      <c r="M4850" s="1" t="s">
        <v>307</v>
      </c>
      <c r="N4850" s="1" t="s">
        <v>3615</v>
      </c>
      <c r="O4850" t="s">
        <v>103</v>
      </c>
      <c r="P4850" s="1" t="s">
        <v>61</v>
      </c>
      <c r="Q4850" s="1" t="s">
        <v>1845</v>
      </c>
      <c r="R4850" t="s">
        <v>22977</v>
      </c>
      <c r="S4850" s="1" t="s">
        <v>195</v>
      </c>
      <c r="T4850" t="s">
        <v>74</v>
      </c>
      <c r="U4850">
        <v>3</v>
      </c>
      <c r="V4850" s="3">
        <v>45293</v>
      </c>
      <c r="W4850" t="s">
        <v>154</v>
      </c>
      <c r="X4850" t="b">
        <v>0</v>
      </c>
      <c r="Z4850" t="s">
        <v>298</v>
      </c>
      <c r="AA4850">
        <v>3</v>
      </c>
      <c r="AB4850" t="b">
        <v>1</v>
      </c>
    </row>
    <row r="4851" spans="1:28" ht="34" x14ac:dyDescent="0.2">
      <c r="A4851" s="1" t="s">
        <v>22978</v>
      </c>
      <c r="B4851" s="1" t="s">
        <v>1039</v>
      </c>
      <c r="C4851" s="3">
        <v>45810</v>
      </c>
      <c r="D4851" s="1" t="s">
        <v>108</v>
      </c>
      <c r="E4851">
        <v>6</v>
      </c>
      <c r="F4851" t="s">
        <v>44</v>
      </c>
      <c r="G4851" s="1" t="s">
        <v>125</v>
      </c>
      <c r="H4851" t="s">
        <v>779</v>
      </c>
      <c r="I4851" t="s">
        <v>167</v>
      </c>
      <c r="J4851" t="s">
        <v>2870</v>
      </c>
      <c r="K4851">
        <v>1</v>
      </c>
      <c r="L4851" t="s">
        <v>2870</v>
      </c>
      <c r="M4851" s="1" t="s">
        <v>34</v>
      </c>
      <c r="N4851" s="1" t="s">
        <v>35</v>
      </c>
      <c r="O4851" t="s">
        <v>48</v>
      </c>
      <c r="P4851" s="1" t="s">
        <v>34</v>
      </c>
      <c r="Q4851" s="1" t="s">
        <v>35</v>
      </c>
      <c r="R4851" t="s">
        <v>2333</v>
      </c>
      <c r="S4851" s="1" t="s">
        <v>175</v>
      </c>
      <c r="T4851" t="s">
        <v>40</v>
      </c>
      <c r="U4851">
        <v>10</v>
      </c>
      <c r="V4851" s="3">
        <v>45820</v>
      </c>
      <c r="W4851" t="s">
        <v>41</v>
      </c>
      <c r="X4851" t="b">
        <v>0</v>
      </c>
      <c r="Z4851" t="s">
        <v>132</v>
      </c>
      <c r="AA4851">
        <v>1</v>
      </c>
      <c r="AB4851" t="b">
        <v>0</v>
      </c>
    </row>
    <row r="4852" spans="1:28" ht="34" x14ac:dyDescent="0.2">
      <c r="A4852" s="1" t="s">
        <v>22979</v>
      </c>
      <c r="B4852" s="1" t="s">
        <v>9739</v>
      </c>
      <c r="C4852" s="3">
        <v>44962</v>
      </c>
      <c r="D4852" s="1" t="s">
        <v>54</v>
      </c>
      <c r="E4852">
        <v>2</v>
      </c>
      <c r="F4852" t="s">
        <v>124</v>
      </c>
      <c r="G4852" s="1" t="s">
        <v>55</v>
      </c>
      <c r="H4852" t="s">
        <v>664</v>
      </c>
      <c r="I4852" t="s">
        <v>167</v>
      </c>
      <c r="J4852" t="s">
        <v>9312</v>
      </c>
      <c r="K4852">
        <v>3</v>
      </c>
      <c r="L4852" t="s">
        <v>18597</v>
      </c>
      <c r="M4852" s="1" t="s">
        <v>34</v>
      </c>
      <c r="N4852" s="1" t="s">
        <v>35</v>
      </c>
      <c r="O4852" t="s">
        <v>35</v>
      </c>
      <c r="P4852" s="1" t="s">
        <v>49</v>
      </c>
      <c r="Q4852" s="1" t="s">
        <v>37</v>
      </c>
      <c r="R4852" t="s">
        <v>10329</v>
      </c>
      <c r="S4852" s="1" t="s">
        <v>175</v>
      </c>
      <c r="T4852" t="s">
        <v>52</v>
      </c>
      <c r="U4852">
        <v>2</v>
      </c>
      <c r="V4852" s="3">
        <v>44964</v>
      </c>
      <c r="W4852" t="s">
        <v>41</v>
      </c>
      <c r="X4852" t="b">
        <v>0</v>
      </c>
      <c r="Z4852" t="s">
        <v>747</v>
      </c>
      <c r="AA4852">
        <v>7</v>
      </c>
      <c r="AB4852" t="b">
        <v>0</v>
      </c>
    </row>
    <row r="4853" spans="1:28" ht="34" x14ac:dyDescent="0.2">
      <c r="A4853" s="1" t="s">
        <v>22980</v>
      </c>
      <c r="B4853" s="1" t="s">
        <v>6036</v>
      </c>
      <c r="C4853" s="3">
        <v>46066</v>
      </c>
      <c r="D4853" s="1" t="s">
        <v>142</v>
      </c>
      <c r="E4853">
        <v>2</v>
      </c>
      <c r="F4853" t="s">
        <v>124</v>
      </c>
      <c r="G4853" s="1" t="s">
        <v>77</v>
      </c>
      <c r="H4853" t="s">
        <v>530</v>
      </c>
      <c r="I4853" t="s">
        <v>158</v>
      </c>
      <c r="J4853" t="s">
        <v>83</v>
      </c>
      <c r="K4853">
        <v>1</v>
      </c>
      <c r="L4853" t="s">
        <v>83</v>
      </c>
      <c r="M4853" s="1" t="s">
        <v>49</v>
      </c>
      <c r="N4853" s="1" t="s">
        <v>3498</v>
      </c>
      <c r="O4853" t="s">
        <v>35</v>
      </c>
      <c r="P4853" s="1" t="s">
        <v>79</v>
      </c>
      <c r="Q4853" s="1" t="s">
        <v>2572</v>
      </c>
      <c r="R4853" t="s">
        <v>2573</v>
      </c>
      <c r="S4853" s="1" t="s">
        <v>39</v>
      </c>
      <c r="T4853" t="s">
        <v>40</v>
      </c>
      <c r="U4853">
        <v>3</v>
      </c>
      <c r="V4853" s="3">
        <v>46069</v>
      </c>
      <c r="W4853" t="s">
        <v>41</v>
      </c>
      <c r="X4853" t="b">
        <v>0</v>
      </c>
      <c r="Z4853" t="s">
        <v>1982</v>
      </c>
      <c r="AA4853">
        <v>7</v>
      </c>
      <c r="AB4853" t="b">
        <v>1</v>
      </c>
    </row>
    <row r="4854" spans="1:28" ht="34" x14ac:dyDescent="0.2">
      <c r="A4854" s="1" t="s">
        <v>22981</v>
      </c>
      <c r="B4854" s="1" t="s">
        <v>13607</v>
      </c>
      <c r="C4854" s="3">
        <v>45001</v>
      </c>
      <c r="D4854" s="1" t="s">
        <v>54</v>
      </c>
      <c r="E4854">
        <v>3</v>
      </c>
      <c r="F4854" t="s">
        <v>124</v>
      </c>
      <c r="G4854" s="1" t="s">
        <v>31</v>
      </c>
      <c r="H4854" t="s">
        <v>1307</v>
      </c>
      <c r="I4854" t="s">
        <v>167</v>
      </c>
      <c r="J4854" t="s">
        <v>9009</v>
      </c>
      <c r="K4854">
        <v>1</v>
      </c>
      <c r="L4854" t="s">
        <v>9009</v>
      </c>
      <c r="M4854" s="1" t="s">
        <v>34</v>
      </c>
      <c r="N4854" s="1" t="s">
        <v>35</v>
      </c>
      <c r="O4854" t="s">
        <v>48</v>
      </c>
      <c r="P4854" s="1" t="s">
        <v>61</v>
      </c>
      <c r="Q4854" s="1" t="s">
        <v>2795</v>
      </c>
      <c r="R4854" t="s">
        <v>5811</v>
      </c>
      <c r="S4854" s="1" t="s">
        <v>64</v>
      </c>
      <c r="T4854" t="s">
        <v>52</v>
      </c>
      <c r="U4854">
        <v>4</v>
      </c>
      <c r="V4854" s="3">
        <v>45005</v>
      </c>
      <c r="W4854" t="s">
        <v>41</v>
      </c>
      <c r="X4854" t="b">
        <v>0</v>
      </c>
      <c r="Y4854" t="s">
        <v>105</v>
      </c>
      <c r="Z4854" t="s">
        <v>2016</v>
      </c>
      <c r="AA4854">
        <v>2</v>
      </c>
      <c r="AB4854" t="b">
        <v>1</v>
      </c>
    </row>
    <row r="4855" spans="1:28" ht="34" x14ac:dyDescent="0.2">
      <c r="A4855" s="1" t="s">
        <v>22982</v>
      </c>
      <c r="B4855" s="1" t="s">
        <v>13319</v>
      </c>
      <c r="C4855" s="3">
        <v>44182</v>
      </c>
      <c r="D4855" s="1" t="s">
        <v>29</v>
      </c>
      <c r="E4855">
        <v>12</v>
      </c>
      <c r="F4855" t="s">
        <v>92</v>
      </c>
      <c r="G4855" s="1" t="s">
        <v>31</v>
      </c>
      <c r="H4855" t="s">
        <v>293</v>
      </c>
      <c r="I4855" t="s">
        <v>110</v>
      </c>
      <c r="J4855" t="s">
        <v>3949</v>
      </c>
      <c r="K4855">
        <v>1</v>
      </c>
      <c r="L4855" t="s">
        <v>3949</v>
      </c>
      <c r="M4855" s="1" t="s">
        <v>79</v>
      </c>
      <c r="N4855" s="1" t="s">
        <v>1858</v>
      </c>
      <c r="O4855" t="s">
        <v>35</v>
      </c>
      <c r="P4855" s="1" t="s">
        <v>59</v>
      </c>
      <c r="Q4855" s="1" t="s">
        <v>6863</v>
      </c>
      <c r="R4855" t="s">
        <v>22983</v>
      </c>
      <c r="S4855" s="1" t="s">
        <v>64</v>
      </c>
      <c r="T4855" t="s">
        <v>52</v>
      </c>
      <c r="U4855">
        <v>14</v>
      </c>
      <c r="V4855" s="3">
        <v>44196</v>
      </c>
      <c r="W4855" t="s">
        <v>41</v>
      </c>
      <c r="X4855" t="b">
        <v>0</v>
      </c>
      <c r="Z4855" t="s">
        <v>412</v>
      </c>
      <c r="AA4855">
        <v>1</v>
      </c>
      <c r="AB4855" t="b">
        <v>0</v>
      </c>
    </row>
    <row r="4856" spans="1:28" ht="34" x14ac:dyDescent="0.2">
      <c r="A4856" s="1" t="s">
        <v>22984</v>
      </c>
      <c r="B4856" s="1" t="s">
        <v>2544</v>
      </c>
      <c r="C4856" s="3">
        <v>44312</v>
      </c>
      <c r="D4856" s="1" t="s">
        <v>115</v>
      </c>
      <c r="E4856">
        <v>4</v>
      </c>
      <c r="F4856" t="s">
        <v>44</v>
      </c>
      <c r="G4856" s="1" t="s">
        <v>125</v>
      </c>
      <c r="H4856" t="s">
        <v>1431</v>
      </c>
      <c r="I4856" t="s">
        <v>94</v>
      </c>
      <c r="J4856" t="s">
        <v>1998</v>
      </c>
      <c r="K4856">
        <v>1</v>
      </c>
      <c r="L4856" t="s">
        <v>1998</v>
      </c>
      <c r="M4856" s="1" t="s">
        <v>59</v>
      </c>
      <c r="N4856" s="1" t="s">
        <v>3076</v>
      </c>
      <c r="O4856" t="s">
        <v>112</v>
      </c>
      <c r="P4856" s="1" t="s">
        <v>49</v>
      </c>
      <c r="Q4856" s="1" t="s">
        <v>309</v>
      </c>
      <c r="R4856" t="s">
        <v>12680</v>
      </c>
      <c r="S4856" s="1" t="s">
        <v>64</v>
      </c>
      <c r="T4856" t="s">
        <v>52</v>
      </c>
      <c r="U4856">
        <v>3</v>
      </c>
      <c r="V4856" s="3">
        <v>44315</v>
      </c>
      <c r="W4856" t="s">
        <v>41</v>
      </c>
      <c r="X4856" t="b">
        <v>0</v>
      </c>
      <c r="Y4856" t="s">
        <v>354</v>
      </c>
      <c r="Z4856" t="s">
        <v>1749</v>
      </c>
      <c r="AA4856">
        <v>8</v>
      </c>
      <c r="AB4856" t="b">
        <v>1</v>
      </c>
    </row>
    <row r="4857" spans="1:28" ht="34" x14ac:dyDescent="0.2">
      <c r="A4857" s="1" t="s">
        <v>22985</v>
      </c>
      <c r="B4857" s="1" t="s">
        <v>22986</v>
      </c>
      <c r="C4857" s="3">
        <v>44095</v>
      </c>
      <c r="D4857" s="1" t="s">
        <v>29</v>
      </c>
      <c r="E4857">
        <v>9</v>
      </c>
      <c r="F4857" t="s">
        <v>30</v>
      </c>
      <c r="G4857" s="1" t="s">
        <v>125</v>
      </c>
      <c r="H4857" t="s">
        <v>1356</v>
      </c>
      <c r="I4857" t="s">
        <v>340</v>
      </c>
      <c r="J4857" t="s">
        <v>8019</v>
      </c>
      <c r="K4857">
        <v>1</v>
      </c>
      <c r="L4857" t="s">
        <v>8019</v>
      </c>
      <c r="M4857" s="1" t="s">
        <v>49</v>
      </c>
      <c r="N4857" s="1" t="s">
        <v>354</v>
      </c>
      <c r="O4857" t="s">
        <v>35</v>
      </c>
      <c r="P4857" s="1" t="s">
        <v>59</v>
      </c>
      <c r="Q4857" s="1" t="s">
        <v>918</v>
      </c>
      <c r="R4857" t="s">
        <v>8763</v>
      </c>
      <c r="S4857" s="1" t="s">
        <v>64</v>
      </c>
      <c r="T4857" t="s">
        <v>52</v>
      </c>
      <c r="U4857">
        <v>7</v>
      </c>
      <c r="V4857" s="3">
        <v>44102</v>
      </c>
      <c r="W4857" t="s">
        <v>41</v>
      </c>
      <c r="X4857" t="b">
        <v>0</v>
      </c>
      <c r="Y4857" t="s">
        <v>139</v>
      </c>
      <c r="Z4857" t="s">
        <v>688</v>
      </c>
      <c r="AA4857">
        <v>2</v>
      </c>
      <c r="AB4857" t="b">
        <v>1</v>
      </c>
    </row>
    <row r="4858" spans="1:28" ht="34" x14ac:dyDescent="0.2">
      <c r="A4858" s="1" t="s">
        <v>22987</v>
      </c>
      <c r="B4858" s="1" t="s">
        <v>839</v>
      </c>
      <c r="C4858" s="3">
        <v>45361</v>
      </c>
      <c r="D4858" s="1" t="s">
        <v>43</v>
      </c>
      <c r="E4858">
        <v>3</v>
      </c>
      <c r="F4858" t="s">
        <v>124</v>
      </c>
      <c r="G4858" s="1" t="s">
        <v>55</v>
      </c>
      <c r="H4858" t="s">
        <v>1211</v>
      </c>
      <c r="I4858" t="s">
        <v>117</v>
      </c>
      <c r="J4858" t="s">
        <v>7837</v>
      </c>
      <c r="K4858">
        <v>1</v>
      </c>
      <c r="L4858" t="s">
        <v>7837</v>
      </c>
      <c r="M4858" s="1" t="s">
        <v>34</v>
      </c>
      <c r="N4858" s="1" t="s">
        <v>35</v>
      </c>
      <c r="O4858" t="s">
        <v>112</v>
      </c>
      <c r="P4858" s="1" t="s">
        <v>96</v>
      </c>
      <c r="Q4858" s="1" t="s">
        <v>3128</v>
      </c>
      <c r="R4858" t="s">
        <v>5715</v>
      </c>
      <c r="S4858" s="1" t="s">
        <v>81</v>
      </c>
      <c r="T4858" t="s">
        <v>52</v>
      </c>
      <c r="U4858">
        <v>4</v>
      </c>
      <c r="V4858" s="3">
        <v>45365</v>
      </c>
      <c r="W4858" t="s">
        <v>208</v>
      </c>
      <c r="X4858" t="b">
        <v>0</v>
      </c>
      <c r="Z4858" t="s">
        <v>992</v>
      </c>
      <c r="AA4858">
        <v>1</v>
      </c>
      <c r="AB4858" t="b">
        <v>1</v>
      </c>
    </row>
    <row r="4859" spans="1:28" ht="34" x14ac:dyDescent="0.2">
      <c r="A4859" s="1" t="s">
        <v>22988</v>
      </c>
      <c r="B4859" s="1" t="s">
        <v>8016</v>
      </c>
      <c r="C4859" s="3">
        <v>44577</v>
      </c>
      <c r="D4859" s="1" t="s">
        <v>85</v>
      </c>
      <c r="E4859">
        <v>1</v>
      </c>
      <c r="F4859" t="s">
        <v>124</v>
      </c>
      <c r="G4859" s="1" t="s">
        <v>55</v>
      </c>
      <c r="H4859" t="s">
        <v>366</v>
      </c>
      <c r="I4859" t="s">
        <v>117</v>
      </c>
      <c r="J4859" t="s">
        <v>5950</v>
      </c>
      <c r="K4859">
        <v>1</v>
      </c>
      <c r="L4859" t="s">
        <v>5950</v>
      </c>
      <c r="M4859" s="1" t="s">
        <v>160</v>
      </c>
      <c r="N4859" s="1" t="s">
        <v>7160</v>
      </c>
      <c r="O4859" t="s">
        <v>35</v>
      </c>
      <c r="P4859" s="1" t="s">
        <v>59</v>
      </c>
      <c r="Q4859" s="1" t="s">
        <v>2502</v>
      </c>
      <c r="R4859" t="s">
        <v>18075</v>
      </c>
      <c r="S4859" s="1" t="s">
        <v>39</v>
      </c>
      <c r="T4859" t="s">
        <v>40</v>
      </c>
      <c r="U4859">
        <v>3</v>
      </c>
      <c r="V4859" s="3">
        <v>44580</v>
      </c>
      <c r="W4859" t="s">
        <v>41</v>
      </c>
      <c r="X4859" t="b">
        <v>0</v>
      </c>
      <c r="Z4859" t="s">
        <v>847</v>
      </c>
      <c r="AA4859">
        <v>2</v>
      </c>
      <c r="AB4859" t="b">
        <v>0</v>
      </c>
    </row>
    <row r="4860" spans="1:28" ht="34" x14ac:dyDescent="0.2">
      <c r="A4860" s="1" t="s">
        <v>22989</v>
      </c>
      <c r="B4860" s="1" t="s">
        <v>8068</v>
      </c>
      <c r="C4860" s="3">
        <v>44425</v>
      </c>
      <c r="D4860" s="1" t="s">
        <v>115</v>
      </c>
      <c r="E4860">
        <v>8</v>
      </c>
      <c r="F4860" t="s">
        <v>30</v>
      </c>
      <c r="G4860" s="1" t="s">
        <v>178</v>
      </c>
      <c r="H4860" t="s">
        <v>1912</v>
      </c>
      <c r="I4860" t="s">
        <v>233</v>
      </c>
      <c r="J4860" t="s">
        <v>21264</v>
      </c>
      <c r="K4860">
        <v>4</v>
      </c>
      <c r="L4860" t="s">
        <v>3207</v>
      </c>
      <c r="M4860" s="1" t="s">
        <v>34</v>
      </c>
      <c r="N4860" s="1" t="s">
        <v>35</v>
      </c>
      <c r="O4860" t="s">
        <v>35</v>
      </c>
      <c r="P4860" s="1" t="s">
        <v>34</v>
      </c>
      <c r="Q4860" s="1" t="s">
        <v>35</v>
      </c>
      <c r="R4860" t="s">
        <v>3207</v>
      </c>
      <c r="S4860" s="1" t="s">
        <v>81</v>
      </c>
      <c r="T4860" t="s">
        <v>52</v>
      </c>
      <c r="U4860">
        <v>7</v>
      </c>
      <c r="V4860" s="3">
        <v>44432</v>
      </c>
      <c r="W4860" t="s">
        <v>41</v>
      </c>
      <c r="X4860" t="b">
        <v>0</v>
      </c>
      <c r="Y4860" t="s">
        <v>803</v>
      </c>
      <c r="Z4860" t="s">
        <v>354</v>
      </c>
      <c r="AA4860">
        <v>7</v>
      </c>
      <c r="AB4860" t="b">
        <v>1</v>
      </c>
    </row>
    <row r="4861" spans="1:28" ht="34" x14ac:dyDescent="0.2">
      <c r="A4861" s="1" t="s">
        <v>22990</v>
      </c>
      <c r="B4861" s="1" t="s">
        <v>2946</v>
      </c>
      <c r="C4861" s="3">
        <v>44726</v>
      </c>
      <c r="D4861" s="1" t="s">
        <v>85</v>
      </c>
      <c r="E4861">
        <v>6</v>
      </c>
      <c r="F4861" t="s">
        <v>44</v>
      </c>
      <c r="G4861" s="1" t="s">
        <v>178</v>
      </c>
      <c r="H4861" t="s">
        <v>490</v>
      </c>
      <c r="I4861" t="s">
        <v>167</v>
      </c>
      <c r="J4861" t="s">
        <v>20871</v>
      </c>
      <c r="K4861">
        <v>1</v>
      </c>
      <c r="L4861" t="s">
        <v>20871</v>
      </c>
      <c r="M4861" s="1" t="s">
        <v>79</v>
      </c>
      <c r="N4861" s="1" t="s">
        <v>2320</v>
      </c>
      <c r="O4861" t="s">
        <v>48</v>
      </c>
      <c r="P4861" s="1" t="s">
        <v>61</v>
      </c>
      <c r="Q4861" s="1" t="s">
        <v>1690</v>
      </c>
      <c r="R4861" t="s">
        <v>988</v>
      </c>
      <c r="S4861" s="1" t="s">
        <v>39</v>
      </c>
      <c r="T4861" t="s">
        <v>52</v>
      </c>
      <c r="U4861">
        <v>4</v>
      </c>
      <c r="V4861" s="3">
        <v>44730</v>
      </c>
      <c r="W4861" t="s">
        <v>208</v>
      </c>
      <c r="X4861" t="b">
        <v>0</v>
      </c>
      <c r="Z4861" t="s">
        <v>371</v>
      </c>
      <c r="AA4861">
        <v>9</v>
      </c>
      <c r="AB4861" t="b">
        <v>1</v>
      </c>
    </row>
    <row r="4862" spans="1:28" ht="34" x14ac:dyDescent="0.2">
      <c r="A4862" s="1" t="s">
        <v>22991</v>
      </c>
      <c r="B4862" s="1" t="s">
        <v>7649</v>
      </c>
      <c r="C4862" s="3">
        <v>45197</v>
      </c>
      <c r="D4862" s="1" t="s">
        <v>54</v>
      </c>
      <c r="E4862">
        <v>9</v>
      </c>
      <c r="F4862" t="s">
        <v>30</v>
      </c>
      <c r="G4862" s="1" t="s">
        <v>31</v>
      </c>
      <c r="H4862" t="s">
        <v>467</v>
      </c>
      <c r="I4862" t="s">
        <v>46</v>
      </c>
      <c r="J4862" t="s">
        <v>19884</v>
      </c>
      <c r="K4862">
        <v>1</v>
      </c>
      <c r="L4862" t="s">
        <v>19884</v>
      </c>
      <c r="M4862" s="1" t="s">
        <v>34</v>
      </c>
      <c r="N4862" s="1" t="s">
        <v>35</v>
      </c>
      <c r="O4862" t="s">
        <v>35</v>
      </c>
      <c r="P4862" s="1" t="s">
        <v>34</v>
      </c>
      <c r="Q4862" s="1" t="s">
        <v>35</v>
      </c>
      <c r="R4862" t="s">
        <v>19884</v>
      </c>
      <c r="S4862" s="1" t="s">
        <v>175</v>
      </c>
      <c r="T4862" t="s">
        <v>52</v>
      </c>
      <c r="U4862">
        <v>10</v>
      </c>
      <c r="V4862" s="3">
        <v>45207</v>
      </c>
      <c r="W4862" t="s">
        <v>41</v>
      </c>
      <c r="X4862" t="b">
        <v>0</v>
      </c>
      <c r="Y4862" t="s">
        <v>220</v>
      </c>
      <c r="Z4862" t="s">
        <v>3207</v>
      </c>
      <c r="AA4862">
        <v>11</v>
      </c>
      <c r="AB4862" t="b">
        <v>0</v>
      </c>
    </row>
    <row r="4863" spans="1:28" ht="34" x14ac:dyDescent="0.2">
      <c r="A4863" s="1" t="s">
        <v>22992</v>
      </c>
      <c r="B4863" s="1" t="s">
        <v>10490</v>
      </c>
      <c r="C4863" s="3">
        <v>46110</v>
      </c>
      <c r="D4863" s="1" t="s">
        <v>142</v>
      </c>
      <c r="E4863">
        <v>3</v>
      </c>
      <c r="F4863" t="s">
        <v>124</v>
      </c>
      <c r="G4863" s="1" t="s">
        <v>55</v>
      </c>
      <c r="H4863" t="s">
        <v>519</v>
      </c>
      <c r="I4863" t="s">
        <v>68</v>
      </c>
      <c r="J4863" t="s">
        <v>3559</v>
      </c>
      <c r="K4863">
        <v>1</v>
      </c>
      <c r="L4863" t="s">
        <v>3559</v>
      </c>
      <c r="M4863" s="1" t="s">
        <v>34</v>
      </c>
      <c r="N4863" s="1" t="s">
        <v>35</v>
      </c>
      <c r="O4863" t="s">
        <v>35</v>
      </c>
      <c r="P4863" s="1" t="s">
        <v>49</v>
      </c>
      <c r="Q4863" s="1" t="s">
        <v>723</v>
      </c>
      <c r="R4863" t="s">
        <v>17436</v>
      </c>
      <c r="S4863" s="1" t="s">
        <v>81</v>
      </c>
      <c r="T4863" t="s">
        <v>52</v>
      </c>
      <c r="U4863">
        <v>4</v>
      </c>
      <c r="V4863" s="3">
        <v>46114</v>
      </c>
      <c r="W4863" t="s">
        <v>41</v>
      </c>
      <c r="X4863" t="b">
        <v>0</v>
      </c>
      <c r="Y4863" t="s">
        <v>284</v>
      </c>
      <c r="Z4863" t="s">
        <v>65</v>
      </c>
      <c r="AA4863">
        <v>5</v>
      </c>
      <c r="AB4863" t="b">
        <v>1</v>
      </c>
    </row>
    <row r="4864" spans="1:28" ht="34" x14ac:dyDescent="0.2">
      <c r="A4864" s="1" t="s">
        <v>22993</v>
      </c>
      <c r="B4864" s="1" t="s">
        <v>12867</v>
      </c>
      <c r="C4864" s="3">
        <v>44076</v>
      </c>
      <c r="D4864" s="1" t="s">
        <v>29</v>
      </c>
      <c r="E4864">
        <v>9</v>
      </c>
      <c r="F4864" t="s">
        <v>30</v>
      </c>
      <c r="G4864" s="1" t="s">
        <v>86</v>
      </c>
      <c r="H4864" t="s">
        <v>2000</v>
      </c>
      <c r="I4864" t="s">
        <v>340</v>
      </c>
      <c r="J4864" t="s">
        <v>12817</v>
      </c>
      <c r="K4864">
        <v>4</v>
      </c>
      <c r="L4864" t="s">
        <v>8845</v>
      </c>
      <c r="M4864" s="1" t="s">
        <v>34</v>
      </c>
      <c r="N4864" s="1" t="s">
        <v>35</v>
      </c>
      <c r="O4864" t="s">
        <v>35</v>
      </c>
      <c r="P4864" s="1" t="s">
        <v>36</v>
      </c>
      <c r="Q4864" s="1" t="s">
        <v>6167</v>
      </c>
      <c r="R4864" t="s">
        <v>6118</v>
      </c>
      <c r="S4864" s="1" t="s">
        <v>81</v>
      </c>
      <c r="T4864" t="s">
        <v>40</v>
      </c>
      <c r="U4864">
        <v>4</v>
      </c>
      <c r="V4864" s="3">
        <v>44080</v>
      </c>
      <c r="W4864" t="s">
        <v>154</v>
      </c>
      <c r="X4864" t="b">
        <v>0</v>
      </c>
      <c r="Z4864" t="s">
        <v>82</v>
      </c>
      <c r="AA4864">
        <v>5</v>
      </c>
      <c r="AB4864" t="b">
        <v>0</v>
      </c>
    </row>
    <row r="4865" spans="1:28" ht="34" x14ac:dyDescent="0.2">
      <c r="A4865" s="1" t="s">
        <v>22994</v>
      </c>
      <c r="B4865" s="1" t="s">
        <v>11615</v>
      </c>
      <c r="C4865" s="3">
        <v>45773</v>
      </c>
      <c r="D4865" s="1" t="s">
        <v>108</v>
      </c>
      <c r="E4865">
        <v>4</v>
      </c>
      <c r="F4865" t="s">
        <v>44</v>
      </c>
      <c r="G4865" s="1" t="s">
        <v>198</v>
      </c>
      <c r="H4865" t="s">
        <v>431</v>
      </c>
      <c r="I4865" t="s">
        <v>110</v>
      </c>
      <c r="J4865" t="s">
        <v>3433</v>
      </c>
      <c r="K4865">
        <v>1</v>
      </c>
      <c r="L4865" t="s">
        <v>3433</v>
      </c>
      <c r="M4865" s="1" t="s">
        <v>34</v>
      </c>
      <c r="N4865" s="1" t="s">
        <v>35</v>
      </c>
      <c r="O4865" t="s">
        <v>48</v>
      </c>
      <c r="P4865" s="1" t="s">
        <v>49</v>
      </c>
      <c r="Q4865" s="1" t="s">
        <v>2908</v>
      </c>
      <c r="R4865" t="s">
        <v>4391</v>
      </c>
      <c r="S4865" s="1" t="s">
        <v>39</v>
      </c>
      <c r="T4865" t="s">
        <v>52</v>
      </c>
      <c r="U4865">
        <v>4</v>
      </c>
      <c r="V4865" s="3">
        <v>45777</v>
      </c>
      <c r="W4865" t="s">
        <v>41</v>
      </c>
      <c r="X4865" t="b">
        <v>0</v>
      </c>
      <c r="Y4865" t="s">
        <v>700</v>
      </c>
      <c r="Z4865" t="s">
        <v>1026</v>
      </c>
      <c r="AA4865">
        <v>8</v>
      </c>
      <c r="AB4865" t="b">
        <v>1</v>
      </c>
    </row>
    <row r="4866" spans="1:28" ht="34" x14ac:dyDescent="0.2">
      <c r="A4866" s="1" t="s">
        <v>22995</v>
      </c>
      <c r="B4866" s="1" t="s">
        <v>22996</v>
      </c>
      <c r="C4866" s="3">
        <v>45430</v>
      </c>
      <c r="D4866" s="1" t="s">
        <v>43</v>
      </c>
      <c r="E4866">
        <v>5</v>
      </c>
      <c r="F4866" t="s">
        <v>44</v>
      </c>
      <c r="G4866" s="1" t="s">
        <v>198</v>
      </c>
      <c r="H4866" t="s">
        <v>1318</v>
      </c>
      <c r="I4866" t="s">
        <v>246</v>
      </c>
      <c r="J4866" t="s">
        <v>3310</v>
      </c>
      <c r="K4866">
        <v>3</v>
      </c>
      <c r="L4866" t="s">
        <v>16616</v>
      </c>
      <c r="M4866" s="1" t="s">
        <v>34</v>
      </c>
      <c r="N4866" s="1" t="s">
        <v>35</v>
      </c>
      <c r="O4866" t="s">
        <v>78</v>
      </c>
      <c r="P4866" s="1" t="s">
        <v>49</v>
      </c>
      <c r="Q4866" s="1" t="s">
        <v>3090</v>
      </c>
      <c r="R4866" t="s">
        <v>22997</v>
      </c>
      <c r="S4866" s="1" t="s">
        <v>81</v>
      </c>
      <c r="T4866" t="s">
        <v>40</v>
      </c>
      <c r="U4866">
        <v>5</v>
      </c>
      <c r="V4866" s="3">
        <v>45435</v>
      </c>
      <c r="W4866" t="s">
        <v>41</v>
      </c>
      <c r="X4866" t="b">
        <v>0</v>
      </c>
      <c r="Y4866" t="s">
        <v>459</v>
      </c>
      <c r="Z4866" t="s">
        <v>1087</v>
      </c>
      <c r="AA4866">
        <v>13</v>
      </c>
      <c r="AB4866" t="b">
        <v>1</v>
      </c>
    </row>
    <row r="4867" spans="1:28" ht="34" x14ac:dyDescent="0.2">
      <c r="A4867" s="1" t="s">
        <v>22998</v>
      </c>
      <c r="B4867" s="1" t="s">
        <v>6606</v>
      </c>
      <c r="C4867" s="3">
        <v>44764</v>
      </c>
      <c r="D4867" s="1" t="s">
        <v>85</v>
      </c>
      <c r="E4867">
        <v>7</v>
      </c>
      <c r="F4867" t="s">
        <v>30</v>
      </c>
      <c r="G4867" s="1" t="s">
        <v>77</v>
      </c>
      <c r="H4867" t="s">
        <v>916</v>
      </c>
      <c r="I4867" t="s">
        <v>340</v>
      </c>
      <c r="J4867" t="s">
        <v>22999</v>
      </c>
      <c r="K4867">
        <v>1</v>
      </c>
      <c r="L4867" t="s">
        <v>22999</v>
      </c>
      <c r="M4867" s="1" t="s">
        <v>34</v>
      </c>
      <c r="N4867" s="1" t="s">
        <v>35</v>
      </c>
      <c r="O4867" t="s">
        <v>48</v>
      </c>
      <c r="P4867" s="1" t="s">
        <v>36</v>
      </c>
      <c r="Q4867" s="1" t="s">
        <v>5021</v>
      </c>
      <c r="R4867" t="s">
        <v>7807</v>
      </c>
      <c r="S4867" s="1" t="s">
        <v>64</v>
      </c>
      <c r="T4867" t="s">
        <v>40</v>
      </c>
      <c r="U4867">
        <v>2</v>
      </c>
      <c r="V4867" s="3">
        <v>44766</v>
      </c>
      <c r="W4867" t="s">
        <v>41</v>
      </c>
      <c r="X4867" t="b">
        <v>0</v>
      </c>
      <c r="Z4867" t="s">
        <v>2625</v>
      </c>
      <c r="AA4867">
        <v>7</v>
      </c>
      <c r="AB4867" t="b">
        <v>1</v>
      </c>
    </row>
    <row r="4868" spans="1:28" ht="34" x14ac:dyDescent="0.2">
      <c r="A4868" s="1" t="s">
        <v>23000</v>
      </c>
      <c r="B4868" s="1" t="s">
        <v>19095</v>
      </c>
      <c r="C4868" s="3">
        <v>45144</v>
      </c>
      <c r="D4868" s="1" t="s">
        <v>54</v>
      </c>
      <c r="E4868">
        <v>8</v>
      </c>
      <c r="F4868" t="s">
        <v>30</v>
      </c>
      <c r="G4868" s="1" t="s">
        <v>55</v>
      </c>
      <c r="H4868" t="s">
        <v>116</v>
      </c>
      <c r="I4868" t="s">
        <v>117</v>
      </c>
      <c r="J4868" t="s">
        <v>5903</v>
      </c>
      <c r="K4868">
        <v>1</v>
      </c>
      <c r="L4868" t="s">
        <v>5903</v>
      </c>
      <c r="M4868" s="1" t="s">
        <v>34</v>
      </c>
      <c r="N4868" s="1" t="s">
        <v>35</v>
      </c>
      <c r="O4868" t="s">
        <v>35</v>
      </c>
      <c r="P4868" s="1" t="s">
        <v>79</v>
      </c>
      <c r="Q4868" s="1" t="s">
        <v>2389</v>
      </c>
      <c r="R4868" t="s">
        <v>3063</v>
      </c>
      <c r="S4868" s="1" t="s">
        <v>81</v>
      </c>
      <c r="T4868" t="s">
        <v>52</v>
      </c>
      <c r="U4868">
        <v>3</v>
      </c>
      <c r="V4868" s="3">
        <v>45147</v>
      </c>
      <c r="W4868" t="s">
        <v>41</v>
      </c>
      <c r="X4868" t="b">
        <v>0</v>
      </c>
      <c r="Y4868" t="s">
        <v>320</v>
      </c>
      <c r="Z4868" t="s">
        <v>279</v>
      </c>
      <c r="AA4868">
        <v>5</v>
      </c>
      <c r="AB4868" t="b">
        <v>1</v>
      </c>
    </row>
    <row r="4869" spans="1:28" ht="34" x14ac:dyDescent="0.2">
      <c r="A4869" s="1" t="s">
        <v>23001</v>
      </c>
      <c r="B4869" s="1" t="s">
        <v>4930</v>
      </c>
      <c r="C4869" s="3">
        <v>44615</v>
      </c>
      <c r="D4869" s="1" t="s">
        <v>85</v>
      </c>
      <c r="E4869">
        <v>2</v>
      </c>
      <c r="F4869" t="s">
        <v>124</v>
      </c>
      <c r="G4869" s="1" t="s">
        <v>86</v>
      </c>
      <c r="H4869" t="s">
        <v>287</v>
      </c>
      <c r="I4869" t="s">
        <v>167</v>
      </c>
      <c r="J4869" t="s">
        <v>4623</v>
      </c>
      <c r="K4869">
        <v>3</v>
      </c>
      <c r="L4869" t="s">
        <v>23002</v>
      </c>
      <c r="M4869" s="1" t="s">
        <v>34</v>
      </c>
      <c r="N4869" s="1" t="s">
        <v>35</v>
      </c>
      <c r="O4869" t="s">
        <v>35</v>
      </c>
      <c r="P4869" s="1" t="s">
        <v>79</v>
      </c>
      <c r="Q4869" s="1" t="s">
        <v>2533</v>
      </c>
      <c r="R4869" t="s">
        <v>23003</v>
      </c>
      <c r="S4869" s="1" t="s">
        <v>39</v>
      </c>
      <c r="T4869" t="s">
        <v>52</v>
      </c>
      <c r="U4869">
        <v>5</v>
      </c>
      <c r="V4869" s="3">
        <v>44620</v>
      </c>
      <c r="W4869" t="s">
        <v>41</v>
      </c>
      <c r="X4869" t="b">
        <v>0</v>
      </c>
      <c r="Z4869" t="s">
        <v>673</v>
      </c>
      <c r="AA4869">
        <v>6</v>
      </c>
      <c r="AB4869" t="b">
        <v>1</v>
      </c>
    </row>
    <row r="4870" spans="1:28" ht="34" x14ac:dyDescent="0.2">
      <c r="A4870" s="1" t="s">
        <v>23004</v>
      </c>
      <c r="B4870" s="1" t="s">
        <v>2512</v>
      </c>
      <c r="C4870" s="3">
        <v>45773</v>
      </c>
      <c r="D4870" s="1" t="s">
        <v>108</v>
      </c>
      <c r="E4870">
        <v>4</v>
      </c>
      <c r="F4870" t="s">
        <v>44</v>
      </c>
      <c r="G4870" s="1" t="s">
        <v>198</v>
      </c>
      <c r="H4870" t="s">
        <v>323</v>
      </c>
      <c r="I4870" t="s">
        <v>68</v>
      </c>
      <c r="J4870" t="s">
        <v>8554</v>
      </c>
      <c r="K4870">
        <v>4</v>
      </c>
      <c r="L4870" t="s">
        <v>18559</v>
      </c>
      <c r="M4870" s="1" t="s">
        <v>34</v>
      </c>
      <c r="N4870" s="1" t="s">
        <v>35</v>
      </c>
      <c r="O4870" t="s">
        <v>35</v>
      </c>
      <c r="P4870" s="1" t="s">
        <v>34</v>
      </c>
      <c r="Q4870" s="1" t="s">
        <v>35</v>
      </c>
      <c r="R4870" t="s">
        <v>18559</v>
      </c>
      <c r="S4870" s="1" t="s">
        <v>81</v>
      </c>
      <c r="T4870" t="s">
        <v>52</v>
      </c>
      <c r="U4870">
        <v>4</v>
      </c>
      <c r="V4870" s="3">
        <v>45777</v>
      </c>
      <c r="W4870" t="s">
        <v>41</v>
      </c>
      <c r="X4870" t="b">
        <v>0</v>
      </c>
      <c r="Y4870" t="s">
        <v>320</v>
      </c>
      <c r="Z4870" t="s">
        <v>2178</v>
      </c>
      <c r="AA4870">
        <v>1</v>
      </c>
      <c r="AB4870" t="b">
        <v>0</v>
      </c>
    </row>
    <row r="4871" spans="1:28" ht="34" x14ac:dyDescent="0.2">
      <c r="A4871" s="1" t="s">
        <v>23005</v>
      </c>
      <c r="B4871" s="1" t="s">
        <v>5414</v>
      </c>
      <c r="C4871" s="3">
        <v>45425</v>
      </c>
      <c r="D4871" s="1" t="s">
        <v>43</v>
      </c>
      <c r="E4871">
        <v>5</v>
      </c>
      <c r="F4871" t="s">
        <v>44</v>
      </c>
      <c r="G4871" s="1" t="s">
        <v>125</v>
      </c>
      <c r="H4871" t="s">
        <v>245</v>
      </c>
      <c r="I4871" t="s">
        <v>246</v>
      </c>
      <c r="J4871" t="s">
        <v>23006</v>
      </c>
      <c r="K4871">
        <v>2</v>
      </c>
      <c r="L4871" t="s">
        <v>23007</v>
      </c>
      <c r="M4871" s="1" t="s">
        <v>34</v>
      </c>
      <c r="N4871" s="1" t="s">
        <v>35</v>
      </c>
      <c r="O4871" t="s">
        <v>48</v>
      </c>
      <c r="P4871" s="1" t="s">
        <v>49</v>
      </c>
      <c r="Q4871" s="1" t="s">
        <v>9579</v>
      </c>
      <c r="R4871" t="s">
        <v>15963</v>
      </c>
      <c r="S4871" s="1" t="s">
        <v>195</v>
      </c>
      <c r="T4871" t="s">
        <v>74</v>
      </c>
      <c r="U4871">
        <v>5</v>
      </c>
      <c r="V4871" s="3">
        <v>45430</v>
      </c>
      <c r="W4871" t="s">
        <v>41</v>
      </c>
      <c r="X4871" t="b">
        <v>0</v>
      </c>
      <c r="Z4871" t="s">
        <v>1280</v>
      </c>
      <c r="AA4871">
        <v>1</v>
      </c>
      <c r="AB4871" t="b">
        <v>0</v>
      </c>
    </row>
    <row r="4872" spans="1:28" ht="34" x14ac:dyDescent="0.2">
      <c r="A4872" s="1" t="s">
        <v>23008</v>
      </c>
      <c r="B4872" s="1" t="s">
        <v>1937</v>
      </c>
      <c r="C4872" s="3">
        <v>44464</v>
      </c>
      <c r="D4872" s="1" t="s">
        <v>115</v>
      </c>
      <c r="E4872">
        <v>9</v>
      </c>
      <c r="F4872" t="s">
        <v>30</v>
      </c>
      <c r="G4872" s="1" t="s">
        <v>198</v>
      </c>
      <c r="H4872" t="s">
        <v>148</v>
      </c>
      <c r="I4872" t="s">
        <v>149</v>
      </c>
      <c r="J4872" t="s">
        <v>8109</v>
      </c>
      <c r="K4872">
        <v>1</v>
      </c>
      <c r="L4872" t="s">
        <v>8109</v>
      </c>
      <c r="M4872" s="1" t="s">
        <v>34</v>
      </c>
      <c r="N4872" s="1" t="s">
        <v>35</v>
      </c>
      <c r="O4872" t="s">
        <v>112</v>
      </c>
      <c r="P4872" s="1" t="s">
        <v>61</v>
      </c>
      <c r="Q4872" s="1" t="s">
        <v>7591</v>
      </c>
      <c r="R4872" t="s">
        <v>7374</v>
      </c>
      <c r="S4872" s="1" t="s">
        <v>81</v>
      </c>
      <c r="T4872" t="s">
        <v>52</v>
      </c>
      <c r="U4872">
        <v>4</v>
      </c>
      <c r="V4872" s="3">
        <v>44468</v>
      </c>
      <c r="W4872" t="s">
        <v>41</v>
      </c>
      <c r="X4872" t="b">
        <v>0</v>
      </c>
      <c r="Z4872" t="s">
        <v>359</v>
      </c>
      <c r="AA4872">
        <v>3</v>
      </c>
      <c r="AB4872" t="b">
        <v>1</v>
      </c>
    </row>
    <row r="4873" spans="1:28" ht="34" x14ac:dyDescent="0.2">
      <c r="A4873" s="1" t="s">
        <v>23009</v>
      </c>
      <c r="B4873" s="1" t="s">
        <v>7147</v>
      </c>
      <c r="C4873" s="3">
        <v>45143</v>
      </c>
      <c r="D4873" s="1" t="s">
        <v>54</v>
      </c>
      <c r="E4873">
        <v>8</v>
      </c>
      <c r="F4873" t="s">
        <v>30</v>
      </c>
      <c r="G4873" s="1" t="s">
        <v>198</v>
      </c>
      <c r="H4873" t="s">
        <v>223</v>
      </c>
      <c r="I4873" t="s">
        <v>117</v>
      </c>
      <c r="J4873" t="s">
        <v>5331</v>
      </c>
      <c r="K4873">
        <v>3</v>
      </c>
      <c r="L4873" t="s">
        <v>13181</v>
      </c>
      <c r="M4873" s="1" t="s">
        <v>34</v>
      </c>
      <c r="N4873" s="1" t="s">
        <v>35</v>
      </c>
      <c r="O4873" t="s">
        <v>35</v>
      </c>
      <c r="P4873" s="1" t="s">
        <v>96</v>
      </c>
      <c r="Q4873" s="1" t="s">
        <v>1884</v>
      </c>
      <c r="R4873" t="s">
        <v>8933</v>
      </c>
      <c r="S4873" s="1" t="s">
        <v>81</v>
      </c>
      <c r="T4873" t="s">
        <v>40</v>
      </c>
      <c r="U4873">
        <v>3</v>
      </c>
      <c r="V4873" s="3">
        <v>45146</v>
      </c>
      <c r="W4873" t="s">
        <v>19</v>
      </c>
      <c r="X4873" t="b">
        <v>1</v>
      </c>
      <c r="Z4873" t="s">
        <v>2417</v>
      </c>
      <c r="AA4873">
        <v>2</v>
      </c>
      <c r="AB4873" t="b">
        <v>1</v>
      </c>
    </row>
    <row r="4874" spans="1:28" ht="34" x14ac:dyDescent="0.2">
      <c r="A4874" s="1" t="s">
        <v>23010</v>
      </c>
      <c r="B4874" s="1" t="s">
        <v>10628</v>
      </c>
      <c r="C4874" s="3">
        <v>45727</v>
      </c>
      <c r="D4874" s="1" t="s">
        <v>108</v>
      </c>
      <c r="E4874">
        <v>3</v>
      </c>
      <c r="F4874" t="s">
        <v>124</v>
      </c>
      <c r="G4874" s="1" t="s">
        <v>178</v>
      </c>
      <c r="H4874" t="s">
        <v>327</v>
      </c>
      <c r="I4874" t="s">
        <v>110</v>
      </c>
      <c r="J4874" t="s">
        <v>17125</v>
      </c>
      <c r="K4874">
        <v>1</v>
      </c>
      <c r="L4874" t="s">
        <v>17125</v>
      </c>
      <c r="M4874" s="1" t="s">
        <v>34</v>
      </c>
      <c r="N4874" s="1" t="s">
        <v>35</v>
      </c>
      <c r="O4874" t="s">
        <v>35</v>
      </c>
      <c r="P4874" s="1" t="s">
        <v>36</v>
      </c>
      <c r="Q4874" s="1" t="s">
        <v>251</v>
      </c>
      <c r="R4874" t="s">
        <v>23011</v>
      </c>
      <c r="S4874" s="1" t="s">
        <v>39</v>
      </c>
      <c r="T4874" t="s">
        <v>52</v>
      </c>
      <c r="U4874">
        <v>3</v>
      </c>
      <c r="V4874" s="3">
        <v>45730</v>
      </c>
      <c r="W4874" t="s">
        <v>41</v>
      </c>
      <c r="X4874" t="b">
        <v>0</v>
      </c>
      <c r="Z4874" t="s">
        <v>884</v>
      </c>
      <c r="AA4874">
        <v>3</v>
      </c>
      <c r="AB4874" t="b">
        <v>1</v>
      </c>
    </row>
    <row r="4875" spans="1:28" ht="34" x14ac:dyDescent="0.2">
      <c r="A4875" s="1" t="s">
        <v>23012</v>
      </c>
      <c r="B4875" s="1" t="s">
        <v>6253</v>
      </c>
      <c r="C4875" s="3">
        <v>43905</v>
      </c>
      <c r="D4875" s="1" t="s">
        <v>29</v>
      </c>
      <c r="E4875">
        <v>3</v>
      </c>
      <c r="F4875" t="s">
        <v>124</v>
      </c>
      <c r="G4875" s="1" t="s">
        <v>55</v>
      </c>
      <c r="H4875" t="s">
        <v>596</v>
      </c>
      <c r="I4875" t="s">
        <v>117</v>
      </c>
      <c r="J4875" t="s">
        <v>21086</v>
      </c>
      <c r="K4875">
        <v>2</v>
      </c>
      <c r="L4875" t="s">
        <v>6521</v>
      </c>
      <c r="M4875" s="1" t="s">
        <v>34</v>
      </c>
      <c r="N4875" s="1" t="s">
        <v>35</v>
      </c>
      <c r="O4875" t="s">
        <v>48</v>
      </c>
      <c r="P4875" s="1" t="s">
        <v>79</v>
      </c>
      <c r="Q4875" s="1" t="s">
        <v>2196</v>
      </c>
      <c r="R4875" t="s">
        <v>13000</v>
      </c>
      <c r="S4875" s="1" t="s">
        <v>39</v>
      </c>
      <c r="T4875" t="s">
        <v>52</v>
      </c>
      <c r="U4875">
        <v>5</v>
      </c>
      <c r="V4875" s="3">
        <v>43910</v>
      </c>
      <c r="W4875" t="s">
        <v>41</v>
      </c>
      <c r="X4875" t="b">
        <v>0</v>
      </c>
      <c r="Y4875" t="s">
        <v>803</v>
      </c>
      <c r="Z4875" t="s">
        <v>5900</v>
      </c>
      <c r="AA4875">
        <v>14</v>
      </c>
      <c r="AB4875" t="b">
        <v>1</v>
      </c>
    </row>
    <row r="4876" spans="1:28" ht="34" x14ac:dyDescent="0.2">
      <c r="A4876" s="1" t="s">
        <v>23013</v>
      </c>
      <c r="B4876" s="1" t="s">
        <v>23014</v>
      </c>
      <c r="C4876" s="3">
        <v>45184</v>
      </c>
      <c r="D4876" s="1" t="s">
        <v>54</v>
      </c>
      <c r="E4876">
        <v>9</v>
      </c>
      <c r="F4876" t="s">
        <v>30</v>
      </c>
      <c r="G4876" s="1" t="s">
        <v>77</v>
      </c>
      <c r="H4876" t="s">
        <v>628</v>
      </c>
      <c r="I4876" t="s">
        <v>110</v>
      </c>
      <c r="J4876" t="s">
        <v>23015</v>
      </c>
      <c r="K4876">
        <v>1</v>
      </c>
      <c r="L4876" t="s">
        <v>23015</v>
      </c>
      <c r="M4876" s="1" t="s">
        <v>34</v>
      </c>
      <c r="N4876" s="1" t="s">
        <v>35</v>
      </c>
      <c r="O4876" t="s">
        <v>35</v>
      </c>
      <c r="P4876" s="1" t="s">
        <v>36</v>
      </c>
      <c r="Q4876" s="1" t="s">
        <v>10845</v>
      </c>
      <c r="R4876" t="s">
        <v>12613</v>
      </c>
      <c r="S4876" s="1" t="s">
        <v>175</v>
      </c>
      <c r="T4876" t="s">
        <v>52</v>
      </c>
      <c r="U4876">
        <v>3</v>
      </c>
      <c r="V4876" s="3">
        <v>45187</v>
      </c>
      <c r="W4876" t="s">
        <v>41</v>
      </c>
      <c r="X4876" t="b">
        <v>0</v>
      </c>
      <c r="Y4876" t="s">
        <v>700</v>
      </c>
      <c r="Z4876" t="s">
        <v>1489</v>
      </c>
      <c r="AA4876">
        <v>2</v>
      </c>
      <c r="AB4876" t="b">
        <v>0</v>
      </c>
    </row>
    <row r="4877" spans="1:28" ht="34" x14ac:dyDescent="0.2">
      <c r="A4877" s="1" t="s">
        <v>23016</v>
      </c>
      <c r="B4877" s="1" t="s">
        <v>5997</v>
      </c>
      <c r="C4877" s="3">
        <v>44954</v>
      </c>
      <c r="D4877" s="1" t="s">
        <v>54</v>
      </c>
      <c r="E4877">
        <v>1</v>
      </c>
      <c r="F4877" t="s">
        <v>124</v>
      </c>
      <c r="G4877" s="1" t="s">
        <v>198</v>
      </c>
      <c r="H4877" t="s">
        <v>387</v>
      </c>
      <c r="I4877" t="s">
        <v>94</v>
      </c>
      <c r="J4877" t="s">
        <v>12393</v>
      </c>
      <c r="K4877">
        <v>1</v>
      </c>
      <c r="L4877" t="s">
        <v>12393</v>
      </c>
      <c r="M4877" s="1" t="s">
        <v>34</v>
      </c>
      <c r="N4877" s="1" t="s">
        <v>35</v>
      </c>
      <c r="O4877" t="s">
        <v>48</v>
      </c>
      <c r="P4877" s="1" t="s">
        <v>79</v>
      </c>
      <c r="Q4877" s="1" t="s">
        <v>695</v>
      </c>
      <c r="R4877" t="s">
        <v>4618</v>
      </c>
      <c r="S4877" s="1" t="s">
        <v>39</v>
      </c>
      <c r="T4877" t="s">
        <v>40</v>
      </c>
      <c r="U4877">
        <v>4</v>
      </c>
      <c r="V4877" s="3">
        <v>44958</v>
      </c>
      <c r="W4877" t="s">
        <v>41</v>
      </c>
      <c r="X4877" t="b">
        <v>0</v>
      </c>
      <c r="Y4877" t="s">
        <v>284</v>
      </c>
      <c r="Z4877" t="s">
        <v>291</v>
      </c>
      <c r="AA4877">
        <v>8</v>
      </c>
      <c r="AB4877" t="b">
        <v>1</v>
      </c>
    </row>
    <row r="4878" spans="1:28" ht="34" x14ac:dyDescent="0.2">
      <c r="A4878" s="1" t="s">
        <v>23017</v>
      </c>
      <c r="B4878" s="1" t="s">
        <v>11166</v>
      </c>
      <c r="C4878" s="3">
        <v>45818</v>
      </c>
      <c r="D4878" s="1" t="s">
        <v>108</v>
      </c>
      <c r="E4878">
        <v>6</v>
      </c>
      <c r="F4878" t="s">
        <v>44</v>
      </c>
      <c r="G4878" s="1" t="s">
        <v>178</v>
      </c>
      <c r="H4878" t="s">
        <v>1307</v>
      </c>
      <c r="I4878" t="s">
        <v>167</v>
      </c>
      <c r="J4878" t="s">
        <v>871</v>
      </c>
      <c r="K4878">
        <v>3</v>
      </c>
      <c r="L4878" t="s">
        <v>8427</v>
      </c>
      <c r="M4878" s="1" t="s">
        <v>59</v>
      </c>
      <c r="N4878" s="1" t="s">
        <v>2610</v>
      </c>
      <c r="O4878" t="s">
        <v>48</v>
      </c>
      <c r="P4878" s="1" t="s">
        <v>61</v>
      </c>
      <c r="Q4878" s="1" t="s">
        <v>50</v>
      </c>
      <c r="R4878" t="s">
        <v>7527</v>
      </c>
      <c r="S4878" s="1" t="s">
        <v>175</v>
      </c>
      <c r="T4878" t="s">
        <v>52</v>
      </c>
      <c r="U4878">
        <v>10</v>
      </c>
      <c r="V4878" s="3">
        <v>45828</v>
      </c>
      <c r="W4878" t="s">
        <v>41</v>
      </c>
      <c r="X4878" t="b">
        <v>0</v>
      </c>
      <c r="Y4878" t="s">
        <v>105</v>
      </c>
      <c r="Z4878" t="s">
        <v>209</v>
      </c>
      <c r="AA4878">
        <v>5</v>
      </c>
      <c r="AB4878" t="b">
        <v>1</v>
      </c>
    </row>
    <row r="4879" spans="1:28" ht="34" x14ac:dyDescent="0.2">
      <c r="A4879" s="1" t="s">
        <v>23018</v>
      </c>
      <c r="B4879" s="1" t="s">
        <v>4955</v>
      </c>
      <c r="C4879" s="3">
        <v>44398</v>
      </c>
      <c r="D4879" s="1" t="s">
        <v>115</v>
      </c>
      <c r="E4879">
        <v>7</v>
      </c>
      <c r="F4879" t="s">
        <v>30</v>
      </c>
      <c r="G4879" s="1" t="s">
        <v>86</v>
      </c>
      <c r="H4879" t="s">
        <v>215</v>
      </c>
      <c r="I4879" t="s">
        <v>158</v>
      </c>
      <c r="J4879" t="s">
        <v>7560</v>
      </c>
      <c r="K4879">
        <v>2</v>
      </c>
      <c r="L4879" t="s">
        <v>7561</v>
      </c>
      <c r="M4879" s="1" t="s">
        <v>34</v>
      </c>
      <c r="N4879" s="1" t="s">
        <v>35</v>
      </c>
      <c r="O4879" t="s">
        <v>103</v>
      </c>
      <c r="P4879" s="1" t="s">
        <v>34</v>
      </c>
      <c r="Q4879" s="1" t="s">
        <v>35</v>
      </c>
      <c r="R4879" t="s">
        <v>9110</v>
      </c>
      <c r="S4879" s="1" t="s">
        <v>195</v>
      </c>
      <c r="T4879" t="s">
        <v>74</v>
      </c>
      <c r="U4879">
        <v>7</v>
      </c>
      <c r="V4879" s="3">
        <v>44405</v>
      </c>
      <c r="W4879" t="s">
        <v>41</v>
      </c>
      <c r="X4879" t="b">
        <v>0</v>
      </c>
      <c r="Y4879" t="s">
        <v>132</v>
      </c>
      <c r="Z4879" t="s">
        <v>551</v>
      </c>
      <c r="AA4879">
        <v>11</v>
      </c>
      <c r="AB4879" t="b">
        <v>0</v>
      </c>
    </row>
    <row r="4880" spans="1:28" ht="34" x14ac:dyDescent="0.2">
      <c r="A4880" s="1" t="s">
        <v>23019</v>
      </c>
      <c r="B4880" s="1" t="s">
        <v>11643</v>
      </c>
      <c r="C4880" s="3">
        <v>46017</v>
      </c>
      <c r="D4880" s="1" t="s">
        <v>108</v>
      </c>
      <c r="E4880">
        <v>12</v>
      </c>
      <c r="F4880" t="s">
        <v>92</v>
      </c>
      <c r="G4880" s="1" t="s">
        <v>77</v>
      </c>
      <c r="H4880" t="s">
        <v>323</v>
      </c>
      <c r="I4880" t="s">
        <v>68</v>
      </c>
      <c r="J4880" t="s">
        <v>23020</v>
      </c>
      <c r="K4880">
        <v>1</v>
      </c>
      <c r="L4880" t="s">
        <v>23020</v>
      </c>
      <c r="M4880" s="1" t="s">
        <v>49</v>
      </c>
      <c r="N4880" s="1" t="s">
        <v>17905</v>
      </c>
      <c r="O4880" t="s">
        <v>78</v>
      </c>
      <c r="P4880" s="1" t="s">
        <v>96</v>
      </c>
      <c r="Q4880" s="1" t="s">
        <v>2015</v>
      </c>
      <c r="R4880" t="s">
        <v>23021</v>
      </c>
      <c r="S4880" s="1" t="s">
        <v>39</v>
      </c>
      <c r="T4880" t="s">
        <v>52</v>
      </c>
      <c r="U4880">
        <v>5</v>
      </c>
      <c r="V4880" s="3">
        <v>46022</v>
      </c>
      <c r="W4880" t="s">
        <v>154</v>
      </c>
      <c r="X4880" t="b">
        <v>0</v>
      </c>
      <c r="Z4880" t="s">
        <v>3590</v>
      </c>
      <c r="AA4880">
        <v>6</v>
      </c>
      <c r="AB4880" t="b">
        <v>1</v>
      </c>
    </row>
    <row r="4881" spans="1:28" ht="34" x14ac:dyDescent="0.2">
      <c r="A4881" s="1" t="s">
        <v>23022</v>
      </c>
      <c r="B4881" s="1" t="s">
        <v>890</v>
      </c>
      <c r="C4881" s="3">
        <v>44623</v>
      </c>
      <c r="D4881" s="1" t="s">
        <v>85</v>
      </c>
      <c r="E4881">
        <v>3</v>
      </c>
      <c r="F4881" t="s">
        <v>124</v>
      </c>
      <c r="G4881" s="1" t="s">
        <v>31</v>
      </c>
      <c r="H4881" t="s">
        <v>2345</v>
      </c>
      <c r="I4881" t="s">
        <v>558</v>
      </c>
      <c r="J4881" t="s">
        <v>8674</v>
      </c>
      <c r="K4881">
        <v>1</v>
      </c>
      <c r="L4881" t="s">
        <v>8674</v>
      </c>
      <c r="M4881" s="1" t="s">
        <v>34</v>
      </c>
      <c r="N4881" s="1" t="s">
        <v>35</v>
      </c>
      <c r="O4881" t="s">
        <v>78</v>
      </c>
      <c r="P4881" s="1" t="s">
        <v>49</v>
      </c>
      <c r="Q4881" s="1" t="s">
        <v>4398</v>
      </c>
      <c r="R4881" t="s">
        <v>9677</v>
      </c>
      <c r="S4881" s="1" t="s">
        <v>195</v>
      </c>
      <c r="T4881" t="s">
        <v>52</v>
      </c>
      <c r="U4881">
        <v>2</v>
      </c>
      <c r="V4881" s="3">
        <v>44625</v>
      </c>
      <c r="W4881" t="s">
        <v>41</v>
      </c>
      <c r="X4881" t="b">
        <v>0</v>
      </c>
      <c r="Y4881" t="s">
        <v>220</v>
      </c>
      <c r="Z4881" t="s">
        <v>914</v>
      </c>
      <c r="AA4881">
        <v>14</v>
      </c>
      <c r="AB4881" t="b">
        <v>0</v>
      </c>
    </row>
    <row r="4882" spans="1:28" ht="34" x14ac:dyDescent="0.2">
      <c r="A4882" s="1" t="s">
        <v>23023</v>
      </c>
      <c r="B4882" s="1" t="s">
        <v>1106</v>
      </c>
      <c r="C4882" s="3">
        <v>44752</v>
      </c>
      <c r="D4882" s="1" t="s">
        <v>85</v>
      </c>
      <c r="E4882">
        <v>7</v>
      </c>
      <c r="F4882" t="s">
        <v>30</v>
      </c>
      <c r="G4882" s="1" t="s">
        <v>55</v>
      </c>
      <c r="H4882" t="s">
        <v>67</v>
      </c>
      <c r="I4882" t="s">
        <v>68</v>
      </c>
      <c r="J4882" t="s">
        <v>8482</v>
      </c>
      <c r="K4882">
        <v>2</v>
      </c>
      <c r="L4882" t="s">
        <v>23024</v>
      </c>
      <c r="M4882" s="1" t="s">
        <v>34</v>
      </c>
      <c r="N4882" s="1" t="s">
        <v>35</v>
      </c>
      <c r="O4882" t="s">
        <v>103</v>
      </c>
      <c r="P4882" s="1" t="s">
        <v>49</v>
      </c>
      <c r="Q4882" s="1" t="s">
        <v>23025</v>
      </c>
      <c r="R4882" t="s">
        <v>23026</v>
      </c>
      <c r="S4882" s="1" t="s">
        <v>39</v>
      </c>
      <c r="T4882" t="s">
        <v>74</v>
      </c>
      <c r="U4882">
        <v>10</v>
      </c>
      <c r="V4882" s="3">
        <v>44762</v>
      </c>
      <c r="W4882" t="s">
        <v>41</v>
      </c>
      <c r="X4882" t="b">
        <v>0</v>
      </c>
      <c r="Z4882" t="s">
        <v>8840</v>
      </c>
      <c r="AA4882">
        <v>10</v>
      </c>
      <c r="AB4882" t="b">
        <v>0</v>
      </c>
    </row>
    <row r="4883" spans="1:28" ht="34" x14ac:dyDescent="0.2">
      <c r="A4883" s="1" t="s">
        <v>23027</v>
      </c>
      <c r="B4883" s="1" t="s">
        <v>10486</v>
      </c>
      <c r="C4883" s="3">
        <v>45366</v>
      </c>
      <c r="D4883" s="1" t="s">
        <v>43</v>
      </c>
      <c r="E4883">
        <v>3</v>
      </c>
      <c r="F4883" t="s">
        <v>124</v>
      </c>
      <c r="G4883" s="1" t="s">
        <v>77</v>
      </c>
      <c r="H4883" t="s">
        <v>495</v>
      </c>
      <c r="I4883" t="s">
        <v>110</v>
      </c>
      <c r="J4883" t="s">
        <v>13478</v>
      </c>
      <c r="K4883">
        <v>1</v>
      </c>
      <c r="L4883" t="s">
        <v>13478</v>
      </c>
      <c r="M4883" s="1" t="s">
        <v>34</v>
      </c>
      <c r="N4883" s="1" t="s">
        <v>35</v>
      </c>
      <c r="O4883" t="s">
        <v>35</v>
      </c>
      <c r="P4883" s="1" t="s">
        <v>49</v>
      </c>
      <c r="Q4883" s="1" t="s">
        <v>1264</v>
      </c>
      <c r="R4883" t="s">
        <v>4093</v>
      </c>
      <c r="S4883" s="1" t="s">
        <v>64</v>
      </c>
      <c r="T4883" t="s">
        <v>52</v>
      </c>
      <c r="U4883">
        <v>14</v>
      </c>
      <c r="V4883" s="3">
        <v>45380</v>
      </c>
      <c r="W4883" t="s">
        <v>41</v>
      </c>
      <c r="X4883" t="b">
        <v>0</v>
      </c>
      <c r="Y4883" t="s">
        <v>132</v>
      </c>
      <c r="Z4883" t="s">
        <v>1190</v>
      </c>
      <c r="AA4883">
        <v>4</v>
      </c>
      <c r="AB4883" t="b">
        <v>1</v>
      </c>
    </row>
    <row r="4884" spans="1:28" ht="34" x14ac:dyDescent="0.2">
      <c r="A4884" s="1" t="s">
        <v>23028</v>
      </c>
      <c r="B4884" s="1" t="s">
        <v>13143</v>
      </c>
      <c r="C4884" s="3">
        <v>44809</v>
      </c>
      <c r="D4884" s="1" t="s">
        <v>85</v>
      </c>
      <c r="E4884">
        <v>9</v>
      </c>
      <c r="F4884" t="s">
        <v>30</v>
      </c>
      <c r="G4884" s="1" t="s">
        <v>125</v>
      </c>
      <c r="H4884" t="s">
        <v>287</v>
      </c>
      <c r="I4884" t="s">
        <v>167</v>
      </c>
      <c r="J4884" t="s">
        <v>4871</v>
      </c>
      <c r="K4884">
        <v>1</v>
      </c>
      <c r="L4884" t="s">
        <v>4871</v>
      </c>
      <c r="M4884" s="1" t="s">
        <v>79</v>
      </c>
      <c r="N4884" s="1" t="s">
        <v>12467</v>
      </c>
      <c r="O4884" t="s">
        <v>48</v>
      </c>
      <c r="P4884" s="1" t="s">
        <v>34</v>
      </c>
      <c r="Q4884" s="1" t="s">
        <v>35</v>
      </c>
      <c r="R4884" t="s">
        <v>5196</v>
      </c>
      <c r="S4884" s="1" t="s">
        <v>64</v>
      </c>
      <c r="T4884" t="s">
        <v>40</v>
      </c>
      <c r="U4884">
        <v>4</v>
      </c>
      <c r="V4884" s="3">
        <v>44813</v>
      </c>
      <c r="W4884" t="s">
        <v>41</v>
      </c>
      <c r="X4884" t="b">
        <v>0</v>
      </c>
      <c r="Y4884" t="s">
        <v>136</v>
      </c>
      <c r="Z4884" t="s">
        <v>2613</v>
      </c>
      <c r="AA4884">
        <v>12</v>
      </c>
      <c r="AB4884" t="b">
        <v>1</v>
      </c>
    </row>
    <row r="4885" spans="1:28" ht="34" x14ac:dyDescent="0.2">
      <c r="A4885" s="1" t="s">
        <v>23029</v>
      </c>
      <c r="B4885" s="1" t="s">
        <v>23030</v>
      </c>
      <c r="C4885" s="3">
        <v>44888</v>
      </c>
      <c r="D4885" s="1" t="s">
        <v>85</v>
      </c>
      <c r="E4885">
        <v>11</v>
      </c>
      <c r="F4885" t="s">
        <v>92</v>
      </c>
      <c r="G4885" s="1" t="s">
        <v>86</v>
      </c>
      <c r="H4885" t="s">
        <v>45</v>
      </c>
      <c r="I4885" t="s">
        <v>46</v>
      </c>
      <c r="J4885" t="s">
        <v>12545</v>
      </c>
      <c r="K4885">
        <v>2</v>
      </c>
      <c r="L4885" t="s">
        <v>23031</v>
      </c>
      <c r="M4885" s="1" t="s">
        <v>34</v>
      </c>
      <c r="N4885" s="1" t="s">
        <v>35</v>
      </c>
      <c r="O4885" t="s">
        <v>48</v>
      </c>
      <c r="P4885" s="1" t="s">
        <v>96</v>
      </c>
      <c r="Q4885" s="1" t="s">
        <v>4085</v>
      </c>
      <c r="R4885" t="s">
        <v>23032</v>
      </c>
      <c r="S4885" s="1" t="s">
        <v>81</v>
      </c>
      <c r="T4885" t="s">
        <v>52</v>
      </c>
      <c r="U4885">
        <v>5</v>
      </c>
      <c r="V4885" s="3">
        <v>44893</v>
      </c>
      <c r="W4885" t="s">
        <v>41</v>
      </c>
      <c r="X4885" t="b">
        <v>0</v>
      </c>
      <c r="Z4885" t="s">
        <v>2619</v>
      </c>
      <c r="AA4885">
        <v>1</v>
      </c>
      <c r="AB4885" t="b">
        <v>1</v>
      </c>
    </row>
    <row r="4886" spans="1:28" ht="34" x14ac:dyDescent="0.2">
      <c r="A4886" s="1" t="s">
        <v>23033</v>
      </c>
      <c r="B4886" s="1" t="s">
        <v>3121</v>
      </c>
      <c r="C4886" s="3">
        <v>44153</v>
      </c>
      <c r="D4886" s="1" t="s">
        <v>29</v>
      </c>
      <c r="E4886">
        <v>11</v>
      </c>
      <c r="F4886" t="s">
        <v>92</v>
      </c>
      <c r="G4886" s="1" t="s">
        <v>86</v>
      </c>
      <c r="H4886" t="s">
        <v>1669</v>
      </c>
      <c r="I4886" t="s">
        <v>94</v>
      </c>
      <c r="J4886" t="s">
        <v>6366</v>
      </c>
      <c r="K4886">
        <v>3</v>
      </c>
      <c r="L4886" t="s">
        <v>23034</v>
      </c>
      <c r="M4886" s="1" t="s">
        <v>79</v>
      </c>
      <c r="N4886" s="1" t="s">
        <v>2363</v>
      </c>
      <c r="O4886" t="s">
        <v>35</v>
      </c>
      <c r="P4886" s="1" t="s">
        <v>59</v>
      </c>
      <c r="Q4886" s="1" t="s">
        <v>5243</v>
      </c>
      <c r="R4886" t="s">
        <v>23035</v>
      </c>
      <c r="S4886" s="1" t="s">
        <v>278</v>
      </c>
      <c r="T4886" t="s">
        <v>52</v>
      </c>
      <c r="U4886">
        <v>2</v>
      </c>
      <c r="V4886" s="3">
        <v>44155</v>
      </c>
      <c r="W4886" t="s">
        <v>41</v>
      </c>
      <c r="X4886" t="b">
        <v>0</v>
      </c>
      <c r="Y4886" t="s">
        <v>313</v>
      </c>
      <c r="Z4886" t="s">
        <v>2062</v>
      </c>
      <c r="AA4886">
        <v>3</v>
      </c>
      <c r="AB4886" t="b">
        <v>0</v>
      </c>
    </row>
    <row r="4887" spans="1:28" ht="34" x14ac:dyDescent="0.2">
      <c r="A4887" s="1" t="s">
        <v>23036</v>
      </c>
      <c r="B4887" s="1" t="s">
        <v>23037</v>
      </c>
      <c r="C4887" s="3">
        <v>45961</v>
      </c>
      <c r="D4887" s="1" t="s">
        <v>108</v>
      </c>
      <c r="E4887">
        <v>10</v>
      </c>
      <c r="F4887" t="s">
        <v>92</v>
      </c>
      <c r="G4887" s="1" t="s">
        <v>77</v>
      </c>
      <c r="H4887" t="s">
        <v>449</v>
      </c>
      <c r="I4887" t="s">
        <v>117</v>
      </c>
      <c r="J4887" t="s">
        <v>8409</v>
      </c>
      <c r="K4887">
        <v>1</v>
      </c>
      <c r="L4887" t="s">
        <v>8409</v>
      </c>
      <c r="M4887" s="1" t="s">
        <v>79</v>
      </c>
      <c r="N4887" s="1" t="s">
        <v>4111</v>
      </c>
      <c r="O4887" t="s">
        <v>35</v>
      </c>
      <c r="P4887" s="1" t="s">
        <v>61</v>
      </c>
      <c r="Q4887" s="1" t="s">
        <v>1451</v>
      </c>
      <c r="R4887" t="s">
        <v>13142</v>
      </c>
      <c r="S4887" s="1" t="s">
        <v>81</v>
      </c>
      <c r="T4887" t="s">
        <v>52</v>
      </c>
      <c r="U4887">
        <v>2</v>
      </c>
      <c r="V4887" s="3">
        <v>45963</v>
      </c>
      <c r="W4887" t="s">
        <v>41</v>
      </c>
      <c r="X4887" t="b">
        <v>0</v>
      </c>
      <c r="Z4887" t="s">
        <v>1586</v>
      </c>
      <c r="AA4887">
        <v>18</v>
      </c>
      <c r="AB4887" t="b">
        <v>1</v>
      </c>
    </row>
    <row r="4888" spans="1:28" ht="34" x14ac:dyDescent="0.2">
      <c r="A4888" s="1" t="s">
        <v>23038</v>
      </c>
      <c r="B4888" s="1" t="s">
        <v>23039</v>
      </c>
      <c r="C4888" s="3">
        <v>45884</v>
      </c>
      <c r="D4888" s="1" t="s">
        <v>108</v>
      </c>
      <c r="E4888">
        <v>8</v>
      </c>
      <c r="F4888" t="s">
        <v>30</v>
      </c>
      <c r="G4888" s="1" t="s">
        <v>77</v>
      </c>
      <c r="H4888" t="s">
        <v>563</v>
      </c>
      <c r="I4888" t="s">
        <v>46</v>
      </c>
      <c r="J4888" t="s">
        <v>23040</v>
      </c>
      <c r="K4888">
        <v>4</v>
      </c>
      <c r="L4888" t="s">
        <v>23041</v>
      </c>
      <c r="M4888" s="1" t="s">
        <v>34</v>
      </c>
      <c r="N4888" s="1" t="s">
        <v>35</v>
      </c>
      <c r="O4888" t="s">
        <v>48</v>
      </c>
      <c r="P4888" s="1" t="s">
        <v>61</v>
      </c>
      <c r="Q4888" s="1" t="s">
        <v>4567</v>
      </c>
      <c r="R4888" t="s">
        <v>23042</v>
      </c>
      <c r="S4888" s="1" t="s">
        <v>195</v>
      </c>
      <c r="T4888" t="s">
        <v>52</v>
      </c>
      <c r="U4888">
        <v>4</v>
      </c>
      <c r="V4888" s="3">
        <v>45888</v>
      </c>
      <c r="W4888" t="s">
        <v>41</v>
      </c>
      <c r="X4888" t="b">
        <v>0</v>
      </c>
      <c r="Z4888" t="s">
        <v>3654</v>
      </c>
      <c r="AA4888">
        <v>2</v>
      </c>
      <c r="AB4888" t="b">
        <v>0</v>
      </c>
    </row>
    <row r="4889" spans="1:28" ht="34" x14ac:dyDescent="0.2">
      <c r="A4889" s="1" t="s">
        <v>23043</v>
      </c>
      <c r="B4889" s="1" t="s">
        <v>9067</v>
      </c>
      <c r="C4889" s="3">
        <v>44068</v>
      </c>
      <c r="D4889" s="1" t="s">
        <v>29</v>
      </c>
      <c r="E4889">
        <v>8</v>
      </c>
      <c r="F4889" t="s">
        <v>30</v>
      </c>
      <c r="G4889" s="1" t="s">
        <v>178</v>
      </c>
      <c r="H4889" t="s">
        <v>281</v>
      </c>
      <c r="I4889" t="s">
        <v>68</v>
      </c>
      <c r="J4889" t="s">
        <v>23044</v>
      </c>
      <c r="K4889">
        <v>2</v>
      </c>
      <c r="L4889" t="s">
        <v>23045</v>
      </c>
      <c r="M4889" s="1" t="s">
        <v>34</v>
      </c>
      <c r="N4889" s="1" t="s">
        <v>35</v>
      </c>
      <c r="O4889" t="s">
        <v>48</v>
      </c>
      <c r="P4889" s="1" t="s">
        <v>96</v>
      </c>
      <c r="Q4889" s="1" t="s">
        <v>3207</v>
      </c>
      <c r="R4889" t="s">
        <v>23046</v>
      </c>
      <c r="S4889" s="1" t="s">
        <v>39</v>
      </c>
      <c r="T4889" t="s">
        <v>40</v>
      </c>
      <c r="U4889">
        <v>5</v>
      </c>
      <c r="V4889" s="3">
        <v>44073</v>
      </c>
      <c r="W4889" t="s">
        <v>41</v>
      </c>
      <c r="X4889" t="b">
        <v>0</v>
      </c>
      <c r="Z4889" t="s">
        <v>1172</v>
      </c>
      <c r="AA4889">
        <v>3</v>
      </c>
      <c r="AB4889" t="b">
        <v>1</v>
      </c>
    </row>
    <row r="4890" spans="1:28" ht="34" x14ac:dyDescent="0.2">
      <c r="A4890" s="1" t="s">
        <v>23047</v>
      </c>
      <c r="B4890" s="1" t="s">
        <v>23048</v>
      </c>
      <c r="C4890" s="3">
        <v>45400</v>
      </c>
      <c r="D4890" s="1" t="s">
        <v>43</v>
      </c>
      <c r="E4890">
        <v>4</v>
      </c>
      <c r="F4890" t="s">
        <v>44</v>
      </c>
      <c r="G4890" s="1" t="s">
        <v>31</v>
      </c>
      <c r="H4890" t="s">
        <v>423</v>
      </c>
      <c r="I4890" t="s">
        <v>158</v>
      </c>
      <c r="J4890" t="s">
        <v>4648</v>
      </c>
      <c r="K4890">
        <v>1</v>
      </c>
      <c r="L4890" t="s">
        <v>4648</v>
      </c>
      <c r="M4890" s="1" t="s">
        <v>34</v>
      </c>
      <c r="N4890" s="1" t="s">
        <v>35</v>
      </c>
      <c r="O4890" t="s">
        <v>35</v>
      </c>
      <c r="P4890" s="1" t="s">
        <v>96</v>
      </c>
      <c r="Q4890" s="1" t="s">
        <v>695</v>
      </c>
      <c r="R4890" t="s">
        <v>6647</v>
      </c>
      <c r="S4890" s="1" t="s">
        <v>39</v>
      </c>
      <c r="T4890" t="s">
        <v>52</v>
      </c>
      <c r="U4890">
        <v>3</v>
      </c>
      <c r="V4890" s="3">
        <v>45403</v>
      </c>
      <c r="W4890" t="s">
        <v>19</v>
      </c>
      <c r="X4890" t="b">
        <v>1</v>
      </c>
      <c r="Z4890" t="s">
        <v>985</v>
      </c>
      <c r="AA4890">
        <v>5</v>
      </c>
      <c r="AB4890" t="b">
        <v>0</v>
      </c>
    </row>
    <row r="4891" spans="1:28" ht="34" x14ac:dyDescent="0.2">
      <c r="A4891" s="1" t="s">
        <v>23049</v>
      </c>
      <c r="B4891" s="1" t="s">
        <v>11412</v>
      </c>
      <c r="C4891" s="3">
        <v>44952</v>
      </c>
      <c r="D4891" s="1" t="s">
        <v>54</v>
      </c>
      <c r="E4891">
        <v>1</v>
      </c>
      <c r="F4891" t="s">
        <v>124</v>
      </c>
      <c r="G4891" s="1" t="s">
        <v>31</v>
      </c>
      <c r="H4891" t="s">
        <v>179</v>
      </c>
      <c r="I4891" t="s">
        <v>68</v>
      </c>
      <c r="J4891" t="s">
        <v>9054</v>
      </c>
      <c r="K4891">
        <v>3</v>
      </c>
      <c r="L4891" t="s">
        <v>14854</v>
      </c>
      <c r="M4891" s="1" t="s">
        <v>34</v>
      </c>
      <c r="N4891" s="1" t="s">
        <v>35</v>
      </c>
      <c r="O4891" t="s">
        <v>78</v>
      </c>
      <c r="P4891" s="1" t="s">
        <v>61</v>
      </c>
      <c r="Q4891" s="1" t="s">
        <v>906</v>
      </c>
      <c r="R4891" t="s">
        <v>23050</v>
      </c>
      <c r="S4891" s="1" t="s">
        <v>39</v>
      </c>
      <c r="T4891" t="s">
        <v>52</v>
      </c>
      <c r="U4891">
        <v>5</v>
      </c>
      <c r="V4891" s="3">
        <v>44957</v>
      </c>
      <c r="W4891" t="s">
        <v>41</v>
      </c>
      <c r="X4891" t="b">
        <v>0</v>
      </c>
      <c r="Z4891" t="s">
        <v>688</v>
      </c>
      <c r="AA4891">
        <v>6</v>
      </c>
      <c r="AB4891" t="b">
        <v>1</v>
      </c>
    </row>
    <row r="4892" spans="1:28" ht="34" x14ac:dyDescent="0.2">
      <c r="A4892" s="1" t="s">
        <v>23051</v>
      </c>
      <c r="B4892" s="1" t="s">
        <v>13339</v>
      </c>
      <c r="C4892" s="3">
        <v>44167</v>
      </c>
      <c r="D4892" s="1" t="s">
        <v>29</v>
      </c>
      <c r="E4892">
        <v>12</v>
      </c>
      <c r="F4892" t="s">
        <v>92</v>
      </c>
      <c r="G4892" s="1" t="s">
        <v>86</v>
      </c>
      <c r="H4892" t="s">
        <v>870</v>
      </c>
      <c r="I4892" t="s">
        <v>246</v>
      </c>
      <c r="J4892" t="s">
        <v>7221</v>
      </c>
      <c r="K4892">
        <v>1</v>
      </c>
      <c r="L4892" t="s">
        <v>7221</v>
      </c>
      <c r="M4892" s="1" t="s">
        <v>34</v>
      </c>
      <c r="N4892" s="1" t="s">
        <v>35</v>
      </c>
      <c r="O4892" t="s">
        <v>48</v>
      </c>
      <c r="P4892" s="1" t="s">
        <v>96</v>
      </c>
      <c r="Q4892" s="1" t="s">
        <v>6974</v>
      </c>
      <c r="R4892" t="s">
        <v>13572</v>
      </c>
      <c r="S4892" s="1" t="s">
        <v>39</v>
      </c>
      <c r="T4892" t="s">
        <v>52</v>
      </c>
      <c r="U4892">
        <v>4</v>
      </c>
      <c r="V4892" s="3">
        <v>44171</v>
      </c>
      <c r="W4892" t="s">
        <v>41</v>
      </c>
      <c r="X4892" t="b">
        <v>0</v>
      </c>
      <c r="Z4892" t="s">
        <v>1137</v>
      </c>
      <c r="AA4892">
        <v>13</v>
      </c>
      <c r="AB4892" t="b">
        <v>1</v>
      </c>
    </row>
    <row r="4893" spans="1:28" ht="34" x14ac:dyDescent="0.2">
      <c r="A4893" s="1" t="s">
        <v>23052</v>
      </c>
      <c r="B4893" s="1" t="s">
        <v>11519</v>
      </c>
      <c r="C4893" s="3">
        <v>45876</v>
      </c>
      <c r="D4893" s="1" t="s">
        <v>108</v>
      </c>
      <c r="E4893">
        <v>8</v>
      </c>
      <c r="F4893" t="s">
        <v>30</v>
      </c>
      <c r="G4893" s="1" t="s">
        <v>31</v>
      </c>
      <c r="H4893" t="s">
        <v>381</v>
      </c>
      <c r="I4893" t="s">
        <v>149</v>
      </c>
      <c r="J4893" t="s">
        <v>1354</v>
      </c>
      <c r="K4893">
        <v>1</v>
      </c>
      <c r="L4893" t="s">
        <v>1354</v>
      </c>
      <c r="M4893" s="1" t="s">
        <v>640</v>
      </c>
      <c r="N4893" s="1" t="s">
        <v>3266</v>
      </c>
      <c r="O4893" t="s">
        <v>103</v>
      </c>
      <c r="P4893" s="1" t="s">
        <v>96</v>
      </c>
      <c r="Q4893" s="1" t="s">
        <v>6740</v>
      </c>
      <c r="R4893" t="s">
        <v>4427</v>
      </c>
      <c r="S4893" s="1" t="s">
        <v>39</v>
      </c>
      <c r="T4893" t="s">
        <v>40</v>
      </c>
      <c r="U4893">
        <v>5</v>
      </c>
      <c r="V4893" s="3">
        <v>45881</v>
      </c>
      <c r="W4893" t="s">
        <v>41</v>
      </c>
      <c r="X4893" t="b">
        <v>0</v>
      </c>
      <c r="Y4893" t="s">
        <v>105</v>
      </c>
      <c r="Z4893" t="s">
        <v>985</v>
      </c>
      <c r="AA4893">
        <v>8</v>
      </c>
      <c r="AB4893" t="b">
        <v>1</v>
      </c>
    </row>
    <row r="4894" spans="1:28" ht="34" x14ac:dyDescent="0.2">
      <c r="A4894" s="1" t="s">
        <v>23053</v>
      </c>
      <c r="B4894" s="1" t="s">
        <v>7846</v>
      </c>
      <c r="C4894" s="3">
        <v>45849</v>
      </c>
      <c r="D4894" s="1" t="s">
        <v>108</v>
      </c>
      <c r="E4894">
        <v>7</v>
      </c>
      <c r="F4894" t="s">
        <v>30</v>
      </c>
      <c r="G4894" s="1" t="s">
        <v>77</v>
      </c>
      <c r="H4894" t="s">
        <v>327</v>
      </c>
      <c r="I4894" t="s">
        <v>110</v>
      </c>
      <c r="J4894" t="s">
        <v>4818</v>
      </c>
      <c r="K4894">
        <v>1</v>
      </c>
      <c r="L4894" t="s">
        <v>4818</v>
      </c>
      <c r="M4894" s="1" t="s">
        <v>34</v>
      </c>
      <c r="N4894" s="1" t="s">
        <v>35</v>
      </c>
      <c r="O4894" t="s">
        <v>48</v>
      </c>
      <c r="P4894" s="1" t="s">
        <v>96</v>
      </c>
      <c r="Q4894" s="1" t="s">
        <v>4168</v>
      </c>
      <c r="R4894" t="s">
        <v>837</v>
      </c>
      <c r="S4894" s="1" t="s">
        <v>39</v>
      </c>
      <c r="T4894" t="s">
        <v>74</v>
      </c>
      <c r="U4894">
        <v>2</v>
      </c>
      <c r="V4894" s="3">
        <v>45851</v>
      </c>
      <c r="W4894" t="s">
        <v>41</v>
      </c>
      <c r="X4894" t="b">
        <v>0</v>
      </c>
      <c r="Z4894" t="s">
        <v>155</v>
      </c>
      <c r="AA4894">
        <v>11</v>
      </c>
      <c r="AB4894" t="b">
        <v>1</v>
      </c>
    </row>
    <row r="4895" spans="1:28" ht="34" x14ac:dyDescent="0.2">
      <c r="A4895" s="1" t="s">
        <v>23054</v>
      </c>
      <c r="B4895" s="1" t="s">
        <v>5875</v>
      </c>
      <c r="C4895" s="3">
        <v>43900</v>
      </c>
      <c r="D4895" s="1" t="s">
        <v>29</v>
      </c>
      <c r="E4895">
        <v>3</v>
      </c>
      <c r="F4895" t="s">
        <v>124</v>
      </c>
      <c r="G4895" s="1" t="s">
        <v>178</v>
      </c>
      <c r="H4895" t="s">
        <v>596</v>
      </c>
      <c r="I4895" t="s">
        <v>117</v>
      </c>
      <c r="J4895" t="s">
        <v>23055</v>
      </c>
      <c r="K4895">
        <v>3</v>
      </c>
      <c r="L4895" t="s">
        <v>23056</v>
      </c>
      <c r="M4895" s="1" t="s">
        <v>34</v>
      </c>
      <c r="N4895" s="1" t="s">
        <v>35</v>
      </c>
      <c r="O4895" t="s">
        <v>48</v>
      </c>
      <c r="P4895" s="1" t="s">
        <v>49</v>
      </c>
      <c r="Q4895" s="1" t="s">
        <v>1627</v>
      </c>
      <c r="R4895" t="s">
        <v>23057</v>
      </c>
      <c r="S4895" s="1" t="s">
        <v>64</v>
      </c>
      <c r="T4895" t="s">
        <v>52</v>
      </c>
      <c r="U4895">
        <v>3</v>
      </c>
      <c r="V4895" s="3">
        <v>43903</v>
      </c>
      <c r="W4895" t="s">
        <v>208</v>
      </c>
      <c r="X4895" t="b">
        <v>0</v>
      </c>
      <c r="Z4895" t="s">
        <v>1354</v>
      </c>
      <c r="AA4895">
        <v>6</v>
      </c>
      <c r="AB4895" t="b">
        <v>1</v>
      </c>
    </row>
    <row r="4896" spans="1:28" ht="34" x14ac:dyDescent="0.2">
      <c r="A4896" s="1" t="s">
        <v>23058</v>
      </c>
      <c r="B4896" s="1" t="s">
        <v>10669</v>
      </c>
      <c r="C4896" s="3">
        <v>44529</v>
      </c>
      <c r="D4896" s="1" t="s">
        <v>115</v>
      </c>
      <c r="E4896">
        <v>11</v>
      </c>
      <c r="F4896" t="s">
        <v>92</v>
      </c>
      <c r="G4896" s="1" t="s">
        <v>125</v>
      </c>
      <c r="H4896" t="s">
        <v>273</v>
      </c>
      <c r="I4896" t="s">
        <v>94</v>
      </c>
      <c r="J4896" t="s">
        <v>6773</v>
      </c>
      <c r="K4896">
        <v>2</v>
      </c>
      <c r="L4896" t="s">
        <v>1129</v>
      </c>
      <c r="M4896" s="1" t="s">
        <v>128</v>
      </c>
      <c r="N4896" s="1" t="s">
        <v>2533</v>
      </c>
      <c r="O4896" t="s">
        <v>35</v>
      </c>
      <c r="P4896" s="1" t="s">
        <v>34</v>
      </c>
      <c r="Q4896" s="1" t="s">
        <v>35</v>
      </c>
      <c r="R4896" t="s">
        <v>3003</v>
      </c>
      <c r="S4896" s="1" t="s">
        <v>39</v>
      </c>
      <c r="T4896" t="s">
        <v>52</v>
      </c>
      <c r="U4896">
        <v>1</v>
      </c>
      <c r="V4896" s="3">
        <v>44530</v>
      </c>
      <c r="W4896" t="s">
        <v>208</v>
      </c>
      <c r="X4896" t="b">
        <v>0</v>
      </c>
      <c r="Z4896" t="s">
        <v>1214</v>
      </c>
      <c r="AA4896">
        <v>2</v>
      </c>
      <c r="AB4896" t="b">
        <v>1</v>
      </c>
    </row>
    <row r="4897" spans="1:28" ht="34" x14ac:dyDescent="0.2">
      <c r="A4897" s="1" t="s">
        <v>23059</v>
      </c>
      <c r="B4897" s="1" t="s">
        <v>23060</v>
      </c>
      <c r="C4897" s="3">
        <v>44500</v>
      </c>
      <c r="D4897" s="1" t="s">
        <v>115</v>
      </c>
      <c r="E4897">
        <v>10</v>
      </c>
      <c r="F4897" t="s">
        <v>92</v>
      </c>
      <c r="G4897" s="1" t="s">
        <v>55</v>
      </c>
      <c r="H4897" t="s">
        <v>660</v>
      </c>
      <c r="I4897" t="s">
        <v>68</v>
      </c>
      <c r="J4897" t="s">
        <v>23061</v>
      </c>
      <c r="K4897">
        <v>1</v>
      </c>
      <c r="L4897" t="s">
        <v>23061</v>
      </c>
      <c r="M4897" s="1" t="s">
        <v>59</v>
      </c>
      <c r="N4897" s="1" t="s">
        <v>3563</v>
      </c>
      <c r="O4897" t="s">
        <v>78</v>
      </c>
      <c r="P4897" s="1" t="s">
        <v>49</v>
      </c>
      <c r="Q4897" s="1" t="s">
        <v>412</v>
      </c>
      <c r="R4897" t="s">
        <v>23062</v>
      </c>
      <c r="S4897" s="1" t="s">
        <v>81</v>
      </c>
      <c r="T4897" t="s">
        <v>52</v>
      </c>
      <c r="U4897">
        <v>5</v>
      </c>
      <c r="V4897" s="3">
        <v>44505</v>
      </c>
      <c r="W4897" t="s">
        <v>41</v>
      </c>
      <c r="X4897" t="b">
        <v>0</v>
      </c>
      <c r="Z4897" t="s">
        <v>580</v>
      </c>
      <c r="AA4897">
        <v>9</v>
      </c>
      <c r="AB4897" t="b">
        <v>1</v>
      </c>
    </row>
    <row r="4898" spans="1:28" ht="34" x14ac:dyDescent="0.2">
      <c r="A4898" s="1" t="s">
        <v>23063</v>
      </c>
      <c r="B4898" s="1" t="s">
        <v>11607</v>
      </c>
      <c r="C4898" s="3">
        <v>45498</v>
      </c>
      <c r="D4898" s="1" t="s">
        <v>43</v>
      </c>
      <c r="E4898">
        <v>7</v>
      </c>
      <c r="F4898" t="s">
        <v>30</v>
      </c>
      <c r="G4898" s="1" t="s">
        <v>31</v>
      </c>
      <c r="H4898" t="s">
        <v>1022</v>
      </c>
      <c r="I4898" t="s">
        <v>149</v>
      </c>
      <c r="J4898" t="s">
        <v>234</v>
      </c>
      <c r="K4898">
        <v>1</v>
      </c>
      <c r="L4898" t="s">
        <v>234</v>
      </c>
      <c r="M4898" s="1" t="s">
        <v>34</v>
      </c>
      <c r="N4898" s="1" t="s">
        <v>35</v>
      </c>
      <c r="O4898" t="s">
        <v>35</v>
      </c>
      <c r="P4898" s="1" t="s">
        <v>36</v>
      </c>
      <c r="Q4898" s="1" t="s">
        <v>1997</v>
      </c>
      <c r="R4898" t="s">
        <v>5227</v>
      </c>
      <c r="S4898" s="1" t="s">
        <v>39</v>
      </c>
      <c r="T4898" t="s">
        <v>40</v>
      </c>
      <c r="U4898">
        <v>4</v>
      </c>
      <c r="V4898" s="3">
        <v>45502</v>
      </c>
      <c r="W4898" t="s">
        <v>41</v>
      </c>
      <c r="X4898" t="b">
        <v>0</v>
      </c>
      <c r="Z4898" t="s">
        <v>1217</v>
      </c>
      <c r="AA4898">
        <v>12</v>
      </c>
      <c r="AB4898" t="b">
        <v>1</v>
      </c>
    </row>
    <row r="4899" spans="1:28" ht="34" x14ac:dyDescent="0.2">
      <c r="A4899" s="1" t="s">
        <v>23064</v>
      </c>
      <c r="B4899" s="1" t="s">
        <v>23065</v>
      </c>
      <c r="C4899" s="3">
        <v>45576</v>
      </c>
      <c r="D4899" s="1" t="s">
        <v>43</v>
      </c>
      <c r="E4899">
        <v>10</v>
      </c>
      <c r="F4899" t="s">
        <v>92</v>
      </c>
      <c r="G4899" s="1" t="s">
        <v>77</v>
      </c>
      <c r="H4899" t="s">
        <v>539</v>
      </c>
      <c r="I4899" t="s">
        <v>117</v>
      </c>
      <c r="J4899" t="s">
        <v>9732</v>
      </c>
      <c r="K4899">
        <v>2</v>
      </c>
      <c r="L4899" t="s">
        <v>7717</v>
      </c>
      <c r="M4899" s="1" t="s">
        <v>34</v>
      </c>
      <c r="N4899" s="1" t="s">
        <v>35</v>
      </c>
      <c r="O4899" t="s">
        <v>48</v>
      </c>
      <c r="P4899" s="1" t="s">
        <v>59</v>
      </c>
      <c r="Q4899" s="1" t="s">
        <v>2462</v>
      </c>
      <c r="R4899" t="s">
        <v>826</v>
      </c>
      <c r="S4899" s="1" t="s">
        <v>39</v>
      </c>
      <c r="T4899" t="s">
        <v>52</v>
      </c>
      <c r="U4899">
        <v>10</v>
      </c>
      <c r="V4899" s="3">
        <v>45586</v>
      </c>
      <c r="W4899" t="s">
        <v>41</v>
      </c>
      <c r="X4899" t="b">
        <v>0</v>
      </c>
      <c r="Y4899" t="s">
        <v>371</v>
      </c>
      <c r="Z4899" t="s">
        <v>985</v>
      </c>
      <c r="AA4899">
        <v>7</v>
      </c>
      <c r="AB4899" t="b">
        <v>1</v>
      </c>
    </row>
    <row r="4900" spans="1:28" ht="34" x14ac:dyDescent="0.2">
      <c r="A4900" s="1" t="s">
        <v>23066</v>
      </c>
      <c r="B4900" s="1" t="s">
        <v>13889</v>
      </c>
      <c r="C4900" s="3">
        <v>44096</v>
      </c>
      <c r="D4900" s="1" t="s">
        <v>29</v>
      </c>
      <c r="E4900">
        <v>9</v>
      </c>
      <c r="F4900" t="s">
        <v>30</v>
      </c>
      <c r="G4900" s="1" t="s">
        <v>178</v>
      </c>
      <c r="H4900" t="s">
        <v>647</v>
      </c>
      <c r="I4900" t="s">
        <v>558</v>
      </c>
      <c r="J4900" t="s">
        <v>6317</v>
      </c>
      <c r="K4900">
        <v>1</v>
      </c>
      <c r="L4900" t="s">
        <v>6317</v>
      </c>
      <c r="M4900" s="1" t="s">
        <v>49</v>
      </c>
      <c r="N4900" s="1" t="s">
        <v>6080</v>
      </c>
      <c r="O4900" t="s">
        <v>103</v>
      </c>
      <c r="P4900" s="1" t="s">
        <v>49</v>
      </c>
      <c r="Q4900" s="1" t="s">
        <v>214</v>
      </c>
      <c r="R4900" t="s">
        <v>7824</v>
      </c>
      <c r="S4900" s="1" t="s">
        <v>39</v>
      </c>
      <c r="T4900" t="s">
        <v>40</v>
      </c>
      <c r="U4900">
        <v>5</v>
      </c>
      <c r="V4900" s="3">
        <v>44101</v>
      </c>
      <c r="W4900" t="s">
        <v>41</v>
      </c>
      <c r="X4900" t="b">
        <v>0</v>
      </c>
      <c r="Y4900" t="s">
        <v>459</v>
      </c>
      <c r="Z4900" t="s">
        <v>509</v>
      </c>
      <c r="AA4900">
        <v>2</v>
      </c>
      <c r="AB4900" t="b">
        <v>0</v>
      </c>
    </row>
    <row r="4901" spans="1:28" ht="34" x14ac:dyDescent="0.2">
      <c r="A4901" s="1" t="s">
        <v>23067</v>
      </c>
      <c r="B4901" s="1" t="s">
        <v>23068</v>
      </c>
      <c r="C4901" s="3">
        <v>44504</v>
      </c>
      <c r="D4901" s="1" t="s">
        <v>115</v>
      </c>
      <c r="E4901">
        <v>11</v>
      </c>
      <c r="F4901" t="s">
        <v>92</v>
      </c>
      <c r="G4901" s="1" t="s">
        <v>31</v>
      </c>
      <c r="H4901" t="s">
        <v>1307</v>
      </c>
      <c r="I4901" t="s">
        <v>167</v>
      </c>
      <c r="J4901" t="s">
        <v>7800</v>
      </c>
      <c r="K4901">
        <v>1</v>
      </c>
      <c r="L4901" t="s">
        <v>7800</v>
      </c>
      <c r="M4901" s="1" t="s">
        <v>34</v>
      </c>
      <c r="N4901" s="1" t="s">
        <v>35</v>
      </c>
      <c r="O4901" t="s">
        <v>103</v>
      </c>
      <c r="P4901" s="1" t="s">
        <v>49</v>
      </c>
      <c r="Q4901" s="1" t="s">
        <v>963</v>
      </c>
      <c r="R4901" t="s">
        <v>2910</v>
      </c>
      <c r="S4901" s="1" t="s">
        <v>64</v>
      </c>
      <c r="T4901" t="s">
        <v>40</v>
      </c>
      <c r="U4901">
        <v>5</v>
      </c>
      <c r="V4901" s="3">
        <v>44509</v>
      </c>
      <c r="W4901" t="s">
        <v>41</v>
      </c>
      <c r="X4901" t="b">
        <v>0</v>
      </c>
      <c r="Y4901" t="s">
        <v>736</v>
      </c>
      <c r="Z4901" t="s">
        <v>2016</v>
      </c>
      <c r="AA4901">
        <v>3</v>
      </c>
      <c r="AB4901" t="b">
        <v>1</v>
      </c>
    </row>
    <row r="4902" spans="1:28" ht="34" x14ac:dyDescent="0.2">
      <c r="A4902" s="1" t="s">
        <v>23069</v>
      </c>
      <c r="B4902" s="1" t="s">
        <v>19148</v>
      </c>
      <c r="C4902" s="3">
        <v>44154</v>
      </c>
      <c r="D4902" s="1" t="s">
        <v>29</v>
      </c>
      <c r="E4902">
        <v>11</v>
      </c>
      <c r="F4902" t="s">
        <v>92</v>
      </c>
      <c r="G4902" s="1" t="s">
        <v>31</v>
      </c>
      <c r="H4902" t="s">
        <v>381</v>
      </c>
      <c r="I4902" t="s">
        <v>149</v>
      </c>
      <c r="J4902" t="s">
        <v>13730</v>
      </c>
      <c r="K4902">
        <v>1</v>
      </c>
      <c r="L4902" t="s">
        <v>13730</v>
      </c>
      <c r="M4902" s="1" t="s">
        <v>34</v>
      </c>
      <c r="N4902" s="1" t="s">
        <v>35</v>
      </c>
      <c r="O4902" t="s">
        <v>112</v>
      </c>
      <c r="P4902" s="1" t="s">
        <v>49</v>
      </c>
      <c r="Q4902" s="1" t="s">
        <v>767</v>
      </c>
      <c r="R4902" t="s">
        <v>6363</v>
      </c>
      <c r="S4902" s="1" t="s">
        <v>175</v>
      </c>
      <c r="T4902" t="s">
        <v>52</v>
      </c>
      <c r="U4902">
        <v>3</v>
      </c>
      <c r="V4902" s="3">
        <v>44157</v>
      </c>
      <c r="W4902" t="s">
        <v>19</v>
      </c>
      <c r="X4902" t="b">
        <v>1</v>
      </c>
      <c r="Z4902" t="s">
        <v>421</v>
      </c>
      <c r="AA4902">
        <v>4</v>
      </c>
      <c r="AB4902" t="b">
        <v>0</v>
      </c>
    </row>
    <row r="4903" spans="1:28" ht="34" x14ac:dyDescent="0.2">
      <c r="A4903" s="1" t="s">
        <v>23070</v>
      </c>
      <c r="B4903" s="1" t="s">
        <v>7968</v>
      </c>
      <c r="C4903" s="3">
        <v>44131</v>
      </c>
      <c r="D4903" s="1" t="s">
        <v>29</v>
      </c>
      <c r="E4903">
        <v>10</v>
      </c>
      <c r="F4903" t="s">
        <v>92</v>
      </c>
      <c r="G4903" s="1" t="s">
        <v>178</v>
      </c>
      <c r="H4903" t="s">
        <v>362</v>
      </c>
      <c r="I4903" t="s">
        <v>68</v>
      </c>
      <c r="J4903" t="s">
        <v>23071</v>
      </c>
      <c r="K4903">
        <v>1</v>
      </c>
      <c r="L4903" t="s">
        <v>23071</v>
      </c>
      <c r="M4903" s="1" t="s">
        <v>34</v>
      </c>
      <c r="N4903" s="1" t="s">
        <v>35</v>
      </c>
      <c r="O4903" t="s">
        <v>112</v>
      </c>
      <c r="P4903" s="1" t="s">
        <v>34</v>
      </c>
      <c r="Q4903" s="1" t="s">
        <v>35</v>
      </c>
      <c r="R4903" t="s">
        <v>11061</v>
      </c>
      <c r="S4903" s="1" t="s">
        <v>81</v>
      </c>
      <c r="T4903" t="s">
        <v>40</v>
      </c>
      <c r="U4903">
        <v>3</v>
      </c>
      <c r="V4903" s="3">
        <v>44134</v>
      </c>
      <c r="W4903" t="s">
        <v>41</v>
      </c>
      <c r="X4903" t="b">
        <v>0</v>
      </c>
      <c r="Y4903" t="s">
        <v>290</v>
      </c>
      <c r="Z4903" t="s">
        <v>760</v>
      </c>
      <c r="AA4903">
        <v>4</v>
      </c>
      <c r="AB4903" t="b">
        <v>1</v>
      </c>
    </row>
    <row r="4904" spans="1:28" ht="34" x14ac:dyDescent="0.2">
      <c r="A4904" s="1" t="s">
        <v>23072</v>
      </c>
      <c r="B4904" s="1" t="s">
        <v>13423</v>
      </c>
      <c r="C4904" s="3">
        <v>45928</v>
      </c>
      <c r="D4904" s="1" t="s">
        <v>108</v>
      </c>
      <c r="E4904">
        <v>9</v>
      </c>
      <c r="F4904" t="s">
        <v>30</v>
      </c>
      <c r="G4904" s="1" t="s">
        <v>55</v>
      </c>
      <c r="H4904" t="s">
        <v>179</v>
      </c>
      <c r="I4904" t="s">
        <v>68</v>
      </c>
      <c r="J4904" t="s">
        <v>11954</v>
      </c>
      <c r="K4904">
        <v>1</v>
      </c>
      <c r="L4904" t="s">
        <v>11954</v>
      </c>
      <c r="M4904" s="1" t="s">
        <v>34</v>
      </c>
      <c r="N4904" s="1" t="s">
        <v>35</v>
      </c>
      <c r="O4904" t="s">
        <v>35</v>
      </c>
      <c r="P4904" s="1" t="s">
        <v>79</v>
      </c>
      <c r="Q4904" s="1" t="s">
        <v>3368</v>
      </c>
      <c r="R4904" t="s">
        <v>14816</v>
      </c>
      <c r="S4904" s="1" t="s">
        <v>64</v>
      </c>
      <c r="T4904" t="s">
        <v>52</v>
      </c>
      <c r="U4904">
        <v>3</v>
      </c>
      <c r="V4904" s="3">
        <v>45931</v>
      </c>
      <c r="W4904" t="s">
        <v>41</v>
      </c>
      <c r="X4904" t="b">
        <v>0</v>
      </c>
      <c r="Z4904" t="s">
        <v>1371</v>
      </c>
      <c r="AA4904">
        <v>2</v>
      </c>
      <c r="AB4904" t="b">
        <v>1</v>
      </c>
    </row>
    <row r="4905" spans="1:28" ht="34" x14ac:dyDescent="0.2">
      <c r="A4905" s="1" t="s">
        <v>23073</v>
      </c>
      <c r="B4905" s="1" t="s">
        <v>890</v>
      </c>
      <c r="C4905" s="3">
        <v>44410</v>
      </c>
      <c r="D4905" s="1" t="s">
        <v>115</v>
      </c>
      <c r="E4905">
        <v>8</v>
      </c>
      <c r="F4905" t="s">
        <v>30</v>
      </c>
      <c r="G4905" s="1" t="s">
        <v>125</v>
      </c>
      <c r="H4905" t="s">
        <v>287</v>
      </c>
      <c r="I4905" t="s">
        <v>167</v>
      </c>
      <c r="J4905" t="s">
        <v>7572</v>
      </c>
      <c r="K4905">
        <v>2</v>
      </c>
      <c r="L4905" t="s">
        <v>2490</v>
      </c>
      <c r="M4905" s="1" t="s">
        <v>34</v>
      </c>
      <c r="N4905" s="1" t="s">
        <v>35</v>
      </c>
      <c r="O4905" t="s">
        <v>35</v>
      </c>
      <c r="P4905" s="1" t="s">
        <v>59</v>
      </c>
      <c r="Q4905" s="1" t="s">
        <v>5350</v>
      </c>
      <c r="R4905" t="s">
        <v>1874</v>
      </c>
      <c r="S4905" s="1" t="s">
        <v>39</v>
      </c>
      <c r="T4905" t="s">
        <v>40</v>
      </c>
      <c r="U4905">
        <v>4</v>
      </c>
      <c r="V4905" s="3">
        <v>44414</v>
      </c>
      <c r="W4905" t="s">
        <v>41</v>
      </c>
      <c r="X4905" t="b">
        <v>0</v>
      </c>
      <c r="Z4905" t="s">
        <v>914</v>
      </c>
      <c r="AA4905">
        <v>10</v>
      </c>
      <c r="AB4905" t="b">
        <v>1</v>
      </c>
    </row>
    <row r="4906" spans="1:28" ht="34" x14ac:dyDescent="0.2">
      <c r="A4906" s="1" t="s">
        <v>23074</v>
      </c>
      <c r="B4906" s="1" t="s">
        <v>17448</v>
      </c>
      <c r="C4906" s="3">
        <v>45392</v>
      </c>
      <c r="D4906" s="1" t="s">
        <v>43</v>
      </c>
      <c r="E4906">
        <v>4</v>
      </c>
      <c r="F4906" t="s">
        <v>44</v>
      </c>
      <c r="G4906" s="1" t="s">
        <v>86</v>
      </c>
      <c r="H4906" t="s">
        <v>2094</v>
      </c>
      <c r="I4906" t="s">
        <v>149</v>
      </c>
      <c r="J4906" t="s">
        <v>3547</v>
      </c>
      <c r="K4906">
        <v>1</v>
      </c>
      <c r="L4906" t="s">
        <v>3547</v>
      </c>
      <c r="M4906" s="1" t="s">
        <v>79</v>
      </c>
      <c r="N4906" s="1" t="s">
        <v>12699</v>
      </c>
      <c r="O4906" t="s">
        <v>112</v>
      </c>
      <c r="P4906" s="1" t="s">
        <v>61</v>
      </c>
      <c r="Q4906" s="1" t="s">
        <v>1149</v>
      </c>
      <c r="R4906" t="s">
        <v>2464</v>
      </c>
      <c r="S4906" s="1" t="s">
        <v>81</v>
      </c>
      <c r="T4906" t="s">
        <v>74</v>
      </c>
      <c r="U4906">
        <v>4</v>
      </c>
      <c r="V4906" s="3">
        <v>45396</v>
      </c>
      <c r="W4906" t="s">
        <v>41</v>
      </c>
      <c r="X4906" t="b">
        <v>0</v>
      </c>
      <c r="Z4906" t="s">
        <v>838</v>
      </c>
      <c r="AA4906">
        <v>6</v>
      </c>
      <c r="AB4906" t="b">
        <v>1</v>
      </c>
    </row>
    <row r="4907" spans="1:28" ht="34" x14ac:dyDescent="0.2">
      <c r="A4907" s="1" t="s">
        <v>23075</v>
      </c>
      <c r="B4907" s="1" t="s">
        <v>6750</v>
      </c>
      <c r="C4907" s="3">
        <v>44987</v>
      </c>
      <c r="D4907" s="1" t="s">
        <v>54</v>
      </c>
      <c r="E4907">
        <v>3</v>
      </c>
      <c r="F4907" t="s">
        <v>124</v>
      </c>
      <c r="G4907" s="1" t="s">
        <v>31</v>
      </c>
      <c r="H4907" t="s">
        <v>660</v>
      </c>
      <c r="I4907" t="s">
        <v>68</v>
      </c>
      <c r="J4907" t="s">
        <v>23076</v>
      </c>
      <c r="K4907">
        <v>2</v>
      </c>
      <c r="L4907" t="s">
        <v>23077</v>
      </c>
      <c r="M4907" s="1" t="s">
        <v>49</v>
      </c>
      <c r="N4907" s="1" t="s">
        <v>8265</v>
      </c>
      <c r="O4907" t="s">
        <v>35</v>
      </c>
      <c r="P4907" s="1" t="s">
        <v>59</v>
      </c>
      <c r="Q4907" s="1" t="s">
        <v>3947</v>
      </c>
      <c r="R4907" t="s">
        <v>23078</v>
      </c>
      <c r="S4907" s="1" t="s">
        <v>64</v>
      </c>
      <c r="T4907" t="s">
        <v>40</v>
      </c>
      <c r="U4907">
        <v>2</v>
      </c>
      <c r="V4907" s="3">
        <v>44989</v>
      </c>
      <c r="W4907" t="s">
        <v>41</v>
      </c>
      <c r="X4907" t="b">
        <v>0</v>
      </c>
      <c r="Z4907" t="s">
        <v>931</v>
      </c>
      <c r="AA4907">
        <v>9</v>
      </c>
      <c r="AB4907" t="b">
        <v>0</v>
      </c>
    </row>
    <row r="4908" spans="1:28" ht="34" x14ac:dyDescent="0.2">
      <c r="A4908" s="1" t="s">
        <v>23079</v>
      </c>
      <c r="B4908" s="1" t="s">
        <v>1818</v>
      </c>
      <c r="C4908" s="3">
        <v>45620</v>
      </c>
      <c r="D4908" s="1" t="s">
        <v>43</v>
      </c>
      <c r="E4908">
        <v>11</v>
      </c>
      <c r="F4908" t="s">
        <v>92</v>
      </c>
      <c r="G4908" s="1" t="s">
        <v>55</v>
      </c>
      <c r="H4908" t="s">
        <v>1588</v>
      </c>
      <c r="I4908" t="s">
        <v>94</v>
      </c>
      <c r="J4908" t="s">
        <v>13647</v>
      </c>
      <c r="K4908">
        <v>4</v>
      </c>
      <c r="L4908" t="s">
        <v>2819</v>
      </c>
      <c r="M4908" s="1" t="s">
        <v>34</v>
      </c>
      <c r="N4908" s="1" t="s">
        <v>35</v>
      </c>
      <c r="O4908" t="s">
        <v>103</v>
      </c>
      <c r="P4908" s="1" t="s">
        <v>61</v>
      </c>
      <c r="Q4908" s="1" t="s">
        <v>9361</v>
      </c>
      <c r="R4908" t="s">
        <v>23080</v>
      </c>
      <c r="S4908" s="1" t="s">
        <v>39</v>
      </c>
      <c r="T4908" t="s">
        <v>52</v>
      </c>
      <c r="U4908">
        <v>3</v>
      </c>
      <c r="V4908" s="3">
        <v>45623</v>
      </c>
      <c r="W4908" t="s">
        <v>19</v>
      </c>
      <c r="X4908" t="b">
        <v>1</v>
      </c>
      <c r="Z4908" t="s">
        <v>900</v>
      </c>
      <c r="AA4908">
        <v>17</v>
      </c>
      <c r="AB4908" t="b">
        <v>1</v>
      </c>
    </row>
    <row r="4909" spans="1:28" ht="34" x14ac:dyDescent="0.2">
      <c r="A4909" s="1" t="s">
        <v>23081</v>
      </c>
      <c r="B4909" s="1" t="s">
        <v>17061</v>
      </c>
      <c r="C4909" s="3">
        <v>45430</v>
      </c>
      <c r="D4909" s="1" t="s">
        <v>43</v>
      </c>
      <c r="E4909">
        <v>5</v>
      </c>
      <c r="F4909" t="s">
        <v>44</v>
      </c>
      <c r="G4909" s="1" t="s">
        <v>198</v>
      </c>
      <c r="H4909" t="s">
        <v>134</v>
      </c>
      <c r="I4909" t="s">
        <v>117</v>
      </c>
      <c r="J4909" t="s">
        <v>6975</v>
      </c>
      <c r="K4909">
        <v>4</v>
      </c>
      <c r="L4909" t="s">
        <v>23082</v>
      </c>
      <c r="M4909" s="1" t="s">
        <v>79</v>
      </c>
      <c r="N4909" s="1" t="s">
        <v>4786</v>
      </c>
      <c r="O4909" t="s">
        <v>35</v>
      </c>
      <c r="P4909" s="1" t="s">
        <v>49</v>
      </c>
      <c r="Q4909" s="1" t="s">
        <v>7921</v>
      </c>
      <c r="R4909" t="s">
        <v>23083</v>
      </c>
      <c r="S4909" s="1" t="s">
        <v>81</v>
      </c>
      <c r="T4909" t="s">
        <v>52</v>
      </c>
      <c r="U4909">
        <v>2</v>
      </c>
      <c r="V4909" s="3">
        <v>45432</v>
      </c>
      <c r="W4909" t="s">
        <v>41</v>
      </c>
      <c r="X4909" t="b">
        <v>0</v>
      </c>
      <c r="Z4909" t="s">
        <v>673</v>
      </c>
      <c r="AA4909">
        <v>2</v>
      </c>
      <c r="AB4909" t="b">
        <v>1</v>
      </c>
    </row>
    <row r="4910" spans="1:28" ht="34" x14ac:dyDescent="0.2">
      <c r="A4910" s="1" t="s">
        <v>23084</v>
      </c>
      <c r="B4910" s="1" t="s">
        <v>23085</v>
      </c>
      <c r="C4910" s="3">
        <v>45461</v>
      </c>
      <c r="D4910" s="1" t="s">
        <v>43</v>
      </c>
      <c r="E4910">
        <v>6</v>
      </c>
      <c r="F4910" t="s">
        <v>44</v>
      </c>
      <c r="G4910" s="1" t="s">
        <v>178</v>
      </c>
      <c r="H4910" t="s">
        <v>293</v>
      </c>
      <c r="I4910" t="s">
        <v>110</v>
      </c>
      <c r="J4910" t="s">
        <v>120</v>
      </c>
      <c r="K4910">
        <v>1</v>
      </c>
      <c r="L4910" t="s">
        <v>120</v>
      </c>
      <c r="M4910" s="1" t="s">
        <v>34</v>
      </c>
      <c r="N4910" s="1" t="s">
        <v>35</v>
      </c>
      <c r="O4910" t="s">
        <v>48</v>
      </c>
      <c r="P4910" s="1" t="s">
        <v>96</v>
      </c>
      <c r="Q4910" s="1" t="s">
        <v>9313</v>
      </c>
      <c r="R4910" t="s">
        <v>2116</v>
      </c>
      <c r="S4910" s="1" t="s">
        <v>39</v>
      </c>
      <c r="T4910" t="s">
        <v>52</v>
      </c>
      <c r="U4910">
        <v>10</v>
      </c>
      <c r="V4910" s="3">
        <v>45471</v>
      </c>
      <c r="W4910" t="s">
        <v>208</v>
      </c>
      <c r="X4910" t="b">
        <v>0</v>
      </c>
      <c r="Z4910" t="s">
        <v>1466</v>
      </c>
      <c r="AA4910">
        <v>4</v>
      </c>
      <c r="AB4910" t="b">
        <v>1</v>
      </c>
    </row>
    <row r="4911" spans="1:28" ht="34" x14ac:dyDescent="0.2">
      <c r="A4911" s="1" t="s">
        <v>23086</v>
      </c>
      <c r="B4911" s="1" t="s">
        <v>466</v>
      </c>
      <c r="C4911" s="3">
        <v>45693</v>
      </c>
      <c r="D4911" s="1" t="s">
        <v>108</v>
      </c>
      <c r="E4911">
        <v>2</v>
      </c>
      <c r="F4911" t="s">
        <v>124</v>
      </c>
      <c r="G4911" s="1" t="s">
        <v>86</v>
      </c>
      <c r="H4911" t="s">
        <v>903</v>
      </c>
      <c r="I4911" t="s">
        <v>340</v>
      </c>
      <c r="J4911" t="s">
        <v>9065</v>
      </c>
      <c r="K4911">
        <v>1</v>
      </c>
      <c r="L4911" t="s">
        <v>9065</v>
      </c>
      <c r="M4911" s="1" t="s">
        <v>160</v>
      </c>
      <c r="N4911" s="1" t="s">
        <v>1228</v>
      </c>
      <c r="O4911" t="s">
        <v>48</v>
      </c>
      <c r="P4911" s="1" t="s">
        <v>59</v>
      </c>
      <c r="Q4911" s="1" t="s">
        <v>3536</v>
      </c>
      <c r="R4911" t="s">
        <v>2331</v>
      </c>
      <c r="S4911" s="1" t="s">
        <v>81</v>
      </c>
      <c r="T4911" t="s">
        <v>40</v>
      </c>
      <c r="U4911">
        <v>7</v>
      </c>
      <c r="V4911" s="3">
        <v>45700</v>
      </c>
      <c r="W4911" t="s">
        <v>41</v>
      </c>
      <c r="X4911" t="b">
        <v>0</v>
      </c>
      <c r="Y4911" t="s">
        <v>290</v>
      </c>
      <c r="Z4911" t="s">
        <v>1190</v>
      </c>
      <c r="AA4911">
        <v>1</v>
      </c>
      <c r="AB4911" t="b">
        <v>0</v>
      </c>
    </row>
    <row r="4912" spans="1:28" ht="34" x14ac:dyDescent="0.2">
      <c r="A4912" s="1" t="s">
        <v>23087</v>
      </c>
      <c r="B4912" s="1" t="s">
        <v>6402</v>
      </c>
      <c r="C4912" s="3">
        <v>44402</v>
      </c>
      <c r="D4912" s="1" t="s">
        <v>115</v>
      </c>
      <c r="E4912">
        <v>7</v>
      </c>
      <c r="F4912" t="s">
        <v>30</v>
      </c>
      <c r="G4912" s="1" t="s">
        <v>55</v>
      </c>
      <c r="H4912" t="s">
        <v>1412</v>
      </c>
      <c r="I4912" t="s">
        <v>233</v>
      </c>
      <c r="J4912" t="s">
        <v>7569</v>
      </c>
      <c r="K4912">
        <v>4</v>
      </c>
      <c r="L4912" t="s">
        <v>5087</v>
      </c>
      <c r="M4912" s="1" t="s">
        <v>34</v>
      </c>
      <c r="N4912" s="1" t="s">
        <v>35</v>
      </c>
      <c r="O4912" t="s">
        <v>48</v>
      </c>
      <c r="P4912" s="1" t="s">
        <v>59</v>
      </c>
      <c r="Q4912" s="1" t="s">
        <v>1649</v>
      </c>
      <c r="R4912" t="s">
        <v>1780</v>
      </c>
      <c r="S4912" s="1" t="s">
        <v>81</v>
      </c>
      <c r="T4912" t="s">
        <v>52</v>
      </c>
      <c r="U4912">
        <v>2</v>
      </c>
      <c r="V4912" s="3">
        <v>44404</v>
      </c>
      <c r="W4912" t="s">
        <v>41</v>
      </c>
      <c r="X4912" t="b">
        <v>0</v>
      </c>
      <c r="Z4912" t="s">
        <v>350</v>
      </c>
      <c r="AA4912">
        <v>2</v>
      </c>
      <c r="AB4912" t="b">
        <v>1</v>
      </c>
    </row>
    <row r="4913" spans="1:28" ht="34" x14ac:dyDescent="0.2">
      <c r="A4913" s="1" t="s">
        <v>23088</v>
      </c>
      <c r="B4913" s="1" t="s">
        <v>950</v>
      </c>
      <c r="C4913" s="3">
        <v>44003</v>
      </c>
      <c r="D4913" s="1" t="s">
        <v>29</v>
      </c>
      <c r="E4913">
        <v>6</v>
      </c>
      <c r="F4913" t="s">
        <v>44</v>
      </c>
      <c r="G4913" s="1" t="s">
        <v>55</v>
      </c>
      <c r="H4913" t="s">
        <v>293</v>
      </c>
      <c r="I4913" t="s">
        <v>110</v>
      </c>
      <c r="J4913" t="s">
        <v>3079</v>
      </c>
      <c r="K4913">
        <v>1</v>
      </c>
      <c r="L4913" t="s">
        <v>3079</v>
      </c>
      <c r="M4913" s="1" t="s">
        <v>49</v>
      </c>
      <c r="N4913" s="1" t="s">
        <v>1472</v>
      </c>
      <c r="O4913" t="s">
        <v>35</v>
      </c>
      <c r="P4913" s="1" t="s">
        <v>61</v>
      </c>
      <c r="Q4913" s="1" t="s">
        <v>2923</v>
      </c>
      <c r="R4913" t="s">
        <v>7399</v>
      </c>
      <c r="S4913" s="1" t="s">
        <v>39</v>
      </c>
      <c r="T4913" t="s">
        <v>52</v>
      </c>
      <c r="U4913">
        <v>2</v>
      </c>
      <c r="V4913" s="3">
        <v>44005</v>
      </c>
      <c r="W4913" t="s">
        <v>41</v>
      </c>
      <c r="X4913" t="b">
        <v>0</v>
      </c>
      <c r="Y4913" t="s">
        <v>320</v>
      </c>
      <c r="Z4913" t="s">
        <v>3198</v>
      </c>
      <c r="AA4913">
        <v>2</v>
      </c>
      <c r="AB4913" t="b">
        <v>1</v>
      </c>
    </row>
    <row r="4914" spans="1:28" ht="34" x14ac:dyDescent="0.2">
      <c r="A4914" s="1" t="s">
        <v>23089</v>
      </c>
      <c r="B4914" s="1" t="s">
        <v>4591</v>
      </c>
      <c r="C4914" s="3">
        <v>45731</v>
      </c>
      <c r="D4914" s="1" t="s">
        <v>108</v>
      </c>
      <c r="E4914">
        <v>3</v>
      </c>
      <c r="F4914" t="s">
        <v>124</v>
      </c>
      <c r="G4914" s="1" t="s">
        <v>198</v>
      </c>
      <c r="H4914" t="s">
        <v>362</v>
      </c>
      <c r="I4914" t="s">
        <v>68</v>
      </c>
      <c r="J4914" t="s">
        <v>7063</v>
      </c>
      <c r="K4914">
        <v>1</v>
      </c>
      <c r="L4914" t="s">
        <v>7063</v>
      </c>
      <c r="M4914" s="1" t="s">
        <v>34</v>
      </c>
      <c r="N4914" s="1" t="s">
        <v>35</v>
      </c>
      <c r="O4914" t="s">
        <v>48</v>
      </c>
      <c r="P4914" s="1" t="s">
        <v>96</v>
      </c>
      <c r="Q4914" s="1" t="s">
        <v>3231</v>
      </c>
      <c r="R4914" t="s">
        <v>11904</v>
      </c>
      <c r="S4914" s="1" t="s">
        <v>39</v>
      </c>
      <c r="T4914" t="s">
        <v>52</v>
      </c>
      <c r="U4914">
        <v>3</v>
      </c>
      <c r="V4914" s="3">
        <v>45734</v>
      </c>
      <c r="W4914" t="s">
        <v>19</v>
      </c>
      <c r="X4914" t="b">
        <v>1</v>
      </c>
      <c r="Z4914" t="s">
        <v>1178</v>
      </c>
      <c r="AA4914">
        <v>1</v>
      </c>
      <c r="AB4914" t="b">
        <v>0</v>
      </c>
    </row>
    <row r="4915" spans="1:28" ht="34" x14ac:dyDescent="0.2">
      <c r="A4915" s="1" t="s">
        <v>23090</v>
      </c>
      <c r="B4915" s="1" t="s">
        <v>15917</v>
      </c>
      <c r="C4915" s="3">
        <v>44477</v>
      </c>
      <c r="D4915" s="1" t="s">
        <v>115</v>
      </c>
      <c r="E4915">
        <v>10</v>
      </c>
      <c r="F4915" t="s">
        <v>92</v>
      </c>
      <c r="G4915" s="1" t="s">
        <v>77</v>
      </c>
      <c r="H4915" t="s">
        <v>1895</v>
      </c>
      <c r="I4915" t="s">
        <v>340</v>
      </c>
      <c r="J4915" t="s">
        <v>11617</v>
      </c>
      <c r="K4915">
        <v>2</v>
      </c>
      <c r="L4915" t="s">
        <v>2526</v>
      </c>
      <c r="M4915" s="1" t="s">
        <v>79</v>
      </c>
      <c r="N4915" s="1" t="s">
        <v>2276</v>
      </c>
      <c r="O4915" t="s">
        <v>35</v>
      </c>
      <c r="P4915" s="1" t="s">
        <v>49</v>
      </c>
      <c r="Q4915" s="1" t="s">
        <v>5273</v>
      </c>
      <c r="R4915" t="s">
        <v>4599</v>
      </c>
      <c r="S4915" s="1" t="s">
        <v>39</v>
      </c>
      <c r="T4915" t="s">
        <v>74</v>
      </c>
      <c r="U4915">
        <v>10</v>
      </c>
      <c r="V4915" s="3">
        <v>44487</v>
      </c>
      <c r="W4915" t="s">
        <v>154</v>
      </c>
      <c r="X4915" t="b">
        <v>0</v>
      </c>
      <c r="Z4915" t="s">
        <v>2645</v>
      </c>
      <c r="AA4915">
        <v>3</v>
      </c>
      <c r="AB4915" t="b">
        <v>0</v>
      </c>
    </row>
    <row r="4916" spans="1:28" ht="34" x14ac:dyDescent="0.2">
      <c r="A4916" s="1" t="s">
        <v>23091</v>
      </c>
      <c r="B4916" s="1" t="s">
        <v>23092</v>
      </c>
      <c r="C4916" s="3">
        <v>44884</v>
      </c>
      <c r="D4916" s="1" t="s">
        <v>85</v>
      </c>
      <c r="E4916">
        <v>11</v>
      </c>
      <c r="F4916" t="s">
        <v>92</v>
      </c>
      <c r="G4916" s="1" t="s">
        <v>198</v>
      </c>
      <c r="H4916" t="s">
        <v>490</v>
      </c>
      <c r="I4916" t="s">
        <v>167</v>
      </c>
      <c r="J4916" t="s">
        <v>1058</v>
      </c>
      <c r="K4916">
        <v>3</v>
      </c>
      <c r="L4916" t="s">
        <v>7458</v>
      </c>
      <c r="M4916" s="1" t="s">
        <v>128</v>
      </c>
      <c r="N4916" s="1" t="s">
        <v>16288</v>
      </c>
      <c r="O4916" t="s">
        <v>103</v>
      </c>
      <c r="P4916" s="1" t="s">
        <v>59</v>
      </c>
      <c r="Q4916" s="1" t="s">
        <v>9298</v>
      </c>
      <c r="R4916" t="s">
        <v>23093</v>
      </c>
      <c r="S4916" s="1" t="s">
        <v>39</v>
      </c>
      <c r="T4916" t="s">
        <v>40</v>
      </c>
      <c r="U4916">
        <v>2</v>
      </c>
      <c r="V4916" s="3">
        <v>44886</v>
      </c>
      <c r="W4916" t="s">
        <v>41</v>
      </c>
      <c r="X4916" t="b">
        <v>0</v>
      </c>
      <c r="Y4916" t="s">
        <v>284</v>
      </c>
      <c r="Z4916" t="s">
        <v>1338</v>
      </c>
      <c r="AA4916">
        <v>1</v>
      </c>
      <c r="AB4916" t="b">
        <v>1</v>
      </c>
    </row>
    <row r="4917" spans="1:28" ht="34" x14ac:dyDescent="0.2">
      <c r="A4917" s="1" t="s">
        <v>23094</v>
      </c>
      <c r="B4917" s="1" t="s">
        <v>13040</v>
      </c>
      <c r="C4917" s="3">
        <v>45368</v>
      </c>
      <c r="D4917" s="1" t="s">
        <v>43</v>
      </c>
      <c r="E4917">
        <v>3</v>
      </c>
      <c r="F4917" t="s">
        <v>124</v>
      </c>
      <c r="G4917" s="1" t="s">
        <v>55</v>
      </c>
      <c r="H4917" t="s">
        <v>134</v>
      </c>
      <c r="I4917" t="s">
        <v>117</v>
      </c>
      <c r="J4917" t="s">
        <v>7553</v>
      </c>
      <c r="K4917">
        <v>5</v>
      </c>
      <c r="L4917" t="s">
        <v>23095</v>
      </c>
      <c r="M4917" s="1" t="s">
        <v>34</v>
      </c>
      <c r="N4917" s="1" t="s">
        <v>35</v>
      </c>
      <c r="O4917" t="s">
        <v>78</v>
      </c>
      <c r="P4917" s="1" t="s">
        <v>61</v>
      </c>
      <c r="Q4917" s="1" t="s">
        <v>617</v>
      </c>
      <c r="R4917" t="s">
        <v>23096</v>
      </c>
      <c r="S4917" s="1" t="s">
        <v>64</v>
      </c>
      <c r="T4917" t="s">
        <v>52</v>
      </c>
      <c r="U4917">
        <v>4</v>
      </c>
      <c r="V4917" s="3">
        <v>45372</v>
      </c>
      <c r="W4917" t="s">
        <v>41</v>
      </c>
      <c r="X4917" t="b">
        <v>0</v>
      </c>
      <c r="Y4917" t="s">
        <v>700</v>
      </c>
      <c r="Z4917" t="s">
        <v>360</v>
      </c>
      <c r="AA4917">
        <v>8</v>
      </c>
      <c r="AB4917" t="b">
        <v>1</v>
      </c>
    </row>
    <row r="4918" spans="1:28" ht="34" x14ac:dyDescent="0.2">
      <c r="A4918" s="1" t="s">
        <v>23097</v>
      </c>
      <c r="B4918" s="1" t="s">
        <v>8423</v>
      </c>
      <c r="C4918" s="3">
        <v>44547</v>
      </c>
      <c r="D4918" s="1" t="s">
        <v>115</v>
      </c>
      <c r="E4918">
        <v>12</v>
      </c>
      <c r="F4918" t="s">
        <v>92</v>
      </c>
      <c r="G4918" s="1" t="s">
        <v>77</v>
      </c>
      <c r="H4918" t="s">
        <v>345</v>
      </c>
      <c r="I4918" t="s">
        <v>167</v>
      </c>
      <c r="J4918" t="s">
        <v>4746</v>
      </c>
      <c r="K4918">
        <v>1</v>
      </c>
      <c r="L4918" t="s">
        <v>4746</v>
      </c>
      <c r="M4918" s="1" t="s">
        <v>34</v>
      </c>
      <c r="N4918" s="1" t="s">
        <v>35</v>
      </c>
      <c r="O4918" t="s">
        <v>112</v>
      </c>
      <c r="P4918" s="1" t="s">
        <v>49</v>
      </c>
      <c r="Q4918" s="1" t="s">
        <v>8323</v>
      </c>
      <c r="R4918" t="s">
        <v>1042</v>
      </c>
      <c r="S4918" s="1" t="s">
        <v>175</v>
      </c>
      <c r="T4918" t="s">
        <v>40</v>
      </c>
      <c r="U4918">
        <v>5</v>
      </c>
      <c r="V4918" s="3">
        <v>44552</v>
      </c>
      <c r="W4918" t="s">
        <v>41</v>
      </c>
      <c r="X4918" t="b">
        <v>0</v>
      </c>
      <c r="Y4918" t="s">
        <v>320</v>
      </c>
      <c r="Z4918" t="s">
        <v>493</v>
      </c>
      <c r="AA4918">
        <v>2</v>
      </c>
      <c r="AB4918" t="b">
        <v>0</v>
      </c>
    </row>
    <row r="4919" spans="1:28" ht="34" x14ac:dyDescent="0.2">
      <c r="A4919" s="1" t="s">
        <v>23098</v>
      </c>
      <c r="B4919" s="1" t="s">
        <v>2233</v>
      </c>
      <c r="C4919" s="3">
        <v>44352</v>
      </c>
      <c r="D4919" s="1" t="s">
        <v>115</v>
      </c>
      <c r="E4919">
        <v>6</v>
      </c>
      <c r="F4919" t="s">
        <v>44</v>
      </c>
      <c r="G4919" s="1" t="s">
        <v>198</v>
      </c>
      <c r="H4919" t="s">
        <v>1307</v>
      </c>
      <c r="I4919" t="s">
        <v>167</v>
      </c>
      <c r="J4919" t="s">
        <v>2387</v>
      </c>
      <c r="K4919">
        <v>1</v>
      </c>
      <c r="L4919" t="s">
        <v>2387</v>
      </c>
      <c r="M4919" s="1" t="s">
        <v>49</v>
      </c>
      <c r="N4919" s="1" t="s">
        <v>2066</v>
      </c>
      <c r="O4919" t="s">
        <v>48</v>
      </c>
      <c r="P4919" s="1" t="s">
        <v>36</v>
      </c>
      <c r="Q4919" s="1" t="s">
        <v>3348</v>
      </c>
      <c r="R4919" t="s">
        <v>531</v>
      </c>
      <c r="S4919" s="1" t="s">
        <v>64</v>
      </c>
      <c r="T4919" t="s">
        <v>52</v>
      </c>
      <c r="U4919">
        <v>1</v>
      </c>
      <c r="V4919" s="3">
        <v>44353</v>
      </c>
      <c r="W4919" t="s">
        <v>41</v>
      </c>
      <c r="X4919" t="b">
        <v>0</v>
      </c>
      <c r="Y4919" t="s">
        <v>220</v>
      </c>
      <c r="Z4919" t="s">
        <v>320</v>
      </c>
      <c r="AA4919">
        <v>19</v>
      </c>
      <c r="AB4919" t="b">
        <v>1</v>
      </c>
    </row>
    <row r="4920" spans="1:28" ht="34" x14ac:dyDescent="0.2">
      <c r="A4920" s="1" t="s">
        <v>23099</v>
      </c>
      <c r="B4920" s="1" t="s">
        <v>23100</v>
      </c>
      <c r="C4920" s="3">
        <v>45027</v>
      </c>
      <c r="D4920" s="1" t="s">
        <v>54</v>
      </c>
      <c r="E4920">
        <v>4</v>
      </c>
      <c r="F4920" t="s">
        <v>44</v>
      </c>
      <c r="G4920" s="1" t="s">
        <v>178</v>
      </c>
      <c r="H4920" t="s">
        <v>327</v>
      </c>
      <c r="I4920" t="s">
        <v>110</v>
      </c>
      <c r="J4920" t="s">
        <v>18125</v>
      </c>
      <c r="K4920">
        <v>1</v>
      </c>
      <c r="L4920" t="s">
        <v>18125</v>
      </c>
      <c r="M4920" s="1" t="s">
        <v>640</v>
      </c>
      <c r="N4920" s="1" t="s">
        <v>174</v>
      </c>
      <c r="O4920" t="s">
        <v>103</v>
      </c>
      <c r="P4920" s="1" t="s">
        <v>36</v>
      </c>
      <c r="Q4920" s="1" t="s">
        <v>2103</v>
      </c>
      <c r="R4920" t="s">
        <v>5192</v>
      </c>
      <c r="S4920" s="1" t="s">
        <v>81</v>
      </c>
      <c r="T4920" t="s">
        <v>40</v>
      </c>
      <c r="U4920">
        <v>2</v>
      </c>
      <c r="V4920" s="3">
        <v>45029</v>
      </c>
      <c r="W4920" t="s">
        <v>41</v>
      </c>
      <c r="X4920" t="b">
        <v>0</v>
      </c>
      <c r="Y4920" t="s">
        <v>1605</v>
      </c>
      <c r="Z4920" t="s">
        <v>303</v>
      </c>
      <c r="AA4920">
        <v>22</v>
      </c>
      <c r="AB4920" t="b">
        <v>1</v>
      </c>
    </row>
    <row r="4921" spans="1:28" ht="34" x14ac:dyDescent="0.2">
      <c r="A4921" s="1" t="s">
        <v>23101</v>
      </c>
      <c r="B4921" s="1" t="s">
        <v>12596</v>
      </c>
      <c r="C4921" s="3">
        <v>45241</v>
      </c>
      <c r="D4921" s="1" t="s">
        <v>54</v>
      </c>
      <c r="E4921">
        <v>11</v>
      </c>
      <c r="F4921" t="s">
        <v>92</v>
      </c>
      <c r="G4921" s="1" t="s">
        <v>198</v>
      </c>
      <c r="H4921" t="s">
        <v>293</v>
      </c>
      <c r="I4921" t="s">
        <v>110</v>
      </c>
      <c r="J4921" t="s">
        <v>16847</v>
      </c>
      <c r="K4921">
        <v>1</v>
      </c>
      <c r="L4921" t="s">
        <v>16847</v>
      </c>
      <c r="M4921" s="1" t="s">
        <v>34</v>
      </c>
      <c r="N4921" s="1" t="s">
        <v>35</v>
      </c>
      <c r="O4921" t="s">
        <v>35</v>
      </c>
      <c r="P4921" s="1" t="s">
        <v>49</v>
      </c>
      <c r="Q4921" s="1" t="s">
        <v>4059</v>
      </c>
      <c r="R4921" t="s">
        <v>7342</v>
      </c>
      <c r="S4921" s="1" t="s">
        <v>81</v>
      </c>
      <c r="T4921" t="s">
        <v>74</v>
      </c>
      <c r="U4921">
        <v>4</v>
      </c>
      <c r="V4921" s="3">
        <v>45245</v>
      </c>
      <c r="W4921" t="s">
        <v>41</v>
      </c>
      <c r="X4921" t="b">
        <v>0</v>
      </c>
      <c r="Z4921" t="s">
        <v>1717</v>
      </c>
      <c r="AA4921">
        <v>12</v>
      </c>
      <c r="AB4921" t="b">
        <v>0</v>
      </c>
    </row>
    <row r="4922" spans="1:28" ht="34" x14ac:dyDescent="0.2">
      <c r="A4922" s="1" t="s">
        <v>23102</v>
      </c>
      <c r="B4922" s="1" t="s">
        <v>8590</v>
      </c>
      <c r="C4922" s="3">
        <v>46100</v>
      </c>
      <c r="D4922" s="1" t="s">
        <v>142</v>
      </c>
      <c r="E4922">
        <v>3</v>
      </c>
      <c r="F4922" t="s">
        <v>124</v>
      </c>
      <c r="G4922" s="1" t="s">
        <v>31</v>
      </c>
      <c r="H4922" t="s">
        <v>1768</v>
      </c>
      <c r="I4922" t="s">
        <v>110</v>
      </c>
      <c r="J4922" t="s">
        <v>9963</v>
      </c>
      <c r="K4922">
        <v>1</v>
      </c>
      <c r="L4922" t="s">
        <v>9963</v>
      </c>
      <c r="M4922" s="1" t="s">
        <v>640</v>
      </c>
      <c r="N4922" s="1" t="s">
        <v>9403</v>
      </c>
      <c r="O4922" t="s">
        <v>35</v>
      </c>
      <c r="P4922" s="1" t="s">
        <v>36</v>
      </c>
      <c r="Q4922" s="1" t="s">
        <v>6840</v>
      </c>
      <c r="R4922" t="s">
        <v>23103</v>
      </c>
      <c r="S4922" s="1" t="s">
        <v>81</v>
      </c>
      <c r="T4922" t="s">
        <v>52</v>
      </c>
      <c r="U4922">
        <v>4</v>
      </c>
      <c r="V4922" s="3">
        <v>46104</v>
      </c>
      <c r="W4922" t="s">
        <v>19</v>
      </c>
      <c r="X4922" t="b">
        <v>1</v>
      </c>
      <c r="Z4922" t="s">
        <v>4877</v>
      </c>
      <c r="AA4922">
        <v>2</v>
      </c>
      <c r="AB4922" t="b">
        <v>1</v>
      </c>
    </row>
    <row r="4923" spans="1:28" ht="34" x14ac:dyDescent="0.2">
      <c r="A4923" s="1" t="s">
        <v>23104</v>
      </c>
      <c r="B4923" s="1" t="s">
        <v>7026</v>
      </c>
      <c r="C4923" s="3">
        <v>45350</v>
      </c>
      <c r="D4923" s="1" t="s">
        <v>43</v>
      </c>
      <c r="E4923">
        <v>2</v>
      </c>
      <c r="F4923" t="s">
        <v>124</v>
      </c>
      <c r="G4923" s="1" t="s">
        <v>86</v>
      </c>
      <c r="H4923" t="s">
        <v>596</v>
      </c>
      <c r="I4923" t="s">
        <v>117</v>
      </c>
      <c r="J4923" t="s">
        <v>5594</v>
      </c>
      <c r="K4923">
        <v>1</v>
      </c>
      <c r="L4923" t="s">
        <v>5594</v>
      </c>
      <c r="M4923" s="1" t="s">
        <v>34</v>
      </c>
      <c r="N4923" s="1" t="s">
        <v>35</v>
      </c>
      <c r="O4923" t="s">
        <v>78</v>
      </c>
      <c r="P4923" s="1" t="s">
        <v>79</v>
      </c>
      <c r="Q4923" s="1" t="s">
        <v>1901</v>
      </c>
      <c r="R4923" t="s">
        <v>23105</v>
      </c>
      <c r="S4923" s="1" t="s">
        <v>39</v>
      </c>
      <c r="T4923" t="s">
        <v>40</v>
      </c>
      <c r="U4923">
        <v>4</v>
      </c>
      <c r="V4923" s="3">
        <v>45354</v>
      </c>
      <c r="W4923" t="s">
        <v>41</v>
      </c>
      <c r="X4923" t="b">
        <v>0</v>
      </c>
      <c r="Z4923" t="s">
        <v>529</v>
      </c>
      <c r="AA4923">
        <v>20</v>
      </c>
      <c r="AB4923" t="b">
        <v>0</v>
      </c>
    </row>
    <row r="4924" spans="1:28" ht="34" x14ac:dyDescent="0.2">
      <c r="A4924" s="1" t="s">
        <v>23106</v>
      </c>
      <c r="B4924" s="1" t="s">
        <v>6471</v>
      </c>
      <c r="C4924" s="3">
        <v>44432</v>
      </c>
      <c r="D4924" s="1" t="s">
        <v>115</v>
      </c>
      <c r="E4924">
        <v>8</v>
      </c>
      <c r="F4924" t="s">
        <v>30</v>
      </c>
      <c r="G4924" s="1" t="s">
        <v>178</v>
      </c>
      <c r="H4924" t="s">
        <v>362</v>
      </c>
      <c r="I4924" t="s">
        <v>68</v>
      </c>
      <c r="J4924" t="s">
        <v>6511</v>
      </c>
      <c r="K4924">
        <v>1</v>
      </c>
      <c r="L4924" t="s">
        <v>6511</v>
      </c>
      <c r="M4924" s="1" t="s">
        <v>59</v>
      </c>
      <c r="N4924" s="1" t="s">
        <v>4701</v>
      </c>
      <c r="O4924" t="s">
        <v>35</v>
      </c>
      <c r="P4924" s="1" t="s">
        <v>61</v>
      </c>
      <c r="Q4924" s="1" t="s">
        <v>4102</v>
      </c>
      <c r="R4924" t="s">
        <v>23107</v>
      </c>
      <c r="S4924" s="1" t="s">
        <v>175</v>
      </c>
      <c r="T4924" t="s">
        <v>40</v>
      </c>
      <c r="U4924">
        <v>3</v>
      </c>
      <c r="V4924" s="3">
        <v>44435</v>
      </c>
      <c r="W4924" t="s">
        <v>19</v>
      </c>
      <c r="X4924" t="b">
        <v>1</v>
      </c>
      <c r="Z4924" t="s">
        <v>712</v>
      </c>
      <c r="AA4924">
        <v>20</v>
      </c>
      <c r="AB4924" t="b">
        <v>0</v>
      </c>
    </row>
    <row r="4925" spans="1:28" ht="34" x14ac:dyDescent="0.2">
      <c r="A4925" s="1" t="s">
        <v>23108</v>
      </c>
      <c r="B4925" s="1" t="s">
        <v>6029</v>
      </c>
      <c r="C4925" s="3">
        <v>43889</v>
      </c>
      <c r="D4925" s="1" t="s">
        <v>29</v>
      </c>
      <c r="E4925">
        <v>2</v>
      </c>
      <c r="F4925" t="s">
        <v>124</v>
      </c>
      <c r="G4925" s="1" t="s">
        <v>77</v>
      </c>
      <c r="H4925" t="s">
        <v>400</v>
      </c>
      <c r="I4925" t="s">
        <v>117</v>
      </c>
      <c r="J4925" t="s">
        <v>3539</v>
      </c>
      <c r="K4925">
        <v>5</v>
      </c>
      <c r="L4925" t="s">
        <v>23109</v>
      </c>
      <c r="M4925" s="1" t="s">
        <v>640</v>
      </c>
      <c r="N4925" s="1" t="s">
        <v>1401</v>
      </c>
      <c r="O4925" t="s">
        <v>35</v>
      </c>
      <c r="P4925" s="1" t="s">
        <v>49</v>
      </c>
      <c r="Q4925" s="1" t="s">
        <v>1805</v>
      </c>
      <c r="R4925" t="s">
        <v>23110</v>
      </c>
      <c r="S4925" s="1" t="s">
        <v>39</v>
      </c>
      <c r="T4925" t="s">
        <v>40</v>
      </c>
      <c r="U4925">
        <v>3</v>
      </c>
      <c r="V4925" s="3">
        <v>43892</v>
      </c>
      <c r="W4925" t="s">
        <v>41</v>
      </c>
      <c r="X4925" t="b">
        <v>0</v>
      </c>
      <c r="Y4925" t="s">
        <v>734</v>
      </c>
      <c r="Z4925" t="s">
        <v>1845</v>
      </c>
      <c r="AA4925">
        <v>11</v>
      </c>
      <c r="AB4925" t="b">
        <v>1</v>
      </c>
    </row>
    <row r="4926" spans="1:28" ht="34" x14ac:dyDescent="0.2">
      <c r="A4926" s="1" t="s">
        <v>23111</v>
      </c>
      <c r="B4926" s="1" t="s">
        <v>11802</v>
      </c>
      <c r="C4926" s="3">
        <v>44317</v>
      </c>
      <c r="D4926" s="1" t="s">
        <v>115</v>
      </c>
      <c r="E4926">
        <v>5</v>
      </c>
      <c r="F4926" t="s">
        <v>44</v>
      </c>
      <c r="G4926" s="1" t="s">
        <v>198</v>
      </c>
      <c r="H4926" t="s">
        <v>628</v>
      </c>
      <c r="I4926" t="s">
        <v>110</v>
      </c>
      <c r="J4926" t="s">
        <v>1850</v>
      </c>
      <c r="K4926">
        <v>1</v>
      </c>
      <c r="L4926" t="s">
        <v>1850</v>
      </c>
      <c r="M4926" s="1" t="s">
        <v>34</v>
      </c>
      <c r="N4926" s="1" t="s">
        <v>35</v>
      </c>
      <c r="O4926" t="s">
        <v>35</v>
      </c>
      <c r="P4926" s="1" t="s">
        <v>59</v>
      </c>
      <c r="Q4926" s="1" t="s">
        <v>1743</v>
      </c>
      <c r="R4926" t="s">
        <v>7083</v>
      </c>
      <c r="S4926" s="1" t="s">
        <v>278</v>
      </c>
      <c r="T4926" t="s">
        <v>52</v>
      </c>
      <c r="U4926">
        <v>2</v>
      </c>
      <c r="V4926" s="3">
        <v>44319</v>
      </c>
      <c r="W4926" t="s">
        <v>41</v>
      </c>
      <c r="X4926" t="b">
        <v>0</v>
      </c>
      <c r="Z4926" t="s">
        <v>863</v>
      </c>
      <c r="AA4926">
        <v>13</v>
      </c>
      <c r="AB4926" t="b">
        <v>1</v>
      </c>
    </row>
    <row r="4927" spans="1:28" ht="34" x14ac:dyDescent="0.2">
      <c r="A4927" s="1" t="s">
        <v>23112</v>
      </c>
      <c r="B4927" s="1" t="s">
        <v>8045</v>
      </c>
      <c r="C4927" s="3">
        <v>43953</v>
      </c>
      <c r="D4927" s="1" t="s">
        <v>29</v>
      </c>
      <c r="E4927">
        <v>5</v>
      </c>
      <c r="F4927" t="s">
        <v>44</v>
      </c>
      <c r="G4927" s="1" t="s">
        <v>198</v>
      </c>
      <c r="H4927" t="s">
        <v>327</v>
      </c>
      <c r="I4927" t="s">
        <v>110</v>
      </c>
      <c r="J4927" t="s">
        <v>12977</v>
      </c>
      <c r="K4927">
        <v>1</v>
      </c>
      <c r="L4927" t="s">
        <v>12977</v>
      </c>
      <c r="M4927" s="1" t="s">
        <v>34</v>
      </c>
      <c r="N4927" s="1" t="s">
        <v>35</v>
      </c>
      <c r="O4927" t="s">
        <v>35</v>
      </c>
      <c r="P4927" s="1" t="s">
        <v>34</v>
      </c>
      <c r="Q4927" s="1" t="s">
        <v>35</v>
      </c>
      <c r="R4927" t="s">
        <v>12977</v>
      </c>
      <c r="S4927" s="1" t="s">
        <v>39</v>
      </c>
      <c r="T4927" t="s">
        <v>74</v>
      </c>
      <c r="U4927">
        <v>4</v>
      </c>
      <c r="V4927" s="3">
        <v>43957</v>
      </c>
      <c r="W4927" t="s">
        <v>41</v>
      </c>
      <c r="X4927" t="b">
        <v>0</v>
      </c>
      <c r="Y4927" t="s">
        <v>371</v>
      </c>
      <c r="Z4927" t="s">
        <v>1305</v>
      </c>
      <c r="AA4927">
        <v>8</v>
      </c>
      <c r="AB4927" t="b">
        <v>1</v>
      </c>
    </row>
    <row r="4928" spans="1:28" ht="34" x14ac:dyDescent="0.2">
      <c r="A4928" s="1" t="s">
        <v>23113</v>
      </c>
      <c r="B4928" s="1" t="s">
        <v>6122</v>
      </c>
      <c r="C4928" s="3">
        <v>46000</v>
      </c>
      <c r="D4928" s="1" t="s">
        <v>108</v>
      </c>
      <c r="E4928">
        <v>12</v>
      </c>
      <c r="F4928" t="s">
        <v>92</v>
      </c>
      <c r="G4928" s="1" t="s">
        <v>178</v>
      </c>
      <c r="H4928" t="s">
        <v>449</v>
      </c>
      <c r="I4928" t="s">
        <v>117</v>
      </c>
      <c r="J4928" t="s">
        <v>9882</v>
      </c>
      <c r="K4928">
        <v>1</v>
      </c>
      <c r="L4928" t="s">
        <v>9882</v>
      </c>
      <c r="M4928" s="1" t="s">
        <v>49</v>
      </c>
      <c r="N4928" s="1" t="s">
        <v>940</v>
      </c>
      <c r="O4928" t="s">
        <v>35</v>
      </c>
      <c r="P4928" s="1" t="s">
        <v>79</v>
      </c>
      <c r="Q4928" s="1" t="s">
        <v>1335</v>
      </c>
      <c r="R4928" t="s">
        <v>3795</v>
      </c>
      <c r="S4928" s="1" t="s">
        <v>39</v>
      </c>
      <c r="T4928" t="s">
        <v>40</v>
      </c>
      <c r="U4928">
        <v>1</v>
      </c>
      <c r="V4928" s="3">
        <v>46001</v>
      </c>
      <c r="W4928" t="s">
        <v>19</v>
      </c>
      <c r="X4928" t="b">
        <v>1</v>
      </c>
      <c r="Z4928" t="s">
        <v>421</v>
      </c>
      <c r="AA4928">
        <v>2</v>
      </c>
      <c r="AB4928" t="b">
        <v>1</v>
      </c>
    </row>
    <row r="4929" spans="1:28" ht="34" x14ac:dyDescent="0.2">
      <c r="A4929" s="1" t="s">
        <v>23114</v>
      </c>
      <c r="B4929" s="1" t="s">
        <v>5051</v>
      </c>
      <c r="C4929" s="3">
        <v>44126</v>
      </c>
      <c r="D4929" s="1" t="s">
        <v>29</v>
      </c>
      <c r="E4929">
        <v>10</v>
      </c>
      <c r="F4929" t="s">
        <v>92</v>
      </c>
      <c r="G4929" s="1" t="s">
        <v>31</v>
      </c>
      <c r="H4929" t="s">
        <v>1307</v>
      </c>
      <c r="I4929" t="s">
        <v>167</v>
      </c>
      <c r="J4929" t="s">
        <v>11387</v>
      </c>
      <c r="K4929">
        <v>2</v>
      </c>
      <c r="L4929" t="s">
        <v>6733</v>
      </c>
      <c r="M4929" s="1" t="s">
        <v>640</v>
      </c>
      <c r="N4929" s="1" t="s">
        <v>6943</v>
      </c>
      <c r="O4929" t="s">
        <v>35</v>
      </c>
      <c r="P4929" s="1" t="s">
        <v>34</v>
      </c>
      <c r="Q4929" s="1" t="s">
        <v>35</v>
      </c>
      <c r="R4929" t="s">
        <v>1031</v>
      </c>
      <c r="S4929" s="1" t="s">
        <v>81</v>
      </c>
      <c r="T4929" t="s">
        <v>52</v>
      </c>
      <c r="U4929">
        <v>5</v>
      </c>
      <c r="V4929" s="3">
        <v>44131</v>
      </c>
      <c r="W4929" t="s">
        <v>154</v>
      </c>
      <c r="X4929" t="b">
        <v>0</v>
      </c>
      <c r="Z4929" t="s">
        <v>196</v>
      </c>
      <c r="AA4929">
        <v>1</v>
      </c>
      <c r="AB4929" t="b">
        <v>1</v>
      </c>
    </row>
    <row r="4930" spans="1:28" ht="34" x14ac:dyDescent="0.2">
      <c r="A4930" s="1" t="s">
        <v>23115</v>
      </c>
      <c r="B4930" s="1" t="s">
        <v>2137</v>
      </c>
      <c r="C4930" s="3">
        <v>44444</v>
      </c>
      <c r="D4930" s="1" t="s">
        <v>115</v>
      </c>
      <c r="E4930">
        <v>9</v>
      </c>
      <c r="F4930" t="s">
        <v>30</v>
      </c>
      <c r="G4930" s="1" t="s">
        <v>55</v>
      </c>
      <c r="H4930" t="s">
        <v>519</v>
      </c>
      <c r="I4930" t="s">
        <v>68</v>
      </c>
      <c r="J4930" t="s">
        <v>8391</v>
      </c>
      <c r="K4930">
        <v>1</v>
      </c>
      <c r="L4930" t="s">
        <v>8391</v>
      </c>
      <c r="M4930" s="1" t="s">
        <v>34</v>
      </c>
      <c r="N4930" s="1" t="s">
        <v>35</v>
      </c>
      <c r="O4930" t="s">
        <v>48</v>
      </c>
      <c r="P4930" s="1" t="s">
        <v>49</v>
      </c>
      <c r="Q4930" s="1" t="s">
        <v>6854</v>
      </c>
      <c r="R4930" t="s">
        <v>23116</v>
      </c>
      <c r="S4930" s="1" t="s">
        <v>64</v>
      </c>
      <c r="T4930" t="s">
        <v>52</v>
      </c>
      <c r="U4930">
        <v>4</v>
      </c>
      <c r="V4930" s="3">
        <v>44448</v>
      </c>
      <c r="W4930" t="s">
        <v>41</v>
      </c>
      <c r="X4930" t="b">
        <v>0</v>
      </c>
      <c r="Z4930" t="s">
        <v>884</v>
      </c>
      <c r="AA4930">
        <v>14</v>
      </c>
      <c r="AB4930" t="b">
        <v>1</v>
      </c>
    </row>
    <row r="4931" spans="1:28" ht="34" x14ac:dyDescent="0.2">
      <c r="A4931" s="1" t="s">
        <v>23117</v>
      </c>
      <c r="B4931" s="1" t="s">
        <v>12706</v>
      </c>
      <c r="C4931" s="3">
        <v>44030</v>
      </c>
      <c r="D4931" s="1" t="s">
        <v>29</v>
      </c>
      <c r="E4931">
        <v>7</v>
      </c>
      <c r="F4931" t="s">
        <v>30</v>
      </c>
      <c r="G4931" s="1" t="s">
        <v>198</v>
      </c>
      <c r="H4931" t="s">
        <v>93</v>
      </c>
      <c r="I4931" t="s">
        <v>94</v>
      </c>
      <c r="J4931" t="s">
        <v>7885</v>
      </c>
      <c r="K4931">
        <v>1</v>
      </c>
      <c r="L4931" t="s">
        <v>7885</v>
      </c>
      <c r="M4931" s="1" t="s">
        <v>128</v>
      </c>
      <c r="N4931" s="1" t="s">
        <v>1591</v>
      </c>
      <c r="O4931" t="s">
        <v>35</v>
      </c>
      <c r="P4931" s="1" t="s">
        <v>36</v>
      </c>
      <c r="Q4931" s="1" t="s">
        <v>4362</v>
      </c>
      <c r="R4931" t="s">
        <v>6499</v>
      </c>
      <c r="S4931" s="1" t="s">
        <v>64</v>
      </c>
      <c r="T4931" t="s">
        <v>52</v>
      </c>
      <c r="U4931">
        <v>3</v>
      </c>
      <c r="V4931" s="3">
        <v>44033</v>
      </c>
      <c r="W4931" t="s">
        <v>41</v>
      </c>
      <c r="X4931" t="b">
        <v>0</v>
      </c>
      <c r="Y4931" t="s">
        <v>371</v>
      </c>
      <c r="Z4931" t="s">
        <v>4658</v>
      </c>
      <c r="AA4931">
        <v>9</v>
      </c>
      <c r="AB4931" t="b">
        <v>0</v>
      </c>
    </row>
    <row r="4932" spans="1:28" ht="34" x14ac:dyDescent="0.2">
      <c r="A4932" s="1" t="s">
        <v>23118</v>
      </c>
      <c r="B4932" s="1" t="s">
        <v>9358</v>
      </c>
      <c r="C4932" s="3">
        <v>45349</v>
      </c>
      <c r="D4932" s="1" t="s">
        <v>43</v>
      </c>
      <c r="E4932">
        <v>2</v>
      </c>
      <c r="F4932" t="s">
        <v>124</v>
      </c>
      <c r="G4932" s="1" t="s">
        <v>178</v>
      </c>
      <c r="H4932" t="s">
        <v>647</v>
      </c>
      <c r="I4932" t="s">
        <v>558</v>
      </c>
      <c r="J4932" t="s">
        <v>10071</v>
      </c>
      <c r="K4932">
        <v>5</v>
      </c>
      <c r="L4932" t="s">
        <v>12244</v>
      </c>
      <c r="M4932" s="1" t="s">
        <v>79</v>
      </c>
      <c r="N4932" s="1" t="s">
        <v>5104</v>
      </c>
      <c r="O4932" t="s">
        <v>48</v>
      </c>
      <c r="P4932" s="1" t="s">
        <v>59</v>
      </c>
      <c r="Q4932" s="1" t="s">
        <v>10167</v>
      </c>
      <c r="R4932" t="s">
        <v>21452</v>
      </c>
      <c r="S4932" s="1" t="s">
        <v>175</v>
      </c>
      <c r="T4932" t="s">
        <v>40</v>
      </c>
      <c r="U4932">
        <v>3</v>
      </c>
      <c r="V4932" s="3">
        <v>45352</v>
      </c>
      <c r="W4932" t="s">
        <v>19</v>
      </c>
      <c r="X4932" t="b">
        <v>1</v>
      </c>
      <c r="Z4932" t="s">
        <v>5269</v>
      </c>
      <c r="AA4932">
        <v>2</v>
      </c>
      <c r="AB4932" t="b">
        <v>0</v>
      </c>
    </row>
    <row r="4933" spans="1:28" ht="34" x14ac:dyDescent="0.2">
      <c r="A4933" s="1" t="s">
        <v>23119</v>
      </c>
      <c r="B4933" s="1" t="s">
        <v>14565</v>
      </c>
      <c r="C4933" s="3">
        <v>44244</v>
      </c>
      <c r="D4933" s="1" t="s">
        <v>115</v>
      </c>
      <c r="E4933">
        <v>2</v>
      </c>
      <c r="F4933" t="s">
        <v>124</v>
      </c>
      <c r="G4933" s="1" t="s">
        <v>86</v>
      </c>
      <c r="H4933" t="s">
        <v>1321</v>
      </c>
      <c r="I4933" t="s">
        <v>558</v>
      </c>
      <c r="J4933" t="s">
        <v>13168</v>
      </c>
      <c r="K4933">
        <v>2</v>
      </c>
      <c r="L4933" t="s">
        <v>23120</v>
      </c>
      <c r="M4933" s="1" t="s">
        <v>34</v>
      </c>
      <c r="N4933" s="1" t="s">
        <v>35</v>
      </c>
      <c r="O4933" t="s">
        <v>78</v>
      </c>
      <c r="P4933" s="1" t="s">
        <v>61</v>
      </c>
      <c r="Q4933" s="1" t="s">
        <v>8623</v>
      </c>
      <c r="R4933" t="s">
        <v>23121</v>
      </c>
      <c r="S4933" s="1" t="s">
        <v>278</v>
      </c>
      <c r="T4933" t="s">
        <v>52</v>
      </c>
      <c r="U4933">
        <v>4</v>
      </c>
      <c r="V4933" s="3">
        <v>44248</v>
      </c>
      <c r="W4933" t="s">
        <v>41</v>
      </c>
      <c r="X4933" t="b">
        <v>0</v>
      </c>
      <c r="Z4933" t="s">
        <v>350</v>
      </c>
      <c r="AA4933">
        <v>5</v>
      </c>
      <c r="AB4933" t="b">
        <v>1</v>
      </c>
    </row>
    <row r="4934" spans="1:28" ht="34" x14ac:dyDescent="0.2">
      <c r="A4934" s="1" t="s">
        <v>23122</v>
      </c>
      <c r="B4934" s="1" t="s">
        <v>23123</v>
      </c>
      <c r="C4934" s="3">
        <v>44558</v>
      </c>
      <c r="D4934" s="1" t="s">
        <v>115</v>
      </c>
      <c r="E4934">
        <v>12</v>
      </c>
      <c r="F4934" t="s">
        <v>92</v>
      </c>
      <c r="G4934" s="1" t="s">
        <v>178</v>
      </c>
      <c r="H4934" t="s">
        <v>6068</v>
      </c>
      <c r="I4934" t="s">
        <v>246</v>
      </c>
      <c r="J4934" t="s">
        <v>23124</v>
      </c>
      <c r="K4934">
        <v>2</v>
      </c>
      <c r="L4934" t="s">
        <v>23125</v>
      </c>
      <c r="M4934" s="1" t="s">
        <v>34</v>
      </c>
      <c r="N4934" s="1" t="s">
        <v>35</v>
      </c>
      <c r="O4934" t="s">
        <v>103</v>
      </c>
      <c r="P4934" s="1" t="s">
        <v>59</v>
      </c>
      <c r="Q4934" s="1" t="s">
        <v>11554</v>
      </c>
      <c r="R4934" t="s">
        <v>23126</v>
      </c>
      <c r="S4934" s="1" t="s">
        <v>39</v>
      </c>
      <c r="T4934" t="s">
        <v>52</v>
      </c>
      <c r="U4934">
        <v>3</v>
      </c>
      <c r="V4934" s="3">
        <v>44561</v>
      </c>
      <c r="W4934" t="s">
        <v>41</v>
      </c>
      <c r="X4934" t="b">
        <v>0</v>
      </c>
      <c r="Z4934" t="s">
        <v>42</v>
      </c>
      <c r="AA4934">
        <v>1</v>
      </c>
      <c r="AB4934" t="b">
        <v>1</v>
      </c>
    </row>
    <row r="4935" spans="1:28" ht="34" x14ac:dyDescent="0.2">
      <c r="A4935" s="1" t="s">
        <v>23127</v>
      </c>
      <c r="B4935" s="1" t="s">
        <v>2461</v>
      </c>
      <c r="C4935" s="3">
        <v>43899</v>
      </c>
      <c r="D4935" s="1" t="s">
        <v>29</v>
      </c>
      <c r="E4935">
        <v>3</v>
      </c>
      <c r="F4935" t="s">
        <v>124</v>
      </c>
      <c r="G4935" s="1" t="s">
        <v>125</v>
      </c>
      <c r="H4935" t="s">
        <v>1077</v>
      </c>
      <c r="I4935" t="s">
        <v>558</v>
      </c>
      <c r="J4935" t="s">
        <v>6793</v>
      </c>
      <c r="K4935">
        <v>1</v>
      </c>
      <c r="L4935" t="s">
        <v>6793</v>
      </c>
      <c r="M4935" s="1" t="s">
        <v>128</v>
      </c>
      <c r="N4935" s="1" t="s">
        <v>4138</v>
      </c>
      <c r="O4935" t="s">
        <v>48</v>
      </c>
      <c r="P4935" s="1" t="s">
        <v>59</v>
      </c>
      <c r="Q4935" s="1" t="s">
        <v>7827</v>
      </c>
      <c r="R4935" t="s">
        <v>23128</v>
      </c>
      <c r="S4935" s="1" t="s">
        <v>39</v>
      </c>
      <c r="T4935" t="s">
        <v>52</v>
      </c>
      <c r="U4935">
        <v>3</v>
      </c>
      <c r="V4935" s="3">
        <v>43902</v>
      </c>
      <c r="W4935" t="s">
        <v>41</v>
      </c>
      <c r="X4935" t="b">
        <v>0</v>
      </c>
      <c r="Y4935" t="s">
        <v>203</v>
      </c>
      <c r="Z4935" t="s">
        <v>132</v>
      </c>
      <c r="AA4935">
        <v>3</v>
      </c>
      <c r="AB4935" t="b">
        <v>0</v>
      </c>
    </row>
    <row r="4936" spans="1:28" ht="34" x14ac:dyDescent="0.2">
      <c r="A4936" s="1" t="s">
        <v>23129</v>
      </c>
      <c r="B4936" s="1" t="s">
        <v>23130</v>
      </c>
      <c r="C4936" s="3">
        <v>44570</v>
      </c>
      <c r="D4936" s="1" t="s">
        <v>85</v>
      </c>
      <c r="E4936">
        <v>1</v>
      </c>
      <c r="F4936" t="s">
        <v>124</v>
      </c>
      <c r="G4936" s="1" t="s">
        <v>55</v>
      </c>
      <c r="H4936" t="s">
        <v>101</v>
      </c>
      <c r="I4936" t="s">
        <v>46</v>
      </c>
      <c r="J4936" t="s">
        <v>23131</v>
      </c>
      <c r="K4936">
        <v>1</v>
      </c>
      <c r="L4936" t="s">
        <v>23131</v>
      </c>
      <c r="M4936" s="1" t="s">
        <v>34</v>
      </c>
      <c r="N4936" s="1" t="s">
        <v>35</v>
      </c>
      <c r="O4936" t="s">
        <v>35</v>
      </c>
      <c r="P4936" s="1" t="s">
        <v>36</v>
      </c>
      <c r="Q4936" s="1" t="s">
        <v>6462</v>
      </c>
      <c r="R4936" t="s">
        <v>23132</v>
      </c>
      <c r="S4936" s="1" t="s">
        <v>175</v>
      </c>
      <c r="T4936" t="s">
        <v>40</v>
      </c>
      <c r="U4936">
        <v>3</v>
      </c>
      <c r="V4936" s="3">
        <v>44573</v>
      </c>
      <c r="W4936" t="s">
        <v>41</v>
      </c>
      <c r="X4936" t="b">
        <v>0</v>
      </c>
      <c r="Y4936" t="s">
        <v>132</v>
      </c>
      <c r="Z4936" t="s">
        <v>3003</v>
      </c>
      <c r="AA4936">
        <v>7</v>
      </c>
      <c r="AB4936" t="b">
        <v>0</v>
      </c>
    </row>
    <row r="4937" spans="1:28" ht="34" x14ac:dyDescent="0.2">
      <c r="A4937" s="1" t="s">
        <v>23133</v>
      </c>
      <c r="B4937" s="1" t="s">
        <v>8446</v>
      </c>
      <c r="C4937" s="3">
        <v>44924</v>
      </c>
      <c r="D4937" s="1" t="s">
        <v>85</v>
      </c>
      <c r="E4937">
        <v>12</v>
      </c>
      <c r="F4937" t="s">
        <v>92</v>
      </c>
      <c r="G4937" s="1" t="s">
        <v>31</v>
      </c>
      <c r="H4937" t="s">
        <v>573</v>
      </c>
      <c r="I4937" t="s">
        <v>158</v>
      </c>
      <c r="J4937" t="s">
        <v>3424</v>
      </c>
      <c r="K4937">
        <v>1</v>
      </c>
      <c r="L4937" t="s">
        <v>3424</v>
      </c>
      <c r="M4937" s="1" t="s">
        <v>34</v>
      </c>
      <c r="N4937" s="1" t="s">
        <v>35</v>
      </c>
      <c r="O4937" t="s">
        <v>35</v>
      </c>
      <c r="P4937" s="1" t="s">
        <v>61</v>
      </c>
      <c r="Q4937" s="1" t="s">
        <v>3880</v>
      </c>
      <c r="R4937" t="s">
        <v>1711</v>
      </c>
      <c r="S4937" s="1" t="s">
        <v>64</v>
      </c>
      <c r="T4937" t="s">
        <v>52</v>
      </c>
      <c r="U4937">
        <v>5</v>
      </c>
      <c r="V4937" s="3">
        <v>44929</v>
      </c>
      <c r="W4937" t="s">
        <v>154</v>
      </c>
      <c r="X4937" t="b">
        <v>0</v>
      </c>
      <c r="Z4937" t="s">
        <v>360</v>
      </c>
      <c r="AA4937">
        <v>4</v>
      </c>
      <c r="AB4937" t="b">
        <v>1</v>
      </c>
    </row>
    <row r="4938" spans="1:28" ht="34" x14ac:dyDescent="0.2">
      <c r="A4938" s="1" t="s">
        <v>23134</v>
      </c>
      <c r="B4938" s="1" t="s">
        <v>3913</v>
      </c>
      <c r="C4938" s="3">
        <v>44129</v>
      </c>
      <c r="D4938" s="1" t="s">
        <v>29</v>
      </c>
      <c r="E4938">
        <v>10</v>
      </c>
      <c r="F4938" t="s">
        <v>92</v>
      </c>
      <c r="G4938" s="1" t="s">
        <v>55</v>
      </c>
      <c r="H4938" t="s">
        <v>273</v>
      </c>
      <c r="I4938" t="s">
        <v>94</v>
      </c>
      <c r="J4938" t="s">
        <v>4330</v>
      </c>
      <c r="K4938">
        <v>3</v>
      </c>
      <c r="L4938" t="s">
        <v>13598</v>
      </c>
      <c r="M4938" s="1" t="s">
        <v>34</v>
      </c>
      <c r="N4938" s="1" t="s">
        <v>35</v>
      </c>
      <c r="O4938" t="s">
        <v>35</v>
      </c>
      <c r="P4938" s="1" t="s">
        <v>36</v>
      </c>
      <c r="Q4938" s="1" t="s">
        <v>4298</v>
      </c>
      <c r="R4938" t="s">
        <v>4743</v>
      </c>
      <c r="S4938" s="1" t="s">
        <v>81</v>
      </c>
      <c r="T4938" t="s">
        <v>52</v>
      </c>
      <c r="U4938">
        <v>10</v>
      </c>
      <c r="V4938" s="3">
        <v>44139</v>
      </c>
      <c r="W4938" t="s">
        <v>41</v>
      </c>
      <c r="X4938" t="b">
        <v>0</v>
      </c>
      <c r="Z4938" t="s">
        <v>1529</v>
      </c>
      <c r="AA4938">
        <v>7</v>
      </c>
      <c r="AB4938" t="b">
        <v>1</v>
      </c>
    </row>
    <row r="4939" spans="1:28" ht="34" x14ac:dyDescent="0.2">
      <c r="A4939" s="1" t="s">
        <v>23135</v>
      </c>
      <c r="B4939" s="1" t="s">
        <v>23136</v>
      </c>
      <c r="C4939" s="3">
        <v>45567</v>
      </c>
      <c r="D4939" s="1" t="s">
        <v>43</v>
      </c>
      <c r="E4939">
        <v>10</v>
      </c>
      <c r="F4939" t="s">
        <v>92</v>
      </c>
      <c r="G4939" s="1" t="s">
        <v>86</v>
      </c>
      <c r="H4939" t="s">
        <v>1022</v>
      </c>
      <c r="I4939" t="s">
        <v>149</v>
      </c>
      <c r="J4939" t="s">
        <v>3086</v>
      </c>
      <c r="K4939">
        <v>1</v>
      </c>
      <c r="L4939" t="s">
        <v>3086</v>
      </c>
      <c r="M4939" s="1" t="s">
        <v>34</v>
      </c>
      <c r="N4939" s="1" t="s">
        <v>35</v>
      </c>
      <c r="O4939" t="s">
        <v>78</v>
      </c>
      <c r="P4939" s="1" t="s">
        <v>79</v>
      </c>
      <c r="Q4939" s="1" t="s">
        <v>4924</v>
      </c>
      <c r="R4939" t="s">
        <v>11067</v>
      </c>
      <c r="S4939" s="1" t="s">
        <v>39</v>
      </c>
      <c r="T4939" t="s">
        <v>40</v>
      </c>
      <c r="U4939">
        <v>7</v>
      </c>
      <c r="V4939" s="3">
        <v>45574</v>
      </c>
      <c r="W4939" t="s">
        <v>41</v>
      </c>
      <c r="X4939" t="b">
        <v>0</v>
      </c>
      <c r="Z4939" t="s">
        <v>348</v>
      </c>
      <c r="AA4939">
        <v>3</v>
      </c>
      <c r="AB4939" t="b">
        <v>0</v>
      </c>
    </row>
    <row r="4940" spans="1:28" ht="34" x14ac:dyDescent="0.2">
      <c r="A4940" s="1" t="s">
        <v>23137</v>
      </c>
      <c r="B4940" s="1" t="s">
        <v>23138</v>
      </c>
      <c r="C4940" s="3">
        <v>44739</v>
      </c>
      <c r="D4940" s="1" t="s">
        <v>85</v>
      </c>
      <c r="E4940">
        <v>6</v>
      </c>
      <c r="F4940" t="s">
        <v>44</v>
      </c>
      <c r="G4940" s="1" t="s">
        <v>125</v>
      </c>
      <c r="H4940" t="s">
        <v>1211</v>
      </c>
      <c r="I4940" t="s">
        <v>117</v>
      </c>
      <c r="J4940" t="s">
        <v>5559</v>
      </c>
      <c r="K4940">
        <v>1</v>
      </c>
      <c r="L4940" t="s">
        <v>5559</v>
      </c>
      <c r="M4940" s="1" t="s">
        <v>34</v>
      </c>
      <c r="N4940" s="1" t="s">
        <v>35</v>
      </c>
      <c r="O4940" t="s">
        <v>112</v>
      </c>
      <c r="P4940" s="1" t="s">
        <v>96</v>
      </c>
      <c r="Q4940" s="1" t="s">
        <v>1130</v>
      </c>
      <c r="R4940" t="s">
        <v>2910</v>
      </c>
      <c r="S4940" s="1" t="s">
        <v>64</v>
      </c>
      <c r="T4940" t="s">
        <v>52</v>
      </c>
      <c r="U4940">
        <v>14</v>
      </c>
      <c r="V4940" s="3">
        <v>44753</v>
      </c>
      <c r="W4940" t="s">
        <v>41</v>
      </c>
      <c r="X4940" t="b">
        <v>0</v>
      </c>
      <c r="Y4940" t="s">
        <v>700</v>
      </c>
      <c r="Z4940" t="s">
        <v>1002</v>
      </c>
      <c r="AA4940">
        <v>5</v>
      </c>
      <c r="AB4940" t="b">
        <v>1</v>
      </c>
    </row>
    <row r="4941" spans="1:28" ht="34" x14ac:dyDescent="0.2">
      <c r="A4941" s="1" t="s">
        <v>23139</v>
      </c>
      <c r="B4941" s="1" t="s">
        <v>23140</v>
      </c>
      <c r="C4941" s="3">
        <v>44374</v>
      </c>
      <c r="D4941" s="1" t="s">
        <v>115</v>
      </c>
      <c r="E4941">
        <v>6</v>
      </c>
      <c r="F4941" t="s">
        <v>44</v>
      </c>
      <c r="G4941" s="1" t="s">
        <v>55</v>
      </c>
      <c r="H4941" t="s">
        <v>519</v>
      </c>
      <c r="I4941" t="s">
        <v>68</v>
      </c>
      <c r="J4941" t="s">
        <v>23141</v>
      </c>
      <c r="K4941">
        <v>2</v>
      </c>
      <c r="L4941" t="s">
        <v>23142</v>
      </c>
      <c r="M4941" s="1" t="s">
        <v>34</v>
      </c>
      <c r="N4941" s="1" t="s">
        <v>35</v>
      </c>
      <c r="O4941" t="s">
        <v>112</v>
      </c>
      <c r="P4941" s="1" t="s">
        <v>36</v>
      </c>
      <c r="Q4941" s="1" t="s">
        <v>7262</v>
      </c>
      <c r="R4941" t="s">
        <v>23143</v>
      </c>
      <c r="S4941" s="1" t="s">
        <v>39</v>
      </c>
      <c r="T4941" t="s">
        <v>40</v>
      </c>
      <c r="U4941">
        <v>10</v>
      </c>
      <c r="V4941" s="3">
        <v>44384</v>
      </c>
      <c r="W4941" t="s">
        <v>41</v>
      </c>
      <c r="X4941" t="b">
        <v>0</v>
      </c>
      <c r="Z4941" t="s">
        <v>3696</v>
      </c>
      <c r="AA4941">
        <v>12</v>
      </c>
      <c r="AB4941" t="b">
        <v>0</v>
      </c>
    </row>
    <row r="4942" spans="1:28" ht="34" x14ac:dyDescent="0.2">
      <c r="A4942" s="1" t="s">
        <v>23144</v>
      </c>
      <c r="B4942" s="1" t="s">
        <v>3378</v>
      </c>
      <c r="C4942" s="3">
        <v>45327</v>
      </c>
      <c r="D4942" s="1" t="s">
        <v>43</v>
      </c>
      <c r="E4942">
        <v>2</v>
      </c>
      <c r="F4942" t="s">
        <v>124</v>
      </c>
      <c r="G4942" s="1" t="s">
        <v>125</v>
      </c>
      <c r="H4942" t="s">
        <v>87</v>
      </c>
      <c r="I4942" t="s">
        <v>68</v>
      </c>
      <c r="J4942" t="s">
        <v>10040</v>
      </c>
      <c r="K4942">
        <v>1</v>
      </c>
      <c r="L4942" t="s">
        <v>10040</v>
      </c>
      <c r="M4942" s="1" t="s">
        <v>49</v>
      </c>
      <c r="N4942" s="1" t="s">
        <v>4346</v>
      </c>
      <c r="O4942" t="s">
        <v>112</v>
      </c>
      <c r="P4942" s="1" t="s">
        <v>49</v>
      </c>
      <c r="Q4942" s="1" t="s">
        <v>7128</v>
      </c>
      <c r="R4942" t="s">
        <v>4203</v>
      </c>
      <c r="S4942" s="1" t="s">
        <v>39</v>
      </c>
      <c r="T4942" t="s">
        <v>52</v>
      </c>
      <c r="U4942">
        <v>1</v>
      </c>
      <c r="V4942" s="3">
        <v>45328</v>
      </c>
      <c r="W4942" t="s">
        <v>208</v>
      </c>
      <c r="X4942" t="b">
        <v>0</v>
      </c>
      <c r="Z4942" t="s">
        <v>2651</v>
      </c>
      <c r="AA4942">
        <v>5</v>
      </c>
      <c r="AB4942" t="b">
        <v>0</v>
      </c>
    </row>
    <row r="4943" spans="1:28" ht="34" x14ac:dyDescent="0.2">
      <c r="A4943" s="1" t="s">
        <v>23145</v>
      </c>
      <c r="B4943" s="1" t="s">
        <v>5085</v>
      </c>
      <c r="C4943" s="3">
        <v>45636</v>
      </c>
      <c r="D4943" s="1" t="s">
        <v>43</v>
      </c>
      <c r="E4943">
        <v>12</v>
      </c>
      <c r="F4943" t="s">
        <v>92</v>
      </c>
      <c r="G4943" s="1" t="s">
        <v>178</v>
      </c>
      <c r="H4943" t="s">
        <v>903</v>
      </c>
      <c r="I4943" t="s">
        <v>340</v>
      </c>
      <c r="J4943" t="s">
        <v>10161</v>
      </c>
      <c r="K4943">
        <v>1</v>
      </c>
      <c r="L4943" t="s">
        <v>10161</v>
      </c>
      <c r="M4943" s="1" t="s">
        <v>34</v>
      </c>
      <c r="N4943" s="1" t="s">
        <v>35</v>
      </c>
      <c r="O4943" t="s">
        <v>35</v>
      </c>
      <c r="P4943" s="1" t="s">
        <v>49</v>
      </c>
      <c r="Q4943" s="1" t="s">
        <v>2389</v>
      </c>
      <c r="R4943" t="s">
        <v>8214</v>
      </c>
      <c r="S4943" s="1" t="s">
        <v>64</v>
      </c>
      <c r="T4943" t="s">
        <v>52</v>
      </c>
      <c r="U4943">
        <v>7</v>
      </c>
      <c r="V4943" s="3">
        <v>45643</v>
      </c>
      <c r="W4943" t="s">
        <v>41</v>
      </c>
      <c r="X4943" t="b">
        <v>0</v>
      </c>
      <c r="Y4943" t="s">
        <v>203</v>
      </c>
      <c r="Z4943" t="s">
        <v>602</v>
      </c>
      <c r="AA4943">
        <v>1</v>
      </c>
      <c r="AB4943" t="b">
        <v>0</v>
      </c>
    </row>
    <row r="4944" spans="1:28" ht="34" x14ac:dyDescent="0.2">
      <c r="A4944" s="1" t="s">
        <v>23146</v>
      </c>
      <c r="B4944" s="1" t="s">
        <v>13249</v>
      </c>
      <c r="C4944" s="3">
        <v>45791</v>
      </c>
      <c r="D4944" s="1" t="s">
        <v>108</v>
      </c>
      <c r="E4944">
        <v>5</v>
      </c>
      <c r="F4944" t="s">
        <v>44</v>
      </c>
      <c r="G4944" s="1" t="s">
        <v>86</v>
      </c>
      <c r="H4944" t="s">
        <v>32</v>
      </c>
      <c r="I4944" t="s">
        <v>33</v>
      </c>
      <c r="J4944" t="s">
        <v>22911</v>
      </c>
      <c r="K4944">
        <v>1</v>
      </c>
      <c r="L4944" t="s">
        <v>22911</v>
      </c>
      <c r="M4944" s="1" t="s">
        <v>34</v>
      </c>
      <c r="N4944" s="1" t="s">
        <v>35</v>
      </c>
      <c r="O4944" t="s">
        <v>35</v>
      </c>
      <c r="P4944" s="1" t="s">
        <v>96</v>
      </c>
      <c r="Q4944" s="1" t="s">
        <v>284</v>
      </c>
      <c r="R4944" t="s">
        <v>11792</v>
      </c>
      <c r="S4944" s="1" t="s">
        <v>39</v>
      </c>
      <c r="T4944" t="s">
        <v>52</v>
      </c>
      <c r="U4944">
        <v>10</v>
      </c>
      <c r="V4944" s="3">
        <v>45801</v>
      </c>
      <c r="W4944" t="s">
        <v>208</v>
      </c>
      <c r="X4944" t="b">
        <v>0</v>
      </c>
      <c r="Z4944" t="s">
        <v>122</v>
      </c>
      <c r="AA4944">
        <v>5</v>
      </c>
      <c r="AB4944" t="b">
        <v>1</v>
      </c>
    </row>
    <row r="4945" spans="1:28" ht="34" x14ac:dyDescent="0.2">
      <c r="A4945" s="1" t="s">
        <v>23147</v>
      </c>
      <c r="B4945" s="1" t="s">
        <v>12598</v>
      </c>
      <c r="C4945" s="3">
        <v>45678</v>
      </c>
      <c r="D4945" s="1" t="s">
        <v>108</v>
      </c>
      <c r="E4945">
        <v>1</v>
      </c>
      <c r="F4945" t="s">
        <v>124</v>
      </c>
      <c r="G4945" s="1" t="s">
        <v>178</v>
      </c>
      <c r="H4945" t="s">
        <v>199</v>
      </c>
      <c r="I4945" t="s">
        <v>33</v>
      </c>
      <c r="J4945" t="s">
        <v>23148</v>
      </c>
      <c r="K4945">
        <v>3</v>
      </c>
      <c r="L4945" t="s">
        <v>23149</v>
      </c>
      <c r="M4945" s="1" t="s">
        <v>49</v>
      </c>
      <c r="N4945" s="1" t="s">
        <v>11067</v>
      </c>
      <c r="O4945" t="s">
        <v>103</v>
      </c>
      <c r="P4945" s="1" t="s">
        <v>36</v>
      </c>
      <c r="Q4945" s="1" t="s">
        <v>8514</v>
      </c>
      <c r="R4945" t="s">
        <v>23150</v>
      </c>
      <c r="S4945" s="1" t="s">
        <v>278</v>
      </c>
      <c r="T4945" t="s">
        <v>40</v>
      </c>
      <c r="U4945">
        <v>4</v>
      </c>
      <c r="V4945" s="3">
        <v>45682</v>
      </c>
      <c r="W4945" t="s">
        <v>41</v>
      </c>
      <c r="X4945" t="b">
        <v>0</v>
      </c>
      <c r="Y4945" t="s">
        <v>371</v>
      </c>
      <c r="Z4945" t="s">
        <v>900</v>
      </c>
      <c r="AA4945">
        <v>4</v>
      </c>
      <c r="AB4945" t="b">
        <v>0</v>
      </c>
    </row>
    <row r="4946" spans="1:28" ht="34" x14ac:dyDescent="0.2">
      <c r="A4946" s="1" t="s">
        <v>23151</v>
      </c>
      <c r="B4946" s="1" t="s">
        <v>23152</v>
      </c>
      <c r="C4946" s="3">
        <v>45125</v>
      </c>
      <c r="D4946" s="1" t="s">
        <v>54</v>
      </c>
      <c r="E4946">
        <v>7</v>
      </c>
      <c r="F4946" t="s">
        <v>30</v>
      </c>
      <c r="G4946" s="1" t="s">
        <v>178</v>
      </c>
      <c r="H4946" t="s">
        <v>134</v>
      </c>
      <c r="I4946" t="s">
        <v>117</v>
      </c>
      <c r="J4946" t="s">
        <v>8059</v>
      </c>
      <c r="K4946">
        <v>1</v>
      </c>
      <c r="L4946" t="s">
        <v>8059</v>
      </c>
      <c r="M4946" s="1" t="s">
        <v>34</v>
      </c>
      <c r="N4946" s="1" t="s">
        <v>35</v>
      </c>
      <c r="O4946" t="s">
        <v>35</v>
      </c>
      <c r="P4946" s="1" t="s">
        <v>96</v>
      </c>
      <c r="Q4946" s="1" t="s">
        <v>8012</v>
      </c>
      <c r="R4946" t="s">
        <v>8060</v>
      </c>
      <c r="S4946" s="1" t="s">
        <v>81</v>
      </c>
      <c r="T4946" t="s">
        <v>52</v>
      </c>
      <c r="U4946">
        <v>5</v>
      </c>
      <c r="V4946" s="3">
        <v>45130</v>
      </c>
      <c r="W4946" t="s">
        <v>41</v>
      </c>
      <c r="X4946" t="b">
        <v>0</v>
      </c>
      <c r="Z4946" t="s">
        <v>751</v>
      </c>
      <c r="AA4946">
        <v>22</v>
      </c>
      <c r="AB4946" t="b">
        <v>1</v>
      </c>
    </row>
    <row r="4947" spans="1:28" ht="34" x14ac:dyDescent="0.2">
      <c r="A4947" s="1" t="s">
        <v>23153</v>
      </c>
      <c r="B4947" s="1" t="s">
        <v>4978</v>
      </c>
      <c r="C4947" s="3">
        <v>45217</v>
      </c>
      <c r="D4947" s="1" t="s">
        <v>54</v>
      </c>
      <c r="E4947">
        <v>10</v>
      </c>
      <c r="F4947" t="s">
        <v>92</v>
      </c>
      <c r="G4947" s="1" t="s">
        <v>86</v>
      </c>
      <c r="H4947" t="s">
        <v>281</v>
      </c>
      <c r="I4947" t="s">
        <v>68</v>
      </c>
      <c r="J4947" t="s">
        <v>23154</v>
      </c>
      <c r="K4947">
        <v>1</v>
      </c>
      <c r="L4947" t="s">
        <v>23154</v>
      </c>
      <c r="M4947" s="1" t="s">
        <v>34</v>
      </c>
      <c r="N4947" s="1" t="s">
        <v>35</v>
      </c>
      <c r="O4947" t="s">
        <v>78</v>
      </c>
      <c r="P4947" s="1" t="s">
        <v>61</v>
      </c>
      <c r="Q4947" s="1" t="s">
        <v>4316</v>
      </c>
      <c r="R4947" t="s">
        <v>8771</v>
      </c>
      <c r="S4947" s="1" t="s">
        <v>39</v>
      </c>
      <c r="T4947" t="s">
        <v>40</v>
      </c>
      <c r="U4947">
        <v>7</v>
      </c>
      <c r="V4947" s="3">
        <v>45224</v>
      </c>
      <c r="W4947" t="s">
        <v>41</v>
      </c>
      <c r="X4947" t="b">
        <v>0</v>
      </c>
      <c r="Y4947" t="s">
        <v>371</v>
      </c>
      <c r="Z4947" t="s">
        <v>412</v>
      </c>
      <c r="AA4947">
        <v>20</v>
      </c>
      <c r="AB4947" t="b">
        <v>1</v>
      </c>
    </row>
    <row r="4948" spans="1:28" ht="34" x14ac:dyDescent="0.2">
      <c r="A4948" s="1" t="s">
        <v>23155</v>
      </c>
      <c r="B4948" s="1" t="s">
        <v>9968</v>
      </c>
      <c r="C4948" s="3">
        <v>44626</v>
      </c>
      <c r="D4948" s="1" t="s">
        <v>85</v>
      </c>
      <c r="E4948">
        <v>3</v>
      </c>
      <c r="F4948" t="s">
        <v>124</v>
      </c>
      <c r="G4948" s="1" t="s">
        <v>55</v>
      </c>
      <c r="H4948" t="s">
        <v>423</v>
      </c>
      <c r="I4948" t="s">
        <v>158</v>
      </c>
      <c r="J4948" t="s">
        <v>5274</v>
      </c>
      <c r="K4948">
        <v>1</v>
      </c>
      <c r="L4948" t="s">
        <v>5274</v>
      </c>
      <c r="M4948" s="1" t="s">
        <v>34</v>
      </c>
      <c r="N4948" s="1" t="s">
        <v>35</v>
      </c>
      <c r="O4948" t="s">
        <v>103</v>
      </c>
      <c r="P4948" s="1" t="s">
        <v>79</v>
      </c>
      <c r="Q4948" s="1" t="s">
        <v>2542</v>
      </c>
      <c r="R4948" t="s">
        <v>7086</v>
      </c>
      <c r="S4948" s="1" t="s">
        <v>64</v>
      </c>
      <c r="T4948" t="s">
        <v>52</v>
      </c>
      <c r="U4948">
        <v>3</v>
      </c>
      <c r="V4948" s="3">
        <v>44629</v>
      </c>
      <c r="W4948" t="s">
        <v>19</v>
      </c>
      <c r="X4948" t="b">
        <v>1</v>
      </c>
      <c r="Z4948" t="s">
        <v>285</v>
      </c>
      <c r="AA4948">
        <v>4</v>
      </c>
      <c r="AB4948" t="b">
        <v>0</v>
      </c>
    </row>
    <row r="4949" spans="1:28" ht="34" x14ac:dyDescent="0.2">
      <c r="A4949" s="1" t="s">
        <v>23156</v>
      </c>
      <c r="B4949" s="1" t="s">
        <v>10782</v>
      </c>
      <c r="C4949" s="3">
        <v>46111</v>
      </c>
      <c r="D4949" s="1" t="s">
        <v>142</v>
      </c>
      <c r="E4949">
        <v>3</v>
      </c>
      <c r="F4949" t="s">
        <v>124</v>
      </c>
      <c r="G4949" s="1" t="s">
        <v>125</v>
      </c>
      <c r="H4949" t="s">
        <v>916</v>
      </c>
      <c r="I4949" t="s">
        <v>340</v>
      </c>
      <c r="J4949" t="s">
        <v>6965</v>
      </c>
      <c r="K4949">
        <v>1</v>
      </c>
      <c r="L4949" t="s">
        <v>6965</v>
      </c>
      <c r="M4949" s="1" t="s">
        <v>307</v>
      </c>
      <c r="N4949" s="1" t="s">
        <v>5108</v>
      </c>
      <c r="O4949" t="s">
        <v>48</v>
      </c>
      <c r="P4949" s="1" t="s">
        <v>61</v>
      </c>
      <c r="Q4949" s="1" t="s">
        <v>2386</v>
      </c>
      <c r="R4949" t="s">
        <v>22428</v>
      </c>
      <c r="S4949" s="1" t="s">
        <v>39</v>
      </c>
      <c r="T4949" t="s">
        <v>40</v>
      </c>
      <c r="U4949">
        <v>4</v>
      </c>
      <c r="V4949" s="3">
        <v>46115</v>
      </c>
      <c r="W4949" t="s">
        <v>41</v>
      </c>
      <c r="X4949" t="b">
        <v>0</v>
      </c>
      <c r="Z4949" t="s">
        <v>2212</v>
      </c>
      <c r="AA4949">
        <v>2</v>
      </c>
      <c r="AB4949" t="b">
        <v>0</v>
      </c>
    </row>
    <row r="4950" spans="1:28" ht="34" x14ac:dyDescent="0.2">
      <c r="A4950" s="1" t="s">
        <v>23157</v>
      </c>
      <c r="B4950" s="1" t="s">
        <v>13191</v>
      </c>
      <c r="C4950" s="3">
        <v>44630</v>
      </c>
      <c r="D4950" s="1" t="s">
        <v>85</v>
      </c>
      <c r="E4950">
        <v>3</v>
      </c>
      <c r="F4950" t="s">
        <v>124</v>
      </c>
      <c r="G4950" s="1" t="s">
        <v>31</v>
      </c>
      <c r="H4950" t="s">
        <v>1321</v>
      </c>
      <c r="I4950" t="s">
        <v>558</v>
      </c>
      <c r="J4950" t="s">
        <v>685</v>
      </c>
      <c r="K4950">
        <v>1</v>
      </c>
      <c r="L4950" t="s">
        <v>685</v>
      </c>
      <c r="M4950" s="1" t="s">
        <v>34</v>
      </c>
      <c r="N4950" s="1" t="s">
        <v>35</v>
      </c>
      <c r="O4950" t="s">
        <v>48</v>
      </c>
      <c r="P4950" s="1" t="s">
        <v>49</v>
      </c>
      <c r="Q4950" s="1" t="s">
        <v>4435</v>
      </c>
      <c r="R4950" t="s">
        <v>3011</v>
      </c>
      <c r="S4950" s="1" t="s">
        <v>64</v>
      </c>
      <c r="T4950" t="s">
        <v>52</v>
      </c>
      <c r="U4950">
        <v>4</v>
      </c>
      <c r="V4950" s="3">
        <v>44634</v>
      </c>
      <c r="W4950" t="s">
        <v>41</v>
      </c>
      <c r="X4950" t="b">
        <v>0</v>
      </c>
      <c r="Y4950" t="s">
        <v>105</v>
      </c>
      <c r="Z4950" t="s">
        <v>465</v>
      </c>
      <c r="AA4950">
        <v>2</v>
      </c>
      <c r="AB4950" t="b">
        <v>1</v>
      </c>
    </row>
    <row r="4951" spans="1:28" ht="34" x14ac:dyDescent="0.2">
      <c r="A4951" s="1" t="s">
        <v>23158</v>
      </c>
      <c r="B4951" s="1" t="s">
        <v>11613</v>
      </c>
      <c r="C4951" s="3">
        <v>43933</v>
      </c>
      <c r="D4951" s="1" t="s">
        <v>29</v>
      </c>
      <c r="E4951">
        <v>4</v>
      </c>
      <c r="F4951" t="s">
        <v>44</v>
      </c>
      <c r="G4951" s="1" t="s">
        <v>55</v>
      </c>
      <c r="H4951" t="s">
        <v>490</v>
      </c>
      <c r="I4951" t="s">
        <v>167</v>
      </c>
      <c r="J4951" t="s">
        <v>23159</v>
      </c>
      <c r="K4951">
        <v>1</v>
      </c>
      <c r="L4951" t="s">
        <v>23159</v>
      </c>
      <c r="M4951" s="1" t="s">
        <v>34</v>
      </c>
      <c r="N4951" s="1" t="s">
        <v>35</v>
      </c>
      <c r="O4951" t="s">
        <v>48</v>
      </c>
      <c r="P4951" s="1" t="s">
        <v>36</v>
      </c>
      <c r="Q4951" s="1" t="s">
        <v>4571</v>
      </c>
      <c r="R4951" t="s">
        <v>10602</v>
      </c>
      <c r="S4951" s="1" t="s">
        <v>39</v>
      </c>
      <c r="T4951" t="s">
        <v>52</v>
      </c>
      <c r="U4951">
        <v>5</v>
      </c>
      <c r="V4951" s="3">
        <v>43938</v>
      </c>
      <c r="W4951" t="s">
        <v>41</v>
      </c>
      <c r="X4951" t="b">
        <v>0</v>
      </c>
      <c r="Y4951" t="s">
        <v>65</v>
      </c>
      <c r="Z4951" t="s">
        <v>1015</v>
      </c>
      <c r="AA4951">
        <v>12</v>
      </c>
      <c r="AB4951" t="b">
        <v>0</v>
      </c>
    </row>
    <row r="4952" spans="1:28" ht="34" x14ac:dyDescent="0.2">
      <c r="A4952" s="1" t="s">
        <v>23160</v>
      </c>
      <c r="B4952" s="1" t="s">
        <v>12614</v>
      </c>
      <c r="C4952" s="3">
        <v>44120</v>
      </c>
      <c r="D4952" s="1" t="s">
        <v>29</v>
      </c>
      <c r="E4952">
        <v>10</v>
      </c>
      <c r="F4952" t="s">
        <v>92</v>
      </c>
      <c r="G4952" s="1" t="s">
        <v>77</v>
      </c>
      <c r="H4952" t="s">
        <v>223</v>
      </c>
      <c r="I4952" t="s">
        <v>117</v>
      </c>
      <c r="J4952" t="s">
        <v>4280</v>
      </c>
      <c r="K4952">
        <v>1</v>
      </c>
      <c r="L4952" t="s">
        <v>4280</v>
      </c>
      <c r="M4952" s="1" t="s">
        <v>34</v>
      </c>
      <c r="N4952" s="1" t="s">
        <v>35</v>
      </c>
      <c r="O4952" t="s">
        <v>48</v>
      </c>
      <c r="P4952" s="1" t="s">
        <v>49</v>
      </c>
      <c r="Q4952" s="1" t="s">
        <v>2719</v>
      </c>
      <c r="R4952" t="s">
        <v>11035</v>
      </c>
      <c r="S4952" s="1" t="s">
        <v>64</v>
      </c>
      <c r="T4952" t="s">
        <v>52</v>
      </c>
      <c r="U4952">
        <v>7</v>
      </c>
      <c r="V4952" s="3">
        <v>44127</v>
      </c>
      <c r="W4952" t="s">
        <v>41</v>
      </c>
      <c r="X4952" t="b">
        <v>0</v>
      </c>
      <c r="Z4952" t="s">
        <v>1029</v>
      </c>
      <c r="AA4952">
        <v>5</v>
      </c>
      <c r="AB4952" t="b">
        <v>0</v>
      </c>
    </row>
    <row r="4953" spans="1:28" ht="34" x14ac:dyDescent="0.2">
      <c r="A4953" s="1" t="s">
        <v>23161</v>
      </c>
      <c r="B4953" s="1" t="s">
        <v>12122</v>
      </c>
      <c r="C4953" s="3">
        <v>45608</v>
      </c>
      <c r="D4953" s="1" t="s">
        <v>43</v>
      </c>
      <c r="E4953">
        <v>11</v>
      </c>
      <c r="F4953" t="s">
        <v>92</v>
      </c>
      <c r="G4953" s="1" t="s">
        <v>178</v>
      </c>
      <c r="H4953" t="s">
        <v>1022</v>
      </c>
      <c r="I4953" t="s">
        <v>149</v>
      </c>
      <c r="J4953" t="s">
        <v>8392</v>
      </c>
      <c r="K4953">
        <v>4</v>
      </c>
      <c r="L4953" t="s">
        <v>23162</v>
      </c>
      <c r="M4953" s="1" t="s">
        <v>34</v>
      </c>
      <c r="N4953" s="1" t="s">
        <v>35</v>
      </c>
      <c r="O4953" t="s">
        <v>35</v>
      </c>
      <c r="P4953" s="1" t="s">
        <v>79</v>
      </c>
      <c r="Q4953" s="1" t="s">
        <v>8687</v>
      </c>
      <c r="R4953" t="s">
        <v>9113</v>
      </c>
      <c r="S4953" s="1" t="s">
        <v>81</v>
      </c>
      <c r="T4953" t="s">
        <v>52</v>
      </c>
      <c r="U4953">
        <v>4</v>
      </c>
      <c r="V4953" s="3">
        <v>45612</v>
      </c>
      <c r="W4953" t="s">
        <v>19</v>
      </c>
      <c r="X4953" t="b">
        <v>1</v>
      </c>
      <c r="Z4953" t="s">
        <v>1848</v>
      </c>
      <c r="AA4953">
        <v>5</v>
      </c>
      <c r="AB4953" t="b">
        <v>1</v>
      </c>
    </row>
    <row r="4954" spans="1:28" ht="34" x14ac:dyDescent="0.2">
      <c r="A4954" s="1" t="s">
        <v>23163</v>
      </c>
      <c r="B4954" s="1" t="s">
        <v>12604</v>
      </c>
      <c r="C4954" s="3">
        <v>44021</v>
      </c>
      <c r="D4954" s="1" t="s">
        <v>29</v>
      </c>
      <c r="E4954">
        <v>7</v>
      </c>
      <c r="F4954" t="s">
        <v>30</v>
      </c>
      <c r="G4954" s="1" t="s">
        <v>31</v>
      </c>
      <c r="H4954" t="s">
        <v>2322</v>
      </c>
      <c r="I4954" t="s">
        <v>33</v>
      </c>
      <c r="J4954" t="s">
        <v>7115</v>
      </c>
      <c r="K4954">
        <v>1</v>
      </c>
      <c r="L4954" t="s">
        <v>7115</v>
      </c>
      <c r="M4954" s="1" t="s">
        <v>34</v>
      </c>
      <c r="N4954" s="1" t="s">
        <v>35</v>
      </c>
      <c r="O4954" t="s">
        <v>78</v>
      </c>
      <c r="P4954" s="1" t="s">
        <v>34</v>
      </c>
      <c r="Q4954" s="1" t="s">
        <v>35</v>
      </c>
      <c r="R4954" t="s">
        <v>5848</v>
      </c>
      <c r="S4954" s="1" t="s">
        <v>64</v>
      </c>
      <c r="T4954" t="s">
        <v>52</v>
      </c>
      <c r="U4954">
        <v>5</v>
      </c>
      <c r="V4954" s="3">
        <v>44026</v>
      </c>
      <c r="W4954" t="s">
        <v>41</v>
      </c>
      <c r="X4954" t="b">
        <v>0</v>
      </c>
      <c r="Y4954" t="s">
        <v>290</v>
      </c>
      <c r="Z4954" t="s">
        <v>1092</v>
      </c>
      <c r="AA4954">
        <v>7</v>
      </c>
      <c r="AB4954" t="b">
        <v>0</v>
      </c>
    </row>
    <row r="4955" spans="1:28" ht="34" x14ac:dyDescent="0.2">
      <c r="A4955" s="1" t="s">
        <v>23164</v>
      </c>
      <c r="B4955" s="1" t="s">
        <v>2738</v>
      </c>
      <c r="C4955" s="3">
        <v>46014</v>
      </c>
      <c r="D4955" s="1" t="s">
        <v>108</v>
      </c>
      <c r="E4955">
        <v>12</v>
      </c>
      <c r="F4955" t="s">
        <v>92</v>
      </c>
      <c r="G4955" s="1" t="s">
        <v>178</v>
      </c>
      <c r="H4955" t="s">
        <v>2322</v>
      </c>
      <c r="I4955" t="s">
        <v>33</v>
      </c>
      <c r="J4955" t="s">
        <v>4116</v>
      </c>
      <c r="K4955">
        <v>3</v>
      </c>
      <c r="L4955" t="s">
        <v>18353</v>
      </c>
      <c r="M4955" s="1" t="s">
        <v>34</v>
      </c>
      <c r="N4955" s="1" t="s">
        <v>35</v>
      </c>
      <c r="O4955" t="s">
        <v>35</v>
      </c>
      <c r="P4955" s="1" t="s">
        <v>34</v>
      </c>
      <c r="Q4955" s="1" t="s">
        <v>35</v>
      </c>
      <c r="R4955" t="s">
        <v>18353</v>
      </c>
      <c r="S4955" s="1" t="s">
        <v>195</v>
      </c>
      <c r="T4955" t="s">
        <v>40</v>
      </c>
      <c r="U4955">
        <v>7</v>
      </c>
      <c r="V4955" s="3">
        <v>46021</v>
      </c>
      <c r="W4955" t="s">
        <v>41</v>
      </c>
      <c r="X4955" t="b">
        <v>0</v>
      </c>
      <c r="Z4955" t="s">
        <v>626</v>
      </c>
      <c r="AA4955">
        <v>2</v>
      </c>
      <c r="AB4955" t="b">
        <v>0</v>
      </c>
    </row>
    <row r="4956" spans="1:28" ht="34" x14ac:dyDescent="0.2">
      <c r="A4956" s="1" t="s">
        <v>23165</v>
      </c>
      <c r="B4956" s="1" t="s">
        <v>7409</v>
      </c>
      <c r="C4956" s="3">
        <v>45453</v>
      </c>
      <c r="D4956" s="1" t="s">
        <v>43</v>
      </c>
      <c r="E4956">
        <v>6</v>
      </c>
      <c r="F4956" t="s">
        <v>44</v>
      </c>
      <c r="G4956" s="1" t="s">
        <v>125</v>
      </c>
      <c r="H4956" t="s">
        <v>2380</v>
      </c>
      <c r="I4956" t="s">
        <v>340</v>
      </c>
      <c r="J4956" t="s">
        <v>5080</v>
      </c>
      <c r="K4956">
        <v>1</v>
      </c>
      <c r="L4956" t="s">
        <v>5080</v>
      </c>
      <c r="M4956" s="1" t="s">
        <v>34</v>
      </c>
      <c r="N4956" s="1" t="s">
        <v>35</v>
      </c>
      <c r="O4956" t="s">
        <v>48</v>
      </c>
      <c r="P4956" s="1" t="s">
        <v>34</v>
      </c>
      <c r="Q4956" s="1" t="s">
        <v>35</v>
      </c>
      <c r="R4956" t="s">
        <v>7694</v>
      </c>
      <c r="S4956" s="1" t="s">
        <v>195</v>
      </c>
      <c r="T4956" t="s">
        <v>40</v>
      </c>
      <c r="U4956">
        <v>2</v>
      </c>
      <c r="V4956" s="3">
        <v>45455</v>
      </c>
      <c r="W4956" t="s">
        <v>41</v>
      </c>
      <c r="X4956" t="b">
        <v>0</v>
      </c>
      <c r="Y4956" t="s">
        <v>1146</v>
      </c>
      <c r="Z4956" t="s">
        <v>455</v>
      </c>
      <c r="AA4956">
        <v>7</v>
      </c>
      <c r="AB4956" t="b">
        <v>0</v>
      </c>
    </row>
    <row r="4957" spans="1:28" ht="34" x14ac:dyDescent="0.2">
      <c r="A4957" s="1" t="s">
        <v>23166</v>
      </c>
      <c r="B4957" s="1" t="s">
        <v>9593</v>
      </c>
      <c r="C4957" s="3">
        <v>44552</v>
      </c>
      <c r="D4957" s="1" t="s">
        <v>115</v>
      </c>
      <c r="E4957">
        <v>12</v>
      </c>
      <c r="F4957" t="s">
        <v>92</v>
      </c>
      <c r="G4957" s="1" t="s">
        <v>86</v>
      </c>
      <c r="H4957" t="s">
        <v>345</v>
      </c>
      <c r="I4957" t="s">
        <v>167</v>
      </c>
      <c r="J4957" t="s">
        <v>120</v>
      </c>
      <c r="K4957">
        <v>1</v>
      </c>
      <c r="L4957" t="s">
        <v>120</v>
      </c>
      <c r="M4957" s="1" t="s">
        <v>34</v>
      </c>
      <c r="N4957" s="1" t="s">
        <v>35</v>
      </c>
      <c r="O4957" t="s">
        <v>48</v>
      </c>
      <c r="P4957" s="1" t="s">
        <v>49</v>
      </c>
      <c r="Q4957" s="1" t="s">
        <v>1975</v>
      </c>
      <c r="R4957" t="s">
        <v>6684</v>
      </c>
      <c r="S4957" s="1" t="s">
        <v>39</v>
      </c>
      <c r="T4957" t="s">
        <v>52</v>
      </c>
      <c r="U4957">
        <v>1</v>
      </c>
      <c r="V4957" s="3">
        <v>44553</v>
      </c>
      <c r="W4957" t="s">
        <v>41</v>
      </c>
      <c r="X4957" t="b">
        <v>0</v>
      </c>
      <c r="Y4957" t="s">
        <v>429</v>
      </c>
      <c r="Z4957" t="s">
        <v>3441</v>
      </c>
      <c r="AA4957">
        <v>3</v>
      </c>
      <c r="AB4957" t="b">
        <v>0</v>
      </c>
    </row>
    <row r="4958" spans="1:28" ht="34" x14ac:dyDescent="0.2">
      <c r="A4958" s="1" t="s">
        <v>23167</v>
      </c>
      <c r="B4958" s="1" t="s">
        <v>7082</v>
      </c>
      <c r="C4958" s="3">
        <v>45082</v>
      </c>
      <c r="D4958" s="1" t="s">
        <v>54</v>
      </c>
      <c r="E4958">
        <v>6</v>
      </c>
      <c r="F4958" t="s">
        <v>44</v>
      </c>
      <c r="G4958" s="1" t="s">
        <v>125</v>
      </c>
      <c r="H4958" t="s">
        <v>299</v>
      </c>
      <c r="I4958" t="s">
        <v>94</v>
      </c>
      <c r="J4958" t="s">
        <v>9999</v>
      </c>
      <c r="K4958">
        <v>1</v>
      </c>
      <c r="L4958" t="s">
        <v>9999</v>
      </c>
      <c r="M4958" s="1" t="s">
        <v>307</v>
      </c>
      <c r="N4958" s="1" t="s">
        <v>7914</v>
      </c>
      <c r="O4958" t="s">
        <v>48</v>
      </c>
      <c r="P4958" s="1" t="s">
        <v>36</v>
      </c>
      <c r="Q4958" s="1" t="s">
        <v>5146</v>
      </c>
      <c r="R4958" t="s">
        <v>13015</v>
      </c>
      <c r="S4958" s="1" t="s">
        <v>39</v>
      </c>
      <c r="T4958" t="s">
        <v>52</v>
      </c>
      <c r="U4958">
        <v>5</v>
      </c>
      <c r="V4958" s="3">
        <v>45087</v>
      </c>
      <c r="W4958" t="s">
        <v>41</v>
      </c>
      <c r="X4958" t="b">
        <v>0</v>
      </c>
      <c r="Z4958" t="s">
        <v>2192</v>
      </c>
      <c r="AA4958">
        <v>8</v>
      </c>
      <c r="AB4958" t="b">
        <v>1</v>
      </c>
    </row>
    <row r="4959" spans="1:28" ht="34" x14ac:dyDescent="0.2">
      <c r="A4959" s="1" t="s">
        <v>23168</v>
      </c>
      <c r="B4959" s="1" t="s">
        <v>1162</v>
      </c>
      <c r="C4959" s="3">
        <v>44971</v>
      </c>
      <c r="D4959" s="1" t="s">
        <v>54</v>
      </c>
      <c r="E4959">
        <v>2</v>
      </c>
      <c r="F4959" t="s">
        <v>124</v>
      </c>
      <c r="G4959" s="1" t="s">
        <v>178</v>
      </c>
      <c r="H4959" t="s">
        <v>664</v>
      </c>
      <c r="I4959" t="s">
        <v>167</v>
      </c>
      <c r="J4959" t="s">
        <v>7129</v>
      </c>
      <c r="K4959">
        <v>1</v>
      </c>
      <c r="L4959" t="s">
        <v>7129</v>
      </c>
      <c r="M4959" s="1" t="s">
        <v>34</v>
      </c>
      <c r="N4959" s="1" t="s">
        <v>35</v>
      </c>
      <c r="O4959" t="s">
        <v>103</v>
      </c>
      <c r="P4959" s="1" t="s">
        <v>49</v>
      </c>
      <c r="Q4959" s="1" t="s">
        <v>4045</v>
      </c>
      <c r="R4959" t="s">
        <v>13930</v>
      </c>
      <c r="S4959" s="1" t="s">
        <v>39</v>
      </c>
      <c r="T4959" t="s">
        <v>52</v>
      </c>
      <c r="U4959">
        <v>3</v>
      </c>
      <c r="V4959" s="3">
        <v>44974</v>
      </c>
      <c r="W4959" t="s">
        <v>41</v>
      </c>
      <c r="X4959" t="b">
        <v>0</v>
      </c>
      <c r="Z4959" t="s">
        <v>1214</v>
      </c>
      <c r="AA4959">
        <v>5</v>
      </c>
      <c r="AB4959" t="b">
        <v>0</v>
      </c>
    </row>
    <row r="4960" spans="1:28" ht="34" x14ac:dyDescent="0.2">
      <c r="A4960" s="1" t="s">
        <v>23169</v>
      </c>
      <c r="B4960" s="1" t="s">
        <v>13017</v>
      </c>
      <c r="C4960" s="3">
        <v>44330</v>
      </c>
      <c r="D4960" s="1" t="s">
        <v>115</v>
      </c>
      <c r="E4960">
        <v>5</v>
      </c>
      <c r="F4960" t="s">
        <v>44</v>
      </c>
      <c r="G4960" s="1" t="s">
        <v>77</v>
      </c>
      <c r="H4960" t="s">
        <v>148</v>
      </c>
      <c r="I4960" t="s">
        <v>149</v>
      </c>
      <c r="J4960" t="s">
        <v>751</v>
      </c>
      <c r="K4960">
        <v>5</v>
      </c>
      <c r="L4960" t="s">
        <v>3863</v>
      </c>
      <c r="M4960" s="1" t="s">
        <v>34</v>
      </c>
      <c r="N4960" s="1" t="s">
        <v>35</v>
      </c>
      <c r="O4960" t="s">
        <v>78</v>
      </c>
      <c r="P4960" s="1" t="s">
        <v>61</v>
      </c>
      <c r="Q4960" s="1" t="s">
        <v>1414</v>
      </c>
      <c r="R4960" t="s">
        <v>11281</v>
      </c>
      <c r="S4960" s="1" t="s">
        <v>39</v>
      </c>
      <c r="T4960" t="s">
        <v>40</v>
      </c>
      <c r="U4960">
        <v>2</v>
      </c>
      <c r="V4960" s="3">
        <v>44332</v>
      </c>
      <c r="W4960" t="s">
        <v>41</v>
      </c>
      <c r="X4960" t="b">
        <v>0</v>
      </c>
      <c r="Z4960" t="s">
        <v>442</v>
      </c>
      <c r="AA4960">
        <v>4</v>
      </c>
      <c r="AB4960" t="b">
        <v>1</v>
      </c>
    </row>
    <row r="4961" spans="1:28" ht="34" x14ac:dyDescent="0.2">
      <c r="A4961" s="1" t="s">
        <v>23170</v>
      </c>
      <c r="B4961" s="1" t="s">
        <v>23171</v>
      </c>
      <c r="C4961" s="3">
        <v>45724</v>
      </c>
      <c r="D4961" s="1" t="s">
        <v>108</v>
      </c>
      <c r="E4961">
        <v>3</v>
      </c>
      <c r="F4961" t="s">
        <v>124</v>
      </c>
      <c r="G4961" s="1" t="s">
        <v>198</v>
      </c>
      <c r="H4961" t="s">
        <v>362</v>
      </c>
      <c r="I4961" t="s">
        <v>68</v>
      </c>
      <c r="J4961" t="s">
        <v>3892</v>
      </c>
      <c r="K4961">
        <v>1</v>
      </c>
      <c r="L4961" t="s">
        <v>3892</v>
      </c>
      <c r="M4961" s="1" t="s">
        <v>307</v>
      </c>
      <c r="N4961" s="1" t="s">
        <v>15186</v>
      </c>
      <c r="O4961" t="s">
        <v>103</v>
      </c>
      <c r="P4961" s="1" t="s">
        <v>96</v>
      </c>
      <c r="Q4961" s="1" t="s">
        <v>1891</v>
      </c>
      <c r="R4961" t="s">
        <v>19737</v>
      </c>
      <c r="S4961" s="1" t="s">
        <v>81</v>
      </c>
      <c r="T4961" t="s">
        <v>52</v>
      </c>
      <c r="U4961">
        <v>4</v>
      </c>
      <c r="V4961" s="3">
        <v>45728</v>
      </c>
      <c r="W4961" t="s">
        <v>208</v>
      </c>
      <c r="X4961" t="b">
        <v>0</v>
      </c>
      <c r="Z4961" t="s">
        <v>3105</v>
      </c>
      <c r="AA4961">
        <v>11</v>
      </c>
      <c r="AB4961" t="b">
        <v>1</v>
      </c>
    </row>
    <row r="4962" spans="1:28" ht="34" x14ac:dyDescent="0.2">
      <c r="A4962" s="1" t="s">
        <v>23172</v>
      </c>
      <c r="B4962" s="1" t="s">
        <v>20481</v>
      </c>
      <c r="C4962" s="3">
        <v>45580</v>
      </c>
      <c r="D4962" s="1" t="s">
        <v>43</v>
      </c>
      <c r="E4962">
        <v>10</v>
      </c>
      <c r="F4962" t="s">
        <v>92</v>
      </c>
      <c r="G4962" s="1" t="s">
        <v>178</v>
      </c>
      <c r="H4962" t="s">
        <v>109</v>
      </c>
      <c r="I4962" t="s">
        <v>110</v>
      </c>
      <c r="J4962" t="s">
        <v>3949</v>
      </c>
      <c r="K4962">
        <v>4</v>
      </c>
      <c r="L4962" t="s">
        <v>23173</v>
      </c>
      <c r="M4962" s="1" t="s">
        <v>34</v>
      </c>
      <c r="N4962" s="1" t="s">
        <v>35</v>
      </c>
      <c r="O4962" t="s">
        <v>112</v>
      </c>
      <c r="P4962" s="1" t="s">
        <v>59</v>
      </c>
      <c r="Q4962" s="1" t="s">
        <v>5134</v>
      </c>
      <c r="R4962" t="s">
        <v>23174</v>
      </c>
      <c r="S4962" s="1" t="s">
        <v>39</v>
      </c>
      <c r="T4962" t="s">
        <v>74</v>
      </c>
      <c r="U4962">
        <v>5</v>
      </c>
      <c r="V4962" s="3">
        <v>45585</v>
      </c>
      <c r="W4962" t="s">
        <v>41</v>
      </c>
      <c r="X4962" t="b">
        <v>0</v>
      </c>
      <c r="Y4962" t="s">
        <v>249</v>
      </c>
      <c r="Z4962" t="s">
        <v>3040</v>
      </c>
      <c r="AA4962">
        <v>8</v>
      </c>
      <c r="AB4962" t="b">
        <v>1</v>
      </c>
    </row>
    <row r="4963" spans="1:28" ht="34" x14ac:dyDescent="0.2">
      <c r="A4963" s="1" t="s">
        <v>23175</v>
      </c>
      <c r="B4963" s="1" t="s">
        <v>5780</v>
      </c>
      <c r="C4963" s="3">
        <v>44798</v>
      </c>
      <c r="D4963" s="1" t="s">
        <v>85</v>
      </c>
      <c r="E4963">
        <v>8</v>
      </c>
      <c r="F4963" t="s">
        <v>30</v>
      </c>
      <c r="G4963" s="1" t="s">
        <v>31</v>
      </c>
      <c r="H4963" t="s">
        <v>109</v>
      </c>
      <c r="I4963" t="s">
        <v>110</v>
      </c>
      <c r="J4963" t="s">
        <v>259</v>
      </c>
      <c r="K4963">
        <v>1</v>
      </c>
      <c r="L4963" t="s">
        <v>259</v>
      </c>
      <c r="M4963" s="1" t="s">
        <v>34</v>
      </c>
      <c r="N4963" s="1" t="s">
        <v>35</v>
      </c>
      <c r="O4963" t="s">
        <v>35</v>
      </c>
      <c r="P4963" s="1" t="s">
        <v>96</v>
      </c>
      <c r="Q4963" s="1" t="s">
        <v>276</v>
      </c>
      <c r="R4963" t="s">
        <v>10926</v>
      </c>
      <c r="S4963" s="1" t="s">
        <v>175</v>
      </c>
      <c r="T4963" t="s">
        <v>74</v>
      </c>
      <c r="U4963">
        <v>2</v>
      </c>
      <c r="V4963" s="3">
        <v>44800</v>
      </c>
      <c r="W4963" t="s">
        <v>154</v>
      </c>
      <c r="X4963" t="b">
        <v>0</v>
      </c>
      <c r="Z4963" t="s">
        <v>9738</v>
      </c>
      <c r="AA4963">
        <v>2</v>
      </c>
      <c r="AB4963" t="b">
        <v>1</v>
      </c>
    </row>
    <row r="4964" spans="1:28" ht="34" x14ac:dyDescent="0.2">
      <c r="A4964" s="1" t="s">
        <v>23176</v>
      </c>
      <c r="B4964" s="1" t="s">
        <v>20843</v>
      </c>
      <c r="C4964" s="3">
        <v>44457</v>
      </c>
      <c r="D4964" s="1" t="s">
        <v>115</v>
      </c>
      <c r="E4964">
        <v>9</v>
      </c>
      <c r="F4964" t="s">
        <v>30</v>
      </c>
      <c r="G4964" s="1" t="s">
        <v>198</v>
      </c>
      <c r="H4964" t="s">
        <v>101</v>
      </c>
      <c r="I4964" t="s">
        <v>46</v>
      </c>
      <c r="J4964" t="s">
        <v>5582</v>
      </c>
      <c r="K4964">
        <v>5</v>
      </c>
      <c r="L4964" t="s">
        <v>23177</v>
      </c>
      <c r="M4964" s="1" t="s">
        <v>128</v>
      </c>
      <c r="N4964" s="1" t="s">
        <v>7404</v>
      </c>
      <c r="O4964" t="s">
        <v>112</v>
      </c>
      <c r="P4964" s="1" t="s">
        <v>96</v>
      </c>
      <c r="Q4964" s="1" t="s">
        <v>6797</v>
      </c>
      <c r="R4964" t="s">
        <v>23178</v>
      </c>
      <c r="S4964" s="1" t="s">
        <v>39</v>
      </c>
      <c r="T4964" t="s">
        <v>74</v>
      </c>
      <c r="U4964">
        <v>1</v>
      </c>
      <c r="V4964" s="3">
        <v>44458</v>
      </c>
      <c r="W4964" t="s">
        <v>41</v>
      </c>
      <c r="X4964" t="b">
        <v>0</v>
      </c>
      <c r="Z4964" t="s">
        <v>751</v>
      </c>
      <c r="AA4964">
        <v>3</v>
      </c>
      <c r="AB4964" t="b">
        <v>0</v>
      </c>
    </row>
    <row r="4965" spans="1:28" ht="34" x14ac:dyDescent="0.2">
      <c r="A4965" s="1" t="s">
        <v>23179</v>
      </c>
      <c r="B4965" s="1" t="s">
        <v>16485</v>
      </c>
      <c r="C4965" s="3">
        <v>45211</v>
      </c>
      <c r="D4965" s="1" t="s">
        <v>54</v>
      </c>
      <c r="E4965">
        <v>10</v>
      </c>
      <c r="F4965" t="s">
        <v>92</v>
      </c>
      <c r="G4965" s="1" t="s">
        <v>31</v>
      </c>
      <c r="H4965" t="s">
        <v>573</v>
      </c>
      <c r="I4965" t="s">
        <v>158</v>
      </c>
      <c r="J4965" t="s">
        <v>1333</v>
      </c>
      <c r="K4965">
        <v>3</v>
      </c>
      <c r="L4965" t="s">
        <v>9146</v>
      </c>
      <c r="M4965" s="1" t="s">
        <v>34</v>
      </c>
      <c r="N4965" s="1" t="s">
        <v>35</v>
      </c>
      <c r="O4965" t="s">
        <v>112</v>
      </c>
      <c r="P4965" s="1" t="s">
        <v>79</v>
      </c>
      <c r="Q4965" s="1" t="s">
        <v>4937</v>
      </c>
      <c r="R4965" t="s">
        <v>5970</v>
      </c>
      <c r="S4965" s="1" t="s">
        <v>278</v>
      </c>
      <c r="T4965" t="s">
        <v>40</v>
      </c>
      <c r="U4965">
        <v>5</v>
      </c>
      <c r="V4965" s="3">
        <v>45216</v>
      </c>
      <c r="W4965" t="s">
        <v>41</v>
      </c>
      <c r="X4965" t="b">
        <v>0</v>
      </c>
      <c r="Z4965" t="s">
        <v>5584</v>
      </c>
      <c r="AA4965">
        <v>7</v>
      </c>
      <c r="AB4965" t="b">
        <v>1</v>
      </c>
    </row>
    <row r="4966" spans="1:28" ht="34" x14ac:dyDescent="0.2">
      <c r="A4966" s="1" t="s">
        <v>23180</v>
      </c>
      <c r="B4966" s="1" t="s">
        <v>9589</v>
      </c>
      <c r="C4966" s="3">
        <v>46062</v>
      </c>
      <c r="D4966" s="1" t="s">
        <v>142</v>
      </c>
      <c r="E4966">
        <v>2</v>
      </c>
      <c r="F4966" t="s">
        <v>124</v>
      </c>
      <c r="G4966" s="1" t="s">
        <v>125</v>
      </c>
      <c r="H4966" t="s">
        <v>67</v>
      </c>
      <c r="I4966" t="s">
        <v>68</v>
      </c>
      <c r="J4966" t="s">
        <v>23181</v>
      </c>
      <c r="K4966">
        <v>1</v>
      </c>
      <c r="L4966" t="s">
        <v>23181</v>
      </c>
      <c r="M4966" s="1" t="s">
        <v>34</v>
      </c>
      <c r="N4966" s="1" t="s">
        <v>35</v>
      </c>
      <c r="O4966" t="s">
        <v>35</v>
      </c>
      <c r="P4966" s="1" t="s">
        <v>96</v>
      </c>
      <c r="Q4966" s="1" t="s">
        <v>8210</v>
      </c>
      <c r="R4966" t="s">
        <v>10086</v>
      </c>
      <c r="S4966" s="1" t="s">
        <v>138</v>
      </c>
      <c r="T4966" t="s">
        <v>40</v>
      </c>
      <c r="U4966">
        <v>10</v>
      </c>
      <c r="V4966" s="3">
        <v>46072</v>
      </c>
      <c r="W4966" t="s">
        <v>41</v>
      </c>
      <c r="X4966" t="b">
        <v>0</v>
      </c>
      <c r="Y4966" t="s">
        <v>105</v>
      </c>
      <c r="Z4966" t="s">
        <v>3408</v>
      </c>
      <c r="AA4966">
        <v>4</v>
      </c>
      <c r="AB4966" t="b">
        <v>1</v>
      </c>
    </row>
    <row r="4967" spans="1:28" ht="34" x14ac:dyDescent="0.2">
      <c r="A4967" s="1" t="s">
        <v>23182</v>
      </c>
      <c r="B4967" s="1" t="s">
        <v>4735</v>
      </c>
      <c r="C4967" s="3">
        <v>45358</v>
      </c>
      <c r="D4967" s="1" t="s">
        <v>43</v>
      </c>
      <c r="E4967">
        <v>3</v>
      </c>
      <c r="F4967" t="s">
        <v>124</v>
      </c>
      <c r="G4967" s="1" t="s">
        <v>31</v>
      </c>
      <c r="H4967" t="s">
        <v>148</v>
      </c>
      <c r="I4967" t="s">
        <v>149</v>
      </c>
      <c r="J4967" t="s">
        <v>884</v>
      </c>
      <c r="K4967">
        <v>3</v>
      </c>
      <c r="L4967" t="s">
        <v>2275</v>
      </c>
      <c r="M4967" s="1" t="s">
        <v>34</v>
      </c>
      <c r="N4967" s="1" t="s">
        <v>35</v>
      </c>
      <c r="O4967" t="s">
        <v>35</v>
      </c>
      <c r="P4967" s="1" t="s">
        <v>59</v>
      </c>
      <c r="Q4967" s="1" t="s">
        <v>918</v>
      </c>
      <c r="R4967" t="s">
        <v>3933</v>
      </c>
      <c r="S4967" s="1" t="s">
        <v>64</v>
      </c>
      <c r="T4967" t="s">
        <v>52</v>
      </c>
      <c r="U4967">
        <v>2</v>
      </c>
      <c r="V4967" s="3">
        <v>45360</v>
      </c>
      <c r="W4967" t="s">
        <v>41</v>
      </c>
      <c r="X4967" t="b">
        <v>0</v>
      </c>
      <c r="Z4967" t="s">
        <v>1586</v>
      </c>
      <c r="AA4967">
        <v>11</v>
      </c>
      <c r="AB4967" t="b">
        <v>1</v>
      </c>
    </row>
    <row r="4968" spans="1:28" ht="34" x14ac:dyDescent="0.2">
      <c r="A4968" s="1" t="s">
        <v>23183</v>
      </c>
      <c r="B4968" s="1" t="s">
        <v>461</v>
      </c>
      <c r="C4968" s="3">
        <v>45465</v>
      </c>
      <c r="D4968" s="1" t="s">
        <v>43</v>
      </c>
      <c r="E4968">
        <v>6</v>
      </c>
      <c r="F4968" t="s">
        <v>44</v>
      </c>
      <c r="G4968" s="1" t="s">
        <v>198</v>
      </c>
      <c r="H4968" t="s">
        <v>1016</v>
      </c>
      <c r="I4968" t="s">
        <v>158</v>
      </c>
      <c r="J4968" t="s">
        <v>6452</v>
      </c>
      <c r="K4968">
        <v>2</v>
      </c>
      <c r="L4968" t="s">
        <v>2644</v>
      </c>
      <c r="M4968" s="1" t="s">
        <v>34</v>
      </c>
      <c r="N4968" s="1" t="s">
        <v>35</v>
      </c>
      <c r="O4968" t="s">
        <v>35</v>
      </c>
      <c r="P4968" s="1" t="s">
        <v>61</v>
      </c>
      <c r="Q4968" s="1" t="s">
        <v>1803</v>
      </c>
      <c r="R4968" t="s">
        <v>5466</v>
      </c>
      <c r="S4968" s="1" t="s">
        <v>195</v>
      </c>
      <c r="T4968" t="s">
        <v>52</v>
      </c>
      <c r="U4968">
        <v>2</v>
      </c>
      <c r="V4968" s="3">
        <v>45467</v>
      </c>
      <c r="W4968" t="s">
        <v>41</v>
      </c>
      <c r="X4968" t="b">
        <v>0</v>
      </c>
      <c r="Z4968" t="s">
        <v>398</v>
      </c>
      <c r="AA4968">
        <v>4</v>
      </c>
      <c r="AB4968" t="b">
        <v>1</v>
      </c>
    </row>
    <row r="4969" spans="1:28" ht="34" x14ac:dyDescent="0.2">
      <c r="A4969" s="1" t="s">
        <v>23184</v>
      </c>
      <c r="B4969" s="1" t="s">
        <v>23185</v>
      </c>
      <c r="C4969" s="3">
        <v>46018</v>
      </c>
      <c r="D4969" s="1" t="s">
        <v>108</v>
      </c>
      <c r="E4969">
        <v>12</v>
      </c>
      <c r="F4969" t="s">
        <v>92</v>
      </c>
      <c r="G4969" s="1" t="s">
        <v>198</v>
      </c>
      <c r="H4969" t="s">
        <v>638</v>
      </c>
      <c r="I4969" t="s">
        <v>558</v>
      </c>
      <c r="J4969" t="s">
        <v>3090</v>
      </c>
      <c r="K4969">
        <v>1</v>
      </c>
      <c r="L4969" t="s">
        <v>3090</v>
      </c>
      <c r="M4969" s="1" t="s">
        <v>59</v>
      </c>
      <c r="N4969" s="1" t="s">
        <v>1228</v>
      </c>
      <c r="O4969" t="s">
        <v>78</v>
      </c>
      <c r="P4969" s="1" t="s">
        <v>96</v>
      </c>
      <c r="Q4969" s="1" t="s">
        <v>1792</v>
      </c>
      <c r="R4969" t="s">
        <v>7361</v>
      </c>
      <c r="S4969" s="1" t="s">
        <v>39</v>
      </c>
      <c r="T4969" t="s">
        <v>74</v>
      </c>
      <c r="U4969">
        <v>5</v>
      </c>
      <c r="V4969" s="3">
        <v>46023</v>
      </c>
      <c r="W4969" t="s">
        <v>19</v>
      </c>
      <c r="X4969" t="b">
        <v>1</v>
      </c>
      <c r="Z4969" t="s">
        <v>1805</v>
      </c>
      <c r="AA4969">
        <v>18</v>
      </c>
      <c r="AB4969" t="b">
        <v>1</v>
      </c>
    </row>
    <row r="4970" spans="1:28" ht="34" x14ac:dyDescent="0.2">
      <c r="A4970" s="1" t="s">
        <v>23186</v>
      </c>
      <c r="B4970" s="1" t="s">
        <v>16762</v>
      </c>
      <c r="C4970" s="3">
        <v>44775</v>
      </c>
      <c r="D4970" s="1" t="s">
        <v>85</v>
      </c>
      <c r="E4970">
        <v>8</v>
      </c>
      <c r="F4970" t="s">
        <v>30</v>
      </c>
      <c r="G4970" s="1" t="s">
        <v>178</v>
      </c>
      <c r="H4970" t="s">
        <v>287</v>
      </c>
      <c r="I4970" t="s">
        <v>167</v>
      </c>
      <c r="J4970" t="s">
        <v>4606</v>
      </c>
      <c r="K4970">
        <v>1</v>
      </c>
      <c r="L4970" t="s">
        <v>4606</v>
      </c>
      <c r="M4970" s="1" t="s">
        <v>128</v>
      </c>
      <c r="N4970" s="1" t="s">
        <v>4494</v>
      </c>
      <c r="O4970" t="s">
        <v>35</v>
      </c>
      <c r="P4970" s="1" t="s">
        <v>49</v>
      </c>
      <c r="Q4970" s="1" t="s">
        <v>2630</v>
      </c>
      <c r="R4970" t="s">
        <v>5660</v>
      </c>
      <c r="S4970" s="1" t="s">
        <v>81</v>
      </c>
      <c r="T4970" t="s">
        <v>52</v>
      </c>
      <c r="U4970">
        <v>2</v>
      </c>
      <c r="V4970" s="3">
        <v>44777</v>
      </c>
      <c r="W4970" t="s">
        <v>208</v>
      </c>
      <c r="X4970" t="b">
        <v>0</v>
      </c>
      <c r="Z4970" t="s">
        <v>993</v>
      </c>
      <c r="AA4970">
        <v>5</v>
      </c>
      <c r="AB4970" t="b">
        <v>1</v>
      </c>
    </row>
    <row r="4971" spans="1:28" ht="34" x14ac:dyDescent="0.2">
      <c r="A4971" s="1" t="s">
        <v>23187</v>
      </c>
      <c r="B4971" s="1" t="s">
        <v>8528</v>
      </c>
      <c r="C4971" s="3">
        <v>44190</v>
      </c>
      <c r="D4971" s="1" t="s">
        <v>29</v>
      </c>
      <c r="E4971">
        <v>12</v>
      </c>
      <c r="F4971" t="s">
        <v>92</v>
      </c>
      <c r="G4971" s="1" t="s">
        <v>77</v>
      </c>
      <c r="H4971" t="s">
        <v>423</v>
      </c>
      <c r="I4971" t="s">
        <v>158</v>
      </c>
      <c r="J4971" t="s">
        <v>4838</v>
      </c>
      <c r="K4971">
        <v>1</v>
      </c>
      <c r="L4971" t="s">
        <v>4838</v>
      </c>
      <c r="M4971" s="1" t="s">
        <v>34</v>
      </c>
      <c r="N4971" s="1" t="s">
        <v>35</v>
      </c>
      <c r="O4971" t="s">
        <v>103</v>
      </c>
      <c r="P4971" s="1" t="s">
        <v>96</v>
      </c>
      <c r="Q4971" s="1" t="s">
        <v>7004</v>
      </c>
      <c r="R4971" t="s">
        <v>12187</v>
      </c>
      <c r="S4971" s="1" t="s">
        <v>81</v>
      </c>
      <c r="T4971" t="s">
        <v>52</v>
      </c>
      <c r="U4971">
        <v>10</v>
      </c>
      <c r="V4971" s="3">
        <v>44200</v>
      </c>
      <c r="W4971" t="s">
        <v>41</v>
      </c>
      <c r="X4971" t="b">
        <v>0</v>
      </c>
      <c r="Z4971" t="s">
        <v>602</v>
      </c>
      <c r="AA4971">
        <v>5</v>
      </c>
      <c r="AB4971" t="b">
        <v>1</v>
      </c>
    </row>
    <row r="4972" spans="1:28" ht="34" x14ac:dyDescent="0.2">
      <c r="A4972" s="1" t="s">
        <v>23188</v>
      </c>
      <c r="B4972" s="1" t="s">
        <v>1384</v>
      </c>
      <c r="C4972" s="3">
        <v>44207</v>
      </c>
      <c r="D4972" s="1" t="s">
        <v>115</v>
      </c>
      <c r="E4972">
        <v>1</v>
      </c>
      <c r="F4972" t="s">
        <v>124</v>
      </c>
      <c r="G4972" s="1" t="s">
        <v>125</v>
      </c>
      <c r="H4972" t="s">
        <v>1697</v>
      </c>
      <c r="I4972" t="s">
        <v>558</v>
      </c>
      <c r="J4972" t="s">
        <v>4046</v>
      </c>
      <c r="K4972">
        <v>1</v>
      </c>
      <c r="L4972" t="s">
        <v>4046</v>
      </c>
      <c r="M4972" s="1" t="s">
        <v>34</v>
      </c>
      <c r="N4972" s="1" t="s">
        <v>35</v>
      </c>
      <c r="O4972" t="s">
        <v>35</v>
      </c>
      <c r="P4972" s="1" t="s">
        <v>61</v>
      </c>
      <c r="Q4972" s="1" t="s">
        <v>2651</v>
      </c>
      <c r="R4972" t="s">
        <v>2637</v>
      </c>
      <c r="S4972" s="1" t="s">
        <v>81</v>
      </c>
      <c r="T4972" t="s">
        <v>52</v>
      </c>
      <c r="U4972">
        <v>3</v>
      </c>
      <c r="V4972" s="3">
        <v>44210</v>
      </c>
      <c r="W4972" t="s">
        <v>41</v>
      </c>
      <c r="X4972" t="b">
        <v>0</v>
      </c>
      <c r="Z4972" t="s">
        <v>3003</v>
      </c>
      <c r="AA4972">
        <v>7</v>
      </c>
      <c r="AB4972" t="b">
        <v>1</v>
      </c>
    </row>
    <row r="4973" spans="1:28" ht="34" x14ac:dyDescent="0.2">
      <c r="A4973" s="1" t="s">
        <v>23189</v>
      </c>
      <c r="B4973" s="1" t="s">
        <v>23190</v>
      </c>
      <c r="C4973" s="3">
        <v>44553</v>
      </c>
      <c r="D4973" s="1" t="s">
        <v>115</v>
      </c>
      <c r="E4973">
        <v>12</v>
      </c>
      <c r="F4973" t="s">
        <v>92</v>
      </c>
      <c r="G4973" s="1" t="s">
        <v>31</v>
      </c>
      <c r="H4973" t="s">
        <v>530</v>
      </c>
      <c r="I4973" t="s">
        <v>158</v>
      </c>
      <c r="J4973" t="s">
        <v>8454</v>
      </c>
      <c r="K4973">
        <v>2</v>
      </c>
      <c r="L4973" t="s">
        <v>5428</v>
      </c>
      <c r="M4973" s="1" t="s">
        <v>34</v>
      </c>
      <c r="N4973" s="1" t="s">
        <v>35</v>
      </c>
      <c r="O4973" t="s">
        <v>103</v>
      </c>
      <c r="P4973" s="1" t="s">
        <v>36</v>
      </c>
      <c r="Q4973" s="1" t="s">
        <v>2608</v>
      </c>
      <c r="R4973" t="s">
        <v>16888</v>
      </c>
      <c r="S4973" s="1" t="s">
        <v>39</v>
      </c>
      <c r="T4973" t="s">
        <v>74</v>
      </c>
      <c r="U4973">
        <v>5</v>
      </c>
      <c r="V4973" s="3">
        <v>44558</v>
      </c>
      <c r="W4973" t="s">
        <v>41</v>
      </c>
      <c r="X4973" t="b">
        <v>0</v>
      </c>
      <c r="Y4973" t="s">
        <v>290</v>
      </c>
      <c r="Z4973" t="s">
        <v>2219</v>
      </c>
      <c r="AA4973">
        <v>4</v>
      </c>
      <c r="AB4973" t="b">
        <v>0</v>
      </c>
    </row>
    <row r="4974" spans="1:28" ht="34" x14ac:dyDescent="0.2">
      <c r="A4974" s="1" t="s">
        <v>23191</v>
      </c>
      <c r="B4974" s="1" t="s">
        <v>23192</v>
      </c>
      <c r="C4974" s="3">
        <v>45045</v>
      </c>
      <c r="D4974" s="1" t="s">
        <v>54</v>
      </c>
      <c r="E4974">
        <v>4</v>
      </c>
      <c r="F4974" t="s">
        <v>44</v>
      </c>
      <c r="G4974" s="1" t="s">
        <v>198</v>
      </c>
      <c r="H4974" t="s">
        <v>519</v>
      </c>
      <c r="I4974" t="s">
        <v>68</v>
      </c>
      <c r="J4974" t="s">
        <v>23193</v>
      </c>
      <c r="K4974">
        <v>1</v>
      </c>
      <c r="L4974" t="s">
        <v>23193</v>
      </c>
      <c r="M4974" s="1" t="s">
        <v>128</v>
      </c>
      <c r="N4974" s="1" t="s">
        <v>23194</v>
      </c>
      <c r="O4974" t="s">
        <v>78</v>
      </c>
      <c r="P4974" s="1" t="s">
        <v>96</v>
      </c>
      <c r="Q4974" s="1" t="s">
        <v>7985</v>
      </c>
      <c r="R4974" t="s">
        <v>23195</v>
      </c>
      <c r="S4974" s="1" t="s">
        <v>39</v>
      </c>
      <c r="T4974" t="s">
        <v>52</v>
      </c>
      <c r="U4974">
        <v>5</v>
      </c>
      <c r="V4974" s="3">
        <v>45050</v>
      </c>
      <c r="W4974" t="s">
        <v>208</v>
      </c>
      <c r="X4974" t="b">
        <v>0</v>
      </c>
      <c r="Z4974" t="s">
        <v>3248</v>
      </c>
      <c r="AA4974">
        <v>7</v>
      </c>
      <c r="AB4974" t="b">
        <v>0</v>
      </c>
    </row>
    <row r="4975" spans="1:28" ht="34" x14ac:dyDescent="0.2">
      <c r="A4975" s="1" t="s">
        <v>23196</v>
      </c>
      <c r="B4975" s="1" t="s">
        <v>1973</v>
      </c>
      <c r="C4975" s="3">
        <v>44702</v>
      </c>
      <c r="D4975" s="1" t="s">
        <v>85</v>
      </c>
      <c r="E4975">
        <v>5</v>
      </c>
      <c r="F4975" t="s">
        <v>44</v>
      </c>
      <c r="G4975" s="1" t="s">
        <v>198</v>
      </c>
      <c r="H4975" t="s">
        <v>355</v>
      </c>
      <c r="I4975" t="s">
        <v>117</v>
      </c>
      <c r="J4975" t="s">
        <v>5597</v>
      </c>
      <c r="K4975">
        <v>1</v>
      </c>
      <c r="L4975" t="s">
        <v>5597</v>
      </c>
      <c r="M4975" s="1" t="s">
        <v>49</v>
      </c>
      <c r="N4975" s="1" t="s">
        <v>5644</v>
      </c>
      <c r="O4975" t="s">
        <v>35</v>
      </c>
      <c r="P4975" s="1" t="s">
        <v>79</v>
      </c>
      <c r="Q4975" s="1" t="s">
        <v>3880</v>
      </c>
      <c r="R4975" t="s">
        <v>2340</v>
      </c>
      <c r="S4975" s="1" t="s">
        <v>81</v>
      </c>
      <c r="T4975" t="s">
        <v>40</v>
      </c>
      <c r="U4975">
        <v>3</v>
      </c>
      <c r="V4975" s="3">
        <v>44705</v>
      </c>
      <c r="W4975" t="s">
        <v>41</v>
      </c>
      <c r="X4975" t="b">
        <v>0</v>
      </c>
      <c r="Y4975" t="s">
        <v>320</v>
      </c>
      <c r="Z4975" t="s">
        <v>3849</v>
      </c>
      <c r="AA4975">
        <v>7</v>
      </c>
      <c r="AB4975" t="b">
        <v>1</v>
      </c>
    </row>
    <row r="4976" spans="1:28" ht="34" x14ac:dyDescent="0.2">
      <c r="A4976" s="1" t="s">
        <v>23197</v>
      </c>
      <c r="B4976" s="1" t="s">
        <v>14166</v>
      </c>
      <c r="C4976" s="3">
        <v>46013</v>
      </c>
      <c r="D4976" s="1" t="s">
        <v>108</v>
      </c>
      <c r="E4976">
        <v>12</v>
      </c>
      <c r="F4976" t="s">
        <v>92</v>
      </c>
      <c r="G4976" s="1" t="s">
        <v>125</v>
      </c>
      <c r="H4976" t="s">
        <v>1406</v>
      </c>
      <c r="I4976" t="s">
        <v>158</v>
      </c>
      <c r="J4976" t="s">
        <v>3242</v>
      </c>
      <c r="K4976">
        <v>2</v>
      </c>
      <c r="L4976" t="s">
        <v>6607</v>
      </c>
      <c r="M4976" s="1" t="s">
        <v>34</v>
      </c>
      <c r="N4976" s="1" t="s">
        <v>35</v>
      </c>
      <c r="O4976" t="s">
        <v>35</v>
      </c>
      <c r="P4976" s="1" t="s">
        <v>34</v>
      </c>
      <c r="Q4976" s="1" t="s">
        <v>35</v>
      </c>
      <c r="R4976" t="s">
        <v>6607</v>
      </c>
      <c r="S4976" s="1" t="s">
        <v>81</v>
      </c>
      <c r="T4976" t="s">
        <v>52</v>
      </c>
      <c r="U4976">
        <v>2</v>
      </c>
      <c r="V4976" s="3">
        <v>46015</v>
      </c>
      <c r="W4976" t="s">
        <v>41</v>
      </c>
      <c r="X4976" t="b">
        <v>0</v>
      </c>
      <c r="Y4976" t="s">
        <v>249</v>
      </c>
      <c r="Z4976" t="s">
        <v>954</v>
      </c>
      <c r="AA4976">
        <v>1</v>
      </c>
      <c r="AB4976" t="b">
        <v>1</v>
      </c>
    </row>
    <row r="4977" spans="1:28" ht="34" x14ac:dyDescent="0.2">
      <c r="A4977" s="1" t="s">
        <v>23198</v>
      </c>
      <c r="B4977" s="1" t="s">
        <v>1520</v>
      </c>
      <c r="C4977" s="3">
        <v>44533</v>
      </c>
      <c r="D4977" s="1" t="s">
        <v>115</v>
      </c>
      <c r="E4977">
        <v>12</v>
      </c>
      <c r="F4977" t="s">
        <v>92</v>
      </c>
      <c r="G4977" s="1" t="s">
        <v>77</v>
      </c>
      <c r="H4977" t="s">
        <v>612</v>
      </c>
      <c r="I4977" t="s">
        <v>110</v>
      </c>
      <c r="J4977" t="s">
        <v>23199</v>
      </c>
      <c r="K4977">
        <v>2</v>
      </c>
      <c r="L4977" t="s">
        <v>23200</v>
      </c>
      <c r="M4977" s="1" t="s">
        <v>59</v>
      </c>
      <c r="N4977" s="1" t="s">
        <v>13499</v>
      </c>
      <c r="O4977" t="s">
        <v>112</v>
      </c>
      <c r="P4977" s="1" t="s">
        <v>36</v>
      </c>
      <c r="Q4977" s="1" t="s">
        <v>1786</v>
      </c>
      <c r="R4977" t="s">
        <v>23201</v>
      </c>
      <c r="S4977" s="1" t="s">
        <v>39</v>
      </c>
      <c r="T4977" t="s">
        <v>52</v>
      </c>
      <c r="U4977">
        <v>1</v>
      </c>
      <c r="V4977" s="3">
        <v>44534</v>
      </c>
      <c r="W4977" t="s">
        <v>19</v>
      </c>
      <c r="X4977" t="b">
        <v>1</v>
      </c>
      <c r="Z4977" t="s">
        <v>436</v>
      </c>
      <c r="AA4977">
        <v>7</v>
      </c>
      <c r="AB4977" t="b">
        <v>1</v>
      </c>
    </row>
    <row r="4978" spans="1:28" ht="34" x14ac:dyDescent="0.2">
      <c r="A4978" s="1" t="s">
        <v>23202</v>
      </c>
      <c r="B4978" s="1" t="s">
        <v>10435</v>
      </c>
      <c r="C4978" s="3">
        <v>43907</v>
      </c>
      <c r="D4978" s="1" t="s">
        <v>29</v>
      </c>
      <c r="E4978">
        <v>3</v>
      </c>
      <c r="F4978" t="s">
        <v>124</v>
      </c>
      <c r="G4978" s="1" t="s">
        <v>178</v>
      </c>
      <c r="H4978" t="s">
        <v>253</v>
      </c>
      <c r="I4978" t="s">
        <v>149</v>
      </c>
      <c r="J4978" t="s">
        <v>391</v>
      </c>
      <c r="K4978">
        <v>1</v>
      </c>
      <c r="L4978" t="s">
        <v>391</v>
      </c>
      <c r="M4978" s="1" t="s">
        <v>79</v>
      </c>
      <c r="N4978" s="1" t="s">
        <v>1484</v>
      </c>
      <c r="O4978" t="s">
        <v>48</v>
      </c>
      <c r="P4978" s="1" t="s">
        <v>36</v>
      </c>
      <c r="Q4978" s="1" t="s">
        <v>4494</v>
      </c>
      <c r="R4978" t="s">
        <v>11083</v>
      </c>
      <c r="S4978" s="1" t="s">
        <v>39</v>
      </c>
      <c r="T4978" t="s">
        <v>40</v>
      </c>
      <c r="U4978">
        <v>7</v>
      </c>
      <c r="V4978" s="3">
        <v>43914</v>
      </c>
      <c r="W4978" t="s">
        <v>41</v>
      </c>
      <c r="X4978" t="b">
        <v>0</v>
      </c>
      <c r="Y4978" t="s">
        <v>65</v>
      </c>
      <c r="Z4978" t="s">
        <v>2245</v>
      </c>
      <c r="AA4978">
        <v>1</v>
      </c>
      <c r="AB4978" t="b">
        <v>1</v>
      </c>
    </row>
    <row r="4979" spans="1:28" ht="34" x14ac:dyDescent="0.2">
      <c r="A4979" s="1" t="s">
        <v>23203</v>
      </c>
      <c r="B4979" s="1" t="s">
        <v>10946</v>
      </c>
      <c r="C4979" s="3">
        <v>45320</v>
      </c>
      <c r="D4979" s="1" t="s">
        <v>43</v>
      </c>
      <c r="E4979">
        <v>1</v>
      </c>
      <c r="F4979" t="s">
        <v>124</v>
      </c>
      <c r="G4979" s="1" t="s">
        <v>125</v>
      </c>
      <c r="H4979" t="s">
        <v>2345</v>
      </c>
      <c r="I4979" t="s">
        <v>558</v>
      </c>
      <c r="J4979" t="s">
        <v>7914</v>
      </c>
      <c r="K4979">
        <v>4</v>
      </c>
      <c r="L4979" t="s">
        <v>9492</v>
      </c>
      <c r="M4979" s="1" t="s">
        <v>34</v>
      </c>
      <c r="N4979" s="1" t="s">
        <v>35</v>
      </c>
      <c r="O4979" t="s">
        <v>112</v>
      </c>
      <c r="P4979" s="1" t="s">
        <v>96</v>
      </c>
      <c r="Q4979" s="1" t="s">
        <v>5187</v>
      </c>
      <c r="R4979" t="s">
        <v>23204</v>
      </c>
      <c r="S4979" s="1" t="s">
        <v>175</v>
      </c>
      <c r="T4979" t="s">
        <v>52</v>
      </c>
      <c r="U4979">
        <v>5</v>
      </c>
      <c r="V4979" s="3">
        <v>45325</v>
      </c>
      <c r="W4979" t="s">
        <v>41</v>
      </c>
      <c r="X4979" t="b">
        <v>0</v>
      </c>
      <c r="Z4979" t="s">
        <v>412</v>
      </c>
      <c r="AA4979">
        <v>7</v>
      </c>
      <c r="AB4979" t="b">
        <v>1</v>
      </c>
    </row>
    <row r="4980" spans="1:28" ht="34" x14ac:dyDescent="0.2">
      <c r="A4980" s="1" t="s">
        <v>23205</v>
      </c>
      <c r="B4980" s="1" t="s">
        <v>3773</v>
      </c>
      <c r="C4980" s="3">
        <v>44807</v>
      </c>
      <c r="D4980" s="1" t="s">
        <v>85</v>
      </c>
      <c r="E4980">
        <v>9</v>
      </c>
      <c r="F4980" t="s">
        <v>30</v>
      </c>
      <c r="G4980" s="1" t="s">
        <v>198</v>
      </c>
      <c r="H4980" t="s">
        <v>1412</v>
      </c>
      <c r="I4980" t="s">
        <v>233</v>
      </c>
      <c r="J4980" t="s">
        <v>2196</v>
      </c>
      <c r="K4980">
        <v>1</v>
      </c>
      <c r="L4980" t="s">
        <v>2196</v>
      </c>
      <c r="M4980" s="1" t="s">
        <v>49</v>
      </c>
      <c r="N4980" s="1" t="s">
        <v>7242</v>
      </c>
      <c r="O4980" t="s">
        <v>48</v>
      </c>
      <c r="P4980" s="1" t="s">
        <v>59</v>
      </c>
      <c r="Q4980" s="1" t="s">
        <v>921</v>
      </c>
      <c r="R4980" t="s">
        <v>196</v>
      </c>
      <c r="S4980" s="1" t="s">
        <v>175</v>
      </c>
      <c r="T4980" t="s">
        <v>52</v>
      </c>
      <c r="U4980">
        <v>2</v>
      </c>
      <c r="V4980" s="3">
        <v>44809</v>
      </c>
      <c r="W4980" t="s">
        <v>41</v>
      </c>
      <c r="X4980" t="b">
        <v>0</v>
      </c>
      <c r="Z4980" t="s">
        <v>673</v>
      </c>
      <c r="AA4980">
        <v>13</v>
      </c>
      <c r="AB4980" t="b">
        <v>1</v>
      </c>
    </row>
    <row r="4981" spans="1:28" ht="34" x14ac:dyDescent="0.2">
      <c r="A4981" s="1" t="s">
        <v>23206</v>
      </c>
      <c r="B4981" s="1" t="s">
        <v>23207</v>
      </c>
      <c r="C4981" s="3">
        <v>45023</v>
      </c>
      <c r="D4981" s="1" t="s">
        <v>54</v>
      </c>
      <c r="E4981">
        <v>4</v>
      </c>
      <c r="F4981" t="s">
        <v>44</v>
      </c>
      <c r="G4981" s="1" t="s">
        <v>77</v>
      </c>
      <c r="H4981" t="s">
        <v>628</v>
      </c>
      <c r="I4981" t="s">
        <v>110</v>
      </c>
      <c r="J4981" t="s">
        <v>13135</v>
      </c>
      <c r="K4981">
        <v>2</v>
      </c>
      <c r="L4981" t="s">
        <v>12346</v>
      </c>
      <c r="M4981" s="1" t="s">
        <v>34</v>
      </c>
      <c r="N4981" s="1" t="s">
        <v>35</v>
      </c>
      <c r="O4981" t="s">
        <v>48</v>
      </c>
      <c r="P4981" s="1" t="s">
        <v>59</v>
      </c>
      <c r="Q4981" s="1" t="s">
        <v>1640</v>
      </c>
      <c r="R4981" t="s">
        <v>9144</v>
      </c>
      <c r="S4981" s="1" t="s">
        <v>81</v>
      </c>
      <c r="T4981" t="s">
        <v>52</v>
      </c>
      <c r="U4981">
        <v>7</v>
      </c>
      <c r="V4981" s="3">
        <v>45030</v>
      </c>
      <c r="W4981" t="s">
        <v>41</v>
      </c>
      <c r="X4981" t="b">
        <v>0</v>
      </c>
      <c r="Y4981" t="s">
        <v>1146</v>
      </c>
      <c r="Z4981" t="s">
        <v>889</v>
      </c>
      <c r="AA4981">
        <v>3</v>
      </c>
      <c r="AB4981" t="b">
        <v>0</v>
      </c>
    </row>
    <row r="4982" spans="1:28" ht="34" x14ac:dyDescent="0.2">
      <c r="A4982" s="1" t="s">
        <v>23208</v>
      </c>
      <c r="B4982" s="1" t="s">
        <v>23209</v>
      </c>
      <c r="C4982" s="3">
        <v>44461</v>
      </c>
      <c r="D4982" s="1" t="s">
        <v>115</v>
      </c>
      <c r="E4982">
        <v>9</v>
      </c>
      <c r="F4982" t="s">
        <v>30</v>
      </c>
      <c r="G4982" s="1" t="s">
        <v>86</v>
      </c>
      <c r="H4982" t="s">
        <v>172</v>
      </c>
      <c r="I4982" t="s">
        <v>68</v>
      </c>
      <c r="J4982" t="s">
        <v>19887</v>
      </c>
      <c r="K4982">
        <v>1</v>
      </c>
      <c r="L4982" t="s">
        <v>19887</v>
      </c>
      <c r="M4982" s="1" t="s">
        <v>34</v>
      </c>
      <c r="N4982" s="1" t="s">
        <v>35</v>
      </c>
      <c r="O4982" t="s">
        <v>112</v>
      </c>
      <c r="P4982" s="1" t="s">
        <v>59</v>
      </c>
      <c r="Q4982" s="1" t="s">
        <v>7428</v>
      </c>
      <c r="R4982" t="s">
        <v>8605</v>
      </c>
      <c r="S4982" s="1" t="s">
        <v>64</v>
      </c>
      <c r="T4982" t="s">
        <v>40</v>
      </c>
      <c r="U4982">
        <v>5</v>
      </c>
      <c r="V4982" s="3">
        <v>44466</v>
      </c>
      <c r="W4982" t="s">
        <v>19</v>
      </c>
      <c r="X4982" t="b">
        <v>1</v>
      </c>
      <c r="Z4982" t="s">
        <v>565</v>
      </c>
      <c r="AA4982">
        <v>13</v>
      </c>
      <c r="AB4982" t="b">
        <v>1</v>
      </c>
    </row>
    <row r="4983" spans="1:28" ht="34" x14ac:dyDescent="0.2">
      <c r="A4983" s="1" t="s">
        <v>23210</v>
      </c>
      <c r="B4983" s="1" t="s">
        <v>16727</v>
      </c>
      <c r="C4983" s="3">
        <v>43865</v>
      </c>
      <c r="D4983" s="1" t="s">
        <v>29</v>
      </c>
      <c r="E4983">
        <v>2</v>
      </c>
      <c r="F4983" t="s">
        <v>124</v>
      </c>
      <c r="G4983" s="1" t="s">
        <v>178</v>
      </c>
      <c r="H4983" t="s">
        <v>612</v>
      </c>
      <c r="I4983" t="s">
        <v>110</v>
      </c>
      <c r="J4983" t="s">
        <v>11716</v>
      </c>
      <c r="K4983">
        <v>3</v>
      </c>
      <c r="L4983" t="s">
        <v>23211</v>
      </c>
      <c r="M4983" s="1" t="s">
        <v>34</v>
      </c>
      <c r="N4983" s="1" t="s">
        <v>35</v>
      </c>
      <c r="O4983" t="s">
        <v>78</v>
      </c>
      <c r="P4983" s="1" t="s">
        <v>36</v>
      </c>
      <c r="Q4983" s="1" t="s">
        <v>2957</v>
      </c>
      <c r="R4983" t="s">
        <v>23212</v>
      </c>
      <c r="S4983" s="1" t="s">
        <v>39</v>
      </c>
      <c r="T4983" t="s">
        <v>40</v>
      </c>
      <c r="U4983">
        <v>4</v>
      </c>
      <c r="V4983" s="3">
        <v>43869</v>
      </c>
      <c r="W4983" t="s">
        <v>208</v>
      </c>
      <c r="X4983" t="b">
        <v>0</v>
      </c>
      <c r="Z4983" t="s">
        <v>1309</v>
      </c>
      <c r="AA4983">
        <v>13</v>
      </c>
      <c r="AB4983" t="b">
        <v>1</v>
      </c>
    </row>
    <row r="4984" spans="1:28" ht="34" x14ac:dyDescent="0.2">
      <c r="A4984" s="1" t="s">
        <v>23213</v>
      </c>
      <c r="B4984" s="1" t="s">
        <v>20738</v>
      </c>
      <c r="C4984" s="3">
        <v>45706</v>
      </c>
      <c r="D4984" s="1" t="s">
        <v>108</v>
      </c>
      <c r="E4984">
        <v>2</v>
      </c>
      <c r="F4984" t="s">
        <v>124</v>
      </c>
      <c r="G4984" s="1" t="s">
        <v>178</v>
      </c>
      <c r="H4984" t="s">
        <v>134</v>
      </c>
      <c r="I4984" t="s">
        <v>117</v>
      </c>
      <c r="J4984" t="s">
        <v>12717</v>
      </c>
      <c r="K4984">
        <v>1</v>
      </c>
      <c r="L4984" t="s">
        <v>12717</v>
      </c>
      <c r="M4984" s="1" t="s">
        <v>307</v>
      </c>
      <c r="N4984" s="1" t="s">
        <v>3290</v>
      </c>
      <c r="O4984" t="s">
        <v>48</v>
      </c>
      <c r="P4984" s="1" t="s">
        <v>96</v>
      </c>
      <c r="Q4984" s="1" t="s">
        <v>4135</v>
      </c>
      <c r="R4984" t="s">
        <v>10682</v>
      </c>
      <c r="S4984" s="1" t="s">
        <v>39</v>
      </c>
      <c r="T4984" t="s">
        <v>52</v>
      </c>
      <c r="U4984">
        <v>3</v>
      </c>
      <c r="V4984" s="3">
        <v>45709</v>
      </c>
      <c r="W4984" t="s">
        <v>41</v>
      </c>
      <c r="X4984" t="b">
        <v>0</v>
      </c>
      <c r="Y4984" t="s">
        <v>284</v>
      </c>
      <c r="Z4984" t="s">
        <v>171</v>
      </c>
      <c r="AA4984">
        <v>4</v>
      </c>
      <c r="AB4984" t="b">
        <v>1</v>
      </c>
    </row>
    <row r="4985" spans="1:28" ht="34" x14ac:dyDescent="0.2">
      <c r="A4985" s="1" t="s">
        <v>23214</v>
      </c>
      <c r="B4985" s="1" t="s">
        <v>5503</v>
      </c>
      <c r="C4985" s="3">
        <v>45729</v>
      </c>
      <c r="D4985" s="1" t="s">
        <v>108</v>
      </c>
      <c r="E4985">
        <v>3</v>
      </c>
      <c r="F4985" t="s">
        <v>124</v>
      </c>
      <c r="G4985" s="1" t="s">
        <v>31</v>
      </c>
      <c r="H4985" t="s">
        <v>675</v>
      </c>
      <c r="I4985" t="s">
        <v>233</v>
      </c>
      <c r="J4985" t="s">
        <v>1666</v>
      </c>
      <c r="K4985">
        <v>3</v>
      </c>
      <c r="L4985" t="s">
        <v>9155</v>
      </c>
      <c r="M4985" s="1" t="s">
        <v>49</v>
      </c>
      <c r="N4985" s="1" t="s">
        <v>3505</v>
      </c>
      <c r="O4985" t="s">
        <v>48</v>
      </c>
      <c r="P4985" s="1" t="s">
        <v>61</v>
      </c>
      <c r="Q4985" s="1" t="s">
        <v>2514</v>
      </c>
      <c r="R4985" t="s">
        <v>9765</v>
      </c>
      <c r="S4985" s="1" t="s">
        <v>81</v>
      </c>
      <c r="T4985" t="s">
        <v>74</v>
      </c>
      <c r="U4985">
        <v>3</v>
      </c>
      <c r="V4985" s="3">
        <v>45732</v>
      </c>
      <c r="W4985" t="s">
        <v>41</v>
      </c>
      <c r="X4985" t="b">
        <v>0</v>
      </c>
      <c r="Y4985" t="s">
        <v>700</v>
      </c>
      <c r="Z4985" t="s">
        <v>900</v>
      </c>
      <c r="AA4985">
        <v>1</v>
      </c>
      <c r="AB4985" t="b">
        <v>1</v>
      </c>
    </row>
    <row r="4986" spans="1:28" ht="34" x14ac:dyDescent="0.2">
      <c r="A4986" s="1" t="s">
        <v>23215</v>
      </c>
      <c r="B4986" s="1" t="s">
        <v>16729</v>
      </c>
      <c r="C4986" s="3">
        <v>45656</v>
      </c>
      <c r="D4986" s="1" t="s">
        <v>43</v>
      </c>
      <c r="E4986">
        <v>12</v>
      </c>
      <c r="F4986" t="s">
        <v>92</v>
      </c>
      <c r="G4986" s="1" t="s">
        <v>125</v>
      </c>
      <c r="H4986" t="s">
        <v>449</v>
      </c>
      <c r="I4986" t="s">
        <v>117</v>
      </c>
      <c r="J4986" t="s">
        <v>21908</v>
      </c>
      <c r="K4986">
        <v>1</v>
      </c>
      <c r="L4986" t="s">
        <v>21908</v>
      </c>
      <c r="M4986" s="1" t="s">
        <v>49</v>
      </c>
      <c r="N4986" s="1" t="s">
        <v>2568</v>
      </c>
      <c r="O4986" t="s">
        <v>35</v>
      </c>
      <c r="P4986" s="1" t="s">
        <v>96</v>
      </c>
      <c r="Q4986" s="1" t="s">
        <v>3491</v>
      </c>
      <c r="R4986" t="s">
        <v>3492</v>
      </c>
      <c r="S4986" s="1" t="s">
        <v>64</v>
      </c>
      <c r="T4986" t="s">
        <v>52</v>
      </c>
      <c r="U4986">
        <v>4</v>
      </c>
      <c r="V4986" s="3">
        <v>45660</v>
      </c>
      <c r="W4986" t="s">
        <v>41</v>
      </c>
      <c r="X4986" t="b">
        <v>0</v>
      </c>
      <c r="Y4986" t="s">
        <v>105</v>
      </c>
      <c r="Z4986" t="s">
        <v>196</v>
      </c>
      <c r="AA4986">
        <v>3</v>
      </c>
      <c r="AB4986" t="b">
        <v>0</v>
      </c>
    </row>
    <row r="4987" spans="1:28" ht="34" x14ac:dyDescent="0.2">
      <c r="A4987" s="1" t="s">
        <v>23216</v>
      </c>
      <c r="B4987" s="1" t="s">
        <v>10333</v>
      </c>
      <c r="C4987" s="3">
        <v>44318</v>
      </c>
      <c r="D4987" s="1" t="s">
        <v>115</v>
      </c>
      <c r="E4987">
        <v>5</v>
      </c>
      <c r="F4987" t="s">
        <v>44</v>
      </c>
      <c r="G4987" s="1" t="s">
        <v>55</v>
      </c>
      <c r="H4987" t="s">
        <v>702</v>
      </c>
      <c r="I4987" t="s">
        <v>158</v>
      </c>
      <c r="J4987" t="s">
        <v>4811</v>
      </c>
      <c r="K4987">
        <v>1</v>
      </c>
      <c r="L4987" t="s">
        <v>4811</v>
      </c>
      <c r="M4987" s="1" t="s">
        <v>34</v>
      </c>
      <c r="N4987" s="1" t="s">
        <v>35</v>
      </c>
      <c r="O4987" t="s">
        <v>78</v>
      </c>
      <c r="P4987" s="1" t="s">
        <v>61</v>
      </c>
      <c r="Q4987" s="1" t="s">
        <v>3037</v>
      </c>
      <c r="R4987" t="s">
        <v>10654</v>
      </c>
      <c r="S4987" s="1" t="s">
        <v>81</v>
      </c>
      <c r="T4987" t="s">
        <v>40</v>
      </c>
      <c r="U4987">
        <v>7</v>
      </c>
      <c r="V4987" s="3">
        <v>44325</v>
      </c>
      <c r="W4987" t="s">
        <v>41</v>
      </c>
      <c r="X4987" t="b">
        <v>0</v>
      </c>
      <c r="Z4987" t="s">
        <v>360</v>
      </c>
      <c r="AA4987">
        <v>3</v>
      </c>
      <c r="AB4987" t="b">
        <v>1</v>
      </c>
    </row>
    <row r="4988" spans="1:28" ht="34" x14ac:dyDescent="0.2">
      <c r="A4988" s="1" t="s">
        <v>23217</v>
      </c>
      <c r="B4988" s="1" t="s">
        <v>8384</v>
      </c>
      <c r="C4988" s="3">
        <v>43876</v>
      </c>
      <c r="D4988" s="1" t="s">
        <v>29</v>
      </c>
      <c r="E4988">
        <v>2</v>
      </c>
      <c r="F4988" t="s">
        <v>124</v>
      </c>
      <c r="G4988" s="1" t="s">
        <v>198</v>
      </c>
      <c r="H4988" t="s">
        <v>223</v>
      </c>
      <c r="I4988" t="s">
        <v>117</v>
      </c>
      <c r="J4988" t="s">
        <v>5332</v>
      </c>
      <c r="K4988">
        <v>1</v>
      </c>
      <c r="L4988" t="s">
        <v>5332</v>
      </c>
      <c r="M4988" s="1" t="s">
        <v>128</v>
      </c>
      <c r="N4988" s="1" t="s">
        <v>2191</v>
      </c>
      <c r="O4988" t="s">
        <v>35</v>
      </c>
      <c r="P4988" s="1" t="s">
        <v>36</v>
      </c>
      <c r="Q4988" s="1" t="s">
        <v>5133</v>
      </c>
      <c r="R4988" t="s">
        <v>23218</v>
      </c>
      <c r="S4988" s="1" t="s">
        <v>81</v>
      </c>
      <c r="T4988" t="s">
        <v>52</v>
      </c>
      <c r="U4988">
        <v>3</v>
      </c>
      <c r="V4988" s="3">
        <v>43879</v>
      </c>
      <c r="W4988" t="s">
        <v>41</v>
      </c>
      <c r="X4988" t="b">
        <v>0</v>
      </c>
      <c r="Y4988" t="s">
        <v>132</v>
      </c>
      <c r="Z4988" t="s">
        <v>947</v>
      </c>
      <c r="AA4988">
        <v>2</v>
      </c>
      <c r="AB4988" t="b">
        <v>0</v>
      </c>
    </row>
    <row r="4989" spans="1:28" ht="34" x14ac:dyDescent="0.2">
      <c r="A4989" s="1" t="s">
        <v>23219</v>
      </c>
      <c r="B4989" s="1" t="s">
        <v>12094</v>
      </c>
      <c r="C4989" s="3">
        <v>45736</v>
      </c>
      <c r="D4989" s="1" t="s">
        <v>108</v>
      </c>
      <c r="E4989">
        <v>3</v>
      </c>
      <c r="F4989" t="s">
        <v>124</v>
      </c>
      <c r="G4989" s="1" t="s">
        <v>31</v>
      </c>
      <c r="H4989" t="s">
        <v>400</v>
      </c>
      <c r="I4989" t="s">
        <v>117</v>
      </c>
      <c r="J4989" t="s">
        <v>6797</v>
      </c>
      <c r="K4989">
        <v>2</v>
      </c>
      <c r="L4989" t="s">
        <v>14391</v>
      </c>
      <c r="M4989" s="1" t="s">
        <v>79</v>
      </c>
      <c r="N4989" s="1" t="s">
        <v>3653</v>
      </c>
      <c r="O4989" t="s">
        <v>78</v>
      </c>
      <c r="P4989" s="1" t="s">
        <v>34</v>
      </c>
      <c r="Q4989" s="1" t="s">
        <v>35</v>
      </c>
      <c r="R4989" t="s">
        <v>15225</v>
      </c>
      <c r="S4989" s="1" t="s">
        <v>64</v>
      </c>
      <c r="T4989" t="s">
        <v>74</v>
      </c>
      <c r="U4989">
        <v>4</v>
      </c>
      <c r="V4989" s="3">
        <v>45740</v>
      </c>
      <c r="W4989" t="s">
        <v>208</v>
      </c>
      <c r="X4989" t="b">
        <v>0</v>
      </c>
      <c r="Z4989" t="s">
        <v>2062</v>
      </c>
      <c r="AA4989">
        <v>5</v>
      </c>
      <c r="AB4989" t="b">
        <v>0</v>
      </c>
    </row>
    <row r="4990" spans="1:28" ht="34" x14ac:dyDescent="0.2">
      <c r="A4990" s="1" t="s">
        <v>23220</v>
      </c>
      <c r="B4990" s="1" t="s">
        <v>23221</v>
      </c>
      <c r="C4990" s="3">
        <v>44493</v>
      </c>
      <c r="D4990" s="1" t="s">
        <v>115</v>
      </c>
      <c r="E4990">
        <v>10</v>
      </c>
      <c r="F4990" t="s">
        <v>92</v>
      </c>
      <c r="G4990" s="1" t="s">
        <v>55</v>
      </c>
      <c r="H4990" t="s">
        <v>3951</v>
      </c>
      <c r="I4990" t="s">
        <v>340</v>
      </c>
      <c r="J4990" t="s">
        <v>1323</v>
      </c>
      <c r="K4990">
        <v>1</v>
      </c>
      <c r="L4990" t="s">
        <v>1323</v>
      </c>
      <c r="M4990" s="1" t="s">
        <v>307</v>
      </c>
      <c r="N4990" s="1" t="s">
        <v>2576</v>
      </c>
      <c r="O4990" t="s">
        <v>103</v>
      </c>
      <c r="P4990" s="1" t="s">
        <v>96</v>
      </c>
      <c r="Q4990" s="1" t="s">
        <v>4959</v>
      </c>
      <c r="R4990" t="s">
        <v>5215</v>
      </c>
      <c r="S4990" s="1" t="s">
        <v>175</v>
      </c>
      <c r="T4990" t="s">
        <v>52</v>
      </c>
      <c r="U4990">
        <v>2</v>
      </c>
      <c r="V4990" s="3">
        <v>44495</v>
      </c>
      <c r="W4990" t="s">
        <v>41</v>
      </c>
      <c r="X4990" t="b">
        <v>0</v>
      </c>
      <c r="Y4990" t="s">
        <v>459</v>
      </c>
      <c r="Z4990" t="s">
        <v>176</v>
      </c>
      <c r="AA4990">
        <v>7</v>
      </c>
      <c r="AB4990" t="b">
        <v>1</v>
      </c>
    </row>
    <row r="4991" spans="1:28" ht="34" x14ac:dyDescent="0.2">
      <c r="A4991" s="1" t="s">
        <v>23222</v>
      </c>
      <c r="B4991" s="1" t="s">
        <v>12253</v>
      </c>
      <c r="C4991" s="3">
        <v>44545</v>
      </c>
      <c r="D4991" s="1" t="s">
        <v>115</v>
      </c>
      <c r="E4991">
        <v>12</v>
      </c>
      <c r="F4991" t="s">
        <v>92</v>
      </c>
      <c r="G4991" s="1" t="s">
        <v>86</v>
      </c>
      <c r="H4991" t="s">
        <v>693</v>
      </c>
      <c r="I4991" t="s">
        <v>233</v>
      </c>
      <c r="J4991" t="s">
        <v>6960</v>
      </c>
      <c r="K4991">
        <v>4</v>
      </c>
      <c r="L4991" t="s">
        <v>17534</v>
      </c>
      <c r="M4991" s="1" t="s">
        <v>34</v>
      </c>
      <c r="N4991" s="1" t="s">
        <v>35</v>
      </c>
      <c r="O4991" t="s">
        <v>103</v>
      </c>
      <c r="P4991" s="1" t="s">
        <v>36</v>
      </c>
      <c r="Q4991" s="1" t="s">
        <v>288</v>
      </c>
      <c r="R4991" t="s">
        <v>18273</v>
      </c>
      <c r="S4991" s="1" t="s">
        <v>195</v>
      </c>
      <c r="T4991" t="s">
        <v>52</v>
      </c>
      <c r="U4991">
        <v>2</v>
      </c>
      <c r="V4991" s="3">
        <v>44547</v>
      </c>
      <c r="W4991" t="s">
        <v>41</v>
      </c>
      <c r="X4991" t="b">
        <v>0</v>
      </c>
      <c r="Z4991" t="s">
        <v>691</v>
      </c>
      <c r="AA4991">
        <v>2</v>
      </c>
      <c r="AB4991" t="b">
        <v>1</v>
      </c>
    </row>
    <row r="4992" spans="1:28" ht="34" x14ac:dyDescent="0.2">
      <c r="A4992" s="1" t="s">
        <v>23223</v>
      </c>
      <c r="B4992" s="1" t="s">
        <v>3109</v>
      </c>
      <c r="C4992" s="3">
        <v>44385</v>
      </c>
      <c r="D4992" s="1" t="s">
        <v>115</v>
      </c>
      <c r="E4992">
        <v>7</v>
      </c>
      <c r="F4992" t="s">
        <v>30</v>
      </c>
      <c r="G4992" s="1" t="s">
        <v>31</v>
      </c>
      <c r="H4992" t="s">
        <v>1016</v>
      </c>
      <c r="I4992" t="s">
        <v>158</v>
      </c>
      <c r="J4992" t="s">
        <v>723</v>
      </c>
      <c r="K4992">
        <v>1</v>
      </c>
      <c r="L4992" t="s">
        <v>723</v>
      </c>
      <c r="M4992" s="1" t="s">
        <v>34</v>
      </c>
      <c r="N4992" s="1" t="s">
        <v>35</v>
      </c>
      <c r="O4992" t="s">
        <v>112</v>
      </c>
      <c r="P4992" s="1" t="s">
        <v>61</v>
      </c>
      <c r="Q4992" s="1" t="s">
        <v>2542</v>
      </c>
      <c r="R4992" t="s">
        <v>2954</v>
      </c>
      <c r="S4992" s="1" t="s">
        <v>39</v>
      </c>
      <c r="T4992" t="s">
        <v>52</v>
      </c>
      <c r="U4992">
        <v>1</v>
      </c>
      <c r="V4992" s="3">
        <v>44386</v>
      </c>
      <c r="W4992" t="s">
        <v>208</v>
      </c>
      <c r="X4992" t="b">
        <v>0</v>
      </c>
      <c r="Z4992" t="s">
        <v>1749</v>
      </c>
      <c r="AA4992">
        <v>6</v>
      </c>
      <c r="AB4992" t="b">
        <v>1</v>
      </c>
    </row>
    <row r="4993" spans="1:28" ht="34" x14ac:dyDescent="0.2">
      <c r="A4993" s="1" t="s">
        <v>23224</v>
      </c>
      <c r="B4993" s="1" t="s">
        <v>21988</v>
      </c>
      <c r="C4993" s="3">
        <v>44870</v>
      </c>
      <c r="D4993" s="1" t="s">
        <v>85</v>
      </c>
      <c r="E4993">
        <v>11</v>
      </c>
      <c r="F4993" t="s">
        <v>92</v>
      </c>
      <c r="G4993" s="1" t="s">
        <v>198</v>
      </c>
      <c r="H4993" t="s">
        <v>2345</v>
      </c>
      <c r="I4993" t="s">
        <v>558</v>
      </c>
      <c r="J4993" t="s">
        <v>11518</v>
      </c>
      <c r="K4993">
        <v>1</v>
      </c>
      <c r="L4993" t="s">
        <v>11518</v>
      </c>
      <c r="M4993" s="1" t="s">
        <v>34</v>
      </c>
      <c r="N4993" s="1" t="s">
        <v>35</v>
      </c>
      <c r="O4993" t="s">
        <v>35</v>
      </c>
      <c r="P4993" s="1" t="s">
        <v>49</v>
      </c>
      <c r="Q4993" s="1" t="s">
        <v>3713</v>
      </c>
      <c r="R4993" t="s">
        <v>4637</v>
      </c>
      <c r="S4993" s="1" t="s">
        <v>81</v>
      </c>
      <c r="T4993" t="s">
        <v>74</v>
      </c>
      <c r="U4993">
        <v>4</v>
      </c>
      <c r="V4993" s="3">
        <v>44874</v>
      </c>
      <c r="W4993" t="s">
        <v>41</v>
      </c>
      <c r="X4993" t="b">
        <v>0</v>
      </c>
      <c r="Y4993" t="s">
        <v>220</v>
      </c>
      <c r="Z4993" t="s">
        <v>1825</v>
      </c>
      <c r="AA4993">
        <v>12</v>
      </c>
      <c r="AB4993" t="b">
        <v>1</v>
      </c>
    </row>
    <row r="4994" spans="1:28" ht="34" x14ac:dyDescent="0.2">
      <c r="A4994" s="1" t="s">
        <v>23225</v>
      </c>
      <c r="B4994" s="1" t="s">
        <v>20686</v>
      </c>
      <c r="C4994" s="3">
        <v>44507</v>
      </c>
      <c r="D4994" s="1" t="s">
        <v>115</v>
      </c>
      <c r="E4994">
        <v>11</v>
      </c>
      <c r="F4994" t="s">
        <v>92</v>
      </c>
      <c r="G4994" s="1" t="s">
        <v>55</v>
      </c>
      <c r="H4994" t="s">
        <v>2000</v>
      </c>
      <c r="I4994" t="s">
        <v>340</v>
      </c>
      <c r="J4994" t="s">
        <v>1012</v>
      </c>
      <c r="K4994">
        <v>2</v>
      </c>
      <c r="L4994" t="s">
        <v>13281</v>
      </c>
      <c r="M4994" s="1" t="s">
        <v>34</v>
      </c>
      <c r="N4994" s="1" t="s">
        <v>35</v>
      </c>
      <c r="O4994" t="s">
        <v>78</v>
      </c>
      <c r="P4994" s="1" t="s">
        <v>49</v>
      </c>
      <c r="Q4994" s="1" t="s">
        <v>434</v>
      </c>
      <c r="R4994" t="s">
        <v>10884</v>
      </c>
      <c r="S4994" s="1" t="s">
        <v>175</v>
      </c>
      <c r="T4994" t="s">
        <v>40</v>
      </c>
      <c r="U4994">
        <v>3</v>
      </c>
      <c r="V4994" s="3">
        <v>44510</v>
      </c>
      <c r="W4994" t="s">
        <v>41</v>
      </c>
      <c r="X4994" t="b">
        <v>0</v>
      </c>
      <c r="Y4994" t="s">
        <v>65</v>
      </c>
      <c r="Z4994" t="s">
        <v>9969</v>
      </c>
      <c r="AA4994">
        <v>2</v>
      </c>
      <c r="AB4994" t="b">
        <v>1</v>
      </c>
    </row>
    <row r="4995" spans="1:28" ht="34" x14ac:dyDescent="0.2">
      <c r="A4995" s="1" t="s">
        <v>23226</v>
      </c>
      <c r="B4995" s="1" t="s">
        <v>10677</v>
      </c>
      <c r="C4995" s="3">
        <v>44371</v>
      </c>
      <c r="D4995" s="1" t="s">
        <v>115</v>
      </c>
      <c r="E4995">
        <v>6</v>
      </c>
      <c r="F4995" t="s">
        <v>44</v>
      </c>
      <c r="G4995" s="1" t="s">
        <v>31</v>
      </c>
      <c r="H4995" t="s">
        <v>87</v>
      </c>
      <c r="I4995" t="s">
        <v>68</v>
      </c>
      <c r="J4995" t="s">
        <v>8309</v>
      </c>
      <c r="K4995">
        <v>2</v>
      </c>
      <c r="L4995" t="s">
        <v>23227</v>
      </c>
      <c r="M4995" s="1" t="s">
        <v>34</v>
      </c>
      <c r="N4995" s="1" t="s">
        <v>35</v>
      </c>
      <c r="O4995" t="s">
        <v>48</v>
      </c>
      <c r="P4995" s="1" t="s">
        <v>36</v>
      </c>
      <c r="Q4995" s="1" t="s">
        <v>5389</v>
      </c>
      <c r="R4995" t="s">
        <v>23228</v>
      </c>
      <c r="S4995" s="1" t="s">
        <v>81</v>
      </c>
      <c r="T4995" t="s">
        <v>40</v>
      </c>
      <c r="U4995">
        <v>4</v>
      </c>
      <c r="V4995" s="3">
        <v>44375</v>
      </c>
      <c r="W4995" t="s">
        <v>19</v>
      </c>
      <c r="X4995" t="b">
        <v>1</v>
      </c>
      <c r="Z4995" t="s">
        <v>3474</v>
      </c>
      <c r="AA4995">
        <v>2</v>
      </c>
      <c r="AB4995" t="b">
        <v>0</v>
      </c>
    </row>
    <row r="4996" spans="1:28" ht="34" x14ac:dyDescent="0.2">
      <c r="A4996" s="1" t="s">
        <v>23229</v>
      </c>
      <c r="B4996" s="1" t="s">
        <v>8649</v>
      </c>
      <c r="C4996" s="3">
        <v>44007</v>
      </c>
      <c r="D4996" s="1" t="s">
        <v>29</v>
      </c>
      <c r="E4996">
        <v>6</v>
      </c>
      <c r="F4996" t="s">
        <v>44</v>
      </c>
      <c r="G4996" s="1" t="s">
        <v>31</v>
      </c>
      <c r="H4996" t="s">
        <v>190</v>
      </c>
      <c r="I4996" t="s">
        <v>94</v>
      </c>
      <c r="J4996" t="s">
        <v>7590</v>
      </c>
      <c r="K4996">
        <v>1</v>
      </c>
      <c r="L4996" t="s">
        <v>7590</v>
      </c>
      <c r="M4996" s="1" t="s">
        <v>34</v>
      </c>
      <c r="N4996" s="1" t="s">
        <v>35</v>
      </c>
      <c r="O4996" t="s">
        <v>35</v>
      </c>
      <c r="P4996" s="1" t="s">
        <v>61</v>
      </c>
      <c r="Q4996" s="1" t="s">
        <v>5659</v>
      </c>
      <c r="R4996" t="s">
        <v>10656</v>
      </c>
      <c r="S4996" s="1" t="s">
        <v>278</v>
      </c>
      <c r="T4996" t="s">
        <v>40</v>
      </c>
      <c r="U4996">
        <v>2</v>
      </c>
      <c r="V4996" s="3">
        <v>44009</v>
      </c>
      <c r="W4996" t="s">
        <v>41</v>
      </c>
      <c r="X4996" t="b">
        <v>0</v>
      </c>
      <c r="Z4996" t="s">
        <v>2457</v>
      </c>
      <c r="AA4996">
        <v>1</v>
      </c>
      <c r="AB4996" t="b">
        <v>1</v>
      </c>
    </row>
    <row r="4997" spans="1:28" ht="34" x14ac:dyDescent="0.2">
      <c r="A4997" s="1" t="s">
        <v>23230</v>
      </c>
      <c r="B4997" s="1" t="s">
        <v>23231</v>
      </c>
      <c r="C4997" s="3">
        <v>45148</v>
      </c>
      <c r="D4997" s="1" t="s">
        <v>54</v>
      </c>
      <c r="E4997">
        <v>8</v>
      </c>
      <c r="F4997" t="s">
        <v>30</v>
      </c>
      <c r="G4997" s="1" t="s">
        <v>31</v>
      </c>
      <c r="H4997" t="s">
        <v>573</v>
      </c>
      <c r="I4997" t="s">
        <v>158</v>
      </c>
      <c r="J4997" t="s">
        <v>8242</v>
      </c>
      <c r="K4997">
        <v>2</v>
      </c>
      <c r="L4997" t="s">
        <v>8355</v>
      </c>
      <c r="M4997" s="1" t="s">
        <v>34</v>
      </c>
      <c r="N4997" s="1" t="s">
        <v>35</v>
      </c>
      <c r="O4997" t="s">
        <v>112</v>
      </c>
      <c r="P4997" s="1" t="s">
        <v>96</v>
      </c>
      <c r="Q4997" s="1" t="s">
        <v>4199</v>
      </c>
      <c r="R4997" t="s">
        <v>3718</v>
      </c>
      <c r="S4997" s="1" t="s">
        <v>39</v>
      </c>
      <c r="T4997" t="s">
        <v>52</v>
      </c>
      <c r="U4997">
        <v>5</v>
      </c>
      <c r="V4997" s="3">
        <v>45153</v>
      </c>
      <c r="W4997" t="s">
        <v>41</v>
      </c>
      <c r="X4997" t="b">
        <v>0</v>
      </c>
      <c r="Z4997" t="s">
        <v>1591</v>
      </c>
      <c r="AA4997">
        <v>6</v>
      </c>
      <c r="AB4997" t="b">
        <v>1</v>
      </c>
    </row>
    <row r="4998" spans="1:28" ht="34" x14ac:dyDescent="0.2">
      <c r="A4998" s="1" t="s">
        <v>23232</v>
      </c>
      <c r="B4998" s="1" t="s">
        <v>10775</v>
      </c>
      <c r="C4998" s="3">
        <v>45637</v>
      </c>
      <c r="D4998" s="1" t="s">
        <v>43</v>
      </c>
      <c r="E4998">
        <v>12</v>
      </c>
      <c r="F4998" t="s">
        <v>92</v>
      </c>
      <c r="G4998" s="1" t="s">
        <v>86</v>
      </c>
      <c r="H4998" t="s">
        <v>1044</v>
      </c>
      <c r="I4998" t="s">
        <v>57</v>
      </c>
      <c r="J4998" t="s">
        <v>23233</v>
      </c>
      <c r="K4998">
        <v>1</v>
      </c>
      <c r="L4998" t="s">
        <v>23233</v>
      </c>
      <c r="M4998" s="1" t="s">
        <v>49</v>
      </c>
      <c r="N4998" s="1" t="s">
        <v>1075</v>
      </c>
      <c r="O4998" t="s">
        <v>35</v>
      </c>
      <c r="P4998" s="1" t="s">
        <v>79</v>
      </c>
      <c r="Q4998" s="1" t="s">
        <v>1572</v>
      </c>
      <c r="R4998" t="s">
        <v>9471</v>
      </c>
      <c r="S4998" s="1" t="s">
        <v>195</v>
      </c>
      <c r="T4998" t="s">
        <v>40</v>
      </c>
      <c r="U4998">
        <v>3</v>
      </c>
      <c r="V4998" s="3">
        <v>45640</v>
      </c>
      <c r="W4998" t="s">
        <v>41</v>
      </c>
      <c r="X4998" t="b">
        <v>0</v>
      </c>
      <c r="Z4998" t="s">
        <v>5584</v>
      </c>
      <c r="AA4998">
        <v>9</v>
      </c>
      <c r="AB4998" t="b">
        <v>0</v>
      </c>
    </row>
    <row r="4999" spans="1:28" ht="34" x14ac:dyDescent="0.2">
      <c r="A4999" s="1" t="s">
        <v>23234</v>
      </c>
      <c r="B4999" s="1" t="s">
        <v>13560</v>
      </c>
      <c r="C4999" s="3">
        <v>44710</v>
      </c>
      <c r="D4999" s="1" t="s">
        <v>85</v>
      </c>
      <c r="E4999">
        <v>5</v>
      </c>
      <c r="F4999" t="s">
        <v>44</v>
      </c>
      <c r="G4999" s="1" t="s">
        <v>55</v>
      </c>
      <c r="H4999" t="s">
        <v>179</v>
      </c>
      <c r="I4999" t="s">
        <v>68</v>
      </c>
      <c r="J4999" t="s">
        <v>23235</v>
      </c>
      <c r="K4999">
        <v>1</v>
      </c>
      <c r="L4999" t="s">
        <v>23235</v>
      </c>
      <c r="M4999" s="1" t="s">
        <v>34</v>
      </c>
      <c r="N4999" s="1" t="s">
        <v>35</v>
      </c>
      <c r="O4999" t="s">
        <v>35</v>
      </c>
      <c r="P4999" s="1" t="s">
        <v>36</v>
      </c>
      <c r="Q4999" s="1" t="s">
        <v>6517</v>
      </c>
      <c r="R4999" t="s">
        <v>12951</v>
      </c>
      <c r="S4999" s="1" t="s">
        <v>81</v>
      </c>
      <c r="T4999" t="s">
        <v>40</v>
      </c>
      <c r="U4999">
        <v>2</v>
      </c>
      <c r="V4999" s="3">
        <v>44712</v>
      </c>
      <c r="W4999" t="s">
        <v>41</v>
      </c>
      <c r="X4999" t="b">
        <v>0</v>
      </c>
      <c r="Z4999" t="s">
        <v>364</v>
      </c>
      <c r="AA4999">
        <v>3</v>
      </c>
      <c r="AB4999" t="b">
        <v>1</v>
      </c>
    </row>
    <row r="5000" spans="1:28" ht="34" x14ac:dyDescent="0.2">
      <c r="A5000" s="1" t="s">
        <v>23236</v>
      </c>
      <c r="B5000" s="1" t="s">
        <v>8664</v>
      </c>
      <c r="C5000" s="3">
        <v>45449</v>
      </c>
      <c r="D5000" s="1" t="s">
        <v>43</v>
      </c>
      <c r="E5000">
        <v>6</v>
      </c>
      <c r="F5000" t="s">
        <v>44</v>
      </c>
      <c r="G5000" s="1" t="s">
        <v>31</v>
      </c>
      <c r="H5000" t="s">
        <v>116</v>
      </c>
      <c r="I5000" t="s">
        <v>117</v>
      </c>
      <c r="J5000" t="s">
        <v>225</v>
      </c>
      <c r="K5000">
        <v>1</v>
      </c>
      <c r="L5000" t="s">
        <v>225</v>
      </c>
      <c r="M5000" s="1" t="s">
        <v>34</v>
      </c>
      <c r="N5000" s="1" t="s">
        <v>35</v>
      </c>
      <c r="O5000" t="s">
        <v>103</v>
      </c>
      <c r="P5000" s="1" t="s">
        <v>59</v>
      </c>
      <c r="Q5000" s="1" t="s">
        <v>1249</v>
      </c>
      <c r="R5000" t="s">
        <v>5723</v>
      </c>
      <c r="S5000" s="1" t="s">
        <v>81</v>
      </c>
      <c r="T5000" t="s">
        <v>52</v>
      </c>
      <c r="U5000">
        <v>5</v>
      </c>
      <c r="V5000" s="3">
        <v>45454</v>
      </c>
      <c r="W5000" t="s">
        <v>41</v>
      </c>
      <c r="X5000" t="b">
        <v>0</v>
      </c>
      <c r="Z5000" t="s">
        <v>993</v>
      </c>
      <c r="AA5000">
        <v>16</v>
      </c>
      <c r="AB5000" t="b">
        <v>1</v>
      </c>
    </row>
    <row r="5001" spans="1:28" ht="34" x14ac:dyDescent="0.2">
      <c r="A5001" s="1" t="s">
        <v>23237</v>
      </c>
      <c r="B5001" s="1" t="s">
        <v>19101</v>
      </c>
      <c r="C5001" s="3">
        <v>44799</v>
      </c>
      <c r="D5001" s="1" t="s">
        <v>85</v>
      </c>
      <c r="E5001">
        <v>8</v>
      </c>
      <c r="F5001" t="s">
        <v>30</v>
      </c>
      <c r="G5001" s="1" t="s">
        <v>77</v>
      </c>
      <c r="H5001" t="s">
        <v>1588</v>
      </c>
      <c r="I5001" t="s">
        <v>94</v>
      </c>
      <c r="J5001" t="s">
        <v>3546</v>
      </c>
      <c r="K5001">
        <v>1</v>
      </c>
      <c r="L5001" t="s">
        <v>3546</v>
      </c>
      <c r="M5001" s="1" t="s">
        <v>34</v>
      </c>
      <c r="N5001" s="1" t="s">
        <v>35</v>
      </c>
      <c r="O5001" t="s">
        <v>112</v>
      </c>
      <c r="P5001" s="1" t="s">
        <v>61</v>
      </c>
      <c r="Q5001" s="1" t="s">
        <v>136</v>
      </c>
      <c r="R5001" t="s">
        <v>3531</v>
      </c>
      <c r="S5001" s="1" t="s">
        <v>39</v>
      </c>
      <c r="T5001" t="s">
        <v>52</v>
      </c>
      <c r="U5001">
        <v>5</v>
      </c>
      <c r="V5001" s="3">
        <v>44804</v>
      </c>
      <c r="W5001" t="s">
        <v>41</v>
      </c>
      <c r="X5001" t="b">
        <v>0</v>
      </c>
      <c r="Y5001" t="s">
        <v>82</v>
      </c>
      <c r="Z5001" t="s">
        <v>602</v>
      </c>
      <c r="AA5001">
        <v>8</v>
      </c>
      <c r="AB5001" t="b">
        <v>0</v>
      </c>
    </row>
    <row r="5002" spans="1:28" ht="34" x14ac:dyDescent="0.2">
      <c r="A5002" s="1" t="s">
        <v>23238</v>
      </c>
      <c r="B5002" s="1" t="s">
        <v>5984</v>
      </c>
      <c r="C5002" s="3">
        <v>45367</v>
      </c>
      <c r="D5002" s="1" t="s">
        <v>43</v>
      </c>
      <c r="E5002">
        <v>3</v>
      </c>
      <c r="F5002" t="s">
        <v>124</v>
      </c>
      <c r="G5002" s="1" t="s">
        <v>198</v>
      </c>
      <c r="H5002" t="s">
        <v>596</v>
      </c>
      <c r="I5002" t="s">
        <v>117</v>
      </c>
      <c r="J5002" t="s">
        <v>7921</v>
      </c>
      <c r="K5002">
        <v>2</v>
      </c>
      <c r="L5002" t="s">
        <v>10079</v>
      </c>
      <c r="M5002" s="1" t="s">
        <v>34</v>
      </c>
      <c r="N5002" s="1" t="s">
        <v>35</v>
      </c>
      <c r="O5002" t="s">
        <v>35</v>
      </c>
      <c r="P5002" s="1" t="s">
        <v>96</v>
      </c>
      <c r="Q5002" s="1" t="s">
        <v>5157</v>
      </c>
      <c r="R5002" t="s">
        <v>6590</v>
      </c>
      <c r="S5002" s="1" t="s">
        <v>81</v>
      </c>
      <c r="T5002" t="s">
        <v>40</v>
      </c>
      <c r="U5002">
        <v>7</v>
      </c>
      <c r="V5002" s="3">
        <v>45374</v>
      </c>
      <c r="W5002" t="s">
        <v>41</v>
      </c>
      <c r="X5002" t="b">
        <v>0</v>
      </c>
      <c r="Y5002" t="s">
        <v>354</v>
      </c>
      <c r="Z5002" t="s">
        <v>980</v>
      </c>
      <c r="AA5002">
        <v>2</v>
      </c>
      <c r="AB5002" t="b">
        <v>1</v>
      </c>
    </row>
    <row r="5003" spans="1:28" ht="34" x14ac:dyDescent="0.2">
      <c r="A5003" s="1" t="s">
        <v>23239</v>
      </c>
      <c r="B5003" s="1" t="s">
        <v>13243</v>
      </c>
      <c r="C5003" s="3">
        <v>44951</v>
      </c>
      <c r="D5003" s="1" t="s">
        <v>54</v>
      </c>
      <c r="E5003">
        <v>1</v>
      </c>
      <c r="F5003" t="s">
        <v>124</v>
      </c>
      <c r="G5003" s="1" t="s">
        <v>86</v>
      </c>
      <c r="H5003" t="s">
        <v>779</v>
      </c>
      <c r="I5003" t="s">
        <v>167</v>
      </c>
      <c r="J5003" t="s">
        <v>23240</v>
      </c>
      <c r="K5003">
        <v>5</v>
      </c>
      <c r="L5003" t="s">
        <v>23241</v>
      </c>
      <c r="M5003" s="1" t="s">
        <v>34</v>
      </c>
      <c r="N5003" s="1" t="s">
        <v>35</v>
      </c>
      <c r="O5003" t="s">
        <v>48</v>
      </c>
      <c r="P5003" s="1" t="s">
        <v>49</v>
      </c>
      <c r="Q5003" s="1" t="s">
        <v>7489</v>
      </c>
      <c r="R5003" t="s">
        <v>23242</v>
      </c>
      <c r="S5003" s="1" t="s">
        <v>39</v>
      </c>
      <c r="T5003" t="s">
        <v>40</v>
      </c>
      <c r="U5003">
        <v>5</v>
      </c>
      <c r="V5003" s="3">
        <v>44956</v>
      </c>
      <c r="W5003" t="s">
        <v>41</v>
      </c>
      <c r="X5003" t="b">
        <v>0</v>
      </c>
      <c r="Z5003" t="s">
        <v>1190</v>
      </c>
      <c r="AA5003">
        <v>8</v>
      </c>
      <c r="AB5003" t="b">
        <v>0</v>
      </c>
    </row>
    <row r="5004" spans="1:28" ht="34" x14ac:dyDescent="0.2">
      <c r="A5004" s="1" t="s">
        <v>23243</v>
      </c>
      <c r="B5004" s="1" t="s">
        <v>20198</v>
      </c>
      <c r="C5004" s="3">
        <v>45390</v>
      </c>
      <c r="D5004" s="1" t="s">
        <v>43</v>
      </c>
      <c r="E5004">
        <v>4</v>
      </c>
      <c r="F5004" t="s">
        <v>44</v>
      </c>
      <c r="G5004" s="1" t="s">
        <v>125</v>
      </c>
      <c r="H5004" t="s">
        <v>647</v>
      </c>
      <c r="I5004" t="s">
        <v>558</v>
      </c>
      <c r="J5004" t="s">
        <v>6489</v>
      </c>
      <c r="K5004">
        <v>1</v>
      </c>
      <c r="L5004" t="s">
        <v>6489</v>
      </c>
      <c r="M5004" s="1" t="s">
        <v>34</v>
      </c>
      <c r="N5004" s="1" t="s">
        <v>35</v>
      </c>
      <c r="O5004" t="s">
        <v>35</v>
      </c>
      <c r="P5004" s="1" t="s">
        <v>49</v>
      </c>
      <c r="Q5004" s="1" t="s">
        <v>1843</v>
      </c>
      <c r="R5004" t="s">
        <v>9515</v>
      </c>
      <c r="S5004" s="1" t="s">
        <v>39</v>
      </c>
      <c r="T5004" t="s">
        <v>40</v>
      </c>
      <c r="U5004">
        <v>2</v>
      </c>
      <c r="V5004" s="3">
        <v>45392</v>
      </c>
      <c r="W5004" t="s">
        <v>19</v>
      </c>
      <c r="X5004" t="b">
        <v>1</v>
      </c>
      <c r="Z5004" t="s">
        <v>1817</v>
      </c>
      <c r="AA5004">
        <v>3</v>
      </c>
      <c r="AB5004" t="b">
        <v>0</v>
      </c>
    </row>
    <row r="5005" spans="1:28" ht="34" x14ac:dyDescent="0.2">
      <c r="A5005" s="1" t="s">
        <v>23244</v>
      </c>
      <c r="B5005" s="1" t="s">
        <v>21654</v>
      </c>
      <c r="C5005" s="3">
        <v>45563</v>
      </c>
      <c r="D5005" s="1" t="s">
        <v>43</v>
      </c>
      <c r="E5005">
        <v>9</v>
      </c>
      <c r="F5005" t="s">
        <v>30</v>
      </c>
      <c r="G5005" s="1" t="s">
        <v>198</v>
      </c>
      <c r="H5005" t="s">
        <v>345</v>
      </c>
      <c r="I5005" t="s">
        <v>167</v>
      </c>
      <c r="J5005" t="s">
        <v>10406</v>
      </c>
      <c r="K5005">
        <v>1</v>
      </c>
      <c r="L5005" t="s">
        <v>10406</v>
      </c>
      <c r="M5005" s="1" t="s">
        <v>34</v>
      </c>
      <c r="N5005" s="1" t="s">
        <v>35</v>
      </c>
      <c r="O5005" t="s">
        <v>112</v>
      </c>
      <c r="P5005" s="1" t="s">
        <v>36</v>
      </c>
      <c r="Q5005" s="1" t="s">
        <v>249</v>
      </c>
      <c r="R5005" t="s">
        <v>9579</v>
      </c>
      <c r="S5005" s="1" t="s">
        <v>175</v>
      </c>
      <c r="T5005" t="s">
        <v>74</v>
      </c>
      <c r="U5005">
        <v>3</v>
      </c>
      <c r="V5005" s="3">
        <v>45566</v>
      </c>
      <c r="W5005" t="s">
        <v>41</v>
      </c>
      <c r="X5005" t="b">
        <v>0</v>
      </c>
      <c r="Z5005" t="s">
        <v>53</v>
      </c>
      <c r="AA5005">
        <v>2</v>
      </c>
      <c r="AB5005" t="b">
        <v>1</v>
      </c>
    </row>
    <row r="5006" spans="1:28" ht="34" x14ac:dyDescent="0.2">
      <c r="A5006" s="1" t="s">
        <v>23245</v>
      </c>
      <c r="B5006" s="1" t="s">
        <v>3975</v>
      </c>
      <c r="C5006" s="3">
        <v>45117</v>
      </c>
      <c r="D5006" s="1" t="s">
        <v>54</v>
      </c>
      <c r="E5006">
        <v>7</v>
      </c>
      <c r="F5006" t="s">
        <v>30</v>
      </c>
      <c r="G5006" s="1" t="s">
        <v>125</v>
      </c>
      <c r="H5006" t="s">
        <v>281</v>
      </c>
      <c r="I5006" t="s">
        <v>68</v>
      </c>
      <c r="J5006" t="s">
        <v>23246</v>
      </c>
      <c r="K5006">
        <v>2</v>
      </c>
      <c r="L5006" t="s">
        <v>23247</v>
      </c>
      <c r="M5006" s="1" t="s">
        <v>34</v>
      </c>
      <c r="N5006" s="1" t="s">
        <v>35</v>
      </c>
      <c r="O5006" t="s">
        <v>48</v>
      </c>
      <c r="P5006" s="1" t="s">
        <v>59</v>
      </c>
      <c r="Q5006" s="1" t="s">
        <v>913</v>
      </c>
      <c r="R5006" t="s">
        <v>23248</v>
      </c>
      <c r="S5006" s="1" t="s">
        <v>64</v>
      </c>
      <c r="T5006" t="s">
        <v>52</v>
      </c>
      <c r="U5006">
        <v>7</v>
      </c>
      <c r="V5006" s="3">
        <v>45124</v>
      </c>
      <c r="W5006" t="s">
        <v>19</v>
      </c>
      <c r="X5006" t="b">
        <v>1</v>
      </c>
      <c r="Z5006" t="s">
        <v>3814</v>
      </c>
      <c r="AA5006">
        <v>9</v>
      </c>
      <c r="AB5006" t="b">
        <v>0</v>
      </c>
    </row>
    <row r="5007" spans="1:28" ht="34" x14ac:dyDescent="0.2">
      <c r="A5007" s="1" t="s">
        <v>23249</v>
      </c>
      <c r="B5007" s="1" t="s">
        <v>23250</v>
      </c>
      <c r="C5007" s="3">
        <v>44742</v>
      </c>
      <c r="D5007" s="1" t="s">
        <v>85</v>
      </c>
      <c r="E5007">
        <v>6</v>
      </c>
      <c r="F5007" t="s">
        <v>44</v>
      </c>
      <c r="G5007" s="1" t="s">
        <v>31</v>
      </c>
      <c r="H5007" t="s">
        <v>628</v>
      </c>
      <c r="I5007" t="s">
        <v>110</v>
      </c>
      <c r="J5007" t="s">
        <v>13275</v>
      </c>
      <c r="K5007">
        <v>2</v>
      </c>
      <c r="L5007" t="s">
        <v>4667</v>
      </c>
      <c r="M5007" s="1" t="s">
        <v>307</v>
      </c>
      <c r="N5007" s="1" t="s">
        <v>4118</v>
      </c>
      <c r="O5007" t="s">
        <v>35</v>
      </c>
      <c r="P5007" s="1" t="s">
        <v>59</v>
      </c>
      <c r="Q5007" s="1" t="s">
        <v>12480</v>
      </c>
      <c r="R5007" t="s">
        <v>8156</v>
      </c>
      <c r="S5007" s="1" t="s">
        <v>39</v>
      </c>
      <c r="T5007" t="s">
        <v>52</v>
      </c>
      <c r="U5007">
        <v>2</v>
      </c>
      <c r="V5007" s="3">
        <v>44744</v>
      </c>
      <c r="W5007" t="s">
        <v>41</v>
      </c>
      <c r="X5007" t="b">
        <v>0</v>
      </c>
      <c r="Y5007" t="s">
        <v>132</v>
      </c>
      <c r="Z5007" t="s">
        <v>255</v>
      </c>
      <c r="AA5007">
        <v>6</v>
      </c>
      <c r="AB5007" t="b">
        <v>1</v>
      </c>
    </row>
    <row r="5008" spans="1:28" ht="34" x14ac:dyDescent="0.2">
      <c r="A5008" s="1" t="s">
        <v>23251</v>
      </c>
      <c r="B5008" s="1" t="s">
        <v>21196</v>
      </c>
      <c r="C5008" s="3">
        <v>44598</v>
      </c>
      <c r="D5008" s="1" t="s">
        <v>85</v>
      </c>
      <c r="E5008">
        <v>2</v>
      </c>
      <c r="F5008" t="s">
        <v>124</v>
      </c>
      <c r="G5008" s="1" t="s">
        <v>55</v>
      </c>
      <c r="H5008" t="s">
        <v>449</v>
      </c>
      <c r="I5008" t="s">
        <v>117</v>
      </c>
      <c r="J5008" t="s">
        <v>6098</v>
      </c>
      <c r="K5008">
        <v>3</v>
      </c>
      <c r="L5008" t="s">
        <v>23252</v>
      </c>
      <c r="M5008" s="1" t="s">
        <v>34</v>
      </c>
      <c r="N5008" s="1" t="s">
        <v>35</v>
      </c>
      <c r="O5008" t="s">
        <v>35</v>
      </c>
      <c r="P5008" s="1" t="s">
        <v>34</v>
      </c>
      <c r="Q5008" s="1" t="s">
        <v>35</v>
      </c>
      <c r="R5008" t="s">
        <v>23252</v>
      </c>
      <c r="S5008" s="1" t="s">
        <v>81</v>
      </c>
      <c r="T5008" t="s">
        <v>40</v>
      </c>
      <c r="U5008">
        <v>5</v>
      </c>
      <c r="V5008" s="3">
        <v>44603</v>
      </c>
      <c r="W5008" t="s">
        <v>41</v>
      </c>
      <c r="X5008" t="b">
        <v>0</v>
      </c>
      <c r="Z5008" t="s">
        <v>1586</v>
      </c>
      <c r="AA5008">
        <v>2</v>
      </c>
      <c r="AB5008" t="b">
        <v>1</v>
      </c>
    </row>
    <row r="5009" spans="1:28" ht="34" x14ac:dyDescent="0.2">
      <c r="A5009" s="1" t="s">
        <v>23253</v>
      </c>
      <c r="B5009" s="1" t="s">
        <v>9714</v>
      </c>
      <c r="C5009" s="3">
        <v>45099</v>
      </c>
      <c r="D5009" s="1" t="s">
        <v>54</v>
      </c>
      <c r="E5009">
        <v>6</v>
      </c>
      <c r="F5009" t="s">
        <v>44</v>
      </c>
      <c r="G5009" s="1" t="s">
        <v>31</v>
      </c>
      <c r="H5009" t="s">
        <v>318</v>
      </c>
      <c r="I5009" t="s">
        <v>68</v>
      </c>
      <c r="J5009" t="s">
        <v>23254</v>
      </c>
      <c r="K5009">
        <v>2</v>
      </c>
      <c r="L5009" t="s">
        <v>23255</v>
      </c>
      <c r="M5009" s="1" t="s">
        <v>34</v>
      </c>
      <c r="N5009" s="1" t="s">
        <v>35</v>
      </c>
      <c r="O5009" t="s">
        <v>48</v>
      </c>
      <c r="P5009" s="1" t="s">
        <v>34</v>
      </c>
      <c r="Q5009" s="1" t="s">
        <v>35</v>
      </c>
      <c r="R5009" t="s">
        <v>23256</v>
      </c>
      <c r="S5009" s="1" t="s">
        <v>39</v>
      </c>
      <c r="T5009" t="s">
        <v>74</v>
      </c>
      <c r="U5009">
        <v>4</v>
      </c>
      <c r="V5009" s="3">
        <v>45103</v>
      </c>
      <c r="W5009" t="s">
        <v>154</v>
      </c>
      <c r="X5009" t="b">
        <v>0</v>
      </c>
      <c r="Z5009" t="s">
        <v>379</v>
      </c>
      <c r="AA5009">
        <v>6</v>
      </c>
      <c r="AB5009" t="b">
        <v>1</v>
      </c>
    </row>
    <row r="5010" spans="1:28" ht="34" x14ac:dyDescent="0.2">
      <c r="A5010" s="1" t="s">
        <v>23257</v>
      </c>
      <c r="B5010" s="1" t="s">
        <v>3145</v>
      </c>
      <c r="C5010" s="3">
        <v>45453</v>
      </c>
      <c r="D5010" s="1" t="s">
        <v>43</v>
      </c>
      <c r="E5010">
        <v>6</v>
      </c>
      <c r="F5010" t="s">
        <v>44</v>
      </c>
      <c r="G5010" s="1" t="s">
        <v>125</v>
      </c>
      <c r="H5010" t="s">
        <v>660</v>
      </c>
      <c r="I5010" t="s">
        <v>68</v>
      </c>
      <c r="J5010" t="s">
        <v>1100</v>
      </c>
      <c r="K5010">
        <v>1</v>
      </c>
      <c r="L5010" t="s">
        <v>1100</v>
      </c>
      <c r="M5010" s="1" t="s">
        <v>79</v>
      </c>
      <c r="N5010" s="1" t="s">
        <v>1023</v>
      </c>
      <c r="O5010" t="s">
        <v>48</v>
      </c>
      <c r="P5010" s="1" t="s">
        <v>59</v>
      </c>
      <c r="Q5010" s="1" t="s">
        <v>9923</v>
      </c>
      <c r="R5010" t="s">
        <v>16845</v>
      </c>
      <c r="S5010" s="1" t="s">
        <v>64</v>
      </c>
      <c r="T5010" t="s">
        <v>40</v>
      </c>
      <c r="U5010">
        <v>4</v>
      </c>
      <c r="V5010" s="3">
        <v>45457</v>
      </c>
      <c r="W5010" t="s">
        <v>41</v>
      </c>
      <c r="X5010" t="b">
        <v>0</v>
      </c>
      <c r="Z5010" t="s">
        <v>587</v>
      </c>
      <c r="AA5010">
        <v>2</v>
      </c>
      <c r="AB5010" t="b">
        <v>0</v>
      </c>
    </row>
    <row r="5011" spans="1:28" ht="34" x14ac:dyDescent="0.2">
      <c r="A5011" s="1" t="s">
        <v>23258</v>
      </c>
      <c r="B5011" s="1" t="s">
        <v>6253</v>
      </c>
      <c r="C5011" s="3">
        <v>44595</v>
      </c>
      <c r="D5011" s="1" t="s">
        <v>85</v>
      </c>
      <c r="E5011">
        <v>2</v>
      </c>
      <c r="F5011" t="s">
        <v>124</v>
      </c>
      <c r="G5011" s="1" t="s">
        <v>31</v>
      </c>
      <c r="H5011" t="s">
        <v>67</v>
      </c>
      <c r="I5011" t="s">
        <v>68</v>
      </c>
      <c r="J5011" t="s">
        <v>16869</v>
      </c>
      <c r="K5011">
        <v>2</v>
      </c>
      <c r="L5011" t="s">
        <v>23259</v>
      </c>
      <c r="M5011" s="1" t="s">
        <v>34</v>
      </c>
      <c r="N5011" s="1" t="s">
        <v>35</v>
      </c>
      <c r="O5011" t="s">
        <v>48</v>
      </c>
      <c r="P5011" s="1" t="s">
        <v>96</v>
      </c>
      <c r="Q5011" s="1" t="s">
        <v>5811</v>
      </c>
      <c r="R5011" t="s">
        <v>23260</v>
      </c>
      <c r="S5011" s="1" t="s">
        <v>39</v>
      </c>
      <c r="T5011" t="s">
        <v>52</v>
      </c>
      <c r="U5011">
        <v>4</v>
      </c>
      <c r="V5011" s="3">
        <v>44599</v>
      </c>
      <c r="W5011" t="s">
        <v>41</v>
      </c>
      <c r="X5011" t="b">
        <v>0</v>
      </c>
      <c r="Y5011" t="s">
        <v>371</v>
      </c>
      <c r="Z5011" t="s">
        <v>106</v>
      </c>
      <c r="AA5011">
        <v>5</v>
      </c>
      <c r="AB5011" t="b">
        <v>1</v>
      </c>
    </row>
    <row r="5012" spans="1:28" ht="34" x14ac:dyDescent="0.2">
      <c r="A5012" s="1" t="s">
        <v>23261</v>
      </c>
      <c r="B5012" s="1" t="s">
        <v>14255</v>
      </c>
      <c r="C5012" s="3">
        <v>44643</v>
      </c>
      <c r="D5012" s="1" t="s">
        <v>85</v>
      </c>
      <c r="E5012">
        <v>3</v>
      </c>
      <c r="F5012" t="s">
        <v>124</v>
      </c>
      <c r="G5012" s="1" t="s">
        <v>86</v>
      </c>
      <c r="H5012" t="s">
        <v>596</v>
      </c>
      <c r="I5012" t="s">
        <v>117</v>
      </c>
      <c r="J5012" t="s">
        <v>9605</v>
      </c>
      <c r="K5012">
        <v>2</v>
      </c>
      <c r="L5012" t="s">
        <v>23262</v>
      </c>
      <c r="M5012" s="1" t="s">
        <v>79</v>
      </c>
      <c r="N5012" s="1" t="s">
        <v>815</v>
      </c>
      <c r="O5012" t="s">
        <v>103</v>
      </c>
      <c r="P5012" s="1" t="s">
        <v>36</v>
      </c>
      <c r="Q5012" s="1" t="s">
        <v>12364</v>
      </c>
      <c r="R5012" t="s">
        <v>23263</v>
      </c>
      <c r="S5012" s="1" t="s">
        <v>64</v>
      </c>
      <c r="T5012" t="s">
        <v>74</v>
      </c>
      <c r="U5012">
        <v>5</v>
      </c>
      <c r="V5012" s="3">
        <v>44648</v>
      </c>
      <c r="W5012" t="s">
        <v>41</v>
      </c>
      <c r="X5012" t="b">
        <v>0</v>
      </c>
      <c r="Z5012" t="s">
        <v>2016</v>
      </c>
      <c r="AA5012">
        <v>1</v>
      </c>
      <c r="AB5012" t="b">
        <v>0</v>
      </c>
    </row>
    <row r="5013" spans="1:28" ht="34" x14ac:dyDescent="0.2">
      <c r="A5013" s="1" t="s">
        <v>23264</v>
      </c>
      <c r="B5013" s="1" t="s">
        <v>20345</v>
      </c>
      <c r="C5013" s="3">
        <v>44663</v>
      </c>
      <c r="D5013" s="1" t="s">
        <v>85</v>
      </c>
      <c r="E5013">
        <v>4</v>
      </c>
      <c r="F5013" t="s">
        <v>44</v>
      </c>
      <c r="G5013" s="1" t="s">
        <v>178</v>
      </c>
      <c r="H5013" t="s">
        <v>1148</v>
      </c>
      <c r="I5013" t="s">
        <v>149</v>
      </c>
      <c r="J5013" t="s">
        <v>260</v>
      </c>
      <c r="K5013">
        <v>1</v>
      </c>
      <c r="L5013" t="s">
        <v>260</v>
      </c>
      <c r="M5013" s="1" t="s">
        <v>34</v>
      </c>
      <c r="N5013" s="1" t="s">
        <v>35</v>
      </c>
      <c r="O5013" t="s">
        <v>35</v>
      </c>
      <c r="P5013" s="1" t="s">
        <v>61</v>
      </c>
      <c r="Q5013" s="1" t="s">
        <v>2314</v>
      </c>
      <c r="R5013" t="s">
        <v>5313</v>
      </c>
      <c r="S5013" s="1" t="s">
        <v>81</v>
      </c>
      <c r="T5013" t="s">
        <v>52</v>
      </c>
      <c r="U5013">
        <v>3</v>
      </c>
      <c r="V5013" s="3">
        <v>44666</v>
      </c>
      <c r="W5013" t="s">
        <v>41</v>
      </c>
      <c r="X5013" t="b">
        <v>0</v>
      </c>
      <c r="Y5013" t="s">
        <v>1146</v>
      </c>
      <c r="Z5013" t="s">
        <v>360</v>
      </c>
      <c r="AA5013">
        <v>3</v>
      </c>
      <c r="AB5013" t="b">
        <v>1</v>
      </c>
    </row>
    <row r="5014" spans="1:28" ht="34" x14ac:dyDescent="0.2">
      <c r="A5014" s="1" t="s">
        <v>23265</v>
      </c>
      <c r="B5014" s="1" t="s">
        <v>7377</v>
      </c>
      <c r="C5014" s="3">
        <v>44982</v>
      </c>
      <c r="D5014" s="1" t="s">
        <v>54</v>
      </c>
      <c r="E5014">
        <v>2</v>
      </c>
      <c r="F5014" t="s">
        <v>124</v>
      </c>
      <c r="G5014" s="1" t="s">
        <v>198</v>
      </c>
      <c r="H5014" t="s">
        <v>490</v>
      </c>
      <c r="I5014" t="s">
        <v>167</v>
      </c>
      <c r="J5014" t="s">
        <v>4639</v>
      </c>
      <c r="K5014">
        <v>1</v>
      </c>
      <c r="L5014" t="s">
        <v>4639</v>
      </c>
      <c r="M5014" s="1" t="s">
        <v>34</v>
      </c>
      <c r="N5014" s="1" t="s">
        <v>35</v>
      </c>
      <c r="O5014" t="s">
        <v>112</v>
      </c>
      <c r="P5014" s="1" t="s">
        <v>79</v>
      </c>
      <c r="Q5014" s="1" t="s">
        <v>6561</v>
      </c>
      <c r="R5014" t="s">
        <v>4698</v>
      </c>
      <c r="S5014" s="1" t="s">
        <v>64</v>
      </c>
      <c r="T5014" t="s">
        <v>52</v>
      </c>
      <c r="U5014">
        <v>7</v>
      </c>
      <c r="V5014" s="3">
        <v>44989</v>
      </c>
      <c r="W5014" t="s">
        <v>41</v>
      </c>
      <c r="X5014" t="b">
        <v>0</v>
      </c>
      <c r="Z5014" t="s">
        <v>1416</v>
      </c>
      <c r="AA5014">
        <v>1</v>
      </c>
      <c r="AB5014" t="b">
        <v>1</v>
      </c>
    </row>
    <row r="5015" spans="1:28" ht="34" x14ac:dyDescent="0.2">
      <c r="A5015" s="1" t="s">
        <v>23266</v>
      </c>
      <c r="B5015" s="1" t="s">
        <v>6941</v>
      </c>
      <c r="C5015" s="3">
        <v>44383</v>
      </c>
      <c r="D5015" s="1" t="s">
        <v>115</v>
      </c>
      <c r="E5015">
        <v>7</v>
      </c>
      <c r="F5015" t="s">
        <v>30</v>
      </c>
      <c r="G5015" s="1" t="s">
        <v>178</v>
      </c>
      <c r="H5015" t="s">
        <v>299</v>
      </c>
      <c r="I5015" t="s">
        <v>94</v>
      </c>
      <c r="J5015" t="s">
        <v>11033</v>
      </c>
      <c r="K5015">
        <v>1</v>
      </c>
      <c r="L5015" t="s">
        <v>11033</v>
      </c>
      <c r="M5015" s="1" t="s">
        <v>34</v>
      </c>
      <c r="N5015" s="1" t="s">
        <v>35</v>
      </c>
      <c r="O5015" t="s">
        <v>35</v>
      </c>
      <c r="P5015" s="1" t="s">
        <v>49</v>
      </c>
      <c r="Q5015" s="1" t="s">
        <v>5540</v>
      </c>
      <c r="R5015" t="s">
        <v>7941</v>
      </c>
      <c r="S5015" s="1" t="s">
        <v>81</v>
      </c>
      <c r="T5015" t="s">
        <v>40</v>
      </c>
      <c r="U5015">
        <v>4</v>
      </c>
      <c r="V5015" s="3">
        <v>44387</v>
      </c>
      <c r="W5015" t="s">
        <v>41</v>
      </c>
      <c r="X5015" t="b">
        <v>0</v>
      </c>
      <c r="Y5015" t="s">
        <v>1146</v>
      </c>
      <c r="Z5015" t="s">
        <v>1249</v>
      </c>
      <c r="AA5015">
        <v>3</v>
      </c>
      <c r="AB5015" t="b">
        <v>1</v>
      </c>
    </row>
    <row r="5016" spans="1:28" ht="34" x14ac:dyDescent="0.2">
      <c r="A5016" s="1" t="s">
        <v>23267</v>
      </c>
      <c r="B5016" s="1" t="s">
        <v>23268</v>
      </c>
      <c r="C5016" s="3">
        <v>43877</v>
      </c>
      <c r="D5016" s="1" t="s">
        <v>29</v>
      </c>
      <c r="E5016">
        <v>2</v>
      </c>
      <c r="F5016" t="s">
        <v>124</v>
      </c>
      <c r="G5016" s="1" t="s">
        <v>55</v>
      </c>
      <c r="H5016" t="s">
        <v>134</v>
      </c>
      <c r="I5016" t="s">
        <v>117</v>
      </c>
      <c r="J5016" t="s">
        <v>2426</v>
      </c>
      <c r="K5016">
        <v>1</v>
      </c>
      <c r="L5016" t="s">
        <v>2426</v>
      </c>
      <c r="M5016" s="1" t="s">
        <v>59</v>
      </c>
      <c r="N5016" s="1" t="s">
        <v>2427</v>
      </c>
      <c r="O5016" t="s">
        <v>48</v>
      </c>
      <c r="P5016" s="1" t="s">
        <v>96</v>
      </c>
      <c r="Q5016" s="1" t="s">
        <v>608</v>
      </c>
      <c r="R5016" t="s">
        <v>6124</v>
      </c>
      <c r="S5016" s="1" t="s">
        <v>39</v>
      </c>
      <c r="T5016" t="s">
        <v>74</v>
      </c>
      <c r="U5016">
        <v>3</v>
      </c>
      <c r="V5016" s="3">
        <v>43880</v>
      </c>
      <c r="W5016" t="s">
        <v>41</v>
      </c>
      <c r="X5016" t="b">
        <v>0</v>
      </c>
      <c r="Y5016" t="s">
        <v>136</v>
      </c>
      <c r="Z5016" t="s">
        <v>1602</v>
      </c>
      <c r="AA5016">
        <v>2</v>
      </c>
      <c r="AB5016" t="b">
        <v>0</v>
      </c>
    </row>
    <row r="5017" spans="1:28" ht="34" x14ac:dyDescent="0.2">
      <c r="A5017" s="1" t="s">
        <v>23269</v>
      </c>
      <c r="B5017" s="1" t="s">
        <v>8658</v>
      </c>
      <c r="C5017" s="3">
        <v>44185</v>
      </c>
      <c r="D5017" s="1" t="s">
        <v>29</v>
      </c>
      <c r="E5017">
        <v>12</v>
      </c>
      <c r="F5017" t="s">
        <v>92</v>
      </c>
      <c r="G5017" s="1" t="s">
        <v>55</v>
      </c>
      <c r="H5017" t="s">
        <v>87</v>
      </c>
      <c r="I5017" t="s">
        <v>68</v>
      </c>
      <c r="J5017" t="s">
        <v>12229</v>
      </c>
      <c r="K5017">
        <v>2</v>
      </c>
      <c r="L5017" t="s">
        <v>12230</v>
      </c>
      <c r="M5017" s="1" t="s">
        <v>34</v>
      </c>
      <c r="N5017" s="1" t="s">
        <v>35</v>
      </c>
      <c r="O5017" t="s">
        <v>103</v>
      </c>
      <c r="P5017" s="1" t="s">
        <v>59</v>
      </c>
      <c r="Q5017" s="1" t="s">
        <v>5419</v>
      </c>
      <c r="R5017" t="s">
        <v>23270</v>
      </c>
      <c r="S5017" s="1" t="s">
        <v>64</v>
      </c>
      <c r="T5017" t="s">
        <v>52</v>
      </c>
      <c r="U5017">
        <v>3</v>
      </c>
      <c r="V5017" s="3">
        <v>44188</v>
      </c>
      <c r="W5017" t="s">
        <v>208</v>
      </c>
      <c r="X5017" t="b">
        <v>0</v>
      </c>
      <c r="Z5017" t="s">
        <v>442</v>
      </c>
      <c r="AA5017">
        <v>9</v>
      </c>
      <c r="AB5017" t="b">
        <v>1</v>
      </c>
    </row>
    <row r="5018" spans="1:28" ht="34" x14ac:dyDescent="0.2">
      <c r="A5018" s="1" t="s">
        <v>23271</v>
      </c>
      <c r="B5018" s="1" t="s">
        <v>10378</v>
      </c>
      <c r="C5018" s="3">
        <v>44489</v>
      </c>
      <c r="D5018" s="1" t="s">
        <v>115</v>
      </c>
      <c r="E5018">
        <v>10</v>
      </c>
      <c r="F5018" t="s">
        <v>92</v>
      </c>
      <c r="G5018" s="1" t="s">
        <v>86</v>
      </c>
      <c r="H5018" t="s">
        <v>1234</v>
      </c>
      <c r="I5018" t="s">
        <v>33</v>
      </c>
      <c r="J5018" t="s">
        <v>23272</v>
      </c>
      <c r="K5018">
        <v>2</v>
      </c>
      <c r="L5018" t="s">
        <v>23273</v>
      </c>
      <c r="M5018" s="1" t="s">
        <v>34</v>
      </c>
      <c r="N5018" s="1" t="s">
        <v>35</v>
      </c>
      <c r="O5018" t="s">
        <v>35</v>
      </c>
      <c r="P5018" s="1" t="s">
        <v>61</v>
      </c>
      <c r="Q5018" s="1" t="s">
        <v>8505</v>
      </c>
      <c r="R5018" t="s">
        <v>23274</v>
      </c>
      <c r="S5018" s="1" t="s">
        <v>64</v>
      </c>
      <c r="T5018" t="s">
        <v>40</v>
      </c>
      <c r="U5018">
        <v>4</v>
      </c>
      <c r="V5018" s="3">
        <v>44493</v>
      </c>
      <c r="W5018" t="s">
        <v>41</v>
      </c>
      <c r="X5018" t="b">
        <v>0</v>
      </c>
      <c r="Z5018" t="s">
        <v>803</v>
      </c>
      <c r="AA5018">
        <v>1</v>
      </c>
      <c r="AB5018" t="b">
        <v>1</v>
      </c>
    </row>
    <row r="5019" spans="1:28" ht="34" x14ac:dyDescent="0.2">
      <c r="A5019" s="1" t="s">
        <v>23275</v>
      </c>
      <c r="B5019" s="1" t="s">
        <v>12463</v>
      </c>
      <c r="C5019" s="3">
        <v>44084</v>
      </c>
      <c r="D5019" s="1" t="s">
        <v>29</v>
      </c>
      <c r="E5019">
        <v>9</v>
      </c>
      <c r="F5019" t="s">
        <v>30</v>
      </c>
      <c r="G5019" s="1" t="s">
        <v>31</v>
      </c>
      <c r="H5019" t="s">
        <v>323</v>
      </c>
      <c r="I5019" t="s">
        <v>68</v>
      </c>
      <c r="J5019" t="s">
        <v>2885</v>
      </c>
      <c r="K5019">
        <v>1</v>
      </c>
      <c r="L5019" t="s">
        <v>2885</v>
      </c>
      <c r="M5019" s="1" t="s">
        <v>34</v>
      </c>
      <c r="N5019" s="1" t="s">
        <v>35</v>
      </c>
      <c r="O5019" t="s">
        <v>35</v>
      </c>
      <c r="P5019" s="1" t="s">
        <v>36</v>
      </c>
      <c r="Q5019" s="1" t="s">
        <v>2657</v>
      </c>
      <c r="R5019" t="s">
        <v>2083</v>
      </c>
      <c r="S5019" s="1" t="s">
        <v>81</v>
      </c>
      <c r="T5019" t="s">
        <v>40</v>
      </c>
      <c r="U5019">
        <v>1</v>
      </c>
      <c r="V5019" s="3">
        <v>44085</v>
      </c>
      <c r="W5019" t="s">
        <v>41</v>
      </c>
      <c r="X5019" t="b">
        <v>0</v>
      </c>
      <c r="Z5019" t="s">
        <v>4668</v>
      </c>
      <c r="AA5019">
        <v>14</v>
      </c>
      <c r="AB5019" t="b">
        <v>1</v>
      </c>
    </row>
    <row r="5020" spans="1:28" ht="34" x14ac:dyDescent="0.2">
      <c r="A5020" s="1" t="s">
        <v>23276</v>
      </c>
      <c r="B5020" s="1" t="s">
        <v>9821</v>
      </c>
      <c r="C5020" s="3">
        <v>45338</v>
      </c>
      <c r="D5020" s="1" t="s">
        <v>43</v>
      </c>
      <c r="E5020">
        <v>2</v>
      </c>
      <c r="F5020" t="s">
        <v>124</v>
      </c>
      <c r="G5020" s="1" t="s">
        <v>77</v>
      </c>
      <c r="H5020" t="s">
        <v>457</v>
      </c>
      <c r="I5020" t="s">
        <v>246</v>
      </c>
      <c r="J5020" t="s">
        <v>17885</v>
      </c>
      <c r="K5020">
        <v>1</v>
      </c>
      <c r="L5020" t="s">
        <v>17885</v>
      </c>
      <c r="M5020" s="1" t="s">
        <v>34</v>
      </c>
      <c r="N5020" s="1" t="s">
        <v>35</v>
      </c>
      <c r="O5020" t="s">
        <v>78</v>
      </c>
      <c r="P5020" s="1" t="s">
        <v>49</v>
      </c>
      <c r="Q5020" s="1" t="s">
        <v>8113</v>
      </c>
      <c r="R5020" t="s">
        <v>23277</v>
      </c>
      <c r="S5020" s="1" t="s">
        <v>81</v>
      </c>
      <c r="T5020" t="s">
        <v>40</v>
      </c>
      <c r="U5020">
        <v>2</v>
      </c>
      <c r="V5020" s="3">
        <v>45340</v>
      </c>
      <c r="W5020" t="s">
        <v>208</v>
      </c>
      <c r="X5020" t="b">
        <v>0</v>
      </c>
      <c r="Z5020" t="s">
        <v>1863</v>
      </c>
      <c r="AA5020">
        <v>14</v>
      </c>
      <c r="AB5020" t="b">
        <v>1</v>
      </c>
    </row>
    <row r="5021" spans="1:28" ht="34" x14ac:dyDescent="0.2">
      <c r="A5021" s="1" t="s">
        <v>23278</v>
      </c>
      <c r="B5021" s="1" t="s">
        <v>21214</v>
      </c>
      <c r="C5021" s="3">
        <v>44512</v>
      </c>
      <c r="D5021" s="1" t="s">
        <v>115</v>
      </c>
      <c r="E5021">
        <v>11</v>
      </c>
      <c r="F5021" t="s">
        <v>92</v>
      </c>
      <c r="G5021" s="1" t="s">
        <v>77</v>
      </c>
      <c r="H5021" t="s">
        <v>1211</v>
      </c>
      <c r="I5021" t="s">
        <v>117</v>
      </c>
      <c r="J5021" t="s">
        <v>10410</v>
      </c>
      <c r="K5021">
        <v>2</v>
      </c>
      <c r="L5021" t="s">
        <v>10411</v>
      </c>
      <c r="M5021" s="1" t="s">
        <v>34</v>
      </c>
      <c r="N5021" s="1" t="s">
        <v>35</v>
      </c>
      <c r="O5021" t="s">
        <v>35</v>
      </c>
      <c r="P5021" s="1" t="s">
        <v>49</v>
      </c>
      <c r="Q5021" s="1" t="s">
        <v>4237</v>
      </c>
      <c r="R5021" t="s">
        <v>23279</v>
      </c>
      <c r="S5021" s="1" t="s">
        <v>39</v>
      </c>
      <c r="T5021" t="s">
        <v>52</v>
      </c>
      <c r="U5021">
        <v>4</v>
      </c>
      <c r="V5021" s="3">
        <v>44516</v>
      </c>
      <c r="W5021" t="s">
        <v>208</v>
      </c>
      <c r="X5021" t="b">
        <v>0</v>
      </c>
      <c r="Z5021" t="s">
        <v>297</v>
      </c>
      <c r="AA5021">
        <v>6</v>
      </c>
      <c r="AB5021" t="b">
        <v>1</v>
      </c>
    </row>
    <row r="5022" spans="1:28" ht="34" x14ac:dyDescent="0.2">
      <c r="A5022" s="1" t="s">
        <v>23280</v>
      </c>
      <c r="B5022" s="1" t="s">
        <v>8569</v>
      </c>
      <c r="C5022" s="3">
        <v>45531</v>
      </c>
      <c r="D5022" s="1" t="s">
        <v>43</v>
      </c>
      <c r="E5022">
        <v>8</v>
      </c>
      <c r="F5022" t="s">
        <v>30</v>
      </c>
      <c r="G5022" s="1" t="s">
        <v>178</v>
      </c>
      <c r="H5022" t="s">
        <v>638</v>
      </c>
      <c r="I5022" t="s">
        <v>558</v>
      </c>
      <c r="J5022" t="s">
        <v>4180</v>
      </c>
      <c r="K5022">
        <v>1</v>
      </c>
      <c r="L5022" t="s">
        <v>4180</v>
      </c>
      <c r="M5022" s="1" t="s">
        <v>79</v>
      </c>
      <c r="N5022" s="1" t="s">
        <v>6106</v>
      </c>
      <c r="O5022" t="s">
        <v>35</v>
      </c>
      <c r="P5022" s="1" t="s">
        <v>49</v>
      </c>
      <c r="Q5022" s="1" t="s">
        <v>3674</v>
      </c>
      <c r="R5022" t="s">
        <v>12832</v>
      </c>
      <c r="S5022" s="1" t="s">
        <v>81</v>
      </c>
      <c r="T5022" t="s">
        <v>40</v>
      </c>
      <c r="U5022">
        <v>3</v>
      </c>
      <c r="V5022" s="3">
        <v>45534</v>
      </c>
      <c r="W5022" t="s">
        <v>41</v>
      </c>
      <c r="X5022" t="b">
        <v>0</v>
      </c>
      <c r="Y5022" t="s">
        <v>371</v>
      </c>
      <c r="Z5022" t="s">
        <v>344</v>
      </c>
      <c r="AA5022">
        <v>2</v>
      </c>
      <c r="AB5022" t="b">
        <v>1</v>
      </c>
    </row>
    <row r="5023" spans="1:28" ht="34" x14ac:dyDescent="0.2">
      <c r="A5023" s="1" t="s">
        <v>23281</v>
      </c>
      <c r="B5023" s="1" t="s">
        <v>11758</v>
      </c>
      <c r="C5023" s="3">
        <v>45694</v>
      </c>
      <c r="D5023" s="1" t="s">
        <v>108</v>
      </c>
      <c r="E5023">
        <v>2</v>
      </c>
      <c r="F5023" t="s">
        <v>124</v>
      </c>
      <c r="G5023" s="1" t="s">
        <v>31</v>
      </c>
      <c r="H5023" t="s">
        <v>318</v>
      </c>
      <c r="I5023" t="s">
        <v>68</v>
      </c>
      <c r="J5023" t="s">
        <v>12700</v>
      </c>
      <c r="K5023">
        <v>1</v>
      </c>
      <c r="L5023" t="s">
        <v>12700</v>
      </c>
      <c r="M5023" s="1" t="s">
        <v>34</v>
      </c>
      <c r="N5023" s="1" t="s">
        <v>35</v>
      </c>
      <c r="O5023" t="s">
        <v>35</v>
      </c>
      <c r="P5023" s="1" t="s">
        <v>59</v>
      </c>
      <c r="Q5023" s="1" t="s">
        <v>4389</v>
      </c>
      <c r="R5023" t="s">
        <v>11912</v>
      </c>
      <c r="S5023" s="1" t="s">
        <v>39</v>
      </c>
      <c r="T5023" t="s">
        <v>40</v>
      </c>
      <c r="U5023">
        <v>2</v>
      </c>
      <c r="V5023" s="3">
        <v>45696</v>
      </c>
      <c r="W5023" t="s">
        <v>41</v>
      </c>
      <c r="X5023" t="b">
        <v>0</v>
      </c>
      <c r="Z5023" t="s">
        <v>320</v>
      </c>
      <c r="AA5023">
        <v>1</v>
      </c>
      <c r="AB5023" t="b">
        <v>0</v>
      </c>
    </row>
    <row r="5024" spans="1:28" ht="34" x14ac:dyDescent="0.2">
      <c r="A5024" s="1" t="s">
        <v>23282</v>
      </c>
      <c r="B5024" s="1" t="s">
        <v>12535</v>
      </c>
      <c r="C5024" s="3">
        <v>44490</v>
      </c>
      <c r="D5024" s="1" t="s">
        <v>115</v>
      </c>
      <c r="E5024">
        <v>10</v>
      </c>
      <c r="F5024" t="s">
        <v>92</v>
      </c>
      <c r="G5024" s="1" t="s">
        <v>31</v>
      </c>
      <c r="H5024" t="s">
        <v>318</v>
      </c>
      <c r="I5024" t="s">
        <v>68</v>
      </c>
      <c r="J5024" t="s">
        <v>23283</v>
      </c>
      <c r="K5024">
        <v>2</v>
      </c>
      <c r="L5024" t="s">
        <v>23284</v>
      </c>
      <c r="M5024" s="1" t="s">
        <v>34</v>
      </c>
      <c r="N5024" s="1" t="s">
        <v>35</v>
      </c>
      <c r="O5024" t="s">
        <v>35</v>
      </c>
      <c r="P5024" s="1" t="s">
        <v>59</v>
      </c>
      <c r="Q5024" s="1" t="s">
        <v>18131</v>
      </c>
      <c r="R5024" t="s">
        <v>23285</v>
      </c>
      <c r="S5024" s="1" t="s">
        <v>175</v>
      </c>
      <c r="T5024" t="s">
        <v>74</v>
      </c>
      <c r="U5024">
        <v>4</v>
      </c>
      <c r="V5024" s="3">
        <v>44494</v>
      </c>
      <c r="W5024" t="s">
        <v>41</v>
      </c>
      <c r="X5024" t="b">
        <v>0</v>
      </c>
      <c r="Z5024" t="s">
        <v>6220</v>
      </c>
      <c r="AA5024">
        <v>1</v>
      </c>
      <c r="AB5024" t="b">
        <v>0</v>
      </c>
    </row>
    <row r="5025" spans="1:28" ht="34" x14ac:dyDescent="0.2">
      <c r="A5025" s="1" t="s">
        <v>23286</v>
      </c>
      <c r="B5025" s="1" t="s">
        <v>7925</v>
      </c>
      <c r="C5025" s="3">
        <v>43917</v>
      </c>
      <c r="D5025" s="1" t="s">
        <v>29</v>
      </c>
      <c r="E5025">
        <v>3</v>
      </c>
      <c r="F5025" t="s">
        <v>124</v>
      </c>
      <c r="G5025" s="1" t="s">
        <v>77</v>
      </c>
      <c r="H5025" t="s">
        <v>1840</v>
      </c>
      <c r="I5025" t="s">
        <v>149</v>
      </c>
      <c r="J5025" t="s">
        <v>37</v>
      </c>
      <c r="K5025">
        <v>1</v>
      </c>
      <c r="L5025" t="s">
        <v>37</v>
      </c>
      <c r="M5025" s="1" t="s">
        <v>34</v>
      </c>
      <c r="N5025" s="1" t="s">
        <v>35</v>
      </c>
      <c r="O5025" t="s">
        <v>48</v>
      </c>
      <c r="P5025" s="1" t="s">
        <v>59</v>
      </c>
      <c r="Q5025" s="1" t="s">
        <v>1720</v>
      </c>
      <c r="R5025" t="s">
        <v>1849</v>
      </c>
      <c r="S5025" s="1" t="s">
        <v>64</v>
      </c>
      <c r="T5025" t="s">
        <v>74</v>
      </c>
      <c r="U5025">
        <v>3</v>
      </c>
      <c r="V5025" s="3">
        <v>43920</v>
      </c>
      <c r="W5025" t="s">
        <v>41</v>
      </c>
      <c r="X5025" t="b">
        <v>0</v>
      </c>
      <c r="Z5025" t="s">
        <v>1182</v>
      </c>
      <c r="AA5025">
        <v>15</v>
      </c>
      <c r="AB5025" t="b">
        <v>0</v>
      </c>
    </row>
    <row r="5026" spans="1:28" ht="34" x14ac:dyDescent="0.2">
      <c r="A5026" s="1" t="s">
        <v>23287</v>
      </c>
      <c r="B5026" s="1" t="s">
        <v>9608</v>
      </c>
      <c r="C5026" s="3">
        <v>45921</v>
      </c>
      <c r="D5026" s="1" t="s">
        <v>108</v>
      </c>
      <c r="E5026">
        <v>9</v>
      </c>
      <c r="F5026" t="s">
        <v>30</v>
      </c>
      <c r="G5026" s="1" t="s">
        <v>55</v>
      </c>
      <c r="H5026" t="s">
        <v>1583</v>
      </c>
      <c r="I5026" t="s">
        <v>149</v>
      </c>
      <c r="J5026" t="s">
        <v>10019</v>
      </c>
      <c r="K5026">
        <v>2</v>
      </c>
      <c r="L5026" t="s">
        <v>12311</v>
      </c>
      <c r="M5026" s="1" t="s">
        <v>34</v>
      </c>
      <c r="N5026" s="1" t="s">
        <v>35</v>
      </c>
      <c r="O5026" t="s">
        <v>48</v>
      </c>
      <c r="P5026" s="1" t="s">
        <v>96</v>
      </c>
      <c r="Q5026" s="1" t="s">
        <v>4278</v>
      </c>
      <c r="R5026" t="s">
        <v>10637</v>
      </c>
      <c r="S5026" s="1" t="s">
        <v>39</v>
      </c>
      <c r="T5026" t="s">
        <v>52</v>
      </c>
      <c r="U5026">
        <v>4</v>
      </c>
      <c r="V5026" s="3">
        <v>45925</v>
      </c>
      <c r="W5026" t="s">
        <v>41</v>
      </c>
      <c r="X5026" t="b">
        <v>0</v>
      </c>
      <c r="Y5026" t="s">
        <v>132</v>
      </c>
      <c r="Z5026" t="s">
        <v>442</v>
      </c>
      <c r="AA5026">
        <v>8</v>
      </c>
      <c r="AB5026" t="b">
        <v>0</v>
      </c>
    </row>
    <row r="5027" spans="1:28" ht="34" x14ac:dyDescent="0.2">
      <c r="A5027" s="1" t="s">
        <v>23288</v>
      </c>
      <c r="B5027" s="1" t="s">
        <v>9055</v>
      </c>
      <c r="C5027" s="3">
        <v>45434</v>
      </c>
      <c r="D5027" s="1" t="s">
        <v>43</v>
      </c>
      <c r="E5027">
        <v>5</v>
      </c>
      <c r="F5027" t="s">
        <v>44</v>
      </c>
      <c r="G5027" s="1" t="s">
        <v>86</v>
      </c>
      <c r="H5027" t="s">
        <v>779</v>
      </c>
      <c r="I5027" t="s">
        <v>167</v>
      </c>
      <c r="J5027" t="s">
        <v>7129</v>
      </c>
      <c r="K5027">
        <v>1</v>
      </c>
      <c r="L5027" t="s">
        <v>7129</v>
      </c>
      <c r="M5027" s="1" t="s">
        <v>34</v>
      </c>
      <c r="N5027" s="1" t="s">
        <v>35</v>
      </c>
      <c r="O5027" t="s">
        <v>112</v>
      </c>
      <c r="P5027" s="1" t="s">
        <v>96</v>
      </c>
      <c r="Q5027" s="1" t="s">
        <v>1997</v>
      </c>
      <c r="R5027" t="s">
        <v>8728</v>
      </c>
      <c r="S5027" s="1" t="s">
        <v>175</v>
      </c>
      <c r="T5027" t="s">
        <v>52</v>
      </c>
      <c r="U5027">
        <v>2</v>
      </c>
      <c r="V5027" s="3">
        <v>45436</v>
      </c>
      <c r="W5027" t="s">
        <v>41</v>
      </c>
      <c r="X5027" t="b">
        <v>0</v>
      </c>
      <c r="Y5027" t="s">
        <v>1146</v>
      </c>
      <c r="Z5027" t="s">
        <v>3319</v>
      </c>
      <c r="AA5027">
        <v>7</v>
      </c>
      <c r="AB5027" t="b">
        <v>1</v>
      </c>
    </row>
    <row r="5028" spans="1:28" ht="34" x14ac:dyDescent="0.2">
      <c r="A5028" s="1" t="s">
        <v>23289</v>
      </c>
      <c r="B5028" s="1" t="s">
        <v>14601</v>
      </c>
      <c r="C5028" s="3">
        <v>45268</v>
      </c>
      <c r="D5028" s="1" t="s">
        <v>54</v>
      </c>
      <c r="E5028">
        <v>12</v>
      </c>
      <c r="F5028" t="s">
        <v>92</v>
      </c>
      <c r="G5028" s="1" t="s">
        <v>77</v>
      </c>
      <c r="H5028" t="s">
        <v>596</v>
      </c>
      <c r="I5028" t="s">
        <v>117</v>
      </c>
      <c r="J5028" t="s">
        <v>23290</v>
      </c>
      <c r="K5028">
        <v>1</v>
      </c>
      <c r="L5028" t="s">
        <v>23290</v>
      </c>
      <c r="M5028" s="1" t="s">
        <v>34</v>
      </c>
      <c r="N5028" s="1" t="s">
        <v>35</v>
      </c>
      <c r="O5028" t="s">
        <v>103</v>
      </c>
      <c r="P5028" s="1" t="s">
        <v>61</v>
      </c>
      <c r="Q5028" s="1" t="s">
        <v>10196</v>
      </c>
      <c r="R5028" t="s">
        <v>23291</v>
      </c>
      <c r="S5028" s="1" t="s">
        <v>81</v>
      </c>
      <c r="T5028" t="s">
        <v>74</v>
      </c>
      <c r="U5028">
        <v>5</v>
      </c>
      <c r="V5028" s="3">
        <v>45273</v>
      </c>
      <c r="W5028" t="s">
        <v>41</v>
      </c>
      <c r="X5028" t="b">
        <v>0</v>
      </c>
      <c r="Y5028" t="s">
        <v>371</v>
      </c>
      <c r="Z5028" t="s">
        <v>914</v>
      </c>
      <c r="AA5028">
        <v>10</v>
      </c>
      <c r="AB5028" t="b">
        <v>1</v>
      </c>
    </row>
    <row r="5029" spans="1:28" ht="34" x14ac:dyDescent="0.2">
      <c r="A5029" s="1" t="s">
        <v>23292</v>
      </c>
      <c r="B5029" s="1" t="s">
        <v>23293</v>
      </c>
      <c r="C5029" s="3">
        <v>46048</v>
      </c>
      <c r="D5029" s="1" t="s">
        <v>142</v>
      </c>
      <c r="E5029">
        <v>1</v>
      </c>
      <c r="F5029" t="s">
        <v>124</v>
      </c>
      <c r="G5029" s="1" t="s">
        <v>125</v>
      </c>
      <c r="H5029" t="s">
        <v>539</v>
      </c>
      <c r="I5029" t="s">
        <v>117</v>
      </c>
      <c r="J5029" t="s">
        <v>1026</v>
      </c>
      <c r="K5029">
        <v>2</v>
      </c>
      <c r="L5029" t="s">
        <v>3558</v>
      </c>
      <c r="M5029" s="1" t="s">
        <v>34</v>
      </c>
      <c r="N5029" s="1" t="s">
        <v>35</v>
      </c>
      <c r="O5029" t="s">
        <v>112</v>
      </c>
      <c r="P5029" s="1" t="s">
        <v>34</v>
      </c>
      <c r="Q5029" s="1" t="s">
        <v>35</v>
      </c>
      <c r="R5029" t="s">
        <v>12378</v>
      </c>
      <c r="S5029" s="1" t="s">
        <v>81</v>
      </c>
      <c r="T5029" t="s">
        <v>40</v>
      </c>
      <c r="U5029">
        <v>1</v>
      </c>
      <c r="V5029" s="3">
        <v>46049</v>
      </c>
      <c r="W5029" t="s">
        <v>208</v>
      </c>
      <c r="X5029" t="b">
        <v>0</v>
      </c>
      <c r="Z5029" t="s">
        <v>1982</v>
      </c>
      <c r="AA5029">
        <v>7</v>
      </c>
      <c r="AB5029" t="b">
        <v>1</v>
      </c>
    </row>
    <row r="5030" spans="1:28" ht="34" x14ac:dyDescent="0.2">
      <c r="A5030" s="1" t="s">
        <v>23294</v>
      </c>
      <c r="B5030" s="1" t="s">
        <v>10084</v>
      </c>
      <c r="C5030" s="3">
        <v>44619</v>
      </c>
      <c r="D5030" s="1" t="s">
        <v>85</v>
      </c>
      <c r="E5030">
        <v>2</v>
      </c>
      <c r="F5030" t="s">
        <v>124</v>
      </c>
      <c r="G5030" s="1" t="s">
        <v>55</v>
      </c>
      <c r="H5030" t="s">
        <v>1189</v>
      </c>
      <c r="I5030" t="s">
        <v>57</v>
      </c>
      <c r="J5030" t="s">
        <v>6027</v>
      </c>
      <c r="K5030">
        <v>2</v>
      </c>
      <c r="L5030" t="s">
        <v>6035</v>
      </c>
      <c r="M5030" s="1" t="s">
        <v>160</v>
      </c>
      <c r="N5030" s="1" t="s">
        <v>3213</v>
      </c>
      <c r="O5030" t="s">
        <v>35</v>
      </c>
      <c r="P5030" s="1" t="s">
        <v>79</v>
      </c>
      <c r="Q5030" s="1" t="s">
        <v>6418</v>
      </c>
      <c r="R5030" t="s">
        <v>7910</v>
      </c>
      <c r="S5030" s="1" t="s">
        <v>39</v>
      </c>
      <c r="T5030" t="s">
        <v>52</v>
      </c>
      <c r="U5030">
        <v>3</v>
      </c>
      <c r="V5030" s="3">
        <v>44622</v>
      </c>
      <c r="W5030" t="s">
        <v>41</v>
      </c>
      <c r="X5030" t="b">
        <v>0</v>
      </c>
      <c r="Z5030" t="s">
        <v>2464</v>
      </c>
      <c r="AA5030">
        <v>18</v>
      </c>
      <c r="AB5030" t="b">
        <v>0</v>
      </c>
    </row>
    <row r="5031" spans="1:28" ht="34" x14ac:dyDescent="0.2">
      <c r="A5031" s="1" t="s">
        <v>23295</v>
      </c>
      <c r="B5031" s="1" t="s">
        <v>15488</v>
      </c>
      <c r="C5031" s="3">
        <v>44526</v>
      </c>
      <c r="D5031" s="1" t="s">
        <v>115</v>
      </c>
      <c r="E5031">
        <v>11</v>
      </c>
      <c r="F5031" t="s">
        <v>92</v>
      </c>
      <c r="G5031" s="1" t="s">
        <v>77</v>
      </c>
      <c r="H5031" t="s">
        <v>660</v>
      </c>
      <c r="I5031" t="s">
        <v>68</v>
      </c>
      <c r="J5031" t="s">
        <v>23296</v>
      </c>
      <c r="K5031">
        <v>2</v>
      </c>
      <c r="L5031" t="s">
        <v>23297</v>
      </c>
      <c r="M5031" s="1" t="s">
        <v>307</v>
      </c>
      <c r="N5031" s="1" t="s">
        <v>12666</v>
      </c>
      <c r="O5031" t="s">
        <v>48</v>
      </c>
      <c r="P5031" s="1" t="s">
        <v>96</v>
      </c>
      <c r="Q5031" s="1" t="s">
        <v>23298</v>
      </c>
      <c r="R5031" t="s">
        <v>23299</v>
      </c>
      <c r="S5031" s="1" t="s">
        <v>39</v>
      </c>
      <c r="T5031" t="s">
        <v>40</v>
      </c>
      <c r="U5031">
        <v>4</v>
      </c>
      <c r="V5031" s="3">
        <v>44530</v>
      </c>
      <c r="W5031" t="s">
        <v>41</v>
      </c>
      <c r="X5031" t="b">
        <v>0</v>
      </c>
      <c r="Y5031" t="s">
        <v>132</v>
      </c>
      <c r="Z5031" t="s">
        <v>1435</v>
      </c>
      <c r="AA5031">
        <v>10</v>
      </c>
      <c r="AB5031" t="b">
        <v>0</v>
      </c>
    </row>
    <row r="5032" spans="1:28" ht="34" x14ac:dyDescent="0.2">
      <c r="A5032" s="1" t="s">
        <v>23300</v>
      </c>
      <c r="B5032" s="1" t="s">
        <v>8444</v>
      </c>
      <c r="C5032" s="3">
        <v>45728</v>
      </c>
      <c r="D5032" s="1" t="s">
        <v>108</v>
      </c>
      <c r="E5032">
        <v>3</v>
      </c>
      <c r="F5032" t="s">
        <v>124</v>
      </c>
      <c r="G5032" s="1" t="s">
        <v>86</v>
      </c>
      <c r="H5032" t="s">
        <v>1022</v>
      </c>
      <c r="I5032" t="s">
        <v>149</v>
      </c>
      <c r="J5032" t="s">
        <v>1404</v>
      </c>
      <c r="K5032">
        <v>1</v>
      </c>
      <c r="L5032" t="s">
        <v>1404</v>
      </c>
      <c r="M5032" s="1" t="s">
        <v>34</v>
      </c>
      <c r="N5032" s="1" t="s">
        <v>35</v>
      </c>
      <c r="O5032" t="s">
        <v>78</v>
      </c>
      <c r="P5032" s="1" t="s">
        <v>49</v>
      </c>
      <c r="Q5032" s="1" t="s">
        <v>2332</v>
      </c>
      <c r="R5032" t="s">
        <v>9217</v>
      </c>
      <c r="S5032" s="1" t="s">
        <v>39</v>
      </c>
      <c r="T5032" t="s">
        <v>52</v>
      </c>
      <c r="U5032">
        <v>5</v>
      </c>
      <c r="V5032" s="3">
        <v>45733</v>
      </c>
      <c r="W5032" t="s">
        <v>41</v>
      </c>
      <c r="X5032" t="b">
        <v>0</v>
      </c>
      <c r="Z5032" t="s">
        <v>249</v>
      </c>
      <c r="AA5032">
        <v>6</v>
      </c>
      <c r="AB5032" t="b">
        <v>1</v>
      </c>
    </row>
    <row r="5033" spans="1:28" ht="34" x14ac:dyDescent="0.2">
      <c r="A5033" s="1" t="s">
        <v>23301</v>
      </c>
      <c r="B5033" s="1" t="s">
        <v>6522</v>
      </c>
      <c r="C5033" s="3">
        <v>46028</v>
      </c>
      <c r="D5033" s="1" t="s">
        <v>142</v>
      </c>
      <c r="E5033">
        <v>1</v>
      </c>
      <c r="F5033" t="s">
        <v>124</v>
      </c>
      <c r="G5033" s="1" t="s">
        <v>178</v>
      </c>
      <c r="H5033" t="s">
        <v>744</v>
      </c>
      <c r="I5033" t="s">
        <v>57</v>
      </c>
      <c r="J5033" t="s">
        <v>22857</v>
      </c>
      <c r="K5033">
        <v>2</v>
      </c>
      <c r="L5033" t="s">
        <v>11330</v>
      </c>
      <c r="M5033" s="1" t="s">
        <v>34</v>
      </c>
      <c r="N5033" s="1" t="s">
        <v>35</v>
      </c>
      <c r="O5033" t="s">
        <v>48</v>
      </c>
      <c r="P5033" s="1" t="s">
        <v>34</v>
      </c>
      <c r="Q5033" s="1" t="s">
        <v>35</v>
      </c>
      <c r="R5033" t="s">
        <v>23302</v>
      </c>
      <c r="S5033" s="1" t="s">
        <v>39</v>
      </c>
      <c r="T5033" t="s">
        <v>40</v>
      </c>
      <c r="U5033">
        <v>3</v>
      </c>
      <c r="V5033" s="3">
        <v>46031</v>
      </c>
      <c r="W5033" t="s">
        <v>41</v>
      </c>
      <c r="X5033" t="b">
        <v>0</v>
      </c>
      <c r="Z5033" t="s">
        <v>344</v>
      </c>
      <c r="AA5033">
        <v>12</v>
      </c>
      <c r="AB5033" t="b">
        <v>0</v>
      </c>
    </row>
    <row r="5034" spans="1:28" ht="34" x14ac:dyDescent="0.2">
      <c r="A5034" s="1" t="s">
        <v>23303</v>
      </c>
      <c r="B5034" s="1" t="s">
        <v>23304</v>
      </c>
      <c r="C5034" s="3">
        <v>45176</v>
      </c>
      <c r="D5034" s="1" t="s">
        <v>54</v>
      </c>
      <c r="E5034">
        <v>9</v>
      </c>
      <c r="F5034" t="s">
        <v>30</v>
      </c>
      <c r="G5034" s="1" t="s">
        <v>31</v>
      </c>
      <c r="H5034" t="s">
        <v>428</v>
      </c>
      <c r="I5034" t="s">
        <v>110</v>
      </c>
      <c r="J5034" t="s">
        <v>5167</v>
      </c>
      <c r="K5034">
        <v>2</v>
      </c>
      <c r="L5034" t="s">
        <v>23305</v>
      </c>
      <c r="M5034" s="1" t="s">
        <v>34</v>
      </c>
      <c r="N5034" s="1" t="s">
        <v>35</v>
      </c>
      <c r="O5034" t="s">
        <v>35</v>
      </c>
      <c r="P5034" s="1" t="s">
        <v>36</v>
      </c>
      <c r="Q5034" s="1" t="s">
        <v>1012</v>
      </c>
      <c r="R5034" t="s">
        <v>19612</v>
      </c>
      <c r="S5034" s="1" t="s">
        <v>81</v>
      </c>
      <c r="T5034" t="s">
        <v>52</v>
      </c>
      <c r="U5034">
        <v>3</v>
      </c>
      <c r="V5034" s="3">
        <v>45179</v>
      </c>
      <c r="W5034" t="s">
        <v>41</v>
      </c>
      <c r="X5034" t="b">
        <v>0</v>
      </c>
      <c r="Z5034" t="s">
        <v>42</v>
      </c>
      <c r="AA5034">
        <v>7</v>
      </c>
      <c r="AB5034" t="b">
        <v>0</v>
      </c>
    </row>
    <row r="5035" spans="1:28" ht="34" x14ac:dyDescent="0.2">
      <c r="A5035" s="1" t="s">
        <v>23306</v>
      </c>
      <c r="B5035" s="1" t="s">
        <v>13734</v>
      </c>
      <c r="C5035" s="3">
        <v>43941</v>
      </c>
      <c r="D5035" s="1" t="s">
        <v>29</v>
      </c>
      <c r="E5035">
        <v>4</v>
      </c>
      <c r="F5035" t="s">
        <v>44</v>
      </c>
      <c r="G5035" s="1" t="s">
        <v>125</v>
      </c>
      <c r="H5035" t="s">
        <v>1318</v>
      </c>
      <c r="I5035" t="s">
        <v>246</v>
      </c>
      <c r="J5035" t="s">
        <v>23307</v>
      </c>
      <c r="K5035">
        <v>1</v>
      </c>
      <c r="L5035" t="s">
        <v>23307</v>
      </c>
      <c r="M5035" s="1" t="s">
        <v>34</v>
      </c>
      <c r="N5035" s="1" t="s">
        <v>35</v>
      </c>
      <c r="O5035" t="s">
        <v>48</v>
      </c>
      <c r="P5035" s="1" t="s">
        <v>96</v>
      </c>
      <c r="Q5035" s="1" t="s">
        <v>7817</v>
      </c>
      <c r="R5035" t="s">
        <v>23308</v>
      </c>
      <c r="S5035" s="1" t="s">
        <v>278</v>
      </c>
      <c r="T5035" t="s">
        <v>52</v>
      </c>
      <c r="U5035">
        <v>3</v>
      </c>
      <c r="V5035" s="3">
        <v>43944</v>
      </c>
      <c r="W5035" t="s">
        <v>41</v>
      </c>
      <c r="X5035" t="b">
        <v>0</v>
      </c>
      <c r="Y5035" t="s">
        <v>331</v>
      </c>
      <c r="Z5035" t="s">
        <v>1354</v>
      </c>
      <c r="AA5035">
        <v>11</v>
      </c>
      <c r="AB5035" t="b">
        <v>1</v>
      </c>
    </row>
    <row r="5036" spans="1:28" ht="34" x14ac:dyDescent="0.2">
      <c r="A5036" s="1" t="s">
        <v>23309</v>
      </c>
      <c r="B5036" s="1" t="s">
        <v>12826</v>
      </c>
      <c r="C5036" s="3">
        <v>44632</v>
      </c>
      <c r="D5036" s="1" t="s">
        <v>85</v>
      </c>
      <c r="E5036">
        <v>3</v>
      </c>
      <c r="F5036" t="s">
        <v>124</v>
      </c>
      <c r="G5036" s="1" t="s">
        <v>198</v>
      </c>
      <c r="H5036" t="s">
        <v>1895</v>
      </c>
      <c r="I5036" t="s">
        <v>340</v>
      </c>
      <c r="J5036" t="s">
        <v>2059</v>
      </c>
      <c r="K5036">
        <v>3</v>
      </c>
      <c r="L5036" t="s">
        <v>23310</v>
      </c>
      <c r="M5036" s="1" t="s">
        <v>128</v>
      </c>
      <c r="N5036" s="1" t="s">
        <v>500</v>
      </c>
      <c r="O5036" t="s">
        <v>103</v>
      </c>
      <c r="P5036" s="1" t="s">
        <v>34</v>
      </c>
      <c r="Q5036" s="1" t="s">
        <v>35</v>
      </c>
      <c r="R5036" t="s">
        <v>10938</v>
      </c>
      <c r="S5036" s="1" t="s">
        <v>39</v>
      </c>
      <c r="T5036" t="s">
        <v>52</v>
      </c>
      <c r="U5036">
        <v>4</v>
      </c>
      <c r="V5036" s="3">
        <v>44636</v>
      </c>
      <c r="W5036" t="s">
        <v>41</v>
      </c>
      <c r="X5036" t="b">
        <v>0</v>
      </c>
      <c r="Z5036" t="s">
        <v>3654</v>
      </c>
      <c r="AA5036">
        <v>9</v>
      </c>
      <c r="AB5036" t="b">
        <v>1</v>
      </c>
    </row>
    <row r="5037" spans="1:28" ht="34" x14ac:dyDescent="0.2">
      <c r="A5037" s="1" t="s">
        <v>23311</v>
      </c>
      <c r="B5037" s="1" t="s">
        <v>484</v>
      </c>
      <c r="C5037" s="3">
        <v>46039</v>
      </c>
      <c r="D5037" s="1" t="s">
        <v>142</v>
      </c>
      <c r="E5037">
        <v>1</v>
      </c>
      <c r="F5037" t="s">
        <v>124</v>
      </c>
      <c r="G5037" s="1" t="s">
        <v>198</v>
      </c>
      <c r="H5037" t="s">
        <v>495</v>
      </c>
      <c r="I5037" t="s">
        <v>110</v>
      </c>
      <c r="J5037" t="s">
        <v>3965</v>
      </c>
      <c r="K5037">
        <v>1</v>
      </c>
      <c r="L5037" t="s">
        <v>3965</v>
      </c>
      <c r="M5037" s="1" t="s">
        <v>70</v>
      </c>
      <c r="N5037" s="1" t="s">
        <v>3072</v>
      </c>
      <c r="O5037" t="s">
        <v>35</v>
      </c>
      <c r="P5037" s="1" t="s">
        <v>79</v>
      </c>
      <c r="Q5037" s="1" t="s">
        <v>6133</v>
      </c>
      <c r="R5037" t="s">
        <v>164</v>
      </c>
      <c r="S5037" s="1" t="s">
        <v>278</v>
      </c>
      <c r="T5037" t="s">
        <v>40</v>
      </c>
      <c r="U5037">
        <v>3</v>
      </c>
      <c r="V5037" s="3">
        <v>46042</v>
      </c>
      <c r="W5037" t="s">
        <v>41</v>
      </c>
      <c r="X5037" t="b">
        <v>0</v>
      </c>
      <c r="Z5037" t="s">
        <v>403</v>
      </c>
      <c r="AA5037">
        <v>1</v>
      </c>
      <c r="AB5037" t="b">
        <v>1</v>
      </c>
    </row>
    <row r="5038" spans="1:28" ht="34" x14ac:dyDescent="0.2">
      <c r="A5038" s="1" t="s">
        <v>23312</v>
      </c>
      <c r="B5038" s="1" t="s">
        <v>10712</v>
      </c>
      <c r="C5038" s="3">
        <v>44892</v>
      </c>
      <c r="D5038" s="1" t="s">
        <v>85</v>
      </c>
      <c r="E5038">
        <v>11</v>
      </c>
      <c r="F5038" t="s">
        <v>92</v>
      </c>
      <c r="G5038" s="1" t="s">
        <v>55</v>
      </c>
      <c r="H5038" t="s">
        <v>449</v>
      </c>
      <c r="I5038" t="s">
        <v>117</v>
      </c>
      <c r="J5038" t="s">
        <v>13559</v>
      </c>
      <c r="K5038">
        <v>2</v>
      </c>
      <c r="L5038" t="s">
        <v>4541</v>
      </c>
      <c r="M5038" s="1" t="s">
        <v>34</v>
      </c>
      <c r="N5038" s="1" t="s">
        <v>35</v>
      </c>
      <c r="O5038" t="s">
        <v>35</v>
      </c>
      <c r="P5038" s="1" t="s">
        <v>61</v>
      </c>
      <c r="Q5038" s="1" t="s">
        <v>873</v>
      </c>
      <c r="R5038" t="s">
        <v>23313</v>
      </c>
      <c r="S5038" s="1" t="s">
        <v>81</v>
      </c>
      <c r="T5038" t="s">
        <v>40</v>
      </c>
      <c r="U5038">
        <v>1</v>
      </c>
      <c r="V5038" s="3">
        <v>44893</v>
      </c>
      <c r="W5038" t="s">
        <v>19</v>
      </c>
      <c r="X5038" t="b">
        <v>1</v>
      </c>
      <c r="Z5038" t="s">
        <v>544</v>
      </c>
      <c r="AA5038">
        <v>7</v>
      </c>
      <c r="AB5038" t="b">
        <v>1</v>
      </c>
    </row>
    <row r="5039" spans="1:28" ht="34" x14ac:dyDescent="0.2">
      <c r="A5039" s="1" t="s">
        <v>23314</v>
      </c>
      <c r="B5039" s="1" t="s">
        <v>13768</v>
      </c>
      <c r="C5039" s="3">
        <v>44121</v>
      </c>
      <c r="D5039" s="1" t="s">
        <v>29</v>
      </c>
      <c r="E5039">
        <v>10</v>
      </c>
      <c r="F5039" t="s">
        <v>92</v>
      </c>
      <c r="G5039" s="1" t="s">
        <v>198</v>
      </c>
      <c r="H5039" t="s">
        <v>664</v>
      </c>
      <c r="I5039" t="s">
        <v>167</v>
      </c>
      <c r="J5039" t="s">
        <v>6353</v>
      </c>
      <c r="K5039">
        <v>4</v>
      </c>
      <c r="L5039" t="s">
        <v>9109</v>
      </c>
      <c r="M5039" s="1" t="s">
        <v>128</v>
      </c>
      <c r="N5039" s="1" t="s">
        <v>4422</v>
      </c>
      <c r="O5039" t="s">
        <v>35</v>
      </c>
      <c r="P5039" s="1" t="s">
        <v>79</v>
      </c>
      <c r="Q5039" s="1" t="s">
        <v>2878</v>
      </c>
      <c r="R5039" t="s">
        <v>23315</v>
      </c>
      <c r="S5039" s="1" t="s">
        <v>39</v>
      </c>
      <c r="T5039" t="s">
        <v>74</v>
      </c>
      <c r="U5039">
        <v>7</v>
      </c>
      <c r="V5039" s="3">
        <v>44128</v>
      </c>
      <c r="W5039" t="s">
        <v>41</v>
      </c>
      <c r="X5039" t="b">
        <v>0</v>
      </c>
      <c r="Z5039" t="s">
        <v>529</v>
      </c>
      <c r="AA5039">
        <v>10</v>
      </c>
      <c r="AB5039" t="b">
        <v>1</v>
      </c>
    </row>
    <row r="5040" spans="1:28" ht="34" x14ac:dyDescent="0.2">
      <c r="A5040" s="1" t="s">
        <v>23316</v>
      </c>
      <c r="B5040" s="1" t="s">
        <v>9585</v>
      </c>
      <c r="C5040" s="3">
        <v>44509</v>
      </c>
      <c r="D5040" s="1" t="s">
        <v>115</v>
      </c>
      <c r="E5040">
        <v>11</v>
      </c>
      <c r="F5040" t="s">
        <v>92</v>
      </c>
      <c r="G5040" s="1" t="s">
        <v>178</v>
      </c>
      <c r="H5040" t="s">
        <v>87</v>
      </c>
      <c r="I5040" t="s">
        <v>68</v>
      </c>
      <c r="J5040" t="s">
        <v>12456</v>
      </c>
      <c r="K5040">
        <v>3</v>
      </c>
      <c r="L5040" t="s">
        <v>12457</v>
      </c>
      <c r="M5040" s="1" t="s">
        <v>34</v>
      </c>
      <c r="N5040" s="1" t="s">
        <v>35</v>
      </c>
      <c r="O5040" t="s">
        <v>78</v>
      </c>
      <c r="P5040" s="1" t="s">
        <v>59</v>
      </c>
      <c r="Q5040" s="1" t="s">
        <v>5038</v>
      </c>
      <c r="R5040" t="s">
        <v>23317</v>
      </c>
      <c r="S5040" s="1" t="s">
        <v>81</v>
      </c>
      <c r="T5040" t="s">
        <v>52</v>
      </c>
      <c r="U5040">
        <v>4</v>
      </c>
      <c r="V5040" s="3">
        <v>44513</v>
      </c>
      <c r="W5040" t="s">
        <v>19</v>
      </c>
      <c r="X5040" t="b">
        <v>1</v>
      </c>
      <c r="Z5040" t="s">
        <v>1982</v>
      </c>
      <c r="AA5040">
        <v>7</v>
      </c>
      <c r="AB5040" t="b">
        <v>1</v>
      </c>
    </row>
    <row r="5041" spans="1:28" ht="34" x14ac:dyDescent="0.2">
      <c r="A5041" s="1" t="s">
        <v>23318</v>
      </c>
      <c r="B5041" s="1" t="s">
        <v>23319</v>
      </c>
      <c r="C5041" s="3">
        <v>44077</v>
      </c>
      <c r="D5041" s="1" t="s">
        <v>29</v>
      </c>
      <c r="E5041">
        <v>9</v>
      </c>
      <c r="F5041" t="s">
        <v>30</v>
      </c>
      <c r="G5041" s="1" t="s">
        <v>31</v>
      </c>
      <c r="H5041" t="s">
        <v>362</v>
      </c>
      <c r="I5041" t="s">
        <v>68</v>
      </c>
      <c r="J5041" t="s">
        <v>9844</v>
      </c>
      <c r="K5041">
        <v>1</v>
      </c>
      <c r="L5041" t="s">
        <v>9844</v>
      </c>
      <c r="M5041" s="1" t="s">
        <v>34</v>
      </c>
      <c r="N5041" s="1" t="s">
        <v>35</v>
      </c>
      <c r="O5041" t="s">
        <v>78</v>
      </c>
      <c r="P5041" s="1" t="s">
        <v>34</v>
      </c>
      <c r="Q5041" s="1" t="s">
        <v>35</v>
      </c>
      <c r="R5041" t="s">
        <v>7325</v>
      </c>
      <c r="S5041" s="1" t="s">
        <v>39</v>
      </c>
      <c r="T5041" t="s">
        <v>52</v>
      </c>
      <c r="U5041">
        <v>2</v>
      </c>
      <c r="V5041" s="3">
        <v>44079</v>
      </c>
      <c r="W5041" t="s">
        <v>154</v>
      </c>
      <c r="X5041" t="b">
        <v>0</v>
      </c>
      <c r="Z5041" t="s">
        <v>8457</v>
      </c>
      <c r="AA5041">
        <v>2</v>
      </c>
      <c r="AB5041" t="b">
        <v>0</v>
      </c>
    </row>
    <row r="5042" spans="1:28" ht="34" x14ac:dyDescent="0.2">
      <c r="A5042" s="1" t="s">
        <v>23320</v>
      </c>
      <c r="B5042" s="1" t="s">
        <v>1142</v>
      </c>
      <c r="C5042" s="3">
        <v>45575</v>
      </c>
      <c r="D5042" s="1" t="s">
        <v>43</v>
      </c>
      <c r="E5042">
        <v>10</v>
      </c>
      <c r="F5042" t="s">
        <v>92</v>
      </c>
      <c r="G5042" s="1" t="s">
        <v>31</v>
      </c>
      <c r="H5042" t="s">
        <v>109</v>
      </c>
      <c r="I5042" t="s">
        <v>110</v>
      </c>
      <c r="J5042" t="s">
        <v>4165</v>
      </c>
      <c r="K5042">
        <v>1</v>
      </c>
      <c r="L5042" t="s">
        <v>4165</v>
      </c>
      <c r="M5042" s="1" t="s">
        <v>34</v>
      </c>
      <c r="N5042" s="1" t="s">
        <v>35</v>
      </c>
      <c r="O5042" t="s">
        <v>35</v>
      </c>
      <c r="P5042" s="1" t="s">
        <v>96</v>
      </c>
      <c r="Q5042" s="1" t="s">
        <v>5170</v>
      </c>
      <c r="R5042" t="s">
        <v>12745</v>
      </c>
      <c r="S5042" s="1" t="s">
        <v>175</v>
      </c>
      <c r="T5042" t="s">
        <v>52</v>
      </c>
      <c r="U5042">
        <v>5</v>
      </c>
      <c r="V5042" s="3">
        <v>45580</v>
      </c>
      <c r="W5042" t="s">
        <v>41</v>
      </c>
      <c r="X5042" t="b">
        <v>0</v>
      </c>
      <c r="Y5042" t="s">
        <v>331</v>
      </c>
      <c r="Z5042" t="s">
        <v>3265</v>
      </c>
      <c r="AA5042">
        <v>4</v>
      </c>
      <c r="AB5042" t="b">
        <v>1</v>
      </c>
    </row>
    <row r="5043" spans="1:28" ht="34" x14ac:dyDescent="0.2">
      <c r="A5043" s="1" t="s">
        <v>23321</v>
      </c>
      <c r="B5043" s="1" t="s">
        <v>23322</v>
      </c>
      <c r="C5043" s="3">
        <v>45952</v>
      </c>
      <c r="D5043" s="1" t="s">
        <v>108</v>
      </c>
      <c r="E5043">
        <v>10</v>
      </c>
      <c r="F5043" t="s">
        <v>92</v>
      </c>
      <c r="G5043" s="1" t="s">
        <v>86</v>
      </c>
      <c r="H5043" t="s">
        <v>45</v>
      </c>
      <c r="I5043" t="s">
        <v>46</v>
      </c>
      <c r="J5043" t="s">
        <v>69</v>
      </c>
      <c r="K5043">
        <v>1</v>
      </c>
      <c r="L5043" t="s">
        <v>69</v>
      </c>
      <c r="M5043" s="1" t="s">
        <v>79</v>
      </c>
      <c r="N5043" s="1" t="s">
        <v>1451</v>
      </c>
      <c r="O5043" t="s">
        <v>48</v>
      </c>
      <c r="P5043" s="1" t="s">
        <v>59</v>
      </c>
      <c r="Q5043" s="1" t="s">
        <v>11117</v>
      </c>
      <c r="R5043" t="s">
        <v>23323</v>
      </c>
      <c r="S5043" s="1" t="s">
        <v>64</v>
      </c>
      <c r="T5043" t="s">
        <v>52</v>
      </c>
      <c r="U5043">
        <v>5</v>
      </c>
      <c r="V5043" s="3">
        <v>45957</v>
      </c>
      <c r="W5043" t="s">
        <v>41</v>
      </c>
      <c r="X5043" t="b">
        <v>0</v>
      </c>
      <c r="Z5043" t="s">
        <v>403</v>
      </c>
      <c r="AA5043">
        <v>5</v>
      </c>
      <c r="AB5043" t="b">
        <v>0</v>
      </c>
    </row>
    <row r="5044" spans="1:28" ht="34" x14ac:dyDescent="0.2">
      <c r="A5044" s="1" t="s">
        <v>23324</v>
      </c>
      <c r="B5044" s="1" t="s">
        <v>23325</v>
      </c>
      <c r="C5044" s="3">
        <v>44189</v>
      </c>
      <c r="D5044" s="1" t="s">
        <v>29</v>
      </c>
      <c r="E5044">
        <v>12</v>
      </c>
      <c r="F5044" t="s">
        <v>92</v>
      </c>
      <c r="G5044" s="1" t="s">
        <v>31</v>
      </c>
      <c r="H5044" t="s">
        <v>1406</v>
      </c>
      <c r="I5044" t="s">
        <v>158</v>
      </c>
      <c r="J5044" t="s">
        <v>862</v>
      </c>
      <c r="K5044">
        <v>5</v>
      </c>
      <c r="L5044" t="s">
        <v>10926</v>
      </c>
      <c r="M5044" s="1" t="s">
        <v>34</v>
      </c>
      <c r="N5044" s="1" t="s">
        <v>35</v>
      </c>
      <c r="O5044" t="s">
        <v>112</v>
      </c>
      <c r="P5044" s="1" t="s">
        <v>49</v>
      </c>
      <c r="Q5044" s="1" t="s">
        <v>193</v>
      </c>
      <c r="R5044" t="s">
        <v>5261</v>
      </c>
      <c r="S5044" s="1" t="s">
        <v>64</v>
      </c>
      <c r="T5044" t="s">
        <v>74</v>
      </c>
      <c r="U5044">
        <v>2</v>
      </c>
      <c r="V5044" s="3">
        <v>44191</v>
      </c>
      <c r="W5044" t="s">
        <v>41</v>
      </c>
      <c r="X5044" t="b">
        <v>0</v>
      </c>
      <c r="Y5044" t="s">
        <v>371</v>
      </c>
      <c r="Z5044" t="s">
        <v>344</v>
      </c>
      <c r="AA5044">
        <v>2</v>
      </c>
      <c r="AB5044" t="b">
        <v>0</v>
      </c>
    </row>
    <row r="5045" spans="1:28" ht="34" x14ac:dyDescent="0.2">
      <c r="A5045" s="1" t="s">
        <v>23326</v>
      </c>
      <c r="B5045" s="1" t="s">
        <v>17097</v>
      </c>
      <c r="C5045" s="3">
        <v>44198</v>
      </c>
      <c r="D5045" s="1" t="s">
        <v>115</v>
      </c>
      <c r="E5045">
        <v>1</v>
      </c>
      <c r="F5045" t="s">
        <v>124</v>
      </c>
      <c r="G5045" s="1" t="s">
        <v>198</v>
      </c>
      <c r="H5045" t="s">
        <v>660</v>
      </c>
      <c r="I5045" t="s">
        <v>68</v>
      </c>
      <c r="J5045" t="s">
        <v>8453</v>
      </c>
      <c r="K5045">
        <v>1</v>
      </c>
      <c r="L5045" t="s">
        <v>8453</v>
      </c>
      <c r="M5045" s="1" t="s">
        <v>307</v>
      </c>
      <c r="N5045" s="1" t="s">
        <v>6650</v>
      </c>
      <c r="O5045" t="s">
        <v>35</v>
      </c>
      <c r="P5045" s="1" t="s">
        <v>79</v>
      </c>
      <c r="Q5045" s="1" t="s">
        <v>1278</v>
      </c>
      <c r="R5045" t="s">
        <v>5062</v>
      </c>
      <c r="S5045" s="1" t="s">
        <v>81</v>
      </c>
      <c r="T5045" t="s">
        <v>52</v>
      </c>
      <c r="U5045">
        <v>4</v>
      </c>
      <c r="V5045" s="3">
        <v>44202</v>
      </c>
      <c r="W5045" t="s">
        <v>41</v>
      </c>
      <c r="X5045" t="b">
        <v>0</v>
      </c>
      <c r="Z5045" t="s">
        <v>1419</v>
      </c>
      <c r="AA5045">
        <v>2</v>
      </c>
      <c r="AB5045" t="b">
        <v>1</v>
      </c>
    </row>
    <row r="5046" spans="1:28" ht="34" x14ac:dyDescent="0.2">
      <c r="A5046" s="1" t="s">
        <v>23327</v>
      </c>
      <c r="B5046" s="1" t="s">
        <v>13999</v>
      </c>
      <c r="C5046" s="3">
        <v>44278</v>
      </c>
      <c r="D5046" s="1" t="s">
        <v>115</v>
      </c>
      <c r="E5046">
        <v>3</v>
      </c>
      <c r="F5046" t="s">
        <v>124</v>
      </c>
      <c r="G5046" s="1" t="s">
        <v>178</v>
      </c>
      <c r="H5046" t="s">
        <v>1895</v>
      </c>
      <c r="I5046" t="s">
        <v>340</v>
      </c>
      <c r="J5046" t="s">
        <v>8917</v>
      </c>
      <c r="K5046">
        <v>1</v>
      </c>
      <c r="L5046" t="s">
        <v>8917</v>
      </c>
      <c r="M5046" s="1" t="s">
        <v>59</v>
      </c>
      <c r="N5046" s="1" t="s">
        <v>1591</v>
      </c>
      <c r="O5046" t="s">
        <v>112</v>
      </c>
      <c r="P5046" s="1" t="s">
        <v>49</v>
      </c>
      <c r="Q5046" s="1" t="s">
        <v>3702</v>
      </c>
      <c r="R5046" t="s">
        <v>11368</v>
      </c>
      <c r="S5046" s="1" t="s">
        <v>81</v>
      </c>
      <c r="T5046" t="s">
        <v>52</v>
      </c>
      <c r="U5046">
        <v>1</v>
      </c>
      <c r="V5046" s="3">
        <v>44279</v>
      </c>
      <c r="W5046" t="s">
        <v>41</v>
      </c>
      <c r="X5046" t="b">
        <v>0</v>
      </c>
      <c r="Z5046" t="s">
        <v>1717</v>
      </c>
      <c r="AA5046">
        <v>17</v>
      </c>
      <c r="AB5046" t="b">
        <v>1</v>
      </c>
    </row>
    <row r="5047" spans="1:28" ht="34" x14ac:dyDescent="0.2">
      <c r="A5047" s="1" t="s">
        <v>23328</v>
      </c>
      <c r="B5047" s="1" t="s">
        <v>10747</v>
      </c>
      <c r="C5047" s="3">
        <v>44354</v>
      </c>
      <c r="D5047" s="1" t="s">
        <v>115</v>
      </c>
      <c r="E5047">
        <v>6</v>
      </c>
      <c r="F5047" t="s">
        <v>44</v>
      </c>
      <c r="G5047" s="1" t="s">
        <v>125</v>
      </c>
      <c r="H5047" t="s">
        <v>1022</v>
      </c>
      <c r="I5047" t="s">
        <v>149</v>
      </c>
      <c r="J5047" t="s">
        <v>5531</v>
      </c>
      <c r="K5047">
        <v>1</v>
      </c>
      <c r="L5047" t="s">
        <v>5531</v>
      </c>
      <c r="M5047" s="1" t="s">
        <v>34</v>
      </c>
      <c r="N5047" s="1" t="s">
        <v>35</v>
      </c>
      <c r="O5047" t="s">
        <v>35</v>
      </c>
      <c r="P5047" s="1" t="s">
        <v>36</v>
      </c>
      <c r="Q5047" s="1" t="s">
        <v>4134</v>
      </c>
      <c r="R5047" t="s">
        <v>462</v>
      </c>
      <c r="S5047" s="1" t="s">
        <v>195</v>
      </c>
      <c r="T5047" t="s">
        <v>52</v>
      </c>
      <c r="U5047">
        <v>2</v>
      </c>
      <c r="V5047" s="3">
        <v>44356</v>
      </c>
      <c r="W5047" t="s">
        <v>41</v>
      </c>
      <c r="X5047" t="b">
        <v>0</v>
      </c>
      <c r="Z5047" t="s">
        <v>751</v>
      </c>
      <c r="AA5047">
        <v>12</v>
      </c>
      <c r="AB5047" t="b">
        <v>1</v>
      </c>
    </row>
    <row r="5048" spans="1:28" ht="34" x14ac:dyDescent="0.2">
      <c r="A5048" s="1" t="s">
        <v>23329</v>
      </c>
      <c r="B5048" s="1" t="s">
        <v>10278</v>
      </c>
      <c r="C5048" s="3">
        <v>44541</v>
      </c>
      <c r="D5048" s="1" t="s">
        <v>115</v>
      </c>
      <c r="E5048">
        <v>12</v>
      </c>
      <c r="F5048" t="s">
        <v>92</v>
      </c>
      <c r="G5048" s="1" t="s">
        <v>198</v>
      </c>
      <c r="H5048" t="s">
        <v>2380</v>
      </c>
      <c r="I5048" t="s">
        <v>340</v>
      </c>
      <c r="J5048" t="s">
        <v>1413</v>
      </c>
      <c r="K5048">
        <v>2</v>
      </c>
      <c r="L5048" t="s">
        <v>4293</v>
      </c>
      <c r="M5048" s="1" t="s">
        <v>34</v>
      </c>
      <c r="N5048" s="1" t="s">
        <v>35</v>
      </c>
      <c r="O5048" t="s">
        <v>103</v>
      </c>
      <c r="P5048" s="1" t="s">
        <v>36</v>
      </c>
      <c r="Q5048" s="1" t="s">
        <v>2770</v>
      </c>
      <c r="R5048" t="s">
        <v>3147</v>
      </c>
      <c r="S5048" s="1" t="s">
        <v>39</v>
      </c>
      <c r="T5048" t="s">
        <v>52</v>
      </c>
      <c r="U5048">
        <v>3</v>
      </c>
      <c r="V5048" s="3">
        <v>44544</v>
      </c>
      <c r="W5048" t="s">
        <v>41</v>
      </c>
      <c r="X5048" t="b">
        <v>0</v>
      </c>
      <c r="Z5048" t="s">
        <v>3263</v>
      </c>
      <c r="AA5048">
        <v>9</v>
      </c>
      <c r="AB5048" t="b">
        <v>1</v>
      </c>
    </row>
    <row r="5049" spans="1:28" ht="34" x14ac:dyDescent="0.2">
      <c r="A5049" s="1" t="s">
        <v>23330</v>
      </c>
      <c r="B5049" s="1" t="s">
        <v>11902</v>
      </c>
      <c r="C5049" s="3">
        <v>46093</v>
      </c>
      <c r="D5049" s="1" t="s">
        <v>142</v>
      </c>
      <c r="E5049">
        <v>3</v>
      </c>
      <c r="F5049" t="s">
        <v>124</v>
      </c>
      <c r="G5049" s="1" t="s">
        <v>31</v>
      </c>
      <c r="H5049" t="s">
        <v>519</v>
      </c>
      <c r="I5049" t="s">
        <v>68</v>
      </c>
      <c r="J5049" t="s">
        <v>23331</v>
      </c>
      <c r="K5049">
        <v>2</v>
      </c>
      <c r="L5049" t="s">
        <v>23332</v>
      </c>
      <c r="M5049" s="1" t="s">
        <v>79</v>
      </c>
      <c r="N5049" s="1" t="s">
        <v>2375</v>
      </c>
      <c r="O5049" t="s">
        <v>103</v>
      </c>
      <c r="P5049" s="1" t="s">
        <v>96</v>
      </c>
      <c r="Q5049" s="1" t="s">
        <v>9579</v>
      </c>
      <c r="R5049" t="s">
        <v>23333</v>
      </c>
      <c r="S5049" s="1" t="s">
        <v>39</v>
      </c>
      <c r="T5049" t="s">
        <v>52</v>
      </c>
      <c r="U5049">
        <v>4</v>
      </c>
      <c r="V5049" s="3">
        <v>46097</v>
      </c>
      <c r="W5049" t="s">
        <v>41</v>
      </c>
      <c r="X5049" t="b">
        <v>0</v>
      </c>
      <c r="Y5049" t="s">
        <v>132</v>
      </c>
      <c r="Z5049" t="s">
        <v>2245</v>
      </c>
      <c r="AA5049">
        <v>3</v>
      </c>
      <c r="AB5049" t="b">
        <v>0</v>
      </c>
    </row>
    <row r="5050" spans="1:28" ht="34" x14ac:dyDescent="0.2">
      <c r="A5050" s="1" t="s">
        <v>23334</v>
      </c>
      <c r="B5050" s="1" t="s">
        <v>23335</v>
      </c>
      <c r="C5050" s="3">
        <v>44076</v>
      </c>
      <c r="D5050" s="1" t="s">
        <v>29</v>
      </c>
      <c r="E5050">
        <v>9</v>
      </c>
      <c r="F5050" t="s">
        <v>30</v>
      </c>
      <c r="G5050" s="1" t="s">
        <v>86</v>
      </c>
      <c r="H5050" t="s">
        <v>134</v>
      </c>
      <c r="I5050" t="s">
        <v>117</v>
      </c>
      <c r="J5050" t="s">
        <v>3698</v>
      </c>
      <c r="K5050">
        <v>1</v>
      </c>
      <c r="L5050" t="s">
        <v>3698</v>
      </c>
      <c r="M5050" s="1" t="s">
        <v>34</v>
      </c>
      <c r="N5050" s="1" t="s">
        <v>35</v>
      </c>
      <c r="O5050" t="s">
        <v>78</v>
      </c>
      <c r="P5050" s="1" t="s">
        <v>49</v>
      </c>
      <c r="Q5050" s="1" t="s">
        <v>1820</v>
      </c>
      <c r="R5050" t="s">
        <v>2864</v>
      </c>
      <c r="S5050" s="1" t="s">
        <v>81</v>
      </c>
      <c r="T5050" t="s">
        <v>52</v>
      </c>
      <c r="U5050">
        <v>4</v>
      </c>
      <c r="V5050" s="3">
        <v>44080</v>
      </c>
      <c r="W5050" t="s">
        <v>154</v>
      </c>
      <c r="X5050" t="b">
        <v>0</v>
      </c>
      <c r="Z5050" t="s">
        <v>700</v>
      </c>
      <c r="AA5050">
        <v>3</v>
      </c>
      <c r="AB5050" t="b">
        <v>0</v>
      </c>
    </row>
    <row r="5051" spans="1:28" ht="34" x14ac:dyDescent="0.2">
      <c r="A5051" s="1" t="s">
        <v>23336</v>
      </c>
      <c r="B5051" s="1" t="s">
        <v>12508</v>
      </c>
      <c r="C5051" s="3">
        <v>45854</v>
      </c>
      <c r="D5051" s="1" t="s">
        <v>108</v>
      </c>
      <c r="E5051">
        <v>7</v>
      </c>
      <c r="F5051" t="s">
        <v>30</v>
      </c>
      <c r="G5051" s="1" t="s">
        <v>86</v>
      </c>
      <c r="H5051" t="s">
        <v>1044</v>
      </c>
      <c r="I5051" t="s">
        <v>57</v>
      </c>
      <c r="J5051" t="s">
        <v>10434</v>
      </c>
      <c r="K5051">
        <v>2</v>
      </c>
      <c r="L5051" t="s">
        <v>9369</v>
      </c>
      <c r="M5051" s="1" t="s">
        <v>34</v>
      </c>
      <c r="N5051" s="1" t="s">
        <v>35</v>
      </c>
      <c r="O5051" t="s">
        <v>78</v>
      </c>
      <c r="P5051" s="1" t="s">
        <v>61</v>
      </c>
      <c r="Q5051" s="1" t="s">
        <v>751</v>
      </c>
      <c r="R5051" t="s">
        <v>23337</v>
      </c>
      <c r="S5051" s="1" t="s">
        <v>81</v>
      </c>
      <c r="T5051" t="s">
        <v>52</v>
      </c>
      <c r="U5051">
        <v>10</v>
      </c>
      <c r="V5051" s="3">
        <v>45864</v>
      </c>
      <c r="W5051" t="s">
        <v>41</v>
      </c>
      <c r="X5051" t="b">
        <v>0</v>
      </c>
      <c r="Y5051" t="s">
        <v>284</v>
      </c>
      <c r="Z5051" t="s">
        <v>3654</v>
      </c>
      <c r="AA5051">
        <v>1</v>
      </c>
      <c r="AB5051" t="b">
        <v>1</v>
      </c>
    </row>
    <row r="5052" spans="1:28" ht="34" x14ac:dyDescent="0.2">
      <c r="A5052" s="1" t="s">
        <v>23338</v>
      </c>
      <c r="B5052" s="1" t="s">
        <v>3789</v>
      </c>
      <c r="C5052" s="3">
        <v>45075</v>
      </c>
      <c r="D5052" s="1" t="s">
        <v>54</v>
      </c>
      <c r="E5052">
        <v>5</v>
      </c>
      <c r="F5052" t="s">
        <v>44</v>
      </c>
      <c r="G5052" s="1" t="s">
        <v>125</v>
      </c>
      <c r="H5052" t="s">
        <v>660</v>
      </c>
      <c r="I5052" t="s">
        <v>68</v>
      </c>
      <c r="J5052" t="s">
        <v>13532</v>
      </c>
      <c r="K5052">
        <v>1</v>
      </c>
      <c r="L5052" t="s">
        <v>13532</v>
      </c>
      <c r="M5052" s="1" t="s">
        <v>34</v>
      </c>
      <c r="N5052" s="1" t="s">
        <v>35</v>
      </c>
      <c r="O5052" t="s">
        <v>35</v>
      </c>
      <c r="P5052" s="1" t="s">
        <v>36</v>
      </c>
      <c r="Q5052" s="1" t="s">
        <v>2360</v>
      </c>
      <c r="R5052" t="s">
        <v>10621</v>
      </c>
      <c r="S5052" s="1" t="s">
        <v>81</v>
      </c>
      <c r="T5052" t="s">
        <v>40</v>
      </c>
      <c r="U5052">
        <v>2</v>
      </c>
      <c r="V5052" s="3">
        <v>45077</v>
      </c>
      <c r="W5052" t="s">
        <v>41</v>
      </c>
      <c r="X5052" t="b">
        <v>0</v>
      </c>
      <c r="Z5052" t="s">
        <v>1595</v>
      </c>
      <c r="AA5052">
        <v>11</v>
      </c>
      <c r="AB5052" t="b">
        <v>1</v>
      </c>
    </row>
    <row r="5053" spans="1:28" ht="34" x14ac:dyDescent="0.2">
      <c r="A5053" s="1" t="s">
        <v>23339</v>
      </c>
      <c r="B5053" s="1" t="s">
        <v>10732</v>
      </c>
      <c r="C5053" s="3">
        <v>44273</v>
      </c>
      <c r="D5053" s="1" t="s">
        <v>115</v>
      </c>
      <c r="E5053">
        <v>3</v>
      </c>
      <c r="F5053" t="s">
        <v>124</v>
      </c>
      <c r="G5053" s="1" t="s">
        <v>31</v>
      </c>
      <c r="H5053" t="s">
        <v>1033</v>
      </c>
      <c r="I5053" t="s">
        <v>57</v>
      </c>
      <c r="J5053" t="s">
        <v>21095</v>
      </c>
      <c r="K5053">
        <v>1</v>
      </c>
      <c r="L5053" t="s">
        <v>21095</v>
      </c>
      <c r="M5053" s="1" t="s">
        <v>34</v>
      </c>
      <c r="N5053" s="1" t="s">
        <v>35</v>
      </c>
      <c r="O5053" t="s">
        <v>35</v>
      </c>
      <c r="P5053" s="1" t="s">
        <v>61</v>
      </c>
      <c r="Q5053" s="1" t="s">
        <v>2890</v>
      </c>
      <c r="R5053" t="s">
        <v>8768</v>
      </c>
      <c r="S5053" s="1" t="s">
        <v>39</v>
      </c>
      <c r="T5053" t="s">
        <v>52</v>
      </c>
      <c r="U5053">
        <v>4</v>
      </c>
      <c r="V5053" s="3">
        <v>44277</v>
      </c>
      <c r="W5053" t="s">
        <v>41</v>
      </c>
      <c r="X5053" t="b">
        <v>0</v>
      </c>
      <c r="Y5053" t="s">
        <v>249</v>
      </c>
      <c r="Z5053" t="s">
        <v>1178</v>
      </c>
      <c r="AA5053">
        <v>6</v>
      </c>
      <c r="AB5053" t="b">
        <v>1</v>
      </c>
    </row>
    <row r="5054" spans="1:28" ht="34" x14ac:dyDescent="0.2">
      <c r="A5054" s="1" t="s">
        <v>23340</v>
      </c>
      <c r="B5054" s="1" t="s">
        <v>23341</v>
      </c>
      <c r="C5054" s="3">
        <v>45522</v>
      </c>
      <c r="D5054" s="1" t="s">
        <v>43</v>
      </c>
      <c r="E5054">
        <v>8</v>
      </c>
      <c r="F5054" t="s">
        <v>30</v>
      </c>
      <c r="G5054" s="1" t="s">
        <v>55</v>
      </c>
      <c r="H5054" t="s">
        <v>539</v>
      </c>
      <c r="I5054" t="s">
        <v>117</v>
      </c>
      <c r="J5054" t="s">
        <v>23342</v>
      </c>
      <c r="K5054">
        <v>1</v>
      </c>
      <c r="L5054" t="s">
        <v>23342</v>
      </c>
      <c r="M5054" s="1" t="s">
        <v>34</v>
      </c>
      <c r="N5054" s="1" t="s">
        <v>35</v>
      </c>
      <c r="O5054" t="s">
        <v>103</v>
      </c>
      <c r="P5054" s="1" t="s">
        <v>34</v>
      </c>
      <c r="Q5054" s="1" t="s">
        <v>35</v>
      </c>
      <c r="R5054" t="s">
        <v>23343</v>
      </c>
      <c r="S5054" s="1" t="s">
        <v>39</v>
      </c>
      <c r="T5054" t="s">
        <v>52</v>
      </c>
      <c r="U5054">
        <v>4</v>
      </c>
      <c r="V5054" s="3">
        <v>45526</v>
      </c>
      <c r="W5054" t="s">
        <v>41</v>
      </c>
      <c r="X5054" t="b">
        <v>0</v>
      </c>
      <c r="Z5054" t="s">
        <v>364</v>
      </c>
      <c r="AA5054">
        <v>9</v>
      </c>
      <c r="AB5054" t="b">
        <v>1</v>
      </c>
    </row>
    <row r="5055" spans="1:28" ht="34" x14ac:dyDescent="0.2">
      <c r="A5055" s="1" t="s">
        <v>23344</v>
      </c>
      <c r="B5055" s="1" t="s">
        <v>8778</v>
      </c>
      <c r="C5055" s="3">
        <v>45943</v>
      </c>
      <c r="D5055" s="1" t="s">
        <v>108</v>
      </c>
      <c r="E5055">
        <v>10</v>
      </c>
      <c r="F5055" t="s">
        <v>92</v>
      </c>
      <c r="G5055" s="1" t="s">
        <v>125</v>
      </c>
      <c r="H5055" t="s">
        <v>1912</v>
      </c>
      <c r="I5055" t="s">
        <v>233</v>
      </c>
      <c r="J5055" t="s">
        <v>3195</v>
      </c>
      <c r="K5055">
        <v>1</v>
      </c>
      <c r="L5055" t="s">
        <v>3195</v>
      </c>
      <c r="M5055" s="1" t="s">
        <v>34</v>
      </c>
      <c r="N5055" s="1" t="s">
        <v>35</v>
      </c>
      <c r="O5055" t="s">
        <v>48</v>
      </c>
      <c r="P5055" s="1" t="s">
        <v>49</v>
      </c>
      <c r="Q5055" s="1" t="s">
        <v>2305</v>
      </c>
      <c r="R5055" t="s">
        <v>12386</v>
      </c>
      <c r="S5055" s="1" t="s">
        <v>81</v>
      </c>
      <c r="T5055" t="s">
        <v>40</v>
      </c>
      <c r="U5055">
        <v>3</v>
      </c>
      <c r="V5055" s="3">
        <v>45946</v>
      </c>
      <c r="W5055" t="s">
        <v>41</v>
      </c>
      <c r="X5055" t="b">
        <v>0</v>
      </c>
      <c r="Z5055" t="s">
        <v>1371</v>
      </c>
      <c r="AA5055">
        <v>2</v>
      </c>
      <c r="AB5055" t="b">
        <v>1</v>
      </c>
    </row>
    <row r="5056" spans="1:28" ht="34" x14ac:dyDescent="0.2">
      <c r="A5056" s="1" t="s">
        <v>23345</v>
      </c>
      <c r="B5056" s="1" t="s">
        <v>10745</v>
      </c>
      <c r="C5056" s="3">
        <v>45084</v>
      </c>
      <c r="D5056" s="1" t="s">
        <v>54</v>
      </c>
      <c r="E5056">
        <v>6</v>
      </c>
      <c r="F5056" t="s">
        <v>44</v>
      </c>
      <c r="G5056" s="1" t="s">
        <v>86</v>
      </c>
      <c r="H5056" t="s">
        <v>393</v>
      </c>
      <c r="I5056" t="s">
        <v>233</v>
      </c>
      <c r="J5056" t="s">
        <v>586</v>
      </c>
      <c r="K5056">
        <v>1</v>
      </c>
      <c r="L5056" t="s">
        <v>586</v>
      </c>
      <c r="M5056" s="1" t="s">
        <v>79</v>
      </c>
      <c r="N5056" s="1" t="s">
        <v>6754</v>
      </c>
      <c r="O5056" t="s">
        <v>48</v>
      </c>
      <c r="P5056" s="1" t="s">
        <v>61</v>
      </c>
      <c r="Q5056" s="1" t="s">
        <v>8620</v>
      </c>
      <c r="R5056" t="s">
        <v>8874</v>
      </c>
      <c r="S5056" s="1" t="s">
        <v>81</v>
      </c>
      <c r="T5056" t="s">
        <v>52</v>
      </c>
      <c r="U5056">
        <v>5</v>
      </c>
      <c r="V5056" s="3">
        <v>45089</v>
      </c>
      <c r="W5056" t="s">
        <v>41</v>
      </c>
      <c r="X5056" t="b">
        <v>0</v>
      </c>
      <c r="Z5056" t="s">
        <v>1354</v>
      </c>
      <c r="AA5056">
        <v>4</v>
      </c>
      <c r="AB5056" t="b">
        <v>0</v>
      </c>
    </row>
    <row r="5057" spans="1:28" ht="34" x14ac:dyDescent="0.2">
      <c r="A5057" s="1" t="s">
        <v>23346</v>
      </c>
      <c r="B5057" s="1" t="s">
        <v>6018</v>
      </c>
      <c r="C5057" s="3">
        <v>44121</v>
      </c>
      <c r="D5057" s="1" t="s">
        <v>29</v>
      </c>
      <c r="E5057">
        <v>10</v>
      </c>
      <c r="F5057" t="s">
        <v>92</v>
      </c>
      <c r="G5057" s="1" t="s">
        <v>198</v>
      </c>
      <c r="H5057" t="s">
        <v>1382</v>
      </c>
      <c r="I5057" t="s">
        <v>246</v>
      </c>
      <c r="J5057" t="s">
        <v>13446</v>
      </c>
      <c r="K5057">
        <v>1</v>
      </c>
      <c r="L5057" t="s">
        <v>13446</v>
      </c>
      <c r="M5057" s="1" t="s">
        <v>34</v>
      </c>
      <c r="N5057" s="1" t="s">
        <v>35</v>
      </c>
      <c r="O5057" t="s">
        <v>78</v>
      </c>
      <c r="P5057" s="1" t="s">
        <v>79</v>
      </c>
      <c r="Q5057" s="1" t="s">
        <v>1854</v>
      </c>
      <c r="R5057" t="s">
        <v>6218</v>
      </c>
      <c r="S5057" s="1" t="s">
        <v>64</v>
      </c>
      <c r="T5057" t="s">
        <v>40</v>
      </c>
      <c r="U5057">
        <v>4</v>
      </c>
      <c r="V5057" s="3">
        <v>44125</v>
      </c>
      <c r="W5057" t="s">
        <v>19</v>
      </c>
      <c r="X5057" t="b">
        <v>1</v>
      </c>
      <c r="Z5057" t="s">
        <v>548</v>
      </c>
      <c r="AA5057">
        <v>4</v>
      </c>
      <c r="AB5057" t="b">
        <v>1</v>
      </c>
    </row>
    <row r="5058" spans="1:28" ht="34" x14ac:dyDescent="0.2">
      <c r="A5058" s="1" t="s">
        <v>23347</v>
      </c>
      <c r="B5058" s="1" t="s">
        <v>9739</v>
      </c>
      <c r="C5058" s="3">
        <v>44847</v>
      </c>
      <c r="D5058" s="1" t="s">
        <v>85</v>
      </c>
      <c r="E5058">
        <v>10</v>
      </c>
      <c r="F5058" t="s">
        <v>92</v>
      </c>
      <c r="G5058" s="1" t="s">
        <v>31</v>
      </c>
      <c r="H5058" t="s">
        <v>1912</v>
      </c>
      <c r="I5058" t="s">
        <v>233</v>
      </c>
      <c r="J5058" t="s">
        <v>5090</v>
      </c>
      <c r="K5058">
        <v>1</v>
      </c>
      <c r="L5058" t="s">
        <v>5090</v>
      </c>
      <c r="M5058" s="1" t="s">
        <v>34</v>
      </c>
      <c r="N5058" s="1" t="s">
        <v>35</v>
      </c>
      <c r="O5058" t="s">
        <v>48</v>
      </c>
      <c r="P5058" s="1" t="s">
        <v>34</v>
      </c>
      <c r="Q5058" s="1" t="s">
        <v>35</v>
      </c>
      <c r="R5058" t="s">
        <v>11122</v>
      </c>
      <c r="S5058" s="1" t="s">
        <v>64</v>
      </c>
      <c r="T5058" t="s">
        <v>40</v>
      </c>
      <c r="U5058">
        <v>2</v>
      </c>
      <c r="V5058" s="3">
        <v>44849</v>
      </c>
      <c r="W5058" t="s">
        <v>41</v>
      </c>
      <c r="X5058" t="b">
        <v>0</v>
      </c>
      <c r="Z5058" t="s">
        <v>1817</v>
      </c>
      <c r="AA5058">
        <v>19</v>
      </c>
      <c r="AB5058" t="b">
        <v>1</v>
      </c>
    </row>
    <row r="5059" spans="1:28" ht="34" x14ac:dyDescent="0.2">
      <c r="A5059" s="1" t="s">
        <v>23348</v>
      </c>
      <c r="B5059" s="1" t="s">
        <v>611</v>
      </c>
      <c r="C5059" s="3">
        <v>45885</v>
      </c>
      <c r="D5059" s="1" t="s">
        <v>108</v>
      </c>
      <c r="E5059">
        <v>8</v>
      </c>
      <c r="F5059" t="s">
        <v>30</v>
      </c>
      <c r="G5059" s="1" t="s">
        <v>198</v>
      </c>
      <c r="H5059" t="s">
        <v>1307</v>
      </c>
      <c r="I5059" t="s">
        <v>167</v>
      </c>
      <c r="J5059" t="s">
        <v>10391</v>
      </c>
      <c r="K5059">
        <v>2</v>
      </c>
      <c r="L5059" t="s">
        <v>4599</v>
      </c>
      <c r="M5059" s="1" t="s">
        <v>34</v>
      </c>
      <c r="N5059" s="1" t="s">
        <v>35</v>
      </c>
      <c r="O5059" t="s">
        <v>35</v>
      </c>
      <c r="P5059" s="1" t="s">
        <v>49</v>
      </c>
      <c r="Q5059" s="1" t="s">
        <v>2537</v>
      </c>
      <c r="R5059" t="s">
        <v>7002</v>
      </c>
      <c r="S5059" s="1" t="s">
        <v>39</v>
      </c>
      <c r="T5059" t="s">
        <v>40</v>
      </c>
      <c r="U5059">
        <v>7</v>
      </c>
      <c r="V5059" s="3">
        <v>45892</v>
      </c>
      <c r="W5059" t="s">
        <v>41</v>
      </c>
      <c r="X5059" t="b">
        <v>0</v>
      </c>
      <c r="Y5059" t="s">
        <v>1292</v>
      </c>
      <c r="Z5059" t="s">
        <v>4664</v>
      </c>
      <c r="AA5059">
        <v>4</v>
      </c>
      <c r="AB5059" t="b">
        <v>0</v>
      </c>
    </row>
    <row r="5060" spans="1:28" ht="34" x14ac:dyDescent="0.2">
      <c r="A5060" s="1" t="s">
        <v>23349</v>
      </c>
      <c r="B5060" s="1" t="s">
        <v>3430</v>
      </c>
      <c r="C5060" s="3">
        <v>45684</v>
      </c>
      <c r="D5060" s="1" t="s">
        <v>108</v>
      </c>
      <c r="E5060">
        <v>1</v>
      </c>
      <c r="F5060" t="s">
        <v>124</v>
      </c>
      <c r="G5060" s="1" t="s">
        <v>125</v>
      </c>
      <c r="H5060" t="s">
        <v>2345</v>
      </c>
      <c r="I5060" t="s">
        <v>558</v>
      </c>
      <c r="J5060" t="s">
        <v>10079</v>
      </c>
      <c r="K5060">
        <v>1</v>
      </c>
      <c r="L5060" t="s">
        <v>10079</v>
      </c>
      <c r="M5060" s="1" t="s">
        <v>34</v>
      </c>
      <c r="N5060" s="1" t="s">
        <v>35</v>
      </c>
      <c r="O5060" t="s">
        <v>112</v>
      </c>
      <c r="P5060" s="1" t="s">
        <v>61</v>
      </c>
      <c r="Q5060" s="1" t="s">
        <v>4243</v>
      </c>
      <c r="R5060" t="s">
        <v>11658</v>
      </c>
      <c r="S5060" s="1" t="s">
        <v>64</v>
      </c>
      <c r="T5060" t="s">
        <v>40</v>
      </c>
      <c r="U5060">
        <v>7</v>
      </c>
      <c r="V5060" s="3">
        <v>45691</v>
      </c>
      <c r="W5060" t="s">
        <v>41</v>
      </c>
      <c r="X5060" t="b">
        <v>0</v>
      </c>
      <c r="Z5060" t="s">
        <v>2245</v>
      </c>
      <c r="AA5060">
        <v>1</v>
      </c>
      <c r="AB5060" t="b">
        <v>0</v>
      </c>
    </row>
    <row r="5061" spans="1:28" ht="34" x14ac:dyDescent="0.2">
      <c r="A5061" s="1" t="s">
        <v>23350</v>
      </c>
      <c r="B5061" s="1" t="s">
        <v>12348</v>
      </c>
      <c r="C5061" s="3">
        <v>44766</v>
      </c>
      <c r="D5061" s="1" t="s">
        <v>85</v>
      </c>
      <c r="E5061">
        <v>7</v>
      </c>
      <c r="F5061" t="s">
        <v>30</v>
      </c>
      <c r="G5061" s="1" t="s">
        <v>55</v>
      </c>
      <c r="H5061" t="s">
        <v>333</v>
      </c>
      <c r="I5061" t="s">
        <v>110</v>
      </c>
      <c r="J5061" t="s">
        <v>8713</v>
      </c>
      <c r="K5061">
        <v>3</v>
      </c>
      <c r="L5061" t="s">
        <v>8714</v>
      </c>
      <c r="M5061" s="1" t="s">
        <v>34</v>
      </c>
      <c r="N5061" s="1" t="s">
        <v>35</v>
      </c>
      <c r="O5061" t="s">
        <v>48</v>
      </c>
      <c r="P5061" s="1" t="s">
        <v>96</v>
      </c>
      <c r="Q5061" s="1" t="s">
        <v>8715</v>
      </c>
      <c r="R5061" t="s">
        <v>23351</v>
      </c>
      <c r="S5061" s="1" t="s">
        <v>39</v>
      </c>
      <c r="T5061" t="s">
        <v>52</v>
      </c>
      <c r="U5061">
        <v>5</v>
      </c>
      <c r="V5061" s="3">
        <v>44771</v>
      </c>
      <c r="W5061" t="s">
        <v>41</v>
      </c>
      <c r="X5061" t="b">
        <v>0</v>
      </c>
      <c r="Z5061" t="s">
        <v>2625</v>
      </c>
      <c r="AA5061">
        <v>4</v>
      </c>
      <c r="AB5061" t="b">
        <v>1</v>
      </c>
    </row>
    <row r="5062" spans="1:28" ht="34" x14ac:dyDescent="0.2">
      <c r="A5062" s="1" t="s">
        <v>23352</v>
      </c>
      <c r="B5062" s="1" t="s">
        <v>3972</v>
      </c>
      <c r="C5062" s="3">
        <v>45954</v>
      </c>
      <c r="D5062" s="1" t="s">
        <v>108</v>
      </c>
      <c r="E5062">
        <v>10</v>
      </c>
      <c r="F5062" t="s">
        <v>92</v>
      </c>
      <c r="G5062" s="1" t="s">
        <v>77</v>
      </c>
      <c r="H5062" t="s">
        <v>660</v>
      </c>
      <c r="I5062" t="s">
        <v>68</v>
      </c>
      <c r="J5062" t="s">
        <v>11256</v>
      </c>
      <c r="K5062">
        <v>1</v>
      </c>
      <c r="L5062" t="s">
        <v>11256</v>
      </c>
      <c r="M5062" s="1" t="s">
        <v>49</v>
      </c>
      <c r="N5062" s="1" t="s">
        <v>2484</v>
      </c>
      <c r="O5062" t="s">
        <v>48</v>
      </c>
      <c r="P5062" s="1" t="s">
        <v>96</v>
      </c>
      <c r="Q5062" s="1" t="s">
        <v>2562</v>
      </c>
      <c r="R5062" t="s">
        <v>23353</v>
      </c>
      <c r="S5062" s="1" t="s">
        <v>175</v>
      </c>
      <c r="T5062" t="s">
        <v>52</v>
      </c>
      <c r="U5062">
        <v>2</v>
      </c>
      <c r="V5062" s="3">
        <v>45956</v>
      </c>
      <c r="W5062" t="s">
        <v>41</v>
      </c>
      <c r="X5062" t="b">
        <v>0</v>
      </c>
      <c r="Y5062" t="s">
        <v>65</v>
      </c>
      <c r="Z5062" t="s">
        <v>1982</v>
      </c>
      <c r="AA5062">
        <v>8</v>
      </c>
      <c r="AB5062" t="b">
        <v>1</v>
      </c>
    </row>
    <row r="5063" spans="1:28" ht="34" x14ac:dyDescent="0.2">
      <c r="A5063" s="1" t="s">
        <v>23354</v>
      </c>
      <c r="B5063" s="1" t="s">
        <v>10497</v>
      </c>
      <c r="C5063" s="3">
        <v>44324</v>
      </c>
      <c r="D5063" s="1" t="s">
        <v>115</v>
      </c>
      <c r="E5063">
        <v>5</v>
      </c>
      <c r="F5063" t="s">
        <v>44</v>
      </c>
      <c r="G5063" s="1" t="s">
        <v>198</v>
      </c>
      <c r="H5063" t="s">
        <v>713</v>
      </c>
      <c r="I5063" t="s">
        <v>33</v>
      </c>
      <c r="J5063" t="s">
        <v>4712</v>
      </c>
      <c r="K5063">
        <v>1</v>
      </c>
      <c r="L5063" t="s">
        <v>4712</v>
      </c>
      <c r="M5063" s="1" t="s">
        <v>34</v>
      </c>
      <c r="N5063" s="1" t="s">
        <v>35</v>
      </c>
      <c r="O5063" t="s">
        <v>112</v>
      </c>
      <c r="P5063" s="1" t="s">
        <v>34</v>
      </c>
      <c r="Q5063" s="1" t="s">
        <v>35</v>
      </c>
      <c r="R5063" t="s">
        <v>4530</v>
      </c>
      <c r="S5063" s="1" t="s">
        <v>81</v>
      </c>
      <c r="T5063" t="s">
        <v>40</v>
      </c>
      <c r="U5063">
        <v>5</v>
      </c>
      <c r="V5063" s="3">
        <v>44329</v>
      </c>
      <c r="W5063" t="s">
        <v>41</v>
      </c>
      <c r="X5063" t="b">
        <v>0</v>
      </c>
      <c r="Z5063" t="s">
        <v>723</v>
      </c>
      <c r="AA5063">
        <v>7</v>
      </c>
      <c r="AB5063" t="b">
        <v>0</v>
      </c>
    </row>
    <row r="5064" spans="1:28" ht="34" x14ac:dyDescent="0.2">
      <c r="A5064" s="1" t="s">
        <v>23355</v>
      </c>
      <c r="B5064" s="1" t="s">
        <v>6286</v>
      </c>
      <c r="C5064" s="3">
        <v>44674</v>
      </c>
      <c r="D5064" s="1" t="s">
        <v>85</v>
      </c>
      <c r="E5064">
        <v>4</v>
      </c>
      <c r="F5064" t="s">
        <v>44</v>
      </c>
      <c r="G5064" s="1" t="s">
        <v>198</v>
      </c>
      <c r="H5064" t="s">
        <v>109</v>
      </c>
      <c r="I5064" t="s">
        <v>110</v>
      </c>
      <c r="J5064" t="s">
        <v>11525</v>
      </c>
      <c r="K5064">
        <v>1</v>
      </c>
      <c r="L5064" t="s">
        <v>11525</v>
      </c>
      <c r="M5064" s="1" t="s">
        <v>34</v>
      </c>
      <c r="N5064" s="1" t="s">
        <v>35</v>
      </c>
      <c r="O5064" t="s">
        <v>35</v>
      </c>
      <c r="P5064" s="1" t="s">
        <v>61</v>
      </c>
      <c r="Q5064" s="1" t="s">
        <v>1110</v>
      </c>
      <c r="R5064" t="s">
        <v>3364</v>
      </c>
      <c r="S5064" s="1" t="s">
        <v>64</v>
      </c>
      <c r="T5064" t="s">
        <v>52</v>
      </c>
      <c r="U5064">
        <v>4</v>
      </c>
      <c r="V5064" s="3">
        <v>44678</v>
      </c>
      <c r="W5064" t="s">
        <v>41</v>
      </c>
      <c r="X5064" t="b">
        <v>0</v>
      </c>
      <c r="Y5064" t="s">
        <v>65</v>
      </c>
      <c r="Z5064" t="s">
        <v>53</v>
      </c>
      <c r="AA5064">
        <v>6</v>
      </c>
      <c r="AB5064" t="b">
        <v>0</v>
      </c>
    </row>
    <row r="5065" spans="1:28" ht="34" x14ac:dyDescent="0.2">
      <c r="A5065" s="1" t="s">
        <v>23356</v>
      </c>
      <c r="B5065" s="1" t="s">
        <v>12376</v>
      </c>
      <c r="C5065" s="3">
        <v>45801</v>
      </c>
      <c r="D5065" s="1" t="s">
        <v>108</v>
      </c>
      <c r="E5065">
        <v>5</v>
      </c>
      <c r="F5065" t="s">
        <v>44</v>
      </c>
      <c r="G5065" s="1" t="s">
        <v>198</v>
      </c>
      <c r="H5065" t="s">
        <v>355</v>
      </c>
      <c r="I5065" t="s">
        <v>117</v>
      </c>
      <c r="J5065" t="s">
        <v>5387</v>
      </c>
      <c r="K5065">
        <v>1</v>
      </c>
      <c r="L5065" t="s">
        <v>5387</v>
      </c>
      <c r="M5065" s="1" t="s">
        <v>34</v>
      </c>
      <c r="N5065" s="1" t="s">
        <v>35</v>
      </c>
      <c r="O5065" t="s">
        <v>112</v>
      </c>
      <c r="P5065" s="1" t="s">
        <v>59</v>
      </c>
      <c r="Q5065" s="1" t="s">
        <v>2714</v>
      </c>
      <c r="R5065" t="s">
        <v>11725</v>
      </c>
      <c r="S5065" s="1" t="s">
        <v>278</v>
      </c>
      <c r="T5065" t="s">
        <v>52</v>
      </c>
      <c r="U5065">
        <v>3</v>
      </c>
      <c r="V5065" s="3">
        <v>45804</v>
      </c>
      <c r="W5065" t="s">
        <v>41</v>
      </c>
      <c r="X5065" t="b">
        <v>0</v>
      </c>
      <c r="Z5065" t="s">
        <v>1595</v>
      </c>
      <c r="AA5065">
        <v>2</v>
      </c>
      <c r="AB5065" t="b">
        <v>0</v>
      </c>
    </row>
    <row r="5066" spans="1:28" ht="34" x14ac:dyDescent="0.2">
      <c r="A5066" s="1" t="s">
        <v>23357</v>
      </c>
      <c r="B5066" s="1" t="s">
        <v>10840</v>
      </c>
      <c r="C5066" s="3">
        <v>45516</v>
      </c>
      <c r="D5066" s="1" t="s">
        <v>43</v>
      </c>
      <c r="E5066">
        <v>8</v>
      </c>
      <c r="F5066" t="s">
        <v>30</v>
      </c>
      <c r="G5066" s="1" t="s">
        <v>125</v>
      </c>
      <c r="H5066" t="s">
        <v>582</v>
      </c>
      <c r="I5066" t="s">
        <v>167</v>
      </c>
      <c r="J5066" t="s">
        <v>6943</v>
      </c>
      <c r="K5066">
        <v>1</v>
      </c>
      <c r="L5066" t="s">
        <v>6943</v>
      </c>
      <c r="M5066" s="1" t="s">
        <v>307</v>
      </c>
      <c r="N5066" s="1" t="s">
        <v>5583</v>
      </c>
      <c r="O5066" t="s">
        <v>35</v>
      </c>
      <c r="P5066" s="1" t="s">
        <v>96</v>
      </c>
      <c r="Q5066" s="1" t="s">
        <v>2952</v>
      </c>
      <c r="R5066" t="s">
        <v>5479</v>
      </c>
      <c r="S5066" s="1" t="s">
        <v>64</v>
      </c>
      <c r="T5066" t="s">
        <v>52</v>
      </c>
      <c r="U5066">
        <v>2</v>
      </c>
      <c r="V5066" s="3">
        <v>45518</v>
      </c>
      <c r="W5066" t="s">
        <v>41</v>
      </c>
      <c r="X5066" t="b">
        <v>0</v>
      </c>
      <c r="Z5066" t="s">
        <v>146</v>
      </c>
      <c r="AA5066">
        <v>22</v>
      </c>
      <c r="AB5066" t="b">
        <v>0</v>
      </c>
    </row>
    <row r="5067" spans="1:28" ht="34" x14ac:dyDescent="0.2">
      <c r="A5067" s="1" t="s">
        <v>23358</v>
      </c>
      <c r="B5067" s="1" t="s">
        <v>11587</v>
      </c>
      <c r="C5067" s="3">
        <v>45713</v>
      </c>
      <c r="D5067" s="1" t="s">
        <v>108</v>
      </c>
      <c r="E5067">
        <v>2</v>
      </c>
      <c r="F5067" t="s">
        <v>124</v>
      </c>
      <c r="G5067" s="1" t="s">
        <v>178</v>
      </c>
      <c r="H5067" t="s">
        <v>738</v>
      </c>
      <c r="I5067" t="s">
        <v>233</v>
      </c>
      <c r="J5067" t="s">
        <v>2540</v>
      </c>
      <c r="K5067">
        <v>1</v>
      </c>
      <c r="L5067" t="s">
        <v>2540</v>
      </c>
      <c r="M5067" s="1" t="s">
        <v>34</v>
      </c>
      <c r="N5067" s="1" t="s">
        <v>35</v>
      </c>
      <c r="O5067" t="s">
        <v>35</v>
      </c>
      <c r="P5067" s="1" t="s">
        <v>49</v>
      </c>
      <c r="Q5067" s="1" t="s">
        <v>313</v>
      </c>
      <c r="R5067" t="s">
        <v>4672</v>
      </c>
      <c r="S5067" s="1" t="s">
        <v>81</v>
      </c>
      <c r="T5067" t="s">
        <v>52</v>
      </c>
      <c r="U5067">
        <v>1</v>
      </c>
      <c r="V5067" s="3">
        <v>45714</v>
      </c>
      <c r="W5067" t="s">
        <v>41</v>
      </c>
      <c r="X5067" t="b">
        <v>0</v>
      </c>
      <c r="Z5067" t="s">
        <v>214</v>
      </c>
      <c r="AA5067">
        <v>4</v>
      </c>
      <c r="AB5067" t="b">
        <v>0</v>
      </c>
    </row>
    <row r="5068" spans="1:28" ht="34" x14ac:dyDescent="0.2">
      <c r="A5068" s="1" t="s">
        <v>23359</v>
      </c>
      <c r="B5068" s="1" t="s">
        <v>3241</v>
      </c>
      <c r="C5068" s="3">
        <v>44322</v>
      </c>
      <c r="D5068" s="1" t="s">
        <v>115</v>
      </c>
      <c r="E5068">
        <v>5</v>
      </c>
      <c r="F5068" t="s">
        <v>44</v>
      </c>
      <c r="G5068" s="1" t="s">
        <v>31</v>
      </c>
      <c r="H5068" t="s">
        <v>573</v>
      </c>
      <c r="I5068" t="s">
        <v>158</v>
      </c>
      <c r="J5068" t="s">
        <v>11919</v>
      </c>
      <c r="K5068">
        <v>2</v>
      </c>
      <c r="L5068" t="s">
        <v>5098</v>
      </c>
      <c r="M5068" s="1" t="s">
        <v>34</v>
      </c>
      <c r="N5068" s="1" t="s">
        <v>35</v>
      </c>
      <c r="O5068" t="s">
        <v>35</v>
      </c>
      <c r="P5068" s="1" t="s">
        <v>36</v>
      </c>
      <c r="Q5068" s="1" t="s">
        <v>4451</v>
      </c>
      <c r="R5068" t="s">
        <v>4562</v>
      </c>
      <c r="S5068" s="1" t="s">
        <v>138</v>
      </c>
      <c r="T5068" t="s">
        <v>52</v>
      </c>
      <c r="U5068">
        <v>2</v>
      </c>
      <c r="V5068" s="3">
        <v>44324</v>
      </c>
      <c r="W5068" t="s">
        <v>41</v>
      </c>
      <c r="X5068" t="b">
        <v>0</v>
      </c>
      <c r="Y5068" t="s">
        <v>1146</v>
      </c>
      <c r="Z5068" t="s">
        <v>873</v>
      </c>
      <c r="AA5068">
        <v>6</v>
      </c>
      <c r="AB5068" t="b">
        <v>1</v>
      </c>
    </row>
    <row r="5069" spans="1:28" ht="34" x14ac:dyDescent="0.2">
      <c r="A5069" s="1" t="s">
        <v>23360</v>
      </c>
      <c r="B5069" s="1" t="s">
        <v>23361</v>
      </c>
      <c r="C5069" s="3">
        <v>44469</v>
      </c>
      <c r="D5069" s="1" t="s">
        <v>115</v>
      </c>
      <c r="E5069">
        <v>9</v>
      </c>
      <c r="F5069" t="s">
        <v>30</v>
      </c>
      <c r="G5069" s="1" t="s">
        <v>31</v>
      </c>
      <c r="H5069" t="s">
        <v>172</v>
      </c>
      <c r="I5069" t="s">
        <v>68</v>
      </c>
      <c r="J5069" t="s">
        <v>23362</v>
      </c>
      <c r="K5069">
        <v>2</v>
      </c>
      <c r="L5069" t="s">
        <v>23363</v>
      </c>
      <c r="M5069" s="1" t="s">
        <v>34</v>
      </c>
      <c r="N5069" s="1" t="s">
        <v>35</v>
      </c>
      <c r="O5069" t="s">
        <v>103</v>
      </c>
      <c r="P5069" s="1" t="s">
        <v>59</v>
      </c>
      <c r="Q5069" s="1" t="s">
        <v>10090</v>
      </c>
      <c r="R5069" t="s">
        <v>23364</v>
      </c>
      <c r="S5069" s="1" t="s">
        <v>39</v>
      </c>
      <c r="T5069" t="s">
        <v>40</v>
      </c>
      <c r="U5069">
        <v>7</v>
      </c>
      <c r="V5069" s="3">
        <v>44476</v>
      </c>
      <c r="W5069" t="s">
        <v>41</v>
      </c>
      <c r="X5069" t="b">
        <v>0</v>
      </c>
      <c r="Y5069" t="s">
        <v>290</v>
      </c>
      <c r="Z5069" t="s">
        <v>734</v>
      </c>
      <c r="AA5069">
        <v>4</v>
      </c>
      <c r="AB5069" t="b">
        <v>1</v>
      </c>
    </row>
    <row r="5070" spans="1:28" ht="34" x14ac:dyDescent="0.2">
      <c r="A5070" s="1" t="s">
        <v>23365</v>
      </c>
      <c r="B5070" s="1" t="s">
        <v>7653</v>
      </c>
      <c r="C5070" s="3">
        <v>45175</v>
      </c>
      <c r="D5070" s="1" t="s">
        <v>54</v>
      </c>
      <c r="E5070">
        <v>9</v>
      </c>
      <c r="F5070" t="s">
        <v>30</v>
      </c>
      <c r="G5070" s="1" t="s">
        <v>86</v>
      </c>
      <c r="H5070" t="s">
        <v>539</v>
      </c>
      <c r="I5070" t="s">
        <v>117</v>
      </c>
      <c r="J5070" t="s">
        <v>6704</v>
      </c>
      <c r="K5070">
        <v>3</v>
      </c>
      <c r="L5070" t="s">
        <v>23366</v>
      </c>
      <c r="M5070" s="1" t="s">
        <v>34</v>
      </c>
      <c r="N5070" s="1" t="s">
        <v>35</v>
      </c>
      <c r="O5070" t="s">
        <v>35</v>
      </c>
      <c r="P5070" s="1" t="s">
        <v>36</v>
      </c>
      <c r="Q5070" s="1" t="s">
        <v>7044</v>
      </c>
      <c r="R5070" t="s">
        <v>10348</v>
      </c>
      <c r="S5070" s="1" t="s">
        <v>175</v>
      </c>
      <c r="T5070" t="s">
        <v>40</v>
      </c>
      <c r="U5070">
        <v>7</v>
      </c>
      <c r="V5070" s="3">
        <v>45182</v>
      </c>
      <c r="W5070" t="s">
        <v>41</v>
      </c>
      <c r="X5070" t="b">
        <v>0</v>
      </c>
      <c r="Y5070" t="s">
        <v>220</v>
      </c>
      <c r="Z5070" t="s">
        <v>760</v>
      </c>
      <c r="AA5070">
        <v>19</v>
      </c>
      <c r="AB5070" t="b">
        <v>1</v>
      </c>
    </row>
    <row r="5071" spans="1:28" ht="34" x14ac:dyDescent="0.2">
      <c r="A5071" s="1" t="s">
        <v>23367</v>
      </c>
      <c r="B5071" s="1" t="s">
        <v>18950</v>
      </c>
      <c r="C5071" s="3">
        <v>44356</v>
      </c>
      <c r="D5071" s="1" t="s">
        <v>115</v>
      </c>
      <c r="E5071">
        <v>6</v>
      </c>
      <c r="F5071" t="s">
        <v>44</v>
      </c>
      <c r="G5071" s="1" t="s">
        <v>86</v>
      </c>
      <c r="H5071" t="s">
        <v>1211</v>
      </c>
      <c r="I5071" t="s">
        <v>117</v>
      </c>
      <c r="J5071" t="s">
        <v>1740</v>
      </c>
      <c r="K5071">
        <v>1</v>
      </c>
      <c r="L5071" t="s">
        <v>1740</v>
      </c>
      <c r="M5071" s="1" t="s">
        <v>34</v>
      </c>
      <c r="N5071" s="1" t="s">
        <v>35</v>
      </c>
      <c r="O5071" t="s">
        <v>35</v>
      </c>
      <c r="P5071" s="1" t="s">
        <v>36</v>
      </c>
      <c r="Q5071" s="1" t="s">
        <v>8249</v>
      </c>
      <c r="R5071" t="s">
        <v>4356</v>
      </c>
      <c r="S5071" s="1" t="s">
        <v>175</v>
      </c>
      <c r="T5071" t="s">
        <v>40</v>
      </c>
      <c r="U5071">
        <v>2</v>
      </c>
      <c r="V5071" s="3">
        <v>44358</v>
      </c>
      <c r="W5071" t="s">
        <v>41</v>
      </c>
      <c r="X5071" t="b">
        <v>0</v>
      </c>
      <c r="Z5071" t="s">
        <v>985</v>
      </c>
      <c r="AA5071">
        <v>4</v>
      </c>
      <c r="AB5071" t="b">
        <v>1</v>
      </c>
    </row>
    <row r="5072" spans="1:28" ht="34" x14ac:dyDescent="0.2">
      <c r="A5072" s="1" t="s">
        <v>23368</v>
      </c>
      <c r="B5072" s="1" t="s">
        <v>2913</v>
      </c>
      <c r="C5072" s="3">
        <v>45804</v>
      </c>
      <c r="D5072" s="1" t="s">
        <v>108</v>
      </c>
      <c r="E5072">
        <v>5</v>
      </c>
      <c r="F5072" t="s">
        <v>44</v>
      </c>
      <c r="G5072" s="1" t="s">
        <v>178</v>
      </c>
      <c r="H5072" t="s">
        <v>939</v>
      </c>
      <c r="I5072" t="s">
        <v>149</v>
      </c>
      <c r="J5072" t="s">
        <v>751</v>
      </c>
      <c r="K5072">
        <v>1</v>
      </c>
      <c r="L5072" t="s">
        <v>751</v>
      </c>
      <c r="M5072" s="1" t="s">
        <v>34</v>
      </c>
      <c r="N5072" s="1" t="s">
        <v>35</v>
      </c>
      <c r="O5072" t="s">
        <v>35</v>
      </c>
      <c r="P5072" s="1" t="s">
        <v>36</v>
      </c>
      <c r="Q5072" s="1" t="s">
        <v>2733</v>
      </c>
      <c r="R5072" t="s">
        <v>10761</v>
      </c>
      <c r="S5072" s="1" t="s">
        <v>39</v>
      </c>
      <c r="T5072" t="s">
        <v>40</v>
      </c>
      <c r="U5072">
        <v>4</v>
      </c>
      <c r="V5072" s="3">
        <v>45808</v>
      </c>
      <c r="W5072" t="s">
        <v>41</v>
      </c>
      <c r="X5072" t="b">
        <v>0</v>
      </c>
      <c r="Z5072" t="s">
        <v>510</v>
      </c>
      <c r="AA5072">
        <v>5</v>
      </c>
      <c r="AB5072" t="b">
        <v>0</v>
      </c>
    </row>
    <row r="5073" spans="1:28" ht="34" x14ac:dyDescent="0.2">
      <c r="A5073" s="1" t="s">
        <v>23369</v>
      </c>
      <c r="B5073" s="1" t="s">
        <v>11112</v>
      </c>
      <c r="C5073" s="3">
        <v>44067</v>
      </c>
      <c r="D5073" s="1" t="s">
        <v>29</v>
      </c>
      <c r="E5073">
        <v>8</v>
      </c>
      <c r="F5073" t="s">
        <v>30</v>
      </c>
      <c r="G5073" s="1" t="s">
        <v>125</v>
      </c>
      <c r="H5073" t="s">
        <v>1406</v>
      </c>
      <c r="I5073" t="s">
        <v>158</v>
      </c>
      <c r="J5073" t="s">
        <v>9502</v>
      </c>
      <c r="K5073">
        <v>1</v>
      </c>
      <c r="L5073" t="s">
        <v>9502</v>
      </c>
      <c r="M5073" s="1" t="s">
        <v>79</v>
      </c>
      <c r="N5073" s="1" t="s">
        <v>2995</v>
      </c>
      <c r="O5073" t="s">
        <v>103</v>
      </c>
      <c r="P5073" s="1" t="s">
        <v>49</v>
      </c>
      <c r="Q5073" s="1" t="s">
        <v>3629</v>
      </c>
      <c r="R5073" t="s">
        <v>4014</v>
      </c>
      <c r="S5073" s="1" t="s">
        <v>81</v>
      </c>
      <c r="T5073" t="s">
        <v>52</v>
      </c>
      <c r="U5073">
        <v>14</v>
      </c>
      <c r="V5073" s="3">
        <v>44081</v>
      </c>
      <c r="W5073" t="s">
        <v>41</v>
      </c>
      <c r="X5073" t="b">
        <v>0</v>
      </c>
      <c r="Z5073" t="s">
        <v>371</v>
      </c>
      <c r="AA5073">
        <v>4</v>
      </c>
      <c r="AB5073" t="b">
        <v>1</v>
      </c>
    </row>
    <row r="5074" spans="1:28" ht="34" x14ac:dyDescent="0.2">
      <c r="A5074" s="1" t="s">
        <v>23370</v>
      </c>
      <c r="B5074" s="1" t="s">
        <v>10519</v>
      </c>
      <c r="C5074" s="3">
        <v>44568</v>
      </c>
      <c r="D5074" s="1" t="s">
        <v>85</v>
      </c>
      <c r="E5074">
        <v>1</v>
      </c>
      <c r="F5074" t="s">
        <v>124</v>
      </c>
      <c r="G5074" s="1" t="s">
        <v>77</v>
      </c>
      <c r="H5074" t="s">
        <v>428</v>
      </c>
      <c r="I5074" t="s">
        <v>110</v>
      </c>
      <c r="J5074" t="s">
        <v>23371</v>
      </c>
      <c r="K5074">
        <v>1</v>
      </c>
      <c r="L5074" t="s">
        <v>23371</v>
      </c>
      <c r="M5074" s="1" t="s">
        <v>307</v>
      </c>
      <c r="N5074" s="1" t="s">
        <v>5640</v>
      </c>
      <c r="O5074" t="s">
        <v>35</v>
      </c>
      <c r="P5074" s="1" t="s">
        <v>34</v>
      </c>
      <c r="Q5074" s="1" t="s">
        <v>35</v>
      </c>
      <c r="R5074" t="s">
        <v>18079</v>
      </c>
      <c r="S5074" s="1" t="s">
        <v>175</v>
      </c>
      <c r="T5074" t="s">
        <v>74</v>
      </c>
      <c r="U5074">
        <v>4</v>
      </c>
      <c r="V5074" s="3">
        <v>44572</v>
      </c>
      <c r="W5074" t="s">
        <v>41</v>
      </c>
      <c r="X5074" t="b">
        <v>0</v>
      </c>
      <c r="Y5074" t="s">
        <v>136</v>
      </c>
      <c r="Z5074" t="s">
        <v>1119</v>
      </c>
      <c r="AA5074">
        <v>17</v>
      </c>
      <c r="AB5074" t="b">
        <v>1</v>
      </c>
    </row>
    <row r="5075" spans="1:28" ht="34" x14ac:dyDescent="0.2">
      <c r="A5075" s="1" t="s">
        <v>23372</v>
      </c>
      <c r="B5075" s="1" t="s">
        <v>13081</v>
      </c>
      <c r="C5075" s="3">
        <v>44568</v>
      </c>
      <c r="D5075" s="1" t="s">
        <v>85</v>
      </c>
      <c r="E5075">
        <v>1</v>
      </c>
      <c r="F5075" t="s">
        <v>124</v>
      </c>
      <c r="G5075" s="1" t="s">
        <v>77</v>
      </c>
      <c r="H5075" t="s">
        <v>1307</v>
      </c>
      <c r="I5075" t="s">
        <v>167</v>
      </c>
      <c r="J5075" t="s">
        <v>23373</v>
      </c>
      <c r="K5075">
        <v>1</v>
      </c>
      <c r="L5075" t="s">
        <v>23373</v>
      </c>
      <c r="M5075" s="1" t="s">
        <v>34</v>
      </c>
      <c r="N5075" s="1" t="s">
        <v>35</v>
      </c>
      <c r="O5075" t="s">
        <v>103</v>
      </c>
      <c r="P5075" s="1" t="s">
        <v>49</v>
      </c>
      <c r="Q5075" s="1" t="s">
        <v>1682</v>
      </c>
      <c r="R5075" t="s">
        <v>12562</v>
      </c>
      <c r="S5075" s="1" t="s">
        <v>39</v>
      </c>
      <c r="T5075" t="s">
        <v>52</v>
      </c>
      <c r="U5075">
        <v>5</v>
      </c>
      <c r="V5075" s="3">
        <v>44573</v>
      </c>
      <c r="W5075" t="s">
        <v>41</v>
      </c>
      <c r="X5075" t="b">
        <v>0</v>
      </c>
      <c r="Y5075" t="s">
        <v>132</v>
      </c>
      <c r="Z5075" t="s">
        <v>1602</v>
      </c>
      <c r="AA5075">
        <v>1</v>
      </c>
      <c r="AB5075" t="b">
        <v>1</v>
      </c>
    </row>
    <row r="5076" spans="1:28" ht="34" x14ac:dyDescent="0.2">
      <c r="A5076" s="1" t="s">
        <v>23374</v>
      </c>
      <c r="B5076" s="1" t="s">
        <v>4083</v>
      </c>
      <c r="C5076" s="3">
        <v>44539</v>
      </c>
      <c r="D5076" s="1" t="s">
        <v>115</v>
      </c>
      <c r="E5076">
        <v>12</v>
      </c>
      <c r="F5076" t="s">
        <v>92</v>
      </c>
      <c r="G5076" s="1" t="s">
        <v>31</v>
      </c>
      <c r="H5076" t="s">
        <v>400</v>
      </c>
      <c r="I5076" t="s">
        <v>117</v>
      </c>
      <c r="J5076" t="s">
        <v>7197</v>
      </c>
      <c r="K5076">
        <v>2</v>
      </c>
      <c r="L5076" t="s">
        <v>7672</v>
      </c>
      <c r="M5076" s="1" t="s">
        <v>34</v>
      </c>
      <c r="N5076" s="1" t="s">
        <v>35</v>
      </c>
      <c r="O5076" t="s">
        <v>112</v>
      </c>
      <c r="P5076" s="1" t="s">
        <v>49</v>
      </c>
      <c r="Q5076" s="1" t="s">
        <v>537</v>
      </c>
      <c r="R5076" t="s">
        <v>634</v>
      </c>
      <c r="S5076" s="1" t="s">
        <v>64</v>
      </c>
      <c r="T5076" t="s">
        <v>52</v>
      </c>
      <c r="U5076">
        <v>4</v>
      </c>
      <c r="V5076" s="3">
        <v>44543</v>
      </c>
      <c r="W5076" t="s">
        <v>41</v>
      </c>
      <c r="X5076" t="b">
        <v>0</v>
      </c>
      <c r="Y5076" t="s">
        <v>320</v>
      </c>
      <c r="Z5076" t="s">
        <v>808</v>
      </c>
      <c r="AA5076">
        <v>1</v>
      </c>
      <c r="AB5076" t="b">
        <v>1</v>
      </c>
    </row>
    <row r="5077" spans="1:28" ht="34" x14ac:dyDescent="0.2">
      <c r="A5077" s="1" t="s">
        <v>23375</v>
      </c>
      <c r="B5077" s="1" t="s">
        <v>9599</v>
      </c>
      <c r="C5077" s="3">
        <v>43925</v>
      </c>
      <c r="D5077" s="1" t="s">
        <v>29</v>
      </c>
      <c r="E5077">
        <v>4</v>
      </c>
      <c r="F5077" t="s">
        <v>44</v>
      </c>
      <c r="G5077" s="1" t="s">
        <v>198</v>
      </c>
      <c r="H5077" t="s">
        <v>1697</v>
      </c>
      <c r="I5077" t="s">
        <v>558</v>
      </c>
      <c r="J5077" t="s">
        <v>10299</v>
      </c>
      <c r="K5077">
        <v>1</v>
      </c>
      <c r="L5077" t="s">
        <v>10299</v>
      </c>
      <c r="M5077" s="1" t="s">
        <v>34</v>
      </c>
      <c r="N5077" s="1" t="s">
        <v>35</v>
      </c>
      <c r="O5077" t="s">
        <v>78</v>
      </c>
      <c r="P5077" s="1" t="s">
        <v>96</v>
      </c>
      <c r="Q5077" s="1" t="s">
        <v>243</v>
      </c>
      <c r="R5077" t="s">
        <v>10252</v>
      </c>
      <c r="S5077" s="1" t="s">
        <v>64</v>
      </c>
      <c r="T5077" t="s">
        <v>40</v>
      </c>
      <c r="U5077">
        <v>4</v>
      </c>
      <c r="V5077" s="3">
        <v>43929</v>
      </c>
      <c r="W5077" t="s">
        <v>41</v>
      </c>
      <c r="X5077" t="b">
        <v>0</v>
      </c>
      <c r="Z5077" t="s">
        <v>2269</v>
      </c>
      <c r="AA5077">
        <v>1</v>
      </c>
      <c r="AB5077" t="b">
        <v>1</v>
      </c>
    </row>
    <row r="5078" spans="1:28" ht="34" x14ac:dyDescent="0.2">
      <c r="A5078" s="1" t="s">
        <v>23376</v>
      </c>
      <c r="B5078" s="1" t="s">
        <v>18762</v>
      </c>
      <c r="C5078" s="3">
        <v>44385</v>
      </c>
      <c r="D5078" s="1" t="s">
        <v>115</v>
      </c>
      <c r="E5078">
        <v>7</v>
      </c>
      <c r="F5078" t="s">
        <v>30</v>
      </c>
      <c r="G5078" s="1" t="s">
        <v>31</v>
      </c>
      <c r="H5078" t="s">
        <v>238</v>
      </c>
      <c r="I5078" t="s">
        <v>46</v>
      </c>
      <c r="J5078" t="s">
        <v>2268</v>
      </c>
      <c r="K5078">
        <v>1</v>
      </c>
      <c r="L5078" t="s">
        <v>2268</v>
      </c>
      <c r="M5078" s="1" t="s">
        <v>79</v>
      </c>
      <c r="N5078" s="1" t="s">
        <v>710</v>
      </c>
      <c r="O5078" t="s">
        <v>112</v>
      </c>
      <c r="P5078" s="1" t="s">
        <v>34</v>
      </c>
      <c r="Q5078" s="1" t="s">
        <v>35</v>
      </c>
      <c r="R5078" t="s">
        <v>4839</v>
      </c>
      <c r="S5078" s="1" t="s">
        <v>64</v>
      </c>
      <c r="T5078" t="s">
        <v>74</v>
      </c>
      <c r="U5078">
        <v>3</v>
      </c>
      <c r="V5078" s="3">
        <v>44388</v>
      </c>
      <c r="W5078" t="s">
        <v>19</v>
      </c>
      <c r="X5078" t="b">
        <v>1</v>
      </c>
      <c r="Z5078" t="s">
        <v>1446</v>
      </c>
      <c r="AA5078">
        <v>23</v>
      </c>
      <c r="AB5078" t="b">
        <v>1</v>
      </c>
    </row>
    <row r="5079" spans="1:28" ht="34" x14ac:dyDescent="0.2">
      <c r="A5079" s="1" t="s">
        <v>23377</v>
      </c>
      <c r="B5079" s="1" t="s">
        <v>4224</v>
      </c>
      <c r="C5079" s="3">
        <v>45217</v>
      </c>
      <c r="D5079" s="1" t="s">
        <v>54</v>
      </c>
      <c r="E5079">
        <v>10</v>
      </c>
      <c r="F5079" t="s">
        <v>92</v>
      </c>
      <c r="G5079" s="1" t="s">
        <v>86</v>
      </c>
      <c r="H5079" t="s">
        <v>281</v>
      </c>
      <c r="I5079" t="s">
        <v>68</v>
      </c>
      <c r="J5079" t="s">
        <v>23378</v>
      </c>
      <c r="K5079">
        <v>2</v>
      </c>
      <c r="L5079" t="s">
        <v>21781</v>
      </c>
      <c r="M5079" s="1" t="s">
        <v>34</v>
      </c>
      <c r="N5079" s="1" t="s">
        <v>35</v>
      </c>
      <c r="O5079" t="s">
        <v>35</v>
      </c>
      <c r="P5079" s="1" t="s">
        <v>96</v>
      </c>
      <c r="Q5079" s="1" t="s">
        <v>3500</v>
      </c>
      <c r="R5079" t="s">
        <v>23379</v>
      </c>
      <c r="S5079" s="1" t="s">
        <v>81</v>
      </c>
      <c r="T5079" t="s">
        <v>40</v>
      </c>
      <c r="U5079">
        <v>5</v>
      </c>
      <c r="V5079" s="3">
        <v>45222</v>
      </c>
      <c r="W5079" t="s">
        <v>19</v>
      </c>
      <c r="X5079" t="b">
        <v>1</v>
      </c>
      <c r="Z5079" t="s">
        <v>1047</v>
      </c>
      <c r="AA5079">
        <v>4</v>
      </c>
      <c r="AB5079" t="b">
        <v>1</v>
      </c>
    </row>
    <row r="5080" spans="1:28" ht="34" x14ac:dyDescent="0.2">
      <c r="A5080" s="1" t="s">
        <v>23380</v>
      </c>
      <c r="B5080" s="1" t="s">
        <v>6864</v>
      </c>
      <c r="C5080" s="3">
        <v>44969</v>
      </c>
      <c r="D5080" s="1" t="s">
        <v>54</v>
      </c>
      <c r="E5080">
        <v>2</v>
      </c>
      <c r="F5080" t="s">
        <v>124</v>
      </c>
      <c r="G5080" s="1" t="s">
        <v>55</v>
      </c>
      <c r="H5080" t="s">
        <v>702</v>
      </c>
      <c r="I5080" t="s">
        <v>158</v>
      </c>
      <c r="J5080" t="s">
        <v>9324</v>
      </c>
      <c r="K5080">
        <v>2</v>
      </c>
      <c r="L5080" t="s">
        <v>10306</v>
      </c>
      <c r="M5080" s="1" t="s">
        <v>128</v>
      </c>
      <c r="N5080" s="1" t="s">
        <v>2648</v>
      </c>
      <c r="O5080" t="s">
        <v>112</v>
      </c>
      <c r="P5080" s="1" t="s">
        <v>36</v>
      </c>
      <c r="Q5080" s="1" t="s">
        <v>11682</v>
      </c>
      <c r="R5080" t="s">
        <v>12834</v>
      </c>
      <c r="S5080" s="1" t="s">
        <v>81</v>
      </c>
      <c r="T5080" t="s">
        <v>52</v>
      </c>
      <c r="U5080">
        <v>3</v>
      </c>
      <c r="V5080" s="3">
        <v>44972</v>
      </c>
      <c r="W5080" t="s">
        <v>154</v>
      </c>
      <c r="X5080" t="b">
        <v>0</v>
      </c>
      <c r="Z5080" t="s">
        <v>1197</v>
      </c>
      <c r="AA5080">
        <v>9</v>
      </c>
      <c r="AB5080" t="b">
        <v>0</v>
      </c>
    </row>
    <row r="5081" spans="1:28" ht="34" x14ac:dyDescent="0.2">
      <c r="A5081" s="1" t="s">
        <v>23381</v>
      </c>
      <c r="B5081" s="1" t="s">
        <v>21632</v>
      </c>
      <c r="C5081" s="3">
        <v>44027</v>
      </c>
      <c r="D5081" s="1" t="s">
        <v>29</v>
      </c>
      <c r="E5081">
        <v>7</v>
      </c>
      <c r="F5081" t="s">
        <v>30</v>
      </c>
      <c r="G5081" s="1" t="s">
        <v>86</v>
      </c>
      <c r="H5081" t="s">
        <v>843</v>
      </c>
      <c r="I5081" t="s">
        <v>558</v>
      </c>
      <c r="J5081" t="s">
        <v>7985</v>
      </c>
      <c r="K5081">
        <v>1</v>
      </c>
      <c r="L5081" t="s">
        <v>7985</v>
      </c>
      <c r="M5081" s="1" t="s">
        <v>34</v>
      </c>
      <c r="N5081" s="1" t="s">
        <v>35</v>
      </c>
      <c r="O5081" t="s">
        <v>48</v>
      </c>
      <c r="P5081" s="1" t="s">
        <v>34</v>
      </c>
      <c r="Q5081" s="1" t="s">
        <v>35</v>
      </c>
      <c r="R5081" t="s">
        <v>9921</v>
      </c>
      <c r="S5081" s="1" t="s">
        <v>175</v>
      </c>
      <c r="T5081" t="s">
        <v>52</v>
      </c>
      <c r="U5081">
        <v>5</v>
      </c>
      <c r="V5081" s="3">
        <v>44032</v>
      </c>
      <c r="W5081" t="s">
        <v>41</v>
      </c>
      <c r="X5081" t="b">
        <v>0</v>
      </c>
      <c r="Y5081" t="s">
        <v>105</v>
      </c>
      <c r="Z5081" t="s">
        <v>2004</v>
      </c>
      <c r="AA5081">
        <v>11</v>
      </c>
      <c r="AB5081" t="b">
        <v>1</v>
      </c>
    </row>
    <row r="5082" spans="1:28" ht="34" x14ac:dyDescent="0.2">
      <c r="A5082" s="1" t="s">
        <v>23382</v>
      </c>
      <c r="B5082" s="1" t="s">
        <v>23383</v>
      </c>
      <c r="C5082" s="3">
        <v>44670</v>
      </c>
      <c r="D5082" s="1" t="s">
        <v>85</v>
      </c>
      <c r="E5082">
        <v>4</v>
      </c>
      <c r="F5082" t="s">
        <v>44</v>
      </c>
      <c r="G5082" s="1" t="s">
        <v>178</v>
      </c>
      <c r="H5082" t="s">
        <v>423</v>
      </c>
      <c r="I5082" t="s">
        <v>158</v>
      </c>
      <c r="J5082" t="s">
        <v>270</v>
      </c>
      <c r="K5082">
        <v>1</v>
      </c>
      <c r="L5082" t="s">
        <v>270</v>
      </c>
      <c r="M5082" s="1" t="s">
        <v>34</v>
      </c>
      <c r="N5082" s="1" t="s">
        <v>35</v>
      </c>
      <c r="O5082" t="s">
        <v>78</v>
      </c>
      <c r="P5082" s="1" t="s">
        <v>96</v>
      </c>
      <c r="Q5082" s="1" t="s">
        <v>936</v>
      </c>
      <c r="R5082" t="s">
        <v>580</v>
      </c>
      <c r="S5082" s="1" t="s">
        <v>39</v>
      </c>
      <c r="T5082" t="s">
        <v>52</v>
      </c>
      <c r="U5082">
        <v>7</v>
      </c>
      <c r="V5082" s="3">
        <v>44677</v>
      </c>
      <c r="W5082" t="s">
        <v>41</v>
      </c>
      <c r="X5082" t="b">
        <v>0</v>
      </c>
      <c r="Z5082" t="s">
        <v>1614</v>
      </c>
      <c r="AA5082">
        <v>4</v>
      </c>
      <c r="AB5082" t="b">
        <v>0</v>
      </c>
    </row>
    <row r="5083" spans="1:28" ht="34" x14ac:dyDescent="0.2">
      <c r="A5083" s="1" t="s">
        <v>23384</v>
      </c>
      <c r="B5083" s="1" t="s">
        <v>18304</v>
      </c>
      <c r="C5083" s="3">
        <v>44136</v>
      </c>
      <c r="D5083" s="1" t="s">
        <v>29</v>
      </c>
      <c r="E5083">
        <v>11</v>
      </c>
      <c r="F5083" t="s">
        <v>92</v>
      </c>
      <c r="G5083" s="1" t="s">
        <v>55</v>
      </c>
      <c r="H5083" t="s">
        <v>2094</v>
      </c>
      <c r="I5083" t="s">
        <v>149</v>
      </c>
      <c r="J5083" t="s">
        <v>1612</v>
      </c>
      <c r="K5083">
        <v>2</v>
      </c>
      <c r="L5083" t="s">
        <v>3705</v>
      </c>
      <c r="M5083" s="1" t="s">
        <v>34</v>
      </c>
      <c r="N5083" s="1" t="s">
        <v>35</v>
      </c>
      <c r="O5083" t="s">
        <v>35</v>
      </c>
      <c r="P5083" s="1" t="s">
        <v>96</v>
      </c>
      <c r="Q5083" s="1" t="s">
        <v>1335</v>
      </c>
      <c r="R5083" t="s">
        <v>2932</v>
      </c>
      <c r="S5083" s="1" t="s">
        <v>64</v>
      </c>
      <c r="T5083" t="s">
        <v>52</v>
      </c>
      <c r="U5083">
        <v>5</v>
      </c>
      <c r="V5083" s="3">
        <v>44141</v>
      </c>
      <c r="W5083" t="s">
        <v>19</v>
      </c>
      <c r="X5083" t="b">
        <v>1</v>
      </c>
      <c r="Z5083" t="s">
        <v>1292</v>
      </c>
      <c r="AA5083">
        <v>5</v>
      </c>
      <c r="AB5083" t="b">
        <v>1</v>
      </c>
    </row>
    <row r="5084" spans="1:28" ht="34" x14ac:dyDescent="0.2">
      <c r="A5084" s="1" t="s">
        <v>23385</v>
      </c>
      <c r="B5084" s="1" t="s">
        <v>11839</v>
      </c>
      <c r="C5084" s="3">
        <v>46106</v>
      </c>
      <c r="D5084" s="1" t="s">
        <v>142</v>
      </c>
      <c r="E5084">
        <v>3</v>
      </c>
      <c r="F5084" t="s">
        <v>124</v>
      </c>
      <c r="G5084" s="1" t="s">
        <v>86</v>
      </c>
      <c r="H5084" t="s">
        <v>327</v>
      </c>
      <c r="I5084" t="s">
        <v>110</v>
      </c>
      <c r="J5084" t="s">
        <v>10244</v>
      </c>
      <c r="K5084">
        <v>1</v>
      </c>
      <c r="L5084" t="s">
        <v>10244</v>
      </c>
      <c r="M5084" s="1" t="s">
        <v>34</v>
      </c>
      <c r="N5084" s="1" t="s">
        <v>35</v>
      </c>
      <c r="O5084" t="s">
        <v>78</v>
      </c>
      <c r="P5084" s="1" t="s">
        <v>61</v>
      </c>
      <c r="Q5084" s="1" t="s">
        <v>10821</v>
      </c>
      <c r="R5084" t="s">
        <v>10332</v>
      </c>
      <c r="S5084" s="1" t="s">
        <v>39</v>
      </c>
      <c r="T5084" t="s">
        <v>52</v>
      </c>
      <c r="U5084">
        <v>2</v>
      </c>
      <c r="V5084" s="3">
        <v>46108</v>
      </c>
      <c r="W5084" t="s">
        <v>41</v>
      </c>
      <c r="X5084" t="b">
        <v>0</v>
      </c>
      <c r="Z5084" t="s">
        <v>4575</v>
      </c>
      <c r="AA5084">
        <v>1</v>
      </c>
      <c r="AB5084" t="b">
        <v>1</v>
      </c>
    </row>
    <row r="5085" spans="1:28" ht="34" x14ac:dyDescent="0.2">
      <c r="A5085" s="1" t="s">
        <v>23386</v>
      </c>
      <c r="B5085" s="1" t="s">
        <v>8081</v>
      </c>
      <c r="C5085" s="3">
        <v>44271</v>
      </c>
      <c r="D5085" s="1" t="s">
        <v>115</v>
      </c>
      <c r="E5085">
        <v>3</v>
      </c>
      <c r="F5085" t="s">
        <v>124</v>
      </c>
      <c r="G5085" s="1" t="s">
        <v>178</v>
      </c>
      <c r="H5085" t="s">
        <v>449</v>
      </c>
      <c r="I5085" t="s">
        <v>117</v>
      </c>
      <c r="J5085" t="s">
        <v>2167</v>
      </c>
      <c r="K5085">
        <v>1</v>
      </c>
      <c r="L5085" t="s">
        <v>2167</v>
      </c>
      <c r="M5085" s="1" t="s">
        <v>34</v>
      </c>
      <c r="N5085" s="1" t="s">
        <v>35</v>
      </c>
      <c r="O5085" t="s">
        <v>35</v>
      </c>
      <c r="P5085" s="1" t="s">
        <v>61</v>
      </c>
      <c r="Q5085" s="1" t="s">
        <v>342</v>
      </c>
      <c r="R5085" t="s">
        <v>23387</v>
      </c>
      <c r="S5085" s="1" t="s">
        <v>81</v>
      </c>
      <c r="T5085" t="s">
        <v>52</v>
      </c>
      <c r="U5085">
        <v>3</v>
      </c>
      <c r="V5085" s="3">
        <v>44274</v>
      </c>
      <c r="W5085" t="s">
        <v>154</v>
      </c>
      <c r="X5085" t="b">
        <v>0</v>
      </c>
      <c r="Z5085" t="s">
        <v>344</v>
      </c>
      <c r="AA5085">
        <v>2</v>
      </c>
      <c r="AB5085" t="b">
        <v>1</v>
      </c>
    </row>
    <row r="5086" spans="1:28" ht="34" x14ac:dyDescent="0.2">
      <c r="A5086" s="1" t="s">
        <v>23388</v>
      </c>
      <c r="B5086" s="1" t="s">
        <v>19628</v>
      </c>
      <c r="C5086" s="3">
        <v>45766</v>
      </c>
      <c r="D5086" s="1" t="s">
        <v>108</v>
      </c>
      <c r="E5086">
        <v>4</v>
      </c>
      <c r="F5086" t="s">
        <v>44</v>
      </c>
      <c r="G5086" s="1" t="s">
        <v>198</v>
      </c>
      <c r="H5086" t="s">
        <v>339</v>
      </c>
      <c r="I5086" t="s">
        <v>340</v>
      </c>
      <c r="J5086" t="s">
        <v>1959</v>
      </c>
      <c r="K5086">
        <v>2</v>
      </c>
      <c r="L5086" t="s">
        <v>1960</v>
      </c>
      <c r="M5086" s="1" t="s">
        <v>34</v>
      </c>
      <c r="N5086" s="1" t="s">
        <v>35</v>
      </c>
      <c r="O5086" t="s">
        <v>35</v>
      </c>
      <c r="P5086" s="1" t="s">
        <v>59</v>
      </c>
      <c r="Q5086" s="1" t="s">
        <v>6080</v>
      </c>
      <c r="R5086" t="s">
        <v>10017</v>
      </c>
      <c r="S5086" s="1" t="s">
        <v>64</v>
      </c>
      <c r="T5086" t="s">
        <v>52</v>
      </c>
      <c r="U5086">
        <v>5</v>
      </c>
      <c r="V5086" s="3">
        <v>45771</v>
      </c>
      <c r="W5086" t="s">
        <v>41</v>
      </c>
      <c r="X5086" t="b">
        <v>0</v>
      </c>
      <c r="Y5086" t="s">
        <v>297</v>
      </c>
      <c r="Z5086" t="s">
        <v>3240</v>
      </c>
      <c r="AA5086">
        <v>7</v>
      </c>
      <c r="AB5086" t="b">
        <v>1</v>
      </c>
    </row>
    <row r="5087" spans="1:28" ht="34" x14ac:dyDescent="0.2">
      <c r="A5087" s="1" t="s">
        <v>23389</v>
      </c>
      <c r="B5087" s="1" t="s">
        <v>23390</v>
      </c>
      <c r="C5087" s="3">
        <v>44835</v>
      </c>
      <c r="D5087" s="1" t="s">
        <v>85</v>
      </c>
      <c r="E5087">
        <v>10</v>
      </c>
      <c r="F5087" t="s">
        <v>92</v>
      </c>
      <c r="G5087" s="1" t="s">
        <v>198</v>
      </c>
      <c r="H5087" t="s">
        <v>660</v>
      </c>
      <c r="I5087" t="s">
        <v>68</v>
      </c>
      <c r="J5087" t="s">
        <v>6802</v>
      </c>
      <c r="K5087">
        <v>3</v>
      </c>
      <c r="L5087" t="s">
        <v>3980</v>
      </c>
      <c r="M5087" s="1" t="s">
        <v>34</v>
      </c>
      <c r="N5087" s="1" t="s">
        <v>35</v>
      </c>
      <c r="O5087" t="s">
        <v>48</v>
      </c>
      <c r="P5087" s="1" t="s">
        <v>34</v>
      </c>
      <c r="Q5087" s="1" t="s">
        <v>35</v>
      </c>
      <c r="R5087" t="s">
        <v>23391</v>
      </c>
      <c r="S5087" s="1" t="s">
        <v>81</v>
      </c>
      <c r="T5087" t="s">
        <v>40</v>
      </c>
      <c r="U5087">
        <v>5</v>
      </c>
      <c r="V5087" s="3">
        <v>44840</v>
      </c>
      <c r="W5087" t="s">
        <v>208</v>
      </c>
      <c r="X5087" t="b">
        <v>0</v>
      </c>
      <c r="Z5087" t="s">
        <v>105</v>
      </c>
      <c r="AA5087">
        <v>14</v>
      </c>
      <c r="AB5087" t="b">
        <v>1</v>
      </c>
    </row>
    <row r="5088" spans="1:28" ht="34" x14ac:dyDescent="0.2">
      <c r="A5088" s="1" t="s">
        <v>23392</v>
      </c>
      <c r="B5088" s="1" t="s">
        <v>3658</v>
      </c>
      <c r="C5088" s="3">
        <v>44264</v>
      </c>
      <c r="D5088" s="1" t="s">
        <v>115</v>
      </c>
      <c r="E5088">
        <v>3</v>
      </c>
      <c r="F5088" t="s">
        <v>124</v>
      </c>
      <c r="G5088" s="1" t="s">
        <v>178</v>
      </c>
      <c r="H5088" t="s">
        <v>101</v>
      </c>
      <c r="I5088" t="s">
        <v>46</v>
      </c>
      <c r="J5088" t="s">
        <v>5270</v>
      </c>
      <c r="K5088">
        <v>2</v>
      </c>
      <c r="L5088" t="s">
        <v>23393</v>
      </c>
      <c r="M5088" s="1" t="s">
        <v>49</v>
      </c>
      <c r="N5088" s="1" t="s">
        <v>2931</v>
      </c>
      <c r="O5088" t="s">
        <v>35</v>
      </c>
      <c r="P5088" s="1" t="s">
        <v>34</v>
      </c>
      <c r="Q5088" s="1" t="s">
        <v>35</v>
      </c>
      <c r="R5088" t="s">
        <v>23394</v>
      </c>
      <c r="S5088" s="1" t="s">
        <v>175</v>
      </c>
      <c r="T5088" t="s">
        <v>52</v>
      </c>
      <c r="U5088">
        <v>5</v>
      </c>
      <c r="V5088" s="3">
        <v>44269</v>
      </c>
      <c r="W5088" t="s">
        <v>41</v>
      </c>
      <c r="X5088" t="b">
        <v>0</v>
      </c>
      <c r="Z5088" t="s">
        <v>1591</v>
      </c>
      <c r="AA5088">
        <v>20</v>
      </c>
      <c r="AB5088" t="b">
        <v>1</v>
      </c>
    </row>
    <row r="5089" spans="1:28" ht="34" x14ac:dyDescent="0.2">
      <c r="A5089" s="1" t="s">
        <v>23395</v>
      </c>
      <c r="B5089" s="1" t="s">
        <v>23396</v>
      </c>
      <c r="C5089" s="3">
        <v>43952</v>
      </c>
      <c r="D5089" s="1" t="s">
        <v>29</v>
      </c>
      <c r="E5089">
        <v>5</v>
      </c>
      <c r="F5089" t="s">
        <v>44</v>
      </c>
      <c r="G5089" s="1" t="s">
        <v>77</v>
      </c>
      <c r="H5089" t="s">
        <v>955</v>
      </c>
      <c r="I5089" t="s">
        <v>167</v>
      </c>
      <c r="J5089" t="s">
        <v>3294</v>
      </c>
      <c r="K5089">
        <v>1</v>
      </c>
      <c r="L5089" t="s">
        <v>3294</v>
      </c>
      <c r="M5089" s="1" t="s">
        <v>34</v>
      </c>
      <c r="N5089" s="1" t="s">
        <v>35</v>
      </c>
      <c r="O5089" t="s">
        <v>112</v>
      </c>
      <c r="P5089" s="1" t="s">
        <v>34</v>
      </c>
      <c r="Q5089" s="1" t="s">
        <v>35</v>
      </c>
      <c r="R5089" t="s">
        <v>12739</v>
      </c>
      <c r="S5089" s="1" t="s">
        <v>64</v>
      </c>
      <c r="T5089" t="s">
        <v>40</v>
      </c>
      <c r="U5089">
        <v>4</v>
      </c>
      <c r="V5089" s="3">
        <v>43956</v>
      </c>
      <c r="W5089" t="s">
        <v>41</v>
      </c>
      <c r="X5089" t="b">
        <v>0</v>
      </c>
      <c r="Z5089" t="s">
        <v>798</v>
      </c>
      <c r="AA5089">
        <v>6</v>
      </c>
      <c r="AB5089" t="b">
        <v>1</v>
      </c>
    </row>
    <row r="5090" spans="1:28" ht="34" x14ac:dyDescent="0.2">
      <c r="A5090" s="1" t="s">
        <v>23397</v>
      </c>
      <c r="B5090" s="1" t="s">
        <v>6606</v>
      </c>
      <c r="C5090" s="3">
        <v>45629</v>
      </c>
      <c r="D5090" s="1" t="s">
        <v>43</v>
      </c>
      <c r="E5090">
        <v>12</v>
      </c>
      <c r="F5090" t="s">
        <v>92</v>
      </c>
      <c r="G5090" s="1" t="s">
        <v>178</v>
      </c>
      <c r="H5090" t="s">
        <v>582</v>
      </c>
      <c r="I5090" t="s">
        <v>167</v>
      </c>
      <c r="J5090" t="s">
        <v>23398</v>
      </c>
      <c r="K5090">
        <v>1</v>
      </c>
      <c r="L5090" t="s">
        <v>23398</v>
      </c>
      <c r="M5090" s="1" t="s">
        <v>34</v>
      </c>
      <c r="N5090" s="1" t="s">
        <v>35</v>
      </c>
      <c r="O5090" t="s">
        <v>112</v>
      </c>
      <c r="P5090" s="1" t="s">
        <v>34</v>
      </c>
      <c r="Q5090" s="1" t="s">
        <v>35</v>
      </c>
      <c r="R5090" t="s">
        <v>23399</v>
      </c>
      <c r="S5090" s="1" t="s">
        <v>81</v>
      </c>
      <c r="T5090" t="s">
        <v>52</v>
      </c>
      <c r="U5090">
        <v>4</v>
      </c>
      <c r="V5090" s="3">
        <v>45633</v>
      </c>
      <c r="W5090" t="s">
        <v>41</v>
      </c>
      <c r="X5090" t="b">
        <v>0</v>
      </c>
      <c r="Y5090" t="s">
        <v>371</v>
      </c>
      <c r="Z5090" t="s">
        <v>13466</v>
      </c>
      <c r="AA5090">
        <v>5</v>
      </c>
      <c r="AB5090" t="b">
        <v>0</v>
      </c>
    </row>
    <row r="5091" spans="1:28" ht="34" x14ac:dyDescent="0.2">
      <c r="A5091" s="1" t="s">
        <v>23400</v>
      </c>
      <c r="B5091" s="1" t="s">
        <v>13383</v>
      </c>
      <c r="C5091" s="3">
        <v>45046</v>
      </c>
      <c r="D5091" s="1" t="s">
        <v>54</v>
      </c>
      <c r="E5091">
        <v>4</v>
      </c>
      <c r="F5091" t="s">
        <v>44</v>
      </c>
      <c r="G5091" s="1" t="s">
        <v>55</v>
      </c>
      <c r="H5091" t="s">
        <v>1895</v>
      </c>
      <c r="I5091" t="s">
        <v>340</v>
      </c>
      <c r="J5091" t="s">
        <v>3152</v>
      </c>
      <c r="K5091">
        <v>1</v>
      </c>
      <c r="L5091" t="s">
        <v>3152</v>
      </c>
      <c r="M5091" s="1" t="s">
        <v>34</v>
      </c>
      <c r="N5091" s="1" t="s">
        <v>35</v>
      </c>
      <c r="O5091" t="s">
        <v>103</v>
      </c>
      <c r="P5091" s="1" t="s">
        <v>61</v>
      </c>
      <c r="Q5091" s="1" t="s">
        <v>151</v>
      </c>
      <c r="R5091" t="s">
        <v>3300</v>
      </c>
      <c r="S5091" s="1" t="s">
        <v>64</v>
      </c>
      <c r="T5091" t="s">
        <v>52</v>
      </c>
      <c r="U5091">
        <v>1</v>
      </c>
      <c r="V5091" s="3">
        <v>45047</v>
      </c>
      <c r="W5091" t="s">
        <v>19</v>
      </c>
      <c r="X5091" t="b">
        <v>1</v>
      </c>
      <c r="Z5091" t="s">
        <v>1673</v>
      </c>
      <c r="AA5091">
        <v>3</v>
      </c>
      <c r="AB5091" t="b">
        <v>1</v>
      </c>
    </row>
    <row r="5092" spans="1:28" ht="34" x14ac:dyDescent="0.2">
      <c r="A5092" s="1" t="s">
        <v>23401</v>
      </c>
      <c r="B5092" s="1" t="s">
        <v>9937</v>
      </c>
      <c r="C5092" s="3">
        <v>44109</v>
      </c>
      <c r="D5092" s="1" t="s">
        <v>29</v>
      </c>
      <c r="E5092">
        <v>10</v>
      </c>
      <c r="F5092" t="s">
        <v>92</v>
      </c>
      <c r="G5092" s="1" t="s">
        <v>125</v>
      </c>
      <c r="H5092" t="s">
        <v>573</v>
      </c>
      <c r="I5092" t="s">
        <v>158</v>
      </c>
      <c r="J5092" t="s">
        <v>15739</v>
      </c>
      <c r="K5092">
        <v>1</v>
      </c>
      <c r="L5092" t="s">
        <v>15739</v>
      </c>
      <c r="M5092" s="1" t="s">
        <v>34</v>
      </c>
      <c r="N5092" s="1" t="s">
        <v>35</v>
      </c>
      <c r="O5092" t="s">
        <v>112</v>
      </c>
      <c r="P5092" s="1" t="s">
        <v>34</v>
      </c>
      <c r="Q5092" s="1" t="s">
        <v>35</v>
      </c>
      <c r="R5092" t="s">
        <v>4225</v>
      </c>
      <c r="S5092" s="1" t="s">
        <v>81</v>
      </c>
      <c r="T5092" t="s">
        <v>52</v>
      </c>
      <c r="U5092">
        <v>3</v>
      </c>
      <c r="V5092" s="3">
        <v>44112</v>
      </c>
      <c r="W5092" t="s">
        <v>41</v>
      </c>
      <c r="X5092" t="b">
        <v>0</v>
      </c>
      <c r="Z5092" t="s">
        <v>509</v>
      </c>
      <c r="AA5092">
        <v>5</v>
      </c>
      <c r="AB5092" t="b">
        <v>1</v>
      </c>
    </row>
    <row r="5093" spans="1:28" ht="34" x14ac:dyDescent="0.2">
      <c r="A5093" s="1" t="s">
        <v>23402</v>
      </c>
      <c r="B5093" s="1" t="s">
        <v>17653</v>
      </c>
      <c r="C5093" s="3">
        <v>45845</v>
      </c>
      <c r="D5093" s="1" t="s">
        <v>108</v>
      </c>
      <c r="E5093">
        <v>7</v>
      </c>
      <c r="F5093" t="s">
        <v>30</v>
      </c>
      <c r="G5093" s="1" t="s">
        <v>125</v>
      </c>
      <c r="H5093" t="s">
        <v>428</v>
      </c>
      <c r="I5093" t="s">
        <v>110</v>
      </c>
      <c r="J5093" t="s">
        <v>13750</v>
      </c>
      <c r="K5093">
        <v>1</v>
      </c>
      <c r="L5093" t="s">
        <v>13750</v>
      </c>
      <c r="M5093" s="1" t="s">
        <v>79</v>
      </c>
      <c r="N5093" s="1" t="s">
        <v>354</v>
      </c>
      <c r="O5093" t="s">
        <v>35</v>
      </c>
      <c r="P5093" s="1" t="s">
        <v>49</v>
      </c>
      <c r="Q5093" s="1" t="s">
        <v>6915</v>
      </c>
      <c r="R5093" t="s">
        <v>7888</v>
      </c>
      <c r="S5093" s="1" t="s">
        <v>39</v>
      </c>
      <c r="T5093" t="s">
        <v>40</v>
      </c>
      <c r="U5093">
        <v>2</v>
      </c>
      <c r="V5093" s="3">
        <v>45847</v>
      </c>
      <c r="W5093" t="s">
        <v>41</v>
      </c>
      <c r="X5093" t="b">
        <v>0</v>
      </c>
      <c r="Y5093" t="s">
        <v>459</v>
      </c>
      <c r="Z5093" t="s">
        <v>4514</v>
      </c>
      <c r="AA5093">
        <v>5</v>
      </c>
      <c r="AB5093" t="b">
        <v>1</v>
      </c>
    </row>
    <row r="5094" spans="1:28" ht="34" x14ac:dyDescent="0.2">
      <c r="A5094" s="1" t="s">
        <v>23403</v>
      </c>
      <c r="B5094" s="1" t="s">
        <v>12632</v>
      </c>
      <c r="C5094" s="3">
        <v>45876</v>
      </c>
      <c r="D5094" s="1" t="s">
        <v>108</v>
      </c>
      <c r="E5094">
        <v>8</v>
      </c>
      <c r="F5094" t="s">
        <v>30</v>
      </c>
      <c r="G5094" s="1" t="s">
        <v>31</v>
      </c>
      <c r="H5094" t="s">
        <v>1697</v>
      </c>
      <c r="I5094" t="s">
        <v>558</v>
      </c>
      <c r="J5094" t="s">
        <v>6426</v>
      </c>
      <c r="K5094">
        <v>1</v>
      </c>
      <c r="L5094" t="s">
        <v>6426</v>
      </c>
      <c r="M5094" s="1" t="s">
        <v>34</v>
      </c>
      <c r="N5094" s="1" t="s">
        <v>35</v>
      </c>
      <c r="O5094" t="s">
        <v>35</v>
      </c>
      <c r="P5094" s="1" t="s">
        <v>96</v>
      </c>
      <c r="Q5094" s="1" t="s">
        <v>144</v>
      </c>
      <c r="R5094" t="s">
        <v>12981</v>
      </c>
      <c r="S5094" s="1" t="s">
        <v>39</v>
      </c>
      <c r="T5094" t="s">
        <v>52</v>
      </c>
      <c r="U5094">
        <v>5</v>
      </c>
      <c r="V5094" s="3">
        <v>45881</v>
      </c>
      <c r="W5094" t="s">
        <v>41</v>
      </c>
      <c r="X5094" t="b">
        <v>0</v>
      </c>
      <c r="Z5094" t="s">
        <v>838</v>
      </c>
      <c r="AA5094">
        <v>6</v>
      </c>
      <c r="AB5094" t="b">
        <v>1</v>
      </c>
    </row>
    <row r="5095" spans="1:28" ht="34" x14ac:dyDescent="0.2">
      <c r="A5095" s="1" t="s">
        <v>23404</v>
      </c>
      <c r="B5095" s="1" t="s">
        <v>13582</v>
      </c>
      <c r="C5095" s="3">
        <v>44045</v>
      </c>
      <c r="D5095" s="1" t="s">
        <v>29</v>
      </c>
      <c r="E5095">
        <v>8</v>
      </c>
      <c r="F5095" t="s">
        <v>30</v>
      </c>
      <c r="G5095" s="1" t="s">
        <v>55</v>
      </c>
      <c r="H5095" t="s">
        <v>1152</v>
      </c>
      <c r="I5095" t="s">
        <v>167</v>
      </c>
      <c r="J5095" t="s">
        <v>23405</v>
      </c>
      <c r="K5095">
        <v>1</v>
      </c>
      <c r="L5095" t="s">
        <v>23405</v>
      </c>
      <c r="M5095" s="1" t="s">
        <v>59</v>
      </c>
      <c r="N5095" s="1" t="s">
        <v>2196</v>
      </c>
      <c r="O5095" t="s">
        <v>48</v>
      </c>
      <c r="P5095" s="1" t="s">
        <v>79</v>
      </c>
      <c r="Q5095" s="1" t="s">
        <v>1861</v>
      </c>
      <c r="R5095" t="s">
        <v>10294</v>
      </c>
      <c r="S5095" s="1" t="s">
        <v>81</v>
      </c>
      <c r="T5095" t="s">
        <v>40</v>
      </c>
      <c r="U5095">
        <v>3</v>
      </c>
      <c r="V5095" s="3">
        <v>44048</v>
      </c>
      <c r="W5095" t="s">
        <v>41</v>
      </c>
      <c r="X5095" t="b">
        <v>0</v>
      </c>
      <c r="Z5095" t="s">
        <v>5423</v>
      </c>
      <c r="AA5095">
        <v>3</v>
      </c>
      <c r="AB5095" t="b">
        <v>0</v>
      </c>
    </row>
    <row r="5096" spans="1:28" ht="34" x14ac:dyDescent="0.2">
      <c r="A5096" s="1" t="s">
        <v>23406</v>
      </c>
      <c r="B5096" s="1" t="s">
        <v>2461</v>
      </c>
      <c r="C5096" s="3">
        <v>45393</v>
      </c>
      <c r="D5096" s="1" t="s">
        <v>43</v>
      </c>
      <c r="E5096">
        <v>4</v>
      </c>
      <c r="F5096" t="s">
        <v>44</v>
      </c>
      <c r="G5096" s="1" t="s">
        <v>31</v>
      </c>
      <c r="H5096" t="s">
        <v>393</v>
      </c>
      <c r="I5096" t="s">
        <v>233</v>
      </c>
      <c r="J5096" t="s">
        <v>1348</v>
      </c>
      <c r="K5096">
        <v>2</v>
      </c>
      <c r="L5096" t="s">
        <v>14178</v>
      </c>
      <c r="M5096" s="1" t="s">
        <v>128</v>
      </c>
      <c r="N5096" s="1" t="s">
        <v>416</v>
      </c>
      <c r="O5096" t="s">
        <v>35</v>
      </c>
      <c r="P5096" s="1" t="s">
        <v>49</v>
      </c>
      <c r="Q5096" s="1" t="s">
        <v>6831</v>
      </c>
      <c r="R5096" t="s">
        <v>8942</v>
      </c>
      <c r="S5096" s="1" t="s">
        <v>175</v>
      </c>
      <c r="T5096" t="s">
        <v>52</v>
      </c>
      <c r="U5096">
        <v>4</v>
      </c>
      <c r="V5096" s="3">
        <v>45397</v>
      </c>
      <c r="W5096" t="s">
        <v>41</v>
      </c>
      <c r="X5096" t="b">
        <v>0</v>
      </c>
      <c r="Y5096" t="s">
        <v>284</v>
      </c>
      <c r="Z5096" t="s">
        <v>836</v>
      </c>
      <c r="AA5096">
        <v>7</v>
      </c>
      <c r="AB5096" t="b">
        <v>1</v>
      </c>
    </row>
    <row r="5097" spans="1:28" ht="34" x14ac:dyDescent="0.2">
      <c r="A5097" s="1" t="s">
        <v>23407</v>
      </c>
      <c r="B5097" s="1" t="s">
        <v>8278</v>
      </c>
      <c r="C5097" s="3">
        <v>44004</v>
      </c>
      <c r="D5097" s="1" t="s">
        <v>29</v>
      </c>
      <c r="E5097">
        <v>6</v>
      </c>
      <c r="F5097" t="s">
        <v>44</v>
      </c>
      <c r="G5097" s="1" t="s">
        <v>125</v>
      </c>
      <c r="H5097" t="s">
        <v>2380</v>
      </c>
      <c r="I5097" t="s">
        <v>340</v>
      </c>
      <c r="J5097" t="s">
        <v>129</v>
      </c>
      <c r="K5097">
        <v>4</v>
      </c>
      <c r="L5097" t="s">
        <v>9129</v>
      </c>
      <c r="M5097" s="1" t="s">
        <v>34</v>
      </c>
      <c r="N5097" s="1" t="s">
        <v>35</v>
      </c>
      <c r="O5097" t="s">
        <v>35</v>
      </c>
      <c r="P5097" s="1" t="s">
        <v>59</v>
      </c>
      <c r="Q5097" s="1" t="s">
        <v>1435</v>
      </c>
      <c r="R5097" t="s">
        <v>23408</v>
      </c>
      <c r="S5097" s="1" t="s">
        <v>39</v>
      </c>
      <c r="T5097" t="s">
        <v>52</v>
      </c>
      <c r="U5097">
        <v>1</v>
      </c>
      <c r="V5097" s="3">
        <v>44005</v>
      </c>
      <c r="W5097" t="s">
        <v>41</v>
      </c>
      <c r="X5097" t="b">
        <v>0</v>
      </c>
      <c r="Z5097" t="s">
        <v>3664</v>
      </c>
      <c r="AA5097">
        <v>7</v>
      </c>
      <c r="AB5097" t="b">
        <v>1</v>
      </c>
    </row>
    <row r="5098" spans="1:28" ht="34" x14ac:dyDescent="0.2">
      <c r="A5098" s="1" t="s">
        <v>23409</v>
      </c>
      <c r="B5098" s="1" t="s">
        <v>1818</v>
      </c>
      <c r="C5098" s="3">
        <v>46068</v>
      </c>
      <c r="D5098" s="1" t="s">
        <v>142</v>
      </c>
      <c r="E5098">
        <v>2</v>
      </c>
      <c r="F5098" t="s">
        <v>124</v>
      </c>
      <c r="G5098" s="1" t="s">
        <v>55</v>
      </c>
      <c r="H5098" t="s">
        <v>1588</v>
      </c>
      <c r="I5098" t="s">
        <v>94</v>
      </c>
      <c r="J5098" t="s">
        <v>7148</v>
      </c>
      <c r="K5098">
        <v>5</v>
      </c>
      <c r="L5098" t="s">
        <v>23410</v>
      </c>
      <c r="M5098" s="1" t="s">
        <v>34</v>
      </c>
      <c r="N5098" s="1" t="s">
        <v>35</v>
      </c>
      <c r="O5098" t="s">
        <v>35</v>
      </c>
      <c r="P5098" s="1" t="s">
        <v>59</v>
      </c>
      <c r="Q5098" s="1" t="s">
        <v>7148</v>
      </c>
      <c r="R5098" t="s">
        <v>12443</v>
      </c>
      <c r="S5098" s="1" t="s">
        <v>39</v>
      </c>
      <c r="T5098" t="s">
        <v>40</v>
      </c>
      <c r="U5098">
        <v>3</v>
      </c>
      <c r="V5098" s="3">
        <v>46071</v>
      </c>
      <c r="W5098" t="s">
        <v>41</v>
      </c>
      <c r="X5098" t="b">
        <v>0</v>
      </c>
      <c r="Z5098" t="s">
        <v>565</v>
      </c>
      <c r="AA5098">
        <v>6</v>
      </c>
      <c r="AB5098" t="b">
        <v>1</v>
      </c>
    </row>
    <row r="5099" spans="1:28" ht="34" x14ac:dyDescent="0.2">
      <c r="A5099" s="1" t="s">
        <v>23411</v>
      </c>
      <c r="B5099" s="1" t="s">
        <v>16977</v>
      </c>
      <c r="C5099" s="3">
        <v>44032</v>
      </c>
      <c r="D5099" s="1" t="s">
        <v>29</v>
      </c>
      <c r="E5099">
        <v>7</v>
      </c>
      <c r="F5099" t="s">
        <v>30</v>
      </c>
      <c r="G5099" s="1" t="s">
        <v>125</v>
      </c>
      <c r="H5099" t="s">
        <v>449</v>
      </c>
      <c r="I5099" t="s">
        <v>117</v>
      </c>
      <c r="J5099" t="s">
        <v>2757</v>
      </c>
      <c r="K5099">
        <v>1</v>
      </c>
      <c r="L5099" t="s">
        <v>2757</v>
      </c>
      <c r="M5099" s="1" t="s">
        <v>34</v>
      </c>
      <c r="N5099" s="1" t="s">
        <v>35</v>
      </c>
      <c r="O5099" t="s">
        <v>48</v>
      </c>
      <c r="P5099" s="1" t="s">
        <v>36</v>
      </c>
      <c r="Q5099" s="1" t="s">
        <v>284</v>
      </c>
      <c r="R5099" t="s">
        <v>9809</v>
      </c>
      <c r="S5099" s="1" t="s">
        <v>175</v>
      </c>
      <c r="T5099" t="s">
        <v>74</v>
      </c>
      <c r="U5099">
        <v>3</v>
      </c>
      <c r="V5099" s="3">
        <v>44035</v>
      </c>
      <c r="W5099" t="s">
        <v>41</v>
      </c>
      <c r="X5099" t="b">
        <v>0</v>
      </c>
      <c r="Z5099" t="s">
        <v>203</v>
      </c>
      <c r="AA5099">
        <v>11</v>
      </c>
      <c r="AB5099" t="b">
        <v>0</v>
      </c>
    </row>
    <row r="5100" spans="1:28" ht="34" x14ac:dyDescent="0.2">
      <c r="A5100" s="1" t="s">
        <v>23412</v>
      </c>
      <c r="B5100" s="1" t="s">
        <v>10474</v>
      </c>
      <c r="C5100" s="3">
        <v>44563</v>
      </c>
      <c r="D5100" s="1" t="s">
        <v>85</v>
      </c>
      <c r="E5100">
        <v>1</v>
      </c>
      <c r="F5100" t="s">
        <v>124</v>
      </c>
      <c r="G5100" s="1" t="s">
        <v>55</v>
      </c>
      <c r="H5100" t="s">
        <v>428</v>
      </c>
      <c r="I5100" t="s">
        <v>110</v>
      </c>
      <c r="J5100" t="s">
        <v>23413</v>
      </c>
      <c r="K5100">
        <v>1</v>
      </c>
      <c r="L5100" t="s">
        <v>23413</v>
      </c>
      <c r="M5100" s="1" t="s">
        <v>34</v>
      </c>
      <c r="N5100" s="1" t="s">
        <v>35</v>
      </c>
      <c r="O5100" t="s">
        <v>112</v>
      </c>
      <c r="P5100" s="1" t="s">
        <v>49</v>
      </c>
      <c r="Q5100" s="1" t="s">
        <v>5483</v>
      </c>
      <c r="R5100" t="s">
        <v>23414</v>
      </c>
      <c r="S5100" s="1" t="s">
        <v>81</v>
      </c>
      <c r="T5100" t="s">
        <v>40</v>
      </c>
      <c r="U5100">
        <v>3</v>
      </c>
      <c r="V5100" s="3">
        <v>44566</v>
      </c>
      <c r="W5100" t="s">
        <v>154</v>
      </c>
      <c r="X5100" t="b">
        <v>0</v>
      </c>
      <c r="Z5100" t="s">
        <v>371</v>
      </c>
      <c r="AA5100">
        <v>4</v>
      </c>
      <c r="AB5100" t="b">
        <v>1</v>
      </c>
    </row>
    <row r="5101" spans="1:28" ht="34" x14ac:dyDescent="0.2">
      <c r="A5101" s="1" t="s">
        <v>23415</v>
      </c>
      <c r="B5101" s="1" t="s">
        <v>12317</v>
      </c>
      <c r="C5101" s="3">
        <v>45172</v>
      </c>
      <c r="D5101" s="1" t="s">
        <v>54</v>
      </c>
      <c r="E5101">
        <v>9</v>
      </c>
      <c r="F5101" t="s">
        <v>30</v>
      </c>
      <c r="G5101" s="1" t="s">
        <v>55</v>
      </c>
      <c r="H5101" t="s">
        <v>1448</v>
      </c>
      <c r="I5101" t="s">
        <v>46</v>
      </c>
      <c r="J5101" t="s">
        <v>11249</v>
      </c>
      <c r="K5101">
        <v>1</v>
      </c>
      <c r="L5101" t="s">
        <v>11249</v>
      </c>
      <c r="M5101" s="1" t="s">
        <v>34</v>
      </c>
      <c r="N5101" s="1" t="s">
        <v>35</v>
      </c>
      <c r="O5101" t="s">
        <v>35</v>
      </c>
      <c r="P5101" s="1" t="s">
        <v>96</v>
      </c>
      <c r="Q5101" s="1" t="s">
        <v>483</v>
      </c>
      <c r="R5101" t="s">
        <v>2266</v>
      </c>
      <c r="S5101" s="1" t="s">
        <v>175</v>
      </c>
      <c r="T5101" t="s">
        <v>52</v>
      </c>
      <c r="U5101">
        <v>1</v>
      </c>
      <c r="V5101" s="3">
        <v>45173</v>
      </c>
      <c r="W5101" t="s">
        <v>41</v>
      </c>
      <c r="X5101" t="b">
        <v>0</v>
      </c>
      <c r="Z5101" t="s">
        <v>2742</v>
      </c>
      <c r="AA5101">
        <v>1</v>
      </c>
      <c r="AB5101" t="b">
        <v>0</v>
      </c>
    </row>
    <row r="5102" spans="1:28" ht="34" x14ac:dyDescent="0.2">
      <c r="A5102" s="1" t="s">
        <v>23416</v>
      </c>
      <c r="B5102" s="1" t="s">
        <v>4208</v>
      </c>
      <c r="C5102" s="3">
        <v>45457</v>
      </c>
      <c r="D5102" s="1" t="s">
        <v>43</v>
      </c>
      <c r="E5102">
        <v>6</v>
      </c>
      <c r="F5102" t="s">
        <v>44</v>
      </c>
      <c r="G5102" s="1" t="s">
        <v>77</v>
      </c>
      <c r="H5102" t="s">
        <v>366</v>
      </c>
      <c r="I5102" t="s">
        <v>117</v>
      </c>
      <c r="J5102" t="s">
        <v>23417</v>
      </c>
      <c r="K5102">
        <v>1</v>
      </c>
      <c r="L5102" t="s">
        <v>23417</v>
      </c>
      <c r="M5102" s="1" t="s">
        <v>34</v>
      </c>
      <c r="N5102" s="1" t="s">
        <v>35</v>
      </c>
      <c r="O5102" t="s">
        <v>112</v>
      </c>
      <c r="P5102" s="1" t="s">
        <v>36</v>
      </c>
      <c r="Q5102" s="1" t="s">
        <v>3347</v>
      </c>
      <c r="R5102" t="s">
        <v>7663</v>
      </c>
      <c r="S5102" s="1" t="s">
        <v>81</v>
      </c>
      <c r="T5102" t="s">
        <v>74</v>
      </c>
      <c r="U5102">
        <v>7</v>
      </c>
      <c r="V5102" s="3">
        <v>45464</v>
      </c>
      <c r="W5102" t="s">
        <v>41</v>
      </c>
      <c r="X5102" t="b">
        <v>0</v>
      </c>
      <c r="Z5102" t="s">
        <v>985</v>
      </c>
      <c r="AA5102">
        <v>8</v>
      </c>
      <c r="AB5102" t="b">
        <v>1</v>
      </c>
    </row>
    <row r="5103" spans="1:28" ht="34" x14ac:dyDescent="0.2">
      <c r="A5103" s="1" t="s">
        <v>23418</v>
      </c>
      <c r="B5103" s="1" t="s">
        <v>23419</v>
      </c>
      <c r="C5103" s="3">
        <v>45546</v>
      </c>
      <c r="D5103" s="1" t="s">
        <v>43</v>
      </c>
      <c r="E5103">
        <v>9</v>
      </c>
      <c r="F5103" t="s">
        <v>30</v>
      </c>
      <c r="G5103" s="1" t="s">
        <v>86</v>
      </c>
      <c r="H5103" t="s">
        <v>166</v>
      </c>
      <c r="I5103" t="s">
        <v>167</v>
      </c>
      <c r="J5103" t="s">
        <v>5734</v>
      </c>
      <c r="K5103">
        <v>2</v>
      </c>
      <c r="L5103" t="s">
        <v>9269</v>
      </c>
      <c r="M5103" s="1" t="s">
        <v>34</v>
      </c>
      <c r="N5103" s="1" t="s">
        <v>35</v>
      </c>
      <c r="O5103" t="s">
        <v>78</v>
      </c>
      <c r="P5103" s="1" t="s">
        <v>59</v>
      </c>
      <c r="Q5103" s="1" t="s">
        <v>11957</v>
      </c>
      <c r="R5103" t="s">
        <v>4281</v>
      </c>
      <c r="S5103" s="1" t="s">
        <v>39</v>
      </c>
      <c r="T5103" t="s">
        <v>40</v>
      </c>
      <c r="U5103">
        <v>5</v>
      </c>
      <c r="V5103" s="3">
        <v>45551</v>
      </c>
      <c r="W5103" t="s">
        <v>41</v>
      </c>
      <c r="X5103" t="b">
        <v>0</v>
      </c>
      <c r="Z5103" t="s">
        <v>3785</v>
      </c>
      <c r="AA5103">
        <v>1</v>
      </c>
      <c r="AB5103" t="b">
        <v>1</v>
      </c>
    </row>
    <row r="5104" spans="1:28" ht="34" x14ac:dyDescent="0.2">
      <c r="A5104" s="1" t="s">
        <v>23420</v>
      </c>
      <c r="B5104" s="1" t="s">
        <v>5600</v>
      </c>
      <c r="C5104" s="3">
        <v>45199</v>
      </c>
      <c r="D5104" s="1" t="s">
        <v>54</v>
      </c>
      <c r="E5104">
        <v>9</v>
      </c>
      <c r="F5104" t="s">
        <v>30</v>
      </c>
      <c r="G5104" s="1" t="s">
        <v>198</v>
      </c>
      <c r="H5104" t="s">
        <v>126</v>
      </c>
      <c r="I5104" t="s">
        <v>33</v>
      </c>
      <c r="J5104" t="s">
        <v>7763</v>
      </c>
      <c r="K5104">
        <v>2</v>
      </c>
      <c r="L5104" t="s">
        <v>2735</v>
      </c>
      <c r="M5104" s="1" t="s">
        <v>34</v>
      </c>
      <c r="N5104" s="1" t="s">
        <v>35</v>
      </c>
      <c r="O5104" t="s">
        <v>35</v>
      </c>
      <c r="P5104" s="1" t="s">
        <v>34</v>
      </c>
      <c r="Q5104" s="1" t="s">
        <v>35</v>
      </c>
      <c r="R5104" t="s">
        <v>2735</v>
      </c>
      <c r="S5104" s="1" t="s">
        <v>39</v>
      </c>
      <c r="T5104" t="s">
        <v>40</v>
      </c>
      <c r="U5104">
        <v>10</v>
      </c>
      <c r="V5104" s="3">
        <v>45209</v>
      </c>
      <c r="W5104" t="s">
        <v>41</v>
      </c>
      <c r="X5104" t="b">
        <v>0</v>
      </c>
      <c r="Z5104" t="s">
        <v>459</v>
      </c>
      <c r="AA5104">
        <v>3</v>
      </c>
      <c r="AB5104" t="b">
        <v>0</v>
      </c>
    </row>
    <row r="5105" spans="1:28" ht="34" x14ac:dyDescent="0.2">
      <c r="A5105" s="1" t="s">
        <v>23421</v>
      </c>
      <c r="B5105" s="1" t="s">
        <v>8538</v>
      </c>
      <c r="C5105" s="3">
        <v>45596</v>
      </c>
      <c r="D5105" s="1" t="s">
        <v>43</v>
      </c>
      <c r="E5105">
        <v>10</v>
      </c>
      <c r="F5105" t="s">
        <v>92</v>
      </c>
      <c r="G5105" s="1" t="s">
        <v>31</v>
      </c>
      <c r="H5105" t="s">
        <v>1406</v>
      </c>
      <c r="I5105" t="s">
        <v>158</v>
      </c>
      <c r="J5105" t="s">
        <v>9991</v>
      </c>
      <c r="K5105">
        <v>2</v>
      </c>
      <c r="L5105" t="s">
        <v>703</v>
      </c>
      <c r="M5105" s="1" t="s">
        <v>34</v>
      </c>
      <c r="N5105" s="1" t="s">
        <v>35</v>
      </c>
      <c r="O5105" t="s">
        <v>112</v>
      </c>
      <c r="P5105" s="1" t="s">
        <v>59</v>
      </c>
      <c r="Q5105" s="1" t="s">
        <v>9230</v>
      </c>
      <c r="R5105" t="s">
        <v>10643</v>
      </c>
      <c r="S5105" s="1" t="s">
        <v>81</v>
      </c>
      <c r="T5105" t="s">
        <v>40</v>
      </c>
      <c r="U5105">
        <v>1</v>
      </c>
      <c r="V5105" s="3">
        <v>45597</v>
      </c>
      <c r="W5105" t="s">
        <v>41</v>
      </c>
      <c r="X5105" t="b">
        <v>0</v>
      </c>
      <c r="Y5105" t="s">
        <v>132</v>
      </c>
      <c r="Z5105" t="s">
        <v>587</v>
      </c>
      <c r="AA5105">
        <v>12</v>
      </c>
      <c r="AB5105" t="b">
        <v>1</v>
      </c>
    </row>
    <row r="5106" spans="1:28" ht="34" x14ac:dyDescent="0.2">
      <c r="A5106" s="1" t="s">
        <v>23422</v>
      </c>
      <c r="B5106" s="1" t="s">
        <v>6260</v>
      </c>
      <c r="C5106" s="3">
        <v>43926</v>
      </c>
      <c r="D5106" s="1" t="s">
        <v>29</v>
      </c>
      <c r="E5106">
        <v>4</v>
      </c>
      <c r="F5106" t="s">
        <v>44</v>
      </c>
      <c r="G5106" s="1" t="s">
        <v>55</v>
      </c>
      <c r="H5106" t="s">
        <v>293</v>
      </c>
      <c r="I5106" t="s">
        <v>110</v>
      </c>
      <c r="J5106" t="s">
        <v>1569</v>
      </c>
      <c r="K5106">
        <v>5</v>
      </c>
      <c r="L5106" t="s">
        <v>23423</v>
      </c>
      <c r="M5106" s="1" t="s">
        <v>34</v>
      </c>
      <c r="N5106" s="1" t="s">
        <v>35</v>
      </c>
      <c r="O5106" t="s">
        <v>35</v>
      </c>
      <c r="P5106" s="1" t="s">
        <v>79</v>
      </c>
      <c r="Q5106" s="1" t="s">
        <v>5496</v>
      </c>
      <c r="R5106" t="s">
        <v>23424</v>
      </c>
      <c r="S5106" s="1" t="s">
        <v>64</v>
      </c>
      <c r="T5106" t="s">
        <v>52</v>
      </c>
      <c r="U5106">
        <v>2</v>
      </c>
      <c r="V5106" s="3">
        <v>43928</v>
      </c>
      <c r="W5106" t="s">
        <v>41</v>
      </c>
      <c r="X5106" t="b">
        <v>0</v>
      </c>
      <c r="Z5106" t="s">
        <v>2725</v>
      </c>
      <c r="AA5106">
        <v>2</v>
      </c>
      <c r="AB5106" t="b">
        <v>1</v>
      </c>
    </row>
    <row r="5107" spans="1:28" ht="34" x14ac:dyDescent="0.2">
      <c r="A5107" s="1" t="s">
        <v>23425</v>
      </c>
      <c r="B5107" s="1" t="s">
        <v>5315</v>
      </c>
      <c r="C5107" s="3">
        <v>44018</v>
      </c>
      <c r="D5107" s="1" t="s">
        <v>29</v>
      </c>
      <c r="E5107">
        <v>7</v>
      </c>
      <c r="F5107" t="s">
        <v>30</v>
      </c>
      <c r="G5107" s="1" t="s">
        <v>125</v>
      </c>
      <c r="H5107" t="s">
        <v>1307</v>
      </c>
      <c r="I5107" t="s">
        <v>167</v>
      </c>
      <c r="J5107" t="s">
        <v>1624</v>
      </c>
      <c r="K5107">
        <v>1</v>
      </c>
      <c r="L5107" t="s">
        <v>1624</v>
      </c>
      <c r="M5107" s="1" t="s">
        <v>59</v>
      </c>
      <c r="N5107" s="1" t="s">
        <v>4636</v>
      </c>
      <c r="O5107" t="s">
        <v>103</v>
      </c>
      <c r="P5107" s="1" t="s">
        <v>96</v>
      </c>
      <c r="Q5107" s="1" t="s">
        <v>2733</v>
      </c>
      <c r="R5107" t="s">
        <v>1700</v>
      </c>
      <c r="S5107" s="1" t="s">
        <v>39</v>
      </c>
      <c r="T5107" t="s">
        <v>52</v>
      </c>
      <c r="U5107">
        <v>2</v>
      </c>
      <c r="V5107" s="3">
        <v>44020</v>
      </c>
      <c r="W5107" t="s">
        <v>208</v>
      </c>
      <c r="X5107" t="b">
        <v>0</v>
      </c>
      <c r="Z5107" t="s">
        <v>1146</v>
      </c>
      <c r="AA5107">
        <v>13</v>
      </c>
      <c r="AB5107" t="b">
        <v>1</v>
      </c>
    </row>
    <row r="5108" spans="1:28" ht="34" x14ac:dyDescent="0.2">
      <c r="A5108" s="1" t="s">
        <v>23426</v>
      </c>
      <c r="B5108" s="1" t="s">
        <v>15025</v>
      </c>
      <c r="C5108" s="3">
        <v>44131</v>
      </c>
      <c r="D5108" s="1" t="s">
        <v>29</v>
      </c>
      <c r="E5108">
        <v>10</v>
      </c>
      <c r="F5108" t="s">
        <v>92</v>
      </c>
      <c r="G5108" s="1" t="s">
        <v>178</v>
      </c>
      <c r="H5108" t="s">
        <v>134</v>
      </c>
      <c r="I5108" t="s">
        <v>117</v>
      </c>
      <c r="J5108" t="s">
        <v>3723</v>
      </c>
      <c r="K5108">
        <v>3</v>
      </c>
      <c r="L5108" t="s">
        <v>23427</v>
      </c>
      <c r="M5108" s="1" t="s">
        <v>34</v>
      </c>
      <c r="N5108" s="1" t="s">
        <v>35</v>
      </c>
      <c r="O5108" t="s">
        <v>35</v>
      </c>
      <c r="P5108" s="1" t="s">
        <v>36</v>
      </c>
      <c r="Q5108" s="1" t="s">
        <v>5252</v>
      </c>
      <c r="R5108" t="s">
        <v>23393</v>
      </c>
      <c r="S5108" s="1" t="s">
        <v>81</v>
      </c>
      <c r="T5108" t="s">
        <v>52</v>
      </c>
      <c r="U5108">
        <v>4</v>
      </c>
      <c r="V5108" s="3">
        <v>44135</v>
      </c>
      <c r="W5108" t="s">
        <v>41</v>
      </c>
      <c r="X5108" t="b">
        <v>0</v>
      </c>
      <c r="Y5108" t="s">
        <v>320</v>
      </c>
      <c r="Z5108" t="s">
        <v>2516</v>
      </c>
      <c r="AA5108">
        <v>1</v>
      </c>
      <c r="AB5108" t="b">
        <v>0</v>
      </c>
    </row>
    <row r="5109" spans="1:28" ht="34" x14ac:dyDescent="0.2">
      <c r="A5109" s="1" t="s">
        <v>23428</v>
      </c>
      <c r="B5109" s="1" t="s">
        <v>17388</v>
      </c>
      <c r="C5109" s="3">
        <v>44773</v>
      </c>
      <c r="D5109" s="1" t="s">
        <v>85</v>
      </c>
      <c r="E5109">
        <v>7</v>
      </c>
      <c r="F5109" t="s">
        <v>30</v>
      </c>
      <c r="G5109" s="1" t="s">
        <v>55</v>
      </c>
      <c r="H5109" t="s">
        <v>172</v>
      </c>
      <c r="I5109" t="s">
        <v>68</v>
      </c>
      <c r="J5109" t="s">
        <v>19704</v>
      </c>
      <c r="K5109">
        <v>2</v>
      </c>
      <c r="L5109" t="s">
        <v>23429</v>
      </c>
      <c r="M5109" s="1" t="s">
        <v>34</v>
      </c>
      <c r="N5109" s="1" t="s">
        <v>35</v>
      </c>
      <c r="O5109" t="s">
        <v>103</v>
      </c>
      <c r="P5109" s="1" t="s">
        <v>61</v>
      </c>
      <c r="Q5109" s="1" t="s">
        <v>4698</v>
      </c>
      <c r="R5109" t="s">
        <v>23430</v>
      </c>
      <c r="S5109" s="1" t="s">
        <v>81</v>
      </c>
      <c r="T5109" t="s">
        <v>74</v>
      </c>
      <c r="U5109">
        <v>5</v>
      </c>
      <c r="V5109" s="3">
        <v>44778</v>
      </c>
      <c r="W5109" t="s">
        <v>41</v>
      </c>
      <c r="X5109" t="b">
        <v>0</v>
      </c>
      <c r="Z5109" t="s">
        <v>1137</v>
      </c>
      <c r="AA5109">
        <v>6</v>
      </c>
      <c r="AB5109" t="b">
        <v>1</v>
      </c>
    </row>
    <row r="5110" spans="1:28" ht="34" x14ac:dyDescent="0.2">
      <c r="A5110" s="1" t="s">
        <v>23431</v>
      </c>
      <c r="B5110" s="1" t="s">
        <v>23432</v>
      </c>
      <c r="C5110" s="3">
        <v>45382</v>
      </c>
      <c r="D5110" s="1" t="s">
        <v>43</v>
      </c>
      <c r="E5110">
        <v>3</v>
      </c>
      <c r="F5110" t="s">
        <v>124</v>
      </c>
      <c r="G5110" s="1" t="s">
        <v>55</v>
      </c>
      <c r="H5110" t="s">
        <v>1431</v>
      </c>
      <c r="I5110" t="s">
        <v>94</v>
      </c>
      <c r="J5110" t="s">
        <v>23433</v>
      </c>
      <c r="K5110">
        <v>3</v>
      </c>
      <c r="L5110" t="s">
        <v>18908</v>
      </c>
      <c r="M5110" s="1" t="s">
        <v>34</v>
      </c>
      <c r="N5110" s="1" t="s">
        <v>35</v>
      </c>
      <c r="O5110" t="s">
        <v>35</v>
      </c>
      <c r="P5110" s="1" t="s">
        <v>96</v>
      </c>
      <c r="Q5110" s="1" t="s">
        <v>5708</v>
      </c>
      <c r="R5110" t="s">
        <v>23434</v>
      </c>
      <c r="S5110" s="1" t="s">
        <v>195</v>
      </c>
      <c r="T5110" t="s">
        <v>74</v>
      </c>
      <c r="U5110">
        <v>3</v>
      </c>
      <c r="V5110" s="3">
        <v>45385</v>
      </c>
      <c r="W5110" t="s">
        <v>41</v>
      </c>
      <c r="X5110" t="b">
        <v>0</v>
      </c>
      <c r="Z5110" t="s">
        <v>551</v>
      </c>
      <c r="AA5110">
        <v>14</v>
      </c>
      <c r="AB5110" t="b">
        <v>1</v>
      </c>
    </row>
    <row r="5111" spans="1:28" ht="34" x14ac:dyDescent="0.2">
      <c r="A5111" s="1" t="s">
        <v>23435</v>
      </c>
      <c r="B5111" s="1" t="s">
        <v>9561</v>
      </c>
      <c r="C5111" s="3">
        <v>45056</v>
      </c>
      <c r="D5111" s="1" t="s">
        <v>54</v>
      </c>
      <c r="E5111">
        <v>5</v>
      </c>
      <c r="F5111" t="s">
        <v>44</v>
      </c>
      <c r="G5111" s="1" t="s">
        <v>86</v>
      </c>
      <c r="H5111" t="s">
        <v>1033</v>
      </c>
      <c r="I5111" t="s">
        <v>57</v>
      </c>
      <c r="J5111" t="s">
        <v>15076</v>
      </c>
      <c r="K5111">
        <v>1</v>
      </c>
      <c r="L5111" t="s">
        <v>15076</v>
      </c>
      <c r="M5111" s="1" t="s">
        <v>59</v>
      </c>
      <c r="N5111" s="1" t="s">
        <v>6811</v>
      </c>
      <c r="O5111" t="s">
        <v>78</v>
      </c>
      <c r="P5111" s="1" t="s">
        <v>96</v>
      </c>
      <c r="Q5111" s="1" t="s">
        <v>4138</v>
      </c>
      <c r="R5111" t="s">
        <v>2433</v>
      </c>
      <c r="S5111" s="1" t="s">
        <v>39</v>
      </c>
      <c r="T5111" t="s">
        <v>52</v>
      </c>
      <c r="U5111">
        <v>4</v>
      </c>
      <c r="V5111" s="3">
        <v>45060</v>
      </c>
      <c r="W5111" t="s">
        <v>154</v>
      </c>
      <c r="X5111" t="b">
        <v>0</v>
      </c>
      <c r="Z5111" t="s">
        <v>474</v>
      </c>
      <c r="AA5111">
        <v>16</v>
      </c>
      <c r="AB5111" t="b">
        <v>0</v>
      </c>
    </row>
    <row r="5112" spans="1:28" ht="34" x14ac:dyDescent="0.2">
      <c r="A5112" s="1" t="s">
        <v>23436</v>
      </c>
      <c r="B5112" s="1" t="s">
        <v>8053</v>
      </c>
      <c r="C5112" s="3">
        <v>44543</v>
      </c>
      <c r="D5112" s="1" t="s">
        <v>115</v>
      </c>
      <c r="E5112">
        <v>12</v>
      </c>
      <c r="F5112" t="s">
        <v>92</v>
      </c>
      <c r="G5112" s="1" t="s">
        <v>125</v>
      </c>
      <c r="H5112" t="s">
        <v>362</v>
      </c>
      <c r="I5112" t="s">
        <v>68</v>
      </c>
      <c r="J5112" t="s">
        <v>23437</v>
      </c>
      <c r="K5112">
        <v>1</v>
      </c>
      <c r="L5112" t="s">
        <v>23437</v>
      </c>
      <c r="M5112" s="1" t="s">
        <v>128</v>
      </c>
      <c r="N5112" s="1" t="s">
        <v>9929</v>
      </c>
      <c r="O5112" t="s">
        <v>35</v>
      </c>
      <c r="P5112" s="1" t="s">
        <v>61</v>
      </c>
      <c r="Q5112" s="1" t="s">
        <v>658</v>
      </c>
      <c r="R5112" t="s">
        <v>9196</v>
      </c>
      <c r="S5112" s="1" t="s">
        <v>278</v>
      </c>
      <c r="T5112" t="s">
        <v>52</v>
      </c>
      <c r="U5112">
        <v>7</v>
      </c>
      <c r="V5112" s="3">
        <v>44550</v>
      </c>
      <c r="W5112" t="s">
        <v>41</v>
      </c>
      <c r="X5112" t="b">
        <v>0</v>
      </c>
      <c r="Z5112" t="s">
        <v>1595</v>
      </c>
      <c r="AA5112">
        <v>1</v>
      </c>
      <c r="AB5112" t="b">
        <v>1</v>
      </c>
    </row>
    <row r="5113" spans="1:28" ht="34" x14ac:dyDescent="0.2">
      <c r="A5113" s="1" t="s">
        <v>23438</v>
      </c>
      <c r="B5113" s="1" t="s">
        <v>23439</v>
      </c>
      <c r="C5113" s="3">
        <v>45783</v>
      </c>
      <c r="D5113" s="1" t="s">
        <v>108</v>
      </c>
      <c r="E5113">
        <v>5</v>
      </c>
      <c r="F5113" t="s">
        <v>44</v>
      </c>
      <c r="G5113" s="1" t="s">
        <v>178</v>
      </c>
      <c r="H5113" t="s">
        <v>2168</v>
      </c>
      <c r="I5113" t="s">
        <v>246</v>
      </c>
      <c r="J5113" t="s">
        <v>13195</v>
      </c>
      <c r="K5113">
        <v>1</v>
      </c>
      <c r="L5113" t="s">
        <v>13195</v>
      </c>
      <c r="M5113" s="1" t="s">
        <v>79</v>
      </c>
      <c r="N5113" s="1" t="s">
        <v>2868</v>
      </c>
      <c r="O5113" t="s">
        <v>78</v>
      </c>
      <c r="P5113" s="1" t="s">
        <v>59</v>
      </c>
      <c r="Q5113" s="1" t="s">
        <v>3748</v>
      </c>
      <c r="R5113" t="s">
        <v>6905</v>
      </c>
      <c r="S5113" s="1" t="s">
        <v>39</v>
      </c>
      <c r="T5113" t="s">
        <v>40</v>
      </c>
      <c r="U5113">
        <v>3</v>
      </c>
      <c r="V5113" s="3">
        <v>45786</v>
      </c>
      <c r="W5113" t="s">
        <v>41</v>
      </c>
      <c r="X5113" t="b">
        <v>0</v>
      </c>
      <c r="Y5113" t="s">
        <v>803</v>
      </c>
      <c r="Z5113" t="s">
        <v>3117</v>
      </c>
      <c r="AA5113">
        <v>5</v>
      </c>
      <c r="AB5113" t="b">
        <v>1</v>
      </c>
    </row>
    <row r="5114" spans="1:28" ht="34" x14ac:dyDescent="0.2">
      <c r="A5114" s="1" t="s">
        <v>23440</v>
      </c>
      <c r="B5114" s="1" t="s">
        <v>11839</v>
      </c>
      <c r="C5114" s="3">
        <v>45402</v>
      </c>
      <c r="D5114" s="1" t="s">
        <v>43</v>
      </c>
      <c r="E5114">
        <v>4</v>
      </c>
      <c r="F5114" t="s">
        <v>44</v>
      </c>
      <c r="G5114" s="1" t="s">
        <v>198</v>
      </c>
      <c r="H5114" t="s">
        <v>628</v>
      </c>
      <c r="I5114" t="s">
        <v>110</v>
      </c>
      <c r="J5114" t="s">
        <v>20567</v>
      </c>
      <c r="K5114">
        <v>1</v>
      </c>
      <c r="L5114" t="s">
        <v>20567</v>
      </c>
      <c r="M5114" s="1" t="s">
        <v>34</v>
      </c>
      <c r="N5114" s="1" t="s">
        <v>35</v>
      </c>
      <c r="O5114" t="s">
        <v>35</v>
      </c>
      <c r="P5114" s="1" t="s">
        <v>59</v>
      </c>
      <c r="Q5114" s="1" t="s">
        <v>7037</v>
      </c>
      <c r="R5114" t="s">
        <v>23441</v>
      </c>
      <c r="S5114" s="1" t="s">
        <v>64</v>
      </c>
      <c r="T5114" t="s">
        <v>74</v>
      </c>
      <c r="U5114">
        <v>4</v>
      </c>
      <c r="V5114" s="3">
        <v>45406</v>
      </c>
      <c r="W5114" t="s">
        <v>41</v>
      </c>
      <c r="X5114" t="b">
        <v>0</v>
      </c>
      <c r="Y5114" t="s">
        <v>284</v>
      </c>
      <c r="Z5114" t="s">
        <v>1007</v>
      </c>
      <c r="AA5114">
        <v>1</v>
      </c>
      <c r="AB5114" t="b">
        <v>0</v>
      </c>
    </row>
    <row r="5115" spans="1:28" ht="34" x14ac:dyDescent="0.2">
      <c r="A5115" s="1" t="s">
        <v>23442</v>
      </c>
      <c r="B5115" s="1" t="s">
        <v>23443</v>
      </c>
      <c r="C5115" s="3">
        <v>45211</v>
      </c>
      <c r="D5115" s="1" t="s">
        <v>54</v>
      </c>
      <c r="E5115">
        <v>10</v>
      </c>
      <c r="F5115" t="s">
        <v>92</v>
      </c>
      <c r="G5115" s="1" t="s">
        <v>31</v>
      </c>
      <c r="H5115" t="s">
        <v>1211</v>
      </c>
      <c r="I5115" t="s">
        <v>117</v>
      </c>
      <c r="J5115" t="s">
        <v>23444</v>
      </c>
      <c r="K5115">
        <v>1</v>
      </c>
      <c r="L5115" t="s">
        <v>23444</v>
      </c>
      <c r="M5115" s="1" t="s">
        <v>128</v>
      </c>
      <c r="N5115" s="1" t="s">
        <v>2872</v>
      </c>
      <c r="O5115" t="s">
        <v>35</v>
      </c>
      <c r="P5115" s="1" t="s">
        <v>61</v>
      </c>
      <c r="Q5115" s="1" t="s">
        <v>1485</v>
      </c>
      <c r="R5115" t="s">
        <v>23445</v>
      </c>
      <c r="S5115" s="1" t="s">
        <v>64</v>
      </c>
      <c r="T5115" t="s">
        <v>52</v>
      </c>
      <c r="U5115">
        <v>4</v>
      </c>
      <c r="V5115" s="3">
        <v>45215</v>
      </c>
      <c r="W5115" t="s">
        <v>41</v>
      </c>
      <c r="X5115" t="b">
        <v>0</v>
      </c>
      <c r="Y5115" t="s">
        <v>249</v>
      </c>
      <c r="Z5115" t="s">
        <v>567</v>
      </c>
      <c r="AA5115">
        <v>1</v>
      </c>
      <c r="AB5115" t="b">
        <v>1</v>
      </c>
    </row>
    <row r="5116" spans="1:28" ht="34" x14ac:dyDescent="0.2">
      <c r="A5116" s="1" t="s">
        <v>23446</v>
      </c>
      <c r="B5116" s="1" t="s">
        <v>6686</v>
      </c>
      <c r="C5116" s="3">
        <v>43994</v>
      </c>
      <c r="D5116" s="1" t="s">
        <v>29</v>
      </c>
      <c r="E5116">
        <v>6</v>
      </c>
      <c r="F5116" t="s">
        <v>44</v>
      </c>
      <c r="G5116" s="1" t="s">
        <v>77</v>
      </c>
      <c r="H5116" t="s">
        <v>738</v>
      </c>
      <c r="I5116" t="s">
        <v>233</v>
      </c>
      <c r="J5116" t="s">
        <v>8147</v>
      </c>
      <c r="K5116">
        <v>1</v>
      </c>
      <c r="L5116" t="s">
        <v>8147</v>
      </c>
      <c r="M5116" s="1" t="s">
        <v>128</v>
      </c>
      <c r="N5116" s="1" t="s">
        <v>3740</v>
      </c>
      <c r="O5116" t="s">
        <v>35</v>
      </c>
      <c r="P5116" s="1" t="s">
        <v>34</v>
      </c>
      <c r="Q5116" s="1" t="s">
        <v>35</v>
      </c>
      <c r="R5116" t="s">
        <v>1926</v>
      </c>
      <c r="S5116" s="1" t="s">
        <v>39</v>
      </c>
      <c r="T5116" t="s">
        <v>40</v>
      </c>
      <c r="U5116">
        <v>3</v>
      </c>
      <c r="V5116" s="3">
        <v>43997</v>
      </c>
      <c r="W5116" t="s">
        <v>41</v>
      </c>
      <c r="X5116" t="b">
        <v>0</v>
      </c>
      <c r="Y5116" t="s">
        <v>249</v>
      </c>
      <c r="Z5116" t="s">
        <v>10574</v>
      </c>
      <c r="AA5116">
        <v>5</v>
      </c>
      <c r="AB5116" t="b">
        <v>1</v>
      </c>
    </row>
    <row r="5117" spans="1:28" ht="34" x14ac:dyDescent="0.2">
      <c r="A5117" s="1" t="s">
        <v>23447</v>
      </c>
      <c r="B5117" s="1" t="s">
        <v>13518</v>
      </c>
      <c r="C5117" s="3">
        <v>45398</v>
      </c>
      <c r="D5117" s="1" t="s">
        <v>43</v>
      </c>
      <c r="E5117">
        <v>4</v>
      </c>
      <c r="F5117" t="s">
        <v>44</v>
      </c>
      <c r="G5117" s="1" t="s">
        <v>178</v>
      </c>
      <c r="H5117" t="s">
        <v>250</v>
      </c>
      <c r="I5117" t="s">
        <v>46</v>
      </c>
      <c r="J5117" t="s">
        <v>12088</v>
      </c>
      <c r="K5117">
        <v>1</v>
      </c>
      <c r="L5117" t="s">
        <v>12088</v>
      </c>
      <c r="M5117" s="1" t="s">
        <v>49</v>
      </c>
      <c r="N5117" s="1" t="s">
        <v>4882</v>
      </c>
      <c r="O5117" t="s">
        <v>112</v>
      </c>
      <c r="P5117" s="1" t="s">
        <v>34</v>
      </c>
      <c r="Q5117" s="1" t="s">
        <v>35</v>
      </c>
      <c r="R5117" t="s">
        <v>19720</v>
      </c>
      <c r="S5117" s="1" t="s">
        <v>195</v>
      </c>
      <c r="T5117" t="s">
        <v>52</v>
      </c>
      <c r="U5117">
        <v>10</v>
      </c>
      <c r="V5117" s="3">
        <v>45408</v>
      </c>
      <c r="W5117" t="s">
        <v>41</v>
      </c>
      <c r="X5117" t="b">
        <v>0</v>
      </c>
      <c r="Y5117" t="s">
        <v>220</v>
      </c>
      <c r="Z5117" t="s">
        <v>1739</v>
      </c>
      <c r="AA5117">
        <v>18</v>
      </c>
      <c r="AB5117" t="b">
        <v>1</v>
      </c>
    </row>
    <row r="5118" spans="1:28" ht="34" x14ac:dyDescent="0.2">
      <c r="A5118" s="1" t="s">
        <v>23448</v>
      </c>
      <c r="B5118" s="1" t="s">
        <v>4795</v>
      </c>
      <c r="C5118" s="3">
        <v>45102</v>
      </c>
      <c r="D5118" s="1" t="s">
        <v>54</v>
      </c>
      <c r="E5118">
        <v>6</v>
      </c>
      <c r="F5118" t="s">
        <v>44</v>
      </c>
      <c r="G5118" s="1" t="s">
        <v>55</v>
      </c>
      <c r="H5118" t="s">
        <v>632</v>
      </c>
      <c r="I5118" t="s">
        <v>158</v>
      </c>
      <c r="J5118" t="s">
        <v>2331</v>
      </c>
      <c r="K5118">
        <v>1</v>
      </c>
      <c r="L5118" t="s">
        <v>2331</v>
      </c>
      <c r="M5118" s="1" t="s">
        <v>49</v>
      </c>
      <c r="N5118" s="1" t="s">
        <v>2332</v>
      </c>
      <c r="O5118" t="s">
        <v>78</v>
      </c>
      <c r="P5118" s="1" t="s">
        <v>49</v>
      </c>
      <c r="Q5118" s="1" t="s">
        <v>3803</v>
      </c>
      <c r="R5118" t="s">
        <v>11139</v>
      </c>
      <c r="S5118" s="1" t="s">
        <v>39</v>
      </c>
      <c r="T5118" t="s">
        <v>74</v>
      </c>
      <c r="U5118">
        <v>4</v>
      </c>
      <c r="V5118" s="3">
        <v>45106</v>
      </c>
      <c r="W5118" t="s">
        <v>41</v>
      </c>
      <c r="X5118" t="b">
        <v>0</v>
      </c>
      <c r="Z5118" t="s">
        <v>1190</v>
      </c>
      <c r="AA5118">
        <v>5</v>
      </c>
      <c r="AB5118" t="b">
        <v>0</v>
      </c>
    </row>
    <row r="5119" spans="1:28" ht="34" x14ac:dyDescent="0.2">
      <c r="A5119" s="1" t="s">
        <v>23449</v>
      </c>
      <c r="B5119" s="1" t="s">
        <v>3082</v>
      </c>
      <c r="C5119" s="3">
        <v>44238</v>
      </c>
      <c r="D5119" s="1" t="s">
        <v>115</v>
      </c>
      <c r="E5119">
        <v>2</v>
      </c>
      <c r="F5119" t="s">
        <v>124</v>
      </c>
      <c r="G5119" s="1" t="s">
        <v>31</v>
      </c>
      <c r="H5119" t="s">
        <v>2094</v>
      </c>
      <c r="I5119" t="s">
        <v>149</v>
      </c>
      <c r="J5119" t="s">
        <v>2608</v>
      </c>
      <c r="K5119">
        <v>1</v>
      </c>
      <c r="L5119" t="s">
        <v>2608</v>
      </c>
      <c r="M5119" s="1" t="s">
        <v>70</v>
      </c>
      <c r="N5119" s="1" t="s">
        <v>4636</v>
      </c>
      <c r="O5119" t="s">
        <v>112</v>
      </c>
      <c r="P5119" s="1" t="s">
        <v>96</v>
      </c>
      <c r="Q5119" s="1" t="s">
        <v>2382</v>
      </c>
      <c r="R5119" t="s">
        <v>699</v>
      </c>
      <c r="S5119" s="1" t="s">
        <v>39</v>
      </c>
      <c r="T5119" t="s">
        <v>52</v>
      </c>
      <c r="U5119">
        <v>3</v>
      </c>
      <c r="V5119" s="3">
        <v>44241</v>
      </c>
      <c r="W5119" t="s">
        <v>41</v>
      </c>
      <c r="X5119" t="b">
        <v>0</v>
      </c>
      <c r="Y5119" t="s">
        <v>284</v>
      </c>
      <c r="Z5119" t="s">
        <v>254</v>
      </c>
      <c r="AA5119">
        <v>2</v>
      </c>
      <c r="AB5119" t="b">
        <v>1</v>
      </c>
    </row>
    <row r="5120" spans="1:28" ht="34" x14ac:dyDescent="0.2">
      <c r="A5120" s="1" t="s">
        <v>23450</v>
      </c>
      <c r="B5120" s="1" t="s">
        <v>3647</v>
      </c>
      <c r="C5120" s="3">
        <v>44932</v>
      </c>
      <c r="D5120" s="1" t="s">
        <v>54</v>
      </c>
      <c r="E5120">
        <v>1</v>
      </c>
      <c r="F5120" t="s">
        <v>124</v>
      </c>
      <c r="G5120" s="1" t="s">
        <v>77</v>
      </c>
      <c r="H5120" t="s">
        <v>939</v>
      </c>
      <c r="I5120" t="s">
        <v>149</v>
      </c>
      <c r="J5120" t="s">
        <v>1712</v>
      </c>
      <c r="K5120">
        <v>2</v>
      </c>
      <c r="L5120" t="s">
        <v>7196</v>
      </c>
      <c r="M5120" s="1" t="s">
        <v>34</v>
      </c>
      <c r="N5120" s="1" t="s">
        <v>35</v>
      </c>
      <c r="O5120" t="s">
        <v>103</v>
      </c>
      <c r="P5120" s="1" t="s">
        <v>36</v>
      </c>
      <c r="Q5120" s="1" t="s">
        <v>6095</v>
      </c>
      <c r="R5120" t="s">
        <v>328</v>
      </c>
      <c r="S5120" s="1" t="s">
        <v>64</v>
      </c>
      <c r="T5120" t="s">
        <v>52</v>
      </c>
      <c r="U5120">
        <v>2</v>
      </c>
      <c r="V5120" s="3">
        <v>44934</v>
      </c>
      <c r="W5120" t="s">
        <v>41</v>
      </c>
      <c r="X5120" t="b">
        <v>0</v>
      </c>
      <c r="Z5120" t="s">
        <v>483</v>
      </c>
      <c r="AA5120">
        <v>3</v>
      </c>
      <c r="AB5120" t="b">
        <v>1</v>
      </c>
    </row>
    <row r="5121" spans="1:28" ht="34" x14ac:dyDescent="0.2">
      <c r="A5121" s="1" t="s">
        <v>23451</v>
      </c>
      <c r="B5121" s="1" t="s">
        <v>5057</v>
      </c>
      <c r="C5121" s="3">
        <v>45812</v>
      </c>
      <c r="D5121" s="1" t="s">
        <v>108</v>
      </c>
      <c r="E5121">
        <v>6</v>
      </c>
      <c r="F5121" t="s">
        <v>44</v>
      </c>
      <c r="G5121" s="1" t="s">
        <v>86</v>
      </c>
      <c r="H5121" t="s">
        <v>596</v>
      </c>
      <c r="I5121" t="s">
        <v>117</v>
      </c>
      <c r="J5121" t="s">
        <v>10109</v>
      </c>
      <c r="K5121">
        <v>1</v>
      </c>
      <c r="L5121" t="s">
        <v>10109</v>
      </c>
      <c r="M5121" s="1" t="s">
        <v>34</v>
      </c>
      <c r="N5121" s="1" t="s">
        <v>35</v>
      </c>
      <c r="O5121" t="s">
        <v>48</v>
      </c>
      <c r="P5121" s="1" t="s">
        <v>59</v>
      </c>
      <c r="Q5121" s="1" t="s">
        <v>8973</v>
      </c>
      <c r="R5121" t="s">
        <v>10521</v>
      </c>
      <c r="S5121" s="1" t="s">
        <v>64</v>
      </c>
      <c r="T5121" t="s">
        <v>52</v>
      </c>
      <c r="U5121">
        <v>5</v>
      </c>
      <c r="V5121" s="3">
        <v>45817</v>
      </c>
      <c r="W5121" t="s">
        <v>41</v>
      </c>
      <c r="X5121" t="b">
        <v>0</v>
      </c>
      <c r="Z5121" t="s">
        <v>3590</v>
      </c>
      <c r="AA5121">
        <v>17</v>
      </c>
      <c r="AB5121" t="b">
        <v>1</v>
      </c>
    </row>
    <row r="5122" spans="1:28" ht="34" x14ac:dyDescent="0.2">
      <c r="A5122" s="1" t="s">
        <v>23452</v>
      </c>
      <c r="B5122" s="1" t="s">
        <v>4467</v>
      </c>
      <c r="C5122" s="3">
        <v>44965</v>
      </c>
      <c r="D5122" s="1" t="s">
        <v>54</v>
      </c>
      <c r="E5122">
        <v>2</v>
      </c>
      <c r="F5122" t="s">
        <v>124</v>
      </c>
      <c r="G5122" s="1" t="s">
        <v>86</v>
      </c>
      <c r="H5122" t="s">
        <v>519</v>
      </c>
      <c r="I5122" t="s">
        <v>68</v>
      </c>
      <c r="J5122" t="s">
        <v>23453</v>
      </c>
      <c r="K5122">
        <v>1</v>
      </c>
      <c r="L5122" t="s">
        <v>23453</v>
      </c>
      <c r="M5122" s="1" t="s">
        <v>34</v>
      </c>
      <c r="N5122" s="1" t="s">
        <v>35</v>
      </c>
      <c r="O5122" t="s">
        <v>48</v>
      </c>
      <c r="P5122" s="1" t="s">
        <v>59</v>
      </c>
      <c r="Q5122" s="1" t="s">
        <v>2919</v>
      </c>
      <c r="R5122" t="s">
        <v>23454</v>
      </c>
      <c r="S5122" s="1" t="s">
        <v>175</v>
      </c>
      <c r="T5122" t="s">
        <v>40</v>
      </c>
      <c r="U5122">
        <v>14</v>
      </c>
      <c r="V5122" s="3">
        <v>44979</v>
      </c>
      <c r="W5122" t="s">
        <v>41</v>
      </c>
      <c r="X5122" t="b">
        <v>0</v>
      </c>
      <c r="Y5122" t="s">
        <v>700</v>
      </c>
      <c r="Z5122" t="s">
        <v>4658</v>
      </c>
      <c r="AA5122">
        <v>1</v>
      </c>
      <c r="AB5122" t="b">
        <v>1</v>
      </c>
    </row>
    <row r="5123" spans="1:28" ht="34" x14ac:dyDescent="0.2">
      <c r="A5123" s="1" t="s">
        <v>23455</v>
      </c>
      <c r="B5123" s="1" t="s">
        <v>10854</v>
      </c>
      <c r="C5123" s="3">
        <v>45558</v>
      </c>
      <c r="D5123" s="1" t="s">
        <v>43</v>
      </c>
      <c r="E5123">
        <v>9</v>
      </c>
      <c r="F5123" t="s">
        <v>30</v>
      </c>
      <c r="G5123" s="1" t="s">
        <v>125</v>
      </c>
      <c r="H5123" t="s">
        <v>116</v>
      </c>
      <c r="I5123" t="s">
        <v>117</v>
      </c>
      <c r="J5123" t="s">
        <v>21709</v>
      </c>
      <c r="K5123">
        <v>4</v>
      </c>
      <c r="L5123" t="s">
        <v>23456</v>
      </c>
      <c r="M5123" s="1" t="s">
        <v>34</v>
      </c>
      <c r="N5123" s="1" t="s">
        <v>35</v>
      </c>
      <c r="O5123" t="s">
        <v>35</v>
      </c>
      <c r="P5123" s="1" t="s">
        <v>36</v>
      </c>
      <c r="Q5123" s="1" t="s">
        <v>7816</v>
      </c>
      <c r="R5123" t="s">
        <v>23457</v>
      </c>
      <c r="S5123" s="1" t="s">
        <v>278</v>
      </c>
      <c r="T5123" t="s">
        <v>40</v>
      </c>
      <c r="U5123">
        <v>3</v>
      </c>
      <c r="V5123" s="3">
        <v>45561</v>
      </c>
      <c r="W5123" t="s">
        <v>41</v>
      </c>
      <c r="X5123" t="b">
        <v>0</v>
      </c>
      <c r="Y5123" t="s">
        <v>320</v>
      </c>
      <c r="Z5123" t="s">
        <v>4771</v>
      </c>
      <c r="AA5123">
        <v>7</v>
      </c>
      <c r="AB5123" t="b">
        <v>0</v>
      </c>
    </row>
    <row r="5124" spans="1:28" ht="34" x14ac:dyDescent="0.2">
      <c r="A5124" s="1" t="s">
        <v>23458</v>
      </c>
      <c r="B5124" s="1" t="s">
        <v>21061</v>
      </c>
      <c r="C5124" s="3">
        <v>43932</v>
      </c>
      <c r="D5124" s="1" t="s">
        <v>29</v>
      </c>
      <c r="E5124">
        <v>4</v>
      </c>
      <c r="F5124" t="s">
        <v>44</v>
      </c>
      <c r="G5124" s="1" t="s">
        <v>198</v>
      </c>
      <c r="H5124" t="s">
        <v>1307</v>
      </c>
      <c r="I5124" t="s">
        <v>167</v>
      </c>
      <c r="J5124" t="s">
        <v>7843</v>
      </c>
      <c r="K5124">
        <v>2</v>
      </c>
      <c r="L5124" t="s">
        <v>12896</v>
      </c>
      <c r="M5124" s="1" t="s">
        <v>34</v>
      </c>
      <c r="N5124" s="1" t="s">
        <v>35</v>
      </c>
      <c r="O5124" t="s">
        <v>112</v>
      </c>
      <c r="P5124" s="1" t="s">
        <v>49</v>
      </c>
      <c r="Q5124" s="1" t="s">
        <v>5350</v>
      </c>
      <c r="R5124" t="s">
        <v>23459</v>
      </c>
      <c r="S5124" s="1" t="s">
        <v>81</v>
      </c>
      <c r="T5124" t="s">
        <v>52</v>
      </c>
      <c r="U5124">
        <v>5</v>
      </c>
      <c r="V5124" s="3">
        <v>43937</v>
      </c>
      <c r="W5124" t="s">
        <v>41</v>
      </c>
      <c r="X5124" t="b">
        <v>0</v>
      </c>
      <c r="Y5124" t="s">
        <v>354</v>
      </c>
      <c r="Z5124" t="s">
        <v>5196</v>
      </c>
      <c r="AA5124">
        <v>5</v>
      </c>
      <c r="AB5124" t="b">
        <v>1</v>
      </c>
    </row>
    <row r="5125" spans="1:28" ht="34" x14ac:dyDescent="0.2">
      <c r="A5125" s="1" t="s">
        <v>23460</v>
      </c>
      <c r="B5125" s="1" t="s">
        <v>3113</v>
      </c>
      <c r="C5125" s="3">
        <v>44456</v>
      </c>
      <c r="D5125" s="1" t="s">
        <v>115</v>
      </c>
      <c r="E5125">
        <v>9</v>
      </c>
      <c r="F5125" t="s">
        <v>30</v>
      </c>
      <c r="G5125" s="1" t="s">
        <v>77</v>
      </c>
      <c r="H5125" t="s">
        <v>281</v>
      </c>
      <c r="I5125" t="s">
        <v>68</v>
      </c>
      <c r="J5125" t="s">
        <v>23461</v>
      </c>
      <c r="K5125">
        <v>3</v>
      </c>
      <c r="L5125" t="s">
        <v>23462</v>
      </c>
      <c r="M5125" s="1" t="s">
        <v>34</v>
      </c>
      <c r="N5125" s="1" t="s">
        <v>35</v>
      </c>
      <c r="O5125" t="s">
        <v>103</v>
      </c>
      <c r="P5125" s="1" t="s">
        <v>36</v>
      </c>
      <c r="Q5125" s="1" t="s">
        <v>23463</v>
      </c>
      <c r="R5125" t="s">
        <v>23464</v>
      </c>
      <c r="S5125" s="1" t="s">
        <v>39</v>
      </c>
      <c r="T5125" t="s">
        <v>40</v>
      </c>
      <c r="U5125">
        <v>7</v>
      </c>
      <c r="V5125" s="3">
        <v>44463</v>
      </c>
      <c r="W5125" t="s">
        <v>41</v>
      </c>
      <c r="X5125" t="b">
        <v>0</v>
      </c>
      <c r="Z5125" t="s">
        <v>12972</v>
      </c>
      <c r="AA5125">
        <v>2</v>
      </c>
      <c r="AB5125" t="b">
        <v>1</v>
      </c>
    </row>
    <row r="5126" spans="1:28" ht="34" x14ac:dyDescent="0.2">
      <c r="A5126" s="1" t="s">
        <v>23465</v>
      </c>
      <c r="B5126" s="1" t="s">
        <v>8479</v>
      </c>
      <c r="C5126" s="3">
        <v>44912</v>
      </c>
      <c r="D5126" s="1" t="s">
        <v>85</v>
      </c>
      <c r="E5126">
        <v>12</v>
      </c>
      <c r="F5126" t="s">
        <v>92</v>
      </c>
      <c r="G5126" s="1" t="s">
        <v>198</v>
      </c>
      <c r="H5126" t="s">
        <v>1321</v>
      </c>
      <c r="I5126" t="s">
        <v>558</v>
      </c>
      <c r="J5126" t="s">
        <v>10206</v>
      </c>
      <c r="K5126">
        <v>1</v>
      </c>
      <c r="L5126" t="s">
        <v>10206</v>
      </c>
      <c r="M5126" s="1" t="s">
        <v>49</v>
      </c>
      <c r="N5126" s="1" t="s">
        <v>803</v>
      </c>
      <c r="O5126" t="s">
        <v>48</v>
      </c>
      <c r="P5126" s="1" t="s">
        <v>59</v>
      </c>
      <c r="Q5126" s="1" t="s">
        <v>1503</v>
      </c>
      <c r="R5126" t="s">
        <v>1213</v>
      </c>
      <c r="S5126" s="1" t="s">
        <v>64</v>
      </c>
      <c r="T5126" t="s">
        <v>40</v>
      </c>
      <c r="U5126">
        <v>5</v>
      </c>
      <c r="V5126" s="3">
        <v>44917</v>
      </c>
      <c r="W5126" t="s">
        <v>41</v>
      </c>
      <c r="X5126" t="b">
        <v>0</v>
      </c>
      <c r="Z5126" t="s">
        <v>91</v>
      </c>
      <c r="AA5126">
        <v>6</v>
      </c>
      <c r="AB5126" t="b">
        <v>0</v>
      </c>
    </row>
    <row r="5127" spans="1:28" ht="34" x14ac:dyDescent="0.2">
      <c r="A5127" s="1" t="s">
        <v>23466</v>
      </c>
      <c r="B5127" s="1" t="s">
        <v>637</v>
      </c>
      <c r="C5127" s="3">
        <v>45109</v>
      </c>
      <c r="D5127" s="1" t="s">
        <v>54</v>
      </c>
      <c r="E5127">
        <v>7</v>
      </c>
      <c r="F5127" t="s">
        <v>30</v>
      </c>
      <c r="G5127" s="1" t="s">
        <v>55</v>
      </c>
      <c r="H5127" t="s">
        <v>339</v>
      </c>
      <c r="I5127" t="s">
        <v>340</v>
      </c>
      <c r="J5127" t="s">
        <v>5015</v>
      </c>
      <c r="K5127">
        <v>1</v>
      </c>
      <c r="L5127" t="s">
        <v>5015</v>
      </c>
      <c r="M5127" s="1" t="s">
        <v>34</v>
      </c>
      <c r="N5127" s="1" t="s">
        <v>35</v>
      </c>
      <c r="O5127" t="s">
        <v>78</v>
      </c>
      <c r="P5127" s="1" t="s">
        <v>49</v>
      </c>
      <c r="Q5127" s="1" t="s">
        <v>359</v>
      </c>
      <c r="R5127" t="s">
        <v>6161</v>
      </c>
      <c r="S5127" s="1" t="s">
        <v>64</v>
      </c>
      <c r="T5127" t="s">
        <v>74</v>
      </c>
      <c r="U5127">
        <v>3</v>
      </c>
      <c r="V5127" s="3">
        <v>45112</v>
      </c>
      <c r="W5127" t="s">
        <v>41</v>
      </c>
      <c r="X5127" t="b">
        <v>0</v>
      </c>
      <c r="Y5127" t="s">
        <v>105</v>
      </c>
      <c r="Z5127" t="s">
        <v>2625</v>
      </c>
      <c r="AA5127">
        <v>7</v>
      </c>
      <c r="AB5127" t="b">
        <v>0</v>
      </c>
    </row>
    <row r="5128" spans="1:28" ht="34" x14ac:dyDescent="0.2">
      <c r="A5128" s="1" t="s">
        <v>23467</v>
      </c>
      <c r="B5128" s="1" t="s">
        <v>19383</v>
      </c>
      <c r="C5128" s="3">
        <v>44127</v>
      </c>
      <c r="D5128" s="1" t="s">
        <v>29</v>
      </c>
      <c r="E5128">
        <v>10</v>
      </c>
      <c r="F5128" t="s">
        <v>92</v>
      </c>
      <c r="G5128" s="1" t="s">
        <v>77</v>
      </c>
      <c r="H5128" t="s">
        <v>955</v>
      </c>
      <c r="I5128" t="s">
        <v>167</v>
      </c>
      <c r="J5128" t="s">
        <v>2830</v>
      </c>
      <c r="K5128">
        <v>1</v>
      </c>
      <c r="L5128" t="s">
        <v>2830</v>
      </c>
      <c r="M5128" s="1" t="s">
        <v>49</v>
      </c>
      <c r="N5128" s="1" t="s">
        <v>7267</v>
      </c>
      <c r="O5128" t="s">
        <v>35</v>
      </c>
      <c r="P5128" s="1" t="s">
        <v>96</v>
      </c>
      <c r="Q5128" s="1" t="s">
        <v>7184</v>
      </c>
      <c r="R5128" t="s">
        <v>6959</v>
      </c>
      <c r="S5128" s="1" t="s">
        <v>278</v>
      </c>
      <c r="T5128" t="s">
        <v>40</v>
      </c>
      <c r="U5128">
        <v>2</v>
      </c>
      <c r="V5128" s="3">
        <v>44129</v>
      </c>
      <c r="W5128" t="s">
        <v>41</v>
      </c>
      <c r="X5128" t="b">
        <v>0</v>
      </c>
      <c r="Y5128" t="s">
        <v>320</v>
      </c>
      <c r="Z5128" t="s">
        <v>1441</v>
      </c>
      <c r="AA5128">
        <v>17</v>
      </c>
      <c r="AB5128" t="b">
        <v>0</v>
      </c>
    </row>
    <row r="5129" spans="1:28" ht="34" x14ac:dyDescent="0.2">
      <c r="A5129" s="1" t="s">
        <v>23468</v>
      </c>
      <c r="B5129" s="1" t="s">
        <v>16843</v>
      </c>
      <c r="C5129" s="3">
        <v>44272</v>
      </c>
      <c r="D5129" s="1" t="s">
        <v>115</v>
      </c>
      <c r="E5129">
        <v>3</v>
      </c>
      <c r="F5129" t="s">
        <v>124</v>
      </c>
      <c r="G5129" s="1" t="s">
        <v>86</v>
      </c>
      <c r="H5129" t="s">
        <v>431</v>
      </c>
      <c r="I5129" t="s">
        <v>110</v>
      </c>
      <c r="J5129" t="s">
        <v>12183</v>
      </c>
      <c r="K5129">
        <v>3</v>
      </c>
      <c r="L5129" t="s">
        <v>23469</v>
      </c>
      <c r="M5129" s="1" t="s">
        <v>34</v>
      </c>
      <c r="N5129" s="1" t="s">
        <v>35</v>
      </c>
      <c r="O5129" t="s">
        <v>48</v>
      </c>
      <c r="P5129" s="1" t="s">
        <v>34</v>
      </c>
      <c r="Q5129" s="1" t="s">
        <v>35</v>
      </c>
      <c r="R5129" t="s">
        <v>8871</v>
      </c>
      <c r="S5129" s="1" t="s">
        <v>81</v>
      </c>
      <c r="T5129" t="s">
        <v>52</v>
      </c>
      <c r="U5129">
        <v>2</v>
      </c>
      <c r="V5129" s="3">
        <v>44274</v>
      </c>
      <c r="W5129" t="s">
        <v>41</v>
      </c>
      <c r="X5129" t="b">
        <v>0</v>
      </c>
      <c r="Y5129" t="s">
        <v>65</v>
      </c>
      <c r="Z5129" t="s">
        <v>900</v>
      </c>
      <c r="AA5129">
        <v>14</v>
      </c>
      <c r="AB5129" t="b">
        <v>1</v>
      </c>
    </row>
    <row r="5130" spans="1:28" ht="34" x14ac:dyDescent="0.2">
      <c r="A5130" s="1" t="s">
        <v>23470</v>
      </c>
      <c r="B5130" s="1" t="s">
        <v>4849</v>
      </c>
      <c r="C5130" s="3">
        <v>46020</v>
      </c>
      <c r="D5130" s="1" t="s">
        <v>108</v>
      </c>
      <c r="E5130">
        <v>12</v>
      </c>
      <c r="F5130" t="s">
        <v>92</v>
      </c>
      <c r="G5130" s="1" t="s">
        <v>125</v>
      </c>
      <c r="H5130" t="s">
        <v>534</v>
      </c>
      <c r="I5130" t="s">
        <v>233</v>
      </c>
      <c r="J5130" t="s">
        <v>7762</v>
      </c>
      <c r="K5130">
        <v>2</v>
      </c>
      <c r="L5130" t="s">
        <v>7288</v>
      </c>
      <c r="M5130" s="1" t="s">
        <v>34</v>
      </c>
      <c r="N5130" s="1" t="s">
        <v>35</v>
      </c>
      <c r="O5130" t="s">
        <v>78</v>
      </c>
      <c r="P5130" s="1" t="s">
        <v>79</v>
      </c>
      <c r="Q5130" s="1" t="s">
        <v>2367</v>
      </c>
      <c r="R5130" t="s">
        <v>3115</v>
      </c>
      <c r="S5130" s="1" t="s">
        <v>39</v>
      </c>
      <c r="T5130" t="s">
        <v>52</v>
      </c>
      <c r="U5130">
        <v>2</v>
      </c>
      <c r="V5130" s="3">
        <v>46022</v>
      </c>
      <c r="W5130" t="s">
        <v>41</v>
      </c>
      <c r="X5130" t="b">
        <v>0</v>
      </c>
      <c r="Z5130" t="s">
        <v>517</v>
      </c>
      <c r="AA5130">
        <v>21</v>
      </c>
      <c r="AB5130" t="b">
        <v>0</v>
      </c>
    </row>
    <row r="5131" spans="1:28" ht="34" x14ac:dyDescent="0.2">
      <c r="A5131" s="1" t="s">
        <v>23471</v>
      </c>
      <c r="B5131" s="1" t="s">
        <v>23472</v>
      </c>
      <c r="C5131" s="3">
        <v>44787</v>
      </c>
      <c r="D5131" s="1" t="s">
        <v>85</v>
      </c>
      <c r="E5131">
        <v>8</v>
      </c>
      <c r="F5131" t="s">
        <v>30</v>
      </c>
      <c r="G5131" s="1" t="s">
        <v>55</v>
      </c>
      <c r="H5131" t="s">
        <v>355</v>
      </c>
      <c r="I5131" t="s">
        <v>117</v>
      </c>
      <c r="J5131" t="s">
        <v>11628</v>
      </c>
      <c r="K5131">
        <v>1</v>
      </c>
      <c r="L5131" t="s">
        <v>11628</v>
      </c>
      <c r="M5131" s="1" t="s">
        <v>34</v>
      </c>
      <c r="N5131" s="1" t="s">
        <v>35</v>
      </c>
      <c r="O5131" t="s">
        <v>35</v>
      </c>
      <c r="P5131" s="1" t="s">
        <v>59</v>
      </c>
      <c r="Q5131" s="1" t="s">
        <v>1698</v>
      </c>
      <c r="R5131" t="s">
        <v>23473</v>
      </c>
      <c r="S5131" s="1" t="s">
        <v>39</v>
      </c>
      <c r="T5131" t="s">
        <v>52</v>
      </c>
      <c r="U5131">
        <v>2</v>
      </c>
      <c r="V5131" s="3">
        <v>44789</v>
      </c>
      <c r="W5131" t="s">
        <v>41</v>
      </c>
      <c r="X5131" t="b">
        <v>0</v>
      </c>
      <c r="Y5131" t="s">
        <v>105</v>
      </c>
      <c r="Z5131" t="s">
        <v>4575</v>
      </c>
      <c r="AA5131">
        <v>8</v>
      </c>
      <c r="AB5131" t="b">
        <v>1</v>
      </c>
    </row>
    <row r="5132" spans="1:28" ht="34" x14ac:dyDescent="0.2">
      <c r="A5132" s="1" t="s">
        <v>23474</v>
      </c>
      <c r="B5132" s="1" t="s">
        <v>8817</v>
      </c>
      <c r="C5132" s="3">
        <v>44674</v>
      </c>
      <c r="D5132" s="1" t="s">
        <v>85</v>
      </c>
      <c r="E5132">
        <v>4</v>
      </c>
      <c r="F5132" t="s">
        <v>44</v>
      </c>
      <c r="G5132" s="1" t="s">
        <v>198</v>
      </c>
      <c r="H5132" t="s">
        <v>1588</v>
      </c>
      <c r="I5132" t="s">
        <v>94</v>
      </c>
      <c r="J5132" t="s">
        <v>3673</v>
      </c>
      <c r="K5132">
        <v>1</v>
      </c>
      <c r="L5132" t="s">
        <v>3673</v>
      </c>
      <c r="M5132" s="1" t="s">
        <v>34</v>
      </c>
      <c r="N5132" s="1" t="s">
        <v>35</v>
      </c>
      <c r="O5132" t="s">
        <v>48</v>
      </c>
      <c r="P5132" s="1" t="s">
        <v>79</v>
      </c>
      <c r="Q5132" s="1" t="s">
        <v>3932</v>
      </c>
      <c r="R5132" t="s">
        <v>10234</v>
      </c>
      <c r="S5132" s="1" t="s">
        <v>39</v>
      </c>
      <c r="T5132" t="s">
        <v>52</v>
      </c>
      <c r="U5132">
        <v>3</v>
      </c>
      <c r="V5132" s="3">
        <v>44677</v>
      </c>
      <c r="W5132" t="s">
        <v>41</v>
      </c>
      <c r="X5132" t="b">
        <v>0</v>
      </c>
      <c r="Z5132" t="s">
        <v>243</v>
      </c>
      <c r="AA5132">
        <v>1</v>
      </c>
      <c r="AB5132" t="b">
        <v>1</v>
      </c>
    </row>
    <row r="5133" spans="1:28" ht="34" x14ac:dyDescent="0.2">
      <c r="A5133" s="1" t="s">
        <v>23475</v>
      </c>
      <c r="B5133" s="1" t="s">
        <v>23476</v>
      </c>
      <c r="C5133" s="3">
        <v>46095</v>
      </c>
      <c r="D5133" s="1" t="s">
        <v>142</v>
      </c>
      <c r="E5133">
        <v>3</v>
      </c>
      <c r="F5133" t="s">
        <v>124</v>
      </c>
      <c r="G5133" s="1" t="s">
        <v>198</v>
      </c>
      <c r="H5133" t="s">
        <v>428</v>
      </c>
      <c r="I5133" t="s">
        <v>110</v>
      </c>
      <c r="J5133" t="s">
        <v>2549</v>
      </c>
      <c r="K5133">
        <v>1</v>
      </c>
      <c r="L5133" t="s">
        <v>2549</v>
      </c>
      <c r="M5133" s="1" t="s">
        <v>34</v>
      </c>
      <c r="N5133" s="1" t="s">
        <v>35</v>
      </c>
      <c r="O5133" t="s">
        <v>35</v>
      </c>
      <c r="P5133" s="1" t="s">
        <v>61</v>
      </c>
      <c r="Q5133" s="1" t="s">
        <v>1858</v>
      </c>
      <c r="R5133" t="s">
        <v>9099</v>
      </c>
      <c r="S5133" s="1" t="s">
        <v>81</v>
      </c>
      <c r="T5133" t="s">
        <v>40</v>
      </c>
      <c r="U5133">
        <v>3</v>
      </c>
      <c r="V5133" s="3">
        <v>46098</v>
      </c>
      <c r="W5133" t="s">
        <v>41</v>
      </c>
      <c r="X5133" t="b">
        <v>0</v>
      </c>
      <c r="Z5133" t="s">
        <v>947</v>
      </c>
      <c r="AA5133">
        <v>8</v>
      </c>
      <c r="AB5133" t="b">
        <v>1</v>
      </c>
    </row>
    <row r="5134" spans="1:28" ht="34" x14ac:dyDescent="0.2">
      <c r="A5134" s="1" t="s">
        <v>23477</v>
      </c>
      <c r="B5134" s="1" t="s">
        <v>7894</v>
      </c>
      <c r="C5134" s="3">
        <v>44515</v>
      </c>
      <c r="D5134" s="1" t="s">
        <v>115</v>
      </c>
      <c r="E5134">
        <v>11</v>
      </c>
      <c r="F5134" t="s">
        <v>92</v>
      </c>
      <c r="G5134" s="1" t="s">
        <v>125</v>
      </c>
      <c r="H5134" t="s">
        <v>1044</v>
      </c>
      <c r="I5134" t="s">
        <v>57</v>
      </c>
      <c r="J5134" t="s">
        <v>3063</v>
      </c>
      <c r="K5134">
        <v>3</v>
      </c>
      <c r="L5134" t="s">
        <v>23478</v>
      </c>
      <c r="M5134" s="1" t="s">
        <v>34</v>
      </c>
      <c r="N5134" s="1" t="s">
        <v>35</v>
      </c>
      <c r="O5134" t="s">
        <v>35</v>
      </c>
      <c r="P5134" s="1" t="s">
        <v>61</v>
      </c>
      <c r="Q5134" s="1" t="s">
        <v>4923</v>
      </c>
      <c r="R5134" t="s">
        <v>23479</v>
      </c>
      <c r="S5134" s="1" t="s">
        <v>81</v>
      </c>
      <c r="T5134" t="s">
        <v>52</v>
      </c>
      <c r="U5134">
        <v>4</v>
      </c>
      <c r="V5134" s="3">
        <v>44519</v>
      </c>
      <c r="W5134" t="s">
        <v>41</v>
      </c>
      <c r="X5134" t="b">
        <v>0</v>
      </c>
      <c r="Z5134" t="s">
        <v>2737</v>
      </c>
      <c r="AA5134">
        <v>15</v>
      </c>
      <c r="AB5134" t="b">
        <v>1</v>
      </c>
    </row>
    <row r="5135" spans="1:28" ht="34" x14ac:dyDescent="0.2">
      <c r="A5135" s="1" t="s">
        <v>23480</v>
      </c>
      <c r="B5135" s="1" t="s">
        <v>14790</v>
      </c>
      <c r="C5135" s="3">
        <v>45123</v>
      </c>
      <c r="D5135" s="1" t="s">
        <v>54</v>
      </c>
      <c r="E5135">
        <v>7</v>
      </c>
      <c r="F5135" t="s">
        <v>30</v>
      </c>
      <c r="G5135" s="1" t="s">
        <v>55</v>
      </c>
      <c r="H5135" t="s">
        <v>109</v>
      </c>
      <c r="I5135" t="s">
        <v>110</v>
      </c>
      <c r="J5135" t="s">
        <v>13213</v>
      </c>
      <c r="K5135">
        <v>1</v>
      </c>
      <c r="L5135" t="s">
        <v>13213</v>
      </c>
      <c r="M5135" s="1" t="s">
        <v>34</v>
      </c>
      <c r="N5135" s="1" t="s">
        <v>35</v>
      </c>
      <c r="O5135" t="s">
        <v>78</v>
      </c>
      <c r="P5135" s="1" t="s">
        <v>59</v>
      </c>
      <c r="Q5135" s="1" t="s">
        <v>2772</v>
      </c>
      <c r="R5135" t="s">
        <v>15015</v>
      </c>
      <c r="S5135" s="1" t="s">
        <v>64</v>
      </c>
      <c r="T5135" t="s">
        <v>52</v>
      </c>
      <c r="U5135">
        <v>5</v>
      </c>
      <c r="V5135" s="3">
        <v>45128</v>
      </c>
      <c r="W5135" t="s">
        <v>41</v>
      </c>
      <c r="X5135" t="b">
        <v>0</v>
      </c>
      <c r="Y5135" t="s">
        <v>136</v>
      </c>
      <c r="Z5135" t="s">
        <v>317</v>
      </c>
      <c r="AA5135">
        <v>12</v>
      </c>
      <c r="AB5135" t="b">
        <v>1</v>
      </c>
    </row>
    <row r="5136" spans="1:28" ht="34" x14ac:dyDescent="0.2">
      <c r="A5136" s="1" t="s">
        <v>23481</v>
      </c>
      <c r="B5136" s="1" t="s">
        <v>3276</v>
      </c>
      <c r="C5136" s="3">
        <v>45567</v>
      </c>
      <c r="D5136" s="1" t="s">
        <v>43</v>
      </c>
      <c r="E5136">
        <v>10</v>
      </c>
      <c r="F5136" t="s">
        <v>92</v>
      </c>
      <c r="G5136" s="1" t="s">
        <v>86</v>
      </c>
      <c r="H5136" t="s">
        <v>647</v>
      </c>
      <c r="I5136" t="s">
        <v>558</v>
      </c>
      <c r="J5136" t="s">
        <v>11165</v>
      </c>
      <c r="K5136">
        <v>2</v>
      </c>
      <c r="L5136" t="s">
        <v>1987</v>
      </c>
      <c r="M5136" s="1" t="s">
        <v>34</v>
      </c>
      <c r="N5136" s="1" t="s">
        <v>35</v>
      </c>
      <c r="O5136" t="s">
        <v>35</v>
      </c>
      <c r="P5136" s="1" t="s">
        <v>61</v>
      </c>
      <c r="Q5136" s="1" t="s">
        <v>4035</v>
      </c>
      <c r="R5136" t="s">
        <v>4036</v>
      </c>
      <c r="S5136" s="1" t="s">
        <v>81</v>
      </c>
      <c r="T5136" t="s">
        <v>52</v>
      </c>
      <c r="U5136">
        <v>1</v>
      </c>
      <c r="V5136" s="3">
        <v>45568</v>
      </c>
      <c r="W5136" t="s">
        <v>19</v>
      </c>
      <c r="X5136" t="b">
        <v>1</v>
      </c>
      <c r="Z5136" t="s">
        <v>82</v>
      </c>
      <c r="AA5136">
        <v>12</v>
      </c>
      <c r="AB5136" t="b">
        <v>0</v>
      </c>
    </row>
    <row r="5137" spans="1:28" ht="34" x14ac:dyDescent="0.2">
      <c r="A5137" s="1" t="s">
        <v>23482</v>
      </c>
      <c r="B5137" s="1" t="s">
        <v>4297</v>
      </c>
      <c r="C5137" s="3">
        <v>44566</v>
      </c>
      <c r="D5137" s="1" t="s">
        <v>85</v>
      </c>
      <c r="E5137">
        <v>1</v>
      </c>
      <c r="F5137" t="s">
        <v>124</v>
      </c>
      <c r="G5137" s="1" t="s">
        <v>86</v>
      </c>
      <c r="H5137" t="s">
        <v>1367</v>
      </c>
      <c r="I5137" t="s">
        <v>158</v>
      </c>
      <c r="J5137" t="s">
        <v>10397</v>
      </c>
      <c r="K5137">
        <v>2</v>
      </c>
      <c r="L5137" t="s">
        <v>4317</v>
      </c>
      <c r="M5137" s="1" t="s">
        <v>34</v>
      </c>
      <c r="N5137" s="1" t="s">
        <v>35</v>
      </c>
      <c r="O5137" t="s">
        <v>48</v>
      </c>
      <c r="P5137" s="1" t="s">
        <v>49</v>
      </c>
      <c r="Q5137" s="1" t="s">
        <v>4680</v>
      </c>
      <c r="R5137" t="s">
        <v>6378</v>
      </c>
      <c r="S5137" s="1" t="s">
        <v>39</v>
      </c>
      <c r="T5137" t="s">
        <v>40</v>
      </c>
      <c r="U5137">
        <v>7</v>
      </c>
      <c r="V5137" s="3">
        <v>44573</v>
      </c>
      <c r="W5137" t="s">
        <v>41</v>
      </c>
      <c r="X5137" t="b">
        <v>0</v>
      </c>
      <c r="Y5137" t="s">
        <v>65</v>
      </c>
      <c r="Z5137" t="s">
        <v>808</v>
      </c>
      <c r="AA5137">
        <v>2</v>
      </c>
      <c r="AB5137" t="b">
        <v>0</v>
      </c>
    </row>
    <row r="5138" spans="1:28" ht="34" x14ac:dyDescent="0.2">
      <c r="A5138" s="1" t="s">
        <v>23483</v>
      </c>
      <c r="B5138" s="1" t="s">
        <v>5896</v>
      </c>
      <c r="C5138" s="3">
        <v>43929</v>
      </c>
      <c r="D5138" s="1" t="s">
        <v>29</v>
      </c>
      <c r="E5138">
        <v>4</v>
      </c>
      <c r="F5138" t="s">
        <v>44</v>
      </c>
      <c r="G5138" s="1" t="s">
        <v>86</v>
      </c>
      <c r="H5138" t="s">
        <v>612</v>
      </c>
      <c r="I5138" t="s">
        <v>110</v>
      </c>
      <c r="J5138" t="s">
        <v>1144</v>
      </c>
      <c r="K5138">
        <v>4</v>
      </c>
      <c r="L5138" t="s">
        <v>2840</v>
      </c>
      <c r="M5138" s="1" t="s">
        <v>34</v>
      </c>
      <c r="N5138" s="1" t="s">
        <v>35</v>
      </c>
      <c r="O5138" t="s">
        <v>103</v>
      </c>
      <c r="P5138" s="1" t="s">
        <v>59</v>
      </c>
      <c r="Q5138" s="1" t="s">
        <v>7961</v>
      </c>
      <c r="R5138" t="s">
        <v>10418</v>
      </c>
      <c r="S5138" s="1" t="s">
        <v>195</v>
      </c>
      <c r="T5138" t="s">
        <v>40</v>
      </c>
      <c r="U5138">
        <v>3</v>
      </c>
      <c r="V5138" s="3">
        <v>43932</v>
      </c>
      <c r="W5138" t="s">
        <v>154</v>
      </c>
      <c r="X5138" t="b">
        <v>0</v>
      </c>
      <c r="Z5138" t="s">
        <v>139</v>
      </c>
      <c r="AA5138">
        <v>3</v>
      </c>
      <c r="AB5138" t="b">
        <v>1</v>
      </c>
    </row>
    <row r="5139" spans="1:28" ht="34" x14ac:dyDescent="0.2">
      <c r="A5139" s="1" t="s">
        <v>23484</v>
      </c>
      <c r="B5139" s="1" t="s">
        <v>9828</v>
      </c>
      <c r="C5139" s="3">
        <v>45652</v>
      </c>
      <c r="D5139" s="1" t="s">
        <v>43</v>
      </c>
      <c r="E5139">
        <v>12</v>
      </c>
      <c r="F5139" t="s">
        <v>92</v>
      </c>
      <c r="G5139" s="1" t="s">
        <v>31</v>
      </c>
      <c r="H5139" t="s">
        <v>223</v>
      </c>
      <c r="I5139" t="s">
        <v>117</v>
      </c>
      <c r="J5139" t="s">
        <v>15855</v>
      </c>
      <c r="K5139">
        <v>2</v>
      </c>
      <c r="L5139" t="s">
        <v>15856</v>
      </c>
      <c r="M5139" s="1" t="s">
        <v>34</v>
      </c>
      <c r="N5139" s="1" t="s">
        <v>35</v>
      </c>
      <c r="O5139" t="s">
        <v>35</v>
      </c>
      <c r="P5139" s="1" t="s">
        <v>34</v>
      </c>
      <c r="Q5139" s="1" t="s">
        <v>35</v>
      </c>
      <c r="R5139" t="s">
        <v>15856</v>
      </c>
      <c r="S5139" s="1" t="s">
        <v>175</v>
      </c>
      <c r="T5139" t="s">
        <v>52</v>
      </c>
      <c r="U5139">
        <v>7</v>
      </c>
      <c r="V5139" s="3">
        <v>45659</v>
      </c>
      <c r="W5139" t="s">
        <v>41</v>
      </c>
      <c r="X5139" t="b">
        <v>0</v>
      </c>
      <c r="Y5139" t="s">
        <v>290</v>
      </c>
      <c r="Z5139" t="s">
        <v>285</v>
      </c>
      <c r="AA5139">
        <v>5</v>
      </c>
      <c r="AB5139" t="b">
        <v>1</v>
      </c>
    </row>
    <row r="5140" spans="1:28" ht="34" x14ac:dyDescent="0.2">
      <c r="A5140" s="1" t="s">
        <v>23485</v>
      </c>
      <c r="B5140" s="1" t="s">
        <v>21236</v>
      </c>
      <c r="C5140" s="3">
        <v>45049</v>
      </c>
      <c r="D5140" s="1" t="s">
        <v>54</v>
      </c>
      <c r="E5140">
        <v>5</v>
      </c>
      <c r="F5140" t="s">
        <v>44</v>
      </c>
      <c r="G5140" s="1" t="s">
        <v>86</v>
      </c>
      <c r="H5140" t="s">
        <v>1211</v>
      </c>
      <c r="I5140" t="s">
        <v>117</v>
      </c>
      <c r="J5140" t="s">
        <v>20123</v>
      </c>
      <c r="K5140">
        <v>3</v>
      </c>
      <c r="L5140" t="s">
        <v>1181</v>
      </c>
      <c r="M5140" s="1" t="s">
        <v>34</v>
      </c>
      <c r="N5140" s="1" t="s">
        <v>35</v>
      </c>
      <c r="O5140" t="s">
        <v>35</v>
      </c>
      <c r="P5140" s="1" t="s">
        <v>49</v>
      </c>
      <c r="Q5140" s="1" t="s">
        <v>7863</v>
      </c>
      <c r="R5140" t="s">
        <v>12383</v>
      </c>
      <c r="S5140" s="1" t="s">
        <v>39</v>
      </c>
      <c r="T5140" t="s">
        <v>52</v>
      </c>
      <c r="U5140">
        <v>7</v>
      </c>
      <c r="V5140" s="3">
        <v>45056</v>
      </c>
      <c r="W5140" t="s">
        <v>41</v>
      </c>
      <c r="X5140" t="b">
        <v>0</v>
      </c>
      <c r="Y5140" t="s">
        <v>65</v>
      </c>
      <c r="Z5140" t="s">
        <v>2882</v>
      </c>
      <c r="AA5140">
        <v>7</v>
      </c>
      <c r="AB5140" t="b">
        <v>0</v>
      </c>
    </row>
    <row r="5141" spans="1:28" ht="34" x14ac:dyDescent="0.2">
      <c r="A5141" s="1" t="s">
        <v>23486</v>
      </c>
      <c r="B5141" s="1" t="s">
        <v>9853</v>
      </c>
      <c r="C5141" s="3">
        <v>43976</v>
      </c>
      <c r="D5141" s="1" t="s">
        <v>29</v>
      </c>
      <c r="E5141">
        <v>5</v>
      </c>
      <c r="F5141" t="s">
        <v>44</v>
      </c>
      <c r="G5141" s="1" t="s">
        <v>125</v>
      </c>
      <c r="H5141" t="s">
        <v>2635</v>
      </c>
      <c r="I5141" t="s">
        <v>57</v>
      </c>
      <c r="J5141" t="s">
        <v>23487</v>
      </c>
      <c r="K5141">
        <v>2</v>
      </c>
      <c r="L5141" t="s">
        <v>23488</v>
      </c>
      <c r="M5141" s="1" t="s">
        <v>34</v>
      </c>
      <c r="N5141" s="1" t="s">
        <v>35</v>
      </c>
      <c r="O5141" t="s">
        <v>112</v>
      </c>
      <c r="P5141" s="1" t="s">
        <v>96</v>
      </c>
      <c r="Q5141" s="1" t="s">
        <v>5868</v>
      </c>
      <c r="R5141" t="s">
        <v>23489</v>
      </c>
      <c r="S5141" s="1" t="s">
        <v>175</v>
      </c>
      <c r="T5141" t="s">
        <v>40</v>
      </c>
      <c r="U5141">
        <v>3</v>
      </c>
      <c r="V5141" s="3">
        <v>43979</v>
      </c>
      <c r="W5141" t="s">
        <v>19</v>
      </c>
      <c r="X5141" t="b">
        <v>1</v>
      </c>
      <c r="Z5141" t="s">
        <v>646</v>
      </c>
      <c r="AA5141">
        <v>5</v>
      </c>
      <c r="AB5141" t="b">
        <v>0</v>
      </c>
    </row>
    <row r="5142" spans="1:28" ht="34" x14ac:dyDescent="0.2">
      <c r="A5142" s="1" t="s">
        <v>23490</v>
      </c>
      <c r="B5142" s="1" t="s">
        <v>23491</v>
      </c>
      <c r="C5142" s="3">
        <v>44701</v>
      </c>
      <c r="D5142" s="1" t="s">
        <v>85</v>
      </c>
      <c r="E5142">
        <v>5</v>
      </c>
      <c r="F5142" t="s">
        <v>44</v>
      </c>
      <c r="G5142" s="1" t="s">
        <v>77</v>
      </c>
      <c r="H5142" t="s">
        <v>318</v>
      </c>
      <c r="I5142" t="s">
        <v>68</v>
      </c>
      <c r="J5142" t="s">
        <v>6855</v>
      </c>
      <c r="K5142">
        <v>3</v>
      </c>
      <c r="L5142" t="s">
        <v>23492</v>
      </c>
      <c r="M5142" s="1" t="s">
        <v>34</v>
      </c>
      <c r="N5142" s="1" t="s">
        <v>35</v>
      </c>
      <c r="O5142" t="s">
        <v>103</v>
      </c>
      <c r="P5142" s="1" t="s">
        <v>61</v>
      </c>
      <c r="Q5142" s="1" t="s">
        <v>4496</v>
      </c>
      <c r="R5142" t="s">
        <v>23493</v>
      </c>
      <c r="S5142" s="1" t="s">
        <v>39</v>
      </c>
      <c r="T5142" t="s">
        <v>40</v>
      </c>
      <c r="U5142">
        <v>4</v>
      </c>
      <c r="V5142" s="3">
        <v>44705</v>
      </c>
      <c r="W5142" t="s">
        <v>41</v>
      </c>
      <c r="X5142" t="b">
        <v>0</v>
      </c>
      <c r="Z5142" t="s">
        <v>4086</v>
      </c>
      <c r="AA5142">
        <v>6</v>
      </c>
      <c r="AB5142" t="b">
        <v>1</v>
      </c>
    </row>
    <row r="5143" spans="1:28" ht="34" x14ac:dyDescent="0.2">
      <c r="A5143" s="1" t="s">
        <v>23494</v>
      </c>
      <c r="B5143" s="1" t="s">
        <v>9806</v>
      </c>
      <c r="C5143" s="3">
        <v>46099</v>
      </c>
      <c r="D5143" s="1" t="s">
        <v>142</v>
      </c>
      <c r="E5143">
        <v>3</v>
      </c>
      <c r="F5143" t="s">
        <v>124</v>
      </c>
      <c r="G5143" s="1" t="s">
        <v>86</v>
      </c>
      <c r="H5143" t="s">
        <v>87</v>
      </c>
      <c r="I5143" t="s">
        <v>68</v>
      </c>
      <c r="J5143" t="s">
        <v>23495</v>
      </c>
      <c r="K5143">
        <v>2</v>
      </c>
      <c r="L5143" t="s">
        <v>23496</v>
      </c>
      <c r="M5143" s="1" t="s">
        <v>34</v>
      </c>
      <c r="N5143" s="1" t="s">
        <v>35</v>
      </c>
      <c r="O5143" t="s">
        <v>35</v>
      </c>
      <c r="P5143" s="1" t="s">
        <v>34</v>
      </c>
      <c r="Q5143" s="1" t="s">
        <v>35</v>
      </c>
      <c r="R5143" t="s">
        <v>23496</v>
      </c>
      <c r="S5143" s="1" t="s">
        <v>39</v>
      </c>
      <c r="T5143" t="s">
        <v>40</v>
      </c>
      <c r="U5143">
        <v>14</v>
      </c>
      <c r="V5143" s="3">
        <v>46113</v>
      </c>
      <c r="W5143" t="s">
        <v>41</v>
      </c>
      <c r="X5143" t="b">
        <v>0</v>
      </c>
      <c r="Y5143" t="s">
        <v>249</v>
      </c>
      <c r="Z5143" t="s">
        <v>4568</v>
      </c>
      <c r="AA5143">
        <v>17</v>
      </c>
      <c r="AB5143" t="b">
        <v>0</v>
      </c>
    </row>
    <row r="5144" spans="1:28" ht="34" x14ac:dyDescent="0.2">
      <c r="A5144" s="1" t="s">
        <v>23497</v>
      </c>
      <c r="B5144" s="1" t="s">
        <v>23498</v>
      </c>
      <c r="C5144" s="3">
        <v>44862</v>
      </c>
      <c r="D5144" s="1" t="s">
        <v>85</v>
      </c>
      <c r="E5144">
        <v>10</v>
      </c>
      <c r="F5144" t="s">
        <v>92</v>
      </c>
      <c r="G5144" s="1" t="s">
        <v>77</v>
      </c>
      <c r="H5144" t="s">
        <v>684</v>
      </c>
      <c r="I5144" t="s">
        <v>33</v>
      </c>
      <c r="J5144" t="s">
        <v>23499</v>
      </c>
      <c r="K5144">
        <v>1</v>
      </c>
      <c r="L5144" t="s">
        <v>23499</v>
      </c>
      <c r="M5144" s="1" t="s">
        <v>79</v>
      </c>
      <c r="N5144" s="1" t="s">
        <v>2287</v>
      </c>
      <c r="O5144" t="s">
        <v>48</v>
      </c>
      <c r="P5144" s="1" t="s">
        <v>34</v>
      </c>
      <c r="Q5144" s="1" t="s">
        <v>35</v>
      </c>
      <c r="R5144" t="s">
        <v>2051</v>
      </c>
      <c r="S5144" s="1" t="s">
        <v>39</v>
      </c>
      <c r="T5144" t="s">
        <v>52</v>
      </c>
      <c r="U5144">
        <v>3</v>
      </c>
      <c r="V5144" s="3">
        <v>44865</v>
      </c>
      <c r="W5144" t="s">
        <v>41</v>
      </c>
      <c r="X5144" t="b">
        <v>0</v>
      </c>
      <c r="Z5144" t="s">
        <v>331</v>
      </c>
      <c r="AA5144">
        <v>3</v>
      </c>
      <c r="AB5144" t="b">
        <v>1</v>
      </c>
    </row>
    <row r="5145" spans="1:28" ht="34" x14ac:dyDescent="0.2">
      <c r="A5145" s="1" t="s">
        <v>23500</v>
      </c>
      <c r="B5145" s="1" t="s">
        <v>9599</v>
      </c>
      <c r="C5145" s="3">
        <v>44173</v>
      </c>
      <c r="D5145" s="1" t="s">
        <v>29</v>
      </c>
      <c r="E5145">
        <v>12</v>
      </c>
      <c r="F5145" t="s">
        <v>92</v>
      </c>
      <c r="G5145" s="1" t="s">
        <v>178</v>
      </c>
      <c r="H5145" t="s">
        <v>1152</v>
      </c>
      <c r="I5145" t="s">
        <v>167</v>
      </c>
      <c r="J5145" t="s">
        <v>3586</v>
      </c>
      <c r="K5145">
        <v>2</v>
      </c>
      <c r="L5145" t="s">
        <v>11169</v>
      </c>
      <c r="M5145" s="1" t="s">
        <v>34</v>
      </c>
      <c r="N5145" s="1" t="s">
        <v>35</v>
      </c>
      <c r="O5145" t="s">
        <v>35</v>
      </c>
      <c r="P5145" s="1" t="s">
        <v>96</v>
      </c>
      <c r="Q5145" s="1" t="s">
        <v>4785</v>
      </c>
      <c r="R5145" t="s">
        <v>13466</v>
      </c>
      <c r="S5145" s="1" t="s">
        <v>278</v>
      </c>
      <c r="T5145" t="s">
        <v>40</v>
      </c>
      <c r="U5145">
        <v>1</v>
      </c>
      <c r="V5145" s="3">
        <v>44174</v>
      </c>
      <c r="W5145" t="s">
        <v>41</v>
      </c>
      <c r="X5145" t="b">
        <v>0</v>
      </c>
      <c r="Z5145" t="s">
        <v>290</v>
      </c>
      <c r="AA5145">
        <v>5</v>
      </c>
      <c r="AB5145" t="b">
        <v>1</v>
      </c>
    </row>
    <row r="5146" spans="1:28" ht="34" x14ac:dyDescent="0.2">
      <c r="A5146" s="1" t="s">
        <v>23501</v>
      </c>
      <c r="B5146" s="1" t="s">
        <v>1693</v>
      </c>
      <c r="C5146" s="3">
        <v>44502</v>
      </c>
      <c r="D5146" s="1" t="s">
        <v>115</v>
      </c>
      <c r="E5146">
        <v>11</v>
      </c>
      <c r="F5146" t="s">
        <v>92</v>
      </c>
      <c r="G5146" s="1" t="s">
        <v>178</v>
      </c>
      <c r="H5146" t="s">
        <v>519</v>
      </c>
      <c r="I5146" t="s">
        <v>68</v>
      </c>
      <c r="J5146" t="s">
        <v>11743</v>
      </c>
      <c r="K5146">
        <v>1</v>
      </c>
      <c r="L5146" t="s">
        <v>11743</v>
      </c>
      <c r="M5146" s="1" t="s">
        <v>34</v>
      </c>
      <c r="N5146" s="1" t="s">
        <v>35</v>
      </c>
      <c r="O5146" t="s">
        <v>103</v>
      </c>
      <c r="P5146" s="1" t="s">
        <v>36</v>
      </c>
      <c r="Q5146" s="1" t="s">
        <v>1126</v>
      </c>
      <c r="R5146" t="s">
        <v>23502</v>
      </c>
      <c r="S5146" s="1" t="s">
        <v>81</v>
      </c>
      <c r="T5146" t="s">
        <v>40</v>
      </c>
      <c r="U5146">
        <v>1</v>
      </c>
      <c r="V5146" s="3">
        <v>44503</v>
      </c>
      <c r="W5146" t="s">
        <v>154</v>
      </c>
      <c r="X5146" t="b">
        <v>0</v>
      </c>
      <c r="Z5146" t="s">
        <v>474</v>
      </c>
      <c r="AA5146">
        <v>22</v>
      </c>
      <c r="AB5146" t="b">
        <v>1</v>
      </c>
    </row>
    <row r="5147" spans="1:28" ht="34" x14ac:dyDescent="0.2">
      <c r="A5147" s="1" t="s">
        <v>23503</v>
      </c>
      <c r="B5147" s="1" t="s">
        <v>23504</v>
      </c>
      <c r="C5147" s="3">
        <v>45935</v>
      </c>
      <c r="D5147" s="1" t="s">
        <v>108</v>
      </c>
      <c r="E5147">
        <v>10</v>
      </c>
      <c r="F5147" t="s">
        <v>92</v>
      </c>
      <c r="G5147" s="1" t="s">
        <v>55</v>
      </c>
      <c r="H5147" t="s">
        <v>299</v>
      </c>
      <c r="I5147" t="s">
        <v>94</v>
      </c>
      <c r="J5147" t="s">
        <v>17757</v>
      </c>
      <c r="K5147">
        <v>1</v>
      </c>
      <c r="L5147" t="s">
        <v>17757</v>
      </c>
      <c r="M5147" s="1" t="s">
        <v>128</v>
      </c>
      <c r="N5147" s="1" t="s">
        <v>1119</v>
      </c>
      <c r="O5147" t="s">
        <v>48</v>
      </c>
      <c r="P5147" s="1" t="s">
        <v>49</v>
      </c>
      <c r="Q5147" s="1" t="s">
        <v>1451</v>
      </c>
      <c r="R5147" t="s">
        <v>8213</v>
      </c>
      <c r="S5147" s="1" t="s">
        <v>195</v>
      </c>
      <c r="T5147" t="s">
        <v>52</v>
      </c>
      <c r="U5147">
        <v>1</v>
      </c>
      <c r="V5147" s="3">
        <v>45936</v>
      </c>
      <c r="W5147" t="s">
        <v>41</v>
      </c>
      <c r="X5147" t="b">
        <v>0</v>
      </c>
      <c r="Y5147" t="s">
        <v>371</v>
      </c>
      <c r="Z5147" t="s">
        <v>1435</v>
      </c>
      <c r="AA5147">
        <v>10</v>
      </c>
      <c r="AB5147" t="b">
        <v>1</v>
      </c>
    </row>
    <row r="5148" spans="1:28" ht="34" x14ac:dyDescent="0.2">
      <c r="A5148" s="1" t="s">
        <v>23505</v>
      </c>
      <c r="B5148" s="1" t="s">
        <v>1381</v>
      </c>
      <c r="C5148" s="3">
        <v>43879</v>
      </c>
      <c r="D5148" s="1" t="s">
        <v>29</v>
      </c>
      <c r="E5148">
        <v>2</v>
      </c>
      <c r="F5148" t="s">
        <v>124</v>
      </c>
      <c r="G5148" s="1" t="s">
        <v>178</v>
      </c>
      <c r="H5148" t="s">
        <v>693</v>
      </c>
      <c r="I5148" t="s">
        <v>233</v>
      </c>
      <c r="J5148" t="s">
        <v>3700</v>
      </c>
      <c r="K5148">
        <v>1</v>
      </c>
      <c r="L5148" t="s">
        <v>3700</v>
      </c>
      <c r="M5148" s="1" t="s">
        <v>34</v>
      </c>
      <c r="N5148" s="1" t="s">
        <v>35</v>
      </c>
      <c r="O5148" t="s">
        <v>48</v>
      </c>
      <c r="P5148" s="1" t="s">
        <v>49</v>
      </c>
      <c r="Q5148" s="1" t="s">
        <v>905</v>
      </c>
      <c r="R5148" t="s">
        <v>3751</v>
      </c>
      <c r="S5148" s="1" t="s">
        <v>175</v>
      </c>
      <c r="T5148" t="s">
        <v>52</v>
      </c>
      <c r="U5148">
        <v>1</v>
      </c>
      <c r="V5148" s="3">
        <v>43880</v>
      </c>
      <c r="W5148" t="s">
        <v>41</v>
      </c>
      <c r="X5148" t="b">
        <v>0</v>
      </c>
      <c r="Y5148" t="s">
        <v>290</v>
      </c>
      <c r="Z5148" t="s">
        <v>509</v>
      </c>
      <c r="AA5148">
        <v>8</v>
      </c>
      <c r="AB5148" t="b">
        <v>1</v>
      </c>
    </row>
    <row r="5149" spans="1:28" ht="34" x14ac:dyDescent="0.2">
      <c r="A5149" s="1" t="s">
        <v>23506</v>
      </c>
      <c r="B5149" s="1" t="s">
        <v>8677</v>
      </c>
      <c r="C5149" s="3">
        <v>45209</v>
      </c>
      <c r="D5149" s="1" t="s">
        <v>54</v>
      </c>
      <c r="E5149">
        <v>10</v>
      </c>
      <c r="F5149" t="s">
        <v>92</v>
      </c>
      <c r="G5149" s="1" t="s">
        <v>178</v>
      </c>
      <c r="H5149" t="s">
        <v>738</v>
      </c>
      <c r="I5149" t="s">
        <v>233</v>
      </c>
      <c r="J5149" t="s">
        <v>6756</v>
      </c>
      <c r="K5149">
        <v>1</v>
      </c>
      <c r="L5149" t="s">
        <v>6756</v>
      </c>
      <c r="M5149" s="1" t="s">
        <v>128</v>
      </c>
      <c r="N5149" s="1" t="s">
        <v>2719</v>
      </c>
      <c r="O5149" t="s">
        <v>48</v>
      </c>
      <c r="P5149" s="1" t="s">
        <v>96</v>
      </c>
      <c r="Q5149" s="1" t="s">
        <v>425</v>
      </c>
      <c r="R5149" t="s">
        <v>1141</v>
      </c>
      <c r="S5149" s="1" t="s">
        <v>175</v>
      </c>
      <c r="T5149" t="s">
        <v>52</v>
      </c>
      <c r="U5149">
        <v>5</v>
      </c>
      <c r="V5149" s="3">
        <v>45214</v>
      </c>
      <c r="W5149" t="s">
        <v>41</v>
      </c>
      <c r="X5149" t="b">
        <v>0</v>
      </c>
      <c r="Y5149" t="s">
        <v>700</v>
      </c>
      <c r="Z5149" t="s">
        <v>943</v>
      </c>
      <c r="AA5149">
        <v>3</v>
      </c>
      <c r="AB5149" t="b">
        <v>1</v>
      </c>
    </row>
    <row r="5150" spans="1:28" ht="34" x14ac:dyDescent="0.2">
      <c r="A5150" s="1" t="s">
        <v>23507</v>
      </c>
      <c r="B5150" s="1" t="s">
        <v>23508</v>
      </c>
      <c r="C5150" s="3">
        <v>44503</v>
      </c>
      <c r="D5150" s="1" t="s">
        <v>115</v>
      </c>
      <c r="E5150">
        <v>11</v>
      </c>
      <c r="F5150" t="s">
        <v>92</v>
      </c>
      <c r="G5150" s="1" t="s">
        <v>86</v>
      </c>
      <c r="H5150" t="s">
        <v>457</v>
      </c>
      <c r="I5150" t="s">
        <v>246</v>
      </c>
      <c r="J5150" t="s">
        <v>8363</v>
      </c>
      <c r="K5150">
        <v>4</v>
      </c>
      <c r="L5150" t="s">
        <v>23509</v>
      </c>
      <c r="M5150" s="1" t="s">
        <v>34</v>
      </c>
      <c r="N5150" s="1" t="s">
        <v>35</v>
      </c>
      <c r="O5150" t="s">
        <v>112</v>
      </c>
      <c r="P5150" s="1" t="s">
        <v>34</v>
      </c>
      <c r="Q5150" s="1" t="s">
        <v>35</v>
      </c>
      <c r="R5150" t="s">
        <v>23510</v>
      </c>
      <c r="S5150" s="1" t="s">
        <v>39</v>
      </c>
      <c r="T5150" t="s">
        <v>40</v>
      </c>
      <c r="U5150">
        <v>4</v>
      </c>
      <c r="V5150" s="3">
        <v>44507</v>
      </c>
      <c r="W5150" t="s">
        <v>41</v>
      </c>
      <c r="X5150" t="b">
        <v>0</v>
      </c>
      <c r="Z5150" t="s">
        <v>567</v>
      </c>
      <c r="AA5150">
        <v>8</v>
      </c>
      <c r="AB5150" t="b">
        <v>0</v>
      </c>
    </row>
    <row r="5151" spans="1:28" ht="34" x14ac:dyDescent="0.2">
      <c r="A5151" s="1" t="s">
        <v>23511</v>
      </c>
      <c r="B5151" s="1" t="s">
        <v>6433</v>
      </c>
      <c r="C5151" s="3">
        <v>46003</v>
      </c>
      <c r="D5151" s="1" t="s">
        <v>108</v>
      </c>
      <c r="E5151">
        <v>12</v>
      </c>
      <c r="F5151" t="s">
        <v>92</v>
      </c>
      <c r="G5151" s="1" t="s">
        <v>77</v>
      </c>
      <c r="H5151" t="s">
        <v>449</v>
      </c>
      <c r="I5151" t="s">
        <v>117</v>
      </c>
      <c r="J5151" t="s">
        <v>2260</v>
      </c>
      <c r="K5151">
        <v>1</v>
      </c>
      <c r="L5151" t="s">
        <v>2260</v>
      </c>
      <c r="M5151" s="1" t="s">
        <v>49</v>
      </c>
      <c r="N5151" s="1" t="s">
        <v>1439</v>
      </c>
      <c r="O5151" t="s">
        <v>48</v>
      </c>
      <c r="P5151" s="1" t="s">
        <v>61</v>
      </c>
      <c r="Q5151" s="1" t="s">
        <v>1295</v>
      </c>
      <c r="R5151" t="s">
        <v>16885</v>
      </c>
      <c r="S5151" s="1" t="s">
        <v>39</v>
      </c>
      <c r="T5151" t="s">
        <v>52</v>
      </c>
      <c r="U5151">
        <v>2</v>
      </c>
      <c r="V5151" s="3">
        <v>46005</v>
      </c>
      <c r="W5151" t="s">
        <v>41</v>
      </c>
      <c r="X5151" t="b">
        <v>0</v>
      </c>
      <c r="Y5151" t="s">
        <v>249</v>
      </c>
      <c r="Z5151" t="s">
        <v>985</v>
      </c>
      <c r="AA5151">
        <v>7</v>
      </c>
      <c r="AB5151" t="b">
        <v>1</v>
      </c>
    </row>
    <row r="5152" spans="1:28" ht="34" x14ac:dyDescent="0.2">
      <c r="A5152" s="1" t="s">
        <v>23512</v>
      </c>
      <c r="B5152" s="1" t="s">
        <v>12515</v>
      </c>
      <c r="C5152" s="3">
        <v>46012</v>
      </c>
      <c r="D5152" s="1" t="s">
        <v>108</v>
      </c>
      <c r="E5152">
        <v>12</v>
      </c>
      <c r="F5152" t="s">
        <v>92</v>
      </c>
      <c r="G5152" s="1" t="s">
        <v>55</v>
      </c>
      <c r="H5152" t="s">
        <v>423</v>
      </c>
      <c r="I5152" t="s">
        <v>158</v>
      </c>
      <c r="J5152" t="s">
        <v>11606</v>
      </c>
      <c r="K5152">
        <v>1</v>
      </c>
      <c r="L5152" t="s">
        <v>11606</v>
      </c>
      <c r="M5152" s="1" t="s">
        <v>128</v>
      </c>
      <c r="N5152" s="1" t="s">
        <v>6674</v>
      </c>
      <c r="O5152" t="s">
        <v>112</v>
      </c>
      <c r="P5152" s="1" t="s">
        <v>79</v>
      </c>
      <c r="Q5152" s="1" t="s">
        <v>740</v>
      </c>
      <c r="R5152" t="s">
        <v>5296</v>
      </c>
      <c r="S5152" s="1" t="s">
        <v>81</v>
      </c>
      <c r="T5152" t="s">
        <v>52</v>
      </c>
      <c r="U5152">
        <v>2</v>
      </c>
      <c r="V5152" s="3">
        <v>46014</v>
      </c>
      <c r="W5152" t="s">
        <v>19</v>
      </c>
      <c r="X5152" t="b">
        <v>1</v>
      </c>
      <c r="Z5152" t="s">
        <v>658</v>
      </c>
      <c r="AA5152">
        <v>8</v>
      </c>
      <c r="AB5152" t="b">
        <v>0</v>
      </c>
    </row>
    <row r="5153" spans="1:28" ht="34" x14ac:dyDescent="0.2">
      <c r="A5153" s="1" t="s">
        <v>23513</v>
      </c>
      <c r="B5153" s="1" t="s">
        <v>13420</v>
      </c>
      <c r="C5153" s="3">
        <v>44297</v>
      </c>
      <c r="D5153" s="1" t="s">
        <v>115</v>
      </c>
      <c r="E5153">
        <v>4</v>
      </c>
      <c r="F5153" t="s">
        <v>44</v>
      </c>
      <c r="G5153" s="1" t="s">
        <v>55</v>
      </c>
      <c r="H5153" t="s">
        <v>281</v>
      </c>
      <c r="I5153" t="s">
        <v>68</v>
      </c>
      <c r="J5153" t="s">
        <v>23514</v>
      </c>
      <c r="K5153">
        <v>2</v>
      </c>
      <c r="L5153" t="s">
        <v>23515</v>
      </c>
      <c r="M5153" s="1" t="s">
        <v>34</v>
      </c>
      <c r="N5153" s="1" t="s">
        <v>35</v>
      </c>
      <c r="O5153" t="s">
        <v>78</v>
      </c>
      <c r="P5153" s="1" t="s">
        <v>34</v>
      </c>
      <c r="Q5153" s="1" t="s">
        <v>35</v>
      </c>
      <c r="R5153" t="s">
        <v>7020</v>
      </c>
      <c r="S5153" s="1" t="s">
        <v>39</v>
      </c>
      <c r="T5153" t="s">
        <v>74</v>
      </c>
      <c r="U5153">
        <v>2</v>
      </c>
      <c r="V5153" s="3">
        <v>44299</v>
      </c>
      <c r="W5153" t="s">
        <v>41</v>
      </c>
      <c r="X5153" t="b">
        <v>0</v>
      </c>
      <c r="Z5153" t="s">
        <v>465</v>
      </c>
      <c r="AA5153">
        <v>10</v>
      </c>
      <c r="AB5153" t="b">
        <v>0</v>
      </c>
    </row>
    <row r="5154" spans="1:28" ht="34" x14ac:dyDescent="0.2">
      <c r="A5154" s="1" t="s">
        <v>23516</v>
      </c>
      <c r="B5154" s="1" t="s">
        <v>2748</v>
      </c>
      <c r="C5154" s="3">
        <v>45926</v>
      </c>
      <c r="D5154" s="1" t="s">
        <v>108</v>
      </c>
      <c r="E5154">
        <v>9</v>
      </c>
      <c r="F5154" t="s">
        <v>30</v>
      </c>
      <c r="G5154" s="1" t="s">
        <v>77</v>
      </c>
      <c r="H5154" t="s">
        <v>327</v>
      </c>
      <c r="I5154" t="s">
        <v>110</v>
      </c>
      <c r="J5154" t="s">
        <v>23517</v>
      </c>
      <c r="K5154">
        <v>1</v>
      </c>
      <c r="L5154" t="s">
        <v>23517</v>
      </c>
      <c r="M5154" s="1" t="s">
        <v>34</v>
      </c>
      <c r="N5154" s="1" t="s">
        <v>35</v>
      </c>
      <c r="O5154" t="s">
        <v>112</v>
      </c>
      <c r="P5154" s="1" t="s">
        <v>61</v>
      </c>
      <c r="Q5154" s="1" t="s">
        <v>5553</v>
      </c>
      <c r="R5154" t="s">
        <v>23518</v>
      </c>
      <c r="S5154" s="1" t="s">
        <v>39</v>
      </c>
      <c r="T5154" t="s">
        <v>52</v>
      </c>
      <c r="U5154">
        <v>1</v>
      </c>
      <c r="V5154" s="3">
        <v>45927</v>
      </c>
      <c r="W5154" t="s">
        <v>41</v>
      </c>
      <c r="X5154" t="b">
        <v>0</v>
      </c>
      <c r="Z5154" t="s">
        <v>2192</v>
      </c>
      <c r="AA5154">
        <v>5</v>
      </c>
      <c r="AB5154" t="b">
        <v>0</v>
      </c>
    </row>
    <row r="5155" spans="1:28" ht="34" x14ac:dyDescent="0.2">
      <c r="A5155" s="1" t="s">
        <v>23519</v>
      </c>
      <c r="B5155" s="1" t="s">
        <v>17661</v>
      </c>
      <c r="C5155" s="3">
        <v>44001</v>
      </c>
      <c r="D5155" s="1" t="s">
        <v>29</v>
      </c>
      <c r="E5155">
        <v>6</v>
      </c>
      <c r="F5155" t="s">
        <v>44</v>
      </c>
      <c r="G5155" s="1" t="s">
        <v>77</v>
      </c>
      <c r="H5155" t="s">
        <v>67</v>
      </c>
      <c r="I5155" t="s">
        <v>68</v>
      </c>
      <c r="J5155" t="s">
        <v>23520</v>
      </c>
      <c r="K5155">
        <v>2</v>
      </c>
      <c r="L5155" t="s">
        <v>23521</v>
      </c>
      <c r="M5155" s="1" t="s">
        <v>34</v>
      </c>
      <c r="N5155" s="1" t="s">
        <v>35</v>
      </c>
      <c r="O5155" t="s">
        <v>103</v>
      </c>
      <c r="P5155" s="1" t="s">
        <v>79</v>
      </c>
      <c r="Q5155" s="1" t="s">
        <v>1802</v>
      </c>
      <c r="R5155" t="s">
        <v>23522</v>
      </c>
      <c r="S5155" s="1" t="s">
        <v>81</v>
      </c>
      <c r="T5155" t="s">
        <v>52</v>
      </c>
      <c r="U5155">
        <v>2</v>
      </c>
      <c r="V5155" s="3">
        <v>44003</v>
      </c>
      <c r="W5155" t="s">
        <v>41</v>
      </c>
      <c r="X5155" t="b">
        <v>0</v>
      </c>
      <c r="Y5155" t="s">
        <v>459</v>
      </c>
      <c r="Z5155" t="s">
        <v>1848</v>
      </c>
      <c r="AA5155">
        <v>2</v>
      </c>
      <c r="AB5155" t="b">
        <v>0</v>
      </c>
    </row>
    <row r="5156" spans="1:28" ht="34" x14ac:dyDescent="0.2">
      <c r="A5156" s="1" t="s">
        <v>23523</v>
      </c>
      <c r="B5156" s="1" t="s">
        <v>23524</v>
      </c>
      <c r="C5156" s="3">
        <v>45254</v>
      </c>
      <c r="D5156" s="1" t="s">
        <v>54</v>
      </c>
      <c r="E5156">
        <v>11</v>
      </c>
      <c r="F5156" t="s">
        <v>92</v>
      </c>
      <c r="G5156" s="1" t="s">
        <v>77</v>
      </c>
      <c r="H5156" t="s">
        <v>955</v>
      </c>
      <c r="I5156" t="s">
        <v>167</v>
      </c>
      <c r="J5156" t="s">
        <v>2417</v>
      </c>
      <c r="K5156">
        <v>1</v>
      </c>
      <c r="L5156" t="s">
        <v>2417</v>
      </c>
      <c r="M5156" s="1" t="s">
        <v>128</v>
      </c>
      <c r="N5156" s="1" t="s">
        <v>1335</v>
      </c>
      <c r="O5156" t="s">
        <v>112</v>
      </c>
      <c r="P5156" s="1" t="s">
        <v>49</v>
      </c>
      <c r="Q5156" s="1" t="s">
        <v>1172</v>
      </c>
      <c r="R5156" t="s">
        <v>9515</v>
      </c>
      <c r="S5156" s="1" t="s">
        <v>39</v>
      </c>
      <c r="T5156" t="s">
        <v>52</v>
      </c>
      <c r="U5156">
        <v>7</v>
      </c>
      <c r="V5156" s="3">
        <v>45261</v>
      </c>
      <c r="W5156" t="s">
        <v>41</v>
      </c>
      <c r="X5156" t="b">
        <v>0</v>
      </c>
      <c r="Z5156" t="s">
        <v>2882</v>
      </c>
      <c r="AA5156">
        <v>1</v>
      </c>
      <c r="AB5156" t="b">
        <v>1</v>
      </c>
    </row>
    <row r="5157" spans="1:28" ht="34" x14ac:dyDescent="0.2">
      <c r="A5157" s="1" t="s">
        <v>23525</v>
      </c>
      <c r="B5157" s="1" t="s">
        <v>23526</v>
      </c>
      <c r="C5157" s="3">
        <v>44613</v>
      </c>
      <c r="D5157" s="1" t="s">
        <v>85</v>
      </c>
      <c r="E5157">
        <v>2</v>
      </c>
      <c r="F5157" t="s">
        <v>124</v>
      </c>
      <c r="G5157" s="1" t="s">
        <v>125</v>
      </c>
      <c r="H5157" t="s">
        <v>109</v>
      </c>
      <c r="I5157" t="s">
        <v>110</v>
      </c>
      <c r="J5157" t="s">
        <v>3463</v>
      </c>
      <c r="K5157">
        <v>1</v>
      </c>
      <c r="L5157" t="s">
        <v>3463</v>
      </c>
      <c r="M5157" s="1" t="s">
        <v>49</v>
      </c>
      <c r="N5157" s="1" t="s">
        <v>2828</v>
      </c>
      <c r="O5157" t="s">
        <v>35</v>
      </c>
      <c r="P5157" s="1" t="s">
        <v>36</v>
      </c>
      <c r="Q5157" s="1" t="s">
        <v>10307</v>
      </c>
      <c r="R5157" t="s">
        <v>4774</v>
      </c>
      <c r="S5157" s="1" t="s">
        <v>39</v>
      </c>
      <c r="T5157" t="s">
        <v>40</v>
      </c>
      <c r="U5157">
        <v>3</v>
      </c>
      <c r="V5157" s="3">
        <v>44616</v>
      </c>
      <c r="W5157" t="s">
        <v>41</v>
      </c>
      <c r="X5157" t="b">
        <v>0</v>
      </c>
      <c r="Z5157" t="s">
        <v>146</v>
      </c>
      <c r="AA5157">
        <v>10</v>
      </c>
      <c r="AB5157" t="b">
        <v>0</v>
      </c>
    </row>
    <row r="5158" spans="1:28" ht="34" x14ac:dyDescent="0.2">
      <c r="A5158" s="1" t="s">
        <v>23527</v>
      </c>
      <c r="B5158" s="1" t="s">
        <v>9255</v>
      </c>
      <c r="C5158" s="3">
        <v>45650</v>
      </c>
      <c r="D5158" s="1" t="s">
        <v>43</v>
      </c>
      <c r="E5158">
        <v>12</v>
      </c>
      <c r="F5158" t="s">
        <v>92</v>
      </c>
      <c r="G5158" s="1" t="s">
        <v>178</v>
      </c>
      <c r="H5158" t="s">
        <v>2529</v>
      </c>
      <c r="I5158" t="s">
        <v>57</v>
      </c>
      <c r="J5158" t="s">
        <v>1539</v>
      </c>
      <c r="K5158">
        <v>1</v>
      </c>
      <c r="L5158" t="s">
        <v>1539</v>
      </c>
      <c r="M5158" s="1" t="s">
        <v>79</v>
      </c>
      <c r="N5158" s="1" t="s">
        <v>973</v>
      </c>
      <c r="O5158" t="s">
        <v>103</v>
      </c>
      <c r="P5158" s="1" t="s">
        <v>34</v>
      </c>
      <c r="Q5158" s="1" t="s">
        <v>35</v>
      </c>
      <c r="R5158" t="s">
        <v>4150</v>
      </c>
      <c r="S5158" s="1" t="s">
        <v>195</v>
      </c>
      <c r="T5158" t="s">
        <v>74</v>
      </c>
      <c r="U5158">
        <v>2</v>
      </c>
      <c r="V5158" s="3">
        <v>45652</v>
      </c>
      <c r="W5158" t="s">
        <v>41</v>
      </c>
      <c r="X5158" t="b">
        <v>0</v>
      </c>
      <c r="Y5158" t="s">
        <v>220</v>
      </c>
      <c r="Z5158" t="s">
        <v>2027</v>
      </c>
      <c r="AA5158">
        <v>2</v>
      </c>
      <c r="AB5158" t="b">
        <v>1</v>
      </c>
    </row>
    <row r="5159" spans="1:28" ht="34" x14ac:dyDescent="0.2">
      <c r="A5159" s="1" t="s">
        <v>23528</v>
      </c>
      <c r="B5159" s="1" t="s">
        <v>23529</v>
      </c>
      <c r="C5159" s="3">
        <v>45854</v>
      </c>
      <c r="D5159" s="1" t="s">
        <v>108</v>
      </c>
      <c r="E5159">
        <v>7</v>
      </c>
      <c r="F5159" t="s">
        <v>30</v>
      </c>
      <c r="G5159" s="1" t="s">
        <v>86</v>
      </c>
      <c r="H5159" t="s">
        <v>596</v>
      </c>
      <c r="I5159" t="s">
        <v>117</v>
      </c>
      <c r="J5159" t="s">
        <v>11701</v>
      </c>
      <c r="K5159">
        <v>3</v>
      </c>
      <c r="L5159" t="s">
        <v>23530</v>
      </c>
      <c r="M5159" s="1" t="s">
        <v>59</v>
      </c>
      <c r="N5159" s="1" t="s">
        <v>4391</v>
      </c>
      <c r="O5159" t="s">
        <v>103</v>
      </c>
      <c r="P5159" s="1" t="s">
        <v>79</v>
      </c>
      <c r="Q5159" s="1" t="s">
        <v>599</v>
      </c>
      <c r="R5159" t="s">
        <v>21366</v>
      </c>
      <c r="S5159" s="1" t="s">
        <v>81</v>
      </c>
      <c r="T5159" t="s">
        <v>40</v>
      </c>
      <c r="U5159">
        <v>4</v>
      </c>
      <c r="V5159" s="3">
        <v>45858</v>
      </c>
      <c r="W5159" t="s">
        <v>41</v>
      </c>
      <c r="X5159" t="b">
        <v>0</v>
      </c>
      <c r="Y5159" t="s">
        <v>249</v>
      </c>
      <c r="Z5159" t="s">
        <v>769</v>
      </c>
      <c r="AA5159">
        <v>2</v>
      </c>
      <c r="AB5159" t="b">
        <v>0</v>
      </c>
    </row>
    <row r="5160" spans="1:28" ht="34" x14ac:dyDescent="0.2">
      <c r="A5160" s="1" t="s">
        <v>23531</v>
      </c>
      <c r="B5160" s="1" t="s">
        <v>13088</v>
      </c>
      <c r="C5160" s="3">
        <v>44978</v>
      </c>
      <c r="D5160" s="1" t="s">
        <v>54</v>
      </c>
      <c r="E5160">
        <v>2</v>
      </c>
      <c r="F5160" t="s">
        <v>124</v>
      </c>
      <c r="G5160" s="1" t="s">
        <v>178</v>
      </c>
      <c r="H5160" t="s">
        <v>534</v>
      </c>
      <c r="I5160" t="s">
        <v>233</v>
      </c>
      <c r="J5160" t="s">
        <v>4471</v>
      </c>
      <c r="K5160">
        <v>2</v>
      </c>
      <c r="L5160" t="s">
        <v>10235</v>
      </c>
      <c r="M5160" s="1" t="s">
        <v>49</v>
      </c>
      <c r="N5160" s="1" t="s">
        <v>1259</v>
      </c>
      <c r="O5160" t="s">
        <v>35</v>
      </c>
      <c r="P5160" s="1" t="s">
        <v>59</v>
      </c>
      <c r="Q5160" s="1" t="s">
        <v>2087</v>
      </c>
      <c r="R5160" t="s">
        <v>6720</v>
      </c>
      <c r="S5160" s="1" t="s">
        <v>39</v>
      </c>
      <c r="T5160" t="s">
        <v>52</v>
      </c>
      <c r="U5160">
        <v>2</v>
      </c>
      <c r="V5160" s="3">
        <v>44980</v>
      </c>
      <c r="W5160" t="s">
        <v>19</v>
      </c>
      <c r="X5160" t="b">
        <v>1</v>
      </c>
      <c r="Z5160" t="s">
        <v>3786</v>
      </c>
      <c r="AA5160">
        <v>1</v>
      </c>
      <c r="AB5160" t="b">
        <v>1</v>
      </c>
    </row>
    <row r="5161" spans="1:28" ht="34" x14ac:dyDescent="0.2">
      <c r="A5161" s="1" t="s">
        <v>23532</v>
      </c>
      <c r="B5161" s="1" t="s">
        <v>9935</v>
      </c>
      <c r="C5161" s="3">
        <v>45436</v>
      </c>
      <c r="D5161" s="1" t="s">
        <v>43</v>
      </c>
      <c r="E5161">
        <v>5</v>
      </c>
      <c r="F5161" t="s">
        <v>44</v>
      </c>
      <c r="G5161" s="1" t="s">
        <v>77</v>
      </c>
      <c r="H5161" t="s">
        <v>1431</v>
      </c>
      <c r="I5161" t="s">
        <v>94</v>
      </c>
      <c r="J5161" t="s">
        <v>13246</v>
      </c>
      <c r="K5161">
        <v>1</v>
      </c>
      <c r="L5161" t="s">
        <v>13246</v>
      </c>
      <c r="M5161" s="1" t="s">
        <v>34</v>
      </c>
      <c r="N5161" s="1" t="s">
        <v>35</v>
      </c>
      <c r="O5161" t="s">
        <v>112</v>
      </c>
      <c r="P5161" s="1" t="s">
        <v>36</v>
      </c>
      <c r="Q5161" s="1" t="s">
        <v>5350</v>
      </c>
      <c r="R5161" t="s">
        <v>4198</v>
      </c>
      <c r="S5161" s="1" t="s">
        <v>39</v>
      </c>
      <c r="T5161" t="s">
        <v>74</v>
      </c>
      <c r="U5161">
        <v>1</v>
      </c>
      <c r="V5161" s="3">
        <v>45437</v>
      </c>
      <c r="W5161" t="s">
        <v>41</v>
      </c>
      <c r="X5161" t="b">
        <v>0</v>
      </c>
      <c r="Y5161" t="s">
        <v>459</v>
      </c>
      <c r="Z5161" t="s">
        <v>2613</v>
      </c>
      <c r="AA5161">
        <v>6</v>
      </c>
      <c r="AB5161" t="b">
        <v>1</v>
      </c>
    </row>
    <row r="5162" spans="1:28" ht="34" x14ac:dyDescent="0.2">
      <c r="A5162" s="1" t="s">
        <v>23533</v>
      </c>
      <c r="B5162" s="1" t="s">
        <v>6230</v>
      </c>
      <c r="C5162" s="3">
        <v>45329</v>
      </c>
      <c r="D5162" s="1" t="s">
        <v>43</v>
      </c>
      <c r="E5162">
        <v>2</v>
      </c>
      <c r="F5162" t="s">
        <v>124</v>
      </c>
      <c r="G5162" s="1" t="s">
        <v>86</v>
      </c>
      <c r="H5162" t="s">
        <v>1768</v>
      </c>
      <c r="I5162" t="s">
        <v>110</v>
      </c>
      <c r="J5162" t="s">
        <v>13370</v>
      </c>
      <c r="K5162">
        <v>2</v>
      </c>
      <c r="L5162" t="s">
        <v>23534</v>
      </c>
      <c r="M5162" s="1" t="s">
        <v>79</v>
      </c>
      <c r="N5162" s="1" t="s">
        <v>3465</v>
      </c>
      <c r="O5162" t="s">
        <v>35</v>
      </c>
      <c r="P5162" s="1" t="s">
        <v>34</v>
      </c>
      <c r="Q5162" s="1" t="s">
        <v>35</v>
      </c>
      <c r="R5162" t="s">
        <v>15592</v>
      </c>
      <c r="S5162" s="1" t="s">
        <v>64</v>
      </c>
      <c r="T5162" t="s">
        <v>52</v>
      </c>
      <c r="U5162">
        <v>1</v>
      </c>
      <c r="V5162" s="3">
        <v>45330</v>
      </c>
      <c r="W5162" t="s">
        <v>41</v>
      </c>
      <c r="X5162" t="b">
        <v>0</v>
      </c>
      <c r="Z5162" t="s">
        <v>23535</v>
      </c>
      <c r="AA5162">
        <v>2</v>
      </c>
      <c r="AB5162" t="b">
        <v>1</v>
      </c>
    </row>
    <row r="5163" spans="1:28" ht="34" x14ac:dyDescent="0.2">
      <c r="A5163" s="1" t="s">
        <v>23536</v>
      </c>
      <c r="B5163" s="1" t="s">
        <v>23537</v>
      </c>
      <c r="C5163" s="3">
        <v>44590</v>
      </c>
      <c r="D5163" s="1" t="s">
        <v>85</v>
      </c>
      <c r="E5163">
        <v>1</v>
      </c>
      <c r="F5163" t="s">
        <v>124</v>
      </c>
      <c r="G5163" s="1" t="s">
        <v>198</v>
      </c>
      <c r="H5163" t="s">
        <v>534</v>
      </c>
      <c r="I5163" t="s">
        <v>233</v>
      </c>
      <c r="J5163" t="s">
        <v>8343</v>
      </c>
      <c r="K5163">
        <v>1</v>
      </c>
      <c r="L5163" t="s">
        <v>8343</v>
      </c>
      <c r="M5163" s="1" t="s">
        <v>34</v>
      </c>
      <c r="N5163" s="1" t="s">
        <v>35</v>
      </c>
      <c r="O5163" t="s">
        <v>48</v>
      </c>
      <c r="P5163" s="1" t="s">
        <v>34</v>
      </c>
      <c r="Q5163" s="1" t="s">
        <v>35</v>
      </c>
      <c r="R5163" t="s">
        <v>6082</v>
      </c>
      <c r="S5163" s="1" t="s">
        <v>39</v>
      </c>
      <c r="T5163" t="s">
        <v>52</v>
      </c>
      <c r="U5163">
        <v>3</v>
      </c>
      <c r="V5163" s="3">
        <v>44593</v>
      </c>
      <c r="W5163" t="s">
        <v>41</v>
      </c>
      <c r="X5163" t="b">
        <v>0</v>
      </c>
      <c r="Z5163" t="s">
        <v>291</v>
      </c>
      <c r="AA5163">
        <v>1</v>
      </c>
      <c r="AB5163" t="b">
        <v>0</v>
      </c>
    </row>
    <row r="5164" spans="1:28" ht="34" x14ac:dyDescent="0.2">
      <c r="A5164" s="1" t="s">
        <v>23538</v>
      </c>
      <c r="B5164" s="1" t="s">
        <v>10694</v>
      </c>
      <c r="C5164" s="3">
        <v>43945</v>
      </c>
      <c r="D5164" s="1" t="s">
        <v>29</v>
      </c>
      <c r="E5164">
        <v>4</v>
      </c>
      <c r="F5164" t="s">
        <v>44</v>
      </c>
      <c r="G5164" s="1" t="s">
        <v>77</v>
      </c>
      <c r="H5164" t="s">
        <v>431</v>
      </c>
      <c r="I5164" t="s">
        <v>110</v>
      </c>
      <c r="J5164" t="s">
        <v>23539</v>
      </c>
      <c r="K5164">
        <v>1</v>
      </c>
      <c r="L5164" t="s">
        <v>23539</v>
      </c>
      <c r="M5164" s="1" t="s">
        <v>34</v>
      </c>
      <c r="N5164" s="1" t="s">
        <v>35</v>
      </c>
      <c r="O5164" t="s">
        <v>112</v>
      </c>
      <c r="P5164" s="1" t="s">
        <v>34</v>
      </c>
      <c r="Q5164" s="1" t="s">
        <v>35</v>
      </c>
      <c r="R5164" t="s">
        <v>23540</v>
      </c>
      <c r="S5164" s="1" t="s">
        <v>64</v>
      </c>
      <c r="T5164" t="s">
        <v>40</v>
      </c>
      <c r="U5164">
        <v>14</v>
      </c>
      <c r="V5164" s="3">
        <v>43959</v>
      </c>
      <c r="W5164" t="s">
        <v>41</v>
      </c>
      <c r="X5164" t="b">
        <v>0</v>
      </c>
      <c r="Z5164" t="s">
        <v>133</v>
      </c>
      <c r="AA5164">
        <v>2</v>
      </c>
      <c r="AB5164" t="b">
        <v>1</v>
      </c>
    </row>
    <row r="5165" spans="1:28" ht="34" x14ac:dyDescent="0.2">
      <c r="A5165" s="1" t="s">
        <v>23541</v>
      </c>
      <c r="B5165" s="1" t="s">
        <v>6065</v>
      </c>
      <c r="C5165" s="3">
        <v>44625</v>
      </c>
      <c r="D5165" s="1" t="s">
        <v>85</v>
      </c>
      <c r="E5165">
        <v>3</v>
      </c>
      <c r="F5165" t="s">
        <v>124</v>
      </c>
      <c r="G5165" s="1" t="s">
        <v>198</v>
      </c>
      <c r="H5165" t="s">
        <v>1044</v>
      </c>
      <c r="I5165" t="s">
        <v>57</v>
      </c>
      <c r="J5165" t="s">
        <v>16942</v>
      </c>
      <c r="K5165">
        <v>1</v>
      </c>
      <c r="L5165" t="s">
        <v>16942</v>
      </c>
      <c r="M5165" s="1" t="s">
        <v>59</v>
      </c>
      <c r="N5165" s="1" t="s">
        <v>2762</v>
      </c>
      <c r="O5165" t="s">
        <v>78</v>
      </c>
      <c r="P5165" s="1" t="s">
        <v>49</v>
      </c>
      <c r="Q5165" s="1" t="s">
        <v>3796</v>
      </c>
      <c r="R5165" t="s">
        <v>23542</v>
      </c>
      <c r="S5165" s="1" t="s">
        <v>81</v>
      </c>
      <c r="T5165" t="s">
        <v>74</v>
      </c>
      <c r="U5165">
        <v>5</v>
      </c>
      <c r="V5165" s="3">
        <v>44630</v>
      </c>
      <c r="W5165" t="s">
        <v>41</v>
      </c>
      <c r="X5165" t="b">
        <v>0</v>
      </c>
      <c r="Z5165" t="s">
        <v>2291</v>
      </c>
      <c r="AA5165">
        <v>1</v>
      </c>
      <c r="AB5165" t="b">
        <v>0</v>
      </c>
    </row>
    <row r="5166" spans="1:28" ht="34" x14ac:dyDescent="0.2">
      <c r="A5166" s="1" t="s">
        <v>23543</v>
      </c>
      <c r="B5166" s="1" t="s">
        <v>6128</v>
      </c>
      <c r="C5166" s="3">
        <v>44837</v>
      </c>
      <c r="D5166" s="1" t="s">
        <v>85</v>
      </c>
      <c r="E5166">
        <v>10</v>
      </c>
      <c r="F5166" t="s">
        <v>92</v>
      </c>
      <c r="G5166" s="1" t="s">
        <v>125</v>
      </c>
      <c r="H5166" t="s">
        <v>1211</v>
      </c>
      <c r="I5166" t="s">
        <v>117</v>
      </c>
      <c r="J5166" t="s">
        <v>12766</v>
      </c>
      <c r="K5166">
        <v>1</v>
      </c>
      <c r="L5166" t="s">
        <v>12766</v>
      </c>
      <c r="M5166" s="1" t="s">
        <v>128</v>
      </c>
      <c r="N5166" s="1" t="s">
        <v>1682</v>
      </c>
      <c r="O5166" t="s">
        <v>35</v>
      </c>
      <c r="P5166" s="1" t="s">
        <v>59</v>
      </c>
      <c r="Q5166" s="1" t="s">
        <v>4636</v>
      </c>
      <c r="R5166" t="s">
        <v>5127</v>
      </c>
      <c r="S5166" s="1" t="s">
        <v>39</v>
      </c>
      <c r="T5166" t="s">
        <v>40</v>
      </c>
      <c r="U5166">
        <v>3</v>
      </c>
      <c r="V5166" s="3">
        <v>44840</v>
      </c>
      <c r="W5166" t="s">
        <v>41</v>
      </c>
      <c r="X5166" t="b">
        <v>0</v>
      </c>
      <c r="Y5166" t="s">
        <v>284</v>
      </c>
      <c r="Z5166" t="s">
        <v>360</v>
      </c>
      <c r="AA5166">
        <v>9</v>
      </c>
      <c r="AB5166" t="b">
        <v>1</v>
      </c>
    </row>
    <row r="5167" spans="1:28" ht="34" x14ac:dyDescent="0.2">
      <c r="A5167" s="1" t="s">
        <v>23544</v>
      </c>
      <c r="B5167" s="1" t="s">
        <v>10354</v>
      </c>
      <c r="C5167" s="3">
        <v>45700</v>
      </c>
      <c r="D5167" s="1" t="s">
        <v>108</v>
      </c>
      <c r="E5167">
        <v>2</v>
      </c>
      <c r="F5167" t="s">
        <v>124</v>
      </c>
      <c r="G5167" s="1" t="s">
        <v>86</v>
      </c>
      <c r="H5167" t="s">
        <v>1211</v>
      </c>
      <c r="I5167" t="s">
        <v>117</v>
      </c>
      <c r="J5167" t="s">
        <v>5596</v>
      </c>
      <c r="K5167">
        <v>1</v>
      </c>
      <c r="L5167" t="s">
        <v>5596</v>
      </c>
      <c r="M5167" s="1" t="s">
        <v>59</v>
      </c>
      <c r="N5167" s="1" t="s">
        <v>2781</v>
      </c>
      <c r="O5167" t="s">
        <v>35</v>
      </c>
      <c r="P5167" s="1" t="s">
        <v>34</v>
      </c>
      <c r="Q5167" s="1" t="s">
        <v>35</v>
      </c>
      <c r="R5167" t="s">
        <v>7443</v>
      </c>
      <c r="S5167" s="1" t="s">
        <v>39</v>
      </c>
      <c r="T5167" t="s">
        <v>52</v>
      </c>
      <c r="U5167">
        <v>4</v>
      </c>
      <c r="V5167" s="3">
        <v>45704</v>
      </c>
      <c r="W5167" t="s">
        <v>41</v>
      </c>
      <c r="X5167" t="b">
        <v>0</v>
      </c>
      <c r="Y5167" t="s">
        <v>320</v>
      </c>
      <c r="Z5167" t="s">
        <v>391</v>
      </c>
      <c r="AA5167">
        <v>2</v>
      </c>
      <c r="AB5167" t="b">
        <v>1</v>
      </c>
    </row>
    <row r="5168" spans="1:28" ht="34" x14ac:dyDescent="0.2">
      <c r="A5168" s="1" t="s">
        <v>23545</v>
      </c>
      <c r="B5168" s="1" t="s">
        <v>23546</v>
      </c>
      <c r="C5168" s="3">
        <v>43881</v>
      </c>
      <c r="D5168" s="1" t="s">
        <v>29</v>
      </c>
      <c r="E5168">
        <v>2</v>
      </c>
      <c r="F5168" t="s">
        <v>124</v>
      </c>
      <c r="G5168" s="1" t="s">
        <v>31</v>
      </c>
      <c r="H5168" t="s">
        <v>190</v>
      </c>
      <c r="I5168" t="s">
        <v>94</v>
      </c>
      <c r="J5168" t="s">
        <v>3304</v>
      </c>
      <c r="K5168">
        <v>2</v>
      </c>
      <c r="L5168" t="s">
        <v>23547</v>
      </c>
      <c r="M5168" s="1" t="s">
        <v>34</v>
      </c>
      <c r="N5168" s="1" t="s">
        <v>35</v>
      </c>
      <c r="O5168" t="s">
        <v>103</v>
      </c>
      <c r="P5168" s="1" t="s">
        <v>49</v>
      </c>
      <c r="Q5168" s="1" t="s">
        <v>4014</v>
      </c>
      <c r="R5168" t="s">
        <v>23548</v>
      </c>
      <c r="S5168" s="1" t="s">
        <v>39</v>
      </c>
      <c r="T5168" t="s">
        <v>40</v>
      </c>
      <c r="U5168">
        <v>4</v>
      </c>
      <c r="V5168" s="3">
        <v>43885</v>
      </c>
      <c r="W5168" t="s">
        <v>154</v>
      </c>
      <c r="X5168" t="b">
        <v>0</v>
      </c>
      <c r="Z5168" t="s">
        <v>1701</v>
      </c>
      <c r="AA5168">
        <v>15</v>
      </c>
      <c r="AB5168" t="b">
        <v>1</v>
      </c>
    </row>
    <row r="5169" spans="1:28" ht="34" x14ac:dyDescent="0.2">
      <c r="A5169" s="1" t="s">
        <v>23549</v>
      </c>
      <c r="B5169" s="1" t="s">
        <v>7254</v>
      </c>
      <c r="C5169" s="3">
        <v>45385</v>
      </c>
      <c r="D5169" s="1" t="s">
        <v>43</v>
      </c>
      <c r="E5169">
        <v>4</v>
      </c>
      <c r="F5169" t="s">
        <v>44</v>
      </c>
      <c r="G5169" s="1" t="s">
        <v>86</v>
      </c>
      <c r="H5169" t="s">
        <v>467</v>
      </c>
      <c r="I5169" t="s">
        <v>46</v>
      </c>
      <c r="J5169" t="s">
        <v>7554</v>
      </c>
      <c r="K5169">
        <v>1</v>
      </c>
      <c r="L5169" t="s">
        <v>7554</v>
      </c>
      <c r="M5169" s="1" t="s">
        <v>79</v>
      </c>
      <c r="N5169" s="1" t="s">
        <v>2908</v>
      </c>
      <c r="O5169" t="s">
        <v>35</v>
      </c>
      <c r="P5169" s="1" t="s">
        <v>49</v>
      </c>
      <c r="Q5169" s="1" t="s">
        <v>6147</v>
      </c>
      <c r="R5169" t="s">
        <v>2747</v>
      </c>
      <c r="S5169" s="1" t="s">
        <v>175</v>
      </c>
      <c r="T5169" t="s">
        <v>52</v>
      </c>
      <c r="U5169">
        <v>2</v>
      </c>
      <c r="V5169" s="3">
        <v>45387</v>
      </c>
      <c r="W5169" t="s">
        <v>41</v>
      </c>
      <c r="X5169" t="b">
        <v>0</v>
      </c>
      <c r="Z5169" t="s">
        <v>1591</v>
      </c>
      <c r="AA5169">
        <v>6</v>
      </c>
      <c r="AB5169" t="b">
        <v>1</v>
      </c>
    </row>
    <row r="5170" spans="1:28" ht="34" x14ac:dyDescent="0.2">
      <c r="A5170" s="1" t="s">
        <v>23550</v>
      </c>
      <c r="B5170" s="1" t="s">
        <v>9332</v>
      </c>
      <c r="C5170" s="3">
        <v>45814</v>
      </c>
      <c r="D5170" s="1" t="s">
        <v>108</v>
      </c>
      <c r="E5170">
        <v>6</v>
      </c>
      <c r="F5170" t="s">
        <v>44</v>
      </c>
      <c r="G5170" s="1" t="s">
        <v>77</v>
      </c>
      <c r="H5170" t="s">
        <v>366</v>
      </c>
      <c r="I5170" t="s">
        <v>117</v>
      </c>
      <c r="J5170" t="s">
        <v>4811</v>
      </c>
      <c r="K5170">
        <v>2</v>
      </c>
      <c r="L5170" t="s">
        <v>13599</v>
      </c>
      <c r="M5170" s="1" t="s">
        <v>70</v>
      </c>
      <c r="N5170" s="1" t="s">
        <v>4811</v>
      </c>
      <c r="O5170" t="s">
        <v>112</v>
      </c>
      <c r="P5170" s="1" t="s">
        <v>61</v>
      </c>
      <c r="Q5170" s="1" t="s">
        <v>3037</v>
      </c>
      <c r="R5170" t="s">
        <v>7571</v>
      </c>
      <c r="S5170" s="1" t="s">
        <v>39</v>
      </c>
      <c r="T5170" t="s">
        <v>52</v>
      </c>
      <c r="U5170">
        <v>5</v>
      </c>
      <c r="V5170" s="3">
        <v>45819</v>
      </c>
      <c r="W5170" t="s">
        <v>41</v>
      </c>
      <c r="X5170" t="b">
        <v>0</v>
      </c>
      <c r="Y5170" t="s">
        <v>249</v>
      </c>
      <c r="Z5170" t="s">
        <v>3590</v>
      </c>
      <c r="AA5170">
        <v>1</v>
      </c>
      <c r="AB5170" t="b">
        <v>1</v>
      </c>
    </row>
    <row r="5171" spans="1:28" ht="34" x14ac:dyDescent="0.2">
      <c r="A5171" s="1" t="s">
        <v>23551</v>
      </c>
      <c r="B5171" s="1" t="s">
        <v>23552</v>
      </c>
      <c r="C5171" s="3">
        <v>45381</v>
      </c>
      <c r="D5171" s="1" t="s">
        <v>43</v>
      </c>
      <c r="E5171">
        <v>3</v>
      </c>
      <c r="F5171" t="s">
        <v>124</v>
      </c>
      <c r="G5171" s="1" t="s">
        <v>198</v>
      </c>
      <c r="H5171" t="s">
        <v>457</v>
      </c>
      <c r="I5171" t="s">
        <v>246</v>
      </c>
      <c r="J5171" t="s">
        <v>7035</v>
      </c>
      <c r="K5171">
        <v>2</v>
      </c>
      <c r="L5171" t="s">
        <v>19300</v>
      </c>
      <c r="M5171" s="1" t="s">
        <v>34</v>
      </c>
      <c r="N5171" s="1" t="s">
        <v>35</v>
      </c>
      <c r="O5171" t="s">
        <v>35</v>
      </c>
      <c r="P5171" s="1" t="s">
        <v>49</v>
      </c>
      <c r="Q5171" s="1" t="s">
        <v>186</v>
      </c>
      <c r="R5171" t="s">
        <v>23553</v>
      </c>
      <c r="S5171" s="1" t="s">
        <v>81</v>
      </c>
      <c r="T5171" t="s">
        <v>52</v>
      </c>
      <c r="U5171">
        <v>3</v>
      </c>
      <c r="V5171" s="3">
        <v>45384</v>
      </c>
      <c r="W5171" t="s">
        <v>41</v>
      </c>
      <c r="X5171" t="b">
        <v>0</v>
      </c>
      <c r="Z5171" t="s">
        <v>12124</v>
      </c>
      <c r="AA5171">
        <v>5</v>
      </c>
      <c r="AB5171" t="b">
        <v>1</v>
      </c>
    </row>
    <row r="5172" spans="1:28" ht="34" x14ac:dyDescent="0.2">
      <c r="A5172" s="1" t="s">
        <v>23554</v>
      </c>
      <c r="B5172" s="1" t="s">
        <v>8273</v>
      </c>
      <c r="C5172" s="3">
        <v>45547</v>
      </c>
      <c r="D5172" s="1" t="s">
        <v>43</v>
      </c>
      <c r="E5172">
        <v>9</v>
      </c>
      <c r="F5172" t="s">
        <v>30</v>
      </c>
      <c r="G5172" s="1" t="s">
        <v>31</v>
      </c>
      <c r="H5172" t="s">
        <v>684</v>
      </c>
      <c r="I5172" t="s">
        <v>33</v>
      </c>
      <c r="J5172" t="s">
        <v>2090</v>
      </c>
      <c r="K5172">
        <v>5</v>
      </c>
      <c r="L5172" t="s">
        <v>21231</v>
      </c>
      <c r="M5172" s="1" t="s">
        <v>307</v>
      </c>
      <c r="N5172" s="1" t="s">
        <v>5891</v>
      </c>
      <c r="O5172" t="s">
        <v>103</v>
      </c>
      <c r="P5172" s="1" t="s">
        <v>59</v>
      </c>
      <c r="Q5172" s="1" t="s">
        <v>7302</v>
      </c>
      <c r="R5172" t="s">
        <v>17968</v>
      </c>
      <c r="S5172" s="1" t="s">
        <v>81</v>
      </c>
      <c r="T5172" t="s">
        <v>52</v>
      </c>
      <c r="U5172">
        <v>7</v>
      </c>
      <c r="V5172" s="3">
        <v>45554</v>
      </c>
      <c r="W5172" t="s">
        <v>41</v>
      </c>
      <c r="X5172" t="b">
        <v>0</v>
      </c>
      <c r="Z5172" t="s">
        <v>4052</v>
      </c>
      <c r="AA5172">
        <v>6</v>
      </c>
      <c r="AB5172" t="b">
        <v>1</v>
      </c>
    </row>
    <row r="5173" spans="1:28" ht="34" x14ac:dyDescent="0.2">
      <c r="A5173" s="1" t="s">
        <v>23555</v>
      </c>
      <c r="B5173" s="1" t="s">
        <v>21167</v>
      </c>
      <c r="C5173" s="3">
        <v>45293</v>
      </c>
      <c r="D5173" s="1" t="s">
        <v>43</v>
      </c>
      <c r="E5173">
        <v>1</v>
      </c>
      <c r="F5173" t="s">
        <v>124</v>
      </c>
      <c r="G5173" s="1" t="s">
        <v>178</v>
      </c>
      <c r="H5173" t="s">
        <v>702</v>
      </c>
      <c r="I5173" t="s">
        <v>158</v>
      </c>
      <c r="J5173" t="s">
        <v>4427</v>
      </c>
      <c r="K5173">
        <v>2</v>
      </c>
      <c r="L5173" t="s">
        <v>7798</v>
      </c>
      <c r="M5173" s="1" t="s">
        <v>34</v>
      </c>
      <c r="N5173" s="1" t="s">
        <v>35</v>
      </c>
      <c r="O5173" t="s">
        <v>35</v>
      </c>
      <c r="P5173" s="1" t="s">
        <v>34</v>
      </c>
      <c r="Q5173" s="1" t="s">
        <v>35</v>
      </c>
      <c r="R5173" t="s">
        <v>7798</v>
      </c>
      <c r="S5173" s="1" t="s">
        <v>39</v>
      </c>
      <c r="T5173" t="s">
        <v>52</v>
      </c>
      <c r="U5173">
        <v>14</v>
      </c>
      <c r="V5173" s="3">
        <v>45307</v>
      </c>
      <c r="W5173" t="s">
        <v>41</v>
      </c>
      <c r="X5173" t="b">
        <v>0</v>
      </c>
      <c r="Y5173" t="s">
        <v>320</v>
      </c>
      <c r="Z5173" t="s">
        <v>867</v>
      </c>
      <c r="AA5173">
        <v>17</v>
      </c>
      <c r="AB5173" t="b">
        <v>0</v>
      </c>
    </row>
    <row r="5174" spans="1:28" ht="34" x14ac:dyDescent="0.2">
      <c r="A5174" s="1" t="s">
        <v>23556</v>
      </c>
      <c r="B5174" s="1" t="s">
        <v>11041</v>
      </c>
      <c r="C5174" s="3">
        <v>45158</v>
      </c>
      <c r="D5174" s="1" t="s">
        <v>54</v>
      </c>
      <c r="E5174">
        <v>8</v>
      </c>
      <c r="F5174" t="s">
        <v>30</v>
      </c>
      <c r="G5174" s="1" t="s">
        <v>55</v>
      </c>
      <c r="H5174" t="s">
        <v>179</v>
      </c>
      <c r="I5174" t="s">
        <v>68</v>
      </c>
      <c r="J5174" t="s">
        <v>3776</v>
      </c>
      <c r="K5174">
        <v>2</v>
      </c>
      <c r="L5174" t="s">
        <v>23557</v>
      </c>
      <c r="M5174" s="1" t="s">
        <v>49</v>
      </c>
      <c r="N5174" s="1" t="s">
        <v>230</v>
      </c>
      <c r="O5174" t="s">
        <v>48</v>
      </c>
      <c r="P5174" s="1" t="s">
        <v>59</v>
      </c>
      <c r="Q5174" s="1" t="s">
        <v>12892</v>
      </c>
      <c r="R5174" t="s">
        <v>23558</v>
      </c>
      <c r="S5174" s="1" t="s">
        <v>39</v>
      </c>
      <c r="T5174" t="s">
        <v>74</v>
      </c>
      <c r="U5174">
        <v>1</v>
      </c>
      <c r="V5174" s="3">
        <v>45159</v>
      </c>
      <c r="W5174" t="s">
        <v>41</v>
      </c>
      <c r="X5174" t="b">
        <v>0</v>
      </c>
      <c r="Z5174" t="s">
        <v>1484</v>
      </c>
      <c r="AA5174">
        <v>6</v>
      </c>
      <c r="AB5174" t="b">
        <v>0</v>
      </c>
    </row>
    <row r="5175" spans="1:28" ht="34" x14ac:dyDescent="0.2">
      <c r="A5175" s="1" t="s">
        <v>23559</v>
      </c>
      <c r="B5175" s="1" t="s">
        <v>23560</v>
      </c>
      <c r="C5175" s="3">
        <v>44185</v>
      </c>
      <c r="D5175" s="1" t="s">
        <v>29</v>
      </c>
      <c r="E5175">
        <v>12</v>
      </c>
      <c r="F5175" t="s">
        <v>92</v>
      </c>
      <c r="G5175" s="1" t="s">
        <v>55</v>
      </c>
      <c r="H5175" t="s">
        <v>366</v>
      </c>
      <c r="I5175" t="s">
        <v>117</v>
      </c>
      <c r="J5175" t="s">
        <v>23561</v>
      </c>
      <c r="K5175">
        <v>1</v>
      </c>
      <c r="L5175" t="s">
        <v>23561</v>
      </c>
      <c r="M5175" s="1" t="s">
        <v>34</v>
      </c>
      <c r="N5175" s="1" t="s">
        <v>35</v>
      </c>
      <c r="O5175" t="s">
        <v>112</v>
      </c>
      <c r="P5175" s="1" t="s">
        <v>34</v>
      </c>
      <c r="Q5175" s="1" t="s">
        <v>35</v>
      </c>
      <c r="R5175" t="s">
        <v>17838</v>
      </c>
      <c r="S5175" s="1" t="s">
        <v>64</v>
      </c>
      <c r="T5175" t="s">
        <v>52</v>
      </c>
      <c r="U5175">
        <v>1</v>
      </c>
      <c r="V5175" s="3">
        <v>44186</v>
      </c>
      <c r="W5175" t="s">
        <v>41</v>
      </c>
      <c r="X5175" t="b">
        <v>0</v>
      </c>
      <c r="Y5175" t="s">
        <v>331</v>
      </c>
      <c r="Z5175" t="s">
        <v>3618</v>
      </c>
      <c r="AA5175">
        <v>6</v>
      </c>
      <c r="AB5175" t="b">
        <v>1</v>
      </c>
    </row>
    <row r="5176" spans="1:28" ht="34" x14ac:dyDescent="0.2">
      <c r="A5176" s="1" t="s">
        <v>23562</v>
      </c>
      <c r="B5176" s="1" t="s">
        <v>8395</v>
      </c>
      <c r="C5176" s="3">
        <v>45166</v>
      </c>
      <c r="D5176" s="1" t="s">
        <v>54</v>
      </c>
      <c r="E5176">
        <v>8</v>
      </c>
      <c r="F5176" t="s">
        <v>30</v>
      </c>
      <c r="G5176" s="1" t="s">
        <v>125</v>
      </c>
      <c r="H5176" t="s">
        <v>315</v>
      </c>
      <c r="I5176" t="s">
        <v>57</v>
      </c>
      <c r="J5176" t="s">
        <v>5564</v>
      </c>
      <c r="K5176">
        <v>5</v>
      </c>
      <c r="L5176" t="s">
        <v>23563</v>
      </c>
      <c r="M5176" s="1" t="s">
        <v>34</v>
      </c>
      <c r="N5176" s="1" t="s">
        <v>35</v>
      </c>
      <c r="O5176" t="s">
        <v>78</v>
      </c>
      <c r="P5176" s="1" t="s">
        <v>96</v>
      </c>
      <c r="Q5176" s="1" t="s">
        <v>23564</v>
      </c>
      <c r="R5176" t="s">
        <v>23565</v>
      </c>
      <c r="S5176" s="1" t="s">
        <v>138</v>
      </c>
      <c r="T5176" t="s">
        <v>52</v>
      </c>
      <c r="U5176">
        <v>3</v>
      </c>
      <c r="V5176" s="3">
        <v>45169</v>
      </c>
      <c r="W5176" t="s">
        <v>41</v>
      </c>
      <c r="X5176" t="b">
        <v>0</v>
      </c>
      <c r="Y5176" t="s">
        <v>220</v>
      </c>
      <c r="Z5176" t="s">
        <v>290</v>
      </c>
      <c r="AA5176">
        <v>16</v>
      </c>
      <c r="AB5176" t="b">
        <v>1</v>
      </c>
    </row>
    <row r="5177" spans="1:28" ht="34" x14ac:dyDescent="0.2">
      <c r="A5177" s="1" t="s">
        <v>23566</v>
      </c>
      <c r="B5177" s="1" t="s">
        <v>4666</v>
      </c>
      <c r="C5177" s="3">
        <v>45673</v>
      </c>
      <c r="D5177" s="1" t="s">
        <v>108</v>
      </c>
      <c r="E5177">
        <v>1</v>
      </c>
      <c r="F5177" t="s">
        <v>124</v>
      </c>
      <c r="G5177" s="1" t="s">
        <v>31</v>
      </c>
      <c r="H5177" t="s">
        <v>199</v>
      </c>
      <c r="I5177" t="s">
        <v>33</v>
      </c>
      <c r="J5177" t="s">
        <v>3704</v>
      </c>
      <c r="K5177">
        <v>2</v>
      </c>
      <c r="L5177" t="s">
        <v>10860</v>
      </c>
      <c r="M5177" s="1" t="s">
        <v>34</v>
      </c>
      <c r="N5177" s="1" t="s">
        <v>35</v>
      </c>
      <c r="O5177" t="s">
        <v>103</v>
      </c>
      <c r="P5177" s="1" t="s">
        <v>34</v>
      </c>
      <c r="Q5177" s="1" t="s">
        <v>35</v>
      </c>
      <c r="R5177" t="s">
        <v>7070</v>
      </c>
      <c r="S5177" s="1" t="s">
        <v>175</v>
      </c>
      <c r="T5177" t="s">
        <v>52</v>
      </c>
      <c r="U5177">
        <v>7</v>
      </c>
      <c r="V5177" s="3">
        <v>45680</v>
      </c>
      <c r="W5177" t="s">
        <v>19</v>
      </c>
      <c r="X5177" t="b">
        <v>1</v>
      </c>
      <c r="Z5177" t="s">
        <v>2464</v>
      </c>
      <c r="AA5177">
        <v>1</v>
      </c>
      <c r="AB5177" t="b">
        <v>1</v>
      </c>
    </row>
    <row r="5178" spans="1:28" ht="34" x14ac:dyDescent="0.2">
      <c r="A5178" s="1" t="s">
        <v>23567</v>
      </c>
      <c r="B5178" s="1" t="s">
        <v>701</v>
      </c>
      <c r="C5178" s="3">
        <v>45112</v>
      </c>
      <c r="D5178" s="1" t="s">
        <v>54</v>
      </c>
      <c r="E5178">
        <v>7</v>
      </c>
      <c r="F5178" t="s">
        <v>30</v>
      </c>
      <c r="G5178" s="1" t="s">
        <v>86</v>
      </c>
      <c r="H5178" t="s">
        <v>362</v>
      </c>
      <c r="I5178" t="s">
        <v>68</v>
      </c>
      <c r="J5178" t="s">
        <v>19922</v>
      </c>
      <c r="K5178">
        <v>1</v>
      </c>
      <c r="L5178" t="s">
        <v>19922</v>
      </c>
      <c r="M5178" s="1" t="s">
        <v>34</v>
      </c>
      <c r="N5178" s="1" t="s">
        <v>35</v>
      </c>
      <c r="O5178" t="s">
        <v>35</v>
      </c>
      <c r="P5178" s="1" t="s">
        <v>59</v>
      </c>
      <c r="Q5178" s="1" t="s">
        <v>2742</v>
      </c>
      <c r="R5178" t="s">
        <v>23568</v>
      </c>
      <c r="S5178" s="1" t="s">
        <v>81</v>
      </c>
      <c r="T5178" t="s">
        <v>74</v>
      </c>
      <c r="U5178">
        <v>4</v>
      </c>
      <c r="V5178" s="3">
        <v>45116</v>
      </c>
      <c r="W5178" t="s">
        <v>208</v>
      </c>
      <c r="X5178" t="b">
        <v>0</v>
      </c>
      <c r="Z5178" t="s">
        <v>565</v>
      </c>
      <c r="AA5178">
        <v>19</v>
      </c>
      <c r="AB5178" t="b">
        <v>1</v>
      </c>
    </row>
    <row r="5179" spans="1:28" ht="34" x14ac:dyDescent="0.2">
      <c r="A5179" s="1" t="s">
        <v>23569</v>
      </c>
      <c r="B5179" s="1" t="s">
        <v>23570</v>
      </c>
      <c r="C5179" s="3">
        <v>43914</v>
      </c>
      <c r="D5179" s="1" t="s">
        <v>29</v>
      </c>
      <c r="E5179">
        <v>3</v>
      </c>
      <c r="F5179" t="s">
        <v>124</v>
      </c>
      <c r="G5179" s="1" t="s">
        <v>178</v>
      </c>
      <c r="H5179" t="s">
        <v>519</v>
      </c>
      <c r="I5179" t="s">
        <v>68</v>
      </c>
      <c r="J5179" t="s">
        <v>12455</v>
      </c>
      <c r="K5179">
        <v>2</v>
      </c>
      <c r="L5179" t="s">
        <v>23571</v>
      </c>
      <c r="M5179" s="1" t="s">
        <v>49</v>
      </c>
      <c r="N5179" s="1" t="s">
        <v>10004</v>
      </c>
      <c r="O5179" t="s">
        <v>48</v>
      </c>
      <c r="P5179" s="1" t="s">
        <v>36</v>
      </c>
      <c r="Q5179" s="1" t="s">
        <v>22105</v>
      </c>
      <c r="R5179" t="s">
        <v>23572</v>
      </c>
      <c r="S5179" s="1" t="s">
        <v>39</v>
      </c>
      <c r="T5179" t="s">
        <v>52</v>
      </c>
      <c r="U5179">
        <v>10</v>
      </c>
      <c r="V5179" s="3">
        <v>43924</v>
      </c>
      <c r="W5179" t="s">
        <v>41</v>
      </c>
      <c r="X5179" t="b">
        <v>0</v>
      </c>
      <c r="Z5179" t="s">
        <v>442</v>
      </c>
      <c r="AA5179">
        <v>1</v>
      </c>
      <c r="AB5179" t="b">
        <v>1</v>
      </c>
    </row>
    <row r="5180" spans="1:28" ht="34" x14ac:dyDescent="0.2">
      <c r="A5180" s="1" t="s">
        <v>23573</v>
      </c>
      <c r="B5180" s="1" t="s">
        <v>10838</v>
      </c>
      <c r="C5180" s="3">
        <v>44576</v>
      </c>
      <c r="D5180" s="1" t="s">
        <v>85</v>
      </c>
      <c r="E5180">
        <v>1</v>
      </c>
      <c r="F5180" t="s">
        <v>124</v>
      </c>
      <c r="G5180" s="1" t="s">
        <v>198</v>
      </c>
      <c r="H5180" t="s">
        <v>134</v>
      </c>
      <c r="I5180" t="s">
        <v>117</v>
      </c>
      <c r="J5180" t="s">
        <v>629</v>
      </c>
      <c r="K5180">
        <v>3</v>
      </c>
      <c r="L5180" t="s">
        <v>23574</v>
      </c>
      <c r="M5180" s="1" t="s">
        <v>34</v>
      </c>
      <c r="N5180" s="1" t="s">
        <v>35</v>
      </c>
      <c r="O5180" t="s">
        <v>35</v>
      </c>
      <c r="P5180" s="1" t="s">
        <v>49</v>
      </c>
      <c r="Q5180" s="1" t="s">
        <v>917</v>
      </c>
      <c r="R5180" t="s">
        <v>23575</v>
      </c>
      <c r="S5180" s="1" t="s">
        <v>81</v>
      </c>
      <c r="T5180" t="s">
        <v>40</v>
      </c>
      <c r="U5180">
        <v>4</v>
      </c>
      <c r="V5180" s="3">
        <v>44580</v>
      </c>
      <c r="W5180" t="s">
        <v>41</v>
      </c>
      <c r="X5180" t="b">
        <v>0</v>
      </c>
      <c r="Z5180" t="s">
        <v>5423</v>
      </c>
      <c r="AA5180">
        <v>10</v>
      </c>
      <c r="AB5180" t="b">
        <v>0</v>
      </c>
    </row>
    <row r="5181" spans="1:28" ht="34" x14ac:dyDescent="0.2">
      <c r="A5181" s="1" t="s">
        <v>23576</v>
      </c>
      <c r="B5181" s="1" t="s">
        <v>2401</v>
      </c>
      <c r="C5181" s="3">
        <v>45285</v>
      </c>
      <c r="D5181" s="1" t="s">
        <v>54</v>
      </c>
      <c r="E5181">
        <v>12</v>
      </c>
      <c r="F5181" t="s">
        <v>92</v>
      </c>
      <c r="G5181" s="1" t="s">
        <v>125</v>
      </c>
      <c r="H5181" t="s">
        <v>999</v>
      </c>
      <c r="I5181" t="s">
        <v>94</v>
      </c>
      <c r="J5181" t="s">
        <v>8513</v>
      </c>
      <c r="K5181">
        <v>1</v>
      </c>
      <c r="L5181" t="s">
        <v>8513</v>
      </c>
      <c r="M5181" s="1" t="s">
        <v>34</v>
      </c>
      <c r="N5181" s="1" t="s">
        <v>35</v>
      </c>
      <c r="O5181" t="s">
        <v>35</v>
      </c>
      <c r="P5181" s="1" t="s">
        <v>49</v>
      </c>
      <c r="Q5181" s="1" t="s">
        <v>209</v>
      </c>
      <c r="R5181" t="s">
        <v>6613</v>
      </c>
      <c r="S5181" s="1" t="s">
        <v>64</v>
      </c>
      <c r="T5181" t="s">
        <v>40</v>
      </c>
      <c r="U5181">
        <v>3</v>
      </c>
      <c r="V5181" s="3">
        <v>45288</v>
      </c>
      <c r="W5181" t="s">
        <v>19</v>
      </c>
      <c r="X5181" t="b">
        <v>1</v>
      </c>
      <c r="Z5181" t="s">
        <v>1817</v>
      </c>
      <c r="AA5181">
        <v>1</v>
      </c>
      <c r="AB5181" t="b">
        <v>1</v>
      </c>
    </row>
    <row r="5182" spans="1:28" ht="34" x14ac:dyDescent="0.2">
      <c r="A5182" s="1" t="s">
        <v>23577</v>
      </c>
      <c r="B5182" s="1" t="s">
        <v>351</v>
      </c>
      <c r="C5182" s="3">
        <v>44736</v>
      </c>
      <c r="D5182" s="1" t="s">
        <v>85</v>
      </c>
      <c r="E5182">
        <v>6</v>
      </c>
      <c r="F5182" t="s">
        <v>44</v>
      </c>
      <c r="G5182" s="1" t="s">
        <v>77</v>
      </c>
      <c r="H5182" t="s">
        <v>999</v>
      </c>
      <c r="I5182" t="s">
        <v>94</v>
      </c>
      <c r="J5182" t="s">
        <v>1809</v>
      </c>
      <c r="K5182">
        <v>1</v>
      </c>
      <c r="L5182" t="s">
        <v>1809</v>
      </c>
      <c r="M5182" s="1" t="s">
        <v>59</v>
      </c>
      <c r="N5182" s="1" t="s">
        <v>62</v>
      </c>
      <c r="O5182" t="s">
        <v>78</v>
      </c>
      <c r="P5182" s="1" t="s">
        <v>61</v>
      </c>
      <c r="Q5182" s="1" t="s">
        <v>7106</v>
      </c>
      <c r="R5182" t="s">
        <v>3150</v>
      </c>
      <c r="S5182" s="1" t="s">
        <v>39</v>
      </c>
      <c r="T5182" t="s">
        <v>52</v>
      </c>
      <c r="U5182">
        <v>4</v>
      </c>
      <c r="V5182" s="3">
        <v>44740</v>
      </c>
      <c r="W5182" t="s">
        <v>208</v>
      </c>
      <c r="X5182" t="b">
        <v>0</v>
      </c>
      <c r="Z5182" t="s">
        <v>602</v>
      </c>
      <c r="AA5182">
        <v>2</v>
      </c>
      <c r="AB5182" t="b">
        <v>1</v>
      </c>
    </row>
    <row r="5183" spans="1:28" ht="34" x14ac:dyDescent="0.2">
      <c r="A5183" s="1" t="s">
        <v>23578</v>
      </c>
      <c r="B5183" s="1" t="s">
        <v>3354</v>
      </c>
      <c r="C5183" s="3">
        <v>44879</v>
      </c>
      <c r="D5183" s="1" t="s">
        <v>85</v>
      </c>
      <c r="E5183">
        <v>11</v>
      </c>
      <c r="F5183" t="s">
        <v>92</v>
      </c>
      <c r="G5183" s="1" t="s">
        <v>125</v>
      </c>
      <c r="H5183" t="s">
        <v>660</v>
      </c>
      <c r="I5183" t="s">
        <v>68</v>
      </c>
      <c r="J5183" t="s">
        <v>23579</v>
      </c>
      <c r="K5183">
        <v>1</v>
      </c>
      <c r="L5183" t="s">
        <v>23579</v>
      </c>
      <c r="M5183" s="1" t="s">
        <v>34</v>
      </c>
      <c r="N5183" s="1" t="s">
        <v>35</v>
      </c>
      <c r="O5183" t="s">
        <v>78</v>
      </c>
      <c r="P5183" s="1" t="s">
        <v>96</v>
      </c>
      <c r="Q5183" s="1" t="s">
        <v>2427</v>
      </c>
      <c r="R5183" t="s">
        <v>23580</v>
      </c>
      <c r="S5183" s="1" t="s">
        <v>81</v>
      </c>
      <c r="T5183" t="s">
        <v>52</v>
      </c>
      <c r="U5183">
        <v>3</v>
      </c>
      <c r="V5183" s="3">
        <v>44882</v>
      </c>
      <c r="W5183" t="s">
        <v>19</v>
      </c>
      <c r="X5183" t="b">
        <v>1</v>
      </c>
      <c r="Z5183" t="s">
        <v>769</v>
      </c>
      <c r="AA5183">
        <v>3</v>
      </c>
      <c r="AB5183" t="b">
        <v>1</v>
      </c>
    </row>
    <row r="5184" spans="1:28" ht="34" x14ac:dyDescent="0.2">
      <c r="A5184" s="1" t="s">
        <v>23581</v>
      </c>
      <c r="B5184" s="1" t="s">
        <v>12999</v>
      </c>
      <c r="C5184" s="3">
        <v>44657</v>
      </c>
      <c r="D5184" s="1" t="s">
        <v>85</v>
      </c>
      <c r="E5184">
        <v>4</v>
      </c>
      <c r="F5184" t="s">
        <v>44</v>
      </c>
      <c r="G5184" s="1" t="s">
        <v>86</v>
      </c>
      <c r="H5184" t="s">
        <v>355</v>
      </c>
      <c r="I5184" t="s">
        <v>117</v>
      </c>
      <c r="J5184" t="s">
        <v>5793</v>
      </c>
      <c r="K5184">
        <v>1</v>
      </c>
      <c r="L5184" t="s">
        <v>5793</v>
      </c>
      <c r="M5184" s="1" t="s">
        <v>34</v>
      </c>
      <c r="N5184" s="1" t="s">
        <v>35</v>
      </c>
      <c r="O5184" t="s">
        <v>35</v>
      </c>
      <c r="P5184" s="1" t="s">
        <v>61</v>
      </c>
      <c r="Q5184" s="1" t="s">
        <v>3916</v>
      </c>
      <c r="R5184" t="s">
        <v>2051</v>
      </c>
      <c r="S5184" s="1" t="s">
        <v>175</v>
      </c>
      <c r="T5184" t="s">
        <v>52</v>
      </c>
      <c r="U5184">
        <v>5</v>
      </c>
      <c r="V5184" s="3">
        <v>44662</v>
      </c>
      <c r="W5184" t="s">
        <v>41</v>
      </c>
      <c r="X5184" t="b">
        <v>0</v>
      </c>
      <c r="Z5184" t="s">
        <v>1595</v>
      </c>
      <c r="AA5184">
        <v>1</v>
      </c>
      <c r="AB5184" t="b">
        <v>1</v>
      </c>
    </row>
    <row r="5185" spans="1:28" ht="34" x14ac:dyDescent="0.2">
      <c r="A5185" s="1" t="s">
        <v>23582</v>
      </c>
      <c r="B5185" s="1" t="s">
        <v>2712</v>
      </c>
      <c r="C5185" s="3">
        <v>44760</v>
      </c>
      <c r="D5185" s="1" t="s">
        <v>85</v>
      </c>
      <c r="E5185">
        <v>7</v>
      </c>
      <c r="F5185" t="s">
        <v>30</v>
      </c>
      <c r="G5185" s="1" t="s">
        <v>125</v>
      </c>
      <c r="H5185" t="s">
        <v>449</v>
      </c>
      <c r="I5185" t="s">
        <v>117</v>
      </c>
      <c r="J5185" t="s">
        <v>7148</v>
      </c>
      <c r="K5185">
        <v>1</v>
      </c>
      <c r="L5185" t="s">
        <v>7148</v>
      </c>
      <c r="M5185" s="1" t="s">
        <v>79</v>
      </c>
      <c r="N5185" s="1" t="s">
        <v>1920</v>
      </c>
      <c r="O5185" t="s">
        <v>35</v>
      </c>
      <c r="P5185" s="1" t="s">
        <v>59</v>
      </c>
      <c r="Q5185" s="1" t="s">
        <v>5655</v>
      </c>
      <c r="R5185" t="s">
        <v>8060</v>
      </c>
      <c r="S5185" s="1" t="s">
        <v>81</v>
      </c>
      <c r="T5185" t="s">
        <v>52</v>
      </c>
      <c r="U5185">
        <v>2</v>
      </c>
      <c r="V5185" s="3">
        <v>44762</v>
      </c>
      <c r="W5185" t="s">
        <v>41</v>
      </c>
      <c r="X5185" t="b">
        <v>0</v>
      </c>
      <c r="Y5185" t="s">
        <v>136</v>
      </c>
      <c r="Z5185" t="s">
        <v>320</v>
      </c>
      <c r="AA5185">
        <v>11</v>
      </c>
      <c r="AB5185" t="b">
        <v>0</v>
      </c>
    </row>
    <row r="5186" spans="1:28" ht="34" x14ac:dyDescent="0.2">
      <c r="A5186" s="1" t="s">
        <v>23583</v>
      </c>
      <c r="B5186" s="1" t="s">
        <v>21878</v>
      </c>
      <c r="C5186" s="3">
        <v>44398</v>
      </c>
      <c r="D5186" s="1" t="s">
        <v>115</v>
      </c>
      <c r="E5186">
        <v>7</v>
      </c>
      <c r="F5186" t="s">
        <v>30</v>
      </c>
      <c r="G5186" s="1" t="s">
        <v>86</v>
      </c>
      <c r="H5186" t="s">
        <v>287</v>
      </c>
      <c r="I5186" t="s">
        <v>167</v>
      </c>
      <c r="J5186" t="s">
        <v>9663</v>
      </c>
      <c r="K5186">
        <v>1</v>
      </c>
      <c r="L5186" t="s">
        <v>9663</v>
      </c>
      <c r="M5186" s="1" t="s">
        <v>640</v>
      </c>
      <c r="N5186" s="1" t="s">
        <v>4982</v>
      </c>
      <c r="O5186" t="s">
        <v>103</v>
      </c>
      <c r="P5186" s="1" t="s">
        <v>36</v>
      </c>
      <c r="Q5186" s="1" t="s">
        <v>5610</v>
      </c>
      <c r="R5186" t="s">
        <v>10708</v>
      </c>
      <c r="S5186" s="1" t="s">
        <v>39</v>
      </c>
      <c r="T5186" t="s">
        <v>40</v>
      </c>
      <c r="U5186">
        <v>3</v>
      </c>
      <c r="V5186" s="3">
        <v>44401</v>
      </c>
      <c r="W5186" t="s">
        <v>41</v>
      </c>
      <c r="X5186" t="b">
        <v>0</v>
      </c>
      <c r="Z5186" t="s">
        <v>688</v>
      </c>
      <c r="AA5186">
        <v>13</v>
      </c>
      <c r="AB5186" t="b">
        <v>1</v>
      </c>
    </row>
    <row r="5187" spans="1:28" ht="34" x14ac:dyDescent="0.2">
      <c r="A5187" s="1" t="s">
        <v>23584</v>
      </c>
      <c r="B5187" s="1" t="s">
        <v>21880</v>
      </c>
      <c r="C5187" s="3">
        <v>44008</v>
      </c>
      <c r="D5187" s="1" t="s">
        <v>29</v>
      </c>
      <c r="E5187">
        <v>6</v>
      </c>
      <c r="F5187" t="s">
        <v>44</v>
      </c>
      <c r="G5187" s="1" t="s">
        <v>77</v>
      </c>
      <c r="H5187" t="s">
        <v>45</v>
      </c>
      <c r="I5187" t="s">
        <v>46</v>
      </c>
      <c r="J5187" t="s">
        <v>2904</v>
      </c>
      <c r="K5187">
        <v>2</v>
      </c>
      <c r="L5187" t="s">
        <v>9491</v>
      </c>
      <c r="M5187" s="1" t="s">
        <v>34</v>
      </c>
      <c r="N5187" s="1" t="s">
        <v>35</v>
      </c>
      <c r="O5187" t="s">
        <v>48</v>
      </c>
      <c r="P5187" s="1" t="s">
        <v>34</v>
      </c>
      <c r="Q5187" s="1" t="s">
        <v>35</v>
      </c>
      <c r="R5187" t="s">
        <v>5326</v>
      </c>
      <c r="S5187" s="1" t="s">
        <v>39</v>
      </c>
      <c r="T5187" t="s">
        <v>52</v>
      </c>
      <c r="U5187">
        <v>3</v>
      </c>
      <c r="V5187" s="3">
        <v>44011</v>
      </c>
      <c r="W5187" t="s">
        <v>41</v>
      </c>
      <c r="X5187" t="b">
        <v>0</v>
      </c>
      <c r="Z5187" t="s">
        <v>313</v>
      </c>
      <c r="AA5187">
        <v>17</v>
      </c>
      <c r="AB5187" t="b">
        <v>1</v>
      </c>
    </row>
    <row r="5188" spans="1:28" ht="34" x14ac:dyDescent="0.2">
      <c r="A5188" s="1" t="s">
        <v>23585</v>
      </c>
      <c r="B5188" s="1" t="s">
        <v>23586</v>
      </c>
      <c r="C5188" s="3">
        <v>45064</v>
      </c>
      <c r="D5188" s="1" t="s">
        <v>54</v>
      </c>
      <c r="E5188">
        <v>5</v>
      </c>
      <c r="F5188" t="s">
        <v>44</v>
      </c>
      <c r="G5188" s="1" t="s">
        <v>31</v>
      </c>
      <c r="H5188" t="s">
        <v>333</v>
      </c>
      <c r="I5188" t="s">
        <v>110</v>
      </c>
      <c r="J5188" t="s">
        <v>23148</v>
      </c>
      <c r="K5188">
        <v>1</v>
      </c>
      <c r="L5188" t="s">
        <v>23148</v>
      </c>
      <c r="M5188" s="1" t="s">
        <v>34</v>
      </c>
      <c r="N5188" s="1" t="s">
        <v>35</v>
      </c>
      <c r="O5188" t="s">
        <v>112</v>
      </c>
      <c r="P5188" s="1" t="s">
        <v>59</v>
      </c>
      <c r="Q5188" s="1" t="s">
        <v>12817</v>
      </c>
      <c r="R5188" t="s">
        <v>23587</v>
      </c>
      <c r="S5188" s="1" t="s">
        <v>64</v>
      </c>
      <c r="T5188" t="s">
        <v>74</v>
      </c>
      <c r="U5188">
        <v>2</v>
      </c>
      <c r="V5188" s="3">
        <v>45066</v>
      </c>
      <c r="W5188" t="s">
        <v>208</v>
      </c>
      <c r="X5188" t="b">
        <v>0</v>
      </c>
      <c r="Z5188" t="s">
        <v>1015</v>
      </c>
      <c r="AA5188">
        <v>12</v>
      </c>
      <c r="AB5188" t="b">
        <v>1</v>
      </c>
    </row>
    <row r="5189" spans="1:28" ht="34" x14ac:dyDescent="0.2">
      <c r="A5189" s="1" t="s">
        <v>23588</v>
      </c>
      <c r="B5189" s="1" t="s">
        <v>23589</v>
      </c>
      <c r="C5189" s="3">
        <v>45244</v>
      </c>
      <c r="D5189" s="1" t="s">
        <v>54</v>
      </c>
      <c r="E5189">
        <v>11</v>
      </c>
      <c r="F5189" t="s">
        <v>92</v>
      </c>
      <c r="G5189" s="1" t="s">
        <v>178</v>
      </c>
      <c r="H5189" t="s">
        <v>1211</v>
      </c>
      <c r="I5189" t="s">
        <v>117</v>
      </c>
      <c r="J5189" t="s">
        <v>8869</v>
      </c>
      <c r="K5189">
        <v>5</v>
      </c>
      <c r="L5189" t="s">
        <v>23590</v>
      </c>
      <c r="M5189" s="1" t="s">
        <v>34</v>
      </c>
      <c r="N5189" s="1" t="s">
        <v>35</v>
      </c>
      <c r="O5189" t="s">
        <v>35</v>
      </c>
      <c r="P5189" s="1" t="s">
        <v>49</v>
      </c>
      <c r="Q5189" s="1" t="s">
        <v>1273</v>
      </c>
      <c r="R5189" t="s">
        <v>3992</v>
      </c>
      <c r="S5189" s="1" t="s">
        <v>81</v>
      </c>
      <c r="T5189" t="s">
        <v>52</v>
      </c>
      <c r="U5189">
        <v>4</v>
      </c>
      <c r="V5189" s="3">
        <v>45248</v>
      </c>
      <c r="W5189" t="s">
        <v>41</v>
      </c>
      <c r="X5189" t="b">
        <v>0</v>
      </c>
      <c r="Y5189" t="s">
        <v>371</v>
      </c>
      <c r="Z5189" t="s">
        <v>1137</v>
      </c>
      <c r="AA5189">
        <v>3</v>
      </c>
      <c r="AB5189" t="b">
        <v>1</v>
      </c>
    </row>
    <row r="5190" spans="1:28" ht="34" x14ac:dyDescent="0.2">
      <c r="A5190" s="1" t="s">
        <v>23591</v>
      </c>
      <c r="B5190" s="1" t="s">
        <v>1266</v>
      </c>
      <c r="C5190" s="3">
        <v>44175</v>
      </c>
      <c r="D5190" s="1" t="s">
        <v>29</v>
      </c>
      <c r="E5190">
        <v>12</v>
      </c>
      <c r="F5190" t="s">
        <v>92</v>
      </c>
      <c r="G5190" s="1" t="s">
        <v>31</v>
      </c>
      <c r="H5190" t="s">
        <v>327</v>
      </c>
      <c r="I5190" t="s">
        <v>110</v>
      </c>
      <c r="J5190" t="s">
        <v>2725</v>
      </c>
      <c r="K5190">
        <v>2</v>
      </c>
      <c r="L5190" t="s">
        <v>11017</v>
      </c>
      <c r="M5190" s="1" t="s">
        <v>34</v>
      </c>
      <c r="N5190" s="1" t="s">
        <v>35</v>
      </c>
      <c r="O5190" t="s">
        <v>103</v>
      </c>
      <c r="P5190" s="1" t="s">
        <v>61</v>
      </c>
      <c r="Q5190" s="1" t="s">
        <v>371</v>
      </c>
      <c r="R5190" t="s">
        <v>12791</v>
      </c>
      <c r="S5190" s="1" t="s">
        <v>39</v>
      </c>
      <c r="T5190" t="s">
        <v>52</v>
      </c>
      <c r="U5190">
        <v>4</v>
      </c>
      <c r="V5190" s="3">
        <v>44179</v>
      </c>
      <c r="W5190" t="s">
        <v>41</v>
      </c>
      <c r="X5190" t="b">
        <v>0</v>
      </c>
      <c r="Y5190" t="s">
        <v>459</v>
      </c>
      <c r="Z5190" t="s">
        <v>1120</v>
      </c>
      <c r="AA5190">
        <v>3</v>
      </c>
      <c r="AB5190" t="b">
        <v>1</v>
      </c>
    </row>
    <row r="5191" spans="1:28" ht="34" x14ac:dyDescent="0.2">
      <c r="A5191" s="1" t="s">
        <v>23592</v>
      </c>
      <c r="B5191" s="1" t="s">
        <v>147</v>
      </c>
      <c r="C5191" s="3">
        <v>44480</v>
      </c>
      <c r="D5191" s="1" t="s">
        <v>115</v>
      </c>
      <c r="E5191">
        <v>10</v>
      </c>
      <c r="F5191" t="s">
        <v>92</v>
      </c>
      <c r="G5191" s="1" t="s">
        <v>125</v>
      </c>
      <c r="H5191" t="s">
        <v>116</v>
      </c>
      <c r="I5191" t="s">
        <v>117</v>
      </c>
      <c r="J5191" t="s">
        <v>5393</v>
      </c>
      <c r="K5191">
        <v>1</v>
      </c>
      <c r="L5191" t="s">
        <v>5393</v>
      </c>
      <c r="M5191" s="1" t="s">
        <v>34</v>
      </c>
      <c r="N5191" s="1" t="s">
        <v>35</v>
      </c>
      <c r="O5191" t="s">
        <v>35</v>
      </c>
      <c r="P5191" s="1" t="s">
        <v>96</v>
      </c>
      <c r="Q5191" s="1" t="s">
        <v>1358</v>
      </c>
      <c r="R5191" t="s">
        <v>3449</v>
      </c>
      <c r="S5191" s="1" t="s">
        <v>39</v>
      </c>
      <c r="T5191" t="s">
        <v>74</v>
      </c>
      <c r="U5191">
        <v>7</v>
      </c>
      <c r="V5191" s="3">
        <v>44487</v>
      </c>
      <c r="W5191" t="s">
        <v>41</v>
      </c>
      <c r="X5191" t="b">
        <v>0</v>
      </c>
      <c r="Z5191" t="s">
        <v>1435</v>
      </c>
      <c r="AA5191">
        <v>8</v>
      </c>
      <c r="AB5191" t="b">
        <v>1</v>
      </c>
    </row>
    <row r="5192" spans="1:28" ht="34" x14ac:dyDescent="0.2">
      <c r="A5192" s="1" t="s">
        <v>23593</v>
      </c>
      <c r="B5192" s="1" t="s">
        <v>12121</v>
      </c>
      <c r="C5192" s="3">
        <v>44616</v>
      </c>
      <c r="D5192" s="1" t="s">
        <v>85</v>
      </c>
      <c r="E5192">
        <v>2</v>
      </c>
      <c r="F5192" t="s">
        <v>124</v>
      </c>
      <c r="G5192" s="1" t="s">
        <v>31</v>
      </c>
      <c r="H5192" t="s">
        <v>273</v>
      </c>
      <c r="I5192" t="s">
        <v>94</v>
      </c>
      <c r="J5192" t="s">
        <v>3911</v>
      </c>
      <c r="K5192">
        <v>3</v>
      </c>
      <c r="L5192" t="s">
        <v>23594</v>
      </c>
      <c r="M5192" s="1" t="s">
        <v>70</v>
      </c>
      <c r="N5192" s="1" t="s">
        <v>23595</v>
      </c>
      <c r="O5192" t="s">
        <v>48</v>
      </c>
      <c r="P5192" s="1" t="s">
        <v>96</v>
      </c>
      <c r="Q5192" s="1" t="s">
        <v>3203</v>
      </c>
      <c r="R5192" t="s">
        <v>10149</v>
      </c>
      <c r="S5192" s="1" t="s">
        <v>81</v>
      </c>
      <c r="T5192" t="s">
        <v>40</v>
      </c>
      <c r="U5192">
        <v>3</v>
      </c>
      <c r="V5192" s="3">
        <v>44619</v>
      </c>
      <c r="W5192" t="s">
        <v>41</v>
      </c>
      <c r="X5192" t="b">
        <v>0</v>
      </c>
      <c r="Y5192" t="s">
        <v>320</v>
      </c>
      <c r="Z5192" t="s">
        <v>1800</v>
      </c>
      <c r="AA5192">
        <v>2</v>
      </c>
      <c r="AB5192" t="b">
        <v>0</v>
      </c>
    </row>
    <row r="5193" spans="1:28" ht="34" x14ac:dyDescent="0.2">
      <c r="A5193" s="1" t="s">
        <v>23596</v>
      </c>
      <c r="B5193" s="1" t="s">
        <v>13921</v>
      </c>
      <c r="C5193" s="3">
        <v>44173</v>
      </c>
      <c r="D5193" s="1" t="s">
        <v>29</v>
      </c>
      <c r="E5193">
        <v>12</v>
      </c>
      <c r="F5193" t="s">
        <v>92</v>
      </c>
      <c r="G5193" s="1" t="s">
        <v>178</v>
      </c>
      <c r="H5193" t="s">
        <v>345</v>
      </c>
      <c r="I5193" t="s">
        <v>167</v>
      </c>
      <c r="J5193" t="s">
        <v>9636</v>
      </c>
      <c r="K5193">
        <v>1</v>
      </c>
      <c r="L5193" t="s">
        <v>9636</v>
      </c>
      <c r="M5193" s="1" t="s">
        <v>640</v>
      </c>
      <c r="N5193" s="1" t="s">
        <v>5440</v>
      </c>
      <c r="O5193" t="s">
        <v>103</v>
      </c>
      <c r="P5193" s="1" t="s">
        <v>49</v>
      </c>
      <c r="Q5193" s="1" t="s">
        <v>2833</v>
      </c>
      <c r="R5193" t="s">
        <v>4457</v>
      </c>
      <c r="S5193" s="1" t="s">
        <v>39</v>
      </c>
      <c r="T5193" t="s">
        <v>52</v>
      </c>
      <c r="U5193">
        <v>7</v>
      </c>
      <c r="V5193" s="3">
        <v>44180</v>
      </c>
      <c r="W5193" t="s">
        <v>41</v>
      </c>
      <c r="X5193" t="b">
        <v>0</v>
      </c>
      <c r="Z5193" t="s">
        <v>1015</v>
      </c>
      <c r="AA5193">
        <v>9</v>
      </c>
      <c r="AB5193" t="b">
        <v>1</v>
      </c>
    </row>
    <row r="5194" spans="1:28" ht="34" x14ac:dyDescent="0.2">
      <c r="A5194" s="1" t="s">
        <v>23597</v>
      </c>
      <c r="B5194" s="1" t="s">
        <v>5679</v>
      </c>
      <c r="C5194" s="3">
        <v>45377</v>
      </c>
      <c r="D5194" s="1" t="s">
        <v>43</v>
      </c>
      <c r="E5194">
        <v>3</v>
      </c>
      <c r="F5194" t="s">
        <v>124</v>
      </c>
      <c r="G5194" s="1" t="s">
        <v>178</v>
      </c>
      <c r="H5194" t="s">
        <v>449</v>
      </c>
      <c r="I5194" t="s">
        <v>117</v>
      </c>
      <c r="J5194" t="s">
        <v>23598</v>
      </c>
      <c r="K5194">
        <v>3</v>
      </c>
      <c r="L5194" t="s">
        <v>23599</v>
      </c>
      <c r="M5194" s="1" t="s">
        <v>79</v>
      </c>
      <c r="N5194" s="1" t="s">
        <v>3612</v>
      </c>
      <c r="O5194" t="s">
        <v>48</v>
      </c>
      <c r="P5194" s="1" t="s">
        <v>49</v>
      </c>
      <c r="Q5194" s="1" t="s">
        <v>4775</v>
      </c>
      <c r="R5194" t="s">
        <v>23600</v>
      </c>
      <c r="S5194" s="1" t="s">
        <v>81</v>
      </c>
      <c r="T5194" t="s">
        <v>52</v>
      </c>
      <c r="U5194">
        <v>5</v>
      </c>
      <c r="V5194" s="3">
        <v>45382</v>
      </c>
      <c r="W5194" t="s">
        <v>41</v>
      </c>
      <c r="X5194" t="b">
        <v>0</v>
      </c>
      <c r="Y5194" t="s">
        <v>132</v>
      </c>
      <c r="Z5194" t="s">
        <v>1466</v>
      </c>
      <c r="AA5194">
        <v>2</v>
      </c>
      <c r="AB5194" t="b">
        <v>1</v>
      </c>
    </row>
    <row r="5195" spans="1:28" ht="34" x14ac:dyDescent="0.2">
      <c r="A5195" s="1" t="s">
        <v>23601</v>
      </c>
      <c r="B5195" s="1" t="s">
        <v>13630</v>
      </c>
      <c r="C5195" s="3">
        <v>45582</v>
      </c>
      <c r="D5195" s="1" t="s">
        <v>43</v>
      </c>
      <c r="E5195">
        <v>10</v>
      </c>
      <c r="F5195" t="s">
        <v>92</v>
      </c>
      <c r="G5195" s="1" t="s">
        <v>31</v>
      </c>
      <c r="H5195" t="s">
        <v>1189</v>
      </c>
      <c r="I5195" t="s">
        <v>57</v>
      </c>
      <c r="J5195" t="s">
        <v>2405</v>
      </c>
      <c r="K5195">
        <v>1</v>
      </c>
      <c r="L5195" t="s">
        <v>2405</v>
      </c>
      <c r="M5195" s="1" t="s">
        <v>128</v>
      </c>
      <c r="N5195" s="1" t="s">
        <v>3642</v>
      </c>
      <c r="O5195" t="s">
        <v>78</v>
      </c>
      <c r="P5195" s="1" t="s">
        <v>49</v>
      </c>
      <c r="Q5195" s="1" t="s">
        <v>4785</v>
      </c>
      <c r="R5195" t="s">
        <v>21710</v>
      </c>
      <c r="S5195" s="1" t="s">
        <v>81</v>
      </c>
      <c r="T5195" t="s">
        <v>40</v>
      </c>
      <c r="U5195">
        <v>3</v>
      </c>
      <c r="V5195" s="3">
        <v>45585</v>
      </c>
      <c r="W5195" t="s">
        <v>41</v>
      </c>
      <c r="X5195" t="b">
        <v>0</v>
      </c>
      <c r="Z5195" t="s">
        <v>1029</v>
      </c>
      <c r="AA5195">
        <v>1</v>
      </c>
      <c r="AB5195" t="b">
        <v>1</v>
      </c>
    </row>
    <row r="5196" spans="1:28" ht="34" x14ac:dyDescent="0.2">
      <c r="A5196" s="1" t="s">
        <v>23602</v>
      </c>
      <c r="B5196" s="1" t="s">
        <v>23603</v>
      </c>
      <c r="C5196" s="3">
        <v>45164</v>
      </c>
      <c r="D5196" s="1" t="s">
        <v>54</v>
      </c>
      <c r="E5196">
        <v>8</v>
      </c>
      <c r="F5196" t="s">
        <v>30</v>
      </c>
      <c r="G5196" s="1" t="s">
        <v>198</v>
      </c>
      <c r="H5196" t="s">
        <v>1367</v>
      </c>
      <c r="I5196" t="s">
        <v>158</v>
      </c>
      <c r="J5196" t="s">
        <v>9886</v>
      </c>
      <c r="K5196">
        <v>2</v>
      </c>
      <c r="L5196" t="s">
        <v>12788</v>
      </c>
      <c r="M5196" s="1" t="s">
        <v>34</v>
      </c>
      <c r="N5196" s="1" t="s">
        <v>35</v>
      </c>
      <c r="O5196" t="s">
        <v>78</v>
      </c>
      <c r="P5196" s="1" t="s">
        <v>59</v>
      </c>
      <c r="Q5196" s="1" t="s">
        <v>5501</v>
      </c>
      <c r="R5196" t="s">
        <v>8495</v>
      </c>
      <c r="S5196" s="1" t="s">
        <v>81</v>
      </c>
      <c r="T5196" t="s">
        <v>52</v>
      </c>
      <c r="U5196">
        <v>7</v>
      </c>
      <c r="V5196" s="3">
        <v>45171</v>
      </c>
      <c r="W5196" t="s">
        <v>41</v>
      </c>
      <c r="X5196" t="b">
        <v>0</v>
      </c>
      <c r="Y5196" t="s">
        <v>459</v>
      </c>
      <c r="Z5196" t="s">
        <v>53</v>
      </c>
      <c r="AA5196">
        <v>7</v>
      </c>
      <c r="AB5196" t="b">
        <v>1</v>
      </c>
    </row>
    <row r="5197" spans="1:28" ht="34" x14ac:dyDescent="0.2">
      <c r="A5197" s="1" t="s">
        <v>23604</v>
      </c>
      <c r="B5197" s="1" t="s">
        <v>11332</v>
      </c>
      <c r="C5197" s="3">
        <v>45865</v>
      </c>
      <c r="D5197" s="1" t="s">
        <v>108</v>
      </c>
      <c r="E5197">
        <v>7</v>
      </c>
      <c r="F5197" t="s">
        <v>30</v>
      </c>
      <c r="G5197" s="1" t="s">
        <v>55</v>
      </c>
      <c r="H5197" t="s">
        <v>400</v>
      </c>
      <c r="I5197" t="s">
        <v>117</v>
      </c>
      <c r="J5197" t="s">
        <v>11252</v>
      </c>
      <c r="K5197">
        <v>2</v>
      </c>
      <c r="L5197" t="s">
        <v>7452</v>
      </c>
      <c r="M5197" s="1" t="s">
        <v>34</v>
      </c>
      <c r="N5197" s="1" t="s">
        <v>35</v>
      </c>
      <c r="O5197" t="s">
        <v>35</v>
      </c>
      <c r="P5197" s="1" t="s">
        <v>59</v>
      </c>
      <c r="Q5197" s="1" t="s">
        <v>10093</v>
      </c>
      <c r="R5197" t="s">
        <v>946</v>
      </c>
      <c r="S5197" s="1" t="s">
        <v>175</v>
      </c>
      <c r="T5197" t="s">
        <v>52</v>
      </c>
      <c r="U5197">
        <v>3</v>
      </c>
      <c r="V5197" s="3">
        <v>45868</v>
      </c>
      <c r="W5197" t="s">
        <v>41</v>
      </c>
      <c r="X5197" t="b">
        <v>0</v>
      </c>
      <c r="Y5197" t="s">
        <v>66</v>
      </c>
      <c r="Z5197" t="s">
        <v>1466</v>
      </c>
      <c r="AA5197">
        <v>7</v>
      </c>
      <c r="AB5197" t="b">
        <v>0</v>
      </c>
    </row>
    <row r="5198" spans="1:28" ht="34" x14ac:dyDescent="0.2">
      <c r="A5198" s="1" t="s">
        <v>23605</v>
      </c>
      <c r="B5198" s="1" t="s">
        <v>17378</v>
      </c>
      <c r="C5198" s="3">
        <v>46085</v>
      </c>
      <c r="D5198" s="1" t="s">
        <v>142</v>
      </c>
      <c r="E5198">
        <v>3</v>
      </c>
      <c r="F5198" t="s">
        <v>124</v>
      </c>
      <c r="G5198" s="1" t="s">
        <v>86</v>
      </c>
      <c r="H5198" t="s">
        <v>126</v>
      </c>
      <c r="I5198" t="s">
        <v>33</v>
      </c>
      <c r="J5198" t="s">
        <v>23606</v>
      </c>
      <c r="K5198">
        <v>2</v>
      </c>
      <c r="L5198" t="s">
        <v>23607</v>
      </c>
      <c r="M5198" s="1" t="s">
        <v>34</v>
      </c>
      <c r="N5198" s="1" t="s">
        <v>35</v>
      </c>
      <c r="O5198" t="s">
        <v>35</v>
      </c>
      <c r="P5198" s="1" t="s">
        <v>79</v>
      </c>
      <c r="Q5198" s="1" t="s">
        <v>4389</v>
      </c>
      <c r="R5198" t="s">
        <v>23608</v>
      </c>
      <c r="S5198" s="1" t="s">
        <v>64</v>
      </c>
      <c r="T5198" t="s">
        <v>74</v>
      </c>
      <c r="U5198">
        <v>3</v>
      </c>
      <c r="V5198" s="3">
        <v>46088</v>
      </c>
      <c r="W5198" t="s">
        <v>41</v>
      </c>
      <c r="X5198" t="b">
        <v>0</v>
      </c>
      <c r="Y5198" t="s">
        <v>371</v>
      </c>
      <c r="Z5198" t="s">
        <v>1627</v>
      </c>
      <c r="AA5198">
        <v>2</v>
      </c>
      <c r="AB5198" t="b">
        <v>0</v>
      </c>
    </row>
    <row r="5199" spans="1:28" ht="34" x14ac:dyDescent="0.2">
      <c r="A5199" s="1" t="s">
        <v>23609</v>
      </c>
      <c r="B5199" s="1" t="s">
        <v>11230</v>
      </c>
      <c r="C5199" s="3">
        <v>43882</v>
      </c>
      <c r="D5199" s="1" t="s">
        <v>29</v>
      </c>
      <c r="E5199">
        <v>2</v>
      </c>
      <c r="F5199" t="s">
        <v>124</v>
      </c>
      <c r="G5199" s="1" t="s">
        <v>77</v>
      </c>
      <c r="H5199" t="s">
        <v>387</v>
      </c>
      <c r="I5199" t="s">
        <v>94</v>
      </c>
      <c r="J5199" t="s">
        <v>13404</v>
      </c>
      <c r="K5199">
        <v>3</v>
      </c>
      <c r="L5199" t="s">
        <v>21040</v>
      </c>
      <c r="M5199" s="1" t="s">
        <v>307</v>
      </c>
      <c r="N5199" s="1" t="s">
        <v>2844</v>
      </c>
      <c r="O5199" t="s">
        <v>103</v>
      </c>
      <c r="P5199" s="1" t="s">
        <v>49</v>
      </c>
      <c r="Q5199" s="1" t="s">
        <v>3735</v>
      </c>
      <c r="R5199" t="s">
        <v>23610</v>
      </c>
      <c r="S5199" s="1" t="s">
        <v>39</v>
      </c>
      <c r="T5199" t="s">
        <v>52</v>
      </c>
      <c r="U5199">
        <v>14</v>
      </c>
      <c r="V5199" s="3">
        <v>43896</v>
      </c>
      <c r="W5199" t="s">
        <v>154</v>
      </c>
      <c r="X5199" t="b">
        <v>0</v>
      </c>
      <c r="Z5199" t="s">
        <v>636</v>
      </c>
      <c r="AA5199">
        <v>4</v>
      </c>
      <c r="AB5199" t="b">
        <v>1</v>
      </c>
    </row>
    <row r="5200" spans="1:28" ht="34" x14ac:dyDescent="0.2">
      <c r="A5200" s="1" t="s">
        <v>23611</v>
      </c>
      <c r="B5200" s="1" t="s">
        <v>11825</v>
      </c>
      <c r="C5200" s="3">
        <v>43934</v>
      </c>
      <c r="D5200" s="1" t="s">
        <v>29</v>
      </c>
      <c r="E5200">
        <v>4</v>
      </c>
      <c r="F5200" t="s">
        <v>44</v>
      </c>
      <c r="G5200" s="1" t="s">
        <v>125</v>
      </c>
      <c r="H5200" t="s">
        <v>109</v>
      </c>
      <c r="I5200" t="s">
        <v>110</v>
      </c>
      <c r="J5200" t="s">
        <v>7493</v>
      </c>
      <c r="K5200">
        <v>1</v>
      </c>
      <c r="L5200" t="s">
        <v>7493</v>
      </c>
      <c r="M5200" s="1" t="s">
        <v>160</v>
      </c>
      <c r="N5200" s="1" t="s">
        <v>8973</v>
      </c>
      <c r="O5200" t="s">
        <v>48</v>
      </c>
      <c r="P5200" s="1" t="s">
        <v>79</v>
      </c>
      <c r="Q5200" s="1" t="s">
        <v>3926</v>
      </c>
      <c r="R5200" t="s">
        <v>9131</v>
      </c>
      <c r="S5200" s="1" t="s">
        <v>39</v>
      </c>
      <c r="T5200" t="s">
        <v>40</v>
      </c>
      <c r="U5200">
        <v>7</v>
      </c>
      <c r="V5200" s="3">
        <v>43941</v>
      </c>
      <c r="W5200" t="s">
        <v>41</v>
      </c>
      <c r="X5200" t="b">
        <v>0</v>
      </c>
      <c r="Y5200" t="s">
        <v>371</v>
      </c>
      <c r="Z5200" t="s">
        <v>1650</v>
      </c>
      <c r="AA5200">
        <v>1</v>
      </c>
      <c r="AB5200" t="b">
        <v>0</v>
      </c>
    </row>
    <row r="5201" spans="1:28" ht="34" x14ac:dyDescent="0.2">
      <c r="A5201" s="1" t="s">
        <v>23612</v>
      </c>
      <c r="B5201" s="1" t="s">
        <v>23613</v>
      </c>
      <c r="C5201" s="3">
        <v>45874</v>
      </c>
      <c r="D5201" s="1" t="s">
        <v>108</v>
      </c>
      <c r="E5201">
        <v>8</v>
      </c>
      <c r="F5201" t="s">
        <v>30</v>
      </c>
      <c r="G5201" s="1" t="s">
        <v>178</v>
      </c>
      <c r="H5201" t="s">
        <v>612</v>
      </c>
      <c r="I5201" t="s">
        <v>110</v>
      </c>
      <c r="J5201" t="s">
        <v>23614</v>
      </c>
      <c r="K5201">
        <v>2</v>
      </c>
      <c r="L5201" t="s">
        <v>23615</v>
      </c>
      <c r="M5201" s="1" t="s">
        <v>34</v>
      </c>
      <c r="N5201" s="1" t="s">
        <v>35</v>
      </c>
      <c r="O5201" t="s">
        <v>48</v>
      </c>
      <c r="P5201" s="1" t="s">
        <v>61</v>
      </c>
      <c r="Q5201" s="1" t="s">
        <v>8924</v>
      </c>
      <c r="R5201" t="s">
        <v>23616</v>
      </c>
      <c r="S5201" s="1" t="s">
        <v>64</v>
      </c>
      <c r="T5201" t="s">
        <v>52</v>
      </c>
      <c r="U5201">
        <v>7</v>
      </c>
      <c r="V5201" s="3">
        <v>45881</v>
      </c>
      <c r="W5201" t="s">
        <v>208</v>
      </c>
      <c r="X5201" t="b">
        <v>0</v>
      </c>
      <c r="Z5201" t="s">
        <v>65</v>
      </c>
      <c r="AA5201">
        <v>3</v>
      </c>
      <c r="AB5201" t="b">
        <v>0</v>
      </c>
    </row>
    <row r="5202" spans="1:28" ht="34" x14ac:dyDescent="0.2">
      <c r="A5202" s="1" t="s">
        <v>23617</v>
      </c>
      <c r="B5202" s="1" t="s">
        <v>13198</v>
      </c>
      <c r="C5202" s="3">
        <v>45939</v>
      </c>
      <c r="D5202" s="1" t="s">
        <v>108</v>
      </c>
      <c r="E5202">
        <v>10</v>
      </c>
      <c r="F5202" t="s">
        <v>92</v>
      </c>
      <c r="G5202" s="1" t="s">
        <v>31</v>
      </c>
      <c r="H5202" t="s">
        <v>693</v>
      </c>
      <c r="I5202" t="s">
        <v>233</v>
      </c>
      <c r="J5202" t="s">
        <v>5531</v>
      </c>
      <c r="K5202">
        <v>1</v>
      </c>
      <c r="L5202" t="s">
        <v>5531</v>
      </c>
      <c r="M5202" s="1" t="s">
        <v>34</v>
      </c>
      <c r="N5202" s="1" t="s">
        <v>35</v>
      </c>
      <c r="O5202" t="s">
        <v>103</v>
      </c>
      <c r="P5202" s="1" t="s">
        <v>59</v>
      </c>
      <c r="Q5202" s="1" t="s">
        <v>882</v>
      </c>
      <c r="R5202" t="s">
        <v>1182</v>
      </c>
      <c r="S5202" s="1" t="s">
        <v>64</v>
      </c>
      <c r="T5202" t="s">
        <v>52</v>
      </c>
      <c r="U5202">
        <v>3</v>
      </c>
      <c r="V5202" s="3">
        <v>45942</v>
      </c>
      <c r="W5202" t="s">
        <v>41</v>
      </c>
      <c r="X5202" t="b">
        <v>0</v>
      </c>
      <c r="Y5202" t="s">
        <v>249</v>
      </c>
      <c r="Z5202" t="s">
        <v>565</v>
      </c>
      <c r="AA5202">
        <v>12</v>
      </c>
      <c r="AB5202" t="b">
        <v>0</v>
      </c>
    </row>
    <row r="5203" spans="1:28" ht="34" x14ac:dyDescent="0.2">
      <c r="A5203" s="1" t="s">
        <v>23618</v>
      </c>
      <c r="B5203" s="1" t="s">
        <v>10932</v>
      </c>
      <c r="C5203" s="3">
        <v>45772</v>
      </c>
      <c r="D5203" s="1" t="s">
        <v>108</v>
      </c>
      <c r="E5203">
        <v>4</v>
      </c>
      <c r="F5203" t="s">
        <v>44</v>
      </c>
      <c r="G5203" s="1" t="s">
        <v>77</v>
      </c>
      <c r="H5203" t="s">
        <v>3057</v>
      </c>
      <c r="I5203" t="s">
        <v>33</v>
      </c>
      <c r="J5203" t="s">
        <v>10132</v>
      </c>
      <c r="K5203">
        <v>1</v>
      </c>
      <c r="L5203" t="s">
        <v>10132</v>
      </c>
      <c r="M5203" s="1" t="s">
        <v>34</v>
      </c>
      <c r="N5203" s="1" t="s">
        <v>35</v>
      </c>
      <c r="O5203" t="s">
        <v>48</v>
      </c>
      <c r="P5203" s="1" t="s">
        <v>61</v>
      </c>
      <c r="Q5203" s="1" t="s">
        <v>5976</v>
      </c>
      <c r="R5203" t="s">
        <v>2578</v>
      </c>
      <c r="S5203" s="1" t="s">
        <v>81</v>
      </c>
      <c r="T5203" t="s">
        <v>40</v>
      </c>
      <c r="U5203">
        <v>1</v>
      </c>
      <c r="V5203" s="3">
        <v>45773</v>
      </c>
      <c r="W5203" t="s">
        <v>41</v>
      </c>
      <c r="X5203" t="b">
        <v>0</v>
      </c>
      <c r="Z5203" t="s">
        <v>1338</v>
      </c>
      <c r="AA5203">
        <v>2</v>
      </c>
      <c r="AB5203" t="b">
        <v>1</v>
      </c>
    </row>
    <row r="5204" spans="1:28" ht="34" x14ac:dyDescent="0.2">
      <c r="A5204" s="1" t="s">
        <v>23619</v>
      </c>
      <c r="B5204" s="1" t="s">
        <v>17119</v>
      </c>
      <c r="C5204" s="3">
        <v>43993</v>
      </c>
      <c r="D5204" s="1" t="s">
        <v>29</v>
      </c>
      <c r="E5204">
        <v>6</v>
      </c>
      <c r="F5204" t="s">
        <v>44</v>
      </c>
      <c r="G5204" s="1" t="s">
        <v>31</v>
      </c>
      <c r="H5204" t="s">
        <v>999</v>
      </c>
      <c r="I5204" t="s">
        <v>94</v>
      </c>
      <c r="J5204" t="s">
        <v>4508</v>
      </c>
      <c r="K5204">
        <v>1</v>
      </c>
      <c r="L5204" t="s">
        <v>4508</v>
      </c>
      <c r="M5204" s="1" t="s">
        <v>34</v>
      </c>
      <c r="N5204" s="1" t="s">
        <v>35</v>
      </c>
      <c r="O5204" t="s">
        <v>35</v>
      </c>
      <c r="P5204" s="1" t="s">
        <v>96</v>
      </c>
      <c r="Q5204" s="1" t="s">
        <v>2868</v>
      </c>
      <c r="R5204" t="s">
        <v>8910</v>
      </c>
      <c r="S5204" s="1" t="s">
        <v>195</v>
      </c>
      <c r="T5204" t="s">
        <v>52</v>
      </c>
      <c r="U5204">
        <v>5</v>
      </c>
      <c r="V5204" s="3">
        <v>43998</v>
      </c>
      <c r="W5204" t="s">
        <v>41</v>
      </c>
      <c r="X5204" t="b">
        <v>0</v>
      </c>
      <c r="Y5204" t="s">
        <v>203</v>
      </c>
      <c r="Z5204" t="s">
        <v>279</v>
      </c>
      <c r="AA5204">
        <v>15</v>
      </c>
      <c r="AB5204" t="b">
        <v>1</v>
      </c>
    </row>
    <row r="5205" spans="1:28" ht="34" x14ac:dyDescent="0.2">
      <c r="A5205" s="1" t="s">
        <v>23620</v>
      </c>
      <c r="B5205" s="1" t="s">
        <v>11531</v>
      </c>
      <c r="C5205" s="3">
        <v>45641</v>
      </c>
      <c r="D5205" s="1" t="s">
        <v>43</v>
      </c>
      <c r="E5205">
        <v>12</v>
      </c>
      <c r="F5205" t="s">
        <v>92</v>
      </c>
      <c r="G5205" s="1" t="s">
        <v>55</v>
      </c>
      <c r="H5205" t="s">
        <v>428</v>
      </c>
      <c r="I5205" t="s">
        <v>110</v>
      </c>
      <c r="J5205" t="s">
        <v>12979</v>
      </c>
      <c r="K5205">
        <v>1</v>
      </c>
      <c r="L5205" t="s">
        <v>12979</v>
      </c>
      <c r="M5205" s="1" t="s">
        <v>640</v>
      </c>
      <c r="N5205" s="1" t="s">
        <v>7949</v>
      </c>
      <c r="O5205" t="s">
        <v>35</v>
      </c>
      <c r="P5205" s="1" t="s">
        <v>49</v>
      </c>
      <c r="Q5205" s="1" t="s">
        <v>10080</v>
      </c>
      <c r="R5205" t="s">
        <v>1817</v>
      </c>
      <c r="S5205" s="1" t="s">
        <v>39</v>
      </c>
      <c r="T5205" t="s">
        <v>52</v>
      </c>
      <c r="U5205">
        <v>3</v>
      </c>
      <c r="V5205" s="3">
        <v>45644</v>
      </c>
      <c r="W5205" t="s">
        <v>41</v>
      </c>
      <c r="X5205" t="b">
        <v>0</v>
      </c>
      <c r="Y5205" t="s">
        <v>371</v>
      </c>
      <c r="Z5205" t="s">
        <v>1848</v>
      </c>
      <c r="AA5205">
        <v>2</v>
      </c>
      <c r="AB5205" t="b">
        <v>1</v>
      </c>
    </row>
    <row r="5206" spans="1:28" ht="34" x14ac:dyDescent="0.2">
      <c r="A5206" s="1" t="s">
        <v>23621</v>
      </c>
      <c r="B5206" s="1" t="s">
        <v>23622</v>
      </c>
      <c r="C5206" s="3">
        <v>45194</v>
      </c>
      <c r="D5206" s="1" t="s">
        <v>54</v>
      </c>
      <c r="E5206">
        <v>9</v>
      </c>
      <c r="F5206" t="s">
        <v>30</v>
      </c>
      <c r="G5206" s="1" t="s">
        <v>125</v>
      </c>
      <c r="H5206" t="s">
        <v>56</v>
      </c>
      <c r="I5206" t="s">
        <v>57</v>
      </c>
      <c r="J5206" t="s">
        <v>23623</v>
      </c>
      <c r="K5206">
        <v>2</v>
      </c>
      <c r="L5206" t="s">
        <v>23624</v>
      </c>
      <c r="M5206" s="1" t="s">
        <v>34</v>
      </c>
      <c r="N5206" s="1" t="s">
        <v>35</v>
      </c>
      <c r="O5206" t="s">
        <v>103</v>
      </c>
      <c r="P5206" s="1" t="s">
        <v>34</v>
      </c>
      <c r="Q5206" s="1" t="s">
        <v>35</v>
      </c>
      <c r="R5206" t="s">
        <v>23625</v>
      </c>
      <c r="S5206" s="1" t="s">
        <v>39</v>
      </c>
      <c r="T5206" t="s">
        <v>52</v>
      </c>
      <c r="U5206">
        <v>2</v>
      </c>
      <c r="V5206" s="3">
        <v>45196</v>
      </c>
      <c r="W5206" t="s">
        <v>41</v>
      </c>
      <c r="X5206" t="b">
        <v>0</v>
      </c>
      <c r="Y5206" t="s">
        <v>320</v>
      </c>
      <c r="Z5206" t="s">
        <v>1002</v>
      </c>
      <c r="AA5206">
        <v>5</v>
      </c>
      <c r="AB5206" t="b">
        <v>0</v>
      </c>
    </row>
    <row r="5207" spans="1:28" ht="34" x14ac:dyDescent="0.2">
      <c r="A5207" s="1" t="s">
        <v>23626</v>
      </c>
      <c r="B5207" s="1" t="s">
        <v>23627</v>
      </c>
      <c r="C5207" s="3">
        <v>44368</v>
      </c>
      <c r="D5207" s="1" t="s">
        <v>115</v>
      </c>
      <c r="E5207">
        <v>6</v>
      </c>
      <c r="F5207" t="s">
        <v>44</v>
      </c>
      <c r="G5207" s="1" t="s">
        <v>125</v>
      </c>
      <c r="H5207" t="s">
        <v>1697</v>
      </c>
      <c r="I5207" t="s">
        <v>558</v>
      </c>
      <c r="J5207" t="s">
        <v>23628</v>
      </c>
      <c r="K5207">
        <v>1</v>
      </c>
      <c r="L5207" t="s">
        <v>23628</v>
      </c>
      <c r="M5207" s="1" t="s">
        <v>34</v>
      </c>
      <c r="N5207" s="1" t="s">
        <v>35</v>
      </c>
      <c r="O5207" t="s">
        <v>35</v>
      </c>
      <c r="P5207" s="1" t="s">
        <v>96</v>
      </c>
      <c r="Q5207" s="1" t="s">
        <v>7282</v>
      </c>
      <c r="R5207" t="s">
        <v>22337</v>
      </c>
      <c r="S5207" s="1" t="s">
        <v>195</v>
      </c>
      <c r="T5207" t="s">
        <v>52</v>
      </c>
      <c r="U5207">
        <v>4</v>
      </c>
      <c r="V5207" s="3">
        <v>44372</v>
      </c>
      <c r="W5207" t="s">
        <v>41</v>
      </c>
      <c r="X5207" t="b">
        <v>0</v>
      </c>
      <c r="Z5207" t="s">
        <v>2971</v>
      </c>
      <c r="AA5207">
        <v>4</v>
      </c>
      <c r="AB5207" t="b">
        <v>0</v>
      </c>
    </row>
    <row r="5208" spans="1:28" ht="34" x14ac:dyDescent="0.2">
      <c r="A5208" s="1" t="s">
        <v>23629</v>
      </c>
      <c r="B5208" s="1" t="s">
        <v>13051</v>
      </c>
      <c r="C5208" s="3">
        <v>45208</v>
      </c>
      <c r="D5208" s="1" t="s">
        <v>54</v>
      </c>
      <c r="E5208">
        <v>10</v>
      </c>
      <c r="F5208" t="s">
        <v>92</v>
      </c>
      <c r="G5208" s="1" t="s">
        <v>125</v>
      </c>
      <c r="H5208" t="s">
        <v>190</v>
      </c>
      <c r="I5208" t="s">
        <v>94</v>
      </c>
      <c r="J5208" t="s">
        <v>7730</v>
      </c>
      <c r="K5208">
        <v>1</v>
      </c>
      <c r="L5208" t="s">
        <v>7730</v>
      </c>
      <c r="M5208" s="1" t="s">
        <v>128</v>
      </c>
      <c r="N5208" s="1" t="s">
        <v>4636</v>
      </c>
      <c r="O5208" t="s">
        <v>103</v>
      </c>
      <c r="P5208" s="1" t="s">
        <v>36</v>
      </c>
      <c r="Q5208" s="1" t="s">
        <v>2527</v>
      </c>
      <c r="R5208" t="s">
        <v>4612</v>
      </c>
      <c r="S5208" s="1" t="s">
        <v>195</v>
      </c>
      <c r="T5208" t="s">
        <v>74</v>
      </c>
      <c r="U5208">
        <v>3</v>
      </c>
      <c r="V5208" s="3">
        <v>45211</v>
      </c>
      <c r="W5208" t="s">
        <v>41</v>
      </c>
      <c r="X5208" t="b">
        <v>0</v>
      </c>
      <c r="Z5208" t="s">
        <v>958</v>
      </c>
      <c r="AA5208">
        <v>10</v>
      </c>
      <c r="AB5208" t="b">
        <v>1</v>
      </c>
    </row>
    <row r="5209" spans="1:28" ht="34" x14ac:dyDescent="0.2">
      <c r="A5209" s="1" t="s">
        <v>23630</v>
      </c>
      <c r="B5209" s="1" t="s">
        <v>9791</v>
      </c>
      <c r="C5209" s="3">
        <v>45265</v>
      </c>
      <c r="D5209" s="1" t="s">
        <v>54</v>
      </c>
      <c r="E5209">
        <v>12</v>
      </c>
      <c r="F5209" t="s">
        <v>92</v>
      </c>
      <c r="G5209" s="1" t="s">
        <v>178</v>
      </c>
      <c r="H5209" t="s">
        <v>1356</v>
      </c>
      <c r="I5209" t="s">
        <v>340</v>
      </c>
      <c r="J5209" t="s">
        <v>12051</v>
      </c>
      <c r="K5209">
        <v>1</v>
      </c>
      <c r="L5209" t="s">
        <v>12051</v>
      </c>
      <c r="M5209" s="1" t="s">
        <v>34</v>
      </c>
      <c r="N5209" s="1" t="s">
        <v>35</v>
      </c>
      <c r="O5209" t="s">
        <v>112</v>
      </c>
      <c r="P5209" s="1" t="s">
        <v>79</v>
      </c>
      <c r="Q5209" s="1" t="s">
        <v>6330</v>
      </c>
      <c r="R5209" t="s">
        <v>8864</v>
      </c>
      <c r="S5209" s="1" t="s">
        <v>81</v>
      </c>
      <c r="T5209" t="s">
        <v>52</v>
      </c>
      <c r="U5209">
        <v>4</v>
      </c>
      <c r="V5209" s="3">
        <v>45269</v>
      </c>
      <c r="W5209" t="s">
        <v>41</v>
      </c>
      <c r="X5209" t="b">
        <v>0</v>
      </c>
      <c r="Z5209" t="s">
        <v>838</v>
      </c>
      <c r="AA5209">
        <v>12</v>
      </c>
      <c r="AB5209" t="b">
        <v>1</v>
      </c>
    </row>
    <row r="5210" spans="1:28" ht="34" x14ac:dyDescent="0.2">
      <c r="A5210" s="1" t="s">
        <v>23631</v>
      </c>
      <c r="B5210" s="1" t="s">
        <v>2602</v>
      </c>
      <c r="C5210" s="3">
        <v>44238</v>
      </c>
      <c r="D5210" s="1" t="s">
        <v>115</v>
      </c>
      <c r="E5210">
        <v>2</v>
      </c>
      <c r="F5210" t="s">
        <v>124</v>
      </c>
      <c r="G5210" s="1" t="s">
        <v>31</v>
      </c>
      <c r="H5210" t="s">
        <v>366</v>
      </c>
      <c r="I5210" t="s">
        <v>117</v>
      </c>
      <c r="J5210" t="s">
        <v>13337</v>
      </c>
      <c r="K5210">
        <v>1</v>
      </c>
      <c r="L5210" t="s">
        <v>13337</v>
      </c>
      <c r="M5210" s="1" t="s">
        <v>34</v>
      </c>
      <c r="N5210" s="1" t="s">
        <v>35</v>
      </c>
      <c r="O5210" t="s">
        <v>103</v>
      </c>
      <c r="P5210" s="1" t="s">
        <v>36</v>
      </c>
      <c r="Q5210" s="1" t="s">
        <v>1495</v>
      </c>
      <c r="R5210" t="s">
        <v>12903</v>
      </c>
      <c r="S5210" s="1" t="s">
        <v>39</v>
      </c>
      <c r="T5210" t="s">
        <v>52</v>
      </c>
      <c r="U5210">
        <v>2</v>
      </c>
      <c r="V5210" s="3">
        <v>44240</v>
      </c>
      <c r="W5210" t="s">
        <v>41</v>
      </c>
      <c r="X5210" t="b">
        <v>0</v>
      </c>
      <c r="Y5210" t="s">
        <v>700</v>
      </c>
      <c r="Z5210" t="s">
        <v>5900</v>
      </c>
      <c r="AA5210">
        <v>1</v>
      </c>
      <c r="AB5210" t="b">
        <v>0</v>
      </c>
    </row>
    <row r="5211" spans="1:28" ht="34" x14ac:dyDescent="0.2">
      <c r="A5211" s="1" t="s">
        <v>23632</v>
      </c>
      <c r="B5211" s="1" t="s">
        <v>23633</v>
      </c>
      <c r="C5211" s="3">
        <v>45989</v>
      </c>
      <c r="D5211" s="1" t="s">
        <v>108</v>
      </c>
      <c r="E5211">
        <v>11</v>
      </c>
      <c r="F5211" t="s">
        <v>92</v>
      </c>
      <c r="G5211" s="1" t="s">
        <v>77</v>
      </c>
      <c r="H5211" t="s">
        <v>843</v>
      </c>
      <c r="I5211" t="s">
        <v>558</v>
      </c>
      <c r="J5211" t="s">
        <v>7294</v>
      </c>
      <c r="K5211">
        <v>1</v>
      </c>
      <c r="L5211" t="s">
        <v>7294</v>
      </c>
      <c r="M5211" s="1" t="s">
        <v>34</v>
      </c>
      <c r="N5211" s="1" t="s">
        <v>35</v>
      </c>
      <c r="O5211" t="s">
        <v>112</v>
      </c>
      <c r="P5211" s="1" t="s">
        <v>61</v>
      </c>
      <c r="Q5211" s="1" t="s">
        <v>4266</v>
      </c>
      <c r="R5211" t="s">
        <v>23634</v>
      </c>
      <c r="S5211" s="1" t="s">
        <v>64</v>
      </c>
      <c r="T5211" t="s">
        <v>52</v>
      </c>
      <c r="U5211">
        <v>2</v>
      </c>
      <c r="V5211" s="3">
        <v>45991</v>
      </c>
      <c r="W5211" t="s">
        <v>41</v>
      </c>
      <c r="X5211" t="b">
        <v>0</v>
      </c>
      <c r="Z5211" t="s">
        <v>1292</v>
      </c>
      <c r="AA5211">
        <v>6</v>
      </c>
      <c r="AB5211" t="b">
        <v>0</v>
      </c>
    </row>
    <row r="5212" spans="1:28" ht="34" x14ac:dyDescent="0.2">
      <c r="A5212" s="1" t="s">
        <v>23635</v>
      </c>
      <c r="B5212" s="1" t="s">
        <v>6880</v>
      </c>
      <c r="C5212" s="3">
        <v>45853</v>
      </c>
      <c r="D5212" s="1" t="s">
        <v>108</v>
      </c>
      <c r="E5212">
        <v>7</v>
      </c>
      <c r="F5212" t="s">
        <v>30</v>
      </c>
      <c r="G5212" s="1" t="s">
        <v>178</v>
      </c>
      <c r="H5212" t="s">
        <v>323</v>
      </c>
      <c r="I5212" t="s">
        <v>68</v>
      </c>
      <c r="J5212" t="s">
        <v>23636</v>
      </c>
      <c r="K5212">
        <v>3</v>
      </c>
      <c r="L5212" t="s">
        <v>23637</v>
      </c>
      <c r="M5212" s="1" t="s">
        <v>34</v>
      </c>
      <c r="N5212" s="1" t="s">
        <v>35</v>
      </c>
      <c r="O5212" t="s">
        <v>78</v>
      </c>
      <c r="P5212" s="1" t="s">
        <v>34</v>
      </c>
      <c r="Q5212" s="1" t="s">
        <v>35</v>
      </c>
      <c r="R5212" t="s">
        <v>23638</v>
      </c>
      <c r="S5212" s="1" t="s">
        <v>278</v>
      </c>
      <c r="T5212" t="s">
        <v>52</v>
      </c>
      <c r="U5212">
        <v>7</v>
      </c>
      <c r="V5212" s="3">
        <v>45860</v>
      </c>
      <c r="W5212" t="s">
        <v>41</v>
      </c>
      <c r="X5212" t="b">
        <v>0</v>
      </c>
      <c r="Z5212" t="s">
        <v>551</v>
      </c>
      <c r="AA5212">
        <v>2</v>
      </c>
      <c r="AB5212" t="b">
        <v>0</v>
      </c>
    </row>
    <row r="5213" spans="1:28" ht="34" x14ac:dyDescent="0.2">
      <c r="A5213" s="1" t="s">
        <v>23639</v>
      </c>
      <c r="B5213" s="1" t="s">
        <v>23640</v>
      </c>
      <c r="C5213" s="3">
        <v>45400</v>
      </c>
      <c r="D5213" s="1" t="s">
        <v>43</v>
      </c>
      <c r="E5213">
        <v>4</v>
      </c>
      <c r="F5213" t="s">
        <v>44</v>
      </c>
      <c r="G5213" s="1" t="s">
        <v>31</v>
      </c>
      <c r="H5213" t="s">
        <v>738</v>
      </c>
      <c r="I5213" t="s">
        <v>233</v>
      </c>
      <c r="J5213" t="s">
        <v>8269</v>
      </c>
      <c r="K5213">
        <v>1</v>
      </c>
      <c r="L5213" t="s">
        <v>8269</v>
      </c>
      <c r="M5213" s="1" t="s">
        <v>34</v>
      </c>
      <c r="N5213" s="1" t="s">
        <v>35</v>
      </c>
      <c r="O5213" t="s">
        <v>103</v>
      </c>
      <c r="P5213" s="1" t="s">
        <v>96</v>
      </c>
      <c r="Q5213" s="1" t="s">
        <v>2320</v>
      </c>
      <c r="R5213" t="s">
        <v>4201</v>
      </c>
      <c r="S5213" s="1" t="s">
        <v>39</v>
      </c>
      <c r="T5213" t="s">
        <v>52</v>
      </c>
      <c r="U5213">
        <v>3</v>
      </c>
      <c r="V5213" s="3">
        <v>45403</v>
      </c>
      <c r="W5213" t="s">
        <v>41</v>
      </c>
      <c r="X5213" t="b">
        <v>0</v>
      </c>
      <c r="Z5213" t="s">
        <v>1097</v>
      </c>
      <c r="AA5213">
        <v>4</v>
      </c>
      <c r="AB5213" t="b">
        <v>1</v>
      </c>
    </row>
    <row r="5214" spans="1:28" ht="34" x14ac:dyDescent="0.2">
      <c r="A5214" s="1" t="s">
        <v>23641</v>
      </c>
      <c r="B5214" s="1" t="s">
        <v>1317</v>
      </c>
      <c r="C5214" s="3">
        <v>44161</v>
      </c>
      <c r="D5214" s="1" t="s">
        <v>29</v>
      </c>
      <c r="E5214">
        <v>11</v>
      </c>
      <c r="F5214" t="s">
        <v>92</v>
      </c>
      <c r="G5214" s="1" t="s">
        <v>31</v>
      </c>
      <c r="H5214" t="s">
        <v>1016</v>
      </c>
      <c r="I5214" t="s">
        <v>158</v>
      </c>
      <c r="J5214" t="s">
        <v>4488</v>
      </c>
      <c r="K5214">
        <v>1</v>
      </c>
      <c r="L5214" t="s">
        <v>4488</v>
      </c>
      <c r="M5214" s="1" t="s">
        <v>34</v>
      </c>
      <c r="N5214" s="1" t="s">
        <v>35</v>
      </c>
      <c r="O5214" t="s">
        <v>103</v>
      </c>
      <c r="P5214" s="1" t="s">
        <v>96</v>
      </c>
      <c r="Q5214" s="1" t="s">
        <v>2224</v>
      </c>
      <c r="R5214" t="s">
        <v>5054</v>
      </c>
      <c r="S5214" s="1" t="s">
        <v>175</v>
      </c>
      <c r="T5214" t="s">
        <v>40</v>
      </c>
      <c r="U5214">
        <v>5</v>
      </c>
      <c r="V5214" s="3">
        <v>44166</v>
      </c>
      <c r="W5214" t="s">
        <v>41</v>
      </c>
      <c r="X5214" t="b">
        <v>0</v>
      </c>
      <c r="Z5214" t="s">
        <v>931</v>
      </c>
      <c r="AA5214">
        <v>20</v>
      </c>
      <c r="AB5214" t="b">
        <v>1</v>
      </c>
    </row>
    <row r="5215" spans="1:28" ht="34" x14ac:dyDescent="0.2">
      <c r="A5215" s="1" t="s">
        <v>23642</v>
      </c>
      <c r="B5215" s="1" t="s">
        <v>6173</v>
      </c>
      <c r="C5215" s="3">
        <v>44473</v>
      </c>
      <c r="D5215" s="1" t="s">
        <v>115</v>
      </c>
      <c r="E5215">
        <v>10</v>
      </c>
      <c r="F5215" t="s">
        <v>92</v>
      </c>
      <c r="G5215" s="1" t="s">
        <v>125</v>
      </c>
      <c r="H5215" t="s">
        <v>93</v>
      </c>
      <c r="I5215" t="s">
        <v>94</v>
      </c>
      <c r="J5215" t="s">
        <v>17528</v>
      </c>
      <c r="K5215">
        <v>4</v>
      </c>
      <c r="L5215" t="s">
        <v>13507</v>
      </c>
      <c r="M5215" s="1" t="s">
        <v>34</v>
      </c>
      <c r="N5215" s="1" t="s">
        <v>35</v>
      </c>
      <c r="O5215" t="s">
        <v>35</v>
      </c>
      <c r="P5215" s="1" t="s">
        <v>79</v>
      </c>
      <c r="Q5215" s="1" t="s">
        <v>2761</v>
      </c>
      <c r="R5215" t="s">
        <v>4541</v>
      </c>
      <c r="S5215" s="1" t="s">
        <v>64</v>
      </c>
      <c r="T5215" t="s">
        <v>52</v>
      </c>
      <c r="U5215">
        <v>5</v>
      </c>
      <c r="V5215" s="3">
        <v>44478</v>
      </c>
      <c r="W5215" t="s">
        <v>41</v>
      </c>
      <c r="X5215" t="b">
        <v>0</v>
      </c>
      <c r="Z5215" t="s">
        <v>731</v>
      </c>
      <c r="AA5215">
        <v>3</v>
      </c>
      <c r="AB5215" t="b">
        <v>0</v>
      </c>
    </row>
    <row r="5216" spans="1:28" ht="34" x14ac:dyDescent="0.2">
      <c r="A5216" s="1" t="s">
        <v>23643</v>
      </c>
      <c r="B5216" s="1" t="s">
        <v>9727</v>
      </c>
      <c r="C5216" s="3">
        <v>45767</v>
      </c>
      <c r="D5216" s="1" t="s">
        <v>108</v>
      </c>
      <c r="E5216">
        <v>4</v>
      </c>
      <c r="F5216" t="s">
        <v>44</v>
      </c>
      <c r="G5216" s="1" t="s">
        <v>55</v>
      </c>
      <c r="H5216" t="s">
        <v>1669</v>
      </c>
      <c r="I5216" t="s">
        <v>94</v>
      </c>
      <c r="J5216" t="s">
        <v>5665</v>
      </c>
      <c r="K5216">
        <v>1</v>
      </c>
      <c r="L5216" t="s">
        <v>5665</v>
      </c>
      <c r="M5216" s="1" t="s">
        <v>59</v>
      </c>
      <c r="N5216" s="1" t="s">
        <v>623</v>
      </c>
      <c r="O5216" t="s">
        <v>35</v>
      </c>
      <c r="P5216" s="1" t="s">
        <v>61</v>
      </c>
      <c r="Q5216" s="1" t="s">
        <v>3702</v>
      </c>
      <c r="R5216" t="s">
        <v>5163</v>
      </c>
      <c r="S5216" s="1" t="s">
        <v>81</v>
      </c>
      <c r="T5216" t="s">
        <v>74</v>
      </c>
      <c r="U5216">
        <v>4</v>
      </c>
      <c r="V5216" s="3">
        <v>45771</v>
      </c>
      <c r="W5216" t="s">
        <v>41</v>
      </c>
      <c r="X5216" t="b">
        <v>0</v>
      </c>
      <c r="Z5216" t="s">
        <v>1441</v>
      </c>
      <c r="AA5216">
        <v>3</v>
      </c>
      <c r="AB5216" t="b">
        <v>0</v>
      </c>
    </row>
    <row r="5217" spans="1:28" ht="34" x14ac:dyDescent="0.2">
      <c r="A5217" s="1" t="s">
        <v>23644</v>
      </c>
      <c r="B5217" s="1" t="s">
        <v>5630</v>
      </c>
      <c r="C5217" s="3">
        <v>45662</v>
      </c>
      <c r="D5217" s="1" t="s">
        <v>108</v>
      </c>
      <c r="E5217">
        <v>1</v>
      </c>
      <c r="F5217" t="s">
        <v>124</v>
      </c>
      <c r="G5217" s="1" t="s">
        <v>55</v>
      </c>
      <c r="H5217" t="s">
        <v>250</v>
      </c>
      <c r="I5217" t="s">
        <v>46</v>
      </c>
      <c r="J5217" t="s">
        <v>23645</v>
      </c>
      <c r="K5217">
        <v>1</v>
      </c>
      <c r="L5217" t="s">
        <v>23645</v>
      </c>
      <c r="M5217" s="1" t="s">
        <v>34</v>
      </c>
      <c r="N5217" s="1" t="s">
        <v>35</v>
      </c>
      <c r="O5217" t="s">
        <v>78</v>
      </c>
      <c r="P5217" s="1" t="s">
        <v>34</v>
      </c>
      <c r="Q5217" s="1" t="s">
        <v>35</v>
      </c>
      <c r="R5217" t="s">
        <v>12556</v>
      </c>
      <c r="S5217" s="1" t="s">
        <v>175</v>
      </c>
      <c r="T5217" t="s">
        <v>52</v>
      </c>
      <c r="U5217">
        <v>4</v>
      </c>
      <c r="V5217" s="3">
        <v>45666</v>
      </c>
      <c r="W5217" t="s">
        <v>41</v>
      </c>
      <c r="X5217" t="b">
        <v>0</v>
      </c>
      <c r="Z5217" t="s">
        <v>364</v>
      </c>
      <c r="AA5217">
        <v>10</v>
      </c>
      <c r="AB5217" t="b">
        <v>1</v>
      </c>
    </row>
    <row r="5218" spans="1:28" ht="34" x14ac:dyDescent="0.2">
      <c r="A5218" s="1" t="s">
        <v>23646</v>
      </c>
      <c r="B5218" s="1" t="s">
        <v>13568</v>
      </c>
      <c r="C5218" s="3">
        <v>45340</v>
      </c>
      <c r="D5218" s="1" t="s">
        <v>43</v>
      </c>
      <c r="E5218">
        <v>2</v>
      </c>
      <c r="F5218" t="s">
        <v>124</v>
      </c>
      <c r="G5218" s="1" t="s">
        <v>55</v>
      </c>
      <c r="H5218" t="s">
        <v>573</v>
      </c>
      <c r="I5218" t="s">
        <v>158</v>
      </c>
      <c r="J5218" t="s">
        <v>798</v>
      </c>
      <c r="K5218">
        <v>3</v>
      </c>
      <c r="L5218" t="s">
        <v>2352</v>
      </c>
      <c r="M5218" s="1" t="s">
        <v>49</v>
      </c>
      <c r="N5218" s="1" t="s">
        <v>3713</v>
      </c>
      <c r="O5218" t="s">
        <v>35</v>
      </c>
      <c r="P5218" s="1" t="s">
        <v>34</v>
      </c>
      <c r="Q5218" s="1" t="s">
        <v>35</v>
      </c>
      <c r="R5218" t="s">
        <v>11992</v>
      </c>
      <c r="S5218" s="1" t="s">
        <v>195</v>
      </c>
      <c r="T5218" t="s">
        <v>52</v>
      </c>
      <c r="U5218">
        <v>1</v>
      </c>
      <c r="V5218" s="3">
        <v>45341</v>
      </c>
      <c r="W5218" t="s">
        <v>41</v>
      </c>
      <c r="X5218" t="b">
        <v>0</v>
      </c>
      <c r="Y5218" t="s">
        <v>65</v>
      </c>
      <c r="Z5218" t="s">
        <v>7947</v>
      </c>
      <c r="AA5218">
        <v>5</v>
      </c>
      <c r="AB5218" t="b">
        <v>1</v>
      </c>
    </row>
    <row r="5219" spans="1:28" ht="34" x14ac:dyDescent="0.2">
      <c r="A5219" s="1" t="s">
        <v>23647</v>
      </c>
      <c r="B5219" s="1" t="s">
        <v>11769</v>
      </c>
      <c r="C5219" s="3">
        <v>44803</v>
      </c>
      <c r="D5219" s="1" t="s">
        <v>85</v>
      </c>
      <c r="E5219">
        <v>8</v>
      </c>
      <c r="F5219" t="s">
        <v>30</v>
      </c>
      <c r="G5219" s="1" t="s">
        <v>178</v>
      </c>
      <c r="H5219" t="s">
        <v>381</v>
      </c>
      <c r="I5219" t="s">
        <v>149</v>
      </c>
      <c r="J5219" t="s">
        <v>4422</v>
      </c>
      <c r="K5219">
        <v>1</v>
      </c>
      <c r="L5219" t="s">
        <v>4422</v>
      </c>
      <c r="M5219" s="1" t="s">
        <v>59</v>
      </c>
      <c r="N5219" s="1" t="s">
        <v>2964</v>
      </c>
      <c r="O5219" t="s">
        <v>35</v>
      </c>
      <c r="P5219" s="1" t="s">
        <v>49</v>
      </c>
      <c r="Q5219" s="1" t="s">
        <v>7768</v>
      </c>
      <c r="R5219" t="s">
        <v>196</v>
      </c>
      <c r="S5219" s="1" t="s">
        <v>39</v>
      </c>
      <c r="T5219" t="s">
        <v>40</v>
      </c>
      <c r="U5219">
        <v>3</v>
      </c>
      <c r="V5219" s="3">
        <v>44806</v>
      </c>
      <c r="W5219" t="s">
        <v>41</v>
      </c>
      <c r="X5219" t="b">
        <v>0</v>
      </c>
      <c r="Y5219" t="s">
        <v>290</v>
      </c>
      <c r="Z5219" t="s">
        <v>529</v>
      </c>
      <c r="AA5219">
        <v>11</v>
      </c>
      <c r="AB5219" t="b">
        <v>1</v>
      </c>
    </row>
    <row r="5220" spans="1:28" ht="34" x14ac:dyDescent="0.2">
      <c r="A5220" s="1" t="s">
        <v>23648</v>
      </c>
      <c r="B5220" s="1" t="s">
        <v>23649</v>
      </c>
      <c r="C5220" s="3">
        <v>45563</v>
      </c>
      <c r="D5220" s="1" t="s">
        <v>43</v>
      </c>
      <c r="E5220">
        <v>9</v>
      </c>
      <c r="F5220" t="s">
        <v>30</v>
      </c>
      <c r="G5220" s="1" t="s">
        <v>198</v>
      </c>
      <c r="H5220" t="s">
        <v>1211</v>
      </c>
      <c r="I5220" t="s">
        <v>117</v>
      </c>
      <c r="J5220" t="s">
        <v>4414</v>
      </c>
      <c r="K5220">
        <v>2</v>
      </c>
      <c r="L5220" t="s">
        <v>4415</v>
      </c>
      <c r="M5220" s="1" t="s">
        <v>34</v>
      </c>
      <c r="N5220" s="1" t="s">
        <v>35</v>
      </c>
      <c r="O5220" t="s">
        <v>35</v>
      </c>
      <c r="P5220" s="1" t="s">
        <v>79</v>
      </c>
      <c r="Q5220" s="1" t="s">
        <v>3630</v>
      </c>
      <c r="R5220" t="s">
        <v>23650</v>
      </c>
      <c r="S5220" s="1" t="s">
        <v>278</v>
      </c>
      <c r="T5220" t="s">
        <v>52</v>
      </c>
      <c r="U5220">
        <v>10</v>
      </c>
      <c r="V5220" s="3">
        <v>45573</v>
      </c>
      <c r="W5220" t="s">
        <v>41</v>
      </c>
      <c r="X5220" t="b">
        <v>0</v>
      </c>
      <c r="Z5220" t="s">
        <v>360</v>
      </c>
      <c r="AA5220">
        <v>1</v>
      </c>
      <c r="AB5220" t="b">
        <v>1</v>
      </c>
    </row>
    <row r="5221" spans="1:28" ht="34" x14ac:dyDescent="0.2">
      <c r="A5221" s="1" t="s">
        <v>23651</v>
      </c>
      <c r="B5221" s="1" t="s">
        <v>22632</v>
      </c>
      <c r="C5221" s="3">
        <v>44432</v>
      </c>
      <c r="D5221" s="1" t="s">
        <v>115</v>
      </c>
      <c r="E5221">
        <v>8</v>
      </c>
      <c r="F5221" t="s">
        <v>30</v>
      </c>
      <c r="G5221" s="1" t="s">
        <v>178</v>
      </c>
      <c r="H5221" t="s">
        <v>660</v>
      </c>
      <c r="I5221" t="s">
        <v>68</v>
      </c>
      <c r="J5221" t="s">
        <v>23652</v>
      </c>
      <c r="K5221">
        <v>1</v>
      </c>
      <c r="L5221" t="s">
        <v>23652</v>
      </c>
      <c r="M5221" s="1" t="s">
        <v>49</v>
      </c>
      <c r="N5221" s="1" t="s">
        <v>11576</v>
      </c>
      <c r="O5221" t="s">
        <v>35</v>
      </c>
      <c r="P5221" s="1" t="s">
        <v>36</v>
      </c>
      <c r="Q5221" s="1" t="s">
        <v>6613</v>
      </c>
      <c r="R5221" t="s">
        <v>23653</v>
      </c>
      <c r="S5221" s="1" t="s">
        <v>39</v>
      </c>
      <c r="T5221" t="s">
        <v>74</v>
      </c>
      <c r="U5221">
        <v>3</v>
      </c>
      <c r="V5221" s="3">
        <v>44435</v>
      </c>
      <c r="W5221" t="s">
        <v>41</v>
      </c>
      <c r="X5221" t="b">
        <v>0</v>
      </c>
      <c r="Y5221" t="s">
        <v>249</v>
      </c>
      <c r="Z5221" t="s">
        <v>196</v>
      </c>
      <c r="AA5221">
        <v>2</v>
      </c>
      <c r="AB5221" t="b">
        <v>1</v>
      </c>
    </row>
    <row r="5222" spans="1:28" ht="34" x14ac:dyDescent="0.2">
      <c r="A5222" s="1" t="s">
        <v>23654</v>
      </c>
      <c r="B5222" s="1" t="s">
        <v>21100</v>
      </c>
      <c r="C5222" s="3">
        <v>44700</v>
      </c>
      <c r="D5222" s="1" t="s">
        <v>85</v>
      </c>
      <c r="E5222">
        <v>5</v>
      </c>
      <c r="F5222" t="s">
        <v>44</v>
      </c>
      <c r="G5222" s="1" t="s">
        <v>31</v>
      </c>
      <c r="H5222" t="s">
        <v>148</v>
      </c>
      <c r="I5222" t="s">
        <v>149</v>
      </c>
      <c r="J5222" t="s">
        <v>3865</v>
      </c>
      <c r="K5222">
        <v>1</v>
      </c>
      <c r="L5222" t="s">
        <v>3865</v>
      </c>
      <c r="M5222" s="1" t="s">
        <v>34</v>
      </c>
      <c r="N5222" s="1" t="s">
        <v>35</v>
      </c>
      <c r="O5222" t="s">
        <v>35</v>
      </c>
      <c r="P5222" s="1" t="s">
        <v>49</v>
      </c>
      <c r="Q5222" s="1" t="s">
        <v>5548</v>
      </c>
      <c r="R5222" t="s">
        <v>2330</v>
      </c>
      <c r="S5222" s="1" t="s">
        <v>278</v>
      </c>
      <c r="T5222" t="s">
        <v>40</v>
      </c>
      <c r="U5222">
        <v>5</v>
      </c>
      <c r="V5222" s="3">
        <v>44705</v>
      </c>
      <c r="W5222" t="s">
        <v>208</v>
      </c>
      <c r="X5222" t="b">
        <v>0</v>
      </c>
      <c r="Z5222" t="s">
        <v>900</v>
      </c>
      <c r="AA5222">
        <v>3</v>
      </c>
      <c r="AB5222" t="b">
        <v>1</v>
      </c>
    </row>
    <row r="5223" spans="1:28" ht="34" x14ac:dyDescent="0.2">
      <c r="A5223" s="1" t="s">
        <v>23655</v>
      </c>
      <c r="B5223" s="1" t="s">
        <v>23656</v>
      </c>
      <c r="C5223" s="3">
        <v>43947</v>
      </c>
      <c r="D5223" s="1" t="s">
        <v>29</v>
      </c>
      <c r="E5223">
        <v>4</v>
      </c>
      <c r="F5223" t="s">
        <v>44</v>
      </c>
      <c r="G5223" s="1" t="s">
        <v>55</v>
      </c>
      <c r="H5223" t="s">
        <v>323</v>
      </c>
      <c r="I5223" t="s">
        <v>68</v>
      </c>
      <c r="J5223" t="s">
        <v>546</v>
      </c>
      <c r="K5223">
        <v>1</v>
      </c>
      <c r="L5223" t="s">
        <v>546</v>
      </c>
      <c r="M5223" s="1" t="s">
        <v>34</v>
      </c>
      <c r="N5223" s="1" t="s">
        <v>35</v>
      </c>
      <c r="O5223" t="s">
        <v>112</v>
      </c>
      <c r="P5223" s="1" t="s">
        <v>61</v>
      </c>
      <c r="Q5223" s="1" t="s">
        <v>2576</v>
      </c>
      <c r="R5223" t="s">
        <v>10665</v>
      </c>
      <c r="S5223" s="1" t="s">
        <v>64</v>
      </c>
      <c r="T5223" t="s">
        <v>52</v>
      </c>
      <c r="U5223">
        <v>4</v>
      </c>
      <c r="V5223" s="3">
        <v>43951</v>
      </c>
      <c r="W5223" t="s">
        <v>41</v>
      </c>
      <c r="X5223" t="b">
        <v>0</v>
      </c>
      <c r="Z5223" t="s">
        <v>1092</v>
      </c>
      <c r="AA5223">
        <v>1</v>
      </c>
      <c r="AB5223" t="b">
        <v>1</v>
      </c>
    </row>
    <row r="5224" spans="1:28" ht="34" x14ac:dyDescent="0.2">
      <c r="A5224" s="1" t="s">
        <v>23657</v>
      </c>
      <c r="B5224" s="1" t="s">
        <v>23658</v>
      </c>
      <c r="C5224" s="3">
        <v>45787</v>
      </c>
      <c r="D5224" s="1" t="s">
        <v>108</v>
      </c>
      <c r="E5224">
        <v>5</v>
      </c>
      <c r="F5224" t="s">
        <v>44</v>
      </c>
      <c r="G5224" s="1" t="s">
        <v>198</v>
      </c>
      <c r="H5224" t="s">
        <v>449</v>
      </c>
      <c r="I5224" t="s">
        <v>117</v>
      </c>
      <c r="J5224" t="s">
        <v>4129</v>
      </c>
      <c r="K5224">
        <v>4</v>
      </c>
      <c r="L5224" t="s">
        <v>20028</v>
      </c>
      <c r="M5224" s="1" t="s">
        <v>34</v>
      </c>
      <c r="N5224" s="1" t="s">
        <v>35</v>
      </c>
      <c r="O5224" t="s">
        <v>48</v>
      </c>
      <c r="P5224" s="1" t="s">
        <v>36</v>
      </c>
      <c r="Q5224" s="1" t="s">
        <v>1275</v>
      </c>
      <c r="R5224" t="s">
        <v>23659</v>
      </c>
      <c r="S5224" s="1" t="s">
        <v>39</v>
      </c>
      <c r="T5224" t="s">
        <v>74</v>
      </c>
      <c r="U5224">
        <v>3</v>
      </c>
      <c r="V5224" s="3">
        <v>45790</v>
      </c>
      <c r="W5224" t="s">
        <v>41</v>
      </c>
      <c r="X5224" t="b">
        <v>0</v>
      </c>
      <c r="Y5224" t="s">
        <v>203</v>
      </c>
      <c r="Z5224" t="s">
        <v>6875</v>
      </c>
      <c r="AA5224">
        <v>5</v>
      </c>
      <c r="AB5224" t="b">
        <v>0</v>
      </c>
    </row>
    <row r="5225" spans="1:28" ht="34" x14ac:dyDescent="0.2">
      <c r="A5225" s="1" t="s">
        <v>23660</v>
      </c>
      <c r="B5225" s="1" t="s">
        <v>10980</v>
      </c>
      <c r="C5225" s="3">
        <v>44402</v>
      </c>
      <c r="D5225" s="1" t="s">
        <v>115</v>
      </c>
      <c r="E5225">
        <v>7</v>
      </c>
      <c r="F5225" t="s">
        <v>30</v>
      </c>
      <c r="G5225" s="1" t="s">
        <v>55</v>
      </c>
      <c r="H5225" t="s">
        <v>134</v>
      </c>
      <c r="I5225" t="s">
        <v>117</v>
      </c>
      <c r="J5225" t="s">
        <v>4766</v>
      </c>
      <c r="K5225">
        <v>1</v>
      </c>
      <c r="L5225" t="s">
        <v>4766</v>
      </c>
      <c r="M5225" s="1" t="s">
        <v>34</v>
      </c>
      <c r="N5225" s="1" t="s">
        <v>35</v>
      </c>
      <c r="O5225" t="s">
        <v>103</v>
      </c>
      <c r="P5225" s="1" t="s">
        <v>59</v>
      </c>
      <c r="Q5225" s="1" t="s">
        <v>509</v>
      </c>
      <c r="R5225" t="s">
        <v>19769</v>
      </c>
      <c r="S5225" s="1" t="s">
        <v>39</v>
      </c>
      <c r="T5225" t="s">
        <v>52</v>
      </c>
      <c r="U5225">
        <v>3</v>
      </c>
      <c r="V5225" s="3">
        <v>44405</v>
      </c>
      <c r="W5225" t="s">
        <v>41</v>
      </c>
      <c r="X5225" t="b">
        <v>0</v>
      </c>
      <c r="Y5225" t="s">
        <v>136</v>
      </c>
      <c r="Z5225" t="s">
        <v>99</v>
      </c>
      <c r="AA5225">
        <v>1</v>
      </c>
      <c r="AB5225" t="b">
        <v>1</v>
      </c>
    </row>
    <row r="5226" spans="1:28" ht="34" x14ac:dyDescent="0.2">
      <c r="A5226" s="1" t="s">
        <v>23661</v>
      </c>
      <c r="B5226" s="1" t="s">
        <v>23662</v>
      </c>
      <c r="C5226" s="3">
        <v>44676</v>
      </c>
      <c r="D5226" s="1" t="s">
        <v>85</v>
      </c>
      <c r="E5226">
        <v>4</v>
      </c>
      <c r="F5226" t="s">
        <v>44</v>
      </c>
      <c r="G5226" s="1" t="s">
        <v>125</v>
      </c>
      <c r="H5226" t="s">
        <v>87</v>
      </c>
      <c r="I5226" t="s">
        <v>68</v>
      </c>
      <c r="J5226" t="s">
        <v>5889</v>
      </c>
      <c r="K5226">
        <v>1</v>
      </c>
      <c r="L5226" t="s">
        <v>5889</v>
      </c>
      <c r="M5226" s="1" t="s">
        <v>128</v>
      </c>
      <c r="N5226" s="1" t="s">
        <v>1485</v>
      </c>
      <c r="O5226" t="s">
        <v>48</v>
      </c>
      <c r="P5226" s="1" t="s">
        <v>79</v>
      </c>
      <c r="Q5226" s="1" t="s">
        <v>2403</v>
      </c>
      <c r="R5226" t="s">
        <v>15250</v>
      </c>
      <c r="S5226" s="1" t="s">
        <v>81</v>
      </c>
      <c r="T5226" t="s">
        <v>52</v>
      </c>
      <c r="U5226">
        <v>2</v>
      </c>
      <c r="V5226" s="3">
        <v>44678</v>
      </c>
      <c r="W5226" t="s">
        <v>41</v>
      </c>
      <c r="X5226" t="b">
        <v>0</v>
      </c>
      <c r="Z5226" t="s">
        <v>82</v>
      </c>
      <c r="AA5226">
        <v>1</v>
      </c>
      <c r="AB5226" t="b">
        <v>1</v>
      </c>
    </row>
    <row r="5227" spans="1:28" ht="34" x14ac:dyDescent="0.2">
      <c r="A5227" s="1" t="s">
        <v>23663</v>
      </c>
      <c r="B5227" s="1" t="s">
        <v>5318</v>
      </c>
      <c r="C5227" s="3">
        <v>44001</v>
      </c>
      <c r="D5227" s="1" t="s">
        <v>29</v>
      </c>
      <c r="E5227">
        <v>6</v>
      </c>
      <c r="F5227" t="s">
        <v>44</v>
      </c>
      <c r="G5227" s="1" t="s">
        <v>77</v>
      </c>
      <c r="H5227" t="s">
        <v>1367</v>
      </c>
      <c r="I5227" t="s">
        <v>158</v>
      </c>
      <c r="J5227" t="s">
        <v>5183</v>
      </c>
      <c r="K5227">
        <v>1</v>
      </c>
      <c r="L5227" t="s">
        <v>5183</v>
      </c>
      <c r="M5227" s="1" t="s">
        <v>34</v>
      </c>
      <c r="N5227" s="1" t="s">
        <v>35</v>
      </c>
      <c r="O5227" t="s">
        <v>48</v>
      </c>
      <c r="P5227" s="1" t="s">
        <v>79</v>
      </c>
      <c r="Q5227" s="1" t="s">
        <v>10006</v>
      </c>
      <c r="R5227" t="s">
        <v>3703</v>
      </c>
      <c r="S5227" s="1" t="s">
        <v>138</v>
      </c>
      <c r="T5227" t="s">
        <v>52</v>
      </c>
      <c r="U5227">
        <v>7</v>
      </c>
      <c r="V5227" s="3">
        <v>44008</v>
      </c>
      <c r="W5227" t="s">
        <v>41</v>
      </c>
      <c r="X5227" t="b">
        <v>0</v>
      </c>
      <c r="Y5227" t="s">
        <v>132</v>
      </c>
      <c r="Z5227" t="s">
        <v>1197</v>
      </c>
      <c r="AA5227">
        <v>16</v>
      </c>
      <c r="AB5227" t="b">
        <v>1</v>
      </c>
    </row>
    <row r="5228" spans="1:28" ht="34" x14ac:dyDescent="0.2">
      <c r="A5228" s="1" t="s">
        <v>23664</v>
      </c>
      <c r="B5228" s="1" t="s">
        <v>14270</v>
      </c>
      <c r="C5228" s="3">
        <v>45785</v>
      </c>
      <c r="D5228" s="1" t="s">
        <v>108</v>
      </c>
      <c r="E5228">
        <v>5</v>
      </c>
      <c r="F5228" t="s">
        <v>44</v>
      </c>
      <c r="G5228" s="1" t="s">
        <v>31</v>
      </c>
      <c r="H5228" t="s">
        <v>250</v>
      </c>
      <c r="I5228" t="s">
        <v>46</v>
      </c>
      <c r="J5228" t="s">
        <v>23665</v>
      </c>
      <c r="K5228">
        <v>1</v>
      </c>
      <c r="L5228" t="s">
        <v>23665</v>
      </c>
      <c r="M5228" s="1" t="s">
        <v>160</v>
      </c>
      <c r="N5228" s="1" t="s">
        <v>7647</v>
      </c>
      <c r="O5228" t="s">
        <v>35</v>
      </c>
      <c r="P5228" s="1" t="s">
        <v>61</v>
      </c>
      <c r="Q5228" s="1" t="s">
        <v>2140</v>
      </c>
      <c r="R5228" t="s">
        <v>7510</v>
      </c>
      <c r="S5228" s="1" t="s">
        <v>81</v>
      </c>
      <c r="T5228" t="s">
        <v>52</v>
      </c>
      <c r="U5228">
        <v>3</v>
      </c>
      <c r="V5228" s="3">
        <v>45788</v>
      </c>
      <c r="W5228" t="s">
        <v>41</v>
      </c>
      <c r="X5228" t="b">
        <v>0</v>
      </c>
      <c r="Y5228" t="s">
        <v>220</v>
      </c>
      <c r="Z5228" t="s">
        <v>6194</v>
      </c>
      <c r="AA5228">
        <v>4</v>
      </c>
      <c r="AB5228" t="b">
        <v>0</v>
      </c>
    </row>
    <row r="5229" spans="1:28" ht="34" x14ac:dyDescent="0.2">
      <c r="A5229" s="1" t="s">
        <v>23666</v>
      </c>
      <c r="B5229" s="1" t="s">
        <v>13058</v>
      </c>
      <c r="C5229" s="3">
        <v>44409</v>
      </c>
      <c r="D5229" s="1" t="s">
        <v>115</v>
      </c>
      <c r="E5229">
        <v>8</v>
      </c>
      <c r="F5229" t="s">
        <v>30</v>
      </c>
      <c r="G5229" s="1" t="s">
        <v>55</v>
      </c>
      <c r="H5229" t="s">
        <v>215</v>
      </c>
      <c r="I5229" t="s">
        <v>158</v>
      </c>
      <c r="J5229" t="s">
        <v>3817</v>
      </c>
      <c r="K5229">
        <v>1</v>
      </c>
      <c r="L5229" t="s">
        <v>3817</v>
      </c>
      <c r="M5229" s="1" t="s">
        <v>59</v>
      </c>
      <c r="N5229" s="1" t="s">
        <v>511</v>
      </c>
      <c r="O5229" t="s">
        <v>112</v>
      </c>
      <c r="P5229" s="1" t="s">
        <v>49</v>
      </c>
      <c r="Q5229" s="1" t="s">
        <v>3734</v>
      </c>
      <c r="R5229" t="s">
        <v>8793</v>
      </c>
      <c r="S5229" s="1" t="s">
        <v>195</v>
      </c>
      <c r="T5229" t="s">
        <v>52</v>
      </c>
      <c r="U5229">
        <v>7</v>
      </c>
      <c r="V5229" s="3">
        <v>44416</v>
      </c>
      <c r="W5229" t="s">
        <v>154</v>
      </c>
      <c r="X5229" t="b">
        <v>0</v>
      </c>
      <c r="Z5229" t="s">
        <v>1650</v>
      </c>
      <c r="AA5229">
        <v>12</v>
      </c>
      <c r="AB5229" t="b">
        <v>0</v>
      </c>
    </row>
    <row r="5230" spans="1:28" ht="34" x14ac:dyDescent="0.2">
      <c r="A5230" s="1" t="s">
        <v>23667</v>
      </c>
      <c r="B5230" s="1" t="s">
        <v>12039</v>
      </c>
      <c r="C5230" s="3">
        <v>45783</v>
      </c>
      <c r="D5230" s="1" t="s">
        <v>108</v>
      </c>
      <c r="E5230">
        <v>5</v>
      </c>
      <c r="F5230" t="s">
        <v>44</v>
      </c>
      <c r="G5230" s="1" t="s">
        <v>178</v>
      </c>
      <c r="H5230" t="s">
        <v>327</v>
      </c>
      <c r="I5230" t="s">
        <v>110</v>
      </c>
      <c r="J5230" t="s">
        <v>6419</v>
      </c>
      <c r="K5230">
        <v>1</v>
      </c>
      <c r="L5230" t="s">
        <v>6419</v>
      </c>
      <c r="M5230" s="1" t="s">
        <v>128</v>
      </c>
      <c r="N5230" s="1" t="s">
        <v>174</v>
      </c>
      <c r="O5230" t="s">
        <v>78</v>
      </c>
      <c r="P5230" s="1" t="s">
        <v>61</v>
      </c>
      <c r="Q5230" s="1" t="s">
        <v>192</v>
      </c>
      <c r="R5230" t="s">
        <v>5332</v>
      </c>
      <c r="S5230" s="1" t="s">
        <v>39</v>
      </c>
      <c r="T5230" t="s">
        <v>52</v>
      </c>
      <c r="U5230">
        <v>10</v>
      </c>
      <c r="V5230" s="3">
        <v>45793</v>
      </c>
      <c r="W5230" t="s">
        <v>41</v>
      </c>
      <c r="X5230" t="b">
        <v>0</v>
      </c>
      <c r="Z5230" t="s">
        <v>1220</v>
      </c>
      <c r="AA5230">
        <v>11</v>
      </c>
      <c r="AB5230" t="b">
        <v>0</v>
      </c>
    </row>
    <row r="5231" spans="1:28" ht="34" x14ac:dyDescent="0.2">
      <c r="A5231" s="1" t="s">
        <v>23668</v>
      </c>
      <c r="B5231" s="1" t="s">
        <v>8867</v>
      </c>
      <c r="C5231" s="3">
        <v>45106</v>
      </c>
      <c r="D5231" s="1" t="s">
        <v>54</v>
      </c>
      <c r="E5231">
        <v>6</v>
      </c>
      <c r="F5231" t="s">
        <v>44</v>
      </c>
      <c r="G5231" s="1" t="s">
        <v>31</v>
      </c>
      <c r="H5231" t="s">
        <v>1697</v>
      </c>
      <c r="I5231" t="s">
        <v>558</v>
      </c>
      <c r="J5231" t="s">
        <v>7473</v>
      </c>
      <c r="K5231">
        <v>1</v>
      </c>
      <c r="L5231" t="s">
        <v>7473</v>
      </c>
      <c r="M5231" s="1" t="s">
        <v>128</v>
      </c>
      <c r="N5231" s="1" t="s">
        <v>8478</v>
      </c>
      <c r="O5231" t="s">
        <v>78</v>
      </c>
      <c r="P5231" s="1" t="s">
        <v>59</v>
      </c>
      <c r="Q5231" s="1" t="s">
        <v>4346</v>
      </c>
      <c r="R5231" t="s">
        <v>23669</v>
      </c>
      <c r="S5231" s="1" t="s">
        <v>39</v>
      </c>
      <c r="T5231" t="s">
        <v>52</v>
      </c>
      <c r="U5231">
        <v>3</v>
      </c>
      <c r="V5231" s="3">
        <v>45109</v>
      </c>
      <c r="W5231" t="s">
        <v>41</v>
      </c>
      <c r="X5231" t="b">
        <v>0</v>
      </c>
      <c r="Z5231" t="s">
        <v>1029</v>
      </c>
      <c r="AA5231">
        <v>8</v>
      </c>
      <c r="AB5231" t="b">
        <v>1</v>
      </c>
    </row>
    <row r="5232" spans="1:28" ht="34" x14ac:dyDescent="0.2">
      <c r="A5232" s="1" t="s">
        <v>23670</v>
      </c>
      <c r="B5232" s="1" t="s">
        <v>22686</v>
      </c>
      <c r="C5232" s="3">
        <v>44770</v>
      </c>
      <c r="D5232" s="1" t="s">
        <v>85</v>
      </c>
      <c r="E5232">
        <v>7</v>
      </c>
      <c r="F5232" t="s">
        <v>30</v>
      </c>
      <c r="G5232" s="1" t="s">
        <v>31</v>
      </c>
      <c r="H5232" t="s">
        <v>109</v>
      </c>
      <c r="I5232" t="s">
        <v>110</v>
      </c>
      <c r="J5232" t="s">
        <v>953</v>
      </c>
      <c r="K5232">
        <v>1</v>
      </c>
      <c r="L5232" t="s">
        <v>953</v>
      </c>
      <c r="M5232" s="1" t="s">
        <v>128</v>
      </c>
      <c r="N5232" s="1" t="s">
        <v>7904</v>
      </c>
      <c r="O5232" t="s">
        <v>112</v>
      </c>
      <c r="P5232" s="1" t="s">
        <v>49</v>
      </c>
      <c r="Q5232" s="1" t="s">
        <v>7329</v>
      </c>
      <c r="R5232" t="s">
        <v>4885</v>
      </c>
      <c r="S5232" s="1" t="s">
        <v>81</v>
      </c>
      <c r="T5232" t="s">
        <v>40</v>
      </c>
      <c r="U5232">
        <v>7</v>
      </c>
      <c r="V5232" s="3">
        <v>44777</v>
      </c>
      <c r="W5232" t="s">
        <v>41</v>
      </c>
      <c r="X5232" t="b">
        <v>0</v>
      </c>
      <c r="Z5232" t="s">
        <v>385</v>
      </c>
      <c r="AA5232">
        <v>2</v>
      </c>
      <c r="AB5232" t="b">
        <v>0</v>
      </c>
    </row>
    <row r="5233" spans="1:28" ht="34" x14ac:dyDescent="0.2">
      <c r="A5233" s="1" t="s">
        <v>23671</v>
      </c>
      <c r="B5233" s="1" t="s">
        <v>23672</v>
      </c>
      <c r="C5233" s="3">
        <v>45560</v>
      </c>
      <c r="D5233" s="1" t="s">
        <v>43</v>
      </c>
      <c r="E5233">
        <v>9</v>
      </c>
      <c r="F5233" t="s">
        <v>30</v>
      </c>
      <c r="G5233" s="1" t="s">
        <v>86</v>
      </c>
      <c r="H5233" t="s">
        <v>1406</v>
      </c>
      <c r="I5233" t="s">
        <v>158</v>
      </c>
      <c r="J5233" t="s">
        <v>3521</v>
      </c>
      <c r="K5233">
        <v>1</v>
      </c>
      <c r="L5233" t="s">
        <v>3521</v>
      </c>
      <c r="M5233" s="1" t="s">
        <v>34</v>
      </c>
      <c r="N5233" s="1" t="s">
        <v>35</v>
      </c>
      <c r="O5233" t="s">
        <v>35</v>
      </c>
      <c r="P5233" s="1" t="s">
        <v>34</v>
      </c>
      <c r="Q5233" s="1" t="s">
        <v>35</v>
      </c>
      <c r="R5233" t="s">
        <v>3521</v>
      </c>
      <c r="S5233" s="1" t="s">
        <v>64</v>
      </c>
      <c r="T5233" t="s">
        <v>52</v>
      </c>
      <c r="U5233">
        <v>2</v>
      </c>
      <c r="V5233" s="3">
        <v>45562</v>
      </c>
      <c r="W5233" t="s">
        <v>41</v>
      </c>
      <c r="X5233" t="b">
        <v>0</v>
      </c>
      <c r="Y5233" t="s">
        <v>354</v>
      </c>
      <c r="Z5233" t="s">
        <v>751</v>
      </c>
      <c r="AA5233">
        <v>13</v>
      </c>
      <c r="AB5233" t="b">
        <v>1</v>
      </c>
    </row>
    <row r="5234" spans="1:28" ht="34" x14ac:dyDescent="0.2">
      <c r="A5234" s="1" t="s">
        <v>23673</v>
      </c>
      <c r="B5234" s="1" t="s">
        <v>6343</v>
      </c>
      <c r="C5234" s="3">
        <v>44005</v>
      </c>
      <c r="D5234" s="1" t="s">
        <v>29</v>
      </c>
      <c r="E5234">
        <v>6</v>
      </c>
      <c r="F5234" t="s">
        <v>44</v>
      </c>
      <c r="G5234" s="1" t="s">
        <v>178</v>
      </c>
      <c r="H5234" t="s">
        <v>318</v>
      </c>
      <c r="I5234" t="s">
        <v>68</v>
      </c>
      <c r="J5234" t="s">
        <v>17845</v>
      </c>
      <c r="K5234">
        <v>1</v>
      </c>
      <c r="L5234" t="s">
        <v>17845</v>
      </c>
      <c r="M5234" s="1" t="s">
        <v>34</v>
      </c>
      <c r="N5234" s="1" t="s">
        <v>35</v>
      </c>
      <c r="O5234" t="s">
        <v>35</v>
      </c>
      <c r="P5234" s="1" t="s">
        <v>36</v>
      </c>
      <c r="Q5234" s="1" t="s">
        <v>6282</v>
      </c>
      <c r="R5234" t="s">
        <v>21347</v>
      </c>
      <c r="S5234" s="1" t="s">
        <v>81</v>
      </c>
      <c r="T5234" t="s">
        <v>52</v>
      </c>
      <c r="U5234">
        <v>2</v>
      </c>
      <c r="V5234" s="3">
        <v>44007</v>
      </c>
      <c r="W5234" t="s">
        <v>41</v>
      </c>
      <c r="X5234" t="b">
        <v>0</v>
      </c>
      <c r="Z5234" t="s">
        <v>626</v>
      </c>
      <c r="AA5234">
        <v>1</v>
      </c>
      <c r="AB5234" t="b">
        <v>0</v>
      </c>
    </row>
    <row r="5235" spans="1:28" ht="34" x14ac:dyDescent="0.2">
      <c r="A5235" s="1" t="s">
        <v>23674</v>
      </c>
      <c r="B5235" s="1" t="s">
        <v>9098</v>
      </c>
      <c r="C5235" s="3">
        <v>44908</v>
      </c>
      <c r="D5235" s="1" t="s">
        <v>85</v>
      </c>
      <c r="E5235">
        <v>12</v>
      </c>
      <c r="F5235" t="s">
        <v>92</v>
      </c>
      <c r="G5235" s="1" t="s">
        <v>178</v>
      </c>
      <c r="H5235" t="s">
        <v>519</v>
      </c>
      <c r="I5235" t="s">
        <v>68</v>
      </c>
      <c r="J5235" t="s">
        <v>23675</v>
      </c>
      <c r="K5235">
        <v>1</v>
      </c>
      <c r="L5235" t="s">
        <v>23675</v>
      </c>
      <c r="M5235" s="1" t="s">
        <v>79</v>
      </c>
      <c r="N5235" s="1" t="s">
        <v>5460</v>
      </c>
      <c r="O5235" t="s">
        <v>103</v>
      </c>
      <c r="P5235" s="1" t="s">
        <v>79</v>
      </c>
      <c r="Q5235" s="1" t="s">
        <v>4714</v>
      </c>
      <c r="R5235" t="s">
        <v>23676</v>
      </c>
      <c r="S5235" s="1" t="s">
        <v>278</v>
      </c>
      <c r="T5235" t="s">
        <v>40</v>
      </c>
      <c r="U5235">
        <v>14</v>
      </c>
      <c r="V5235" s="3">
        <v>44922</v>
      </c>
      <c r="W5235" t="s">
        <v>41</v>
      </c>
      <c r="X5235" t="b">
        <v>0</v>
      </c>
      <c r="Y5235" t="s">
        <v>65</v>
      </c>
      <c r="Z5235" t="s">
        <v>483</v>
      </c>
      <c r="AA5235">
        <v>18</v>
      </c>
      <c r="AB5235" t="b">
        <v>1</v>
      </c>
    </row>
    <row r="5236" spans="1:28" ht="34" x14ac:dyDescent="0.2">
      <c r="A5236" s="1" t="s">
        <v>23677</v>
      </c>
      <c r="B5236" s="1" t="s">
        <v>971</v>
      </c>
      <c r="C5236" s="3">
        <v>44707</v>
      </c>
      <c r="D5236" s="1" t="s">
        <v>85</v>
      </c>
      <c r="E5236">
        <v>5</v>
      </c>
      <c r="F5236" t="s">
        <v>44</v>
      </c>
      <c r="G5236" s="1" t="s">
        <v>31</v>
      </c>
      <c r="H5236" t="s">
        <v>994</v>
      </c>
      <c r="I5236" t="s">
        <v>558</v>
      </c>
      <c r="J5236" t="s">
        <v>8169</v>
      </c>
      <c r="K5236">
        <v>2</v>
      </c>
      <c r="L5236" t="s">
        <v>14607</v>
      </c>
      <c r="M5236" s="1" t="s">
        <v>34</v>
      </c>
      <c r="N5236" s="1" t="s">
        <v>35</v>
      </c>
      <c r="O5236" t="s">
        <v>78</v>
      </c>
      <c r="P5236" s="1" t="s">
        <v>61</v>
      </c>
      <c r="Q5236" s="1" t="s">
        <v>2714</v>
      </c>
      <c r="R5236" t="s">
        <v>9936</v>
      </c>
      <c r="S5236" s="1" t="s">
        <v>39</v>
      </c>
      <c r="T5236" t="s">
        <v>52</v>
      </c>
      <c r="U5236">
        <v>5</v>
      </c>
      <c r="V5236" s="3">
        <v>44712</v>
      </c>
      <c r="W5236" t="s">
        <v>41</v>
      </c>
      <c r="X5236" t="b">
        <v>0</v>
      </c>
      <c r="Y5236" t="s">
        <v>132</v>
      </c>
      <c r="Z5236" t="s">
        <v>3814</v>
      </c>
      <c r="AA5236">
        <v>2</v>
      </c>
      <c r="AB5236" t="b">
        <v>0</v>
      </c>
    </row>
    <row r="5237" spans="1:28" ht="34" x14ac:dyDescent="0.2">
      <c r="A5237" s="1" t="s">
        <v>23678</v>
      </c>
      <c r="B5237" s="1" t="s">
        <v>5710</v>
      </c>
      <c r="C5237" s="3">
        <v>44029</v>
      </c>
      <c r="D5237" s="1" t="s">
        <v>29</v>
      </c>
      <c r="E5237">
        <v>7</v>
      </c>
      <c r="F5237" t="s">
        <v>30</v>
      </c>
      <c r="G5237" s="1" t="s">
        <v>77</v>
      </c>
      <c r="H5237" t="s">
        <v>955</v>
      </c>
      <c r="I5237" t="s">
        <v>167</v>
      </c>
      <c r="J5237" t="s">
        <v>21600</v>
      </c>
      <c r="K5237">
        <v>3</v>
      </c>
      <c r="L5237" t="s">
        <v>23679</v>
      </c>
      <c r="M5237" s="1" t="s">
        <v>34</v>
      </c>
      <c r="N5237" s="1" t="s">
        <v>35</v>
      </c>
      <c r="O5237" t="s">
        <v>112</v>
      </c>
      <c r="P5237" s="1" t="s">
        <v>61</v>
      </c>
      <c r="Q5237" s="1" t="s">
        <v>2908</v>
      </c>
      <c r="R5237" t="s">
        <v>1600</v>
      </c>
      <c r="S5237" s="1" t="s">
        <v>175</v>
      </c>
      <c r="T5237" t="s">
        <v>52</v>
      </c>
      <c r="U5237">
        <v>10</v>
      </c>
      <c r="V5237" s="3">
        <v>44039</v>
      </c>
      <c r="W5237" t="s">
        <v>41</v>
      </c>
      <c r="X5237" t="b">
        <v>0</v>
      </c>
      <c r="Y5237" t="s">
        <v>290</v>
      </c>
      <c r="Z5237" t="s">
        <v>412</v>
      </c>
      <c r="AA5237">
        <v>7</v>
      </c>
      <c r="AB5237" t="b">
        <v>1</v>
      </c>
    </row>
    <row r="5238" spans="1:28" ht="34" x14ac:dyDescent="0.2">
      <c r="A5238" s="1" t="s">
        <v>23680</v>
      </c>
      <c r="B5238" s="1" t="s">
        <v>10293</v>
      </c>
      <c r="C5238" s="3">
        <v>44096</v>
      </c>
      <c r="D5238" s="1" t="s">
        <v>29</v>
      </c>
      <c r="E5238">
        <v>9</v>
      </c>
      <c r="F5238" t="s">
        <v>30</v>
      </c>
      <c r="G5238" s="1" t="s">
        <v>178</v>
      </c>
      <c r="H5238" t="s">
        <v>744</v>
      </c>
      <c r="I5238" t="s">
        <v>57</v>
      </c>
      <c r="J5238" t="s">
        <v>9183</v>
      </c>
      <c r="K5238">
        <v>1</v>
      </c>
      <c r="L5238" t="s">
        <v>9183</v>
      </c>
      <c r="M5238" s="1" t="s">
        <v>34</v>
      </c>
      <c r="N5238" s="1" t="s">
        <v>35</v>
      </c>
      <c r="O5238" t="s">
        <v>103</v>
      </c>
      <c r="P5238" s="1" t="s">
        <v>34</v>
      </c>
      <c r="Q5238" s="1" t="s">
        <v>35</v>
      </c>
      <c r="R5238" t="s">
        <v>23681</v>
      </c>
      <c r="S5238" s="1" t="s">
        <v>39</v>
      </c>
      <c r="T5238" t="s">
        <v>40</v>
      </c>
      <c r="U5238">
        <v>4</v>
      </c>
      <c r="V5238" s="3">
        <v>44100</v>
      </c>
      <c r="W5238" t="s">
        <v>41</v>
      </c>
      <c r="X5238" t="b">
        <v>0</v>
      </c>
      <c r="Z5238" t="s">
        <v>636</v>
      </c>
      <c r="AA5238">
        <v>2</v>
      </c>
      <c r="AB5238" t="b">
        <v>0</v>
      </c>
    </row>
    <row r="5239" spans="1:28" ht="34" x14ac:dyDescent="0.2">
      <c r="A5239" s="1" t="s">
        <v>23682</v>
      </c>
      <c r="B5239" s="1" t="s">
        <v>15750</v>
      </c>
      <c r="C5239" s="3">
        <v>45656</v>
      </c>
      <c r="D5239" s="1" t="s">
        <v>43</v>
      </c>
      <c r="E5239">
        <v>12</v>
      </c>
      <c r="F5239" t="s">
        <v>92</v>
      </c>
      <c r="G5239" s="1" t="s">
        <v>125</v>
      </c>
      <c r="H5239" t="s">
        <v>1431</v>
      </c>
      <c r="I5239" t="s">
        <v>94</v>
      </c>
      <c r="J5239" t="s">
        <v>7039</v>
      </c>
      <c r="K5239">
        <v>2</v>
      </c>
      <c r="L5239" t="s">
        <v>23683</v>
      </c>
      <c r="M5239" s="1" t="s">
        <v>59</v>
      </c>
      <c r="N5239" s="1" t="s">
        <v>12074</v>
      </c>
      <c r="O5239" t="s">
        <v>48</v>
      </c>
      <c r="P5239" s="1" t="s">
        <v>96</v>
      </c>
      <c r="Q5239" s="1" t="s">
        <v>4427</v>
      </c>
      <c r="R5239" t="s">
        <v>23684</v>
      </c>
      <c r="S5239" s="1" t="s">
        <v>39</v>
      </c>
      <c r="T5239" t="s">
        <v>52</v>
      </c>
      <c r="U5239">
        <v>5</v>
      </c>
      <c r="V5239" s="3">
        <v>45661</v>
      </c>
      <c r="W5239" t="s">
        <v>41</v>
      </c>
      <c r="X5239" t="b">
        <v>0</v>
      </c>
      <c r="Z5239" t="s">
        <v>139</v>
      </c>
      <c r="AA5239">
        <v>3</v>
      </c>
      <c r="AB5239" t="b">
        <v>1</v>
      </c>
    </row>
    <row r="5240" spans="1:28" ht="34" x14ac:dyDescent="0.2">
      <c r="A5240" s="1" t="s">
        <v>23685</v>
      </c>
      <c r="B5240" s="1" t="s">
        <v>9424</v>
      </c>
      <c r="C5240" s="3">
        <v>44736</v>
      </c>
      <c r="D5240" s="1" t="s">
        <v>85</v>
      </c>
      <c r="E5240">
        <v>6</v>
      </c>
      <c r="F5240" t="s">
        <v>44</v>
      </c>
      <c r="G5240" s="1" t="s">
        <v>77</v>
      </c>
      <c r="H5240" t="s">
        <v>596</v>
      </c>
      <c r="I5240" t="s">
        <v>117</v>
      </c>
      <c r="J5240" t="s">
        <v>3029</v>
      </c>
      <c r="K5240">
        <v>5</v>
      </c>
      <c r="L5240" t="s">
        <v>23686</v>
      </c>
      <c r="M5240" s="1" t="s">
        <v>34</v>
      </c>
      <c r="N5240" s="1" t="s">
        <v>35</v>
      </c>
      <c r="O5240" t="s">
        <v>112</v>
      </c>
      <c r="P5240" s="1" t="s">
        <v>34</v>
      </c>
      <c r="Q5240" s="1" t="s">
        <v>35</v>
      </c>
      <c r="R5240" t="s">
        <v>23687</v>
      </c>
      <c r="S5240" s="1" t="s">
        <v>39</v>
      </c>
      <c r="T5240" t="s">
        <v>40</v>
      </c>
      <c r="U5240">
        <v>4</v>
      </c>
      <c r="V5240" s="3">
        <v>44740</v>
      </c>
      <c r="W5240" t="s">
        <v>41</v>
      </c>
      <c r="X5240" t="b">
        <v>0</v>
      </c>
      <c r="Z5240" t="s">
        <v>2417</v>
      </c>
      <c r="AA5240">
        <v>3</v>
      </c>
      <c r="AB5240" t="b">
        <v>0</v>
      </c>
    </row>
    <row r="5241" spans="1:28" ht="34" x14ac:dyDescent="0.2">
      <c r="A5241" s="1" t="s">
        <v>23688</v>
      </c>
      <c r="B5241" s="1" t="s">
        <v>14755</v>
      </c>
      <c r="C5241" s="3">
        <v>44601</v>
      </c>
      <c r="D5241" s="1" t="s">
        <v>85</v>
      </c>
      <c r="E5241">
        <v>2</v>
      </c>
      <c r="F5241" t="s">
        <v>124</v>
      </c>
      <c r="G5241" s="1" t="s">
        <v>86</v>
      </c>
      <c r="H5241" t="s">
        <v>1431</v>
      </c>
      <c r="I5241" t="s">
        <v>94</v>
      </c>
      <c r="J5241" t="s">
        <v>2288</v>
      </c>
      <c r="K5241">
        <v>1</v>
      </c>
      <c r="L5241" t="s">
        <v>2288</v>
      </c>
      <c r="M5241" s="1" t="s">
        <v>34</v>
      </c>
      <c r="N5241" s="1" t="s">
        <v>35</v>
      </c>
      <c r="O5241" t="s">
        <v>112</v>
      </c>
      <c r="P5241" s="1" t="s">
        <v>59</v>
      </c>
      <c r="Q5241" s="1" t="s">
        <v>4267</v>
      </c>
      <c r="R5241" t="s">
        <v>11983</v>
      </c>
      <c r="S5241" s="1" t="s">
        <v>39</v>
      </c>
      <c r="T5241" t="s">
        <v>52</v>
      </c>
      <c r="U5241">
        <v>1</v>
      </c>
      <c r="V5241" s="3">
        <v>44602</v>
      </c>
      <c r="W5241" t="s">
        <v>41</v>
      </c>
      <c r="X5241" t="b">
        <v>0</v>
      </c>
      <c r="Y5241" t="s">
        <v>220</v>
      </c>
      <c r="Z5241" t="s">
        <v>993</v>
      </c>
      <c r="AA5241">
        <v>16</v>
      </c>
      <c r="AB5241" t="b">
        <v>1</v>
      </c>
    </row>
    <row r="5242" spans="1:28" ht="34" x14ac:dyDescent="0.2">
      <c r="A5242" s="1" t="s">
        <v>23689</v>
      </c>
      <c r="B5242" s="1" t="s">
        <v>461</v>
      </c>
      <c r="C5242" s="3">
        <v>45715</v>
      </c>
      <c r="D5242" s="1" t="s">
        <v>108</v>
      </c>
      <c r="E5242">
        <v>2</v>
      </c>
      <c r="F5242" t="s">
        <v>124</v>
      </c>
      <c r="G5242" s="1" t="s">
        <v>31</v>
      </c>
      <c r="H5242" t="s">
        <v>612</v>
      </c>
      <c r="I5242" t="s">
        <v>110</v>
      </c>
      <c r="J5242" t="s">
        <v>12782</v>
      </c>
      <c r="K5242">
        <v>1</v>
      </c>
      <c r="L5242" t="s">
        <v>12782</v>
      </c>
      <c r="M5242" s="1" t="s">
        <v>34</v>
      </c>
      <c r="N5242" s="1" t="s">
        <v>35</v>
      </c>
      <c r="O5242" t="s">
        <v>35</v>
      </c>
      <c r="P5242" s="1" t="s">
        <v>36</v>
      </c>
      <c r="Q5242" s="1" t="s">
        <v>5755</v>
      </c>
      <c r="R5242" t="s">
        <v>4411</v>
      </c>
      <c r="S5242" s="1" t="s">
        <v>81</v>
      </c>
      <c r="T5242" t="s">
        <v>74</v>
      </c>
      <c r="U5242">
        <v>1</v>
      </c>
      <c r="V5242" s="3">
        <v>45716</v>
      </c>
      <c r="W5242" t="s">
        <v>41</v>
      </c>
      <c r="X5242" t="b">
        <v>0</v>
      </c>
      <c r="Z5242" t="s">
        <v>1845</v>
      </c>
      <c r="AA5242">
        <v>6</v>
      </c>
      <c r="AB5242" t="b">
        <v>1</v>
      </c>
    </row>
    <row r="5243" spans="1:28" ht="34" x14ac:dyDescent="0.2">
      <c r="A5243" s="1" t="s">
        <v>23690</v>
      </c>
      <c r="B5243" s="1" t="s">
        <v>11599</v>
      </c>
      <c r="C5243" s="3">
        <v>44926</v>
      </c>
      <c r="D5243" s="1" t="s">
        <v>85</v>
      </c>
      <c r="E5243">
        <v>12</v>
      </c>
      <c r="F5243" t="s">
        <v>92</v>
      </c>
      <c r="G5243" s="1" t="s">
        <v>198</v>
      </c>
      <c r="H5243" t="s">
        <v>1367</v>
      </c>
      <c r="I5243" t="s">
        <v>158</v>
      </c>
      <c r="J5243" t="s">
        <v>5455</v>
      </c>
      <c r="K5243">
        <v>2</v>
      </c>
      <c r="L5243" t="s">
        <v>9224</v>
      </c>
      <c r="M5243" s="1" t="s">
        <v>59</v>
      </c>
      <c r="N5243" s="1" t="s">
        <v>2579</v>
      </c>
      <c r="O5243" t="s">
        <v>48</v>
      </c>
      <c r="P5243" s="1" t="s">
        <v>59</v>
      </c>
      <c r="Q5243" s="1" t="s">
        <v>4968</v>
      </c>
      <c r="R5243" t="s">
        <v>9261</v>
      </c>
      <c r="S5243" s="1" t="s">
        <v>39</v>
      </c>
      <c r="T5243" t="s">
        <v>40</v>
      </c>
      <c r="U5243">
        <v>4</v>
      </c>
      <c r="V5243" s="3">
        <v>44930</v>
      </c>
      <c r="W5243" t="s">
        <v>41</v>
      </c>
      <c r="X5243" t="b">
        <v>0</v>
      </c>
      <c r="Y5243" t="s">
        <v>132</v>
      </c>
      <c r="Z5243" t="s">
        <v>500</v>
      </c>
      <c r="AA5243">
        <v>6</v>
      </c>
      <c r="AB5243" t="b">
        <v>1</v>
      </c>
    </row>
    <row r="5244" spans="1:28" ht="34" x14ac:dyDescent="0.2">
      <c r="A5244" s="1" t="s">
        <v>23691</v>
      </c>
      <c r="B5244" s="1" t="s">
        <v>3954</v>
      </c>
      <c r="C5244" s="3">
        <v>44642</v>
      </c>
      <c r="D5244" s="1" t="s">
        <v>85</v>
      </c>
      <c r="E5244">
        <v>3</v>
      </c>
      <c r="F5244" t="s">
        <v>124</v>
      </c>
      <c r="G5244" s="1" t="s">
        <v>178</v>
      </c>
      <c r="H5244" t="s">
        <v>2345</v>
      </c>
      <c r="I5244" t="s">
        <v>558</v>
      </c>
      <c r="J5244" t="s">
        <v>1057</v>
      </c>
      <c r="K5244">
        <v>2</v>
      </c>
      <c r="L5244" t="s">
        <v>6513</v>
      </c>
      <c r="M5244" s="1" t="s">
        <v>34</v>
      </c>
      <c r="N5244" s="1" t="s">
        <v>35</v>
      </c>
      <c r="O5244" t="s">
        <v>103</v>
      </c>
      <c r="P5244" s="1" t="s">
        <v>96</v>
      </c>
      <c r="Q5244" s="1" t="s">
        <v>13311</v>
      </c>
      <c r="R5244" t="s">
        <v>13345</v>
      </c>
      <c r="S5244" s="1" t="s">
        <v>64</v>
      </c>
      <c r="T5244" t="s">
        <v>52</v>
      </c>
      <c r="U5244">
        <v>3</v>
      </c>
      <c r="V5244" s="3">
        <v>44645</v>
      </c>
      <c r="W5244" t="s">
        <v>41</v>
      </c>
      <c r="X5244" t="b">
        <v>0</v>
      </c>
      <c r="Z5244" t="s">
        <v>1132</v>
      </c>
      <c r="AA5244">
        <v>12</v>
      </c>
      <c r="AB5244" t="b">
        <v>1</v>
      </c>
    </row>
    <row r="5245" spans="1:28" ht="34" x14ac:dyDescent="0.2">
      <c r="A5245" s="1" t="s">
        <v>23692</v>
      </c>
      <c r="B5245" s="1" t="s">
        <v>12100</v>
      </c>
      <c r="C5245" s="3">
        <v>45896</v>
      </c>
      <c r="D5245" s="1" t="s">
        <v>108</v>
      </c>
      <c r="E5245">
        <v>8</v>
      </c>
      <c r="F5245" t="s">
        <v>30</v>
      </c>
      <c r="G5245" s="1" t="s">
        <v>86</v>
      </c>
      <c r="H5245" t="s">
        <v>1507</v>
      </c>
      <c r="I5245" t="s">
        <v>46</v>
      </c>
      <c r="J5245" t="s">
        <v>7942</v>
      </c>
      <c r="K5245">
        <v>1</v>
      </c>
      <c r="L5245" t="s">
        <v>7942</v>
      </c>
      <c r="M5245" s="1" t="s">
        <v>34</v>
      </c>
      <c r="N5245" s="1" t="s">
        <v>35</v>
      </c>
      <c r="O5245" t="s">
        <v>112</v>
      </c>
      <c r="P5245" s="1" t="s">
        <v>36</v>
      </c>
      <c r="Q5245" s="1" t="s">
        <v>122</v>
      </c>
      <c r="R5245" t="s">
        <v>11953</v>
      </c>
      <c r="S5245" s="1" t="s">
        <v>39</v>
      </c>
      <c r="T5245" t="s">
        <v>40</v>
      </c>
      <c r="U5245">
        <v>1</v>
      </c>
      <c r="V5245" s="3">
        <v>45897</v>
      </c>
      <c r="W5245" t="s">
        <v>41</v>
      </c>
      <c r="X5245" t="b">
        <v>0</v>
      </c>
      <c r="Y5245" t="s">
        <v>66</v>
      </c>
      <c r="Z5245" t="s">
        <v>921</v>
      </c>
      <c r="AA5245">
        <v>14</v>
      </c>
      <c r="AB5245" t="b">
        <v>1</v>
      </c>
    </row>
    <row r="5246" spans="1:28" ht="34" x14ac:dyDescent="0.2">
      <c r="A5246" s="1" t="s">
        <v>23693</v>
      </c>
      <c r="B5246" s="1" t="s">
        <v>9670</v>
      </c>
      <c r="C5246" s="3">
        <v>43994</v>
      </c>
      <c r="D5246" s="1" t="s">
        <v>29</v>
      </c>
      <c r="E5246">
        <v>6</v>
      </c>
      <c r="F5246" t="s">
        <v>44</v>
      </c>
      <c r="G5246" s="1" t="s">
        <v>77</v>
      </c>
      <c r="H5246" t="s">
        <v>293</v>
      </c>
      <c r="I5246" t="s">
        <v>110</v>
      </c>
      <c r="J5246" t="s">
        <v>23694</v>
      </c>
      <c r="K5246">
        <v>2</v>
      </c>
      <c r="L5246" t="s">
        <v>23695</v>
      </c>
      <c r="M5246" s="1" t="s">
        <v>34</v>
      </c>
      <c r="N5246" s="1" t="s">
        <v>35</v>
      </c>
      <c r="O5246" t="s">
        <v>78</v>
      </c>
      <c r="P5246" s="1" t="s">
        <v>61</v>
      </c>
      <c r="Q5246" s="1" t="s">
        <v>2753</v>
      </c>
      <c r="R5246" t="s">
        <v>6861</v>
      </c>
      <c r="S5246" s="1" t="s">
        <v>195</v>
      </c>
      <c r="T5246" t="s">
        <v>52</v>
      </c>
      <c r="U5246">
        <v>5</v>
      </c>
      <c r="V5246" s="3">
        <v>43999</v>
      </c>
      <c r="W5246" t="s">
        <v>41</v>
      </c>
      <c r="X5246" t="b">
        <v>0</v>
      </c>
      <c r="Y5246" t="s">
        <v>249</v>
      </c>
      <c r="Z5246" t="s">
        <v>2084</v>
      </c>
      <c r="AA5246">
        <v>17</v>
      </c>
      <c r="AB5246" t="b">
        <v>0</v>
      </c>
    </row>
    <row r="5247" spans="1:28" ht="34" x14ac:dyDescent="0.2">
      <c r="A5247" s="1" t="s">
        <v>23696</v>
      </c>
      <c r="B5247" s="1" t="s">
        <v>3819</v>
      </c>
      <c r="C5247" s="3">
        <v>45041</v>
      </c>
      <c r="D5247" s="1" t="s">
        <v>54</v>
      </c>
      <c r="E5247">
        <v>4</v>
      </c>
      <c r="F5247" t="s">
        <v>44</v>
      </c>
      <c r="G5247" s="1" t="s">
        <v>178</v>
      </c>
      <c r="H5247" t="s">
        <v>1367</v>
      </c>
      <c r="I5247" t="s">
        <v>158</v>
      </c>
      <c r="J5247" t="s">
        <v>4646</v>
      </c>
      <c r="K5247">
        <v>1</v>
      </c>
      <c r="L5247" t="s">
        <v>4646</v>
      </c>
      <c r="M5247" s="1" t="s">
        <v>34</v>
      </c>
      <c r="N5247" s="1" t="s">
        <v>35</v>
      </c>
      <c r="O5247" t="s">
        <v>35</v>
      </c>
      <c r="P5247" s="1" t="s">
        <v>49</v>
      </c>
      <c r="Q5247" s="1" t="s">
        <v>10625</v>
      </c>
      <c r="R5247" t="s">
        <v>4740</v>
      </c>
      <c r="S5247" s="1" t="s">
        <v>39</v>
      </c>
      <c r="T5247" t="s">
        <v>52</v>
      </c>
      <c r="U5247">
        <v>5</v>
      </c>
      <c r="V5247" s="3">
        <v>45046</v>
      </c>
      <c r="W5247" t="s">
        <v>41</v>
      </c>
      <c r="X5247" t="b">
        <v>0</v>
      </c>
      <c r="Z5247" t="s">
        <v>1595</v>
      </c>
      <c r="AA5247">
        <v>4</v>
      </c>
      <c r="AB5247" t="b">
        <v>0</v>
      </c>
    </row>
    <row r="5248" spans="1:28" ht="34" x14ac:dyDescent="0.2">
      <c r="A5248" s="1" t="s">
        <v>23697</v>
      </c>
      <c r="B5248" s="1" t="s">
        <v>2043</v>
      </c>
      <c r="C5248" s="3">
        <v>45621</v>
      </c>
      <c r="D5248" s="1" t="s">
        <v>43</v>
      </c>
      <c r="E5248">
        <v>11</v>
      </c>
      <c r="F5248" t="s">
        <v>92</v>
      </c>
      <c r="G5248" s="1" t="s">
        <v>125</v>
      </c>
      <c r="H5248" t="s">
        <v>1022</v>
      </c>
      <c r="I5248" t="s">
        <v>149</v>
      </c>
      <c r="J5248" t="s">
        <v>3185</v>
      </c>
      <c r="K5248">
        <v>1</v>
      </c>
      <c r="L5248" t="s">
        <v>3185</v>
      </c>
      <c r="M5248" s="1" t="s">
        <v>49</v>
      </c>
      <c r="N5248" s="1" t="s">
        <v>3765</v>
      </c>
      <c r="O5248" t="s">
        <v>35</v>
      </c>
      <c r="P5248" s="1" t="s">
        <v>36</v>
      </c>
      <c r="Q5248" s="1" t="s">
        <v>209</v>
      </c>
      <c r="R5248" t="s">
        <v>10912</v>
      </c>
      <c r="S5248" s="1" t="s">
        <v>64</v>
      </c>
      <c r="T5248" t="s">
        <v>40</v>
      </c>
      <c r="U5248">
        <v>2</v>
      </c>
      <c r="V5248" s="3">
        <v>45623</v>
      </c>
      <c r="W5248" t="s">
        <v>41</v>
      </c>
      <c r="X5248" t="b">
        <v>0</v>
      </c>
      <c r="Z5248" t="s">
        <v>3838</v>
      </c>
      <c r="AA5248">
        <v>7</v>
      </c>
      <c r="AB5248" t="b">
        <v>0</v>
      </c>
    </row>
    <row r="5249" spans="1:28" ht="34" x14ac:dyDescent="0.2">
      <c r="A5249" s="1" t="s">
        <v>23698</v>
      </c>
      <c r="B5249" s="1" t="s">
        <v>8045</v>
      </c>
      <c r="C5249" s="3">
        <v>44351</v>
      </c>
      <c r="D5249" s="1" t="s">
        <v>115</v>
      </c>
      <c r="E5249">
        <v>6</v>
      </c>
      <c r="F5249" t="s">
        <v>44</v>
      </c>
      <c r="G5249" s="1" t="s">
        <v>77</v>
      </c>
      <c r="H5249" t="s">
        <v>67</v>
      </c>
      <c r="I5249" t="s">
        <v>68</v>
      </c>
      <c r="J5249" t="s">
        <v>9109</v>
      </c>
      <c r="K5249">
        <v>1</v>
      </c>
      <c r="L5249" t="s">
        <v>9109</v>
      </c>
      <c r="M5249" s="1" t="s">
        <v>34</v>
      </c>
      <c r="N5249" s="1" t="s">
        <v>35</v>
      </c>
      <c r="O5249" t="s">
        <v>78</v>
      </c>
      <c r="P5249" s="1" t="s">
        <v>36</v>
      </c>
      <c r="Q5249" s="1" t="s">
        <v>2823</v>
      </c>
      <c r="R5249" t="s">
        <v>23699</v>
      </c>
      <c r="S5249" s="1" t="s">
        <v>81</v>
      </c>
      <c r="T5249" t="s">
        <v>40</v>
      </c>
      <c r="U5249">
        <v>4</v>
      </c>
      <c r="V5249" s="3">
        <v>44355</v>
      </c>
      <c r="W5249" t="s">
        <v>41</v>
      </c>
      <c r="X5249" t="b">
        <v>0</v>
      </c>
      <c r="Z5249" t="s">
        <v>884</v>
      </c>
      <c r="AA5249">
        <v>15</v>
      </c>
      <c r="AB5249" t="b">
        <v>0</v>
      </c>
    </row>
    <row r="5250" spans="1:28" ht="34" x14ac:dyDescent="0.2">
      <c r="A5250" s="1" t="s">
        <v>23700</v>
      </c>
      <c r="B5250" s="1" t="s">
        <v>23701</v>
      </c>
      <c r="C5250" s="3">
        <v>44161</v>
      </c>
      <c r="D5250" s="1" t="s">
        <v>29</v>
      </c>
      <c r="E5250">
        <v>11</v>
      </c>
      <c r="F5250" t="s">
        <v>92</v>
      </c>
      <c r="G5250" s="1" t="s">
        <v>31</v>
      </c>
      <c r="H5250" t="s">
        <v>116</v>
      </c>
      <c r="I5250" t="s">
        <v>117</v>
      </c>
      <c r="J5250" t="s">
        <v>10930</v>
      </c>
      <c r="K5250">
        <v>2</v>
      </c>
      <c r="L5250" t="s">
        <v>23702</v>
      </c>
      <c r="M5250" s="1" t="s">
        <v>49</v>
      </c>
      <c r="N5250" s="1" t="s">
        <v>9276</v>
      </c>
      <c r="O5250" t="s">
        <v>48</v>
      </c>
      <c r="P5250" s="1" t="s">
        <v>49</v>
      </c>
      <c r="Q5250" s="1" t="s">
        <v>9058</v>
      </c>
      <c r="R5250" t="s">
        <v>10172</v>
      </c>
      <c r="S5250" s="1" t="s">
        <v>39</v>
      </c>
      <c r="T5250" t="s">
        <v>52</v>
      </c>
      <c r="U5250">
        <v>4</v>
      </c>
      <c r="V5250" s="3">
        <v>44165</v>
      </c>
      <c r="W5250" t="s">
        <v>41</v>
      </c>
      <c r="X5250" t="b">
        <v>0</v>
      </c>
      <c r="Y5250" t="s">
        <v>1146</v>
      </c>
      <c r="Z5250" t="s">
        <v>1602</v>
      </c>
      <c r="AA5250">
        <v>1</v>
      </c>
      <c r="AB5250" t="b">
        <v>1</v>
      </c>
    </row>
    <row r="5251" spans="1:28" ht="34" x14ac:dyDescent="0.2">
      <c r="A5251" s="1" t="s">
        <v>23703</v>
      </c>
      <c r="B5251" s="1" t="s">
        <v>8414</v>
      </c>
      <c r="C5251" s="3">
        <v>45521</v>
      </c>
      <c r="D5251" s="1" t="s">
        <v>43</v>
      </c>
      <c r="E5251">
        <v>8</v>
      </c>
      <c r="F5251" t="s">
        <v>30</v>
      </c>
      <c r="G5251" s="1" t="s">
        <v>198</v>
      </c>
      <c r="H5251" t="s">
        <v>573</v>
      </c>
      <c r="I5251" t="s">
        <v>158</v>
      </c>
      <c r="J5251" t="s">
        <v>10500</v>
      </c>
      <c r="K5251">
        <v>1</v>
      </c>
      <c r="L5251" t="s">
        <v>10500</v>
      </c>
      <c r="M5251" s="1" t="s">
        <v>59</v>
      </c>
      <c r="N5251" s="1" t="s">
        <v>6418</v>
      </c>
      <c r="O5251" t="s">
        <v>35</v>
      </c>
      <c r="P5251" s="1" t="s">
        <v>36</v>
      </c>
      <c r="Q5251" s="1" t="s">
        <v>3536</v>
      </c>
      <c r="R5251" t="s">
        <v>9440</v>
      </c>
      <c r="S5251" s="1" t="s">
        <v>81</v>
      </c>
      <c r="T5251" t="s">
        <v>52</v>
      </c>
      <c r="U5251">
        <v>14</v>
      </c>
      <c r="V5251" s="3">
        <v>45535</v>
      </c>
      <c r="W5251" t="s">
        <v>41</v>
      </c>
      <c r="X5251" t="b">
        <v>0</v>
      </c>
      <c r="Z5251" t="s">
        <v>262</v>
      </c>
      <c r="AA5251">
        <v>7</v>
      </c>
      <c r="AB5251" t="b">
        <v>1</v>
      </c>
    </row>
    <row r="5252" spans="1:28" ht="34" x14ac:dyDescent="0.2">
      <c r="A5252" s="1" t="s">
        <v>23704</v>
      </c>
      <c r="B5252" s="1" t="s">
        <v>9806</v>
      </c>
      <c r="C5252" s="3">
        <v>44144</v>
      </c>
      <c r="D5252" s="1" t="s">
        <v>29</v>
      </c>
      <c r="E5252">
        <v>11</v>
      </c>
      <c r="F5252" t="s">
        <v>92</v>
      </c>
      <c r="G5252" s="1" t="s">
        <v>125</v>
      </c>
      <c r="H5252" t="s">
        <v>779</v>
      </c>
      <c r="I5252" t="s">
        <v>167</v>
      </c>
      <c r="J5252" t="s">
        <v>1598</v>
      </c>
      <c r="K5252">
        <v>1</v>
      </c>
      <c r="L5252" t="s">
        <v>1598</v>
      </c>
      <c r="M5252" s="1" t="s">
        <v>34</v>
      </c>
      <c r="N5252" s="1" t="s">
        <v>35</v>
      </c>
      <c r="O5252" t="s">
        <v>112</v>
      </c>
      <c r="P5252" s="1" t="s">
        <v>36</v>
      </c>
      <c r="Q5252" s="1" t="s">
        <v>3628</v>
      </c>
      <c r="R5252" t="s">
        <v>11348</v>
      </c>
      <c r="S5252" s="1" t="s">
        <v>39</v>
      </c>
      <c r="T5252" t="s">
        <v>52</v>
      </c>
      <c r="U5252">
        <v>10</v>
      </c>
      <c r="V5252" s="3">
        <v>44154</v>
      </c>
      <c r="W5252" t="s">
        <v>41</v>
      </c>
      <c r="X5252" t="b">
        <v>0</v>
      </c>
      <c r="Z5252" t="s">
        <v>291</v>
      </c>
      <c r="AA5252">
        <v>6</v>
      </c>
      <c r="AB5252" t="b">
        <v>1</v>
      </c>
    </row>
    <row r="5253" spans="1:28" ht="34" x14ac:dyDescent="0.2">
      <c r="A5253" s="1" t="s">
        <v>23705</v>
      </c>
      <c r="B5253" s="1" t="s">
        <v>23706</v>
      </c>
      <c r="C5253" s="3">
        <v>46080</v>
      </c>
      <c r="D5253" s="1" t="s">
        <v>142</v>
      </c>
      <c r="E5253">
        <v>2</v>
      </c>
      <c r="F5253" t="s">
        <v>124</v>
      </c>
      <c r="G5253" s="1" t="s">
        <v>77</v>
      </c>
      <c r="H5253" t="s">
        <v>1307</v>
      </c>
      <c r="I5253" t="s">
        <v>167</v>
      </c>
      <c r="J5253" t="s">
        <v>4468</v>
      </c>
      <c r="K5253">
        <v>1</v>
      </c>
      <c r="L5253" t="s">
        <v>4468</v>
      </c>
      <c r="M5253" s="1" t="s">
        <v>79</v>
      </c>
      <c r="N5253" s="1" t="s">
        <v>800</v>
      </c>
      <c r="O5253" t="s">
        <v>112</v>
      </c>
      <c r="P5253" s="1" t="s">
        <v>96</v>
      </c>
      <c r="Q5253" s="1" t="s">
        <v>144</v>
      </c>
      <c r="R5253" t="s">
        <v>11288</v>
      </c>
      <c r="S5253" s="1" t="s">
        <v>175</v>
      </c>
      <c r="T5253" t="s">
        <v>52</v>
      </c>
      <c r="U5253">
        <v>3</v>
      </c>
      <c r="V5253" s="3">
        <v>46083</v>
      </c>
      <c r="W5253" t="s">
        <v>41</v>
      </c>
      <c r="X5253" t="b">
        <v>0</v>
      </c>
      <c r="Z5253" t="s">
        <v>544</v>
      </c>
      <c r="AA5253">
        <v>14</v>
      </c>
      <c r="AB5253" t="b">
        <v>1</v>
      </c>
    </row>
    <row r="5254" spans="1:28" ht="34" x14ac:dyDescent="0.2">
      <c r="A5254" s="1" t="s">
        <v>23707</v>
      </c>
      <c r="B5254" s="1" t="s">
        <v>10472</v>
      </c>
      <c r="C5254" s="3">
        <v>44394</v>
      </c>
      <c r="D5254" s="1" t="s">
        <v>115</v>
      </c>
      <c r="E5254">
        <v>7</v>
      </c>
      <c r="F5254" t="s">
        <v>30</v>
      </c>
      <c r="G5254" s="1" t="s">
        <v>198</v>
      </c>
      <c r="H5254" t="s">
        <v>400</v>
      </c>
      <c r="I5254" t="s">
        <v>117</v>
      </c>
      <c r="J5254" t="s">
        <v>12038</v>
      </c>
      <c r="K5254">
        <v>1</v>
      </c>
      <c r="L5254" t="s">
        <v>12038</v>
      </c>
      <c r="M5254" s="1" t="s">
        <v>34</v>
      </c>
      <c r="N5254" s="1" t="s">
        <v>35</v>
      </c>
      <c r="O5254" t="s">
        <v>103</v>
      </c>
      <c r="P5254" s="1" t="s">
        <v>36</v>
      </c>
      <c r="Q5254" s="1" t="s">
        <v>1013</v>
      </c>
      <c r="R5254" t="s">
        <v>16968</v>
      </c>
      <c r="S5254" s="1" t="s">
        <v>64</v>
      </c>
      <c r="T5254" t="s">
        <v>52</v>
      </c>
      <c r="U5254">
        <v>4</v>
      </c>
      <c r="V5254" s="3">
        <v>44398</v>
      </c>
      <c r="W5254" t="s">
        <v>41</v>
      </c>
      <c r="X5254" t="b">
        <v>0</v>
      </c>
      <c r="Z5254" t="s">
        <v>1087</v>
      </c>
      <c r="AA5254">
        <v>9</v>
      </c>
      <c r="AB5254" t="b">
        <v>0</v>
      </c>
    </row>
    <row r="5255" spans="1:28" ht="34" x14ac:dyDescent="0.2">
      <c r="A5255" s="1" t="s">
        <v>23708</v>
      </c>
      <c r="B5255" s="1" t="s">
        <v>13153</v>
      </c>
      <c r="C5255" s="3">
        <v>44937</v>
      </c>
      <c r="D5255" s="1" t="s">
        <v>54</v>
      </c>
      <c r="E5255">
        <v>1</v>
      </c>
      <c r="F5255" t="s">
        <v>124</v>
      </c>
      <c r="G5255" s="1" t="s">
        <v>86</v>
      </c>
      <c r="H5255" t="s">
        <v>999</v>
      </c>
      <c r="I5255" t="s">
        <v>94</v>
      </c>
      <c r="J5255" t="s">
        <v>7234</v>
      </c>
      <c r="K5255">
        <v>1</v>
      </c>
      <c r="L5255" t="s">
        <v>7234</v>
      </c>
      <c r="M5255" s="1" t="s">
        <v>34</v>
      </c>
      <c r="N5255" s="1" t="s">
        <v>35</v>
      </c>
      <c r="O5255" t="s">
        <v>48</v>
      </c>
      <c r="P5255" s="1" t="s">
        <v>61</v>
      </c>
      <c r="Q5255" s="1" t="s">
        <v>1359</v>
      </c>
      <c r="R5255" t="s">
        <v>12447</v>
      </c>
      <c r="S5255" s="1" t="s">
        <v>81</v>
      </c>
      <c r="T5255" t="s">
        <v>52</v>
      </c>
      <c r="U5255">
        <v>3</v>
      </c>
      <c r="V5255" s="3">
        <v>44940</v>
      </c>
      <c r="W5255" t="s">
        <v>41</v>
      </c>
      <c r="X5255" t="b">
        <v>0</v>
      </c>
      <c r="Y5255" t="s">
        <v>220</v>
      </c>
      <c r="Z5255" t="s">
        <v>1904</v>
      </c>
      <c r="AA5255">
        <v>6</v>
      </c>
      <c r="AB5255" t="b">
        <v>0</v>
      </c>
    </row>
    <row r="5256" spans="1:28" ht="34" x14ac:dyDescent="0.2">
      <c r="A5256" s="1" t="s">
        <v>23709</v>
      </c>
      <c r="B5256" s="1" t="s">
        <v>18151</v>
      </c>
      <c r="C5256" s="3">
        <v>44223</v>
      </c>
      <c r="D5256" s="1" t="s">
        <v>115</v>
      </c>
      <c r="E5256">
        <v>1</v>
      </c>
      <c r="F5256" t="s">
        <v>124</v>
      </c>
      <c r="G5256" s="1" t="s">
        <v>86</v>
      </c>
      <c r="H5256" t="s">
        <v>632</v>
      </c>
      <c r="I5256" t="s">
        <v>158</v>
      </c>
      <c r="J5256" t="s">
        <v>798</v>
      </c>
      <c r="K5256">
        <v>3</v>
      </c>
      <c r="L5256" t="s">
        <v>2352</v>
      </c>
      <c r="M5256" s="1" t="s">
        <v>49</v>
      </c>
      <c r="N5256" s="1" t="s">
        <v>3713</v>
      </c>
      <c r="O5256" t="s">
        <v>35</v>
      </c>
      <c r="P5256" s="1" t="s">
        <v>49</v>
      </c>
      <c r="Q5256" s="1" t="s">
        <v>4278</v>
      </c>
      <c r="R5256" t="s">
        <v>11912</v>
      </c>
      <c r="S5256" s="1" t="s">
        <v>39</v>
      </c>
      <c r="T5256" t="s">
        <v>52</v>
      </c>
      <c r="U5256">
        <v>2</v>
      </c>
      <c r="V5256" s="3">
        <v>44225</v>
      </c>
      <c r="W5256" t="s">
        <v>41</v>
      </c>
      <c r="X5256" t="b">
        <v>0</v>
      </c>
      <c r="Z5256" t="s">
        <v>958</v>
      </c>
      <c r="AA5256">
        <v>17</v>
      </c>
      <c r="AB5256" t="b">
        <v>1</v>
      </c>
    </row>
    <row r="5257" spans="1:28" ht="34" x14ac:dyDescent="0.2">
      <c r="A5257" s="1" t="s">
        <v>23710</v>
      </c>
      <c r="B5257" s="1" t="s">
        <v>9791</v>
      </c>
      <c r="C5257" s="3">
        <v>45700</v>
      </c>
      <c r="D5257" s="1" t="s">
        <v>108</v>
      </c>
      <c r="E5257">
        <v>2</v>
      </c>
      <c r="F5257" t="s">
        <v>124</v>
      </c>
      <c r="G5257" s="1" t="s">
        <v>86</v>
      </c>
      <c r="H5257" t="s">
        <v>238</v>
      </c>
      <c r="I5257" t="s">
        <v>46</v>
      </c>
      <c r="J5257" t="s">
        <v>18914</v>
      </c>
      <c r="K5257">
        <v>1</v>
      </c>
      <c r="L5257" t="s">
        <v>18914</v>
      </c>
      <c r="M5257" s="1" t="s">
        <v>160</v>
      </c>
      <c r="N5257" s="1" t="s">
        <v>985</v>
      </c>
      <c r="O5257" t="s">
        <v>35</v>
      </c>
      <c r="P5257" s="1" t="s">
        <v>59</v>
      </c>
      <c r="Q5257" s="1" t="s">
        <v>9271</v>
      </c>
      <c r="R5257" t="s">
        <v>7560</v>
      </c>
      <c r="S5257" s="1" t="s">
        <v>195</v>
      </c>
      <c r="T5257" t="s">
        <v>52</v>
      </c>
      <c r="U5257">
        <v>4</v>
      </c>
      <c r="V5257" s="3">
        <v>45704</v>
      </c>
      <c r="W5257" t="s">
        <v>208</v>
      </c>
      <c r="X5257" t="b">
        <v>0</v>
      </c>
      <c r="Z5257" t="s">
        <v>53</v>
      </c>
      <c r="AA5257">
        <v>6</v>
      </c>
      <c r="AB5257" t="b">
        <v>0</v>
      </c>
    </row>
    <row r="5258" spans="1:28" ht="34" x14ac:dyDescent="0.2">
      <c r="A5258" s="1" t="s">
        <v>23711</v>
      </c>
      <c r="B5258" s="1" t="s">
        <v>9610</v>
      </c>
      <c r="C5258" s="3">
        <v>45386</v>
      </c>
      <c r="D5258" s="1" t="s">
        <v>43</v>
      </c>
      <c r="E5258">
        <v>4</v>
      </c>
      <c r="F5258" t="s">
        <v>44</v>
      </c>
      <c r="G5258" s="1" t="s">
        <v>31</v>
      </c>
      <c r="H5258" t="s">
        <v>702</v>
      </c>
      <c r="I5258" t="s">
        <v>158</v>
      </c>
      <c r="J5258" t="s">
        <v>4050</v>
      </c>
      <c r="K5258">
        <v>1</v>
      </c>
      <c r="L5258" t="s">
        <v>4050</v>
      </c>
      <c r="M5258" s="1" t="s">
        <v>34</v>
      </c>
      <c r="N5258" s="1" t="s">
        <v>35</v>
      </c>
      <c r="O5258" t="s">
        <v>35</v>
      </c>
      <c r="P5258" s="1" t="s">
        <v>59</v>
      </c>
      <c r="Q5258" s="1" t="s">
        <v>2166</v>
      </c>
      <c r="R5258" t="s">
        <v>3942</v>
      </c>
      <c r="S5258" s="1" t="s">
        <v>39</v>
      </c>
      <c r="T5258" t="s">
        <v>52</v>
      </c>
      <c r="U5258">
        <v>2</v>
      </c>
      <c r="V5258" s="3">
        <v>45388</v>
      </c>
      <c r="W5258" t="s">
        <v>41</v>
      </c>
      <c r="X5258" t="b">
        <v>0</v>
      </c>
      <c r="Z5258" t="s">
        <v>1002</v>
      </c>
      <c r="AA5258">
        <v>4</v>
      </c>
      <c r="AB5258" t="b">
        <v>1</v>
      </c>
    </row>
    <row r="5259" spans="1:28" ht="34" x14ac:dyDescent="0.2">
      <c r="A5259" s="1" t="s">
        <v>23712</v>
      </c>
      <c r="B5259" s="1" t="s">
        <v>9757</v>
      </c>
      <c r="C5259" s="3">
        <v>43987</v>
      </c>
      <c r="D5259" s="1" t="s">
        <v>29</v>
      </c>
      <c r="E5259">
        <v>6</v>
      </c>
      <c r="F5259" t="s">
        <v>44</v>
      </c>
      <c r="G5259" s="1" t="s">
        <v>77</v>
      </c>
      <c r="H5259" t="s">
        <v>596</v>
      </c>
      <c r="I5259" t="s">
        <v>117</v>
      </c>
      <c r="J5259" t="s">
        <v>726</v>
      </c>
      <c r="K5259">
        <v>3</v>
      </c>
      <c r="L5259" t="s">
        <v>11580</v>
      </c>
      <c r="M5259" s="1" t="s">
        <v>59</v>
      </c>
      <c r="N5259" s="1" t="s">
        <v>11892</v>
      </c>
      <c r="O5259" t="s">
        <v>48</v>
      </c>
      <c r="P5259" s="1" t="s">
        <v>34</v>
      </c>
      <c r="Q5259" s="1" t="s">
        <v>35</v>
      </c>
      <c r="R5259" t="s">
        <v>23713</v>
      </c>
      <c r="S5259" s="1" t="s">
        <v>64</v>
      </c>
      <c r="T5259" t="s">
        <v>40</v>
      </c>
      <c r="U5259">
        <v>2</v>
      </c>
      <c r="V5259" s="3">
        <v>43989</v>
      </c>
      <c r="W5259" t="s">
        <v>41</v>
      </c>
      <c r="X5259" t="b">
        <v>0</v>
      </c>
      <c r="Z5259" t="s">
        <v>483</v>
      </c>
      <c r="AA5259">
        <v>13</v>
      </c>
      <c r="AB5259" t="b">
        <v>1</v>
      </c>
    </row>
    <row r="5260" spans="1:28" ht="34" x14ac:dyDescent="0.2">
      <c r="A5260" s="1" t="s">
        <v>23714</v>
      </c>
      <c r="B5260" s="1" t="s">
        <v>23649</v>
      </c>
      <c r="C5260" s="3">
        <v>45567</v>
      </c>
      <c r="D5260" s="1" t="s">
        <v>43</v>
      </c>
      <c r="E5260">
        <v>10</v>
      </c>
      <c r="F5260" t="s">
        <v>92</v>
      </c>
      <c r="G5260" s="1" t="s">
        <v>86</v>
      </c>
      <c r="H5260" t="s">
        <v>366</v>
      </c>
      <c r="I5260" t="s">
        <v>117</v>
      </c>
      <c r="J5260" t="s">
        <v>5183</v>
      </c>
      <c r="K5260">
        <v>1</v>
      </c>
      <c r="L5260" t="s">
        <v>5183</v>
      </c>
      <c r="M5260" s="1" t="s">
        <v>34</v>
      </c>
      <c r="N5260" s="1" t="s">
        <v>35</v>
      </c>
      <c r="O5260" t="s">
        <v>112</v>
      </c>
      <c r="P5260" s="1" t="s">
        <v>59</v>
      </c>
      <c r="Q5260" s="1" t="s">
        <v>3599</v>
      </c>
      <c r="R5260" t="s">
        <v>10383</v>
      </c>
      <c r="S5260" s="1" t="s">
        <v>278</v>
      </c>
      <c r="T5260" t="s">
        <v>40</v>
      </c>
      <c r="U5260">
        <v>4</v>
      </c>
      <c r="V5260" s="3">
        <v>45571</v>
      </c>
      <c r="W5260" t="s">
        <v>208</v>
      </c>
      <c r="X5260" t="b">
        <v>0</v>
      </c>
      <c r="Z5260" t="s">
        <v>1529</v>
      </c>
      <c r="AA5260">
        <v>1</v>
      </c>
      <c r="AB5260" t="b">
        <v>1</v>
      </c>
    </row>
    <row r="5261" spans="1:28" ht="34" x14ac:dyDescent="0.2">
      <c r="A5261" s="1" t="s">
        <v>23715</v>
      </c>
      <c r="B5261" s="1" t="s">
        <v>8300</v>
      </c>
      <c r="C5261" s="3">
        <v>45581</v>
      </c>
      <c r="D5261" s="1" t="s">
        <v>43</v>
      </c>
      <c r="E5261">
        <v>10</v>
      </c>
      <c r="F5261" t="s">
        <v>92</v>
      </c>
      <c r="G5261" s="1" t="s">
        <v>86</v>
      </c>
      <c r="H5261" t="s">
        <v>1016</v>
      </c>
      <c r="I5261" t="s">
        <v>158</v>
      </c>
      <c r="J5261" t="s">
        <v>4124</v>
      </c>
      <c r="K5261">
        <v>4</v>
      </c>
      <c r="L5261" t="s">
        <v>7700</v>
      </c>
      <c r="M5261" s="1" t="s">
        <v>34</v>
      </c>
      <c r="N5261" s="1" t="s">
        <v>35</v>
      </c>
      <c r="O5261" t="s">
        <v>112</v>
      </c>
      <c r="P5261" s="1" t="s">
        <v>36</v>
      </c>
      <c r="Q5261" s="1" t="s">
        <v>7053</v>
      </c>
      <c r="R5261" t="s">
        <v>16189</v>
      </c>
      <c r="S5261" s="1" t="s">
        <v>81</v>
      </c>
      <c r="T5261" t="s">
        <v>52</v>
      </c>
      <c r="U5261">
        <v>3</v>
      </c>
      <c r="V5261" s="3">
        <v>45584</v>
      </c>
      <c r="W5261" t="s">
        <v>41</v>
      </c>
      <c r="X5261" t="b">
        <v>0</v>
      </c>
      <c r="Y5261" t="s">
        <v>249</v>
      </c>
      <c r="Z5261" t="s">
        <v>284</v>
      </c>
      <c r="AA5261">
        <v>3</v>
      </c>
      <c r="AB5261" t="b">
        <v>0</v>
      </c>
    </row>
    <row r="5262" spans="1:28" ht="34" x14ac:dyDescent="0.2">
      <c r="A5262" s="1" t="s">
        <v>23716</v>
      </c>
      <c r="B5262" s="1" t="s">
        <v>6587</v>
      </c>
      <c r="C5262" s="3">
        <v>45638</v>
      </c>
      <c r="D5262" s="1" t="s">
        <v>43</v>
      </c>
      <c r="E5262">
        <v>12</v>
      </c>
      <c r="F5262" t="s">
        <v>92</v>
      </c>
      <c r="G5262" s="1" t="s">
        <v>31</v>
      </c>
      <c r="H5262" t="s">
        <v>670</v>
      </c>
      <c r="I5262" t="s">
        <v>94</v>
      </c>
      <c r="J5262" t="s">
        <v>3696</v>
      </c>
      <c r="K5262">
        <v>2</v>
      </c>
      <c r="L5262" t="s">
        <v>1619</v>
      </c>
      <c r="M5262" s="1" t="s">
        <v>49</v>
      </c>
      <c r="N5262" s="1" t="s">
        <v>3229</v>
      </c>
      <c r="O5262" t="s">
        <v>103</v>
      </c>
      <c r="P5262" s="1" t="s">
        <v>36</v>
      </c>
      <c r="Q5262" s="1" t="s">
        <v>5557</v>
      </c>
      <c r="R5262" t="s">
        <v>23717</v>
      </c>
      <c r="S5262" s="1" t="s">
        <v>81</v>
      </c>
      <c r="T5262" t="s">
        <v>52</v>
      </c>
      <c r="U5262">
        <v>2</v>
      </c>
      <c r="V5262" s="3">
        <v>45640</v>
      </c>
      <c r="W5262" t="s">
        <v>41</v>
      </c>
      <c r="X5262" t="b">
        <v>0</v>
      </c>
      <c r="Z5262" t="s">
        <v>1026</v>
      </c>
      <c r="AA5262">
        <v>4</v>
      </c>
      <c r="AB5262" t="b">
        <v>0</v>
      </c>
    </row>
    <row r="5263" spans="1:28" ht="34" x14ac:dyDescent="0.2">
      <c r="A5263" s="1" t="s">
        <v>23718</v>
      </c>
      <c r="B5263" s="1" t="s">
        <v>13575</v>
      </c>
      <c r="C5263" s="3">
        <v>45824</v>
      </c>
      <c r="D5263" s="1" t="s">
        <v>108</v>
      </c>
      <c r="E5263">
        <v>6</v>
      </c>
      <c r="F5263" t="s">
        <v>44</v>
      </c>
      <c r="G5263" s="1" t="s">
        <v>125</v>
      </c>
      <c r="H5263" t="s">
        <v>32</v>
      </c>
      <c r="I5263" t="s">
        <v>33</v>
      </c>
      <c r="J5263" t="s">
        <v>16855</v>
      </c>
      <c r="K5263">
        <v>1</v>
      </c>
      <c r="L5263" t="s">
        <v>16855</v>
      </c>
      <c r="M5263" s="1" t="s">
        <v>34</v>
      </c>
      <c r="N5263" s="1" t="s">
        <v>35</v>
      </c>
      <c r="O5263" t="s">
        <v>35</v>
      </c>
      <c r="P5263" s="1" t="s">
        <v>34</v>
      </c>
      <c r="Q5263" s="1" t="s">
        <v>35</v>
      </c>
      <c r="R5263" t="s">
        <v>16855</v>
      </c>
      <c r="S5263" s="1" t="s">
        <v>81</v>
      </c>
      <c r="T5263" t="s">
        <v>52</v>
      </c>
      <c r="U5263">
        <v>5</v>
      </c>
      <c r="V5263" s="3">
        <v>45829</v>
      </c>
      <c r="W5263" t="s">
        <v>208</v>
      </c>
      <c r="X5263" t="b">
        <v>0</v>
      </c>
      <c r="Z5263" t="s">
        <v>5768</v>
      </c>
      <c r="AA5263">
        <v>1</v>
      </c>
      <c r="AB5263" t="b">
        <v>1</v>
      </c>
    </row>
    <row r="5264" spans="1:28" ht="34" x14ac:dyDescent="0.2">
      <c r="A5264" s="1" t="s">
        <v>23719</v>
      </c>
      <c r="B5264" s="1" t="s">
        <v>7310</v>
      </c>
      <c r="C5264" s="3">
        <v>44008</v>
      </c>
      <c r="D5264" s="1" t="s">
        <v>29</v>
      </c>
      <c r="E5264">
        <v>6</v>
      </c>
      <c r="F5264" t="s">
        <v>44</v>
      </c>
      <c r="G5264" s="1" t="s">
        <v>77</v>
      </c>
      <c r="H5264" t="s">
        <v>362</v>
      </c>
      <c r="I5264" t="s">
        <v>68</v>
      </c>
      <c r="J5264" t="s">
        <v>23720</v>
      </c>
      <c r="K5264">
        <v>2</v>
      </c>
      <c r="L5264" t="s">
        <v>23721</v>
      </c>
      <c r="M5264" s="1" t="s">
        <v>49</v>
      </c>
      <c r="N5264" s="1" t="s">
        <v>3261</v>
      </c>
      <c r="O5264" t="s">
        <v>103</v>
      </c>
      <c r="P5264" s="1" t="s">
        <v>36</v>
      </c>
      <c r="Q5264" s="1" t="s">
        <v>7562</v>
      </c>
      <c r="R5264" t="s">
        <v>23722</v>
      </c>
      <c r="S5264" s="1" t="s">
        <v>81</v>
      </c>
      <c r="T5264" t="s">
        <v>52</v>
      </c>
      <c r="U5264">
        <v>4</v>
      </c>
      <c r="V5264" s="3">
        <v>44012</v>
      </c>
      <c r="W5264" t="s">
        <v>41</v>
      </c>
      <c r="X5264" t="b">
        <v>0</v>
      </c>
      <c r="Z5264" t="s">
        <v>905</v>
      </c>
      <c r="AA5264">
        <v>15</v>
      </c>
      <c r="AB5264" t="b">
        <v>1</v>
      </c>
    </row>
    <row r="5265" spans="1:28" ht="34" x14ac:dyDescent="0.2">
      <c r="A5265" s="1" t="s">
        <v>23723</v>
      </c>
      <c r="B5265" s="1" t="s">
        <v>1374</v>
      </c>
      <c r="C5265" s="3">
        <v>45952</v>
      </c>
      <c r="D5265" s="1" t="s">
        <v>108</v>
      </c>
      <c r="E5265">
        <v>10</v>
      </c>
      <c r="F5265" t="s">
        <v>92</v>
      </c>
      <c r="G5265" s="1" t="s">
        <v>86</v>
      </c>
      <c r="H5265" t="s">
        <v>428</v>
      </c>
      <c r="I5265" t="s">
        <v>110</v>
      </c>
      <c r="J5265" t="s">
        <v>18586</v>
      </c>
      <c r="K5265">
        <v>1</v>
      </c>
      <c r="L5265" t="s">
        <v>18586</v>
      </c>
      <c r="M5265" s="1" t="s">
        <v>49</v>
      </c>
      <c r="N5265" s="1" t="s">
        <v>6870</v>
      </c>
      <c r="O5265" t="s">
        <v>103</v>
      </c>
      <c r="P5265" s="1" t="s">
        <v>61</v>
      </c>
      <c r="Q5265" s="1" t="s">
        <v>220</v>
      </c>
      <c r="R5265" t="s">
        <v>8864</v>
      </c>
      <c r="S5265" s="1" t="s">
        <v>175</v>
      </c>
      <c r="T5265" t="s">
        <v>52</v>
      </c>
      <c r="U5265">
        <v>3</v>
      </c>
      <c r="V5265" s="3">
        <v>45955</v>
      </c>
      <c r="W5265" t="s">
        <v>41</v>
      </c>
      <c r="X5265" t="b">
        <v>0</v>
      </c>
      <c r="Y5265" t="s">
        <v>66</v>
      </c>
      <c r="Z5265" t="s">
        <v>285</v>
      </c>
      <c r="AA5265">
        <v>6</v>
      </c>
      <c r="AB5265" t="b">
        <v>1</v>
      </c>
    </row>
    <row r="5266" spans="1:28" ht="34" x14ac:dyDescent="0.2">
      <c r="A5266" s="1" t="s">
        <v>23724</v>
      </c>
      <c r="B5266" s="1" t="s">
        <v>12310</v>
      </c>
      <c r="C5266" s="3">
        <v>44130</v>
      </c>
      <c r="D5266" s="1" t="s">
        <v>29</v>
      </c>
      <c r="E5266">
        <v>10</v>
      </c>
      <c r="F5266" t="s">
        <v>92</v>
      </c>
      <c r="G5266" s="1" t="s">
        <v>125</v>
      </c>
      <c r="H5266" t="s">
        <v>1697</v>
      </c>
      <c r="I5266" t="s">
        <v>558</v>
      </c>
      <c r="J5266" t="s">
        <v>12090</v>
      </c>
      <c r="K5266">
        <v>3</v>
      </c>
      <c r="L5266" t="s">
        <v>18481</v>
      </c>
      <c r="M5266" s="1" t="s">
        <v>79</v>
      </c>
      <c r="N5266" s="1" t="s">
        <v>2873</v>
      </c>
      <c r="O5266" t="s">
        <v>48</v>
      </c>
      <c r="P5266" s="1" t="s">
        <v>49</v>
      </c>
      <c r="Q5266" s="1" t="s">
        <v>5712</v>
      </c>
      <c r="R5266" t="s">
        <v>23725</v>
      </c>
      <c r="S5266" s="1" t="s">
        <v>81</v>
      </c>
      <c r="T5266" t="s">
        <v>40</v>
      </c>
      <c r="U5266">
        <v>5</v>
      </c>
      <c r="V5266" s="3">
        <v>44135</v>
      </c>
      <c r="W5266" t="s">
        <v>41</v>
      </c>
      <c r="X5266" t="b">
        <v>0</v>
      </c>
      <c r="Y5266" t="s">
        <v>290</v>
      </c>
      <c r="Z5266" t="s">
        <v>3822</v>
      </c>
      <c r="AA5266">
        <v>3</v>
      </c>
      <c r="AB5266" t="b">
        <v>1</v>
      </c>
    </row>
    <row r="5267" spans="1:28" ht="34" x14ac:dyDescent="0.2">
      <c r="A5267" s="1" t="s">
        <v>23726</v>
      </c>
      <c r="B5267" s="1" t="s">
        <v>12017</v>
      </c>
      <c r="C5267" s="3">
        <v>45772</v>
      </c>
      <c r="D5267" s="1" t="s">
        <v>108</v>
      </c>
      <c r="E5267">
        <v>4</v>
      </c>
      <c r="F5267" t="s">
        <v>44</v>
      </c>
      <c r="G5267" s="1" t="s">
        <v>77</v>
      </c>
      <c r="H5267" t="s">
        <v>638</v>
      </c>
      <c r="I5267" t="s">
        <v>558</v>
      </c>
      <c r="J5267" t="s">
        <v>7721</v>
      </c>
      <c r="K5267">
        <v>3</v>
      </c>
      <c r="L5267" t="s">
        <v>23727</v>
      </c>
      <c r="M5267" s="1" t="s">
        <v>34</v>
      </c>
      <c r="N5267" s="1" t="s">
        <v>35</v>
      </c>
      <c r="O5267" t="s">
        <v>48</v>
      </c>
      <c r="P5267" s="1" t="s">
        <v>36</v>
      </c>
      <c r="Q5267" s="1" t="s">
        <v>795</v>
      </c>
      <c r="R5267" t="s">
        <v>10056</v>
      </c>
      <c r="S5267" s="1" t="s">
        <v>138</v>
      </c>
      <c r="T5267" t="s">
        <v>52</v>
      </c>
      <c r="U5267">
        <v>4</v>
      </c>
      <c r="V5267" s="3">
        <v>45776</v>
      </c>
      <c r="W5267" t="s">
        <v>208</v>
      </c>
      <c r="X5267" t="b">
        <v>0</v>
      </c>
      <c r="Z5267" t="s">
        <v>2291</v>
      </c>
      <c r="AA5267">
        <v>5</v>
      </c>
      <c r="AB5267" t="b">
        <v>0</v>
      </c>
    </row>
    <row r="5268" spans="1:28" ht="34" x14ac:dyDescent="0.2">
      <c r="A5268" s="1" t="s">
        <v>23728</v>
      </c>
      <c r="B5268" s="1" t="s">
        <v>765</v>
      </c>
      <c r="C5268" s="3">
        <v>45613</v>
      </c>
      <c r="D5268" s="1" t="s">
        <v>43</v>
      </c>
      <c r="E5268">
        <v>11</v>
      </c>
      <c r="F5268" t="s">
        <v>92</v>
      </c>
      <c r="G5268" s="1" t="s">
        <v>55</v>
      </c>
      <c r="H5268" t="s">
        <v>318</v>
      </c>
      <c r="I5268" t="s">
        <v>68</v>
      </c>
      <c r="J5268" t="s">
        <v>11970</v>
      </c>
      <c r="K5268">
        <v>1</v>
      </c>
      <c r="L5268" t="s">
        <v>11970</v>
      </c>
      <c r="M5268" s="1" t="s">
        <v>34</v>
      </c>
      <c r="N5268" s="1" t="s">
        <v>35</v>
      </c>
      <c r="O5268" t="s">
        <v>35</v>
      </c>
      <c r="P5268" s="1" t="s">
        <v>59</v>
      </c>
      <c r="Q5268" s="1" t="s">
        <v>9856</v>
      </c>
      <c r="R5268" t="s">
        <v>4271</v>
      </c>
      <c r="S5268" s="1" t="s">
        <v>81</v>
      </c>
      <c r="T5268" t="s">
        <v>40</v>
      </c>
      <c r="U5268">
        <v>1</v>
      </c>
      <c r="V5268" s="3">
        <v>45614</v>
      </c>
      <c r="W5268" t="s">
        <v>41</v>
      </c>
      <c r="X5268" t="b">
        <v>0</v>
      </c>
      <c r="Z5268" t="s">
        <v>243</v>
      </c>
      <c r="AA5268">
        <v>11</v>
      </c>
      <c r="AB5268" t="b">
        <v>0</v>
      </c>
    </row>
    <row r="5269" spans="1:28" ht="34" x14ac:dyDescent="0.2">
      <c r="A5269" s="1" t="s">
        <v>23729</v>
      </c>
      <c r="B5269" s="1" t="s">
        <v>12040</v>
      </c>
      <c r="C5269" s="3">
        <v>44947</v>
      </c>
      <c r="D5269" s="1" t="s">
        <v>54</v>
      </c>
      <c r="E5269">
        <v>1</v>
      </c>
      <c r="F5269" t="s">
        <v>124</v>
      </c>
      <c r="G5269" s="1" t="s">
        <v>198</v>
      </c>
      <c r="H5269" t="s">
        <v>355</v>
      </c>
      <c r="I5269" t="s">
        <v>117</v>
      </c>
      <c r="J5269" t="s">
        <v>4904</v>
      </c>
      <c r="K5269">
        <v>1</v>
      </c>
      <c r="L5269" t="s">
        <v>4904</v>
      </c>
      <c r="M5269" s="1" t="s">
        <v>34</v>
      </c>
      <c r="N5269" s="1" t="s">
        <v>35</v>
      </c>
      <c r="O5269" t="s">
        <v>78</v>
      </c>
      <c r="P5269" s="1" t="s">
        <v>61</v>
      </c>
      <c r="Q5269" s="1" t="s">
        <v>3260</v>
      </c>
      <c r="R5269" t="s">
        <v>13155</v>
      </c>
      <c r="S5269" s="1" t="s">
        <v>81</v>
      </c>
      <c r="T5269" t="s">
        <v>40</v>
      </c>
      <c r="U5269">
        <v>2</v>
      </c>
      <c r="V5269" s="3">
        <v>44949</v>
      </c>
      <c r="W5269" t="s">
        <v>41</v>
      </c>
      <c r="X5269" t="b">
        <v>0</v>
      </c>
      <c r="Z5269" t="s">
        <v>3240</v>
      </c>
      <c r="AA5269">
        <v>7</v>
      </c>
      <c r="AB5269" t="b">
        <v>1</v>
      </c>
    </row>
    <row r="5270" spans="1:28" ht="34" x14ac:dyDescent="0.2">
      <c r="A5270" s="1" t="s">
        <v>23730</v>
      </c>
      <c r="B5270" s="1" t="s">
        <v>10775</v>
      </c>
      <c r="C5270" s="3">
        <v>44730</v>
      </c>
      <c r="D5270" s="1" t="s">
        <v>85</v>
      </c>
      <c r="E5270">
        <v>6</v>
      </c>
      <c r="F5270" t="s">
        <v>44</v>
      </c>
      <c r="G5270" s="1" t="s">
        <v>198</v>
      </c>
      <c r="H5270" t="s">
        <v>1044</v>
      </c>
      <c r="I5270" t="s">
        <v>57</v>
      </c>
      <c r="J5270" t="s">
        <v>23731</v>
      </c>
      <c r="K5270">
        <v>2</v>
      </c>
      <c r="L5270" t="s">
        <v>9615</v>
      </c>
      <c r="M5270" s="1" t="s">
        <v>34</v>
      </c>
      <c r="N5270" s="1" t="s">
        <v>35</v>
      </c>
      <c r="O5270" t="s">
        <v>35</v>
      </c>
      <c r="P5270" s="1" t="s">
        <v>36</v>
      </c>
      <c r="Q5270" s="1" t="s">
        <v>4612</v>
      </c>
      <c r="R5270" t="s">
        <v>23732</v>
      </c>
      <c r="S5270" s="1" t="s">
        <v>39</v>
      </c>
      <c r="T5270" t="s">
        <v>40</v>
      </c>
      <c r="U5270">
        <v>3</v>
      </c>
      <c r="V5270" s="3">
        <v>44733</v>
      </c>
      <c r="W5270" t="s">
        <v>41</v>
      </c>
      <c r="X5270" t="b">
        <v>0</v>
      </c>
      <c r="Y5270" t="s">
        <v>220</v>
      </c>
      <c r="Z5270" t="s">
        <v>385</v>
      </c>
      <c r="AA5270">
        <v>2</v>
      </c>
      <c r="AB5270" t="b">
        <v>0</v>
      </c>
    </row>
    <row r="5271" spans="1:28" ht="34" x14ac:dyDescent="0.2">
      <c r="A5271" s="1" t="s">
        <v>23733</v>
      </c>
      <c r="B5271" s="1" t="s">
        <v>4807</v>
      </c>
      <c r="C5271" s="3">
        <v>44553</v>
      </c>
      <c r="D5271" s="1" t="s">
        <v>115</v>
      </c>
      <c r="E5271">
        <v>12</v>
      </c>
      <c r="F5271" t="s">
        <v>92</v>
      </c>
      <c r="G5271" s="1" t="s">
        <v>31</v>
      </c>
      <c r="H5271" t="s">
        <v>87</v>
      </c>
      <c r="I5271" t="s">
        <v>68</v>
      </c>
      <c r="J5271" t="s">
        <v>23734</v>
      </c>
      <c r="K5271">
        <v>3</v>
      </c>
      <c r="L5271" t="s">
        <v>23735</v>
      </c>
      <c r="M5271" s="1" t="s">
        <v>34</v>
      </c>
      <c r="N5271" s="1" t="s">
        <v>35</v>
      </c>
      <c r="O5271" t="s">
        <v>35</v>
      </c>
      <c r="P5271" s="1" t="s">
        <v>59</v>
      </c>
      <c r="Q5271" s="1" t="s">
        <v>23736</v>
      </c>
      <c r="R5271" t="s">
        <v>23737</v>
      </c>
      <c r="S5271" s="1" t="s">
        <v>39</v>
      </c>
      <c r="T5271" t="s">
        <v>74</v>
      </c>
      <c r="U5271">
        <v>2</v>
      </c>
      <c r="V5271" s="3">
        <v>44555</v>
      </c>
      <c r="W5271" t="s">
        <v>208</v>
      </c>
      <c r="X5271" t="b">
        <v>0</v>
      </c>
      <c r="Z5271" t="s">
        <v>658</v>
      </c>
      <c r="AA5271">
        <v>7</v>
      </c>
      <c r="AB5271" t="b">
        <v>1</v>
      </c>
    </row>
    <row r="5272" spans="1:28" ht="34" x14ac:dyDescent="0.2">
      <c r="A5272" s="1" t="s">
        <v>23738</v>
      </c>
      <c r="B5272" s="1" t="s">
        <v>6497</v>
      </c>
      <c r="C5272" s="3">
        <v>45885</v>
      </c>
      <c r="D5272" s="1" t="s">
        <v>108</v>
      </c>
      <c r="E5272">
        <v>8</v>
      </c>
      <c r="F5272" t="s">
        <v>30</v>
      </c>
      <c r="G5272" s="1" t="s">
        <v>198</v>
      </c>
      <c r="H5272" t="s">
        <v>223</v>
      </c>
      <c r="I5272" t="s">
        <v>117</v>
      </c>
      <c r="J5272" t="s">
        <v>7441</v>
      </c>
      <c r="K5272">
        <v>1</v>
      </c>
      <c r="L5272" t="s">
        <v>7441</v>
      </c>
      <c r="M5272" s="1" t="s">
        <v>34</v>
      </c>
      <c r="N5272" s="1" t="s">
        <v>35</v>
      </c>
      <c r="O5272" t="s">
        <v>35</v>
      </c>
      <c r="P5272" s="1" t="s">
        <v>61</v>
      </c>
      <c r="Q5272" s="1" t="s">
        <v>1579</v>
      </c>
      <c r="R5272" t="s">
        <v>10204</v>
      </c>
      <c r="S5272" s="1" t="s">
        <v>39</v>
      </c>
      <c r="T5272" t="s">
        <v>52</v>
      </c>
      <c r="U5272">
        <v>4</v>
      </c>
      <c r="V5272" s="3">
        <v>45889</v>
      </c>
      <c r="W5272" t="s">
        <v>19</v>
      </c>
      <c r="X5272" t="b">
        <v>1</v>
      </c>
      <c r="Z5272" t="s">
        <v>798</v>
      </c>
      <c r="AA5272">
        <v>1</v>
      </c>
      <c r="AB5272" t="b">
        <v>1</v>
      </c>
    </row>
    <row r="5273" spans="1:28" ht="34" x14ac:dyDescent="0.2">
      <c r="A5273" s="1" t="s">
        <v>23739</v>
      </c>
      <c r="B5273" s="1" t="s">
        <v>11941</v>
      </c>
      <c r="C5273" s="3">
        <v>44184</v>
      </c>
      <c r="D5273" s="1" t="s">
        <v>29</v>
      </c>
      <c r="E5273">
        <v>12</v>
      </c>
      <c r="F5273" t="s">
        <v>92</v>
      </c>
      <c r="G5273" s="1" t="s">
        <v>198</v>
      </c>
      <c r="H5273" t="s">
        <v>293</v>
      </c>
      <c r="I5273" t="s">
        <v>110</v>
      </c>
      <c r="J5273" t="s">
        <v>2639</v>
      </c>
      <c r="K5273">
        <v>1</v>
      </c>
      <c r="L5273" t="s">
        <v>2639</v>
      </c>
      <c r="M5273" s="1" t="s">
        <v>34</v>
      </c>
      <c r="N5273" s="1" t="s">
        <v>35</v>
      </c>
      <c r="O5273" t="s">
        <v>35</v>
      </c>
      <c r="P5273" s="1" t="s">
        <v>49</v>
      </c>
      <c r="Q5273" s="1" t="s">
        <v>1056</v>
      </c>
      <c r="R5273" t="s">
        <v>7672</v>
      </c>
      <c r="S5273" s="1" t="s">
        <v>39</v>
      </c>
      <c r="T5273" t="s">
        <v>52</v>
      </c>
      <c r="U5273">
        <v>4</v>
      </c>
      <c r="V5273" s="3">
        <v>44188</v>
      </c>
      <c r="W5273" t="s">
        <v>41</v>
      </c>
      <c r="X5273" t="b">
        <v>0</v>
      </c>
      <c r="Z5273" t="s">
        <v>1489</v>
      </c>
      <c r="AA5273">
        <v>14</v>
      </c>
      <c r="AB5273" t="b">
        <v>1</v>
      </c>
    </row>
    <row r="5274" spans="1:28" ht="34" x14ac:dyDescent="0.2">
      <c r="A5274" s="1" t="s">
        <v>23740</v>
      </c>
      <c r="B5274" s="1" t="s">
        <v>13400</v>
      </c>
      <c r="C5274" s="3">
        <v>43847</v>
      </c>
      <c r="D5274" s="1" t="s">
        <v>29</v>
      </c>
      <c r="E5274">
        <v>1</v>
      </c>
      <c r="F5274" t="s">
        <v>124</v>
      </c>
      <c r="G5274" s="1" t="s">
        <v>77</v>
      </c>
      <c r="H5274" t="s">
        <v>355</v>
      </c>
      <c r="I5274" t="s">
        <v>117</v>
      </c>
      <c r="J5274" t="s">
        <v>682</v>
      </c>
      <c r="K5274">
        <v>2</v>
      </c>
      <c r="L5274" t="s">
        <v>14291</v>
      </c>
      <c r="M5274" s="1" t="s">
        <v>79</v>
      </c>
      <c r="N5274" s="1" t="s">
        <v>1770</v>
      </c>
      <c r="O5274" t="s">
        <v>112</v>
      </c>
      <c r="P5274" s="1" t="s">
        <v>49</v>
      </c>
      <c r="Q5274" s="1" t="s">
        <v>1190</v>
      </c>
      <c r="R5274" t="s">
        <v>18608</v>
      </c>
      <c r="S5274" s="1" t="s">
        <v>81</v>
      </c>
      <c r="T5274" t="s">
        <v>52</v>
      </c>
      <c r="U5274">
        <v>3</v>
      </c>
      <c r="V5274" s="3">
        <v>43850</v>
      </c>
      <c r="W5274" t="s">
        <v>208</v>
      </c>
      <c r="X5274" t="b">
        <v>0</v>
      </c>
      <c r="Z5274" t="s">
        <v>1435</v>
      </c>
      <c r="AA5274">
        <v>20</v>
      </c>
      <c r="AB5274" t="b">
        <v>0</v>
      </c>
    </row>
    <row r="5275" spans="1:28" ht="34" x14ac:dyDescent="0.2">
      <c r="A5275" s="1" t="s">
        <v>23741</v>
      </c>
      <c r="B5275" s="1" t="s">
        <v>5096</v>
      </c>
      <c r="C5275" s="3">
        <v>45832</v>
      </c>
      <c r="D5275" s="1" t="s">
        <v>108</v>
      </c>
      <c r="E5275">
        <v>6</v>
      </c>
      <c r="F5275" t="s">
        <v>44</v>
      </c>
      <c r="G5275" s="1" t="s">
        <v>178</v>
      </c>
      <c r="H5275" t="s">
        <v>355</v>
      </c>
      <c r="I5275" t="s">
        <v>117</v>
      </c>
      <c r="J5275" t="s">
        <v>15640</v>
      </c>
      <c r="K5275">
        <v>1</v>
      </c>
      <c r="L5275" t="s">
        <v>15640</v>
      </c>
      <c r="M5275" s="1" t="s">
        <v>59</v>
      </c>
      <c r="N5275" s="1" t="s">
        <v>4963</v>
      </c>
      <c r="O5275" t="s">
        <v>103</v>
      </c>
      <c r="P5275" s="1" t="s">
        <v>96</v>
      </c>
      <c r="Q5275" s="1" t="s">
        <v>5939</v>
      </c>
      <c r="R5275" t="s">
        <v>23742</v>
      </c>
      <c r="S5275" s="1" t="s">
        <v>64</v>
      </c>
      <c r="T5275" t="s">
        <v>74</v>
      </c>
      <c r="U5275">
        <v>5</v>
      </c>
      <c r="V5275" s="3">
        <v>45837</v>
      </c>
      <c r="W5275" t="s">
        <v>41</v>
      </c>
      <c r="X5275" t="b">
        <v>0</v>
      </c>
      <c r="Z5275" t="s">
        <v>4584</v>
      </c>
      <c r="AA5275">
        <v>10</v>
      </c>
      <c r="AB5275" t="b">
        <v>1</v>
      </c>
    </row>
    <row r="5276" spans="1:28" ht="34" x14ac:dyDescent="0.2">
      <c r="A5276" s="1" t="s">
        <v>23743</v>
      </c>
      <c r="B5276" s="1" t="s">
        <v>23744</v>
      </c>
      <c r="C5276" s="3">
        <v>45989</v>
      </c>
      <c r="D5276" s="1" t="s">
        <v>108</v>
      </c>
      <c r="E5276">
        <v>11</v>
      </c>
      <c r="F5276" t="s">
        <v>92</v>
      </c>
      <c r="G5276" s="1" t="s">
        <v>77</v>
      </c>
      <c r="H5276" t="s">
        <v>172</v>
      </c>
      <c r="I5276" t="s">
        <v>68</v>
      </c>
      <c r="J5276" t="s">
        <v>2985</v>
      </c>
      <c r="K5276">
        <v>1</v>
      </c>
      <c r="L5276" t="s">
        <v>2985</v>
      </c>
      <c r="M5276" s="1" t="s">
        <v>34</v>
      </c>
      <c r="N5276" s="1" t="s">
        <v>35</v>
      </c>
      <c r="O5276" t="s">
        <v>48</v>
      </c>
      <c r="P5276" s="1" t="s">
        <v>36</v>
      </c>
      <c r="Q5276" s="1" t="s">
        <v>4771</v>
      </c>
      <c r="R5276" t="s">
        <v>23745</v>
      </c>
      <c r="S5276" s="1" t="s">
        <v>175</v>
      </c>
      <c r="T5276" t="s">
        <v>74</v>
      </c>
      <c r="U5276">
        <v>2</v>
      </c>
      <c r="V5276" s="3">
        <v>45991</v>
      </c>
      <c r="W5276" t="s">
        <v>41</v>
      </c>
      <c r="X5276" t="b">
        <v>0</v>
      </c>
      <c r="Y5276" t="s">
        <v>136</v>
      </c>
      <c r="Z5276" t="s">
        <v>279</v>
      </c>
      <c r="AA5276">
        <v>4</v>
      </c>
      <c r="AB5276" t="b">
        <v>1</v>
      </c>
    </row>
    <row r="5277" spans="1:28" ht="34" x14ac:dyDescent="0.2">
      <c r="A5277" s="1" t="s">
        <v>23746</v>
      </c>
      <c r="B5277" s="1" t="s">
        <v>9517</v>
      </c>
      <c r="C5277" s="3">
        <v>44544</v>
      </c>
      <c r="D5277" s="1" t="s">
        <v>115</v>
      </c>
      <c r="E5277">
        <v>12</v>
      </c>
      <c r="F5277" t="s">
        <v>92</v>
      </c>
      <c r="G5277" s="1" t="s">
        <v>178</v>
      </c>
      <c r="H5277" t="s">
        <v>323</v>
      </c>
      <c r="I5277" t="s">
        <v>68</v>
      </c>
      <c r="J5277" t="s">
        <v>5241</v>
      </c>
      <c r="K5277">
        <v>1</v>
      </c>
      <c r="L5277" t="s">
        <v>5241</v>
      </c>
      <c r="M5277" s="1" t="s">
        <v>640</v>
      </c>
      <c r="N5277" s="1" t="s">
        <v>3523</v>
      </c>
      <c r="O5277" t="s">
        <v>48</v>
      </c>
      <c r="P5277" s="1" t="s">
        <v>59</v>
      </c>
      <c r="Q5277" s="1" t="s">
        <v>22441</v>
      </c>
      <c r="R5277" t="s">
        <v>8415</v>
      </c>
      <c r="S5277" s="1" t="s">
        <v>64</v>
      </c>
      <c r="T5277" t="s">
        <v>52</v>
      </c>
      <c r="U5277">
        <v>7</v>
      </c>
      <c r="V5277" s="3">
        <v>44551</v>
      </c>
      <c r="W5277" t="s">
        <v>19</v>
      </c>
      <c r="X5277" t="b">
        <v>1</v>
      </c>
      <c r="Z5277" t="s">
        <v>479</v>
      </c>
      <c r="AA5277">
        <v>3</v>
      </c>
      <c r="AB5277" t="b">
        <v>1</v>
      </c>
    </row>
    <row r="5278" spans="1:28" ht="34" x14ac:dyDescent="0.2">
      <c r="A5278" s="1" t="s">
        <v>23747</v>
      </c>
      <c r="B5278" s="1" t="s">
        <v>784</v>
      </c>
      <c r="C5278" s="3">
        <v>45772</v>
      </c>
      <c r="D5278" s="1" t="s">
        <v>108</v>
      </c>
      <c r="E5278">
        <v>4</v>
      </c>
      <c r="F5278" t="s">
        <v>44</v>
      </c>
      <c r="G5278" s="1" t="s">
        <v>77</v>
      </c>
      <c r="H5278" t="s">
        <v>1697</v>
      </c>
      <c r="I5278" t="s">
        <v>558</v>
      </c>
      <c r="J5278" t="s">
        <v>1049</v>
      </c>
      <c r="K5278">
        <v>4</v>
      </c>
      <c r="L5278" t="s">
        <v>23748</v>
      </c>
      <c r="M5278" s="1" t="s">
        <v>34</v>
      </c>
      <c r="N5278" s="1" t="s">
        <v>35</v>
      </c>
      <c r="O5278" t="s">
        <v>112</v>
      </c>
      <c r="P5278" s="1" t="s">
        <v>96</v>
      </c>
      <c r="Q5278" s="1" t="s">
        <v>6077</v>
      </c>
      <c r="R5278" t="s">
        <v>23749</v>
      </c>
      <c r="S5278" s="1" t="s">
        <v>39</v>
      </c>
      <c r="T5278" t="s">
        <v>52</v>
      </c>
      <c r="U5278">
        <v>4</v>
      </c>
      <c r="V5278" s="3">
        <v>45776</v>
      </c>
      <c r="W5278" t="s">
        <v>208</v>
      </c>
      <c r="X5278" t="b">
        <v>0</v>
      </c>
      <c r="Z5278" t="s">
        <v>3524</v>
      </c>
      <c r="AA5278">
        <v>24</v>
      </c>
      <c r="AB5278" t="b">
        <v>1</v>
      </c>
    </row>
    <row r="5279" spans="1:28" ht="34" x14ac:dyDescent="0.2">
      <c r="A5279" s="1" t="s">
        <v>23750</v>
      </c>
      <c r="B5279" s="1" t="s">
        <v>23751</v>
      </c>
      <c r="C5279" s="3">
        <v>45295</v>
      </c>
      <c r="D5279" s="1" t="s">
        <v>43</v>
      </c>
      <c r="E5279">
        <v>1</v>
      </c>
      <c r="F5279" t="s">
        <v>124</v>
      </c>
      <c r="G5279" s="1" t="s">
        <v>31</v>
      </c>
      <c r="H5279" t="s">
        <v>87</v>
      </c>
      <c r="I5279" t="s">
        <v>68</v>
      </c>
      <c r="J5279" t="s">
        <v>2435</v>
      </c>
      <c r="K5279">
        <v>1</v>
      </c>
      <c r="L5279" t="s">
        <v>2435</v>
      </c>
      <c r="M5279" s="1" t="s">
        <v>79</v>
      </c>
      <c r="N5279" s="1" t="s">
        <v>3068</v>
      </c>
      <c r="O5279" t="s">
        <v>78</v>
      </c>
      <c r="P5279" s="1" t="s">
        <v>34</v>
      </c>
      <c r="Q5279" s="1" t="s">
        <v>35</v>
      </c>
      <c r="R5279" t="s">
        <v>13629</v>
      </c>
      <c r="S5279" s="1" t="s">
        <v>81</v>
      </c>
      <c r="T5279" t="s">
        <v>52</v>
      </c>
      <c r="U5279">
        <v>10</v>
      </c>
      <c r="V5279" s="3">
        <v>45305</v>
      </c>
      <c r="W5279" t="s">
        <v>208</v>
      </c>
      <c r="X5279" t="b">
        <v>0</v>
      </c>
      <c r="Z5279" t="s">
        <v>954</v>
      </c>
      <c r="AA5279">
        <v>15</v>
      </c>
      <c r="AB5279" t="b">
        <v>0</v>
      </c>
    </row>
    <row r="5280" spans="1:28" ht="34" x14ac:dyDescent="0.2">
      <c r="A5280" s="1" t="s">
        <v>23752</v>
      </c>
      <c r="B5280" s="1" t="s">
        <v>1506</v>
      </c>
      <c r="C5280" s="3">
        <v>44863</v>
      </c>
      <c r="D5280" s="1" t="s">
        <v>85</v>
      </c>
      <c r="E5280">
        <v>10</v>
      </c>
      <c r="F5280" t="s">
        <v>92</v>
      </c>
      <c r="G5280" s="1" t="s">
        <v>198</v>
      </c>
      <c r="H5280" t="s">
        <v>134</v>
      </c>
      <c r="I5280" t="s">
        <v>117</v>
      </c>
      <c r="J5280" t="s">
        <v>2703</v>
      </c>
      <c r="K5280">
        <v>4</v>
      </c>
      <c r="L5280" t="s">
        <v>23753</v>
      </c>
      <c r="M5280" s="1" t="s">
        <v>128</v>
      </c>
      <c r="N5280" s="1" t="s">
        <v>23754</v>
      </c>
      <c r="O5280" t="s">
        <v>112</v>
      </c>
      <c r="P5280" s="1" t="s">
        <v>96</v>
      </c>
      <c r="Q5280" s="1" t="s">
        <v>4532</v>
      </c>
      <c r="R5280" t="s">
        <v>23755</v>
      </c>
      <c r="S5280" s="1" t="s">
        <v>278</v>
      </c>
      <c r="T5280" t="s">
        <v>52</v>
      </c>
      <c r="U5280">
        <v>7</v>
      </c>
      <c r="V5280" s="3">
        <v>44870</v>
      </c>
      <c r="W5280" t="s">
        <v>41</v>
      </c>
      <c r="X5280" t="b">
        <v>0</v>
      </c>
      <c r="Z5280" t="s">
        <v>455</v>
      </c>
      <c r="AA5280">
        <v>2</v>
      </c>
      <c r="AB5280" t="b">
        <v>0</v>
      </c>
    </row>
    <row r="5281" spans="1:28" ht="34" x14ac:dyDescent="0.2">
      <c r="A5281" s="1" t="s">
        <v>23756</v>
      </c>
      <c r="B5281" s="1" t="s">
        <v>20481</v>
      </c>
      <c r="C5281" s="3">
        <v>45162</v>
      </c>
      <c r="D5281" s="1" t="s">
        <v>54</v>
      </c>
      <c r="E5281">
        <v>8</v>
      </c>
      <c r="F5281" t="s">
        <v>30</v>
      </c>
      <c r="G5281" s="1" t="s">
        <v>31</v>
      </c>
      <c r="H5281" t="s">
        <v>1448</v>
      </c>
      <c r="I5281" t="s">
        <v>46</v>
      </c>
      <c r="J5281" t="s">
        <v>7485</v>
      </c>
      <c r="K5281">
        <v>1</v>
      </c>
      <c r="L5281" t="s">
        <v>7485</v>
      </c>
      <c r="M5281" s="1" t="s">
        <v>59</v>
      </c>
      <c r="N5281" s="1" t="s">
        <v>11135</v>
      </c>
      <c r="O5281" t="s">
        <v>78</v>
      </c>
      <c r="P5281" s="1" t="s">
        <v>36</v>
      </c>
      <c r="Q5281" s="1" t="s">
        <v>1813</v>
      </c>
      <c r="R5281" t="s">
        <v>7398</v>
      </c>
      <c r="S5281" s="1" t="s">
        <v>81</v>
      </c>
      <c r="T5281" t="s">
        <v>52</v>
      </c>
      <c r="U5281">
        <v>4</v>
      </c>
      <c r="V5281" s="3">
        <v>45166</v>
      </c>
      <c r="W5281" t="s">
        <v>41</v>
      </c>
      <c r="X5281" t="b">
        <v>0</v>
      </c>
      <c r="Z5281" t="s">
        <v>5309</v>
      </c>
      <c r="AA5281">
        <v>1</v>
      </c>
      <c r="AB5281" t="b">
        <v>1</v>
      </c>
    </row>
    <row r="5282" spans="1:28" ht="34" x14ac:dyDescent="0.2">
      <c r="A5282" s="1" t="s">
        <v>23757</v>
      </c>
      <c r="B5282" s="1" t="s">
        <v>392</v>
      </c>
      <c r="C5282" s="3">
        <v>44493</v>
      </c>
      <c r="D5282" s="1" t="s">
        <v>115</v>
      </c>
      <c r="E5282">
        <v>10</v>
      </c>
      <c r="F5282" t="s">
        <v>92</v>
      </c>
      <c r="G5282" s="1" t="s">
        <v>55</v>
      </c>
      <c r="H5282" t="s">
        <v>428</v>
      </c>
      <c r="I5282" t="s">
        <v>110</v>
      </c>
      <c r="J5282" t="s">
        <v>23758</v>
      </c>
      <c r="K5282">
        <v>3</v>
      </c>
      <c r="L5282" t="s">
        <v>23759</v>
      </c>
      <c r="M5282" s="1" t="s">
        <v>79</v>
      </c>
      <c r="N5282" s="1" t="s">
        <v>10500</v>
      </c>
      <c r="O5282" t="s">
        <v>35</v>
      </c>
      <c r="P5282" s="1" t="s">
        <v>96</v>
      </c>
      <c r="Q5282" s="1" t="s">
        <v>4537</v>
      </c>
      <c r="R5282" t="s">
        <v>23760</v>
      </c>
      <c r="S5282" s="1" t="s">
        <v>39</v>
      </c>
      <c r="T5282" t="s">
        <v>52</v>
      </c>
      <c r="U5282">
        <v>2</v>
      </c>
      <c r="V5282" s="3">
        <v>44495</v>
      </c>
      <c r="W5282" t="s">
        <v>19</v>
      </c>
      <c r="X5282" t="b">
        <v>1</v>
      </c>
      <c r="Z5282" t="s">
        <v>354</v>
      </c>
      <c r="AA5282">
        <v>9</v>
      </c>
      <c r="AB5282" t="b">
        <v>1</v>
      </c>
    </row>
    <row r="5283" spans="1:28" ht="34" x14ac:dyDescent="0.2">
      <c r="A5283" s="1" t="s">
        <v>23761</v>
      </c>
      <c r="B5283" s="1" t="s">
        <v>12391</v>
      </c>
      <c r="C5283" s="3">
        <v>44060</v>
      </c>
      <c r="D5283" s="1" t="s">
        <v>29</v>
      </c>
      <c r="E5283">
        <v>8</v>
      </c>
      <c r="F5283" t="s">
        <v>30</v>
      </c>
      <c r="G5283" s="1" t="s">
        <v>125</v>
      </c>
      <c r="H5283" t="s">
        <v>1307</v>
      </c>
      <c r="I5283" t="s">
        <v>167</v>
      </c>
      <c r="J5283" t="s">
        <v>5101</v>
      </c>
      <c r="K5283">
        <v>1</v>
      </c>
      <c r="L5283" t="s">
        <v>5101</v>
      </c>
      <c r="M5283" s="1" t="s">
        <v>34</v>
      </c>
      <c r="N5283" s="1" t="s">
        <v>35</v>
      </c>
      <c r="O5283" t="s">
        <v>35</v>
      </c>
      <c r="P5283" s="1" t="s">
        <v>61</v>
      </c>
      <c r="Q5283" s="1" t="s">
        <v>429</v>
      </c>
      <c r="R5283" t="s">
        <v>6396</v>
      </c>
      <c r="S5283" s="1" t="s">
        <v>278</v>
      </c>
      <c r="T5283" t="s">
        <v>52</v>
      </c>
      <c r="U5283">
        <v>7</v>
      </c>
      <c r="V5283" s="3">
        <v>44067</v>
      </c>
      <c r="W5283" t="s">
        <v>41</v>
      </c>
      <c r="X5283" t="b">
        <v>0</v>
      </c>
      <c r="Y5283" t="s">
        <v>459</v>
      </c>
      <c r="Z5283" t="s">
        <v>1292</v>
      </c>
      <c r="AA5283">
        <v>9</v>
      </c>
      <c r="AB5283" t="b">
        <v>0</v>
      </c>
    </row>
    <row r="5284" spans="1:28" ht="34" x14ac:dyDescent="0.2">
      <c r="A5284" s="1" t="s">
        <v>23762</v>
      </c>
      <c r="B5284" s="1" t="s">
        <v>2674</v>
      </c>
      <c r="C5284" s="3">
        <v>43846</v>
      </c>
      <c r="D5284" s="1" t="s">
        <v>29</v>
      </c>
      <c r="E5284">
        <v>1</v>
      </c>
      <c r="F5284" t="s">
        <v>124</v>
      </c>
      <c r="G5284" s="1" t="s">
        <v>31</v>
      </c>
      <c r="H5284" t="s">
        <v>612</v>
      </c>
      <c r="I5284" t="s">
        <v>110</v>
      </c>
      <c r="J5284" t="s">
        <v>2197</v>
      </c>
      <c r="K5284">
        <v>4</v>
      </c>
      <c r="L5284" t="s">
        <v>23763</v>
      </c>
      <c r="M5284" s="1" t="s">
        <v>34</v>
      </c>
      <c r="N5284" s="1" t="s">
        <v>35</v>
      </c>
      <c r="O5284" t="s">
        <v>103</v>
      </c>
      <c r="P5284" s="1" t="s">
        <v>49</v>
      </c>
      <c r="Q5284" s="1" t="s">
        <v>9065</v>
      </c>
      <c r="R5284" t="s">
        <v>13619</v>
      </c>
      <c r="S5284" s="1" t="s">
        <v>39</v>
      </c>
      <c r="T5284" t="s">
        <v>40</v>
      </c>
      <c r="U5284">
        <v>3</v>
      </c>
      <c r="V5284" s="3">
        <v>43849</v>
      </c>
      <c r="W5284" t="s">
        <v>154</v>
      </c>
      <c r="X5284" t="b">
        <v>0</v>
      </c>
      <c r="Z5284" t="s">
        <v>1292</v>
      </c>
      <c r="AA5284">
        <v>15</v>
      </c>
      <c r="AB5284" t="b">
        <v>1</v>
      </c>
    </row>
    <row r="5285" spans="1:28" ht="34" x14ac:dyDescent="0.2">
      <c r="A5285" s="1" t="s">
        <v>23764</v>
      </c>
      <c r="B5285" s="1" t="s">
        <v>9293</v>
      </c>
      <c r="C5285" s="3">
        <v>44718</v>
      </c>
      <c r="D5285" s="1" t="s">
        <v>85</v>
      </c>
      <c r="E5285">
        <v>6</v>
      </c>
      <c r="F5285" t="s">
        <v>44</v>
      </c>
      <c r="G5285" s="1" t="s">
        <v>125</v>
      </c>
      <c r="H5285" t="s">
        <v>355</v>
      </c>
      <c r="I5285" t="s">
        <v>117</v>
      </c>
      <c r="J5285" t="s">
        <v>2278</v>
      </c>
      <c r="K5285">
        <v>2</v>
      </c>
      <c r="L5285" t="s">
        <v>2279</v>
      </c>
      <c r="M5285" s="1" t="s">
        <v>34</v>
      </c>
      <c r="N5285" s="1" t="s">
        <v>35</v>
      </c>
      <c r="O5285" t="s">
        <v>35</v>
      </c>
      <c r="P5285" s="1" t="s">
        <v>96</v>
      </c>
      <c r="Q5285" s="1" t="s">
        <v>6490</v>
      </c>
      <c r="R5285" t="s">
        <v>3996</v>
      </c>
      <c r="S5285" s="1" t="s">
        <v>64</v>
      </c>
      <c r="T5285" t="s">
        <v>52</v>
      </c>
      <c r="U5285">
        <v>4</v>
      </c>
      <c r="V5285" s="3">
        <v>44722</v>
      </c>
      <c r="W5285" t="s">
        <v>41</v>
      </c>
      <c r="X5285" t="b">
        <v>0</v>
      </c>
      <c r="Y5285" t="s">
        <v>1146</v>
      </c>
      <c r="Z5285" t="s">
        <v>6008</v>
      </c>
      <c r="AA5285">
        <v>20</v>
      </c>
      <c r="AB5285" t="b">
        <v>1</v>
      </c>
    </row>
    <row r="5286" spans="1:28" ht="34" x14ac:dyDescent="0.2">
      <c r="A5286" s="1" t="s">
        <v>23765</v>
      </c>
      <c r="B5286" s="1" t="s">
        <v>9094</v>
      </c>
      <c r="C5286" s="3">
        <v>44164</v>
      </c>
      <c r="D5286" s="1" t="s">
        <v>29</v>
      </c>
      <c r="E5286">
        <v>11</v>
      </c>
      <c r="F5286" t="s">
        <v>92</v>
      </c>
      <c r="G5286" s="1" t="s">
        <v>55</v>
      </c>
      <c r="H5286" t="s">
        <v>281</v>
      </c>
      <c r="I5286" t="s">
        <v>68</v>
      </c>
      <c r="J5286" t="s">
        <v>11247</v>
      </c>
      <c r="K5286">
        <v>3</v>
      </c>
      <c r="L5286" t="s">
        <v>23766</v>
      </c>
      <c r="M5286" s="1" t="s">
        <v>34</v>
      </c>
      <c r="N5286" s="1" t="s">
        <v>35</v>
      </c>
      <c r="O5286" t="s">
        <v>78</v>
      </c>
      <c r="P5286" s="1" t="s">
        <v>36</v>
      </c>
      <c r="Q5286" s="1" t="s">
        <v>4879</v>
      </c>
      <c r="R5286" t="s">
        <v>12234</v>
      </c>
      <c r="S5286" s="1" t="s">
        <v>39</v>
      </c>
      <c r="T5286" t="s">
        <v>74</v>
      </c>
      <c r="U5286">
        <v>4</v>
      </c>
      <c r="V5286" s="3">
        <v>44168</v>
      </c>
      <c r="W5286" t="s">
        <v>41</v>
      </c>
      <c r="X5286" t="b">
        <v>0</v>
      </c>
      <c r="Y5286" t="s">
        <v>459</v>
      </c>
      <c r="Z5286" t="s">
        <v>1254</v>
      </c>
      <c r="AA5286">
        <v>3</v>
      </c>
      <c r="AB5286" t="b">
        <v>1</v>
      </c>
    </row>
    <row r="5287" spans="1:28" ht="34" x14ac:dyDescent="0.2">
      <c r="A5287" s="1" t="s">
        <v>23767</v>
      </c>
      <c r="B5287" s="1" t="s">
        <v>11350</v>
      </c>
      <c r="C5287" s="3">
        <v>44033</v>
      </c>
      <c r="D5287" s="1" t="s">
        <v>29</v>
      </c>
      <c r="E5287">
        <v>7</v>
      </c>
      <c r="F5287" t="s">
        <v>30</v>
      </c>
      <c r="G5287" s="1" t="s">
        <v>178</v>
      </c>
      <c r="H5287" t="s">
        <v>355</v>
      </c>
      <c r="I5287" t="s">
        <v>117</v>
      </c>
      <c r="J5287" t="s">
        <v>9450</v>
      </c>
      <c r="K5287">
        <v>1</v>
      </c>
      <c r="L5287" t="s">
        <v>9450</v>
      </c>
      <c r="M5287" s="1" t="s">
        <v>128</v>
      </c>
      <c r="N5287" s="1" t="s">
        <v>8012</v>
      </c>
      <c r="O5287" t="s">
        <v>112</v>
      </c>
      <c r="P5287" s="1" t="s">
        <v>59</v>
      </c>
      <c r="Q5287" s="1" t="s">
        <v>1993</v>
      </c>
      <c r="R5287" t="s">
        <v>8551</v>
      </c>
      <c r="S5287" s="1" t="s">
        <v>39</v>
      </c>
      <c r="T5287" t="s">
        <v>52</v>
      </c>
      <c r="U5287">
        <v>1</v>
      </c>
      <c r="V5287" s="3">
        <v>44034</v>
      </c>
      <c r="W5287" t="s">
        <v>41</v>
      </c>
      <c r="X5287" t="b">
        <v>0</v>
      </c>
      <c r="Y5287" t="s">
        <v>220</v>
      </c>
      <c r="Z5287" t="s">
        <v>1338</v>
      </c>
      <c r="AA5287">
        <v>5</v>
      </c>
      <c r="AB5287" t="b">
        <v>1</v>
      </c>
    </row>
    <row r="5288" spans="1:28" ht="34" x14ac:dyDescent="0.2">
      <c r="A5288" s="1" t="s">
        <v>23768</v>
      </c>
      <c r="B5288" s="1" t="s">
        <v>12750</v>
      </c>
      <c r="C5288" s="3">
        <v>44711</v>
      </c>
      <c r="D5288" s="1" t="s">
        <v>85</v>
      </c>
      <c r="E5288">
        <v>5</v>
      </c>
      <c r="F5288" t="s">
        <v>44</v>
      </c>
      <c r="G5288" s="1" t="s">
        <v>125</v>
      </c>
      <c r="H5288" t="s">
        <v>232</v>
      </c>
      <c r="I5288" t="s">
        <v>233</v>
      </c>
      <c r="J5288" t="s">
        <v>8869</v>
      </c>
      <c r="K5288">
        <v>1</v>
      </c>
      <c r="L5288" t="s">
        <v>8869</v>
      </c>
      <c r="M5288" s="1" t="s">
        <v>79</v>
      </c>
      <c r="N5288" s="1" t="s">
        <v>1444</v>
      </c>
      <c r="O5288" t="s">
        <v>78</v>
      </c>
      <c r="P5288" s="1" t="s">
        <v>36</v>
      </c>
      <c r="Q5288" s="1" t="s">
        <v>6653</v>
      </c>
      <c r="R5288" t="s">
        <v>4734</v>
      </c>
      <c r="S5288" s="1" t="s">
        <v>278</v>
      </c>
      <c r="T5288" t="s">
        <v>40</v>
      </c>
      <c r="U5288">
        <v>4</v>
      </c>
      <c r="V5288" s="3">
        <v>44715</v>
      </c>
      <c r="W5288" t="s">
        <v>208</v>
      </c>
      <c r="X5288" t="b">
        <v>0</v>
      </c>
      <c r="Z5288" t="s">
        <v>900</v>
      </c>
      <c r="AA5288">
        <v>18</v>
      </c>
      <c r="AB5288" t="b">
        <v>1</v>
      </c>
    </row>
    <row r="5289" spans="1:28" ht="34" x14ac:dyDescent="0.2">
      <c r="A5289" s="1" t="s">
        <v>23769</v>
      </c>
      <c r="B5289" s="1" t="s">
        <v>5230</v>
      </c>
      <c r="C5289" s="3">
        <v>45961</v>
      </c>
      <c r="D5289" s="1" t="s">
        <v>108</v>
      </c>
      <c r="E5289">
        <v>10</v>
      </c>
      <c r="F5289" t="s">
        <v>92</v>
      </c>
      <c r="G5289" s="1" t="s">
        <v>77</v>
      </c>
      <c r="H5289" t="s">
        <v>1944</v>
      </c>
      <c r="I5289" t="s">
        <v>233</v>
      </c>
      <c r="J5289" t="s">
        <v>10692</v>
      </c>
      <c r="K5289">
        <v>3</v>
      </c>
      <c r="L5289" t="s">
        <v>4915</v>
      </c>
      <c r="M5289" s="1" t="s">
        <v>49</v>
      </c>
      <c r="N5289" s="1" t="s">
        <v>7239</v>
      </c>
      <c r="O5289" t="s">
        <v>35</v>
      </c>
      <c r="P5289" s="1" t="s">
        <v>36</v>
      </c>
      <c r="Q5289" s="1" t="s">
        <v>599</v>
      </c>
      <c r="R5289" t="s">
        <v>5566</v>
      </c>
      <c r="S5289" s="1" t="s">
        <v>175</v>
      </c>
      <c r="T5289" t="s">
        <v>40</v>
      </c>
      <c r="U5289">
        <v>5</v>
      </c>
      <c r="V5289" s="3">
        <v>45966</v>
      </c>
      <c r="W5289" t="s">
        <v>41</v>
      </c>
      <c r="X5289" t="b">
        <v>0</v>
      </c>
      <c r="Y5289" t="s">
        <v>132</v>
      </c>
      <c r="Z5289" t="s">
        <v>429</v>
      </c>
      <c r="AA5289">
        <v>10</v>
      </c>
      <c r="AB5289" t="b">
        <v>1</v>
      </c>
    </row>
    <row r="5290" spans="1:28" ht="34" x14ac:dyDescent="0.2">
      <c r="A5290" s="1" t="s">
        <v>23770</v>
      </c>
      <c r="B5290" s="1" t="s">
        <v>10893</v>
      </c>
      <c r="C5290" s="3">
        <v>44422</v>
      </c>
      <c r="D5290" s="1" t="s">
        <v>115</v>
      </c>
      <c r="E5290">
        <v>8</v>
      </c>
      <c r="F5290" t="s">
        <v>30</v>
      </c>
      <c r="G5290" s="1" t="s">
        <v>198</v>
      </c>
      <c r="H5290" t="s">
        <v>318</v>
      </c>
      <c r="I5290" t="s">
        <v>68</v>
      </c>
      <c r="J5290" t="s">
        <v>23771</v>
      </c>
      <c r="K5290">
        <v>3</v>
      </c>
      <c r="L5290" t="s">
        <v>23772</v>
      </c>
      <c r="M5290" s="1" t="s">
        <v>34</v>
      </c>
      <c r="N5290" s="1" t="s">
        <v>35</v>
      </c>
      <c r="O5290" t="s">
        <v>48</v>
      </c>
      <c r="P5290" s="1" t="s">
        <v>96</v>
      </c>
      <c r="Q5290" s="1" t="s">
        <v>4543</v>
      </c>
      <c r="R5290" t="s">
        <v>23773</v>
      </c>
      <c r="S5290" s="1" t="s">
        <v>81</v>
      </c>
      <c r="T5290" t="s">
        <v>40</v>
      </c>
      <c r="U5290">
        <v>1</v>
      </c>
      <c r="V5290" s="3">
        <v>44423</v>
      </c>
      <c r="W5290" t="s">
        <v>41</v>
      </c>
      <c r="X5290" t="b">
        <v>0</v>
      </c>
      <c r="Z5290" t="s">
        <v>1863</v>
      </c>
      <c r="AA5290">
        <v>6</v>
      </c>
      <c r="AB5290" t="b">
        <v>1</v>
      </c>
    </row>
    <row r="5291" spans="1:28" ht="34" x14ac:dyDescent="0.2">
      <c r="A5291" s="1" t="s">
        <v>23774</v>
      </c>
      <c r="B5291" s="1" t="s">
        <v>11141</v>
      </c>
      <c r="C5291" s="3">
        <v>44623</v>
      </c>
      <c r="D5291" s="1" t="s">
        <v>85</v>
      </c>
      <c r="E5291">
        <v>3</v>
      </c>
      <c r="F5291" t="s">
        <v>124</v>
      </c>
      <c r="G5291" s="1" t="s">
        <v>31</v>
      </c>
      <c r="H5291" t="s">
        <v>400</v>
      </c>
      <c r="I5291" t="s">
        <v>117</v>
      </c>
      <c r="J5291" t="s">
        <v>5539</v>
      </c>
      <c r="K5291">
        <v>1</v>
      </c>
      <c r="L5291" t="s">
        <v>5539</v>
      </c>
      <c r="M5291" s="1" t="s">
        <v>34</v>
      </c>
      <c r="N5291" s="1" t="s">
        <v>35</v>
      </c>
      <c r="O5291" t="s">
        <v>103</v>
      </c>
      <c r="P5291" s="1" t="s">
        <v>34</v>
      </c>
      <c r="Q5291" s="1" t="s">
        <v>35</v>
      </c>
      <c r="R5291" t="s">
        <v>7154</v>
      </c>
      <c r="S5291" s="1" t="s">
        <v>39</v>
      </c>
      <c r="T5291" t="s">
        <v>52</v>
      </c>
      <c r="U5291">
        <v>3</v>
      </c>
      <c r="V5291" s="3">
        <v>44626</v>
      </c>
      <c r="W5291" t="s">
        <v>208</v>
      </c>
      <c r="X5291" t="b">
        <v>0</v>
      </c>
      <c r="Z5291" t="s">
        <v>691</v>
      </c>
      <c r="AA5291">
        <v>14</v>
      </c>
      <c r="AB5291" t="b">
        <v>0</v>
      </c>
    </row>
    <row r="5292" spans="1:28" ht="34" x14ac:dyDescent="0.2">
      <c r="A5292" s="1" t="s">
        <v>23775</v>
      </c>
      <c r="B5292" s="1" t="s">
        <v>2274</v>
      </c>
      <c r="C5292" s="3">
        <v>44728</v>
      </c>
      <c r="D5292" s="1" t="s">
        <v>85</v>
      </c>
      <c r="E5292">
        <v>6</v>
      </c>
      <c r="F5292" t="s">
        <v>44</v>
      </c>
      <c r="G5292" s="1" t="s">
        <v>31</v>
      </c>
      <c r="H5292" t="s">
        <v>293</v>
      </c>
      <c r="I5292" t="s">
        <v>110</v>
      </c>
      <c r="J5292" t="s">
        <v>10818</v>
      </c>
      <c r="K5292">
        <v>1</v>
      </c>
      <c r="L5292" t="s">
        <v>10818</v>
      </c>
      <c r="M5292" s="1" t="s">
        <v>34</v>
      </c>
      <c r="N5292" s="1" t="s">
        <v>35</v>
      </c>
      <c r="O5292" t="s">
        <v>103</v>
      </c>
      <c r="P5292" s="1" t="s">
        <v>49</v>
      </c>
      <c r="Q5292" s="1" t="s">
        <v>8489</v>
      </c>
      <c r="R5292" t="s">
        <v>23776</v>
      </c>
      <c r="S5292" s="1" t="s">
        <v>39</v>
      </c>
      <c r="T5292" t="s">
        <v>40</v>
      </c>
      <c r="U5292">
        <v>10</v>
      </c>
      <c r="V5292" s="3">
        <v>44738</v>
      </c>
      <c r="W5292" t="s">
        <v>41</v>
      </c>
      <c r="X5292" t="b">
        <v>0</v>
      </c>
      <c r="Z5292" t="s">
        <v>1591</v>
      </c>
      <c r="AA5292">
        <v>7</v>
      </c>
      <c r="AB5292" t="b">
        <v>0</v>
      </c>
    </row>
    <row r="5293" spans="1:28" ht="34" x14ac:dyDescent="0.2">
      <c r="A5293" s="1" t="s">
        <v>23777</v>
      </c>
      <c r="B5293" s="1" t="s">
        <v>8857</v>
      </c>
      <c r="C5293" s="3">
        <v>44132</v>
      </c>
      <c r="D5293" s="1" t="s">
        <v>29</v>
      </c>
      <c r="E5293">
        <v>10</v>
      </c>
      <c r="F5293" t="s">
        <v>92</v>
      </c>
      <c r="G5293" s="1" t="s">
        <v>86</v>
      </c>
      <c r="H5293" t="s">
        <v>2635</v>
      </c>
      <c r="I5293" t="s">
        <v>57</v>
      </c>
      <c r="J5293" t="s">
        <v>1222</v>
      </c>
      <c r="K5293">
        <v>1</v>
      </c>
      <c r="L5293" t="s">
        <v>1222</v>
      </c>
      <c r="M5293" s="1" t="s">
        <v>34</v>
      </c>
      <c r="N5293" s="1" t="s">
        <v>35</v>
      </c>
      <c r="O5293" t="s">
        <v>35</v>
      </c>
      <c r="P5293" s="1" t="s">
        <v>36</v>
      </c>
      <c r="Q5293" s="1" t="s">
        <v>3519</v>
      </c>
      <c r="R5293" t="s">
        <v>6269</v>
      </c>
      <c r="S5293" s="1" t="s">
        <v>64</v>
      </c>
      <c r="T5293" t="s">
        <v>52</v>
      </c>
      <c r="U5293">
        <v>3</v>
      </c>
      <c r="V5293" s="3">
        <v>44135</v>
      </c>
      <c r="W5293" t="s">
        <v>41</v>
      </c>
      <c r="X5293" t="b">
        <v>0</v>
      </c>
      <c r="Z5293" t="s">
        <v>3213</v>
      </c>
      <c r="AA5293">
        <v>12</v>
      </c>
      <c r="AB5293" t="b">
        <v>0</v>
      </c>
    </row>
    <row r="5294" spans="1:28" ht="34" x14ac:dyDescent="0.2">
      <c r="A5294" s="1" t="s">
        <v>23778</v>
      </c>
      <c r="B5294" s="1" t="s">
        <v>13009</v>
      </c>
      <c r="C5294" s="3">
        <v>44249</v>
      </c>
      <c r="D5294" s="1" t="s">
        <v>115</v>
      </c>
      <c r="E5294">
        <v>2</v>
      </c>
      <c r="F5294" t="s">
        <v>124</v>
      </c>
      <c r="G5294" s="1" t="s">
        <v>125</v>
      </c>
      <c r="H5294" t="s">
        <v>431</v>
      </c>
      <c r="I5294" t="s">
        <v>110</v>
      </c>
      <c r="J5294" t="s">
        <v>6545</v>
      </c>
      <c r="K5294">
        <v>1</v>
      </c>
      <c r="L5294" t="s">
        <v>6545</v>
      </c>
      <c r="M5294" s="1" t="s">
        <v>34</v>
      </c>
      <c r="N5294" s="1" t="s">
        <v>35</v>
      </c>
      <c r="O5294" t="s">
        <v>35</v>
      </c>
      <c r="P5294" s="1" t="s">
        <v>79</v>
      </c>
      <c r="Q5294" s="1" t="s">
        <v>6257</v>
      </c>
      <c r="R5294" t="s">
        <v>6528</v>
      </c>
      <c r="S5294" s="1" t="s">
        <v>39</v>
      </c>
      <c r="T5294" t="s">
        <v>52</v>
      </c>
      <c r="U5294">
        <v>2</v>
      </c>
      <c r="V5294" s="3">
        <v>44251</v>
      </c>
      <c r="W5294" t="s">
        <v>41</v>
      </c>
      <c r="X5294" t="b">
        <v>0</v>
      </c>
      <c r="Y5294" t="s">
        <v>700</v>
      </c>
      <c r="Z5294" t="s">
        <v>4902</v>
      </c>
      <c r="AA5294">
        <v>12</v>
      </c>
      <c r="AB5294" t="b">
        <v>1</v>
      </c>
    </row>
    <row r="5295" spans="1:28" ht="34" x14ac:dyDescent="0.2">
      <c r="A5295" s="1" t="s">
        <v>23779</v>
      </c>
      <c r="B5295" s="1" t="s">
        <v>6471</v>
      </c>
      <c r="C5295" s="3">
        <v>44714</v>
      </c>
      <c r="D5295" s="1" t="s">
        <v>85</v>
      </c>
      <c r="E5295">
        <v>6</v>
      </c>
      <c r="F5295" t="s">
        <v>44</v>
      </c>
      <c r="G5295" s="1" t="s">
        <v>31</v>
      </c>
      <c r="H5295" t="s">
        <v>1148</v>
      </c>
      <c r="I5295" t="s">
        <v>149</v>
      </c>
      <c r="J5295" t="s">
        <v>1926</v>
      </c>
      <c r="K5295">
        <v>1</v>
      </c>
      <c r="L5295" t="s">
        <v>1926</v>
      </c>
      <c r="M5295" s="1" t="s">
        <v>34</v>
      </c>
      <c r="N5295" s="1" t="s">
        <v>35</v>
      </c>
      <c r="O5295" t="s">
        <v>103</v>
      </c>
      <c r="P5295" s="1" t="s">
        <v>79</v>
      </c>
      <c r="Q5295" s="1" t="s">
        <v>806</v>
      </c>
      <c r="R5295" t="s">
        <v>6811</v>
      </c>
      <c r="S5295" s="1" t="s">
        <v>39</v>
      </c>
      <c r="T5295" t="s">
        <v>52</v>
      </c>
      <c r="U5295">
        <v>4</v>
      </c>
      <c r="V5295" s="3">
        <v>44718</v>
      </c>
      <c r="W5295" t="s">
        <v>41</v>
      </c>
      <c r="X5295" t="b">
        <v>0</v>
      </c>
      <c r="Z5295" t="s">
        <v>460</v>
      </c>
      <c r="AA5295">
        <v>1</v>
      </c>
      <c r="AB5295" t="b">
        <v>1</v>
      </c>
    </row>
    <row r="5296" spans="1:28" ht="34" x14ac:dyDescent="0.2">
      <c r="A5296" s="1" t="s">
        <v>23780</v>
      </c>
      <c r="B5296" s="1" t="s">
        <v>13075</v>
      </c>
      <c r="C5296" s="3">
        <v>44041</v>
      </c>
      <c r="D5296" s="1" t="s">
        <v>29</v>
      </c>
      <c r="E5296">
        <v>7</v>
      </c>
      <c r="F5296" t="s">
        <v>30</v>
      </c>
      <c r="G5296" s="1" t="s">
        <v>86</v>
      </c>
      <c r="H5296" t="s">
        <v>660</v>
      </c>
      <c r="I5296" t="s">
        <v>68</v>
      </c>
      <c r="J5296" t="s">
        <v>7179</v>
      </c>
      <c r="K5296">
        <v>1</v>
      </c>
      <c r="L5296" t="s">
        <v>7179</v>
      </c>
      <c r="M5296" s="1" t="s">
        <v>34</v>
      </c>
      <c r="N5296" s="1" t="s">
        <v>35</v>
      </c>
      <c r="O5296" t="s">
        <v>35</v>
      </c>
      <c r="P5296" s="1" t="s">
        <v>61</v>
      </c>
      <c r="Q5296" s="1" t="s">
        <v>1373</v>
      </c>
      <c r="R5296" t="s">
        <v>9717</v>
      </c>
      <c r="S5296" s="1" t="s">
        <v>39</v>
      </c>
      <c r="T5296" t="s">
        <v>40</v>
      </c>
      <c r="U5296">
        <v>3</v>
      </c>
      <c r="V5296" s="3">
        <v>44044</v>
      </c>
      <c r="W5296" t="s">
        <v>41</v>
      </c>
      <c r="X5296" t="b">
        <v>0</v>
      </c>
      <c r="Z5296" t="s">
        <v>10719</v>
      </c>
      <c r="AA5296">
        <v>4</v>
      </c>
      <c r="AB5296" t="b">
        <v>0</v>
      </c>
    </row>
    <row r="5297" spans="1:28" ht="34" x14ac:dyDescent="0.2">
      <c r="A5297" s="1" t="s">
        <v>23781</v>
      </c>
      <c r="B5297" s="1" t="s">
        <v>9344</v>
      </c>
      <c r="C5297" s="3">
        <v>44877</v>
      </c>
      <c r="D5297" s="1" t="s">
        <v>85</v>
      </c>
      <c r="E5297">
        <v>11</v>
      </c>
      <c r="F5297" t="s">
        <v>92</v>
      </c>
      <c r="G5297" s="1" t="s">
        <v>198</v>
      </c>
      <c r="H5297" t="s">
        <v>355</v>
      </c>
      <c r="I5297" t="s">
        <v>117</v>
      </c>
      <c r="J5297" t="s">
        <v>18846</v>
      </c>
      <c r="K5297">
        <v>1</v>
      </c>
      <c r="L5297" t="s">
        <v>18846</v>
      </c>
      <c r="M5297" s="1" t="s">
        <v>34</v>
      </c>
      <c r="N5297" s="1" t="s">
        <v>35</v>
      </c>
      <c r="O5297" t="s">
        <v>112</v>
      </c>
      <c r="P5297" s="1" t="s">
        <v>36</v>
      </c>
      <c r="Q5297" s="1" t="s">
        <v>8877</v>
      </c>
      <c r="R5297" t="s">
        <v>5352</v>
      </c>
      <c r="S5297" s="1" t="s">
        <v>64</v>
      </c>
      <c r="T5297" t="s">
        <v>52</v>
      </c>
      <c r="U5297">
        <v>10</v>
      </c>
      <c r="V5297" s="3">
        <v>44887</v>
      </c>
      <c r="W5297" t="s">
        <v>208</v>
      </c>
      <c r="X5297" t="b">
        <v>0</v>
      </c>
      <c r="Z5297" t="s">
        <v>320</v>
      </c>
      <c r="AA5297">
        <v>10</v>
      </c>
      <c r="AB5297" t="b">
        <v>1</v>
      </c>
    </row>
    <row r="5298" spans="1:28" ht="34" x14ac:dyDescent="0.2">
      <c r="A5298" s="1" t="s">
        <v>23782</v>
      </c>
      <c r="B5298" s="1" t="s">
        <v>11672</v>
      </c>
      <c r="C5298" s="3">
        <v>44514</v>
      </c>
      <c r="D5298" s="1" t="s">
        <v>115</v>
      </c>
      <c r="E5298">
        <v>11</v>
      </c>
      <c r="F5298" t="s">
        <v>92</v>
      </c>
      <c r="G5298" s="1" t="s">
        <v>55</v>
      </c>
      <c r="H5298" t="s">
        <v>628</v>
      </c>
      <c r="I5298" t="s">
        <v>110</v>
      </c>
      <c r="J5298" t="s">
        <v>10573</v>
      </c>
      <c r="K5298">
        <v>1</v>
      </c>
      <c r="L5298" t="s">
        <v>10573</v>
      </c>
      <c r="M5298" s="1" t="s">
        <v>79</v>
      </c>
      <c r="N5298" s="1" t="s">
        <v>3014</v>
      </c>
      <c r="O5298" t="s">
        <v>103</v>
      </c>
      <c r="P5298" s="1" t="s">
        <v>61</v>
      </c>
      <c r="Q5298" s="1" t="s">
        <v>2775</v>
      </c>
      <c r="R5298" t="s">
        <v>23783</v>
      </c>
      <c r="S5298" s="1" t="s">
        <v>64</v>
      </c>
      <c r="T5298" t="s">
        <v>52</v>
      </c>
      <c r="U5298">
        <v>4</v>
      </c>
      <c r="V5298" s="3">
        <v>44518</v>
      </c>
      <c r="W5298" t="s">
        <v>19</v>
      </c>
      <c r="X5298" t="b">
        <v>1</v>
      </c>
      <c r="Z5298" t="s">
        <v>5262</v>
      </c>
      <c r="AA5298">
        <v>4</v>
      </c>
      <c r="AB5298" t="b">
        <v>1</v>
      </c>
    </row>
    <row r="5299" spans="1:28" ht="34" x14ac:dyDescent="0.2">
      <c r="A5299" s="1" t="s">
        <v>23784</v>
      </c>
      <c r="B5299" s="1" t="s">
        <v>9806</v>
      </c>
      <c r="C5299" s="3">
        <v>44821</v>
      </c>
      <c r="D5299" s="1" t="s">
        <v>85</v>
      </c>
      <c r="E5299">
        <v>9</v>
      </c>
      <c r="F5299" t="s">
        <v>30</v>
      </c>
      <c r="G5299" s="1" t="s">
        <v>198</v>
      </c>
      <c r="H5299" t="s">
        <v>1152</v>
      </c>
      <c r="I5299" t="s">
        <v>167</v>
      </c>
      <c r="J5299" t="s">
        <v>1105</v>
      </c>
      <c r="K5299">
        <v>1</v>
      </c>
      <c r="L5299" t="s">
        <v>1105</v>
      </c>
      <c r="M5299" s="1" t="s">
        <v>59</v>
      </c>
      <c r="N5299" s="1" t="s">
        <v>2010</v>
      </c>
      <c r="O5299" t="s">
        <v>48</v>
      </c>
      <c r="P5299" s="1" t="s">
        <v>61</v>
      </c>
      <c r="Q5299" s="1" t="s">
        <v>2572</v>
      </c>
      <c r="R5299" t="s">
        <v>1089</v>
      </c>
      <c r="S5299" s="1" t="s">
        <v>39</v>
      </c>
      <c r="T5299" t="s">
        <v>52</v>
      </c>
      <c r="U5299">
        <v>7</v>
      </c>
      <c r="V5299" s="3">
        <v>44828</v>
      </c>
      <c r="W5299" t="s">
        <v>19</v>
      </c>
      <c r="X5299" t="b">
        <v>1</v>
      </c>
      <c r="Z5299" t="s">
        <v>521</v>
      </c>
      <c r="AA5299">
        <v>1</v>
      </c>
      <c r="AB5299" t="b">
        <v>1</v>
      </c>
    </row>
    <row r="5300" spans="1:28" ht="34" x14ac:dyDescent="0.2">
      <c r="A5300" s="1" t="s">
        <v>23785</v>
      </c>
      <c r="B5300" s="1" t="s">
        <v>23786</v>
      </c>
      <c r="C5300" s="3">
        <v>44895</v>
      </c>
      <c r="D5300" s="1" t="s">
        <v>85</v>
      </c>
      <c r="E5300">
        <v>11</v>
      </c>
      <c r="F5300" t="s">
        <v>92</v>
      </c>
      <c r="G5300" s="1" t="s">
        <v>86</v>
      </c>
      <c r="H5300" t="s">
        <v>660</v>
      </c>
      <c r="I5300" t="s">
        <v>68</v>
      </c>
      <c r="J5300" t="s">
        <v>23787</v>
      </c>
      <c r="K5300">
        <v>1</v>
      </c>
      <c r="L5300" t="s">
        <v>23787</v>
      </c>
      <c r="M5300" s="1" t="s">
        <v>34</v>
      </c>
      <c r="N5300" s="1" t="s">
        <v>35</v>
      </c>
      <c r="O5300" t="s">
        <v>35</v>
      </c>
      <c r="P5300" s="1" t="s">
        <v>34</v>
      </c>
      <c r="Q5300" s="1" t="s">
        <v>35</v>
      </c>
      <c r="R5300" t="s">
        <v>23787</v>
      </c>
      <c r="S5300" s="1" t="s">
        <v>278</v>
      </c>
      <c r="T5300" t="s">
        <v>40</v>
      </c>
      <c r="U5300">
        <v>3</v>
      </c>
      <c r="V5300" s="3">
        <v>44898</v>
      </c>
      <c r="W5300" t="s">
        <v>41</v>
      </c>
      <c r="X5300" t="b">
        <v>0</v>
      </c>
      <c r="Z5300" t="s">
        <v>317</v>
      </c>
      <c r="AA5300">
        <v>14</v>
      </c>
      <c r="AB5300" t="b">
        <v>1</v>
      </c>
    </row>
    <row r="5301" spans="1:28" ht="34" x14ac:dyDescent="0.2">
      <c r="A5301" s="1" t="s">
        <v>23788</v>
      </c>
      <c r="B5301" s="1" t="s">
        <v>5560</v>
      </c>
      <c r="C5301" s="3">
        <v>43940</v>
      </c>
      <c r="D5301" s="1" t="s">
        <v>29</v>
      </c>
      <c r="E5301">
        <v>4</v>
      </c>
      <c r="F5301" t="s">
        <v>44</v>
      </c>
      <c r="G5301" s="1" t="s">
        <v>55</v>
      </c>
      <c r="H5301" t="s">
        <v>2094</v>
      </c>
      <c r="I5301" t="s">
        <v>149</v>
      </c>
      <c r="J5301" t="s">
        <v>2126</v>
      </c>
      <c r="K5301">
        <v>1</v>
      </c>
      <c r="L5301" t="s">
        <v>2126</v>
      </c>
      <c r="M5301" s="1" t="s">
        <v>34</v>
      </c>
      <c r="N5301" s="1" t="s">
        <v>35</v>
      </c>
      <c r="O5301" t="s">
        <v>35</v>
      </c>
      <c r="P5301" s="1" t="s">
        <v>36</v>
      </c>
      <c r="Q5301" s="1" t="s">
        <v>6257</v>
      </c>
      <c r="R5301" t="s">
        <v>7294</v>
      </c>
      <c r="S5301" s="1" t="s">
        <v>81</v>
      </c>
      <c r="T5301" t="s">
        <v>52</v>
      </c>
      <c r="U5301">
        <v>2</v>
      </c>
      <c r="V5301" s="3">
        <v>43942</v>
      </c>
      <c r="W5301" t="s">
        <v>41</v>
      </c>
      <c r="X5301" t="b">
        <v>0</v>
      </c>
      <c r="Z5301" t="s">
        <v>412</v>
      </c>
      <c r="AA5301">
        <v>8</v>
      </c>
      <c r="AB5301" t="b">
        <v>1</v>
      </c>
    </row>
    <row r="5302" spans="1:28" ht="34" x14ac:dyDescent="0.2">
      <c r="A5302" s="1" t="s">
        <v>23789</v>
      </c>
      <c r="B5302" s="1" t="s">
        <v>11763</v>
      </c>
      <c r="C5302" s="3">
        <v>45422</v>
      </c>
      <c r="D5302" s="1" t="s">
        <v>43</v>
      </c>
      <c r="E5302">
        <v>5</v>
      </c>
      <c r="F5302" t="s">
        <v>44</v>
      </c>
      <c r="G5302" s="1" t="s">
        <v>77</v>
      </c>
      <c r="H5302" t="s">
        <v>589</v>
      </c>
      <c r="I5302" t="s">
        <v>33</v>
      </c>
      <c r="J5302" t="s">
        <v>5888</v>
      </c>
      <c r="K5302">
        <v>2</v>
      </c>
      <c r="L5302" t="s">
        <v>23790</v>
      </c>
      <c r="M5302" s="1" t="s">
        <v>34</v>
      </c>
      <c r="N5302" s="1" t="s">
        <v>35</v>
      </c>
      <c r="O5302" t="s">
        <v>103</v>
      </c>
      <c r="P5302" s="1" t="s">
        <v>34</v>
      </c>
      <c r="Q5302" s="1" t="s">
        <v>35</v>
      </c>
      <c r="R5302" t="s">
        <v>23791</v>
      </c>
      <c r="S5302" s="1" t="s">
        <v>39</v>
      </c>
      <c r="T5302" t="s">
        <v>52</v>
      </c>
      <c r="U5302">
        <v>3</v>
      </c>
      <c r="V5302" s="3">
        <v>45425</v>
      </c>
      <c r="W5302" t="s">
        <v>41</v>
      </c>
      <c r="X5302" t="b">
        <v>0</v>
      </c>
      <c r="Z5302" t="s">
        <v>1605</v>
      </c>
      <c r="AA5302">
        <v>2</v>
      </c>
      <c r="AB5302" t="b">
        <v>1</v>
      </c>
    </row>
    <row r="5303" spans="1:28" ht="34" x14ac:dyDescent="0.2">
      <c r="A5303" s="1" t="s">
        <v>23792</v>
      </c>
      <c r="B5303" s="1" t="s">
        <v>2105</v>
      </c>
      <c r="C5303" s="3">
        <v>44214</v>
      </c>
      <c r="D5303" s="1" t="s">
        <v>115</v>
      </c>
      <c r="E5303">
        <v>1</v>
      </c>
      <c r="F5303" t="s">
        <v>124</v>
      </c>
      <c r="G5303" s="1" t="s">
        <v>125</v>
      </c>
      <c r="H5303" t="s">
        <v>1507</v>
      </c>
      <c r="I5303" t="s">
        <v>46</v>
      </c>
      <c r="J5303" t="s">
        <v>2340</v>
      </c>
      <c r="K5303">
        <v>1</v>
      </c>
      <c r="L5303" t="s">
        <v>2340</v>
      </c>
      <c r="M5303" s="1" t="s">
        <v>307</v>
      </c>
      <c r="N5303" s="1" t="s">
        <v>7931</v>
      </c>
      <c r="O5303" t="s">
        <v>103</v>
      </c>
      <c r="P5303" s="1" t="s">
        <v>96</v>
      </c>
      <c r="Q5303" s="1" t="s">
        <v>5826</v>
      </c>
      <c r="R5303" t="s">
        <v>5127</v>
      </c>
      <c r="S5303" s="1" t="s">
        <v>138</v>
      </c>
      <c r="T5303" t="s">
        <v>40</v>
      </c>
      <c r="U5303">
        <v>3</v>
      </c>
      <c r="V5303" s="3">
        <v>44217</v>
      </c>
      <c r="W5303" t="s">
        <v>41</v>
      </c>
      <c r="X5303" t="b">
        <v>0</v>
      </c>
      <c r="Y5303" t="s">
        <v>203</v>
      </c>
      <c r="Z5303" t="s">
        <v>503</v>
      </c>
      <c r="AA5303">
        <v>1</v>
      </c>
      <c r="AB5303" t="b">
        <v>1</v>
      </c>
    </row>
    <row r="5304" spans="1:28" ht="34" x14ac:dyDescent="0.2">
      <c r="A5304" s="1" t="s">
        <v>23793</v>
      </c>
      <c r="B5304" s="1" t="s">
        <v>11372</v>
      </c>
      <c r="C5304" s="3">
        <v>45218</v>
      </c>
      <c r="D5304" s="1" t="s">
        <v>54</v>
      </c>
      <c r="E5304">
        <v>10</v>
      </c>
      <c r="F5304" t="s">
        <v>92</v>
      </c>
      <c r="G5304" s="1" t="s">
        <v>31</v>
      </c>
      <c r="H5304" t="s">
        <v>457</v>
      </c>
      <c r="I5304" t="s">
        <v>246</v>
      </c>
      <c r="J5304" t="s">
        <v>11538</v>
      </c>
      <c r="K5304">
        <v>1</v>
      </c>
      <c r="L5304" t="s">
        <v>11538</v>
      </c>
      <c r="M5304" s="1" t="s">
        <v>34</v>
      </c>
      <c r="N5304" s="1" t="s">
        <v>35</v>
      </c>
      <c r="O5304" t="s">
        <v>103</v>
      </c>
      <c r="P5304" s="1" t="s">
        <v>96</v>
      </c>
      <c r="Q5304" s="1" t="s">
        <v>2994</v>
      </c>
      <c r="R5304" t="s">
        <v>17656</v>
      </c>
      <c r="S5304" s="1" t="s">
        <v>39</v>
      </c>
      <c r="T5304" t="s">
        <v>52</v>
      </c>
      <c r="U5304">
        <v>3</v>
      </c>
      <c r="V5304" s="3">
        <v>45221</v>
      </c>
      <c r="W5304" t="s">
        <v>41</v>
      </c>
      <c r="X5304" t="b">
        <v>0</v>
      </c>
      <c r="Y5304" t="s">
        <v>290</v>
      </c>
      <c r="Z5304" t="s">
        <v>500</v>
      </c>
      <c r="AA5304">
        <v>1</v>
      </c>
      <c r="AB5304" t="b">
        <v>1</v>
      </c>
    </row>
    <row r="5305" spans="1:28" ht="34" x14ac:dyDescent="0.2">
      <c r="A5305" s="1" t="s">
        <v>23794</v>
      </c>
      <c r="B5305" s="1" t="s">
        <v>18180</v>
      </c>
      <c r="C5305" s="3">
        <v>45034</v>
      </c>
      <c r="D5305" s="1" t="s">
        <v>54</v>
      </c>
      <c r="E5305">
        <v>4</v>
      </c>
      <c r="F5305" t="s">
        <v>44</v>
      </c>
      <c r="G5305" s="1" t="s">
        <v>178</v>
      </c>
      <c r="H5305" t="s">
        <v>333</v>
      </c>
      <c r="I5305" t="s">
        <v>110</v>
      </c>
      <c r="J5305" t="s">
        <v>1713</v>
      </c>
      <c r="K5305">
        <v>1</v>
      </c>
      <c r="L5305" t="s">
        <v>1713</v>
      </c>
      <c r="M5305" s="1" t="s">
        <v>128</v>
      </c>
      <c r="N5305" s="1" t="s">
        <v>7475</v>
      </c>
      <c r="O5305" t="s">
        <v>35</v>
      </c>
      <c r="P5305" s="1" t="s">
        <v>61</v>
      </c>
      <c r="Q5305" s="1" t="s">
        <v>6705</v>
      </c>
      <c r="R5305" t="s">
        <v>19012</v>
      </c>
      <c r="S5305" s="1" t="s">
        <v>81</v>
      </c>
      <c r="T5305" t="s">
        <v>40</v>
      </c>
      <c r="U5305">
        <v>4</v>
      </c>
      <c r="V5305" s="3">
        <v>45038</v>
      </c>
      <c r="W5305" t="s">
        <v>41</v>
      </c>
      <c r="X5305" t="b">
        <v>0</v>
      </c>
      <c r="Y5305" t="s">
        <v>290</v>
      </c>
      <c r="Z5305" t="s">
        <v>398</v>
      </c>
      <c r="AA5305">
        <v>8</v>
      </c>
      <c r="AB5305" t="b">
        <v>0</v>
      </c>
    </row>
    <row r="5306" spans="1:28" ht="34" x14ac:dyDescent="0.2">
      <c r="A5306" s="1" t="s">
        <v>23795</v>
      </c>
      <c r="B5306" s="1" t="s">
        <v>14463</v>
      </c>
      <c r="C5306" s="3">
        <v>46078</v>
      </c>
      <c r="D5306" s="1" t="s">
        <v>142</v>
      </c>
      <c r="E5306">
        <v>2</v>
      </c>
      <c r="F5306" t="s">
        <v>124</v>
      </c>
      <c r="G5306" s="1" t="s">
        <v>86</v>
      </c>
      <c r="H5306" t="s">
        <v>2175</v>
      </c>
      <c r="I5306" t="s">
        <v>246</v>
      </c>
      <c r="J5306" t="s">
        <v>3431</v>
      </c>
      <c r="K5306">
        <v>2</v>
      </c>
      <c r="L5306" t="s">
        <v>23796</v>
      </c>
      <c r="M5306" s="1" t="s">
        <v>49</v>
      </c>
      <c r="N5306" s="1" t="s">
        <v>5573</v>
      </c>
      <c r="O5306" t="s">
        <v>35</v>
      </c>
      <c r="P5306" s="1" t="s">
        <v>36</v>
      </c>
      <c r="Q5306" s="1" t="s">
        <v>5447</v>
      </c>
      <c r="R5306" t="s">
        <v>23797</v>
      </c>
      <c r="S5306" s="1" t="s">
        <v>175</v>
      </c>
      <c r="T5306" t="s">
        <v>52</v>
      </c>
      <c r="U5306">
        <v>1</v>
      </c>
      <c r="V5306" s="3">
        <v>46079</v>
      </c>
      <c r="W5306" t="s">
        <v>19</v>
      </c>
      <c r="X5306" t="b">
        <v>1</v>
      </c>
      <c r="Z5306" t="s">
        <v>1435</v>
      </c>
      <c r="AA5306">
        <v>19</v>
      </c>
      <c r="AB5306" t="b">
        <v>0</v>
      </c>
    </row>
    <row r="5307" spans="1:28" ht="34" x14ac:dyDescent="0.2">
      <c r="A5307" s="1" t="s">
        <v>23798</v>
      </c>
      <c r="B5307" s="1" t="s">
        <v>5402</v>
      </c>
      <c r="C5307" s="3">
        <v>44095</v>
      </c>
      <c r="D5307" s="1" t="s">
        <v>29</v>
      </c>
      <c r="E5307">
        <v>9</v>
      </c>
      <c r="F5307" t="s">
        <v>30</v>
      </c>
      <c r="G5307" s="1" t="s">
        <v>125</v>
      </c>
      <c r="H5307" t="s">
        <v>400</v>
      </c>
      <c r="I5307" t="s">
        <v>117</v>
      </c>
      <c r="J5307" t="s">
        <v>5523</v>
      </c>
      <c r="K5307">
        <v>5</v>
      </c>
      <c r="L5307" t="s">
        <v>9143</v>
      </c>
      <c r="M5307" s="1" t="s">
        <v>34</v>
      </c>
      <c r="N5307" s="1" t="s">
        <v>35</v>
      </c>
      <c r="O5307" t="s">
        <v>35</v>
      </c>
      <c r="P5307" s="1" t="s">
        <v>96</v>
      </c>
      <c r="Q5307" s="1" t="s">
        <v>3403</v>
      </c>
      <c r="R5307" t="s">
        <v>23799</v>
      </c>
      <c r="S5307" s="1" t="s">
        <v>81</v>
      </c>
      <c r="T5307" t="s">
        <v>52</v>
      </c>
      <c r="U5307">
        <v>3</v>
      </c>
      <c r="V5307" s="3">
        <v>44098</v>
      </c>
      <c r="W5307" t="s">
        <v>41</v>
      </c>
      <c r="X5307" t="b">
        <v>0</v>
      </c>
      <c r="Z5307" t="s">
        <v>385</v>
      </c>
      <c r="AA5307">
        <v>3</v>
      </c>
      <c r="AB5307" t="b">
        <v>1</v>
      </c>
    </row>
    <row r="5308" spans="1:28" ht="34" x14ac:dyDescent="0.2">
      <c r="A5308" s="1" t="s">
        <v>23800</v>
      </c>
      <c r="B5308" s="1" t="s">
        <v>8660</v>
      </c>
      <c r="C5308" s="3">
        <v>43905</v>
      </c>
      <c r="D5308" s="1" t="s">
        <v>29</v>
      </c>
      <c r="E5308">
        <v>3</v>
      </c>
      <c r="F5308" t="s">
        <v>124</v>
      </c>
      <c r="G5308" s="1" t="s">
        <v>55</v>
      </c>
      <c r="H5308" t="s">
        <v>612</v>
      </c>
      <c r="I5308" t="s">
        <v>110</v>
      </c>
      <c r="J5308" t="s">
        <v>3283</v>
      </c>
      <c r="K5308">
        <v>1</v>
      </c>
      <c r="L5308" t="s">
        <v>3283</v>
      </c>
      <c r="M5308" s="1" t="s">
        <v>59</v>
      </c>
      <c r="N5308" s="1" t="s">
        <v>4506</v>
      </c>
      <c r="O5308" t="s">
        <v>35</v>
      </c>
      <c r="P5308" s="1" t="s">
        <v>49</v>
      </c>
      <c r="Q5308" s="1" t="s">
        <v>2305</v>
      </c>
      <c r="R5308" t="s">
        <v>703</v>
      </c>
      <c r="S5308" s="1" t="s">
        <v>39</v>
      </c>
      <c r="T5308" t="s">
        <v>52</v>
      </c>
      <c r="U5308">
        <v>1</v>
      </c>
      <c r="V5308" s="3">
        <v>43906</v>
      </c>
      <c r="W5308" t="s">
        <v>208</v>
      </c>
      <c r="X5308" t="b">
        <v>0</v>
      </c>
      <c r="Z5308" t="s">
        <v>1137</v>
      </c>
      <c r="AA5308">
        <v>4</v>
      </c>
      <c r="AB5308" t="b">
        <v>1</v>
      </c>
    </row>
    <row r="5309" spans="1:28" ht="34" x14ac:dyDescent="0.2">
      <c r="A5309" s="1" t="s">
        <v>23801</v>
      </c>
      <c r="B5309" s="1" t="s">
        <v>5884</v>
      </c>
      <c r="C5309" s="3">
        <v>45386</v>
      </c>
      <c r="D5309" s="1" t="s">
        <v>43</v>
      </c>
      <c r="E5309">
        <v>4</v>
      </c>
      <c r="F5309" t="s">
        <v>44</v>
      </c>
      <c r="G5309" s="1" t="s">
        <v>31</v>
      </c>
      <c r="H5309" t="s">
        <v>393</v>
      </c>
      <c r="I5309" t="s">
        <v>233</v>
      </c>
      <c r="J5309" t="s">
        <v>3154</v>
      </c>
      <c r="K5309">
        <v>2</v>
      </c>
      <c r="L5309" t="s">
        <v>10823</v>
      </c>
      <c r="M5309" s="1" t="s">
        <v>34</v>
      </c>
      <c r="N5309" s="1" t="s">
        <v>35</v>
      </c>
      <c r="O5309" t="s">
        <v>35</v>
      </c>
      <c r="P5309" s="1" t="s">
        <v>36</v>
      </c>
      <c r="Q5309" s="1" t="s">
        <v>6777</v>
      </c>
      <c r="R5309" t="s">
        <v>5423</v>
      </c>
      <c r="S5309" s="1" t="s">
        <v>39</v>
      </c>
      <c r="T5309" t="s">
        <v>52</v>
      </c>
      <c r="U5309">
        <v>3</v>
      </c>
      <c r="V5309" s="3">
        <v>45389</v>
      </c>
      <c r="W5309" t="s">
        <v>41</v>
      </c>
      <c r="X5309" t="b">
        <v>0</v>
      </c>
      <c r="Y5309" t="s">
        <v>320</v>
      </c>
      <c r="Z5309" t="s">
        <v>1190</v>
      </c>
      <c r="AA5309">
        <v>4</v>
      </c>
      <c r="AB5309" t="b">
        <v>1</v>
      </c>
    </row>
    <row r="5310" spans="1:28" ht="34" x14ac:dyDescent="0.2">
      <c r="A5310" s="1" t="s">
        <v>23802</v>
      </c>
      <c r="B5310" s="1" t="s">
        <v>507</v>
      </c>
      <c r="C5310" s="3">
        <v>45039</v>
      </c>
      <c r="D5310" s="1" t="s">
        <v>54</v>
      </c>
      <c r="E5310">
        <v>4</v>
      </c>
      <c r="F5310" t="s">
        <v>44</v>
      </c>
      <c r="G5310" s="1" t="s">
        <v>55</v>
      </c>
      <c r="H5310" t="s">
        <v>563</v>
      </c>
      <c r="I5310" t="s">
        <v>46</v>
      </c>
      <c r="J5310" t="s">
        <v>8610</v>
      </c>
      <c r="K5310">
        <v>1</v>
      </c>
      <c r="L5310" t="s">
        <v>8610</v>
      </c>
      <c r="M5310" s="1" t="s">
        <v>307</v>
      </c>
      <c r="N5310" s="1" t="s">
        <v>7483</v>
      </c>
      <c r="O5310" t="s">
        <v>112</v>
      </c>
      <c r="P5310" s="1" t="s">
        <v>59</v>
      </c>
      <c r="Q5310" s="1" t="s">
        <v>2295</v>
      </c>
      <c r="R5310" t="s">
        <v>13132</v>
      </c>
      <c r="S5310" s="1" t="s">
        <v>64</v>
      </c>
      <c r="T5310" t="s">
        <v>52</v>
      </c>
      <c r="U5310">
        <v>5</v>
      </c>
      <c r="V5310" s="3">
        <v>45044</v>
      </c>
      <c r="W5310" t="s">
        <v>41</v>
      </c>
      <c r="X5310" t="b">
        <v>0</v>
      </c>
      <c r="Z5310" t="s">
        <v>66</v>
      </c>
      <c r="AA5310">
        <v>5</v>
      </c>
      <c r="AB5310" t="b">
        <v>0</v>
      </c>
    </row>
    <row r="5311" spans="1:28" ht="34" x14ac:dyDescent="0.2">
      <c r="A5311" s="1" t="s">
        <v>23803</v>
      </c>
      <c r="B5311" s="1" t="s">
        <v>20794</v>
      </c>
      <c r="C5311" s="3">
        <v>43942</v>
      </c>
      <c r="D5311" s="1" t="s">
        <v>29</v>
      </c>
      <c r="E5311">
        <v>4</v>
      </c>
      <c r="F5311" t="s">
        <v>44</v>
      </c>
      <c r="G5311" s="1" t="s">
        <v>178</v>
      </c>
      <c r="H5311" t="s">
        <v>612</v>
      </c>
      <c r="I5311" t="s">
        <v>110</v>
      </c>
      <c r="J5311" t="s">
        <v>6702</v>
      </c>
      <c r="K5311">
        <v>1</v>
      </c>
      <c r="L5311" t="s">
        <v>6702</v>
      </c>
      <c r="M5311" s="1" t="s">
        <v>128</v>
      </c>
      <c r="N5311" s="1" t="s">
        <v>4787</v>
      </c>
      <c r="O5311" t="s">
        <v>112</v>
      </c>
      <c r="P5311" s="1" t="s">
        <v>96</v>
      </c>
      <c r="Q5311" s="1" t="s">
        <v>10876</v>
      </c>
      <c r="R5311" t="s">
        <v>8935</v>
      </c>
      <c r="S5311" s="1" t="s">
        <v>81</v>
      </c>
      <c r="T5311" t="s">
        <v>40</v>
      </c>
      <c r="U5311">
        <v>4</v>
      </c>
      <c r="V5311" s="3">
        <v>43946</v>
      </c>
      <c r="W5311" t="s">
        <v>41</v>
      </c>
      <c r="X5311" t="b">
        <v>0</v>
      </c>
      <c r="Z5311" t="s">
        <v>371</v>
      </c>
      <c r="AA5311">
        <v>5</v>
      </c>
      <c r="AB5311" t="b">
        <v>1</v>
      </c>
    </row>
    <row r="5312" spans="1:28" ht="34" x14ac:dyDescent="0.2">
      <c r="A5312" s="1" t="s">
        <v>23804</v>
      </c>
      <c r="B5312" s="1" t="s">
        <v>11938</v>
      </c>
      <c r="C5312" s="3">
        <v>44008</v>
      </c>
      <c r="D5312" s="1" t="s">
        <v>29</v>
      </c>
      <c r="E5312">
        <v>6</v>
      </c>
      <c r="F5312" t="s">
        <v>44</v>
      </c>
      <c r="G5312" s="1" t="s">
        <v>77</v>
      </c>
      <c r="H5312" t="s">
        <v>994</v>
      </c>
      <c r="I5312" t="s">
        <v>558</v>
      </c>
      <c r="J5312" t="s">
        <v>10285</v>
      </c>
      <c r="K5312">
        <v>1</v>
      </c>
      <c r="L5312" t="s">
        <v>10285</v>
      </c>
      <c r="M5312" s="1" t="s">
        <v>79</v>
      </c>
      <c r="N5312" s="1" t="s">
        <v>9719</v>
      </c>
      <c r="O5312" t="s">
        <v>48</v>
      </c>
      <c r="P5312" s="1" t="s">
        <v>49</v>
      </c>
      <c r="Q5312" s="1" t="s">
        <v>2054</v>
      </c>
      <c r="R5312" t="s">
        <v>3468</v>
      </c>
      <c r="S5312" s="1" t="s">
        <v>64</v>
      </c>
      <c r="T5312" t="s">
        <v>40</v>
      </c>
      <c r="U5312">
        <v>3</v>
      </c>
      <c r="V5312" s="3">
        <v>44011</v>
      </c>
      <c r="W5312" t="s">
        <v>41</v>
      </c>
      <c r="X5312" t="b">
        <v>0</v>
      </c>
      <c r="Z5312" t="s">
        <v>155</v>
      </c>
      <c r="AA5312">
        <v>2</v>
      </c>
      <c r="AB5312" t="b">
        <v>1</v>
      </c>
    </row>
    <row r="5313" spans="1:28" ht="34" x14ac:dyDescent="0.2">
      <c r="A5313" s="1" t="s">
        <v>23805</v>
      </c>
      <c r="B5313" s="1" t="s">
        <v>23806</v>
      </c>
      <c r="C5313" s="3">
        <v>46050</v>
      </c>
      <c r="D5313" s="1" t="s">
        <v>142</v>
      </c>
      <c r="E5313">
        <v>1</v>
      </c>
      <c r="F5313" t="s">
        <v>124</v>
      </c>
      <c r="G5313" s="1" t="s">
        <v>86</v>
      </c>
      <c r="H5313" t="s">
        <v>628</v>
      </c>
      <c r="I5313" t="s">
        <v>110</v>
      </c>
      <c r="J5313" t="s">
        <v>7385</v>
      </c>
      <c r="K5313">
        <v>3</v>
      </c>
      <c r="L5313" t="s">
        <v>9187</v>
      </c>
      <c r="M5313" s="1" t="s">
        <v>34</v>
      </c>
      <c r="N5313" s="1" t="s">
        <v>35</v>
      </c>
      <c r="O5313" t="s">
        <v>48</v>
      </c>
      <c r="P5313" s="1" t="s">
        <v>34</v>
      </c>
      <c r="Q5313" s="1" t="s">
        <v>35</v>
      </c>
      <c r="R5313" t="s">
        <v>16267</v>
      </c>
      <c r="S5313" s="1" t="s">
        <v>81</v>
      </c>
      <c r="T5313" t="s">
        <v>40</v>
      </c>
      <c r="U5313">
        <v>5</v>
      </c>
      <c r="V5313" s="3">
        <v>46055</v>
      </c>
      <c r="W5313" t="s">
        <v>41</v>
      </c>
      <c r="X5313" t="b">
        <v>0</v>
      </c>
      <c r="Z5313" t="s">
        <v>2458</v>
      </c>
      <c r="AA5313">
        <v>4</v>
      </c>
      <c r="AB5313" t="b">
        <v>1</v>
      </c>
    </row>
    <row r="5314" spans="1:28" ht="34" x14ac:dyDescent="0.2">
      <c r="A5314" s="1" t="s">
        <v>23807</v>
      </c>
      <c r="B5314" s="1" t="s">
        <v>18304</v>
      </c>
      <c r="C5314" s="3">
        <v>45579</v>
      </c>
      <c r="D5314" s="1" t="s">
        <v>43</v>
      </c>
      <c r="E5314">
        <v>10</v>
      </c>
      <c r="F5314" t="s">
        <v>92</v>
      </c>
      <c r="G5314" s="1" t="s">
        <v>125</v>
      </c>
      <c r="H5314" t="s">
        <v>345</v>
      </c>
      <c r="I5314" t="s">
        <v>167</v>
      </c>
      <c r="J5314" t="s">
        <v>7341</v>
      </c>
      <c r="K5314">
        <v>4</v>
      </c>
      <c r="L5314" t="s">
        <v>4996</v>
      </c>
      <c r="M5314" s="1" t="s">
        <v>34</v>
      </c>
      <c r="N5314" s="1" t="s">
        <v>35</v>
      </c>
      <c r="O5314" t="s">
        <v>103</v>
      </c>
      <c r="P5314" s="1" t="s">
        <v>59</v>
      </c>
      <c r="Q5314" s="1" t="s">
        <v>2601</v>
      </c>
      <c r="R5314" t="s">
        <v>23808</v>
      </c>
      <c r="S5314" s="1" t="s">
        <v>64</v>
      </c>
      <c r="T5314" t="s">
        <v>40</v>
      </c>
      <c r="U5314">
        <v>5</v>
      </c>
      <c r="V5314" s="3">
        <v>45584</v>
      </c>
      <c r="W5314" t="s">
        <v>41</v>
      </c>
      <c r="X5314" t="b">
        <v>0</v>
      </c>
      <c r="Y5314" t="s">
        <v>700</v>
      </c>
      <c r="Z5314" t="s">
        <v>1709</v>
      </c>
      <c r="AA5314">
        <v>3</v>
      </c>
      <c r="AB5314" t="b">
        <v>1</v>
      </c>
    </row>
    <row r="5315" spans="1:28" ht="34" x14ac:dyDescent="0.2">
      <c r="A5315" s="1" t="s">
        <v>23809</v>
      </c>
      <c r="B5315" s="1" t="s">
        <v>14713</v>
      </c>
      <c r="C5315" s="3">
        <v>46065</v>
      </c>
      <c r="D5315" s="1" t="s">
        <v>142</v>
      </c>
      <c r="E5315">
        <v>2</v>
      </c>
      <c r="F5315" t="s">
        <v>124</v>
      </c>
      <c r="G5315" s="1" t="s">
        <v>31</v>
      </c>
      <c r="H5315" t="s">
        <v>299</v>
      </c>
      <c r="I5315" t="s">
        <v>94</v>
      </c>
      <c r="J5315" t="s">
        <v>1680</v>
      </c>
      <c r="K5315">
        <v>1</v>
      </c>
      <c r="L5315" t="s">
        <v>1680</v>
      </c>
      <c r="M5315" s="1" t="s">
        <v>59</v>
      </c>
      <c r="N5315" s="1" t="s">
        <v>6384</v>
      </c>
      <c r="O5315" t="s">
        <v>112</v>
      </c>
      <c r="P5315" s="1" t="s">
        <v>96</v>
      </c>
      <c r="Q5315" s="1" t="s">
        <v>4959</v>
      </c>
      <c r="R5315" t="s">
        <v>9254</v>
      </c>
      <c r="S5315" s="1" t="s">
        <v>195</v>
      </c>
      <c r="T5315" t="s">
        <v>40</v>
      </c>
      <c r="U5315">
        <v>5</v>
      </c>
      <c r="V5315" s="3">
        <v>46070</v>
      </c>
      <c r="W5315" t="s">
        <v>41</v>
      </c>
      <c r="X5315" t="b">
        <v>0</v>
      </c>
      <c r="Z5315" t="s">
        <v>3604</v>
      </c>
      <c r="AA5315">
        <v>7</v>
      </c>
      <c r="AB5315" t="b">
        <v>1</v>
      </c>
    </row>
    <row r="5316" spans="1:28" ht="34" x14ac:dyDescent="0.2">
      <c r="A5316" s="1" t="s">
        <v>23810</v>
      </c>
      <c r="B5316" s="1" t="s">
        <v>6935</v>
      </c>
      <c r="C5316" s="3">
        <v>44508</v>
      </c>
      <c r="D5316" s="1" t="s">
        <v>115</v>
      </c>
      <c r="E5316">
        <v>11</v>
      </c>
      <c r="F5316" t="s">
        <v>92</v>
      </c>
      <c r="G5316" s="1" t="s">
        <v>125</v>
      </c>
      <c r="H5316" t="s">
        <v>568</v>
      </c>
      <c r="I5316" t="s">
        <v>149</v>
      </c>
      <c r="J5316" t="s">
        <v>8393</v>
      </c>
      <c r="K5316">
        <v>1</v>
      </c>
      <c r="L5316" t="s">
        <v>8393</v>
      </c>
      <c r="M5316" s="1" t="s">
        <v>34</v>
      </c>
      <c r="N5316" s="1" t="s">
        <v>35</v>
      </c>
      <c r="O5316" t="s">
        <v>112</v>
      </c>
      <c r="P5316" s="1" t="s">
        <v>34</v>
      </c>
      <c r="Q5316" s="1" t="s">
        <v>35</v>
      </c>
      <c r="R5316" t="s">
        <v>4032</v>
      </c>
      <c r="S5316" s="1" t="s">
        <v>64</v>
      </c>
      <c r="T5316" t="s">
        <v>40</v>
      </c>
      <c r="U5316">
        <v>4</v>
      </c>
      <c r="V5316" s="3">
        <v>44512</v>
      </c>
      <c r="W5316" t="s">
        <v>41</v>
      </c>
      <c r="X5316" t="b">
        <v>0</v>
      </c>
      <c r="Y5316" t="s">
        <v>136</v>
      </c>
      <c r="Z5316" t="s">
        <v>958</v>
      </c>
      <c r="AA5316">
        <v>8</v>
      </c>
      <c r="AB5316" t="b">
        <v>0</v>
      </c>
    </row>
    <row r="5317" spans="1:28" ht="34" x14ac:dyDescent="0.2">
      <c r="A5317" s="1" t="s">
        <v>23811</v>
      </c>
      <c r="B5317" s="1" t="s">
        <v>23812</v>
      </c>
      <c r="C5317" s="3">
        <v>44819</v>
      </c>
      <c r="D5317" s="1" t="s">
        <v>85</v>
      </c>
      <c r="E5317">
        <v>9</v>
      </c>
      <c r="F5317" t="s">
        <v>30</v>
      </c>
      <c r="G5317" s="1" t="s">
        <v>31</v>
      </c>
      <c r="H5317" t="s">
        <v>253</v>
      </c>
      <c r="I5317" t="s">
        <v>149</v>
      </c>
      <c r="J5317" t="s">
        <v>2146</v>
      </c>
      <c r="K5317">
        <v>1</v>
      </c>
      <c r="L5317" t="s">
        <v>2146</v>
      </c>
      <c r="M5317" s="1" t="s">
        <v>59</v>
      </c>
      <c r="N5317" s="1" t="s">
        <v>6578</v>
      </c>
      <c r="O5317" t="s">
        <v>112</v>
      </c>
      <c r="P5317" s="1" t="s">
        <v>96</v>
      </c>
      <c r="Q5317" s="1" t="s">
        <v>4727</v>
      </c>
      <c r="R5317" t="s">
        <v>6184</v>
      </c>
      <c r="S5317" s="1" t="s">
        <v>81</v>
      </c>
      <c r="T5317" t="s">
        <v>40</v>
      </c>
      <c r="U5317">
        <v>1</v>
      </c>
      <c r="V5317" s="3">
        <v>44820</v>
      </c>
      <c r="W5317" t="s">
        <v>154</v>
      </c>
      <c r="X5317" t="b">
        <v>0</v>
      </c>
      <c r="Z5317" t="s">
        <v>421</v>
      </c>
      <c r="AA5317">
        <v>2</v>
      </c>
      <c r="AB5317" t="b">
        <v>1</v>
      </c>
    </row>
    <row r="5318" spans="1:28" ht="34" x14ac:dyDescent="0.2">
      <c r="A5318" s="1" t="s">
        <v>23813</v>
      </c>
      <c r="B5318" s="1" t="s">
        <v>10634</v>
      </c>
      <c r="C5318" s="3">
        <v>45613</v>
      </c>
      <c r="D5318" s="1" t="s">
        <v>43</v>
      </c>
      <c r="E5318">
        <v>11</v>
      </c>
      <c r="F5318" t="s">
        <v>92</v>
      </c>
      <c r="G5318" s="1" t="s">
        <v>55</v>
      </c>
      <c r="H5318" t="s">
        <v>1588</v>
      </c>
      <c r="I5318" t="s">
        <v>94</v>
      </c>
      <c r="J5318" t="s">
        <v>12031</v>
      </c>
      <c r="K5318">
        <v>4</v>
      </c>
      <c r="L5318" t="s">
        <v>12030</v>
      </c>
      <c r="M5318" s="1" t="s">
        <v>160</v>
      </c>
      <c r="N5318" s="1" t="s">
        <v>12031</v>
      </c>
      <c r="O5318" t="s">
        <v>35</v>
      </c>
      <c r="P5318" s="1" t="s">
        <v>59</v>
      </c>
      <c r="Q5318" s="1" t="s">
        <v>2657</v>
      </c>
      <c r="R5318" t="s">
        <v>10239</v>
      </c>
      <c r="S5318" s="1" t="s">
        <v>81</v>
      </c>
      <c r="T5318" t="s">
        <v>40</v>
      </c>
      <c r="U5318">
        <v>7</v>
      </c>
      <c r="V5318" s="3">
        <v>45620</v>
      </c>
      <c r="W5318" t="s">
        <v>41</v>
      </c>
      <c r="X5318" t="b">
        <v>0</v>
      </c>
      <c r="Z5318" t="s">
        <v>1309</v>
      </c>
      <c r="AA5318">
        <v>3</v>
      </c>
      <c r="AB5318" t="b">
        <v>1</v>
      </c>
    </row>
    <row r="5319" spans="1:28" ht="34" x14ac:dyDescent="0.2">
      <c r="A5319" s="1" t="s">
        <v>23814</v>
      </c>
      <c r="B5319" s="1" t="s">
        <v>3538</v>
      </c>
      <c r="C5319" s="3">
        <v>45471</v>
      </c>
      <c r="D5319" s="1" t="s">
        <v>43</v>
      </c>
      <c r="E5319">
        <v>6</v>
      </c>
      <c r="F5319" t="s">
        <v>44</v>
      </c>
      <c r="G5319" s="1" t="s">
        <v>77</v>
      </c>
      <c r="H5319" t="s">
        <v>976</v>
      </c>
      <c r="I5319" t="s">
        <v>246</v>
      </c>
      <c r="J5319" t="s">
        <v>7943</v>
      </c>
      <c r="K5319">
        <v>1</v>
      </c>
      <c r="L5319" t="s">
        <v>7943</v>
      </c>
      <c r="M5319" s="1" t="s">
        <v>34</v>
      </c>
      <c r="N5319" s="1" t="s">
        <v>35</v>
      </c>
      <c r="O5319" t="s">
        <v>48</v>
      </c>
      <c r="P5319" s="1" t="s">
        <v>79</v>
      </c>
      <c r="Q5319" s="1" t="s">
        <v>4593</v>
      </c>
      <c r="R5319" t="s">
        <v>13644</v>
      </c>
      <c r="S5319" s="1" t="s">
        <v>39</v>
      </c>
      <c r="T5319" t="s">
        <v>40</v>
      </c>
      <c r="U5319">
        <v>3</v>
      </c>
      <c r="V5319" s="3">
        <v>45474</v>
      </c>
      <c r="W5319" t="s">
        <v>41</v>
      </c>
      <c r="X5319" t="b">
        <v>0</v>
      </c>
      <c r="Z5319" t="s">
        <v>2417</v>
      </c>
      <c r="AA5319">
        <v>6</v>
      </c>
      <c r="AB5319" t="b">
        <v>1</v>
      </c>
    </row>
    <row r="5320" spans="1:28" ht="34" x14ac:dyDescent="0.2">
      <c r="A5320" s="1" t="s">
        <v>23815</v>
      </c>
      <c r="B5320" s="1" t="s">
        <v>3070</v>
      </c>
      <c r="C5320" s="3">
        <v>44211</v>
      </c>
      <c r="D5320" s="1" t="s">
        <v>115</v>
      </c>
      <c r="E5320">
        <v>1</v>
      </c>
      <c r="F5320" t="s">
        <v>124</v>
      </c>
      <c r="G5320" s="1" t="s">
        <v>77</v>
      </c>
      <c r="H5320" t="s">
        <v>702</v>
      </c>
      <c r="I5320" t="s">
        <v>158</v>
      </c>
      <c r="J5320" t="s">
        <v>1965</v>
      </c>
      <c r="K5320">
        <v>2</v>
      </c>
      <c r="L5320" t="s">
        <v>23816</v>
      </c>
      <c r="M5320" s="1" t="s">
        <v>79</v>
      </c>
      <c r="N5320" s="1" t="s">
        <v>8828</v>
      </c>
      <c r="O5320" t="s">
        <v>78</v>
      </c>
      <c r="P5320" s="1" t="s">
        <v>61</v>
      </c>
      <c r="Q5320" s="1" t="s">
        <v>9230</v>
      </c>
      <c r="R5320" t="s">
        <v>18323</v>
      </c>
      <c r="S5320" s="1" t="s">
        <v>64</v>
      </c>
      <c r="T5320" t="s">
        <v>40</v>
      </c>
      <c r="U5320">
        <v>10</v>
      </c>
      <c r="V5320" s="3">
        <v>44221</v>
      </c>
      <c r="W5320" t="s">
        <v>41</v>
      </c>
      <c r="X5320" t="b">
        <v>0</v>
      </c>
      <c r="Z5320" t="s">
        <v>1119</v>
      </c>
      <c r="AA5320">
        <v>15</v>
      </c>
      <c r="AB5320" t="b">
        <v>0</v>
      </c>
    </row>
    <row r="5321" spans="1:28" ht="34" x14ac:dyDescent="0.2">
      <c r="A5321" s="1" t="s">
        <v>23817</v>
      </c>
      <c r="B5321" s="1" t="s">
        <v>9485</v>
      </c>
      <c r="C5321" s="3">
        <v>45020</v>
      </c>
      <c r="D5321" s="1" t="s">
        <v>54</v>
      </c>
      <c r="E5321">
        <v>4</v>
      </c>
      <c r="F5321" t="s">
        <v>44</v>
      </c>
      <c r="G5321" s="1" t="s">
        <v>178</v>
      </c>
      <c r="H5321" t="s">
        <v>1016</v>
      </c>
      <c r="I5321" t="s">
        <v>158</v>
      </c>
      <c r="J5321" t="s">
        <v>4369</v>
      </c>
      <c r="K5321">
        <v>2</v>
      </c>
      <c r="L5321" t="s">
        <v>4204</v>
      </c>
      <c r="M5321" s="1" t="s">
        <v>34</v>
      </c>
      <c r="N5321" s="1" t="s">
        <v>35</v>
      </c>
      <c r="O5321" t="s">
        <v>35</v>
      </c>
      <c r="P5321" s="1" t="s">
        <v>49</v>
      </c>
      <c r="Q5321" s="1" t="s">
        <v>3764</v>
      </c>
      <c r="R5321" t="s">
        <v>7059</v>
      </c>
      <c r="S5321" s="1" t="s">
        <v>81</v>
      </c>
      <c r="T5321" t="s">
        <v>52</v>
      </c>
      <c r="U5321">
        <v>4</v>
      </c>
      <c r="V5321" s="3">
        <v>45024</v>
      </c>
      <c r="W5321" t="s">
        <v>41</v>
      </c>
      <c r="X5321" t="b">
        <v>0</v>
      </c>
      <c r="Z5321" t="s">
        <v>697</v>
      </c>
      <c r="AA5321">
        <v>9</v>
      </c>
      <c r="AB5321" t="b">
        <v>1</v>
      </c>
    </row>
    <row r="5322" spans="1:28" ht="34" x14ac:dyDescent="0.2">
      <c r="A5322" s="1" t="s">
        <v>23818</v>
      </c>
      <c r="B5322" s="1" t="s">
        <v>6005</v>
      </c>
      <c r="C5322" s="3">
        <v>45271</v>
      </c>
      <c r="D5322" s="1" t="s">
        <v>54</v>
      </c>
      <c r="E5322">
        <v>12</v>
      </c>
      <c r="F5322" t="s">
        <v>92</v>
      </c>
      <c r="G5322" s="1" t="s">
        <v>125</v>
      </c>
      <c r="H5322" t="s">
        <v>490</v>
      </c>
      <c r="I5322" t="s">
        <v>167</v>
      </c>
      <c r="J5322" t="s">
        <v>10502</v>
      </c>
      <c r="K5322">
        <v>1</v>
      </c>
      <c r="L5322" t="s">
        <v>10502</v>
      </c>
      <c r="M5322" s="1" t="s">
        <v>34</v>
      </c>
      <c r="N5322" s="1" t="s">
        <v>35</v>
      </c>
      <c r="O5322" t="s">
        <v>48</v>
      </c>
      <c r="P5322" s="1" t="s">
        <v>36</v>
      </c>
      <c r="Q5322" s="1" t="s">
        <v>11957</v>
      </c>
      <c r="R5322" t="s">
        <v>5601</v>
      </c>
      <c r="S5322" s="1" t="s">
        <v>175</v>
      </c>
      <c r="T5322" t="s">
        <v>52</v>
      </c>
      <c r="U5322">
        <v>7</v>
      </c>
      <c r="V5322" s="3">
        <v>45278</v>
      </c>
      <c r="W5322" t="s">
        <v>41</v>
      </c>
      <c r="X5322" t="b">
        <v>0</v>
      </c>
      <c r="Z5322" t="s">
        <v>6647</v>
      </c>
      <c r="AA5322">
        <v>4</v>
      </c>
      <c r="AB5322" t="b">
        <v>1</v>
      </c>
    </row>
    <row r="5323" spans="1:28" ht="34" x14ac:dyDescent="0.2">
      <c r="A5323" s="1" t="s">
        <v>23819</v>
      </c>
      <c r="B5323" s="1" t="s">
        <v>7015</v>
      </c>
      <c r="C5323" s="3">
        <v>44061</v>
      </c>
      <c r="D5323" s="1" t="s">
        <v>29</v>
      </c>
      <c r="E5323">
        <v>8</v>
      </c>
      <c r="F5323" t="s">
        <v>30</v>
      </c>
      <c r="G5323" s="1" t="s">
        <v>178</v>
      </c>
      <c r="H5323" t="s">
        <v>519</v>
      </c>
      <c r="I5323" t="s">
        <v>68</v>
      </c>
      <c r="J5323" t="s">
        <v>9711</v>
      </c>
      <c r="K5323">
        <v>1</v>
      </c>
      <c r="L5323" t="s">
        <v>9711</v>
      </c>
      <c r="M5323" s="1" t="s">
        <v>59</v>
      </c>
      <c r="N5323" s="1" t="s">
        <v>7025</v>
      </c>
      <c r="O5323" t="s">
        <v>48</v>
      </c>
      <c r="P5323" s="1" t="s">
        <v>59</v>
      </c>
      <c r="Q5323" s="1" t="s">
        <v>12883</v>
      </c>
      <c r="R5323" t="s">
        <v>23820</v>
      </c>
      <c r="S5323" s="1" t="s">
        <v>39</v>
      </c>
      <c r="T5323" t="s">
        <v>40</v>
      </c>
      <c r="U5323">
        <v>2</v>
      </c>
      <c r="V5323" s="3">
        <v>44063</v>
      </c>
      <c r="W5323" t="s">
        <v>41</v>
      </c>
      <c r="X5323" t="b">
        <v>0</v>
      </c>
      <c r="Y5323" t="s">
        <v>284</v>
      </c>
      <c r="Z5323" t="s">
        <v>1132</v>
      </c>
      <c r="AA5323">
        <v>19</v>
      </c>
      <c r="AB5323" t="b">
        <v>1</v>
      </c>
    </row>
    <row r="5324" spans="1:28" ht="34" x14ac:dyDescent="0.2">
      <c r="A5324" s="1" t="s">
        <v>23821</v>
      </c>
      <c r="B5324" s="1" t="s">
        <v>3169</v>
      </c>
      <c r="C5324" s="3">
        <v>45871</v>
      </c>
      <c r="D5324" s="1" t="s">
        <v>108</v>
      </c>
      <c r="E5324">
        <v>8</v>
      </c>
      <c r="F5324" t="s">
        <v>30</v>
      </c>
      <c r="G5324" s="1" t="s">
        <v>198</v>
      </c>
      <c r="H5324" t="s">
        <v>664</v>
      </c>
      <c r="I5324" t="s">
        <v>167</v>
      </c>
      <c r="J5324" t="s">
        <v>3456</v>
      </c>
      <c r="K5324">
        <v>1</v>
      </c>
      <c r="L5324" t="s">
        <v>3456</v>
      </c>
      <c r="M5324" s="1" t="s">
        <v>34</v>
      </c>
      <c r="N5324" s="1" t="s">
        <v>35</v>
      </c>
      <c r="O5324" t="s">
        <v>48</v>
      </c>
      <c r="P5324" s="1" t="s">
        <v>79</v>
      </c>
      <c r="Q5324" s="1" t="s">
        <v>806</v>
      </c>
      <c r="R5324" t="s">
        <v>14252</v>
      </c>
      <c r="S5324" s="1" t="s">
        <v>39</v>
      </c>
      <c r="T5324" t="s">
        <v>52</v>
      </c>
      <c r="U5324">
        <v>2</v>
      </c>
      <c r="V5324" s="3">
        <v>45873</v>
      </c>
      <c r="W5324" t="s">
        <v>41</v>
      </c>
      <c r="X5324" t="b">
        <v>0</v>
      </c>
      <c r="Z5324" t="s">
        <v>168</v>
      </c>
      <c r="AA5324">
        <v>13</v>
      </c>
      <c r="AB5324" t="b">
        <v>0</v>
      </c>
    </row>
    <row r="5325" spans="1:28" ht="34" x14ac:dyDescent="0.2">
      <c r="A5325" s="1" t="s">
        <v>23822</v>
      </c>
      <c r="B5325" s="1" t="s">
        <v>8791</v>
      </c>
      <c r="C5325" s="3">
        <v>44645</v>
      </c>
      <c r="D5325" s="1" t="s">
        <v>85</v>
      </c>
      <c r="E5325">
        <v>3</v>
      </c>
      <c r="F5325" t="s">
        <v>124</v>
      </c>
      <c r="G5325" s="1" t="s">
        <v>77</v>
      </c>
      <c r="H5325" t="s">
        <v>223</v>
      </c>
      <c r="I5325" t="s">
        <v>117</v>
      </c>
      <c r="J5325" t="s">
        <v>12038</v>
      </c>
      <c r="K5325">
        <v>1</v>
      </c>
      <c r="L5325" t="s">
        <v>12038</v>
      </c>
      <c r="M5325" s="1" t="s">
        <v>49</v>
      </c>
      <c r="N5325" s="1" t="s">
        <v>3797</v>
      </c>
      <c r="O5325" t="s">
        <v>78</v>
      </c>
      <c r="P5325" s="1" t="s">
        <v>36</v>
      </c>
      <c r="Q5325" s="1" t="s">
        <v>6006</v>
      </c>
      <c r="R5325" t="s">
        <v>6764</v>
      </c>
      <c r="S5325" s="1" t="s">
        <v>81</v>
      </c>
      <c r="T5325" t="s">
        <v>52</v>
      </c>
      <c r="U5325">
        <v>1</v>
      </c>
      <c r="V5325" s="3">
        <v>44646</v>
      </c>
      <c r="W5325" t="s">
        <v>41</v>
      </c>
      <c r="X5325" t="b">
        <v>0</v>
      </c>
      <c r="Z5325" t="s">
        <v>884</v>
      </c>
      <c r="AA5325">
        <v>23</v>
      </c>
      <c r="AB5325" t="b">
        <v>1</v>
      </c>
    </row>
    <row r="5326" spans="1:28" ht="34" x14ac:dyDescent="0.2">
      <c r="A5326" s="1" t="s">
        <v>23823</v>
      </c>
      <c r="B5326" s="1" t="s">
        <v>8565</v>
      </c>
      <c r="C5326" s="3">
        <v>44421</v>
      </c>
      <c r="D5326" s="1" t="s">
        <v>115</v>
      </c>
      <c r="E5326">
        <v>8</v>
      </c>
      <c r="F5326" t="s">
        <v>30</v>
      </c>
      <c r="G5326" s="1" t="s">
        <v>77</v>
      </c>
      <c r="H5326" t="s">
        <v>955</v>
      </c>
      <c r="I5326" t="s">
        <v>167</v>
      </c>
      <c r="J5326" t="s">
        <v>2261</v>
      </c>
      <c r="K5326">
        <v>1</v>
      </c>
      <c r="L5326" t="s">
        <v>2261</v>
      </c>
      <c r="M5326" s="1" t="s">
        <v>34</v>
      </c>
      <c r="N5326" s="1" t="s">
        <v>35</v>
      </c>
      <c r="O5326" t="s">
        <v>48</v>
      </c>
      <c r="P5326" s="1" t="s">
        <v>61</v>
      </c>
      <c r="Q5326" s="1" t="s">
        <v>4574</v>
      </c>
      <c r="R5326" t="s">
        <v>1340</v>
      </c>
      <c r="S5326" s="1" t="s">
        <v>81</v>
      </c>
      <c r="T5326" t="s">
        <v>52</v>
      </c>
      <c r="U5326">
        <v>1</v>
      </c>
      <c r="V5326" s="3">
        <v>44422</v>
      </c>
      <c r="W5326" t="s">
        <v>41</v>
      </c>
      <c r="X5326" t="b">
        <v>0</v>
      </c>
      <c r="Z5326" t="s">
        <v>682</v>
      </c>
      <c r="AA5326">
        <v>1</v>
      </c>
      <c r="AB5326" t="b">
        <v>1</v>
      </c>
    </row>
    <row r="5327" spans="1:28" ht="34" x14ac:dyDescent="0.2">
      <c r="A5327" s="1" t="s">
        <v>23824</v>
      </c>
      <c r="B5327" s="1" t="s">
        <v>1899</v>
      </c>
      <c r="C5327" s="3">
        <v>44453</v>
      </c>
      <c r="D5327" s="1" t="s">
        <v>115</v>
      </c>
      <c r="E5327">
        <v>9</v>
      </c>
      <c r="F5327" t="s">
        <v>30</v>
      </c>
      <c r="G5327" s="1" t="s">
        <v>178</v>
      </c>
      <c r="H5327" t="s">
        <v>101</v>
      </c>
      <c r="I5327" t="s">
        <v>46</v>
      </c>
      <c r="J5327" t="s">
        <v>1733</v>
      </c>
      <c r="K5327">
        <v>1</v>
      </c>
      <c r="L5327" t="s">
        <v>1733</v>
      </c>
      <c r="M5327" s="1" t="s">
        <v>34</v>
      </c>
      <c r="N5327" s="1" t="s">
        <v>35</v>
      </c>
      <c r="O5327" t="s">
        <v>112</v>
      </c>
      <c r="P5327" s="1" t="s">
        <v>36</v>
      </c>
      <c r="Q5327" s="1" t="s">
        <v>2182</v>
      </c>
      <c r="R5327" t="s">
        <v>2059</v>
      </c>
      <c r="S5327" s="1" t="s">
        <v>81</v>
      </c>
      <c r="T5327" t="s">
        <v>40</v>
      </c>
      <c r="U5327">
        <v>3</v>
      </c>
      <c r="V5327" s="3">
        <v>44456</v>
      </c>
      <c r="W5327" t="s">
        <v>41</v>
      </c>
      <c r="X5327" t="b">
        <v>0</v>
      </c>
      <c r="Y5327" t="s">
        <v>1146</v>
      </c>
      <c r="Z5327" t="s">
        <v>1605</v>
      </c>
      <c r="AA5327">
        <v>3</v>
      </c>
      <c r="AB5327" t="b">
        <v>0</v>
      </c>
    </row>
    <row r="5328" spans="1:28" ht="34" x14ac:dyDescent="0.2">
      <c r="A5328" s="1" t="s">
        <v>23825</v>
      </c>
      <c r="B5328" s="1" t="s">
        <v>5685</v>
      </c>
      <c r="C5328" s="3">
        <v>43845</v>
      </c>
      <c r="D5328" s="1" t="s">
        <v>29</v>
      </c>
      <c r="E5328">
        <v>1</v>
      </c>
      <c r="F5328" t="s">
        <v>124</v>
      </c>
      <c r="G5328" s="1" t="s">
        <v>86</v>
      </c>
      <c r="H5328" t="s">
        <v>215</v>
      </c>
      <c r="I5328" t="s">
        <v>158</v>
      </c>
      <c r="J5328" t="s">
        <v>10821</v>
      </c>
      <c r="K5328">
        <v>3</v>
      </c>
      <c r="L5328" t="s">
        <v>1573</v>
      </c>
      <c r="M5328" s="1" t="s">
        <v>34</v>
      </c>
      <c r="N5328" s="1" t="s">
        <v>35</v>
      </c>
      <c r="O5328" t="s">
        <v>103</v>
      </c>
      <c r="P5328" s="1" t="s">
        <v>34</v>
      </c>
      <c r="Q5328" s="1" t="s">
        <v>35</v>
      </c>
      <c r="R5328" t="s">
        <v>11474</v>
      </c>
      <c r="S5328" s="1" t="s">
        <v>64</v>
      </c>
      <c r="T5328" t="s">
        <v>74</v>
      </c>
      <c r="U5328">
        <v>5</v>
      </c>
      <c r="V5328" s="3">
        <v>43850</v>
      </c>
      <c r="W5328" t="s">
        <v>41</v>
      </c>
      <c r="X5328" t="b">
        <v>0</v>
      </c>
      <c r="Z5328" t="s">
        <v>551</v>
      </c>
      <c r="AA5328">
        <v>11</v>
      </c>
      <c r="AB5328" t="b">
        <v>0</v>
      </c>
    </row>
    <row r="5329" spans="1:28" ht="34" x14ac:dyDescent="0.2">
      <c r="A5329" s="1" t="s">
        <v>23826</v>
      </c>
      <c r="B5329" s="1" t="s">
        <v>12857</v>
      </c>
      <c r="C5329" s="3">
        <v>45264</v>
      </c>
      <c r="D5329" s="1" t="s">
        <v>54</v>
      </c>
      <c r="E5329">
        <v>12</v>
      </c>
      <c r="F5329" t="s">
        <v>92</v>
      </c>
      <c r="G5329" s="1" t="s">
        <v>125</v>
      </c>
      <c r="H5329" t="s">
        <v>148</v>
      </c>
      <c r="I5329" t="s">
        <v>149</v>
      </c>
      <c r="J5329" t="s">
        <v>4014</v>
      </c>
      <c r="K5329">
        <v>1</v>
      </c>
      <c r="L5329" t="s">
        <v>4014</v>
      </c>
      <c r="M5329" s="1" t="s">
        <v>34</v>
      </c>
      <c r="N5329" s="1" t="s">
        <v>35</v>
      </c>
      <c r="O5329" t="s">
        <v>78</v>
      </c>
      <c r="P5329" s="1" t="s">
        <v>61</v>
      </c>
      <c r="Q5329" s="1" t="s">
        <v>800</v>
      </c>
      <c r="R5329" t="s">
        <v>22428</v>
      </c>
      <c r="S5329" s="1" t="s">
        <v>81</v>
      </c>
      <c r="T5329" t="s">
        <v>52</v>
      </c>
      <c r="U5329">
        <v>1</v>
      </c>
      <c r="V5329" s="3">
        <v>45265</v>
      </c>
      <c r="W5329" t="s">
        <v>41</v>
      </c>
      <c r="X5329" t="b">
        <v>0</v>
      </c>
      <c r="Z5329" t="s">
        <v>436</v>
      </c>
      <c r="AA5329">
        <v>8</v>
      </c>
      <c r="AB5329" t="b">
        <v>1</v>
      </c>
    </row>
    <row r="5330" spans="1:28" ht="34" x14ac:dyDescent="0.2">
      <c r="A5330" s="1" t="s">
        <v>23827</v>
      </c>
      <c r="B5330" s="1" t="s">
        <v>23828</v>
      </c>
      <c r="C5330" s="3">
        <v>44677</v>
      </c>
      <c r="D5330" s="1" t="s">
        <v>85</v>
      </c>
      <c r="E5330">
        <v>4</v>
      </c>
      <c r="F5330" t="s">
        <v>44</v>
      </c>
      <c r="G5330" s="1" t="s">
        <v>178</v>
      </c>
      <c r="H5330" t="s">
        <v>362</v>
      </c>
      <c r="I5330" t="s">
        <v>68</v>
      </c>
      <c r="J5330" t="s">
        <v>6336</v>
      </c>
      <c r="K5330">
        <v>1</v>
      </c>
      <c r="L5330" t="s">
        <v>6336</v>
      </c>
      <c r="M5330" s="1" t="s">
        <v>34</v>
      </c>
      <c r="N5330" s="1" t="s">
        <v>35</v>
      </c>
      <c r="O5330" t="s">
        <v>112</v>
      </c>
      <c r="P5330" s="1" t="s">
        <v>79</v>
      </c>
      <c r="Q5330" s="1" t="s">
        <v>7670</v>
      </c>
      <c r="R5330" t="s">
        <v>13333</v>
      </c>
      <c r="S5330" s="1" t="s">
        <v>39</v>
      </c>
      <c r="T5330" t="s">
        <v>40</v>
      </c>
      <c r="U5330">
        <v>2</v>
      </c>
      <c r="V5330" s="3">
        <v>44679</v>
      </c>
      <c r="W5330" t="s">
        <v>41</v>
      </c>
      <c r="X5330" t="b">
        <v>0</v>
      </c>
      <c r="Z5330" t="s">
        <v>4985</v>
      </c>
      <c r="AA5330">
        <v>3</v>
      </c>
      <c r="AB5330" t="b">
        <v>1</v>
      </c>
    </row>
    <row r="5331" spans="1:28" ht="34" x14ac:dyDescent="0.2">
      <c r="A5331" s="1" t="s">
        <v>23829</v>
      </c>
      <c r="B5331" s="1" t="s">
        <v>12884</v>
      </c>
      <c r="C5331" s="3">
        <v>45729</v>
      </c>
      <c r="D5331" s="1" t="s">
        <v>108</v>
      </c>
      <c r="E5331">
        <v>3</v>
      </c>
      <c r="F5331" t="s">
        <v>124</v>
      </c>
      <c r="G5331" s="1" t="s">
        <v>31</v>
      </c>
      <c r="H5331" t="s">
        <v>939</v>
      </c>
      <c r="I5331" t="s">
        <v>149</v>
      </c>
      <c r="J5331" t="s">
        <v>5561</v>
      </c>
      <c r="K5331">
        <v>1</v>
      </c>
      <c r="L5331" t="s">
        <v>5561</v>
      </c>
      <c r="M5331" s="1" t="s">
        <v>79</v>
      </c>
      <c r="N5331" s="1" t="s">
        <v>1469</v>
      </c>
      <c r="O5331" t="s">
        <v>48</v>
      </c>
      <c r="P5331" s="1" t="s">
        <v>79</v>
      </c>
      <c r="Q5331" s="1" t="s">
        <v>6157</v>
      </c>
      <c r="R5331" t="s">
        <v>13101</v>
      </c>
      <c r="S5331" s="1" t="s">
        <v>39</v>
      </c>
      <c r="T5331" t="s">
        <v>40</v>
      </c>
      <c r="U5331">
        <v>3</v>
      </c>
      <c r="V5331" s="3">
        <v>45732</v>
      </c>
      <c r="W5331" t="s">
        <v>41</v>
      </c>
      <c r="X5331" t="b">
        <v>0</v>
      </c>
      <c r="Z5331" t="s">
        <v>2882</v>
      </c>
      <c r="AA5331">
        <v>9</v>
      </c>
      <c r="AB5331" t="b">
        <v>1</v>
      </c>
    </row>
    <row r="5332" spans="1:28" ht="34" x14ac:dyDescent="0.2">
      <c r="A5332" s="1" t="s">
        <v>23830</v>
      </c>
      <c r="B5332" s="1" t="s">
        <v>9480</v>
      </c>
      <c r="C5332" s="3">
        <v>45077</v>
      </c>
      <c r="D5332" s="1" t="s">
        <v>54</v>
      </c>
      <c r="E5332">
        <v>5</v>
      </c>
      <c r="F5332" t="s">
        <v>44</v>
      </c>
      <c r="G5332" s="1" t="s">
        <v>86</v>
      </c>
      <c r="H5332" t="s">
        <v>693</v>
      </c>
      <c r="I5332" t="s">
        <v>233</v>
      </c>
      <c r="J5332" t="s">
        <v>5734</v>
      </c>
      <c r="K5332">
        <v>1</v>
      </c>
      <c r="L5332" t="s">
        <v>5734</v>
      </c>
      <c r="M5332" s="1" t="s">
        <v>49</v>
      </c>
      <c r="N5332" s="1" t="s">
        <v>313</v>
      </c>
      <c r="O5332" t="s">
        <v>35</v>
      </c>
      <c r="P5332" s="1" t="s">
        <v>96</v>
      </c>
      <c r="Q5332" s="1" t="s">
        <v>121</v>
      </c>
      <c r="R5332" t="s">
        <v>6174</v>
      </c>
      <c r="S5332" s="1" t="s">
        <v>64</v>
      </c>
      <c r="T5332" t="s">
        <v>74</v>
      </c>
      <c r="U5332">
        <v>5</v>
      </c>
      <c r="V5332" s="3">
        <v>45082</v>
      </c>
      <c r="W5332" t="s">
        <v>41</v>
      </c>
      <c r="X5332" t="b">
        <v>0</v>
      </c>
      <c r="Z5332" t="s">
        <v>3822</v>
      </c>
      <c r="AA5332">
        <v>19</v>
      </c>
      <c r="AB5332" t="b">
        <v>0</v>
      </c>
    </row>
    <row r="5333" spans="1:28" ht="34" x14ac:dyDescent="0.2">
      <c r="A5333" s="1" t="s">
        <v>23831</v>
      </c>
      <c r="B5333" s="1" t="s">
        <v>23832</v>
      </c>
      <c r="C5333" s="3">
        <v>44623</v>
      </c>
      <c r="D5333" s="1" t="s">
        <v>85</v>
      </c>
      <c r="E5333">
        <v>3</v>
      </c>
      <c r="F5333" t="s">
        <v>124</v>
      </c>
      <c r="G5333" s="1" t="s">
        <v>31</v>
      </c>
      <c r="H5333" t="s">
        <v>323</v>
      </c>
      <c r="I5333" t="s">
        <v>68</v>
      </c>
      <c r="J5333" t="s">
        <v>23833</v>
      </c>
      <c r="K5333">
        <v>1</v>
      </c>
      <c r="L5333" t="s">
        <v>23833</v>
      </c>
      <c r="M5333" s="1" t="s">
        <v>49</v>
      </c>
      <c r="N5333" s="1" t="s">
        <v>8478</v>
      </c>
      <c r="O5333" t="s">
        <v>35</v>
      </c>
      <c r="P5333" s="1" t="s">
        <v>36</v>
      </c>
      <c r="Q5333" s="1" t="s">
        <v>4589</v>
      </c>
      <c r="R5333" t="s">
        <v>11924</v>
      </c>
      <c r="S5333" s="1" t="s">
        <v>39</v>
      </c>
      <c r="T5333" t="s">
        <v>52</v>
      </c>
      <c r="U5333">
        <v>4</v>
      </c>
      <c r="V5333" s="3">
        <v>44627</v>
      </c>
      <c r="W5333" t="s">
        <v>19</v>
      </c>
      <c r="X5333" t="b">
        <v>1</v>
      </c>
      <c r="Z5333" t="s">
        <v>65</v>
      </c>
      <c r="AA5333">
        <v>2</v>
      </c>
      <c r="AB5333" t="b">
        <v>1</v>
      </c>
    </row>
    <row r="5334" spans="1:28" ht="34" x14ac:dyDescent="0.2">
      <c r="A5334" s="1" t="s">
        <v>23834</v>
      </c>
      <c r="B5334" s="1" t="s">
        <v>13295</v>
      </c>
      <c r="C5334" s="3">
        <v>45382</v>
      </c>
      <c r="D5334" s="1" t="s">
        <v>43</v>
      </c>
      <c r="E5334">
        <v>3</v>
      </c>
      <c r="F5334" t="s">
        <v>124</v>
      </c>
      <c r="G5334" s="1" t="s">
        <v>55</v>
      </c>
      <c r="H5334" t="s">
        <v>684</v>
      </c>
      <c r="I5334" t="s">
        <v>33</v>
      </c>
      <c r="J5334" t="s">
        <v>3897</v>
      </c>
      <c r="K5334">
        <v>2</v>
      </c>
      <c r="L5334" t="s">
        <v>8842</v>
      </c>
      <c r="M5334" s="1" t="s">
        <v>34</v>
      </c>
      <c r="N5334" s="1" t="s">
        <v>35</v>
      </c>
      <c r="O5334" t="s">
        <v>48</v>
      </c>
      <c r="P5334" s="1" t="s">
        <v>49</v>
      </c>
      <c r="Q5334" s="1" t="s">
        <v>4121</v>
      </c>
      <c r="R5334" t="s">
        <v>15869</v>
      </c>
      <c r="S5334" s="1" t="s">
        <v>39</v>
      </c>
      <c r="T5334" t="s">
        <v>74</v>
      </c>
      <c r="U5334">
        <v>2</v>
      </c>
      <c r="V5334" s="3">
        <v>45384</v>
      </c>
      <c r="W5334" t="s">
        <v>41</v>
      </c>
      <c r="X5334" t="b">
        <v>0</v>
      </c>
      <c r="Z5334" t="s">
        <v>3578</v>
      </c>
      <c r="AA5334">
        <v>10</v>
      </c>
      <c r="AB5334" t="b">
        <v>0</v>
      </c>
    </row>
    <row r="5335" spans="1:28" ht="34" x14ac:dyDescent="0.2">
      <c r="A5335" s="1" t="s">
        <v>23835</v>
      </c>
      <c r="B5335" s="1" t="s">
        <v>13522</v>
      </c>
      <c r="C5335" s="3">
        <v>45419</v>
      </c>
      <c r="D5335" s="1" t="s">
        <v>43</v>
      </c>
      <c r="E5335">
        <v>5</v>
      </c>
      <c r="F5335" t="s">
        <v>44</v>
      </c>
      <c r="G5335" s="1" t="s">
        <v>178</v>
      </c>
      <c r="H5335" t="s">
        <v>333</v>
      </c>
      <c r="I5335" t="s">
        <v>110</v>
      </c>
      <c r="J5335" t="s">
        <v>8334</v>
      </c>
      <c r="K5335">
        <v>2</v>
      </c>
      <c r="L5335" t="s">
        <v>8662</v>
      </c>
      <c r="M5335" s="1" t="s">
        <v>34</v>
      </c>
      <c r="N5335" s="1" t="s">
        <v>35</v>
      </c>
      <c r="O5335" t="s">
        <v>48</v>
      </c>
      <c r="P5335" s="1" t="s">
        <v>96</v>
      </c>
      <c r="Q5335" s="1" t="s">
        <v>7064</v>
      </c>
      <c r="R5335" t="s">
        <v>3055</v>
      </c>
      <c r="S5335" s="1" t="s">
        <v>64</v>
      </c>
      <c r="T5335" t="s">
        <v>40</v>
      </c>
      <c r="U5335">
        <v>7</v>
      </c>
      <c r="V5335" s="3">
        <v>45426</v>
      </c>
      <c r="W5335" t="s">
        <v>41</v>
      </c>
      <c r="X5335" t="b">
        <v>0</v>
      </c>
      <c r="Z5335" t="s">
        <v>760</v>
      </c>
      <c r="AA5335">
        <v>14</v>
      </c>
      <c r="AB5335" t="b">
        <v>1</v>
      </c>
    </row>
    <row r="5336" spans="1:28" ht="34" x14ac:dyDescent="0.2">
      <c r="A5336" s="1" t="s">
        <v>23836</v>
      </c>
      <c r="B5336" s="1" t="s">
        <v>12773</v>
      </c>
      <c r="C5336" s="3">
        <v>45632</v>
      </c>
      <c r="D5336" s="1" t="s">
        <v>43</v>
      </c>
      <c r="E5336">
        <v>12</v>
      </c>
      <c r="F5336" t="s">
        <v>92</v>
      </c>
      <c r="G5336" s="1" t="s">
        <v>77</v>
      </c>
      <c r="H5336" t="s">
        <v>323</v>
      </c>
      <c r="I5336" t="s">
        <v>68</v>
      </c>
      <c r="J5336" t="s">
        <v>555</v>
      </c>
      <c r="K5336">
        <v>1</v>
      </c>
      <c r="L5336" t="s">
        <v>555</v>
      </c>
      <c r="M5336" s="1" t="s">
        <v>128</v>
      </c>
      <c r="N5336" s="1" t="s">
        <v>6414</v>
      </c>
      <c r="O5336" t="s">
        <v>35</v>
      </c>
      <c r="P5336" s="1" t="s">
        <v>96</v>
      </c>
      <c r="Q5336" s="1" t="s">
        <v>2220</v>
      </c>
      <c r="R5336" t="s">
        <v>8470</v>
      </c>
      <c r="S5336" s="1" t="s">
        <v>39</v>
      </c>
      <c r="T5336" t="s">
        <v>52</v>
      </c>
      <c r="U5336">
        <v>1</v>
      </c>
      <c r="V5336" s="3">
        <v>45633</v>
      </c>
      <c r="W5336" t="s">
        <v>208</v>
      </c>
      <c r="X5336" t="b">
        <v>0</v>
      </c>
      <c r="Z5336" t="s">
        <v>364</v>
      </c>
      <c r="AA5336">
        <v>6</v>
      </c>
      <c r="AB5336" t="b">
        <v>0</v>
      </c>
    </row>
    <row r="5337" spans="1:28" ht="34" x14ac:dyDescent="0.2">
      <c r="A5337" s="1" t="s">
        <v>23837</v>
      </c>
      <c r="B5337" s="1" t="s">
        <v>5902</v>
      </c>
      <c r="C5337" s="3">
        <v>44584</v>
      </c>
      <c r="D5337" s="1" t="s">
        <v>85</v>
      </c>
      <c r="E5337">
        <v>1</v>
      </c>
      <c r="F5337" t="s">
        <v>124</v>
      </c>
      <c r="G5337" s="1" t="s">
        <v>55</v>
      </c>
      <c r="H5337" t="s">
        <v>1077</v>
      </c>
      <c r="I5337" t="s">
        <v>558</v>
      </c>
      <c r="J5337" t="s">
        <v>1717</v>
      </c>
      <c r="K5337">
        <v>1</v>
      </c>
      <c r="L5337" t="s">
        <v>1717</v>
      </c>
      <c r="M5337" s="1" t="s">
        <v>34</v>
      </c>
      <c r="N5337" s="1" t="s">
        <v>35</v>
      </c>
      <c r="O5337" t="s">
        <v>112</v>
      </c>
      <c r="P5337" s="1" t="s">
        <v>96</v>
      </c>
      <c r="Q5337" s="1" t="s">
        <v>4710</v>
      </c>
      <c r="R5337" t="s">
        <v>3213</v>
      </c>
      <c r="S5337" s="1" t="s">
        <v>39</v>
      </c>
      <c r="T5337" t="s">
        <v>74</v>
      </c>
      <c r="U5337">
        <v>4</v>
      </c>
      <c r="V5337" s="3">
        <v>44588</v>
      </c>
      <c r="W5337" t="s">
        <v>41</v>
      </c>
      <c r="X5337" t="b">
        <v>0</v>
      </c>
      <c r="Z5337" t="s">
        <v>1146</v>
      </c>
      <c r="AA5337">
        <v>7</v>
      </c>
      <c r="AB5337" t="b">
        <v>1</v>
      </c>
    </row>
    <row r="5338" spans="1:28" ht="34" x14ac:dyDescent="0.2">
      <c r="A5338" s="1" t="s">
        <v>23838</v>
      </c>
      <c r="B5338" s="1" t="s">
        <v>23839</v>
      </c>
      <c r="C5338" s="3">
        <v>45617</v>
      </c>
      <c r="D5338" s="1" t="s">
        <v>43</v>
      </c>
      <c r="E5338">
        <v>11</v>
      </c>
      <c r="F5338" t="s">
        <v>92</v>
      </c>
      <c r="G5338" s="1" t="s">
        <v>31</v>
      </c>
      <c r="H5338" t="s">
        <v>612</v>
      </c>
      <c r="I5338" t="s">
        <v>110</v>
      </c>
      <c r="J5338" t="s">
        <v>11949</v>
      </c>
      <c r="K5338">
        <v>2</v>
      </c>
      <c r="L5338" t="s">
        <v>5040</v>
      </c>
      <c r="M5338" s="1" t="s">
        <v>128</v>
      </c>
      <c r="N5338" s="1" t="s">
        <v>6699</v>
      </c>
      <c r="O5338" t="s">
        <v>35</v>
      </c>
      <c r="P5338" s="1" t="s">
        <v>96</v>
      </c>
      <c r="Q5338" s="1" t="s">
        <v>1019</v>
      </c>
      <c r="R5338" t="s">
        <v>23840</v>
      </c>
      <c r="S5338" s="1" t="s">
        <v>81</v>
      </c>
      <c r="T5338" t="s">
        <v>52</v>
      </c>
      <c r="U5338">
        <v>1</v>
      </c>
      <c r="V5338" s="3">
        <v>45618</v>
      </c>
      <c r="W5338" t="s">
        <v>154</v>
      </c>
      <c r="X5338" t="b">
        <v>0</v>
      </c>
      <c r="Z5338" t="s">
        <v>317</v>
      </c>
      <c r="AA5338">
        <v>2</v>
      </c>
      <c r="AB5338" t="b">
        <v>0</v>
      </c>
    </row>
    <row r="5339" spans="1:28" ht="34" x14ac:dyDescent="0.2">
      <c r="A5339" s="1" t="s">
        <v>23841</v>
      </c>
      <c r="B5339" s="1" t="s">
        <v>2108</v>
      </c>
      <c r="C5339" s="3">
        <v>45219</v>
      </c>
      <c r="D5339" s="1" t="s">
        <v>54</v>
      </c>
      <c r="E5339">
        <v>10</v>
      </c>
      <c r="F5339" t="s">
        <v>92</v>
      </c>
      <c r="G5339" s="1" t="s">
        <v>77</v>
      </c>
      <c r="H5339" t="s">
        <v>660</v>
      </c>
      <c r="I5339" t="s">
        <v>68</v>
      </c>
      <c r="J5339" t="s">
        <v>23842</v>
      </c>
      <c r="K5339">
        <v>3</v>
      </c>
      <c r="L5339" t="s">
        <v>23843</v>
      </c>
      <c r="M5339" s="1" t="s">
        <v>34</v>
      </c>
      <c r="N5339" s="1" t="s">
        <v>35</v>
      </c>
      <c r="O5339" t="s">
        <v>48</v>
      </c>
      <c r="P5339" s="1" t="s">
        <v>61</v>
      </c>
      <c r="Q5339" s="1" t="s">
        <v>6858</v>
      </c>
      <c r="R5339" t="s">
        <v>23844</v>
      </c>
      <c r="S5339" s="1" t="s">
        <v>39</v>
      </c>
      <c r="T5339" t="s">
        <v>52</v>
      </c>
      <c r="U5339">
        <v>3</v>
      </c>
      <c r="V5339" s="3">
        <v>45222</v>
      </c>
      <c r="W5339" t="s">
        <v>41</v>
      </c>
      <c r="X5339" t="b">
        <v>0</v>
      </c>
      <c r="Z5339" t="s">
        <v>209</v>
      </c>
      <c r="AA5339">
        <v>3</v>
      </c>
      <c r="AB5339" t="b">
        <v>1</v>
      </c>
    </row>
    <row r="5340" spans="1:28" ht="34" x14ac:dyDescent="0.2">
      <c r="A5340" s="1" t="s">
        <v>23845</v>
      </c>
      <c r="B5340" s="1" t="s">
        <v>13071</v>
      </c>
      <c r="C5340" s="3">
        <v>44722</v>
      </c>
      <c r="D5340" s="1" t="s">
        <v>85</v>
      </c>
      <c r="E5340">
        <v>6</v>
      </c>
      <c r="F5340" t="s">
        <v>44</v>
      </c>
      <c r="G5340" s="1" t="s">
        <v>77</v>
      </c>
      <c r="H5340" t="s">
        <v>490</v>
      </c>
      <c r="I5340" t="s">
        <v>167</v>
      </c>
      <c r="J5340" t="s">
        <v>6794</v>
      </c>
      <c r="K5340">
        <v>2</v>
      </c>
      <c r="L5340" t="s">
        <v>22896</v>
      </c>
      <c r="M5340" s="1" t="s">
        <v>59</v>
      </c>
      <c r="N5340" s="1" t="s">
        <v>2827</v>
      </c>
      <c r="O5340" t="s">
        <v>35</v>
      </c>
      <c r="P5340" s="1" t="s">
        <v>79</v>
      </c>
      <c r="Q5340" s="1" t="s">
        <v>1815</v>
      </c>
      <c r="R5340" t="s">
        <v>4604</v>
      </c>
      <c r="S5340" s="1" t="s">
        <v>195</v>
      </c>
      <c r="T5340" t="s">
        <v>40</v>
      </c>
      <c r="U5340">
        <v>3</v>
      </c>
      <c r="V5340" s="3">
        <v>44725</v>
      </c>
      <c r="W5340" t="s">
        <v>41</v>
      </c>
      <c r="X5340" t="b">
        <v>0</v>
      </c>
      <c r="Z5340" t="s">
        <v>5349</v>
      </c>
      <c r="AA5340">
        <v>15</v>
      </c>
      <c r="AB5340" t="b">
        <v>1</v>
      </c>
    </row>
    <row r="5341" spans="1:28" ht="34" x14ac:dyDescent="0.2">
      <c r="A5341" s="1" t="s">
        <v>23846</v>
      </c>
      <c r="B5341" s="1" t="s">
        <v>18737</v>
      </c>
      <c r="C5341" s="3">
        <v>44590</v>
      </c>
      <c r="D5341" s="1" t="s">
        <v>85</v>
      </c>
      <c r="E5341">
        <v>1</v>
      </c>
      <c r="F5341" t="s">
        <v>124</v>
      </c>
      <c r="G5341" s="1" t="s">
        <v>198</v>
      </c>
      <c r="H5341" t="s">
        <v>490</v>
      </c>
      <c r="I5341" t="s">
        <v>167</v>
      </c>
      <c r="J5341" t="s">
        <v>6607</v>
      </c>
      <c r="K5341">
        <v>2</v>
      </c>
      <c r="L5341" t="s">
        <v>6608</v>
      </c>
      <c r="M5341" s="1" t="s">
        <v>34</v>
      </c>
      <c r="N5341" s="1" t="s">
        <v>35</v>
      </c>
      <c r="O5341" t="s">
        <v>48</v>
      </c>
      <c r="P5341" s="1" t="s">
        <v>34</v>
      </c>
      <c r="Q5341" s="1" t="s">
        <v>35</v>
      </c>
      <c r="R5341" t="s">
        <v>7755</v>
      </c>
      <c r="S5341" s="1" t="s">
        <v>64</v>
      </c>
      <c r="T5341" t="s">
        <v>40</v>
      </c>
      <c r="U5341">
        <v>5</v>
      </c>
      <c r="V5341" s="3">
        <v>44595</v>
      </c>
      <c r="W5341" t="s">
        <v>41</v>
      </c>
      <c r="X5341" t="b">
        <v>0</v>
      </c>
      <c r="Z5341" t="s">
        <v>1197</v>
      </c>
      <c r="AA5341">
        <v>6</v>
      </c>
      <c r="AB5341" t="b">
        <v>0</v>
      </c>
    </row>
    <row r="5342" spans="1:28" ht="34" x14ac:dyDescent="0.2">
      <c r="A5342" s="1" t="s">
        <v>23847</v>
      </c>
      <c r="B5342" s="1" t="s">
        <v>9803</v>
      </c>
      <c r="C5342" s="3">
        <v>44837</v>
      </c>
      <c r="D5342" s="1" t="s">
        <v>85</v>
      </c>
      <c r="E5342">
        <v>10</v>
      </c>
      <c r="F5342" t="s">
        <v>92</v>
      </c>
      <c r="G5342" s="1" t="s">
        <v>125</v>
      </c>
      <c r="H5342" t="s">
        <v>684</v>
      </c>
      <c r="I5342" t="s">
        <v>33</v>
      </c>
      <c r="J5342" t="s">
        <v>6083</v>
      </c>
      <c r="K5342">
        <v>1</v>
      </c>
      <c r="L5342" t="s">
        <v>6083</v>
      </c>
      <c r="M5342" s="1" t="s">
        <v>34</v>
      </c>
      <c r="N5342" s="1" t="s">
        <v>35</v>
      </c>
      <c r="O5342" t="s">
        <v>103</v>
      </c>
      <c r="P5342" s="1" t="s">
        <v>36</v>
      </c>
      <c r="Q5342" s="1" t="s">
        <v>2220</v>
      </c>
      <c r="R5342" t="s">
        <v>454</v>
      </c>
      <c r="S5342" s="1" t="s">
        <v>278</v>
      </c>
      <c r="T5342" t="s">
        <v>40</v>
      </c>
      <c r="U5342">
        <v>3</v>
      </c>
      <c r="V5342" s="3">
        <v>44840</v>
      </c>
      <c r="W5342" t="s">
        <v>41</v>
      </c>
      <c r="X5342" t="b">
        <v>0</v>
      </c>
      <c r="Z5342" t="s">
        <v>673</v>
      </c>
      <c r="AA5342">
        <v>2</v>
      </c>
      <c r="AB5342" t="b">
        <v>1</v>
      </c>
    </row>
    <row r="5343" spans="1:28" ht="34" x14ac:dyDescent="0.2">
      <c r="A5343" s="1" t="s">
        <v>23848</v>
      </c>
      <c r="B5343" s="1" t="s">
        <v>437</v>
      </c>
      <c r="C5343" s="3">
        <v>44399</v>
      </c>
      <c r="D5343" s="1" t="s">
        <v>115</v>
      </c>
      <c r="E5343">
        <v>7</v>
      </c>
      <c r="F5343" t="s">
        <v>30</v>
      </c>
      <c r="G5343" s="1" t="s">
        <v>31</v>
      </c>
      <c r="H5343" t="s">
        <v>1033</v>
      </c>
      <c r="I5343" t="s">
        <v>57</v>
      </c>
      <c r="J5343" t="s">
        <v>13692</v>
      </c>
      <c r="K5343">
        <v>1</v>
      </c>
      <c r="L5343" t="s">
        <v>13692</v>
      </c>
      <c r="M5343" s="1" t="s">
        <v>34</v>
      </c>
      <c r="N5343" s="1" t="s">
        <v>35</v>
      </c>
      <c r="O5343" t="s">
        <v>112</v>
      </c>
      <c r="P5343" s="1" t="s">
        <v>96</v>
      </c>
      <c r="Q5343" s="1" t="s">
        <v>3257</v>
      </c>
      <c r="R5343" t="s">
        <v>23849</v>
      </c>
      <c r="S5343" s="1" t="s">
        <v>39</v>
      </c>
      <c r="T5343" t="s">
        <v>52</v>
      </c>
      <c r="U5343">
        <v>3</v>
      </c>
      <c r="V5343" s="3">
        <v>44402</v>
      </c>
      <c r="W5343" t="s">
        <v>19</v>
      </c>
      <c r="X5343" t="b">
        <v>1</v>
      </c>
      <c r="Z5343" t="s">
        <v>155</v>
      </c>
      <c r="AA5343">
        <v>18</v>
      </c>
      <c r="AB5343" t="b">
        <v>1</v>
      </c>
    </row>
    <row r="5344" spans="1:28" ht="34" x14ac:dyDescent="0.2">
      <c r="A5344" s="1" t="s">
        <v>23850</v>
      </c>
      <c r="B5344" s="1" t="s">
        <v>23851</v>
      </c>
      <c r="C5344" s="3">
        <v>45395</v>
      </c>
      <c r="D5344" s="1" t="s">
        <v>43</v>
      </c>
      <c r="E5344">
        <v>4</v>
      </c>
      <c r="F5344" t="s">
        <v>44</v>
      </c>
      <c r="G5344" s="1" t="s">
        <v>198</v>
      </c>
      <c r="H5344" t="s">
        <v>333</v>
      </c>
      <c r="I5344" t="s">
        <v>110</v>
      </c>
      <c r="J5344" t="s">
        <v>5668</v>
      </c>
      <c r="K5344">
        <v>2</v>
      </c>
      <c r="L5344" t="s">
        <v>23852</v>
      </c>
      <c r="M5344" s="1" t="s">
        <v>128</v>
      </c>
      <c r="N5344" s="1" t="s">
        <v>942</v>
      </c>
      <c r="O5344" t="s">
        <v>112</v>
      </c>
      <c r="P5344" s="1" t="s">
        <v>36</v>
      </c>
      <c r="Q5344" s="1" t="s">
        <v>904</v>
      </c>
      <c r="R5344" t="s">
        <v>12426</v>
      </c>
      <c r="S5344" s="1" t="s">
        <v>81</v>
      </c>
      <c r="T5344" t="s">
        <v>40</v>
      </c>
      <c r="U5344">
        <v>3</v>
      </c>
      <c r="V5344" s="3">
        <v>45398</v>
      </c>
      <c r="W5344" t="s">
        <v>41</v>
      </c>
      <c r="X5344" t="b">
        <v>0</v>
      </c>
      <c r="Z5344" t="s">
        <v>1529</v>
      </c>
      <c r="AA5344">
        <v>6</v>
      </c>
      <c r="AB5344" t="b">
        <v>0</v>
      </c>
    </row>
    <row r="5345" spans="1:28" ht="34" x14ac:dyDescent="0.2">
      <c r="A5345" s="1" t="s">
        <v>23853</v>
      </c>
      <c r="B5345" s="1" t="s">
        <v>20132</v>
      </c>
      <c r="C5345" s="3">
        <v>44276</v>
      </c>
      <c r="D5345" s="1" t="s">
        <v>115</v>
      </c>
      <c r="E5345">
        <v>3</v>
      </c>
      <c r="F5345" t="s">
        <v>124</v>
      </c>
      <c r="G5345" s="1" t="s">
        <v>55</v>
      </c>
      <c r="H5345" t="s">
        <v>318</v>
      </c>
      <c r="I5345" t="s">
        <v>68</v>
      </c>
      <c r="J5345" t="s">
        <v>23854</v>
      </c>
      <c r="K5345">
        <v>5</v>
      </c>
      <c r="L5345" t="s">
        <v>23855</v>
      </c>
      <c r="M5345" s="1" t="s">
        <v>34</v>
      </c>
      <c r="N5345" s="1" t="s">
        <v>35</v>
      </c>
      <c r="O5345" t="s">
        <v>35</v>
      </c>
      <c r="P5345" s="1" t="s">
        <v>49</v>
      </c>
      <c r="Q5345" s="1" t="s">
        <v>17795</v>
      </c>
      <c r="R5345" t="s">
        <v>23856</v>
      </c>
      <c r="S5345" s="1" t="s">
        <v>175</v>
      </c>
      <c r="T5345" t="s">
        <v>40</v>
      </c>
      <c r="U5345">
        <v>4</v>
      </c>
      <c r="V5345" s="3">
        <v>44280</v>
      </c>
      <c r="W5345" t="s">
        <v>41</v>
      </c>
      <c r="X5345" t="b">
        <v>0</v>
      </c>
      <c r="Z5345" t="s">
        <v>1087</v>
      </c>
      <c r="AA5345">
        <v>3</v>
      </c>
      <c r="AB5345" t="b">
        <v>1</v>
      </c>
    </row>
    <row r="5346" spans="1:28" ht="34" x14ac:dyDescent="0.2">
      <c r="A5346" s="1" t="s">
        <v>23857</v>
      </c>
      <c r="B5346" s="1" t="s">
        <v>10663</v>
      </c>
      <c r="C5346" s="3">
        <v>45400</v>
      </c>
      <c r="D5346" s="1" t="s">
        <v>43</v>
      </c>
      <c r="E5346">
        <v>4</v>
      </c>
      <c r="F5346" t="s">
        <v>44</v>
      </c>
      <c r="G5346" s="1" t="s">
        <v>31</v>
      </c>
      <c r="H5346" t="s">
        <v>1835</v>
      </c>
      <c r="I5346" t="s">
        <v>340</v>
      </c>
      <c r="J5346" t="s">
        <v>8471</v>
      </c>
      <c r="K5346">
        <v>1</v>
      </c>
      <c r="L5346" t="s">
        <v>8471</v>
      </c>
      <c r="M5346" s="1" t="s">
        <v>49</v>
      </c>
      <c r="N5346" s="1" t="s">
        <v>11063</v>
      </c>
      <c r="O5346" t="s">
        <v>103</v>
      </c>
      <c r="P5346" s="1" t="s">
        <v>36</v>
      </c>
      <c r="Q5346" s="1" t="s">
        <v>5287</v>
      </c>
      <c r="R5346" t="s">
        <v>6476</v>
      </c>
      <c r="S5346" s="1" t="s">
        <v>81</v>
      </c>
      <c r="T5346" t="s">
        <v>40</v>
      </c>
      <c r="U5346">
        <v>3</v>
      </c>
      <c r="V5346" s="3">
        <v>45403</v>
      </c>
      <c r="W5346" t="s">
        <v>41</v>
      </c>
      <c r="X5346" t="b">
        <v>0</v>
      </c>
      <c r="Z5346" t="s">
        <v>7259</v>
      </c>
      <c r="AA5346">
        <v>6</v>
      </c>
      <c r="AB5346" t="b">
        <v>0</v>
      </c>
    </row>
    <row r="5347" spans="1:28" ht="34" x14ac:dyDescent="0.2">
      <c r="A5347" s="1" t="s">
        <v>23858</v>
      </c>
      <c r="B5347" s="1" t="s">
        <v>6728</v>
      </c>
      <c r="C5347" s="3">
        <v>45848</v>
      </c>
      <c r="D5347" s="1" t="s">
        <v>108</v>
      </c>
      <c r="E5347">
        <v>7</v>
      </c>
      <c r="F5347" t="s">
        <v>30</v>
      </c>
      <c r="G5347" s="1" t="s">
        <v>31</v>
      </c>
      <c r="H5347" t="s">
        <v>596</v>
      </c>
      <c r="I5347" t="s">
        <v>117</v>
      </c>
      <c r="J5347" t="s">
        <v>3856</v>
      </c>
      <c r="K5347">
        <v>1</v>
      </c>
      <c r="L5347" t="s">
        <v>3856</v>
      </c>
      <c r="M5347" s="1" t="s">
        <v>34</v>
      </c>
      <c r="N5347" s="1" t="s">
        <v>35</v>
      </c>
      <c r="O5347" t="s">
        <v>35</v>
      </c>
      <c r="P5347" s="1" t="s">
        <v>49</v>
      </c>
      <c r="Q5347" s="1" t="s">
        <v>2998</v>
      </c>
      <c r="R5347" t="s">
        <v>22392</v>
      </c>
      <c r="S5347" s="1" t="s">
        <v>39</v>
      </c>
      <c r="T5347" t="s">
        <v>40</v>
      </c>
      <c r="U5347">
        <v>4</v>
      </c>
      <c r="V5347" s="3">
        <v>45852</v>
      </c>
      <c r="W5347" t="s">
        <v>208</v>
      </c>
      <c r="X5347" t="b">
        <v>0</v>
      </c>
      <c r="Z5347" t="s">
        <v>337</v>
      </c>
      <c r="AA5347">
        <v>13</v>
      </c>
      <c r="AB5347" t="b">
        <v>0</v>
      </c>
    </row>
    <row r="5348" spans="1:28" ht="34" x14ac:dyDescent="0.2">
      <c r="A5348" s="1" t="s">
        <v>23859</v>
      </c>
      <c r="B5348" s="1" t="s">
        <v>1405</v>
      </c>
      <c r="C5348" s="3">
        <v>43932</v>
      </c>
      <c r="D5348" s="1" t="s">
        <v>29</v>
      </c>
      <c r="E5348">
        <v>4</v>
      </c>
      <c r="F5348" t="s">
        <v>44</v>
      </c>
      <c r="G5348" s="1" t="s">
        <v>198</v>
      </c>
      <c r="H5348" t="s">
        <v>1583</v>
      </c>
      <c r="I5348" t="s">
        <v>149</v>
      </c>
      <c r="J5348" t="s">
        <v>12530</v>
      </c>
      <c r="K5348">
        <v>1</v>
      </c>
      <c r="L5348" t="s">
        <v>12530</v>
      </c>
      <c r="M5348" s="1" t="s">
        <v>34</v>
      </c>
      <c r="N5348" s="1" t="s">
        <v>35</v>
      </c>
      <c r="O5348" t="s">
        <v>112</v>
      </c>
      <c r="P5348" s="1" t="s">
        <v>96</v>
      </c>
      <c r="Q5348" s="1" t="s">
        <v>1605</v>
      </c>
      <c r="R5348" t="s">
        <v>3961</v>
      </c>
      <c r="S5348" s="1" t="s">
        <v>81</v>
      </c>
      <c r="T5348" t="s">
        <v>52</v>
      </c>
      <c r="U5348">
        <v>2</v>
      </c>
      <c r="V5348" s="3">
        <v>43934</v>
      </c>
      <c r="W5348" t="s">
        <v>41</v>
      </c>
      <c r="X5348" t="b">
        <v>0</v>
      </c>
      <c r="Y5348" t="s">
        <v>371</v>
      </c>
      <c r="Z5348" t="s">
        <v>3814</v>
      </c>
      <c r="AA5348">
        <v>15</v>
      </c>
      <c r="AB5348" t="b">
        <v>1</v>
      </c>
    </row>
    <row r="5349" spans="1:28" ht="34" x14ac:dyDescent="0.2">
      <c r="A5349" s="1" t="s">
        <v>23860</v>
      </c>
      <c r="B5349" s="1" t="s">
        <v>13996</v>
      </c>
      <c r="C5349" s="3">
        <v>45237</v>
      </c>
      <c r="D5349" s="1" t="s">
        <v>54</v>
      </c>
      <c r="E5349">
        <v>11</v>
      </c>
      <c r="F5349" t="s">
        <v>92</v>
      </c>
      <c r="G5349" s="1" t="s">
        <v>178</v>
      </c>
      <c r="H5349" t="s">
        <v>819</v>
      </c>
      <c r="I5349" t="s">
        <v>558</v>
      </c>
      <c r="J5349" t="s">
        <v>7963</v>
      </c>
      <c r="K5349">
        <v>1</v>
      </c>
      <c r="L5349" t="s">
        <v>7963</v>
      </c>
      <c r="M5349" s="1" t="s">
        <v>34</v>
      </c>
      <c r="N5349" s="1" t="s">
        <v>35</v>
      </c>
      <c r="O5349" t="s">
        <v>35</v>
      </c>
      <c r="P5349" s="1" t="s">
        <v>61</v>
      </c>
      <c r="Q5349" s="1" t="s">
        <v>8467</v>
      </c>
      <c r="R5349" t="s">
        <v>20405</v>
      </c>
      <c r="S5349" s="1" t="s">
        <v>175</v>
      </c>
      <c r="T5349" t="s">
        <v>52</v>
      </c>
      <c r="U5349">
        <v>5</v>
      </c>
      <c r="V5349" s="3">
        <v>45242</v>
      </c>
      <c r="W5349" t="s">
        <v>41</v>
      </c>
      <c r="X5349" t="b">
        <v>0</v>
      </c>
      <c r="Z5349" t="s">
        <v>4530</v>
      </c>
      <c r="AA5349">
        <v>3</v>
      </c>
      <c r="AB5349" t="b">
        <v>1</v>
      </c>
    </row>
    <row r="5350" spans="1:28" ht="34" x14ac:dyDescent="0.2">
      <c r="A5350" s="1" t="s">
        <v>23861</v>
      </c>
      <c r="B5350" s="1" t="s">
        <v>11454</v>
      </c>
      <c r="C5350" s="3">
        <v>45647</v>
      </c>
      <c r="D5350" s="1" t="s">
        <v>43</v>
      </c>
      <c r="E5350">
        <v>12</v>
      </c>
      <c r="F5350" t="s">
        <v>92</v>
      </c>
      <c r="G5350" s="1" t="s">
        <v>198</v>
      </c>
      <c r="H5350" t="s">
        <v>1840</v>
      </c>
      <c r="I5350" t="s">
        <v>149</v>
      </c>
      <c r="J5350" t="s">
        <v>12959</v>
      </c>
      <c r="K5350">
        <v>1</v>
      </c>
      <c r="L5350" t="s">
        <v>12959</v>
      </c>
      <c r="M5350" s="1" t="s">
        <v>160</v>
      </c>
      <c r="N5350" s="1" t="s">
        <v>7173</v>
      </c>
      <c r="O5350" t="s">
        <v>103</v>
      </c>
      <c r="P5350" s="1" t="s">
        <v>34</v>
      </c>
      <c r="Q5350" s="1" t="s">
        <v>35</v>
      </c>
      <c r="R5350" t="s">
        <v>4391</v>
      </c>
      <c r="S5350" s="1" t="s">
        <v>39</v>
      </c>
      <c r="T5350" t="s">
        <v>52</v>
      </c>
      <c r="U5350">
        <v>14</v>
      </c>
      <c r="V5350" s="3">
        <v>45661</v>
      </c>
      <c r="W5350" t="s">
        <v>41</v>
      </c>
      <c r="X5350" t="b">
        <v>0</v>
      </c>
      <c r="Y5350" t="s">
        <v>371</v>
      </c>
      <c r="Z5350" t="s">
        <v>2262</v>
      </c>
      <c r="AA5350">
        <v>14</v>
      </c>
      <c r="AB5350" t="b">
        <v>0</v>
      </c>
    </row>
    <row r="5351" spans="1:28" ht="34" x14ac:dyDescent="0.2">
      <c r="A5351" s="1" t="s">
        <v>23862</v>
      </c>
      <c r="B5351" s="1" t="s">
        <v>6962</v>
      </c>
      <c r="C5351" s="3">
        <v>46080</v>
      </c>
      <c r="D5351" s="1" t="s">
        <v>142</v>
      </c>
      <c r="E5351">
        <v>2</v>
      </c>
      <c r="F5351" t="s">
        <v>124</v>
      </c>
      <c r="G5351" s="1" t="s">
        <v>77</v>
      </c>
      <c r="H5351" t="s">
        <v>362</v>
      </c>
      <c r="I5351" t="s">
        <v>68</v>
      </c>
      <c r="J5351" t="s">
        <v>8026</v>
      </c>
      <c r="K5351">
        <v>1</v>
      </c>
      <c r="L5351" t="s">
        <v>8026</v>
      </c>
      <c r="M5351" s="1" t="s">
        <v>59</v>
      </c>
      <c r="N5351" s="1" t="s">
        <v>5749</v>
      </c>
      <c r="O5351" t="s">
        <v>48</v>
      </c>
      <c r="P5351" s="1" t="s">
        <v>59</v>
      </c>
      <c r="Q5351" s="1" t="s">
        <v>897</v>
      </c>
      <c r="R5351" t="s">
        <v>8027</v>
      </c>
      <c r="S5351" s="1" t="s">
        <v>175</v>
      </c>
      <c r="T5351" t="s">
        <v>40</v>
      </c>
      <c r="U5351">
        <v>4</v>
      </c>
      <c r="V5351" s="3">
        <v>46084</v>
      </c>
      <c r="W5351" t="s">
        <v>41</v>
      </c>
      <c r="X5351" t="b">
        <v>0</v>
      </c>
      <c r="Z5351" t="s">
        <v>2212</v>
      </c>
      <c r="AA5351">
        <v>1</v>
      </c>
      <c r="AB5351" t="b">
        <v>0</v>
      </c>
    </row>
    <row r="5352" spans="1:28" ht="34" x14ac:dyDescent="0.2">
      <c r="A5352" s="1" t="s">
        <v>23863</v>
      </c>
      <c r="B5352" s="1" t="s">
        <v>11952</v>
      </c>
      <c r="C5352" s="3">
        <v>44067</v>
      </c>
      <c r="D5352" s="1" t="s">
        <v>29</v>
      </c>
      <c r="E5352">
        <v>8</v>
      </c>
      <c r="F5352" t="s">
        <v>30</v>
      </c>
      <c r="G5352" s="1" t="s">
        <v>125</v>
      </c>
      <c r="H5352" t="s">
        <v>670</v>
      </c>
      <c r="I5352" t="s">
        <v>94</v>
      </c>
      <c r="J5352" t="s">
        <v>4693</v>
      </c>
      <c r="K5352">
        <v>1</v>
      </c>
      <c r="L5352" t="s">
        <v>4693</v>
      </c>
      <c r="M5352" s="1" t="s">
        <v>34</v>
      </c>
      <c r="N5352" s="1" t="s">
        <v>35</v>
      </c>
      <c r="O5352" t="s">
        <v>48</v>
      </c>
      <c r="P5352" s="1" t="s">
        <v>34</v>
      </c>
      <c r="Q5352" s="1" t="s">
        <v>35</v>
      </c>
      <c r="R5352" t="s">
        <v>2223</v>
      </c>
      <c r="S5352" s="1" t="s">
        <v>39</v>
      </c>
      <c r="T5352" t="s">
        <v>74</v>
      </c>
      <c r="U5352">
        <v>2</v>
      </c>
      <c r="V5352" s="3">
        <v>44069</v>
      </c>
      <c r="W5352" t="s">
        <v>41</v>
      </c>
      <c r="X5352" t="b">
        <v>0</v>
      </c>
      <c r="Z5352" t="s">
        <v>344</v>
      </c>
      <c r="AA5352">
        <v>7</v>
      </c>
      <c r="AB5352" t="b">
        <v>1</v>
      </c>
    </row>
    <row r="5353" spans="1:28" ht="34" x14ac:dyDescent="0.2">
      <c r="A5353" s="1" t="s">
        <v>23864</v>
      </c>
      <c r="B5353" s="1" t="s">
        <v>2476</v>
      </c>
      <c r="C5353" s="3">
        <v>44472</v>
      </c>
      <c r="D5353" s="1" t="s">
        <v>115</v>
      </c>
      <c r="E5353">
        <v>10</v>
      </c>
      <c r="F5353" t="s">
        <v>92</v>
      </c>
      <c r="G5353" s="1" t="s">
        <v>55</v>
      </c>
      <c r="H5353" t="s">
        <v>327</v>
      </c>
      <c r="I5353" t="s">
        <v>110</v>
      </c>
      <c r="J5353" t="s">
        <v>3075</v>
      </c>
      <c r="K5353">
        <v>1</v>
      </c>
      <c r="L5353" t="s">
        <v>3075</v>
      </c>
      <c r="M5353" s="1" t="s">
        <v>34</v>
      </c>
      <c r="N5353" s="1" t="s">
        <v>35</v>
      </c>
      <c r="O5353" t="s">
        <v>103</v>
      </c>
      <c r="P5353" s="1" t="s">
        <v>49</v>
      </c>
      <c r="Q5353" s="1" t="s">
        <v>5778</v>
      </c>
      <c r="R5353" t="s">
        <v>13404</v>
      </c>
      <c r="S5353" s="1" t="s">
        <v>64</v>
      </c>
      <c r="T5353" t="s">
        <v>40</v>
      </c>
      <c r="U5353">
        <v>4</v>
      </c>
      <c r="V5353" s="3">
        <v>44476</v>
      </c>
      <c r="W5353" t="s">
        <v>41</v>
      </c>
      <c r="X5353" t="b">
        <v>0</v>
      </c>
      <c r="Z5353" t="s">
        <v>360</v>
      </c>
      <c r="AA5353">
        <v>12</v>
      </c>
      <c r="AB5353" t="b">
        <v>0</v>
      </c>
    </row>
    <row r="5354" spans="1:28" ht="34" x14ac:dyDescent="0.2">
      <c r="A5354" s="1" t="s">
        <v>23865</v>
      </c>
      <c r="B5354" s="1" t="s">
        <v>13361</v>
      </c>
      <c r="C5354" s="3">
        <v>45682</v>
      </c>
      <c r="D5354" s="1" t="s">
        <v>108</v>
      </c>
      <c r="E5354">
        <v>1</v>
      </c>
      <c r="F5354" t="s">
        <v>124</v>
      </c>
      <c r="G5354" s="1" t="s">
        <v>198</v>
      </c>
      <c r="H5354" t="s">
        <v>101</v>
      </c>
      <c r="I5354" t="s">
        <v>46</v>
      </c>
      <c r="J5354" t="s">
        <v>6589</v>
      </c>
      <c r="K5354">
        <v>1</v>
      </c>
      <c r="L5354" t="s">
        <v>6589</v>
      </c>
      <c r="M5354" s="1" t="s">
        <v>307</v>
      </c>
      <c r="N5354" s="1" t="s">
        <v>587</v>
      </c>
      <c r="O5354" t="s">
        <v>103</v>
      </c>
      <c r="P5354" s="1" t="s">
        <v>59</v>
      </c>
      <c r="Q5354" s="1" t="s">
        <v>524</v>
      </c>
      <c r="R5354" t="s">
        <v>23628</v>
      </c>
      <c r="S5354" s="1" t="s">
        <v>81</v>
      </c>
      <c r="T5354" t="s">
        <v>40</v>
      </c>
      <c r="U5354">
        <v>5</v>
      </c>
      <c r="V5354" s="3">
        <v>45687</v>
      </c>
      <c r="W5354" t="s">
        <v>154</v>
      </c>
      <c r="X5354" t="b">
        <v>0</v>
      </c>
      <c r="Z5354" t="s">
        <v>4575</v>
      </c>
      <c r="AA5354">
        <v>3</v>
      </c>
      <c r="AB5354" t="b">
        <v>1</v>
      </c>
    </row>
    <row r="5355" spans="1:28" ht="34" x14ac:dyDescent="0.2">
      <c r="A5355" s="1" t="s">
        <v>23866</v>
      </c>
      <c r="B5355" s="1" t="s">
        <v>23867</v>
      </c>
      <c r="C5355" s="3">
        <v>45322</v>
      </c>
      <c r="D5355" s="1" t="s">
        <v>43</v>
      </c>
      <c r="E5355">
        <v>1</v>
      </c>
      <c r="F5355" t="s">
        <v>124</v>
      </c>
      <c r="G5355" s="1" t="s">
        <v>86</v>
      </c>
      <c r="H5355" t="s">
        <v>318</v>
      </c>
      <c r="I5355" t="s">
        <v>68</v>
      </c>
      <c r="J5355" t="s">
        <v>7055</v>
      </c>
      <c r="K5355">
        <v>1</v>
      </c>
      <c r="L5355" t="s">
        <v>7055</v>
      </c>
      <c r="M5355" s="1" t="s">
        <v>34</v>
      </c>
      <c r="N5355" s="1" t="s">
        <v>35</v>
      </c>
      <c r="O5355" t="s">
        <v>35</v>
      </c>
      <c r="P5355" s="1" t="s">
        <v>49</v>
      </c>
      <c r="Q5355" s="1" t="s">
        <v>5817</v>
      </c>
      <c r="R5355" t="s">
        <v>2351</v>
      </c>
      <c r="S5355" s="1" t="s">
        <v>175</v>
      </c>
      <c r="T5355" t="s">
        <v>52</v>
      </c>
      <c r="U5355">
        <v>2</v>
      </c>
      <c r="V5355" s="3">
        <v>45324</v>
      </c>
      <c r="W5355" t="s">
        <v>41</v>
      </c>
      <c r="X5355" t="b">
        <v>0</v>
      </c>
      <c r="Y5355" t="s">
        <v>371</v>
      </c>
      <c r="Z5355" t="s">
        <v>1197</v>
      </c>
      <c r="AA5355">
        <v>13</v>
      </c>
      <c r="AB5355" t="b">
        <v>1</v>
      </c>
    </row>
    <row r="5356" spans="1:28" ht="34" x14ac:dyDescent="0.2">
      <c r="A5356" s="1" t="s">
        <v>23868</v>
      </c>
      <c r="B5356" s="1" t="s">
        <v>588</v>
      </c>
      <c r="C5356" s="3">
        <v>43862</v>
      </c>
      <c r="D5356" s="1" t="s">
        <v>29</v>
      </c>
      <c r="E5356">
        <v>2</v>
      </c>
      <c r="F5356" t="s">
        <v>124</v>
      </c>
      <c r="G5356" s="1" t="s">
        <v>198</v>
      </c>
      <c r="H5356" t="s">
        <v>1152</v>
      </c>
      <c r="I5356" t="s">
        <v>167</v>
      </c>
      <c r="J5356" t="s">
        <v>849</v>
      </c>
      <c r="K5356">
        <v>1</v>
      </c>
      <c r="L5356" t="s">
        <v>849</v>
      </c>
      <c r="M5356" s="1" t="s">
        <v>34</v>
      </c>
      <c r="N5356" s="1" t="s">
        <v>35</v>
      </c>
      <c r="O5356" t="s">
        <v>35</v>
      </c>
      <c r="P5356" s="1" t="s">
        <v>96</v>
      </c>
      <c r="Q5356" s="1" t="s">
        <v>4186</v>
      </c>
      <c r="R5356" t="s">
        <v>12389</v>
      </c>
      <c r="S5356" s="1" t="s">
        <v>81</v>
      </c>
      <c r="T5356" t="s">
        <v>52</v>
      </c>
      <c r="U5356">
        <v>2</v>
      </c>
      <c r="V5356" s="3">
        <v>43864</v>
      </c>
      <c r="W5356" t="s">
        <v>208</v>
      </c>
      <c r="X5356" t="b">
        <v>0</v>
      </c>
      <c r="Z5356" t="s">
        <v>465</v>
      </c>
      <c r="AA5356">
        <v>3</v>
      </c>
      <c r="AB5356" t="b">
        <v>0</v>
      </c>
    </row>
    <row r="5357" spans="1:28" ht="34" x14ac:dyDescent="0.2">
      <c r="A5357" s="1" t="s">
        <v>23869</v>
      </c>
      <c r="B5357" s="1" t="s">
        <v>16653</v>
      </c>
      <c r="C5357" s="3">
        <v>46110</v>
      </c>
      <c r="D5357" s="1" t="s">
        <v>142</v>
      </c>
      <c r="E5357">
        <v>3</v>
      </c>
      <c r="F5357" t="s">
        <v>124</v>
      </c>
      <c r="G5357" s="1" t="s">
        <v>55</v>
      </c>
      <c r="H5357" t="s">
        <v>843</v>
      </c>
      <c r="I5357" t="s">
        <v>558</v>
      </c>
      <c r="J5357" t="s">
        <v>4875</v>
      </c>
      <c r="K5357">
        <v>1</v>
      </c>
      <c r="L5357" t="s">
        <v>4875</v>
      </c>
      <c r="M5357" s="1" t="s">
        <v>34</v>
      </c>
      <c r="N5357" s="1" t="s">
        <v>35</v>
      </c>
      <c r="O5357" t="s">
        <v>48</v>
      </c>
      <c r="P5357" s="1" t="s">
        <v>34</v>
      </c>
      <c r="Q5357" s="1" t="s">
        <v>35</v>
      </c>
      <c r="R5357" t="s">
        <v>7197</v>
      </c>
      <c r="S5357" s="1" t="s">
        <v>195</v>
      </c>
      <c r="T5357" t="s">
        <v>40</v>
      </c>
      <c r="U5357">
        <v>2</v>
      </c>
      <c r="V5357" s="3">
        <v>46112</v>
      </c>
      <c r="W5357" t="s">
        <v>41</v>
      </c>
      <c r="X5357" t="b">
        <v>0</v>
      </c>
      <c r="Z5357" t="s">
        <v>1190</v>
      </c>
      <c r="AA5357">
        <v>1</v>
      </c>
      <c r="AB5357" t="b">
        <v>1</v>
      </c>
    </row>
    <row r="5358" spans="1:28" ht="34" x14ac:dyDescent="0.2">
      <c r="A5358" s="1" t="s">
        <v>23870</v>
      </c>
      <c r="B5358" s="1" t="s">
        <v>5993</v>
      </c>
      <c r="C5358" s="3">
        <v>44489</v>
      </c>
      <c r="D5358" s="1" t="s">
        <v>115</v>
      </c>
      <c r="E5358">
        <v>10</v>
      </c>
      <c r="F5358" t="s">
        <v>92</v>
      </c>
      <c r="G5358" s="1" t="s">
        <v>86</v>
      </c>
      <c r="H5358" t="s">
        <v>568</v>
      </c>
      <c r="I5358" t="s">
        <v>149</v>
      </c>
      <c r="J5358" t="s">
        <v>2310</v>
      </c>
      <c r="K5358">
        <v>1</v>
      </c>
      <c r="L5358" t="s">
        <v>2310</v>
      </c>
      <c r="M5358" s="1" t="s">
        <v>34</v>
      </c>
      <c r="N5358" s="1" t="s">
        <v>35</v>
      </c>
      <c r="O5358" t="s">
        <v>35</v>
      </c>
      <c r="P5358" s="1" t="s">
        <v>61</v>
      </c>
      <c r="Q5358" s="1" t="s">
        <v>4847</v>
      </c>
      <c r="R5358" t="s">
        <v>12406</v>
      </c>
      <c r="S5358" s="1" t="s">
        <v>81</v>
      </c>
      <c r="T5358" t="s">
        <v>74</v>
      </c>
      <c r="U5358">
        <v>4</v>
      </c>
      <c r="V5358" s="3">
        <v>44493</v>
      </c>
      <c r="W5358" t="s">
        <v>19</v>
      </c>
      <c r="X5358" t="b">
        <v>1</v>
      </c>
      <c r="Z5358" t="s">
        <v>146</v>
      </c>
      <c r="AA5358">
        <v>13</v>
      </c>
      <c r="AB5358" t="b">
        <v>1</v>
      </c>
    </row>
    <row r="5359" spans="1:28" ht="34" x14ac:dyDescent="0.2">
      <c r="A5359" s="1" t="s">
        <v>23871</v>
      </c>
      <c r="B5359" s="1" t="s">
        <v>4845</v>
      </c>
      <c r="C5359" s="3">
        <v>45215</v>
      </c>
      <c r="D5359" s="1" t="s">
        <v>54</v>
      </c>
      <c r="E5359">
        <v>10</v>
      </c>
      <c r="F5359" t="s">
        <v>92</v>
      </c>
      <c r="G5359" s="1" t="s">
        <v>125</v>
      </c>
      <c r="H5359" t="s">
        <v>148</v>
      </c>
      <c r="I5359" t="s">
        <v>149</v>
      </c>
      <c r="J5359" t="s">
        <v>10325</v>
      </c>
      <c r="K5359">
        <v>1</v>
      </c>
      <c r="L5359" t="s">
        <v>10325</v>
      </c>
      <c r="M5359" s="1" t="s">
        <v>128</v>
      </c>
      <c r="N5359" s="1" t="s">
        <v>1104</v>
      </c>
      <c r="O5359" t="s">
        <v>48</v>
      </c>
      <c r="P5359" s="1" t="s">
        <v>61</v>
      </c>
      <c r="Q5359" s="1" t="s">
        <v>2617</v>
      </c>
      <c r="R5359" t="s">
        <v>5747</v>
      </c>
      <c r="S5359" s="1" t="s">
        <v>64</v>
      </c>
      <c r="T5359" t="s">
        <v>52</v>
      </c>
      <c r="U5359">
        <v>7</v>
      </c>
      <c r="V5359" s="3">
        <v>45222</v>
      </c>
      <c r="W5359" t="s">
        <v>41</v>
      </c>
      <c r="X5359" t="b">
        <v>0</v>
      </c>
      <c r="Z5359" t="s">
        <v>4668</v>
      </c>
      <c r="AA5359">
        <v>12</v>
      </c>
      <c r="AB5359" t="b">
        <v>0</v>
      </c>
    </row>
    <row r="5360" spans="1:28" ht="34" x14ac:dyDescent="0.2">
      <c r="A5360" s="1" t="s">
        <v>23872</v>
      </c>
      <c r="B5360" s="1" t="s">
        <v>1789</v>
      </c>
      <c r="C5360" s="3">
        <v>44955</v>
      </c>
      <c r="D5360" s="1" t="s">
        <v>54</v>
      </c>
      <c r="E5360">
        <v>1</v>
      </c>
      <c r="F5360" t="s">
        <v>124</v>
      </c>
      <c r="G5360" s="1" t="s">
        <v>55</v>
      </c>
      <c r="H5360" t="s">
        <v>495</v>
      </c>
      <c r="I5360" t="s">
        <v>110</v>
      </c>
      <c r="J5360" t="s">
        <v>9624</v>
      </c>
      <c r="K5360">
        <v>1</v>
      </c>
      <c r="L5360" t="s">
        <v>9624</v>
      </c>
      <c r="M5360" s="1" t="s">
        <v>79</v>
      </c>
      <c r="N5360" s="1" t="s">
        <v>1752</v>
      </c>
      <c r="O5360" t="s">
        <v>112</v>
      </c>
      <c r="P5360" s="1" t="s">
        <v>49</v>
      </c>
      <c r="Q5360" s="1" t="s">
        <v>808</v>
      </c>
      <c r="R5360" t="s">
        <v>23873</v>
      </c>
      <c r="S5360" s="1" t="s">
        <v>81</v>
      </c>
      <c r="T5360" t="s">
        <v>52</v>
      </c>
      <c r="U5360">
        <v>4</v>
      </c>
      <c r="V5360" s="3">
        <v>44959</v>
      </c>
      <c r="W5360" t="s">
        <v>41</v>
      </c>
      <c r="X5360" t="b">
        <v>0</v>
      </c>
      <c r="Y5360" t="s">
        <v>105</v>
      </c>
      <c r="Z5360" t="s">
        <v>2464</v>
      </c>
      <c r="AA5360">
        <v>2</v>
      </c>
      <c r="AB5360" t="b">
        <v>1</v>
      </c>
    </row>
    <row r="5361" spans="1:28" ht="34" x14ac:dyDescent="0.2">
      <c r="A5361" s="1" t="s">
        <v>23874</v>
      </c>
      <c r="B5361" s="1" t="s">
        <v>12149</v>
      </c>
      <c r="C5361" s="3">
        <v>44731</v>
      </c>
      <c r="D5361" s="1" t="s">
        <v>85</v>
      </c>
      <c r="E5361">
        <v>6</v>
      </c>
      <c r="F5361" t="s">
        <v>44</v>
      </c>
      <c r="G5361" s="1" t="s">
        <v>55</v>
      </c>
      <c r="H5361" t="s">
        <v>2094</v>
      </c>
      <c r="I5361" t="s">
        <v>149</v>
      </c>
      <c r="J5361" t="s">
        <v>8417</v>
      </c>
      <c r="K5361">
        <v>1</v>
      </c>
      <c r="L5361" t="s">
        <v>8417</v>
      </c>
      <c r="M5361" s="1" t="s">
        <v>59</v>
      </c>
      <c r="N5361" s="1" t="s">
        <v>4494</v>
      </c>
      <c r="O5361" t="s">
        <v>103</v>
      </c>
      <c r="P5361" s="1" t="s">
        <v>59</v>
      </c>
      <c r="Q5361" s="1" t="s">
        <v>1400</v>
      </c>
      <c r="R5361" t="s">
        <v>4139</v>
      </c>
      <c r="S5361" s="1" t="s">
        <v>64</v>
      </c>
      <c r="T5361" t="s">
        <v>40</v>
      </c>
      <c r="U5361">
        <v>10</v>
      </c>
      <c r="V5361" s="3">
        <v>44741</v>
      </c>
      <c r="W5361" t="s">
        <v>41</v>
      </c>
      <c r="X5361" t="b">
        <v>0</v>
      </c>
      <c r="Y5361" t="s">
        <v>1605</v>
      </c>
      <c r="Z5361" t="s">
        <v>2417</v>
      </c>
      <c r="AA5361">
        <v>5</v>
      </c>
      <c r="AB5361" t="b">
        <v>1</v>
      </c>
    </row>
    <row r="5362" spans="1:28" ht="34" x14ac:dyDescent="0.2">
      <c r="A5362" s="1" t="s">
        <v>23875</v>
      </c>
      <c r="B5362" s="1" t="s">
        <v>3649</v>
      </c>
      <c r="C5362" s="3">
        <v>45322</v>
      </c>
      <c r="D5362" s="1" t="s">
        <v>43</v>
      </c>
      <c r="E5362">
        <v>1</v>
      </c>
      <c r="F5362" t="s">
        <v>124</v>
      </c>
      <c r="G5362" s="1" t="s">
        <v>86</v>
      </c>
      <c r="H5362" t="s">
        <v>172</v>
      </c>
      <c r="I5362" t="s">
        <v>68</v>
      </c>
      <c r="J5362" t="s">
        <v>4412</v>
      </c>
      <c r="K5362">
        <v>1</v>
      </c>
      <c r="L5362" t="s">
        <v>4412</v>
      </c>
      <c r="M5362" s="1" t="s">
        <v>34</v>
      </c>
      <c r="N5362" s="1" t="s">
        <v>35</v>
      </c>
      <c r="O5362" t="s">
        <v>35</v>
      </c>
      <c r="P5362" s="1" t="s">
        <v>36</v>
      </c>
      <c r="Q5362" s="1" t="s">
        <v>4084</v>
      </c>
      <c r="R5362" t="s">
        <v>23876</v>
      </c>
      <c r="S5362" s="1" t="s">
        <v>39</v>
      </c>
      <c r="T5362" t="s">
        <v>40</v>
      </c>
      <c r="U5362">
        <v>2</v>
      </c>
      <c r="V5362" s="3">
        <v>45324</v>
      </c>
      <c r="W5362" t="s">
        <v>41</v>
      </c>
      <c r="X5362" t="b">
        <v>0</v>
      </c>
      <c r="Y5362" t="s">
        <v>320</v>
      </c>
      <c r="Z5362" t="s">
        <v>2062</v>
      </c>
      <c r="AA5362">
        <v>5</v>
      </c>
      <c r="AB5362" t="b">
        <v>1</v>
      </c>
    </row>
    <row r="5363" spans="1:28" ht="34" x14ac:dyDescent="0.2">
      <c r="A5363" s="1" t="s">
        <v>23877</v>
      </c>
      <c r="B5363" s="1" t="s">
        <v>114</v>
      </c>
      <c r="C5363" s="3">
        <v>45783</v>
      </c>
      <c r="D5363" s="1" t="s">
        <v>108</v>
      </c>
      <c r="E5363">
        <v>5</v>
      </c>
      <c r="F5363" t="s">
        <v>44</v>
      </c>
      <c r="G5363" s="1" t="s">
        <v>178</v>
      </c>
      <c r="H5363" t="s">
        <v>179</v>
      </c>
      <c r="I5363" t="s">
        <v>68</v>
      </c>
      <c r="J5363" t="s">
        <v>13251</v>
      </c>
      <c r="K5363">
        <v>3</v>
      </c>
      <c r="L5363" t="s">
        <v>23878</v>
      </c>
      <c r="M5363" s="1" t="s">
        <v>160</v>
      </c>
      <c r="N5363" s="1" t="s">
        <v>2900</v>
      </c>
      <c r="O5363" t="s">
        <v>78</v>
      </c>
      <c r="P5363" s="1" t="s">
        <v>61</v>
      </c>
      <c r="Q5363" s="1" t="s">
        <v>7904</v>
      </c>
      <c r="R5363" t="s">
        <v>23879</v>
      </c>
      <c r="S5363" s="1" t="s">
        <v>39</v>
      </c>
      <c r="T5363" t="s">
        <v>52</v>
      </c>
      <c r="U5363">
        <v>3</v>
      </c>
      <c r="V5363" s="3">
        <v>45786</v>
      </c>
      <c r="W5363" t="s">
        <v>41</v>
      </c>
      <c r="X5363" t="b">
        <v>0</v>
      </c>
      <c r="Y5363" t="s">
        <v>354</v>
      </c>
      <c r="Z5363" t="s">
        <v>4985</v>
      </c>
      <c r="AA5363">
        <v>10</v>
      </c>
      <c r="AB5363" t="b">
        <v>0</v>
      </c>
    </row>
    <row r="5364" spans="1:28" ht="34" x14ac:dyDescent="0.2">
      <c r="A5364" s="1" t="s">
        <v>23880</v>
      </c>
      <c r="B5364" s="1" t="s">
        <v>10050</v>
      </c>
      <c r="C5364" s="3">
        <v>45850</v>
      </c>
      <c r="D5364" s="1" t="s">
        <v>108</v>
      </c>
      <c r="E5364">
        <v>7</v>
      </c>
      <c r="F5364" t="s">
        <v>30</v>
      </c>
      <c r="G5364" s="1" t="s">
        <v>198</v>
      </c>
      <c r="H5364" t="s">
        <v>333</v>
      </c>
      <c r="I5364" t="s">
        <v>110</v>
      </c>
      <c r="J5364" t="s">
        <v>9312</v>
      </c>
      <c r="K5364">
        <v>1</v>
      </c>
      <c r="L5364" t="s">
        <v>9312</v>
      </c>
      <c r="M5364" s="1" t="s">
        <v>128</v>
      </c>
      <c r="N5364" s="1" t="s">
        <v>3338</v>
      </c>
      <c r="O5364" t="s">
        <v>35</v>
      </c>
      <c r="P5364" s="1" t="s">
        <v>36</v>
      </c>
      <c r="Q5364" s="1" t="s">
        <v>1785</v>
      </c>
      <c r="R5364" t="s">
        <v>5753</v>
      </c>
      <c r="S5364" s="1" t="s">
        <v>81</v>
      </c>
      <c r="T5364" t="s">
        <v>52</v>
      </c>
      <c r="U5364">
        <v>3</v>
      </c>
      <c r="V5364" s="3">
        <v>45853</v>
      </c>
      <c r="W5364" t="s">
        <v>41</v>
      </c>
      <c r="X5364" t="b">
        <v>0</v>
      </c>
      <c r="Z5364" t="s">
        <v>479</v>
      </c>
      <c r="AA5364">
        <v>1</v>
      </c>
      <c r="AB5364" t="b">
        <v>0</v>
      </c>
    </row>
    <row r="5365" spans="1:28" ht="34" x14ac:dyDescent="0.2">
      <c r="A5365" s="1" t="s">
        <v>23881</v>
      </c>
      <c r="B5365" s="1" t="s">
        <v>1384</v>
      </c>
      <c r="C5365" s="3">
        <v>46094</v>
      </c>
      <c r="D5365" s="1" t="s">
        <v>142</v>
      </c>
      <c r="E5365">
        <v>3</v>
      </c>
      <c r="F5365" t="s">
        <v>124</v>
      </c>
      <c r="G5365" s="1" t="s">
        <v>77</v>
      </c>
      <c r="H5365" t="s">
        <v>557</v>
      </c>
      <c r="I5365" t="s">
        <v>558</v>
      </c>
      <c r="J5365" t="s">
        <v>9402</v>
      </c>
      <c r="K5365">
        <v>1</v>
      </c>
      <c r="L5365" t="s">
        <v>9402</v>
      </c>
      <c r="M5365" s="1" t="s">
        <v>34</v>
      </c>
      <c r="N5365" s="1" t="s">
        <v>35</v>
      </c>
      <c r="O5365" t="s">
        <v>35</v>
      </c>
      <c r="P5365" s="1" t="s">
        <v>49</v>
      </c>
      <c r="Q5365" s="1" t="s">
        <v>1720</v>
      </c>
      <c r="R5365" t="s">
        <v>5663</v>
      </c>
      <c r="S5365" s="1" t="s">
        <v>39</v>
      </c>
      <c r="T5365" t="s">
        <v>52</v>
      </c>
      <c r="U5365">
        <v>3</v>
      </c>
      <c r="V5365" s="3">
        <v>46097</v>
      </c>
      <c r="W5365" t="s">
        <v>41</v>
      </c>
      <c r="X5365" t="b">
        <v>0</v>
      </c>
      <c r="Z5365" t="s">
        <v>10148</v>
      </c>
      <c r="AA5365">
        <v>5</v>
      </c>
      <c r="AB5365" t="b">
        <v>0</v>
      </c>
    </row>
    <row r="5366" spans="1:28" ht="34" x14ac:dyDescent="0.2">
      <c r="A5366" s="1" t="s">
        <v>23882</v>
      </c>
      <c r="B5366" s="1" t="s">
        <v>12211</v>
      </c>
      <c r="C5366" s="3">
        <v>44845</v>
      </c>
      <c r="D5366" s="1" t="s">
        <v>85</v>
      </c>
      <c r="E5366">
        <v>10</v>
      </c>
      <c r="F5366" t="s">
        <v>92</v>
      </c>
      <c r="G5366" s="1" t="s">
        <v>178</v>
      </c>
      <c r="H5366" t="s">
        <v>994</v>
      </c>
      <c r="I5366" t="s">
        <v>558</v>
      </c>
      <c r="J5366" t="s">
        <v>12564</v>
      </c>
      <c r="K5366">
        <v>1</v>
      </c>
      <c r="L5366" t="s">
        <v>12564</v>
      </c>
      <c r="M5366" s="1" t="s">
        <v>128</v>
      </c>
      <c r="N5366" s="1" t="s">
        <v>2845</v>
      </c>
      <c r="O5366" t="s">
        <v>103</v>
      </c>
      <c r="P5366" s="1" t="s">
        <v>59</v>
      </c>
      <c r="Q5366" s="1" t="s">
        <v>4506</v>
      </c>
      <c r="R5366" t="s">
        <v>3867</v>
      </c>
      <c r="S5366" s="1" t="s">
        <v>39</v>
      </c>
      <c r="T5366" t="s">
        <v>40</v>
      </c>
      <c r="U5366">
        <v>3</v>
      </c>
      <c r="V5366" s="3">
        <v>44848</v>
      </c>
      <c r="W5366" t="s">
        <v>19</v>
      </c>
      <c r="X5366" t="b">
        <v>1</v>
      </c>
      <c r="Z5366" t="s">
        <v>565</v>
      </c>
      <c r="AA5366">
        <v>4</v>
      </c>
      <c r="AB5366" t="b">
        <v>1</v>
      </c>
    </row>
    <row r="5367" spans="1:28" ht="34" x14ac:dyDescent="0.2">
      <c r="A5367" s="1" t="s">
        <v>23883</v>
      </c>
      <c r="B5367" s="1" t="s">
        <v>13138</v>
      </c>
      <c r="C5367" s="3">
        <v>45061</v>
      </c>
      <c r="D5367" s="1" t="s">
        <v>54</v>
      </c>
      <c r="E5367">
        <v>5</v>
      </c>
      <c r="F5367" t="s">
        <v>44</v>
      </c>
      <c r="G5367" s="1" t="s">
        <v>125</v>
      </c>
      <c r="H5367" t="s">
        <v>148</v>
      </c>
      <c r="I5367" t="s">
        <v>149</v>
      </c>
      <c r="J5367" t="s">
        <v>1687</v>
      </c>
      <c r="K5367">
        <v>1</v>
      </c>
      <c r="L5367" t="s">
        <v>1687</v>
      </c>
      <c r="M5367" s="1" t="s">
        <v>34</v>
      </c>
      <c r="N5367" s="1" t="s">
        <v>35</v>
      </c>
      <c r="O5367" t="s">
        <v>35</v>
      </c>
      <c r="P5367" s="1" t="s">
        <v>34</v>
      </c>
      <c r="Q5367" s="1" t="s">
        <v>35</v>
      </c>
      <c r="R5367" t="s">
        <v>1687</v>
      </c>
      <c r="S5367" s="1" t="s">
        <v>81</v>
      </c>
      <c r="T5367" t="s">
        <v>52</v>
      </c>
      <c r="U5367">
        <v>7</v>
      </c>
      <c r="V5367" s="3">
        <v>45068</v>
      </c>
      <c r="W5367" t="s">
        <v>41</v>
      </c>
      <c r="X5367" t="b">
        <v>0</v>
      </c>
      <c r="Z5367" t="s">
        <v>4609</v>
      </c>
      <c r="AA5367">
        <v>6</v>
      </c>
      <c r="AB5367" t="b">
        <v>1</v>
      </c>
    </row>
    <row r="5368" spans="1:28" ht="34" x14ac:dyDescent="0.2">
      <c r="A5368" s="1" t="s">
        <v>23884</v>
      </c>
      <c r="B5368" s="1" t="s">
        <v>5616</v>
      </c>
      <c r="C5368" s="3">
        <v>45713</v>
      </c>
      <c r="D5368" s="1" t="s">
        <v>108</v>
      </c>
      <c r="E5368">
        <v>2</v>
      </c>
      <c r="F5368" t="s">
        <v>124</v>
      </c>
      <c r="G5368" s="1" t="s">
        <v>178</v>
      </c>
      <c r="H5368" t="s">
        <v>596</v>
      </c>
      <c r="I5368" t="s">
        <v>117</v>
      </c>
      <c r="J5368" t="s">
        <v>5801</v>
      </c>
      <c r="K5368">
        <v>2</v>
      </c>
      <c r="L5368" t="s">
        <v>10366</v>
      </c>
      <c r="M5368" s="1" t="s">
        <v>49</v>
      </c>
      <c r="N5368" s="1" t="s">
        <v>10367</v>
      </c>
      <c r="O5368" t="s">
        <v>35</v>
      </c>
      <c r="P5368" s="1" t="s">
        <v>96</v>
      </c>
      <c r="Q5368" s="1" t="s">
        <v>6088</v>
      </c>
      <c r="R5368" t="s">
        <v>10054</v>
      </c>
      <c r="S5368" s="1" t="s">
        <v>39</v>
      </c>
      <c r="T5368" t="s">
        <v>52</v>
      </c>
      <c r="U5368">
        <v>5</v>
      </c>
      <c r="V5368" s="3">
        <v>45718</v>
      </c>
      <c r="W5368" t="s">
        <v>41</v>
      </c>
      <c r="X5368" t="b">
        <v>0</v>
      </c>
      <c r="Y5368" t="s">
        <v>65</v>
      </c>
      <c r="Z5368" t="s">
        <v>1441</v>
      </c>
      <c r="AA5368">
        <v>7</v>
      </c>
      <c r="AB5368" t="b">
        <v>1</v>
      </c>
    </row>
    <row r="5369" spans="1:28" ht="34" x14ac:dyDescent="0.2">
      <c r="A5369" s="1" t="s">
        <v>23885</v>
      </c>
      <c r="B5369" s="1" t="s">
        <v>9386</v>
      </c>
      <c r="C5369" s="3">
        <v>45615</v>
      </c>
      <c r="D5369" s="1" t="s">
        <v>43</v>
      </c>
      <c r="E5369">
        <v>11</v>
      </c>
      <c r="F5369" t="s">
        <v>92</v>
      </c>
      <c r="G5369" s="1" t="s">
        <v>178</v>
      </c>
      <c r="H5369" t="s">
        <v>318</v>
      </c>
      <c r="I5369" t="s">
        <v>68</v>
      </c>
      <c r="J5369" t="s">
        <v>12859</v>
      </c>
      <c r="K5369">
        <v>1</v>
      </c>
      <c r="L5369" t="s">
        <v>12859</v>
      </c>
      <c r="M5369" s="1" t="s">
        <v>160</v>
      </c>
      <c r="N5369" s="1" t="s">
        <v>4129</v>
      </c>
      <c r="O5369" t="s">
        <v>78</v>
      </c>
      <c r="P5369" s="1" t="s">
        <v>36</v>
      </c>
      <c r="Q5369" s="1" t="s">
        <v>5547</v>
      </c>
      <c r="R5369" t="s">
        <v>23886</v>
      </c>
      <c r="S5369" s="1" t="s">
        <v>39</v>
      </c>
      <c r="T5369" t="s">
        <v>52</v>
      </c>
      <c r="U5369">
        <v>10</v>
      </c>
      <c r="V5369" s="3">
        <v>45625</v>
      </c>
      <c r="W5369" t="s">
        <v>154</v>
      </c>
      <c r="X5369" t="b">
        <v>0</v>
      </c>
      <c r="Z5369" t="s">
        <v>3213</v>
      </c>
      <c r="AA5369">
        <v>3</v>
      </c>
      <c r="AB5369" t="b">
        <v>1</v>
      </c>
    </row>
    <row r="5370" spans="1:28" ht="34" x14ac:dyDescent="0.2">
      <c r="A5370" s="1" t="s">
        <v>23887</v>
      </c>
      <c r="B5370" s="1" t="s">
        <v>10877</v>
      </c>
      <c r="C5370" s="3">
        <v>44468</v>
      </c>
      <c r="D5370" s="1" t="s">
        <v>115</v>
      </c>
      <c r="E5370">
        <v>9</v>
      </c>
      <c r="F5370" t="s">
        <v>30</v>
      </c>
      <c r="G5370" s="1" t="s">
        <v>86</v>
      </c>
      <c r="H5370" t="s">
        <v>738</v>
      </c>
      <c r="I5370" t="s">
        <v>233</v>
      </c>
      <c r="J5370" t="s">
        <v>3261</v>
      </c>
      <c r="K5370">
        <v>4</v>
      </c>
      <c r="L5370" t="s">
        <v>15407</v>
      </c>
      <c r="M5370" s="1" t="s">
        <v>34</v>
      </c>
      <c r="N5370" s="1" t="s">
        <v>35</v>
      </c>
      <c r="O5370" t="s">
        <v>103</v>
      </c>
      <c r="P5370" s="1" t="s">
        <v>59</v>
      </c>
      <c r="Q5370" s="1" t="s">
        <v>3766</v>
      </c>
      <c r="R5370" t="s">
        <v>23888</v>
      </c>
      <c r="S5370" s="1" t="s">
        <v>39</v>
      </c>
      <c r="T5370" t="s">
        <v>74</v>
      </c>
      <c r="U5370">
        <v>3</v>
      </c>
      <c r="V5370" s="3">
        <v>44471</v>
      </c>
      <c r="W5370" t="s">
        <v>41</v>
      </c>
      <c r="X5370" t="b">
        <v>0</v>
      </c>
      <c r="Z5370" t="s">
        <v>297</v>
      </c>
      <c r="AA5370">
        <v>2</v>
      </c>
      <c r="AB5370" t="b">
        <v>0</v>
      </c>
    </row>
    <row r="5371" spans="1:28" ht="34" x14ac:dyDescent="0.2">
      <c r="A5371" s="1" t="s">
        <v>23889</v>
      </c>
      <c r="B5371" s="1" t="s">
        <v>23890</v>
      </c>
      <c r="C5371" s="3">
        <v>45017</v>
      </c>
      <c r="D5371" s="1" t="s">
        <v>54</v>
      </c>
      <c r="E5371">
        <v>4</v>
      </c>
      <c r="F5371" t="s">
        <v>44</v>
      </c>
      <c r="G5371" s="1" t="s">
        <v>198</v>
      </c>
      <c r="H5371" t="s">
        <v>495</v>
      </c>
      <c r="I5371" t="s">
        <v>110</v>
      </c>
      <c r="J5371" t="s">
        <v>5955</v>
      </c>
      <c r="K5371">
        <v>2</v>
      </c>
      <c r="L5371" t="s">
        <v>23891</v>
      </c>
      <c r="M5371" s="1" t="s">
        <v>59</v>
      </c>
      <c r="N5371" s="1" t="s">
        <v>1902</v>
      </c>
      <c r="O5371" t="s">
        <v>35</v>
      </c>
      <c r="P5371" s="1" t="s">
        <v>34</v>
      </c>
      <c r="Q5371" s="1" t="s">
        <v>35</v>
      </c>
      <c r="R5371" t="s">
        <v>229</v>
      </c>
      <c r="S5371" s="1" t="s">
        <v>175</v>
      </c>
      <c r="T5371" t="s">
        <v>52</v>
      </c>
      <c r="U5371">
        <v>3</v>
      </c>
      <c r="V5371" s="3">
        <v>45020</v>
      </c>
      <c r="W5371" t="s">
        <v>41</v>
      </c>
      <c r="X5371" t="b">
        <v>0</v>
      </c>
      <c r="Z5371" t="s">
        <v>155</v>
      </c>
      <c r="AA5371">
        <v>1</v>
      </c>
      <c r="AB5371" t="b">
        <v>0</v>
      </c>
    </row>
    <row r="5372" spans="1:28" ht="34" x14ac:dyDescent="0.2">
      <c r="A5372" s="1" t="s">
        <v>23892</v>
      </c>
      <c r="B5372" s="1" t="s">
        <v>7865</v>
      </c>
      <c r="C5372" s="3">
        <v>45791</v>
      </c>
      <c r="D5372" s="1" t="s">
        <v>108</v>
      </c>
      <c r="E5372">
        <v>5</v>
      </c>
      <c r="F5372" t="s">
        <v>44</v>
      </c>
      <c r="G5372" s="1" t="s">
        <v>86</v>
      </c>
      <c r="H5372" t="s">
        <v>6068</v>
      </c>
      <c r="I5372" t="s">
        <v>246</v>
      </c>
      <c r="J5372" t="s">
        <v>23893</v>
      </c>
      <c r="K5372">
        <v>1</v>
      </c>
      <c r="L5372" t="s">
        <v>23893</v>
      </c>
      <c r="M5372" s="1" t="s">
        <v>34</v>
      </c>
      <c r="N5372" s="1" t="s">
        <v>35</v>
      </c>
      <c r="O5372" t="s">
        <v>112</v>
      </c>
      <c r="P5372" s="1" t="s">
        <v>61</v>
      </c>
      <c r="Q5372" s="1" t="s">
        <v>1788</v>
      </c>
      <c r="R5372" t="s">
        <v>2792</v>
      </c>
      <c r="S5372" s="1" t="s">
        <v>138</v>
      </c>
      <c r="T5372" t="s">
        <v>40</v>
      </c>
      <c r="U5372">
        <v>5</v>
      </c>
      <c r="V5372" s="3">
        <v>45796</v>
      </c>
      <c r="W5372" t="s">
        <v>41</v>
      </c>
      <c r="X5372" t="b">
        <v>0</v>
      </c>
      <c r="Y5372" t="s">
        <v>136</v>
      </c>
      <c r="Z5372" t="s">
        <v>905</v>
      </c>
      <c r="AA5372">
        <v>3</v>
      </c>
      <c r="AB5372" t="b">
        <v>0</v>
      </c>
    </row>
    <row r="5373" spans="1:28" ht="34" x14ac:dyDescent="0.2">
      <c r="A5373" s="1" t="s">
        <v>23894</v>
      </c>
      <c r="B5373" s="1" t="s">
        <v>14192</v>
      </c>
      <c r="C5373" s="3">
        <v>45732</v>
      </c>
      <c r="D5373" s="1" t="s">
        <v>108</v>
      </c>
      <c r="E5373">
        <v>3</v>
      </c>
      <c r="F5373" t="s">
        <v>124</v>
      </c>
      <c r="G5373" s="1" t="s">
        <v>55</v>
      </c>
      <c r="H5373" t="s">
        <v>190</v>
      </c>
      <c r="I5373" t="s">
        <v>94</v>
      </c>
      <c r="J5373" t="s">
        <v>5286</v>
      </c>
      <c r="K5373">
        <v>1</v>
      </c>
      <c r="L5373" t="s">
        <v>5286</v>
      </c>
      <c r="M5373" s="1" t="s">
        <v>34</v>
      </c>
      <c r="N5373" s="1" t="s">
        <v>35</v>
      </c>
      <c r="O5373" t="s">
        <v>48</v>
      </c>
      <c r="P5373" s="1" t="s">
        <v>36</v>
      </c>
      <c r="Q5373" s="1" t="s">
        <v>5598</v>
      </c>
      <c r="R5373" t="s">
        <v>7109</v>
      </c>
      <c r="S5373" s="1" t="s">
        <v>81</v>
      </c>
      <c r="T5373" t="s">
        <v>52</v>
      </c>
      <c r="U5373">
        <v>5</v>
      </c>
      <c r="V5373" s="3">
        <v>45737</v>
      </c>
      <c r="W5373" t="s">
        <v>41</v>
      </c>
      <c r="X5373" t="b">
        <v>0</v>
      </c>
      <c r="Y5373" t="s">
        <v>1146</v>
      </c>
      <c r="Z5373" t="s">
        <v>884</v>
      </c>
      <c r="AA5373">
        <v>2</v>
      </c>
      <c r="AB5373" t="b">
        <v>1</v>
      </c>
    </row>
    <row r="5374" spans="1:28" ht="34" x14ac:dyDescent="0.2">
      <c r="A5374" s="1" t="s">
        <v>23895</v>
      </c>
      <c r="B5374" s="1" t="s">
        <v>1603</v>
      </c>
      <c r="C5374" s="3">
        <v>46068</v>
      </c>
      <c r="D5374" s="1" t="s">
        <v>142</v>
      </c>
      <c r="E5374">
        <v>2</v>
      </c>
      <c r="F5374" t="s">
        <v>124</v>
      </c>
      <c r="G5374" s="1" t="s">
        <v>55</v>
      </c>
      <c r="H5374" t="s">
        <v>172</v>
      </c>
      <c r="I5374" t="s">
        <v>68</v>
      </c>
      <c r="J5374" t="s">
        <v>2939</v>
      </c>
      <c r="K5374">
        <v>1</v>
      </c>
      <c r="L5374" t="s">
        <v>2939</v>
      </c>
      <c r="M5374" s="1" t="s">
        <v>49</v>
      </c>
      <c r="N5374" s="1" t="s">
        <v>8431</v>
      </c>
      <c r="O5374" t="s">
        <v>112</v>
      </c>
      <c r="P5374" s="1" t="s">
        <v>59</v>
      </c>
      <c r="Q5374" s="1" t="s">
        <v>863</v>
      </c>
      <c r="R5374" t="s">
        <v>23896</v>
      </c>
      <c r="S5374" s="1" t="s">
        <v>39</v>
      </c>
      <c r="T5374" t="s">
        <v>40</v>
      </c>
      <c r="U5374">
        <v>2</v>
      </c>
      <c r="V5374" s="3">
        <v>46070</v>
      </c>
      <c r="W5374" t="s">
        <v>41</v>
      </c>
      <c r="X5374" t="b">
        <v>0</v>
      </c>
      <c r="Y5374" t="s">
        <v>105</v>
      </c>
      <c r="Z5374" t="s">
        <v>868</v>
      </c>
      <c r="AA5374">
        <v>11</v>
      </c>
      <c r="AB5374" t="b">
        <v>1</v>
      </c>
    </row>
    <row r="5375" spans="1:28" ht="34" x14ac:dyDescent="0.2">
      <c r="A5375" s="1" t="s">
        <v>23897</v>
      </c>
      <c r="B5375" s="1" t="s">
        <v>21116</v>
      </c>
      <c r="C5375" s="3">
        <v>44589</v>
      </c>
      <c r="D5375" s="1" t="s">
        <v>85</v>
      </c>
      <c r="E5375">
        <v>1</v>
      </c>
      <c r="F5375" t="s">
        <v>124</v>
      </c>
      <c r="G5375" s="1" t="s">
        <v>77</v>
      </c>
      <c r="H5375" t="s">
        <v>345</v>
      </c>
      <c r="I5375" t="s">
        <v>167</v>
      </c>
      <c r="J5375" t="s">
        <v>4616</v>
      </c>
      <c r="K5375">
        <v>1</v>
      </c>
      <c r="L5375" t="s">
        <v>4616</v>
      </c>
      <c r="M5375" s="1" t="s">
        <v>34</v>
      </c>
      <c r="N5375" s="1" t="s">
        <v>35</v>
      </c>
      <c r="O5375" t="s">
        <v>48</v>
      </c>
      <c r="P5375" s="1" t="s">
        <v>34</v>
      </c>
      <c r="Q5375" s="1" t="s">
        <v>35</v>
      </c>
      <c r="R5375" t="s">
        <v>12129</v>
      </c>
      <c r="S5375" s="1" t="s">
        <v>39</v>
      </c>
      <c r="T5375" t="s">
        <v>40</v>
      </c>
      <c r="U5375">
        <v>3</v>
      </c>
      <c r="V5375" s="3">
        <v>44592</v>
      </c>
      <c r="W5375" t="s">
        <v>208</v>
      </c>
      <c r="X5375" t="b">
        <v>0</v>
      </c>
      <c r="Z5375" t="s">
        <v>1982</v>
      </c>
      <c r="AA5375">
        <v>15</v>
      </c>
      <c r="AB5375" t="b">
        <v>0</v>
      </c>
    </row>
    <row r="5376" spans="1:28" ht="34" x14ac:dyDescent="0.2">
      <c r="A5376" s="1" t="s">
        <v>23898</v>
      </c>
      <c r="B5376" s="1" t="s">
        <v>7350</v>
      </c>
      <c r="C5376" s="3">
        <v>43850</v>
      </c>
      <c r="D5376" s="1" t="s">
        <v>29</v>
      </c>
      <c r="E5376">
        <v>1</v>
      </c>
      <c r="F5376" t="s">
        <v>124</v>
      </c>
      <c r="G5376" s="1" t="s">
        <v>125</v>
      </c>
      <c r="H5376" t="s">
        <v>318</v>
      </c>
      <c r="I5376" t="s">
        <v>68</v>
      </c>
      <c r="J5376" t="s">
        <v>10899</v>
      </c>
      <c r="K5376">
        <v>1</v>
      </c>
      <c r="L5376" t="s">
        <v>10899</v>
      </c>
      <c r="M5376" s="1" t="s">
        <v>34</v>
      </c>
      <c r="N5376" s="1" t="s">
        <v>35</v>
      </c>
      <c r="O5376" t="s">
        <v>35</v>
      </c>
      <c r="P5376" s="1" t="s">
        <v>96</v>
      </c>
      <c r="Q5376" s="1" t="s">
        <v>5440</v>
      </c>
      <c r="R5376" t="s">
        <v>23899</v>
      </c>
      <c r="S5376" s="1" t="s">
        <v>175</v>
      </c>
      <c r="T5376" t="s">
        <v>40</v>
      </c>
      <c r="U5376">
        <v>5</v>
      </c>
      <c r="V5376" s="3">
        <v>43855</v>
      </c>
      <c r="W5376" t="s">
        <v>41</v>
      </c>
      <c r="X5376" t="b">
        <v>0</v>
      </c>
      <c r="Y5376" t="s">
        <v>320</v>
      </c>
      <c r="Z5376" t="s">
        <v>2863</v>
      </c>
      <c r="AA5376">
        <v>5</v>
      </c>
      <c r="AB5376" t="b">
        <v>1</v>
      </c>
    </row>
    <row r="5377" spans="1:28" ht="34" x14ac:dyDescent="0.2">
      <c r="A5377" s="1" t="s">
        <v>23900</v>
      </c>
      <c r="B5377" s="1" t="s">
        <v>12847</v>
      </c>
      <c r="C5377" s="3">
        <v>44245</v>
      </c>
      <c r="D5377" s="1" t="s">
        <v>115</v>
      </c>
      <c r="E5377">
        <v>2</v>
      </c>
      <c r="F5377" t="s">
        <v>124</v>
      </c>
      <c r="G5377" s="1" t="s">
        <v>31</v>
      </c>
      <c r="H5377" t="s">
        <v>702</v>
      </c>
      <c r="I5377" t="s">
        <v>158</v>
      </c>
      <c r="J5377" t="s">
        <v>1648</v>
      </c>
      <c r="K5377">
        <v>1</v>
      </c>
      <c r="L5377" t="s">
        <v>1648</v>
      </c>
      <c r="M5377" s="1" t="s">
        <v>49</v>
      </c>
      <c r="N5377" s="1" t="s">
        <v>1775</v>
      </c>
      <c r="O5377" t="s">
        <v>35</v>
      </c>
      <c r="P5377" s="1" t="s">
        <v>61</v>
      </c>
      <c r="Q5377" s="1" t="s">
        <v>921</v>
      </c>
      <c r="R5377" t="s">
        <v>12285</v>
      </c>
      <c r="S5377" s="1" t="s">
        <v>175</v>
      </c>
      <c r="T5377" t="s">
        <v>40</v>
      </c>
      <c r="U5377">
        <v>3</v>
      </c>
      <c r="V5377" s="3">
        <v>44248</v>
      </c>
      <c r="W5377" t="s">
        <v>41</v>
      </c>
      <c r="X5377" t="b">
        <v>0</v>
      </c>
      <c r="Y5377" t="s">
        <v>700</v>
      </c>
      <c r="Z5377" t="s">
        <v>712</v>
      </c>
      <c r="AA5377">
        <v>14</v>
      </c>
      <c r="AB5377" t="b">
        <v>0</v>
      </c>
    </row>
    <row r="5378" spans="1:28" ht="34" x14ac:dyDescent="0.2">
      <c r="A5378" s="1" t="s">
        <v>23901</v>
      </c>
      <c r="B5378" s="1" t="s">
        <v>12401</v>
      </c>
      <c r="C5378" s="3">
        <v>45797</v>
      </c>
      <c r="D5378" s="1" t="s">
        <v>108</v>
      </c>
      <c r="E5378">
        <v>5</v>
      </c>
      <c r="F5378" t="s">
        <v>44</v>
      </c>
      <c r="G5378" s="1" t="s">
        <v>178</v>
      </c>
      <c r="H5378" t="s">
        <v>467</v>
      </c>
      <c r="I5378" t="s">
        <v>46</v>
      </c>
      <c r="J5378" t="s">
        <v>12899</v>
      </c>
      <c r="K5378">
        <v>2</v>
      </c>
      <c r="L5378" t="s">
        <v>23902</v>
      </c>
      <c r="M5378" s="1" t="s">
        <v>34</v>
      </c>
      <c r="N5378" s="1" t="s">
        <v>35</v>
      </c>
      <c r="O5378" t="s">
        <v>35</v>
      </c>
      <c r="P5378" s="1" t="s">
        <v>59</v>
      </c>
      <c r="Q5378" s="1" t="s">
        <v>9261</v>
      </c>
      <c r="R5378" t="s">
        <v>23903</v>
      </c>
      <c r="S5378" s="1" t="s">
        <v>175</v>
      </c>
      <c r="T5378" t="s">
        <v>52</v>
      </c>
      <c r="U5378">
        <v>5</v>
      </c>
      <c r="V5378" s="3">
        <v>45802</v>
      </c>
      <c r="W5378" t="s">
        <v>41</v>
      </c>
      <c r="X5378" t="b">
        <v>0</v>
      </c>
      <c r="Y5378" t="s">
        <v>371</v>
      </c>
      <c r="Z5378" t="s">
        <v>500</v>
      </c>
      <c r="AA5378">
        <v>7</v>
      </c>
      <c r="AB5378" t="b">
        <v>1</v>
      </c>
    </row>
    <row r="5379" spans="1:28" ht="34" x14ac:dyDescent="0.2">
      <c r="A5379" s="1" t="s">
        <v>23904</v>
      </c>
      <c r="B5379" s="1" t="s">
        <v>11755</v>
      </c>
      <c r="C5379" s="3">
        <v>44511</v>
      </c>
      <c r="D5379" s="1" t="s">
        <v>115</v>
      </c>
      <c r="E5379">
        <v>11</v>
      </c>
      <c r="F5379" t="s">
        <v>92</v>
      </c>
      <c r="G5379" s="1" t="s">
        <v>31</v>
      </c>
      <c r="H5379" t="s">
        <v>273</v>
      </c>
      <c r="I5379" t="s">
        <v>94</v>
      </c>
      <c r="J5379" t="s">
        <v>17445</v>
      </c>
      <c r="K5379">
        <v>1</v>
      </c>
      <c r="L5379" t="s">
        <v>17445</v>
      </c>
      <c r="M5379" s="1" t="s">
        <v>34</v>
      </c>
      <c r="N5379" s="1" t="s">
        <v>35</v>
      </c>
      <c r="O5379" t="s">
        <v>112</v>
      </c>
      <c r="P5379" s="1" t="s">
        <v>61</v>
      </c>
      <c r="Q5379" s="1" t="s">
        <v>1993</v>
      </c>
      <c r="R5379" t="s">
        <v>1171</v>
      </c>
      <c r="S5379" s="1" t="s">
        <v>39</v>
      </c>
      <c r="T5379" t="s">
        <v>40</v>
      </c>
      <c r="U5379">
        <v>5</v>
      </c>
      <c r="V5379" s="3">
        <v>44516</v>
      </c>
      <c r="W5379" t="s">
        <v>41</v>
      </c>
      <c r="X5379" t="b">
        <v>0</v>
      </c>
      <c r="Y5379" t="s">
        <v>371</v>
      </c>
      <c r="Z5379" t="s">
        <v>99</v>
      </c>
      <c r="AA5379">
        <v>5</v>
      </c>
      <c r="AB5379" t="b">
        <v>1</v>
      </c>
    </row>
    <row r="5380" spans="1:28" ht="34" x14ac:dyDescent="0.2">
      <c r="A5380" s="1" t="s">
        <v>23905</v>
      </c>
      <c r="B5380" s="1" t="s">
        <v>23906</v>
      </c>
      <c r="C5380" s="3">
        <v>46063</v>
      </c>
      <c r="D5380" s="1" t="s">
        <v>142</v>
      </c>
      <c r="E5380">
        <v>2</v>
      </c>
      <c r="F5380" t="s">
        <v>124</v>
      </c>
      <c r="G5380" s="1" t="s">
        <v>178</v>
      </c>
      <c r="H5380" t="s">
        <v>557</v>
      </c>
      <c r="I5380" t="s">
        <v>558</v>
      </c>
      <c r="J5380" t="s">
        <v>12308</v>
      </c>
      <c r="K5380">
        <v>1</v>
      </c>
      <c r="L5380" t="s">
        <v>12308</v>
      </c>
      <c r="M5380" s="1" t="s">
        <v>160</v>
      </c>
      <c r="N5380" s="1" t="s">
        <v>20455</v>
      </c>
      <c r="O5380" t="s">
        <v>78</v>
      </c>
      <c r="P5380" s="1" t="s">
        <v>59</v>
      </c>
      <c r="Q5380" s="1" t="s">
        <v>2398</v>
      </c>
      <c r="R5380" t="s">
        <v>5985</v>
      </c>
      <c r="S5380" s="1" t="s">
        <v>64</v>
      </c>
      <c r="T5380" t="s">
        <v>52</v>
      </c>
      <c r="U5380">
        <v>3</v>
      </c>
      <c r="V5380" s="3">
        <v>46066</v>
      </c>
      <c r="W5380" t="s">
        <v>19</v>
      </c>
      <c r="X5380" t="b">
        <v>1</v>
      </c>
      <c r="Z5380" t="s">
        <v>3838</v>
      </c>
      <c r="AA5380">
        <v>3</v>
      </c>
      <c r="AB5380" t="b">
        <v>1</v>
      </c>
    </row>
    <row r="5381" spans="1:28" ht="34" x14ac:dyDescent="0.2">
      <c r="A5381" s="1" t="s">
        <v>23907</v>
      </c>
      <c r="B5381" s="1" t="s">
        <v>23908</v>
      </c>
      <c r="C5381" s="3">
        <v>45591</v>
      </c>
      <c r="D5381" s="1" t="s">
        <v>43</v>
      </c>
      <c r="E5381">
        <v>10</v>
      </c>
      <c r="F5381" t="s">
        <v>92</v>
      </c>
      <c r="G5381" s="1" t="s">
        <v>198</v>
      </c>
      <c r="H5381" t="s">
        <v>670</v>
      </c>
      <c r="I5381" t="s">
        <v>94</v>
      </c>
      <c r="J5381" t="s">
        <v>5850</v>
      </c>
      <c r="K5381">
        <v>5</v>
      </c>
      <c r="L5381" t="s">
        <v>5849</v>
      </c>
      <c r="M5381" s="1" t="s">
        <v>34</v>
      </c>
      <c r="N5381" s="1" t="s">
        <v>35</v>
      </c>
      <c r="O5381" t="s">
        <v>48</v>
      </c>
      <c r="P5381" s="1" t="s">
        <v>34</v>
      </c>
      <c r="Q5381" s="1" t="s">
        <v>35</v>
      </c>
      <c r="R5381" t="s">
        <v>8115</v>
      </c>
      <c r="S5381" s="1" t="s">
        <v>64</v>
      </c>
      <c r="T5381" t="s">
        <v>52</v>
      </c>
      <c r="U5381">
        <v>4</v>
      </c>
      <c r="V5381" s="3">
        <v>45595</v>
      </c>
      <c r="W5381" t="s">
        <v>41</v>
      </c>
      <c r="X5381" t="b">
        <v>0</v>
      </c>
      <c r="Z5381" t="s">
        <v>493</v>
      </c>
      <c r="AA5381">
        <v>14</v>
      </c>
      <c r="AB5381" t="b">
        <v>0</v>
      </c>
    </row>
    <row r="5382" spans="1:28" ht="34" x14ac:dyDescent="0.2">
      <c r="A5382" s="1" t="s">
        <v>23909</v>
      </c>
      <c r="B5382" s="1" t="s">
        <v>23910</v>
      </c>
      <c r="C5382" s="3">
        <v>44961</v>
      </c>
      <c r="D5382" s="1" t="s">
        <v>54</v>
      </c>
      <c r="E5382">
        <v>2</v>
      </c>
      <c r="F5382" t="s">
        <v>124</v>
      </c>
      <c r="G5382" s="1" t="s">
        <v>198</v>
      </c>
      <c r="H5382" t="s">
        <v>381</v>
      </c>
      <c r="I5382" t="s">
        <v>149</v>
      </c>
      <c r="J5382" t="s">
        <v>12717</v>
      </c>
      <c r="K5382">
        <v>1</v>
      </c>
      <c r="L5382" t="s">
        <v>12717</v>
      </c>
      <c r="M5382" s="1" t="s">
        <v>34</v>
      </c>
      <c r="N5382" s="1" t="s">
        <v>35</v>
      </c>
      <c r="O5382" t="s">
        <v>103</v>
      </c>
      <c r="P5382" s="1" t="s">
        <v>36</v>
      </c>
      <c r="Q5382" s="1" t="s">
        <v>105</v>
      </c>
      <c r="R5382" t="s">
        <v>7675</v>
      </c>
      <c r="S5382" s="1" t="s">
        <v>278</v>
      </c>
      <c r="T5382" t="s">
        <v>52</v>
      </c>
      <c r="U5382">
        <v>4</v>
      </c>
      <c r="V5382" s="3">
        <v>44965</v>
      </c>
      <c r="W5382" t="s">
        <v>41</v>
      </c>
      <c r="X5382" t="b">
        <v>0</v>
      </c>
      <c r="Z5382" t="s">
        <v>3590</v>
      </c>
      <c r="AA5382">
        <v>4</v>
      </c>
      <c r="AB5382" t="b">
        <v>1</v>
      </c>
    </row>
    <row r="5383" spans="1:28" ht="34" x14ac:dyDescent="0.2">
      <c r="A5383" s="1" t="s">
        <v>23911</v>
      </c>
      <c r="B5383" s="1" t="s">
        <v>11644</v>
      </c>
      <c r="C5383" s="3">
        <v>45050</v>
      </c>
      <c r="D5383" s="1" t="s">
        <v>54</v>
      </c>
      <c r="E5383">
        <v>5</v>
      </c>
      <c r="F5383" t="s">
        <v>44</v>
      </c>
      <c r="G5383" s="1" t="s">
        <v>31</v>
      </c>
      <c r="H5383" t="s">
        <v>345</v>
      </c>
      <c r="I5383" t="s">
        <v>167</v>
      </c>
      <c r="J5383" t="s">
        <v>12031</v>
      </c>
      <c r="K5383">
        <v>2</v>
      </c>
      <c r="L5383" t="s">
        <v>11850</v>
      </c>
      <c r="M5383" s="1" t="s">
        <v>79</v>
      </c>
      <c r="N5383" s="1" t="s">
        <v>8515</v>
      </c>
      <c r="O5383" t="s">
        <v>78</v>
      </c>
      <c r="P5383" s="1" t="s">
        <v>49</v>
      </c>
      <c r="Q5383" s="1" t="s">
        <v>2254</v>
      </c>
      <c r="R5383" t="s">
        <v>6240</v>
      </c>
      <c r="S5383" s="1" t="s">
        <v>175</v>
      </c>
      <c r="T5383" t="s">
        <v>52</v>
      </c>
      <c r="U5383">
        <v>2</v>
      </c>
      <c r="V5383" s="3">
        <v>45052</v>
      </c>
      <c r="W5383" t="s">
        <v>19</v>
      </c>
      <c r="X5383" t="b">
        <v>1</v>
      </c>
      <c r="Z5383" t="s">
        <v>11710</v>
      </c>
      <c r="AA5383">
        <v>1</v>
      </c>
      <c r="AB5383" t="b">
        <v>0</v>
      </c>
    </row>
    <row r="5384" spans="1:28" ht="34" x14ac:dyDescent="0.2">
      <c r="A5384" s="1" t="s">
        <v>23912</v>
      </c>
      <c r="B5384" s="1" t="s">
        <v>10264</v>
      </c>
      <c r="C5384" s="3">
        <v>44115</v>
      </c>
      <c r="D5384" s="1" t="s">
        <v>29</v>
      </c>
      <c r="E5384">
        <v>10</v>
      </c>
      <c r="F5384" t="s">
        <v>92</v>
      </c>
      <c r="G5384" s="1" t="s">
        <v>55</v>
      </c>
      <c r="H5384" t="s">
        <v>109</v>
      </c>
      <c r="I5384" t="s">
        <v>110</v>
      </c>
      <c r="J5384" t="s">
        <v>21802</v>
      </c>
      <c r="K5384">
        <v>1</v>
      </c>
      <c r="L5384" t="s">
        <v>21802</v>
      </c>
      <c r="M5384" s="1" t="s">
        <v>34</v>
      </c>
      <c r="N5384" s="1" t="s">
        <v>35</v>
      </c>
      <c r="O5384" t="s">
        <v>48</v>
      </c>
      <c r="P5384" s="1" t="s">
        <v>61</v>
      </c>
      <c r="Q5384" s="1" t="s">
        <v>887</v>
      </c>
      <c r="R5384" t="s">
        <v>23913</v>
      </c>
      <c r="S5384" s="1" t="s">
        <v>39</v>
      </c>
      <c r="T5384" t="s">
        <v>40</v>
      </c>
      <c r="U5384">
        <v>5</v>
      </c>
      <c r="V5384" s="3">
        <v>44120</v>
      </c>
      <c r="W5384" t="s">
        <v>41</v>
      </c>
      <c r="X5384" t="b">
        <v>0</v>
      </c>
      <c r="Y5384" t="s">
        <v>803</v>
      </c>
      <c r="Z5384" t="s">
        <v>3343</v>
      </c>
      <c r="AA5384">
        <v>12</v>
      </c>
      <c r="AB5384" t="b">
        <v>0</v>
      </c>
    </row>
    <row r="5385" spans="1:28" ht="34" x14ac:dyDescent="0.2">
      <c r="A5385" s="1" t="s">
        <v>23914</v>
      </c>
      <c r="B5385" s="1" t="s">
        <v>19811</v>
      </c>
      <c r="C5385" s="3">
        <v>44040</v>
      </c>
      <c r="D5385" s="1" t="s">
        <v>29</v>
      </c>
      <c r="E5385">
        <v>7</v>
      </c>
      <c r="F5385" t="s">
        <v>30</v>
      </c>
      <c r="G5385" s="1" t="s">
        <v>178</v>
      </c>
      <c r="H5385" t="s">
        <v>93</v>
      </c>
      <c r="I5385" t="s">
        <v>94</v>
      </c>
      <c r="J5385" t="s">
        <v>6161</v>
      </c>
      <c r="K5385">
        <v>1</v>
      </c>
      <c r="L5385" t="s">
        <v>6161</v>
      </c>
      <c r="M5385" s="1" t="s">
        <v>79</v>
      </c>
      <c r="N5385" s="1" t="s">
        <v>1533</v>
      </c>
      <c r="O5385" t="s">
        <v>103</v>
      </c>
      <c r="P5385" s="1" t="s">
        <v>79</v>
      </c>
      <c r="Q5385" s="1" t="s">
        <v>1469</v>
      </c>
      <c r="R5385" t="s">
        <v>12553</v>
      </c>
      <c r="S5385" s="1" t="s">
        <v>175</v>
      </c>
      <c r="T5385" t="s">
        <v>40</v>
      </c>
      <c r="U5385">
        <v>3</v>
      </c>
      <c r="V5385" s="3">
        <v>44043</v>
      </c>
      <c r="W5385" t="s">
        <v>208</v>
      </c>
      <c r="X5385" t="b">
        <v>0</v>
      </c>
      <c r="Z5385" t="s">
        <v>567</v>
      </c>
      <c r="AA5385">
        <v>10</v>
      </c>
      <c r="AB5385" t="b">
        <v>1</v>
      </c>
    </row>
    <row r="5386" spans="1:28" ht="34" x14ac:dyDescent="0.2">
      <c r="A5386" s="1" t="s">
        <v>23915</v>
      </c>
      <c r="B5386" s="1" t="s">
        <v>14482</v>
      </c>
      <c r="C5386" s="3">
        <v>43920</v>
      </c>
      <c r="D5386" s="1" t="s">
        <v>29</v>
      </c>
      <c r="E5386">
        <v>3</v>
      </c>
      <c r="F5386" t="s">
        <v>124</v>
      </c>
      <c r="G5386" s="1" t="s">
        <v>125</v>
      </c>
      <c r="H5386" t="s">
        <v>148</v>
      </c>
      <c r="I5386" t="s">
        <v>149</v>
      </c>
      <c r="J5386" t="s">
        <v>10863</v>
      </c>
      <c r="K5386">
        <v>2</v>
      </c>
      <c r="L5386" t="s">
        <v>5167</v>
      </c>
      <c r="M5386" s="1" t="s">
        <v>34</v>
      </c>
      <c r="N5386" s="1" t="s">
        <v>35</v>
      </c>
      <c r="O5386" t="s">
        <v>35</v>
      </c>
      <c r="P5386" s="1" t="s">
        <v>36</v>
      </c>
      <c r="Q5386" s="1" t="s">
        <v>9286</v>
      </c>
      <c r="R5386" t="s">
        <v>8083</v>
      </c>
      <c r="S5386" s="1" t="s">
        <v>195</v>
      </c>
      <c r="T5386" t="s">
        <v>52</v>
      </c>
      <c r="U5386">
        <v>3</v>
      </c>
      <c r="V5386" s="3">
        <v>43923</v>
      </c>
      <c r="W5386" t="s">
        <v>41</v>
      </c>
      <c r="X5386" t="b">
        <v>0</v>
      </c>
      <c r="Y5386" t="s">
        <v>371</v>
      </c>
      <c r="Z5386" t="s">
        <v>947</v>
      </c>
      <c r="AA5386">
        <v>8</v>
      </c>
      <c r="AB5386" t="b">
        <v>1</v>
      </c>
    </row>
    <row r="5387" spans="1:28" ht="34" x14ac:dyDescent="0.2">
      <c r="A5387" s="1" t="s">
        <v>23916</v>
      </c>
      <c r="B5387" s="1" t="s">
        <v>10563</v>
      </c>
      <c r="C5387" s="3">
        <v>44533</v>
      </c>
      <c r="D5387" s="1" t="s">
        <v>115</v>
      </c>
      <c r="E5387">
        <v>12</v>
      </c>
      <c r="F5387" t="s">
        <v>92</v>
      </c>
      <c r="G5387" s="1" t="s">
        <v>77</v>
      </c>
      <c r="H5387" t="s">
        <v>400</v>
      </c>
      <c r="I5387" t="s">
        <v>117</v>
      </c>
      <c r="J5387" t="s">
        <v>3028</v>
      </c>
      <c r="K5387">
        <v>1</v>
      </c>
      <c r="L5387" t="s">
        <v>3028</v>
      </c>
      <c r="M5387" s="1" t="s">
        <v>34</v>
      </c>
      <c r="N5387" s="1" t="s">
        <v>35</v>
      </c>
      <c r="O5387" t="s">
        <v>35</v>
      </c>
      <c r="P5387" s="1" t="s">
        <v>79</v>
      </c>
      <c r="Q5387" s="1" t="s">
        <v>1775</v>
      </c>
      <c r="R5387" t="s">
        <v>11518</v>
      </c>
      <c r="S5387" s="1" t="s">
        <v>81</v>
      </c>
      <c r="T5387" t="s">
        <v>40</v>
      </c>
      <c r="U5387">
        <v>7</v>
      </c>
      <c r="V5387" s="3">
        <v>44540</v>
      </c>
      <c r="W5387" t="s">
        <v>41</v>
      </c>
      <c r="X5387" t="b">
        <v>0</v>
      </c>
      <c r="Z5387" t="s">
        <v>5876</v>
      </c>
      <c r="AA5387">
        <v>12</v>
      </c>
      <c r="AB5387" t="b">
        <v>0</v>
      </c>
    </row>
    <row r="5388" spans="1:28" ht="34" x14ac:dyDescent="0.2">
      <c r="A5388" s="1" t="s">
        <v>23917</v>
      </c>
      <c r="B5388" s="1" t="s">
        <v>4038</v>
      </c>
      <c r="C5388" s="3">
        <v>45512</v>
      </c>
      <c r="D5388" s="1" t="s">
        <v>43</v>
      </c>
      <c r="E5388">
        <v>8</v>
      </c>
      <c r="F5388" t="s">
        <v>30</v>
      </c>
      <c r="G5388" s="1" t="s">
        <v>31</v>
      </c>
      <c r="H5388" t="s">
        <v>109</v>
      </c>
      <c r="I5388" t="s">
        <v>110</v>
      </c>
      <c r="J5388" t="s">
        <v>15245</v>
      </c>
      <c r="K5388">
        <v>1</v>
      </c>
      <c r="L5388" t="s">
        <v>15245</v>
      </c>
      <c r="M5388" s="1" t="s">
        <v>128</v>
      </c>
      <c r="N5388" s="1" t="s">
        <v>78</v>
      </c>
      <c r="O5388" t="s">
        <v>103</v>
      </c>
      <c r="P5388" s="1" t="s">
        <v>34</v>
      </c>
      <c r="Q5388" s="1" t="s">
        <v>35</v>
      </c>
      <c r="R5388" t="s">
        <v>12536</v>
      </c>
      <c r="S5388" s="1" t="s">
        <v>39</v>
      </c>
      <c r="T5388" t="s">
        <v>40</v>
      </c>
      <c r="U5388">
        <v>5</v>
      </c>
      <c r="V5388" s="3">
        <v>45517</v>
      </c>
      <c r="W5388" t="s">
        <v>41</v>
      </c>
      <c r="X5388" t="b">
        <v>0</v>
      </c>
      <c r="Z5388" t="s">
        <v>764</v>
      </c>
      <c r="AA5388">
        <v>5</v>
      </c>
      <c r="AB5388" t="b">
        <v>1</v>
      </c>
    </row>
    <row r="5389" spans="1:28" ht="34" x14ac:dyDescent="0.2">
      <c r="A5389" s="1" t="s">
        <v>23918</v>
      </c>
      <c r="B5389" s="1" t="s">
        <v>22189</v>
      </c>
      <c r="C5389" s="3">
        <v>45567</v>
      </c>
      <c r="D5389" s="1" t="s">
        <v>43</v>
      </c>
      <c r="E5389">
        <v>10</v>
      </c>
      <c r="F5389" t="s">
        <v>92</v>
      </c>
      <c r="G5389" s="1" t="s">
        <v>86</v>
      </c>
      <c r="H5389" t="s">
        <v>428</v>
      </c>
      <c r="I5389" t="s">
        <v>110</v>
      </c>
      <c r="J5389" t="s">
        <v>9759</v>
      </c>
      <c r="K5389">
        <v>3</v>
      </c>
      <c r="L5389" t="s">
        <v>23919</v>
      </c>
      <c r="M5389" s="1" t="s">
        <v>79</v>
      </c>
      <c r="N5389" s="1" t="s">
        <v>1291</v>
      </c>
      <c r="O5389" t="s">
        <v>78</v>
      </c>
      <c r="P5389" s="1" t="s">
        <v>61</v>
      </c>
      <c r="Q5389" s="1" t="s">
        <v>5371</v>
      </c>
      <c r="R5389" t="s">
        <v>23920</v>
      </c>
      <c r="S5389" s="1" t="s">
        <v>39</v>
      </c>
      <c r="T5389" t="s">
        <v>52</v>
      </c>
      <c r="U5389">
        <v>3</v>
      </c>
      <c r="V5389" s="3">
        <v>45570</v>
      </c>
      <c r="W5389" t="s">
        <v>19</v>
      </c>
      <c r="X5389" t="b">
        <v>1</v>
      </c>
      <c r="Z5389" t="s">
        <v>2584</v>
      </c>
      <c r="AA5389">
        <v>12</v>
      </c>
      <c r="AB5389" t="b">
        <v>1</v>
      </c>
    </row>
    <row r="5390" spans="1:28" ht="34" x14ac:dyDescent="0.2">
      <c r="A5390" s="1" t="s">
        <v>23921</v>
      </c>
      <c r="B5390" s="1" t="s">
        <v>9024</v>
      </c>
      <c r="C5390" s="3">
        <v>44236</v>
      </c>
      <c r="D5390" s="1" t="s">
        <v>115</v>
      </c>
      <c r="E5390">
        <v>2</v>
      </c>
      <c r="F5390" t="s">
        <v>124</v>
      </c>
      <c r="G5390" s="1" t="s">
        <v>178</v>
      </c>
      <c r="H5390" t="s">
        <v>215</v>
      </c>
      <c r="I5390" t="s">
        <v>158</v>
      </c>
      <c r="J5390" t="s">
        <v>10202</v>
      </c>
      <c r="K5390">
        <v>2</v>
      </c>
      <c r="L5390" t="s">
        <v>5584</v>
      </c>
      <c r="M5390" s="1" t="s">
        <v>128</v>
      </c>
      <c r="N5390" s="1" t="s">
        <v>10356</v>
      </c>
      <c r="O5390" t="s">
        <v>78</v>
      </c>
      <c r="P5390" s="1" t="s">
        <v>34</v>
      </c>
      <c r="Q5390" s="1" t="s">
        <v>35</v>
      </c>
      <c r="R5390" t="s">
        <v>7657</v>
      </c>
      <c r="S5390" s="1" t="s">
        <v>64</v>
      </c>
      <c r="T5390" t="s">
        <v>52</v>
      </c>
      <c r="U5390">
        <v>3</v>
      </c>
      <c r="V5390" s="3">
        <v>44239</v>
      </c>
      <c r="W5390" t="s">
        <v>41</v>
      </c>
      <c r="X5390" t="b">
        <v>0</v>
      </c>
      <c r="Z5390" t="s">
        <v>171</v>
      </c>
      <c r="AA5390">
        <v>6</v>
      </c>
      <c r="AB5390" t="b">
        <v>0</v>
      </c>
    </row>
    <row r="5391" spans="1:28" ht="34" x14ac:dyDescent="0.2">
      <c r="A5391" s="1" t="s">
        <v>23922</v>
      </c>
      <c r="B5391" s="1" t="s">
        <v>408</v>
      </c>
      <c r="C5391" s="3">
        <v>44981</v>
      </c>
      <c r="D5391" s="1" t="s">
        <v>54</v>
      </c>
      <c r="E5391">
        <v>2</v>
      </c>
      <c r="F5391" t="s">
        <v>124</v>
      </c>
      <c r="G5391" s="1" t="s">
        <v>77</v>
      </c>
      <c r="H5391" t="s">
        <v>323</v>
      </c>
      <c r="I5391" t="s">
        <v>68</v>
      </c>
      <c r="J5391" t="s">
        <v>23923</v>
      </c>
      <c r="K5391">
        <v>1</v>
      </c>
      <c r="L5391" t="s">
        <v>23923</v>
      </c>
      <c r="M5391" s="1" t="s">
        <v>34</v>
      </c>
      <c r="N5391" s="1" t="s">
        <v>35</v>
      </c>
      <c r="O5391" t="s">
        <v>78</v>
      </c>
      <c r="P5391" s="1" t="s">
        <v>79</v>
      </c>
      <c r="Q5391" s="1" t="s">
        <v>931</v>
      </c>
      <c r="R5391" t="s">
        <v>7589</v>
      </c>
      <c r="S5391" s="1" t="s">
        <v>81</v>
      </c>
      <c r="T5391" t="s">
        <v>52</v>
      </c>
      <c r="U5391">
        <v>3</v>
      </c>
      <c r="V5391" s="3">
        <v>44984</v>
      </c>
      <c r="W5391" t="s">
        <v>41</v>
      </c>
      <c r="X5391" t="b">
        <v>0</v>
      </c>
      <c r="Z5391" t="s">
        <v>1087</v>
      </c>
      <c r="AA5391">
        <v>5</v>
      </c>
      <c r="AB5391" t="b">
        <v>1</v>
      </c>
    </row>
    <row r="5392" spans="1:28" ht="34" x14ac:dyDescent="0.2">
      <c r="A5392" s="1" t="s">
        <v>23924</v>
      </c>
      <c r="B5392" s="1" t="s">
        <v>14928</v>
      </c>
      <c r="C5392" s="3">
        <v>44144</v>
      </c>
      <c r="D5392" s="1" t="s">
        <v>29</v>
      </c>
      <c r="E5392">
        <v>11</v>
      </c>
      <c r="F5392" t="s">
        <v>92</v>
      </c>
      <c r="G5392" s="1" t="s">
        <v>125</v>
      </c>
      <c r="H5392" t="s">
        <v>172</v>
      </c>
      <c r="I5392" t="s">
        <v>68</v>
      </c>
      <c r="J5392" t="s">
        <v>23925</v>
      </c>
      <c r="K5392">
        <v>1</v>
      </c>
      <c r="L5392" t="s">
        <v>23925</v>
      </c>
      <c r="M5392" s="1" t="s">
        <v>34</v>
      </c>
      <c r="N5392" s="1" t="s">
        <v>35</v>
      </c>
      <c r="O5392" t="s">
        <v>35</v>
      </c>
      <c r="P5392" s="1" t="s">
        <v>61</v>
      </c>
      <c r="Q5392" s="1" t="s">
        <v>524</v>
      </c>
      <c r="R5392" t="s">
        <v>14741</v>
      </c>
      <c r="S5392" s="1" t="s">
        <v>81</v>
      </c>
      <c r="T5392" t="s">
        <v>52</v>
      </c>
      <c r="U5392">
        <v>14</v>
      </c>
      <c r="V5392" s="3">
        <v>44158</v>
      </c>
      <c r="W5392" t="s">
        <v>41</v>
      </c>
      <c r="X5392" t="b">
        <v>0</v>
      </c>
      <c r="Y5392" t="s">
        <v>290</v>
      </c>
      <c r="Z5392" t="s">
        <v>171</v>
      </c>
      <c r="AA5392">
        <v>2</v>
      </c>
      <c r="AB5392" t="b">
        <v>1</v>
      </c>
    </row>
    <row r="5393" spans="1:28" ht="34" x14ac:dyDescent="0.2">
      <c r="A5393" s="1" t="s">
        <v>23926</v>
      </c>
      <c r="B5393" s="1" t="s">
        <v>18689</v>
      </c>
      <c r="C5393" s="3">
        <v>44754</v>
      </c>
      <c r="D5393" s="1" t="s">
        <v>85</v>
      </c>
      <c r="E5393">
        <v>7</v>
      </c>
      <c r="F5393" t="s">
        <v>30</v>
      </c>
      <c r="G5393" s="1" t="s">
        <v>178</v>
      </c>
      <c r="H5393" t="s">
        <v>400</v>
      </c>
      <c r="I5393" t="s">
        <v>117</v>
      </c>
      <c r="J5393" t="s">
        <v>6503</v>
      </c>
      <c r="K5393">
        <v>4</v>
      </c>
      <c r="L5393" t="s">
        <v>9117</v>
      </c>
      <c r="M5393" s="1" t="s">
        <v>34</v>
      </c>
      <c r="N5393" s="1" t="s">
        <v>35</v>
      </c>
      <c r="O5393" t="s">
        <v>35</v>
      </c>
      <c r="P5393" s="1" t="s">
        <v>79</v>
      </c>
      <c r="Q5393" s="1" t="s">
        <v>10715</v>
      </c>
      <c r="R5393" t="s">
        <v>23927</v>
      </c>
      <c r="S5393" s="1" t="s">
        <v>39</v>
      </c>
      <c r="T5393" t="s">
        <v>74</v>
      </c>
      <c r="U5393">
        <v>3</v>
      </c>
      <c r="V5393" s="3">
        <v>44757</v>
      </c>
      <c r="W5393" t="s">
        <v>41</v>
      </c>
      <c r="X5393" t="b">
        <v>0</v>
      </c>
      <c r="Y5393" t="s">
        <v>105</v>
      </c>
      <c r="Z5393" t="s">
        <v>2066</v>
      </c>
      <c r="AA5393">
        <v>3</v>
      </c>
      <c r="AB5393" t="b">
        <v>1</v>
      </c>
    </row>
    <row r="5394" spans="1:28" ht="34" x14ac:dyDescent="0.2">
      <c r="A5394" s="1" t="s">
        <v>23928</v>
      </c>
      <c r="B5394" s="1" t="s">
        <v>12362</v>
      </c>
      <c r="C5394" s="3">
        <v>45603</v>
      </c>
      <c r="D5394" s="1" t="s">
        <v>43</v>
      </c>
      <c r="E5394">
        <v>11</v>
      </c>
      <c r="F5394" t="s">
        <v>92</v>
      </c>
      <c r="G5394" s="1" t="s">
        <v>31</v>
      </c>
      <c r="H5394" t="s">
        <v>287</v>
      </c>
      <c r="I5394" t="s">
        <v>167</v>
      </c>
      <c r="J5394" t="s">
        <v>5296</v>
      </c>
      <c r="K5394">
        <v>1</v>
      </c>
      <c r="L5394" t="s">
        <v>5296</v>
      </c>
      <c r="M5394" s="1" t="s">
        <v>34</v>
      </c>
      <c r="N5394" s="1" t="s">
        <v>35</v>
      </c>
      <c r="O5394" t="s">
        <v>112</v>
      </c>
      <c r="P5394" s="1" t="s">
        <v>36</v>
      </c>
      <c r="Q5394" s="1" t="s">
        <v>6384</v>
      </c>
      <c r="R5394" t="s">
        <v>10057</v>
      </c>
      <c r="S5394" s="1" t="s">
        <v>39</v>
      </c>
      <c r="T5394" t="s">
        <v>74</v>
      </c>
      <c r="U5394">
        <v>4</v>
      </c>
      <c r="V5394" s="3">
        <v>45607</v>
      </c>
      <c r="W5394" t="s">
        <v>19</v>
      </c>
      <c r="X5394" t="b">
        <v>1</v>
      </c>
      <c r="Z5394" t="s">
        <v>500</v>
      </c>
      <c r="AA5394">
        <v>5</v>
      </c>
      <c r="AB5394" t="b">
        <v>1</v>
      </c>
    </row>
    <row r="5395" spans="1:28" ht="34" x14ac:dyDescent="0.2">
      <c r="A5395" s="1" t="s">
        <v>23929</v>
      </c>
      <c r="B5395" s="1" t="s">
        <v>4566</v>
      </c>
      <c r="C5395" s="3">
        <v>44639</v>
      </c>
      <c r="D5395" s="1" t="s">
        <v>85</v>
      </c>
      <c r="E5395">
        <v>3</v>
      </c>
      <c r="F5395" t="s">
        <v>124</v>
      </c>
      <c r="G5395" s="1" t="s">
        <v>198</v>
      </c>
      <c r="H5395" t="s">
        <v>534</v>
      </c>
      <c r="I5395" t="s">
        <v>233</v>
      </c>
      <c r="J5395" t="s">
        <v>5608</v>
      </c>
      <c r="K5395">
        <v>3</v>
      </c>
      <c r="L5395" t="s">
        <v>4740</v>
      </c>
      <c r="M5395" s="1" t="s">
        <v>59</v>
      </c>
      <c r="N5395" s="1" t="s">
        <v>7595</v>
      </c>
      <c r="O5395" t="s">
        <v>48</v>
      </c>
      <c r="P5395" s="1" t="s">
        <v>96</v>
      </c>
      <c r="Q5395" s="1" t="s">
        <v>2132</v>
      </c>
      <c r="R5395" t="s">
        <v>6782</v>
      </c>
      <c r="S5395" s="1" t="s">
        <v>175</v>
      </c>
      <c r="T5395" t="s">
        <v>40</v>
      </c>
      <c r="U5395">
        <v>3</v>
      </c>
      <c r="V5395" s="3">
        <v>44642</v>
      </c>
      <c r="W5395" t="s">
        <v>41</v>
      </c>
      <c r="X5395" t="b">
        <v>0</v>
      </c>
      <c r="Y5395" t="s">
        <v>203</v>
      </c>
      <c r="Z5395" t="s">
        <v>1646</v>
      </c>
      <c r="AA5395">
        <v>3</v>
      </c>
      <c r="AB5395" t="b">
        <v>1</v>
      </c>
    </row>
    <row r="5396" spans="1:28" ht="34" x14ac:dyDescent="0.2">
      <c r="A5396" s="1" t="s">
        <v>23930</v>
      </c>
      <c r="B5396" s="1" t="s">
        <v>3457</v>
      </c>
      <c r="C5396" s="3">
        <v>43956</v>
      </c>
      <c r="D5396" s="1" t="s">
        <v>29</v>
      </c>
      <c r="E5396">
        <v>5</v>
      </c>
      <c r="F5396" t="s">
        <v>44</v>
      </c>
      <c r="G5396" s="1" t="s">
        <v>178</v>
      </c>
      <c r="H5396" t="s">
        <v>1768</v>
      </c>
      <c r="I5396" t="s">
        <v>110</v>
      </c>
      <c r="J5396" t="s">
        <v>564</v>
      </c>
      <c r="K5396">
        <v>4</v>
      </c>
      <c r="L5396" t="s">
        <v>10444</v>
      </c>
      <c r="M5396" s="1" t="s">
        <v>34</v>
      </c>
      <c r="N5396" s="1" t="s">
        <v>35</v>
      </c>
      <c r="O5396" t="s">
        <v>35</v>
      </c>
      <c r="P5396" s="1" t="s">
        <v>61</v>
      </c>
      <c r="Q5396" s="1" t="s">
        <v>5734</v>
      </c>
      <c r="R5396" t="s">
        <v>23931</v>
      </c>
      <c r="S5396" s="1" t="s">
        <v>39</v>
      </c>
      <c r="T5396" t="s">
        <v>52</v>
      </c>
      <c r="U5396">
        <v>4</v>
      </c>
      <c r="V5396" s="3">
        <v>43960</v>
      </c>
      <c r="W5396" t="s">
        <v>41</v>
      </c>
      <c r="X5396" t="b">
        <v>0</v>
      </c>
      <c r="Z5396" t="s">
        <v>2016</v>
      </c>
      <c r="AA5396">
        <v>7</v>
      </c>
      <c r="AB5396" t="b">
        <v>0</v>
      </c>
    </row>
    <row r="5397" spans="1:28" ht="34" x14ac:dyDescent="0.2">
      <c r="A5397" s="1" t="s">
        <v>23932</v>
      </c>
      <c r="B5397" s="1" t="s">
        <v>8293</v>
      </c>
      <c r="C5397" s="3">
        <v>44060</v>
      </c>
      <c r="D5397" s="1" t="s">
        <v>29</v>
      </c>
      <c r="E5397">
        <v>8</v>
      </c>
      <c r="F5397" t="s">
        <v>30</v>
      </c>
      <c r="G5397" s="1" t="s">
        <v>125</v>
      </c>
      <c r="H5397" t="s">
        <v>362</v>
      </c>
      <c r="I5397" t="s">
        <v>68</v>
      </c>
      <c r="J5397" t="s">
        <v>23933</v>
      </c>
      <c r="K5397">
        <v>1</v>
      </c>
      <c r="L5397" t="s">
        <v>23933</v>
      </c>
      <c r="M5397" s="1" t="s">
        <v>34</v>
      </c>
      <c r="N5397" s="1" t="s">
        <v>35</v>
      </c>
      <c r="O5397" t="s">
        <v>48</v>
      </c>
      <c r="P5397" s="1" t="s">
        <v>49</v>
      </c>
      <c r="Q5397" s="1" t="s">
        <v>1035</v>
      </c>
      <c r="R5397" t="s">
        <v>23934</v>
      </c>
      <c r="S5397" s="1" t="s">
        <v>195</v>
      </c>
      <c r="T5397" t="s">
        <v>74</v>
      </c>
      <c r="U5397">
        <v>1</v>
      </c>
      <c r="V5397" s="3">
        <v>44061</v>
      </c>
      <c r="W5397" t="s">
        <v>41</v>
      </c>
      <c r="X5397" t="b">
        <v>0</v>
      </c>
      <c r="Z5397" t="s">
        <v>311</v>
      </c>
      <c r="AA5397">
        <v>1</v>
      </c>
      <c r="AB5397" t="b">
        <v>1</v>
      </c>
    </row>
    <row r="5398" spans="1:28" ht="34" x14ac:dyDescent="0.2">
      <c r="A5398" s="1" t="s">
        <v>23935</v>
      </c>
      <c r="B5398" s="1" t="s">
        <v>11653</v>
      </c>
      <c r="C5398" s="3">
        <v>46024</v>
      </c>
      <c r="D5398" s="1" t="s">
        <v>142</v>
      </c>
      <c r="E5398">
        <v>1</v>
      </c>
      <c r="F5398" t="s">
        <v>124</v>
      </c>
      <c r="G5398" s="1" t="s">
        <v>77</v>
      </c>
      <c r="H5398" t="s">
        <v>318</v>
      </c>
      <c r="I5398" t="s">
        <v>68</v>
      </c>
      <c r="J5398" t="s">
        <v>23417</v>
      </c>
      <c r="K5398">
        <v>2</v>
      </c>
      <c r="L5398" t="s">
        <v>23936</v>
      </c>
      <c r="M5398" s="1" t="s">
        <v>34</v>
      </c>
      <c r="N5398" s="1" t="s">
        <v>35</v>
      </c>
      <c r="O5398" t="s">
        <v>103</v>
      </c>
      <c r="P5398" s="1" t="s">
        <v>36</v>
      </c>
      <c r="Q5398" s="1" t="s">
        <v>8204</v>
      </c>
      <c r="R5398" t="s">
        <v>23937</v>
      </c>
      <c r="S5398" s="1" t="s">
        <v>39</v>
      </c>
      <c r="T5398" t="s">
        <v>52</v>
      </c>
      <c r="U5398">
        <v>4</v>
      </c>
      <c r="V5398" s="3">
        <v>46028</v>
      </c>
      <c r="W5398" t="s">
        <v>41</v>
      </c>
      <c r="X5398" t="b">
        <v>0</v>
      </c>
      <c r="Z5398" t="s">
        <v>1146</v>
      </c>
      <c r="AA5398">
        <v>8</v>
      </c>
      <c r="AB5398" t="b">
        <v>1</v>
      </c>
    </row>
    <row r="5399" spans="1:28" ht="34" x14ac:dyDescent="0.2">
      <c r="A5399" s="1" t="s">
        <v>23938</v>
      </c>
      <c r="B5399" s="1" t="s">
        <v>12552</v>
      </c>
      <c r="C5399" s="3">
        <v>43908</v>
      </c>
      <c r="D5399" s="1" t="s">
        <v>29</v>
      </c>
      <c r="E5399">
        <v>3</v>
      </c>
      <c r="F5399" t="s">
        <v>124</v>
      </c>
      <c r="G5399" s="1" t="s">
        <v>86</v>
      </c>
      <c r="H5399" t="s">
        <v>660</v>
      </c>
      <c r="I5399" t="s">
        <v>68</v>
      </c>
      <c r="J5399" t="s">
        <v>4917</v>
      </c>
      <c r="K5399">
        <v>2</v>
      </c>
      <c r="L5399" t="s">
        <v>4918</v>
      </c>
      <c r="M5399" s="1" t="s">
        <v>34</v>
      </c>
      <c r="N5399" s="1" t="s">
        <v>35</v>
      </c>
      <c r="O5399" t="s">
        <v>48</v>
      </c>
      <c r="P5399" s="1" t="s">
        <v>79</v>
      </c>
      <c r="Q5399" s="1" t="s">
        <v>7213</v>
      </c>
      <c r="R5399" t="s">
        <v>23939</v>
      </c>
      <c r="S5399" s="1" t="s">
        <v>39</v>
      </c>
      <c r="T5399" t="s">
        <v>74</v>
      </c>
      <c r="U5399">
        <v>4</v>
      </c>
      <c r="V5399" s="3">
        <v>43912</v>
      </c>
      <c r="W5399" t="s">
        <v>41</v>
      </c>
      <c r="X5399" t="b">
        <v>0</v>
      </c>
      <c r="Y5399" t="s">
        <v>105</v>
      </c>
      <c r="Z5399" t="s">
        <v>412</v>
      </c>
      <c r="AA5399">
        <v>1</v>
      </c>
      <c r="AB5399" t="b">
        <v>1</v>
      </c>
    </row>
    <row r="5400" spans="1:28" ht="34" x14ac:dyDescent="0.2">
      <c r="A5400" s="1" t="s">
        <v>23940</v>
      </c>
      <c r="B5400" s="1" t="s">
        <v>8497</v>
      </c>
      <c r="C5400" s="3">
        <v>45052</v>
      </c>
      <c r="D5400" s="1" t="s">
        <v>54</v>
      </c>
      <c r="E5400">
        <v>5</v>
      </c>
      <c r="F5400" t="s">
        <v>44</v>
      </c>
      <c r="G5400" s="1" t="s">
        <v>198</v>
      </c>
      <c r="H5400" t="s">
        <v>366</v>
      </c>
      <c r="I5400" t="s">
        <v>117</v>
      </c>
      <c r="J5400" t="s">
        <v>9070</v>
      </c>
      <c r="K5400">
        <v>1</v>
      </c>
      <c r="L5400" t="s">
        <v>9070</v>
      </c>
      <c r="M5400" s="1" t="s">
        <v>49</v>
      </c>
      <c r="N5400" s="1" t="s">
        <v>5281</v>
      </c>
      <c r="O5400" t="s">
        <v>48</v>
      </c>
      <c r="P5400" s="1" t="s">
        <v>36</v>
      </c>
      <c r="Q5400" s="1" t="s">
        <v>2032</v>
      </c>
      <c r="R5400" t="s">
        <v>23941</v>
      </c>
      <c r="S5400" s="1" t="s">
        <v>39</v>
      </c>
      <c r="T5400" t="s">
        <v>40</v>
      </c>
      <c r="U5400">
        <v>4</v>
      </c>
      <c r="V5400" s="3">
        <v>45056</v>
      </c>
      <c r="W5400" t="s">
        <v>41</v>
      </c>
      <c r="X5400" t="b">
        <v>0</v>
      </c>
      <c r="Y5400" t="s">
        <v>132</v>
      </c>
      <c r="Z5400" t="s">
        <v>1591</v>
      </c>
      <c r="AA5400">
        <v>9</v>
      </c>
      <c r="AB5400" t="b">
        <v>1</v>
      </c>
    </row>
    <row r="5401" spans="1:28" ht="34" x14ac:dyDescent="0.2">
      <c r="A5401" s="1" t="s">
        <v>23942</v>
      </c>
      <c r="B5401" s="1" t="s">
        <v>18304</v>
      </c>
      <c r="C5401" s="3">
        <v>45331</v>
      </c>
      <c r="D5401" s="1" t="s">
        <v>43</v>
      </c>
      <c r="E5401">
        <v>2</v>
      </c>
      <c r="F5401" t="s">
        <v>124</v>
      </c>
      <c r="G5401" s="1" t="s">
        <v>77</v>
      </c>
      <c r="H5401" t="s">
        <v>318</v>
      </c>
      <c r="I5401" t="s">
        <v>68</v>
      </c>
      <c r="J5401" t="s">
        <v>9548</v>
      </c>
      <c r="K5401">
        <v>3</v>
      </c>
      <c r="L5401" t="s">
        <v>6677</v>
      </c>
      <c r="M5401" s="1" t="s">
        <v>49</v>
      </c>
      <c r="N5401" s="1" t="s">
        <v>13573</v>
      </c>
      <c r="O5401" t="s">
        <v>78</v>
      </c>
      <c r="P5401" s="1" t="s">
        <v>61</v>
      </c>
      <c r="Q5401" s="1" t="s">
        <v>8134</v>
      </c>
      <c r="R5401" t="s">
        <v>3295</v>
      </c>
      <c r="S5401" s="1" t="s">
        <v>39</v>
      </c>
      <c r="T5401" t="s">
        <v>52</v>
      </c>
      <c r="U5401">
        <v>4</v>
      </c>
      <c r="V5401" s="3">
        <v>45335</v>
      </c>
      <c r="W5401" t="s">
        <v>41</v>
      </c>
      <c r="X5401" t="b">
        <v>0</v>
      </c>
      <c r="Z5401" t="s">
        <v>884</v>
      </c>
      <c r="AA5401">
        <v>21</v>
      </c>
      <c r="AB5401" t="b">
        <v>1</v>
      </c>
    </row>
    <row r="5402" spans="1:28" ht="34" x14ac:dyDescent="0.2">
      <c r="A5402" s="1" t="s">
        <v>23943</v>
      </c>
      <c r="B5402" s="1" t="s">
        <v>5797</v>
      </c>
      <c r="C5402" s="3">
        <v>45783</v>
      </c>
      <c r="D5402" s="1" t="s">
        <v>108</v>
      </c>
      <c r="E5402">
        <v>5</v>
      </c>
      <c r="F5402" t="s">
        <v>44</v>
      </c>
      <c r="G5402" s="1" t="s">
        <v>178</v>
      </c>
      <c r="H5402" t="s">
        <v>109</v>
      </c>
      <c r="I5402" t="s">
        <v>110</v>
      </c>
      <c r="J5402" t="s">
        <v>6790</v>
      </c>
      <c r="K5402">
        <v>1</v>
      </c>
      <c r="L5402" t="s">
        <v>6790</v>
      </c>
      <c r="M5402" s="1" t="s">
        <v>34</v>
      </c>
      <c r="N5402" s="1" t="s">
        <v>35</v>
      </c>
      <c r="O5402" t="s">
        <v>35</v>
      </c>
      <c r="P5402" s="1" t="s">
        <v>61</v>
      </c>
      <c r="Q5402" s="1" t="s">
        <v>6654</v>
      </c>
      <c r="R5402" t="s">
        <v>11102</v>
      </c>
      <c r="S5402" s="1" t="s">
        <v>39</v>
      </c>
      <c r="T5402" t="s">
        <v>52</v>
      </c>
      <c r="U5402">
        <v>7</v>
      </c>
      <c r="V5402" s="3">
        <v>45790</v>
      </c>
      <c r="W5402" t="s">
        <v>41</v>
      </c>
      <c r="X5402" t="b">
        <v>0</v>
      </c>
      <c r="Z5402" t="s">
        <v>992</v>
      </c>
      <c r="AA5402">
        <v>3</v>
      </c>
      <c r="AB5402" t="b">
        <v>1</v>
      </c>
    </row>
    <row r="5403" spans="1:28" ht="34" x14ac:dyDescent="0.2">
      <c r="A5403" s="1" t="s">
        <v>23944</v>
      </c>
      <c r="B5403" s="1" t="s">
        <v>6139</v>
      </c>
      <c r="C5403" s="3">
        <v>43868</v>
      </c>
      <c r="D5403" s="1" t="s">
        <v>29</v>
      </c>
      <c r="E5403">
        <v>2</v>
      </c>
      <c r="F5403" t="s">
        <v>124</v>
      </c>
      <c r="G5403" s="1" t="s">
        <v>77</v>
      </c>
      <c r="H5403" t="s">
        <v>976</v>
      </c>
      <c r="I5403" t="s">
        <v>246</v>
      </c>
      <c r="J5403" t="s">
        <v>5199</v>
      </c>
      <c r="K5403">
        <v>2</v>
      </c>
      <c r="L5403" t="s">
        <v>13163</v>
      </c>
      <c r="M5403" s="1" t="s">
        <v>34</v>
      </c>
      <c r="N5403" s="1" t="s">
        <v>35</v>
      </c>
      <c r="O5403" t="s">
        <v>78</v>
      </c>
      <c r="P5403" s="1" t="s">
        <v>59</v>
      </c>
      <c r="Q5403" s="1" t="s">
        <v>379</v>
      </c>
      <c r="R5403" t="s">
        <v>23945</v>
      </c>
      <c r="S5403" s="1" t="s">
        <v>64</v>
      </c>
      <c r="T5403" t="s">
        <v>40</v>
      </c>
      <c r="U5403">
        <v>3</v>
      </c>
      <c r="V5403" s="3">
        <v>43871</v>
      </c>
      <c r="W5403" t="s">
        <v>41</v>
      </c>
      <c r="X5403" t="b">
        <v>0</v>
      </c>
      <c r="Z5403" t="s">
        <v>5754</v>
      </c>
      <c r="AA5403">
        <v>5</v>
      </c>
      <c r="AB5403" t="b">
        <v>1</v>
      </c>
    </row>
    <row r="5404" spans="1:28" ht="34" x14ac:dyDescent="0.2">
      <c r="A5404" s="1" t="s">
        <v>23946</v>
      </c>
      <c r="B5404" s="1" t="s">
        <v>7980</v>
      </c>
      <c r="C5404" s="3">
        <v>46086</v>
      </c>
      <c r="D5404" s="1" t="s">
        <v>142</v>
      </c>
      <c r="E5404">
        <v>3</v>
      </c>
      <c r="F5404" t="s">
        <v>124</v>
      </c>
      <c r="G5404" s="1" t="s">
        <v>31</v>
      </c>
      <c r="H5404" t="s">
        <v>660</v>
      </c>
      <c r="I5404" t="s">
        <v>68</v>
      </c>
      <c r="J5404" t="s">
        <v>12252</v>
      </c>
      <c r="K5404">
        <v>1</v>
      </c>
      <c r="L5404" t="s">
        <v>12252</v>
      </c>
      <c r="M5404" s="1" t="s">
        <v>34</v>
      </c>
      <c r="N5404" s="1" t="s">
        <v>35</v>
      </c>
      <c r="O5404" t="s">
        <v>103</v>
      </c>
      <c r="P5404" s="1" t="s">
        <v>36</v>
      </c>
      <c r="Q5404" s="1" t="s">
        <v>2192</v>
      </c>
      <c r="R5404" t="s">
        <v>21419</v>
      </c>
      <c r="S5404" s="1" t="s">
        <v>81</v>
      </c>
      <c r="T5404" t="s">
        <v>52</v>
      </c>
      <c r="U5404">
        <v>3</v>
      </c>
      <c r="V5404" s="3">
        <v>46089</v>
      </c>
      <c r="W5404" t="s">
        <v>41</v>
      </c>
      <c r="X5404" t="b">
        <v>0</v>
      </c>
      <c r="Y5404" t="s">
        <v>290</v>
      </c>
      <c r="Z5404" t="s">
        <v>620</v>
      </c>
      <c r="AA5404">
        <v>2</v>
      </c>
      <c r="AB5404" t="b">
        <v>1</v>
      </c>
    </row>
    <row r="5405" spans="1:28" ht="34" x14ac:dyDescent="0.2">
      <c r="A5405" s="1" t="s">
        <v>23947</v>
      </c>
      <c r="B5405" s="1" t="s">
        <v>12568</v>
      </c>
      <c r="C5405" s="3">
        <v>43928</v>
      </c>
      <c r="D5405" s="1" t="s">
        <v>29</v>
      </c>
      <c r="E5405">
        <v>4</v>
      </c>
      <c r="F5405" t="s">
        <v>44</v>
      </c>
      <c r="G5405" s="1" t="s">
        <v>178</v>
      </c>
      <c r="H5405" t="s">
        <v>431</v>
      </c>
      <c r="I5405" t="s">
        <v>110</v>
      </c>
      <c r="J5405" t="s">
        <v>6879</v>
      </c>
      <c r="K5405">
        <v>1</v>
      </c>
      <c r="L5405" t="s">
        <v>6879</v>
      </c>
      <c r="M5405" s="1" t="s">
        <v>49</v>
      </c>
      <c r="N5405" s="1" t="s">
        <v>478</v>
      </c>
      <c r="O5405" t="s">
        <v>78</v>
      </c>
      <c r="P5405" s="1" t="s">
        <v>34</v>
      </c>
      <c r="Q5405" s="1" t="s">
        <v>35</v>
      </c>
      <c r="R5405" t="s">
        <v>23948</v>
      </c>
      <c r="S5405" s="1" t="s">
        <v>39</v>
      </c>
      <c r="T5405" t="s">
        <v>40</v>
      </c>
      <c r="U5405">
        <v>4</v>
      </c>
      <c r="V5405" s="3">
        <v>43932</v>
      </c>
      <c r="W5405" t="s">
        <v>41</v>
      </c>
      <c r="X5405" t="b">
        <v>0</v>
      </c>
      <c r="Z5405" t="s">
        <v>243</v>
      </c>
      <c r="AA5405">
        <v>7</v>
      </c>
      <c r="AB5405" t="b">
        <v>1</v>
      </c>
    </row>
    <row r="5406" spans="1:28" ht="34" x14ac:dyDescent="0.2">
      <c r="A5406" s="1" t="s">
        <v>23949</v>
      </c>
      <c r="B5406" s="1" t="s">
        <v>1947</v>
      </c>
      <c r="C5406" s="3">
        <v>44507</v>
      </c>
      <c r="D5406" s="1" t="s">
        <v>115</v>
      </c>
      <c r="E5406">
        <v>11</v>
      </c>
      <c r="F5406" t="s">
        <v>92</v>
      </c>
      <c r="G5406" s="1" t="s">
        <v>55</v>
      </c>
      <c r="H5406" t="s">
        <v>534</v>
      </c>
      <c r="I5406" t="s">
        <v>233</v>
      </c>
      <c r="J5406" t="s">
        <v>5945</v>
      </c>
      <c r="K5406">
        <v>2</v>
      </c>
      <c r="L5406" t="s">
        <v>10033</v>
      </c>
      <c r="M5406" s="1" t="s">
        <v>34</v>
      </c>
      <c r="N5406" s="1" t="s">
        <v>35</v>
      </c>
      <c r="O5406" t="s">
        <v>103</v>
      </c>
      <c r="P5406" s="1" t="s">
        <v>49</v>
      </c>
      <c r="Q5406" s="1" t="s">
        <v>320</v>
      </c>
      <c r="R5406" t="s">
        <v>10063</v>
      </c>
      <c r="S5406" s="1" t="s">
        <v>39</v>
      </c>
      <c r="T5406" t="s">
        <v>52</v>
      </c>
      <c r="U5406">
        <v>5</v>
      </c>
      <c r="V5406" s="3">
        <v>44512</v>
      </c>
      <c r="W5406" t="s">
        <v>154</v>
      </c>
      <c r="X5406" t="b">
        <v>0</v>
      </c>
      <c r="Z5406" t="s">
        <v>412</v>
      </c>
      <c r="AA5406">
        <v>1</v>
      </c>
      <c r="AB5406" t="b">
        <v>1</v>
      </c>
    </row>
    <row r="5407" spans="1:28" ht="34" x14ac:dyDescent="0.2">
      <c r="A5407" s="1" t="s">
        <v>23950</v>
      </c>
      <c r="B5407" s="1" t="s">
        <v>10190</v>
      </c>
      <c r="C5407" s="3">
        <v>45514</v>
      </c>
      <c r="D5407" s="1" t="s">
        <v>43</v>
      </c>
      <c r="E5407">
        <v>8</v>
      </c>
      <c r="F5407" t="s">
        <v>30</v>
      </c>
      <c r="G5407" s="1" t="s">
        <v>198</v>
      </c>
      <c r="H5407" t="s">
        <v>109</v>
      </c>
      <c r="I5407" t="s">
        <v>110</v>
      </c>
      <c r="J5407" t="s">
        <v>2451</v>
      </c>
      <c r="K5407">
        <v>4</v>
      </c>
      <c r="L5407" t="s">
        <v>4104</v>
      </c>
      <c r="M5407" s="1" t="s">
        <v>34</v>
      </c>
      <c r="N5407" s="1" t="s">
        <v>35</v>
      </c>
      <c r="O5407" t="s">
        <v>48</v>
      </c>
      <c r="P5407" s="1" t="s">
        <v>96</v>
      </c>
      <c r="Q5407" s="1" t="s">
        <v>3700</v>
      </c>
      <c r="R5407" t="s">
        <v>127</v>
      </c>
      <c r="S5407" s="1" t="s">
        <v>64</v>
      </c>
      <c r="T5407" t="s">
        <v>52</v>
      </c>
      <c r="U5407">
        <v>7</v>
      </c>
      <c r="V5407" s="3">
        <v>45521</v>
      </c>
      <c r="W5407" t="s">
        <v>208</v>
      </c>
      <c r="X5407" t="b">
        <v>0</v>
      </c>
      <c r="Z5407" t="s">
        <v>297</v>
      </c>
      <c r="AA5407">
        <v>5</v>
      </c>
      <c r="AB5407" t="b">
        <v>1</v>
      </c>
    </row>
    <row r="5408" spans="1:28" ht="34" x14ac:dyDescent="0.2">
      <c r="A5408" s="1" t="s">
        <v>23951</v>
      </c>
      <c r="B5408" s="1" t="s">
        <v>14119</v>
      </c>
      <c r="C5408" s="3">
        <v>44712</v>
      </c>
      <c r="D5408" s="1" t="s">
        <v>85</v>
      </c>
      <c r="E5408">
        <v>5</v>
      </c>
      <c r="F5408" t="s">
        <v>44</v>
      </c>
      <c r="G5408" s="1" t="s">
        <v>178</v>
      </c>
      <c r="H5408" t="s">
        <v>2322</v>
      </c>
      <c r="I5408" t="s">
        <v>33</v>
      </c>
      <c r="J5408" t="s">
        <v>10584</v>
      </c>
      <c r="K5408">
        <v>1</v>
      </c>
      <c r="L5408" t="s">
        <v>10584</v>
      </c>
      <c r="M5408" s="1" t="s">
        <v>79</v>
      </c>
      <c r="N5408" s="1" t="s">
        <v>7194</v>
      </c>
      <c r="O5408" t="s">
        <v>48</v>
      </c>
      <c r="P5408" s="1" t="s">
        <v>34</v>
      </c>
      <c r="Q5408" s="1" t="s">
        <v>35</v>
      </c>
      <c r="R5408" t="s">
        <v>4010</v>
      </c>
      <c r="S5408" s="1" t="s">
        <v>39</v>
      </c>
      <c r="T5408" t="s">
        <v>74</v>
      </c>
      <c r="U5408">
        <v>7</v>
      </c>
      <c r="V5408" s="3">
        <v>44719</v>
      </c>
      <c r="W5408" t="s">
        <v>19</v>
      </c>
      <c r="X5408" t="b">
        <v>1</v>
      </c>
      <c r="Z5408" t="s">
        <v>4343</v>
      </c>
      <c r="AA5408">
        <v>3</v>
      </c>
      <c r="AB5408" t="b">
        <v>0</v>
      </c>
    </row>
    <row r="5409" spans="1:28" ht="34" x14ac:dyDescent="0.2">
      <c r="A5409" s="1" t="s">
        <v>23952</v>
      </c>
      <c r="B5409" s="1" t="s">
        <v>9418</v>
      </c>
      <c r="C5409" s="3">
        <v>46080</v>
      </c>
      <c r="D5409" s="1" t="s">
        <v>142</v>
      </c>
      <c r="E5409">
        <v>2</v>
      </c>
      <c r="F5409" t="s">
        <v>124</v>
      </c>
      <c r="G5409" s="1" t="s">
        <v>77</v>
      </c>
      <c r="H5409" t="s">
        <v>519</v>
      </c>
      <c r="I5409" t="s">
        <v>68</v>
      </c>
      <c r="J5409" t="s">
        <v>23953</v>
      </c>
      <c r="K5409">
        <v>2</v>
      </c>
      <c r="L5409" t="s">
        <v>23954</v>
      </c>
      <c r="M5409" s="1" t="s">
        <v>34</v>
      </c>
      <c r="N5409" s="1" t="s">
        <v>35</v>
      </c>
      <c r="O5409" t="s">
        <v>103</v>
      </c>
      <c r="P5409" s="1" t="s">
        <v>79</v>
      </c>
      <c r="Q5409" s="1" t="s">
        <v>2214</v>
      </c>
      <c r="R5409" t="s">
        <v>23955</v>
      </c>
      <c r="S5409" s="1" t="s">
        <v>39</v>
      </c>
      <c r="T5409" t="s">
        <v>40</v>
      </c>
      <c r="U5409">
        <v>4</v>
      </c>
      <c r="V5409" s="3">
        <v>46084</v>
      </c>
      <c r="W5409" t="s">
        <v>41</v>
      </c>
      <c r="X5409" t="b">
        <v>0</v>
      </c>
      <c r="Y5409" t="s">
        <v>220</v>
      </c>
      <c r="Z5409" t="s">
        <v>931</v>
      </c>
      <c r="AA5409">
        <v>5</v>
      </c>
      <c r="AB5409" t="b">
        <v>1</v>
      </c>
    </row>
    <row r="5410" spans="1:28" ht="34" x14ac:dyDescent="0.2">
      <c r="A5410" s="1" t="s">
        <v>23956</v>
      </c>
      <c r="B5410" s="1" t="s">
        <v>16607</v>
      </c>
      <c r="C5410" s="3">
        <v>45500</v>
      </c>
      <c r="D5410" s="1" t="s">
        <v>43</v>
      </c>
      <c r="E5410">
        <v>7</v>
      </c>
      <c r="F5410" t="s">
        <v>30</v>
      </c>
      <c r="G5410" s="1" t="s">
        <v>198</v>
      </c>
      <c r="H5410" t="s">
        <v>779</v>
      </c>
      <c r="I5410" t="s">
        <v>167</v>
      </c>
      <c r="J5410" t="s">
        <v>10933</v>
      </c>
      <c r="K5410">
        <v>2</v>
      </c>
      <c r="L5410" t="s">
        <v>12858</v>
      </c>
      <c r="M5410" s="1" t="s">
        <v>34</v>
      </c>
      <c r="N5410" s="1" t="s">
        <v>35</v>
      </c>
      <c r="O5410" t="s">
        <v>35</v>
      </c>
      <c r="P5410" s="1" t="s">
        <v>49</v>
      </c>
      <c r="Q5410" s="1" t="s">
        <v>1175</v>
      </c>
      <c r="R5410" t="s">
        <v>23957</v>
      </c>
      <c r="S5410" s="1" t="s">
        <v>175</v>
      </c>
      <c r="T5410" t="s">
        <v>40</v>
      </c>
      <c r="U5410">
        <v>7</v>
      </c>
      <c r="V5410" s="3">
        <v>45507</v>
      </c>
      <c r="W5410" t="s">
        <v>41</v>
      </c>
      <c r="X5410" t="b">
        <v>0</v>
      </c>
      <c r="Z5410" t="s">
        <v>1591</v>
      </c>
      <c r="AA5410">
        <v>7</v>
      </c>
      <c r="AB5410" t="b">
        <v>1</v>
      </c>
    </row>
    <row r="5411" spans="1:28" ht="34" x14ac:dyDescent="0.2">
      <c r="A5411" s="1" t="s">
        <v>23958</v>
      </c>
      <c r="B5411" s="1" t="s">
        <v>1411</v>
      </c>
      <c r="C5411" s="3">
        <v>44577</v>
      </c>
      <c r="D5411" s="1" t="s">
        <v>85</v>
      </c>
      <c r="E5411">
        <v>1</v>
      </c>
      <c r="F5411" t="s">
        <v>124</v>
      </c>
      <c r="G5411" s="1" t="s">
        <v>55</v>
      </c>
      <c r="H5411" t="s">
        <v>1077</v>
      </c>
      <c r="I5411" t="s">
        <v>558</v>
      </c>
      <c r="J5411" t="s">
        <v>13131</v>
      </c>
      <c r="K5411">
        <v>1</v>
      </c>
      <c r="L5411" t="s">
        <v>13131</v>
      </c>
      <c r="M5411" s="1" t="s">
        <v>34</v>
      </c>
      <c r="N5411" s="1" t="s">
        <v>35</v>
      </c>
      <c r="O5411" t="s">
        <v>112</v>
      </c>
      <c r="P5411" s="1" t="s">
        <v>36</v>
      </c>
      <c r="Q5411" s="1" t="s">
        <v>2533</v>
      </c>
      <c r="R5411" t="s">
        <v>7773</v>
      </c>
      <c r="S5411" s="1" t="s">
        <v>39</v>
      </c>
      <c r="T5411" t="s">
        <v>52</v>
      </c>
      <c r="U5411">
        <v>4</v>
      </c>
      <c r="V5411" s="3">
        <v>44581</v>
      </c>
      <c r="W5411" t="s">
        <v>41</v>
      </c>
      <c r="X5411" t="b">
        <v>0</v>
      </c>
      <c r="Z5411" t="s">
        <v>706</v>
      </c>
      <c r="AA5411">
        <v>2</v>
      </c>
      <c r="AB5411" t="b">
        <v>0</v>
      </c>
    </row>
    <row r="5412" spans="1:28" ht="34" x14ac:dyDescent="0.2">
      <c r="A5412" s="1" t="s">
        <v>23959</v>
      </c>
      <c r="B5412" s="1" t="s">
        <v>11853</v>
      </c>
      <c r="C5412" s="3">
        <v>45567</v>
      </c>
      <c r="D5412" s="1" t="s">
        <v>43</v>
      </c>
      <c r="E5412">
        <v>10</v>
      </c>
      <c r="F5412" t="s">
        <v>92</v>
      </c>
      <c r="G5412" s="1" t="s">
        <v>86</v>
      </c>
      <c r="H5412" t="s">
        <v>1016</v>
      </c>
      <c r="I5412" t="s">
        <v>158</v>
      </c>
      <c r="J5412" t="s">
        <v>2768</v>
      </c>
      <c r="K5412">
        <v>3</v>
      </c>
      <c r="L5412" t="s">
        <v>10806</v>
      </c>
      <c r="M5412" s="1" t="s">
        <v>34</v>
      </c>
      <c r="N5412" s="1" t="s">
        <v>35</v>
      </c>
      <c r="O5412" t="s">
        <v>35</v>
      </c>
      <c r="P5412" s="1" t="s">
        <v>36</v>
      </c>
      <c r="Q5412" s="1" t="s">
        <v>10672</v>
      </c>
      <c r="R5412" t="s">
        <v>12822</v>
      </c>
      <c r="S5412" s="1" t="s">
        <v>39</v>
      </c>
      <c r="T5412" t="s">
        <v>52</v>
      </c>
      <c r="U5412">
        <v>3</v>
      </c>
      <c r="V5412" s="3">
        <v>45570</v>
      </c>
      <c r="W5412" t="s">
        <v>19</v>
      </c>
      <c r="X5412" t="b">
        <v>1</v>
      </c>
      <c r="Z5412" t="s">
        <v>503</v>
      </c>
      <c r="AA5412">
        <v>5</v>
      </c>
      <c r="AB5412" t="b">
        <v>1</v>
      </c>
    </row>
    <row r="5413" spans="1:28" ht="34" x14ac:dyDescent="0.2">
      <c r="A5413" s="1" t="s">
        <v>23960</v>
      </c>
      <c r="B5413" s="1" t="s">
        <v>7251</v>
      </c>
      <c r="C5413" s="3">
        <v>45272</v>
      </c>
      <c r="D5413" s="1" t="s">
        <v>54</v>
      </c>
      <c r="E5413">
        <v>12</v>
      </c>
      <c r="F5413" t="s">
        <v>92</v>
      </c>
      <c r="G5413" s="1" t="s">
        <v>178</v>
      </c>
      <c r="H5413" t="s">
        <v>449</v>
      </c>
      <c r="I5413" t="s">
        <v>117</v>
      </c>
      <c r="J5413" t="s">
        <v>9217</v>
      </c>
      <c r="K5413">
        <v>1</v>
      </c>
      <c r="L5413" t="s">
        <v>9217</v>
      </c>
      <c r="M5413" s="1" t="s">
        <v>34</v>
      </c>
      <c r="N5413" s="1" t="s">
        <v>35</v>
      </c>
      <c r="O5413" t="s">
        <v>48</v>
      </c>
      <c r="P5413" s="1" t="s">
        <v>34</v>
      </c>
      <c r="Q5413" s="1" t="s">
        <v>35</v>
      </c>
      <c r="R5413" t="s">
        <v>3335</v>
      </c>
      <c r="S5413" s="1" t="s">
        <v>64</v>
      </c>
      <c r="T5413" t="s">
        <v>40</v>
      </c>
      <c r="U5413">
        <v>3</v>
      </c>
      <c r="V5413" s="3">
        <v>45275</v>
      </c>
      <c r="W5413" t="s">
        <v>41</v>
      </c>
      <c r="X5413" t="b">
        <v>0</v>
      </c>
      <c r="Y5413" t="s">
        <v>313</v>
      </c>
      <c r="Z5413" t="s">
        <v>291</v>
      </c>
      <c r="AA5413">
        <v>13</v>
      </c>
      <c r="AB5413" t="b">
        <v>0</v>
      </c>
    </row>
    <row r="5414" spans="1:28" ht="34" x14ac:dyDescent="0.2">
      <c r="A5414" s="1" t="s">
        <v>23961</v>
      </c>
      <c r="B5414" s="1" t="s">
        <v>21571</v>
      </c>
      <c r="C5414" s="3">
        <v>45926</v>
      </c>
      <c r="D5414" s="1" t="s">
        <v>108</v>
      </c>
      <c r="E5414">
        <v>9</v>
      </c>
      <c r="F5414" t="s">
        <v>30</v>
      </c>
      <c r="G5414" s="1" t="s">
        <v>77</v>
      </c>
      <c r="H5414" t="s">
        <v>87</v>
      </c>
      <c r="I5414" t="s">
        <v>68</v>
      </c>
      <c r="J5414" t="s">
        <v>8574</v>
      </c>
      <c r="K5414">
        <v>1</v>
      </c>
      <c r="L5414" t="s">
        <v>8574</v>
      </c>
      <c r="M5414" s="1" t="s">
        <v>34</v>
      </c>
      <c r="N5414" s="1" t="s">
        <v>35</v>
      </c>
      <c r="O5414" t="s">
        <v>112</v>
      </c>
      <c r="P5414" s="1" t="s">
        <v>96</v>
      </c>
      <c r="Q5414" s="1" t="s">
        <v>1206</v>
      </c>
      <c r="R5414" t="s">
        <v>20645</v>
      </c>
      <c r="S5414" s="1" t="s">
        <v>39</v>
      </c>
      <c r="T5414" t="s">
        <v>52</v>
      </c>
      <c r="U5414">
        <v>3</v>
      </c>
      <c r="V5414" s="3">
        <v>45929</v>
      </c>
      <c r="W5414" t="s">
        <v>41</v>
      </c>
      <c r="X5414" t="b">
        <v>0</v>
      </c>
      <c r="Z5414" t="s">
        <v>4127</v>
      </c>
      <c r="AA5414">
        <v>2</v>
      </c>
      <c r="AB5414" t="b">
        <v>1</v>
      </c>
    </row>
    <row r="5415" spans="1:28" ht="34" x14ac:dyDescent="0.2">
      <c r="A5415" s="1" t="s">
        <v>23962</v>
      </c>
      <c r="B5415" s="1" t="s">
        <v>17658</v>
      </c>
      <c r="C5415" s="3">
        <v>45334</v>
      </c>
      <c r="D5415" s="1" t="s">
        <v>43</v>
      </c>
      <c r="E5415">
        <v>2</v>
      </c>
      <c r="F5415" t="s">
        <v>124</v>
      </c>
      <c r="G5415" s="1" t="s">
        <v>125</v>
      </c>
      <c r="H5415" t="s">
        <v>366</v>
      </c>
      <c r="I5415" t="s">
        <v>117</v>
      </c>
      <c r="J5415" t="s">
        <v>3220</v>
      </c>
      <c r="K5415">
        <v>1</v>
      </c>
      <c r="L5415" t="s">
        <v>3220</v>
      </c>
      <c r="M5415" s="1" t="s">
        <v>34</v>
      </c>
      <c r="N5415" s="1" t="s">
        <v>35</v>
      </c>
      <c r="O5415" t="s">
        <v>103</v>
      </c>
      <c r="P5415" s="1" t="s">
        <v>59</v>
      </c>
      <c r="Q5415" s="1" t="s">
        <v>3717</v>
      </c>
      <c r="R5415" t="s">
        <v>7763</v>
      </c>
      <c r="S5415" s="1" t="s">
        <v>64</v>
      </c>
      <c r="T5415" t="s">
        <v>40</v>
      </c>
      <c r="U5415">
        <v>4</v>
      </c>
      <c r="V5415" s="3">
        <v>45338</v>
      </c>
      <c r="W5415" t="s">
        <v>208</v>
      </c>
      <c r="X5415" t="b">
        <v>0</v>
      </c>
      <c r="Z5415" t="s">
        <v>1254</v>
      </c>
      <c r="AA5415">
        <v>2</v>
      </c>
      <c r="AB5415" t="b">
        <v>0</v>
      </c>
    </row>
    <row r="5416" spans="1:28" ht="34" x14ac:dyDescent="0.2">
      <c r="A5416" s="1" t="s">
        <v>23963</v>
      </c>
      <c r="B5416" s="1" t="s">
        <v>5251</v>
      </c>
      <c r="C5416" s="3">
        <v>45288</v>
      </c>
      <c r="D5416" s="1" t="s">
        <v>54</v>
      </c>
      <c r="E5416">
        <v>12</v>
      </c>
      <c r="F5416" t="s">
        <v>92</v>
      </c>
      <c r="G5416" s="1" t="s">
        <v>31</v>
      </c>
      <c r="H5416" t="s">
        <v>333</v>
      </c>
      <c r="I5416" t="s">
        <v>110</v>
      </c>
      <c r="J5416" t="s">
        <v>6390</v>
      </c>
      <c r="K5416">
        <v>2</v>
      </c>
      <c r="L5416" t="s">
        <v>23964</v>
      </c>
      <c r="M5416" s="1" t="s">
        <v>49</v>
      </c>
      <c r="N5416" s="1" t="s">
        <v>3989</v>
      </c>
      <c r="O5416" t="s">
        <v>48</v>
      </c>
      <c r="P5416" s="1" t="s">
        <v>96</v>
      </c>
      <c r="Q5416" s="1" t="s">
        <v>1184</v>
      </c>
      <c r="R5416" t="s">
        <v>69</v>
      </c>
      <c r="S5416" s="1" t="s">
        <v>64</v>
      </c>
      <c r="T5416" t="s">
        <v>74</v>
      </c>
      <c r="U5416">
        <v>2</v>
      </c>
      <c r="V5416" s="3">
        <v>45290</v>
      </c>
      <c r="W5416" t="s">
        <v>41</v>
      </c>
      <c r="X5416" t="b">
        <v>0</v>
      </c>
      <c r="Y5416" t="s">
        <v>203</v>
      </c>
      <c r="Z5416" t="s">
        <v>728</v>
      </c>
      <c r="AA5416">
        <v>3</v>
      </c>
      <c r="AB5416" t="b">
        <v>0</v>
      </c>
    </row>
    <row r="5417" spans="1:28" ht="34" x14ac:dyDescent="0.2">
      <c r="A5417" s="1" t="s">
        <v>23965</v>
      </c>
      <c r="B5417" s="1" t="s">
        <v>6522</v>
      </c>
      <c r="C5417" s="3">
        <v>45358</v>
      </c>
      <c r="D5417" s="1" t="s">
        <v>43</v>
      </c>
      <c r="E5417">
        <v>3</v>
      </c>
      <c r="F5417" t="s">
        <v>124</v>
      </c>
      <c r="G5417" s="1" t="s">
        <v>31</v>
      </c>
      <c r="H5417" t="s">
        <v>423</v>
      </c>
      <c r="I5417" t="s">
        <v>158</v>
      </c>
      <c r="J5417" t="s">
        <v>6823</v>
      </c>
      <c r="K5417">
        <v>1</v>
      </c>
      <c r="L5417" t="s">
        <v>6823</v>
      </c>
      <c r="M5417" s="1" t="s">
        <v>34</v>
      </c>
      <c r="N5417" s="1" t="s">
        <v>35</v>
      </c>
      <c r="O5417" t="s">
        <v>78</v>
      </c>
      <c r="P5417" s="1" t="s">
        <v>36</v>
      </c>
      <c r="Q5417" s="1" t="s">
        <v>383</v>
      </c>
      <c r="R5417" t="s">
        <v>7985</v>
      </c>
      <c r="S5417" s="1" t="s">
        <v>278</v>
      </c>
      <c r="T5417" t="s">
        <v>52</v>
      </c>
      <c r="U5417">
        <v>2</v>
      </c>
      <c r="V5417" s="3">
        <v>45360</v>
      </c>
      <c r="W5417" t="s">
        <v>41</v>
      </c>
      <c r="X5417" t="b">
        <v>0</v>
      </c>
      <c r="Y5417" t="s">
        <v>320</v>
      </c>
      <c r="Z5417" t="s">
        <v>1270</v>
      </c>
      <c r="AA5417">
        <v>5</v>
      </c>
      <c r="AB5417" t="b">
        <v>1</v>
      </c>
    </row>
    <row r="5418" spans="1:28" ht="34" x14ac:dyDescent="0.2">
      <c r="A5418" s="1" t="s">
        <v>23966</v>
      </c>
      <c r="B5418" s="1" t="s">
        <v>6103</v>
      </c>
      <c r="C5418" s="3">
        <v>44864</v>
      </c>
      <c r="D5418" s="1" t="s">
        <v>85</v>
      </c>
      <c r="E5418">
        <v>10</v>
      </c>
      <c r="F5418" t="s">
        <v>92</v>
      </c>
      <c r="G5418" s="1" t="s">
        <v>55</v>
      </c>
      <c r="H5418" t="s">
        <v>166</v>
      </c>
      <c r="I5418" t="s">
        <v>167</v>
      </c>
      <c r="J5418" t="s">
        <v>11305</v>
      </c>
      <c r="K5418">
        <v>2</v>
      </c>
      <c r="L5418" t="s">
        <v>23967</v>
      </c>
      <c r="M5418" s="1" t="s">
        <v>34</v>
      </c>
      <c r="N5418" s="1" t="s">
        <v>35</v>
      </c>
      <c r="O5418" t="s">
        <v>48</v>
      </c>
      <c r="P5418" s="1" t="s">
        <v>96</v>
      </c>
      <c r="Q5418" s="1" t="s">
        <v>751</v>
      </c>
      <c r="R5418" t="s">
        <v>8172</v>
      </c>
      <c r="S5418" s="1" t="s">
        <v>81</v>
      </c>
      <c r="T5418" t="s">
        <v>52</v>
      </c>
      <c r="U5418">
        <v>2</v>
      </c>
      <c r="V5418" s="3">
        <v>44866</v>
      </c>
      <c r="W5418" t="s">
        <v>41</v>
      </c>
      <c r="X5418" t="b">
        <v>0</v>
      </c>
      <c r="Y5418" t="s">
        <v>803</v>
      </c>
      <c r="Z5418" t="s">
        <v>226</v>
      </c>
      <c r="AA5418">
        <v>17</v>
      </c>
      <c r="AB5418" t="b">
        <v>1</v>
      </c>
    </row>
    <row r="5419" spans="1:28" ht="34" x14ac:dyDescent="0.2">
      <c r="A5419" s="1" t="s">
        <v>23968</v>
      </c>
      <c r="B5419" s="1" t="s">
        <v>5593</v>
      </c>
      <c r="C5419" s="3">
        <v>45771</v>
      </c>
      <c r="D5419" s="1" t="s">
        <v>108</v>
      </c>
      <c r="E5419">
        <v>4</v>
      </c>
      <c r="F5419" t="s">
        <v>44</v>
      </c>
      <c r="G5419" s="1" t="s">
        <v>31</v>
      </c>
      <c r="H5419" t="s">
        <v>179</v>
      </c>
      <c r="I5419" t="s">
        <v>68</v>
      </c>
      <c r="J5419" t="s">
        <v>7592</v>
      </c>
      <c r="K5419">
        <v>2</v>
      </c>
      <c r="L5419" t="s">
        <v>6803</v>
      </c>
      <c r="M5419" s="1" t="s">
        <v>34</v>
      </c>
      <c r="N5419" s="1" t="s">
        <v>35</v>
      </c>
      <c r="O5419" t="s">
        <v>103</v>
      </c>
      <c r="P5419" s="1" t="s">
        <v>49</v>
      </c>
      <c r="Q5419" s="1" t="s">
        <v>2825</v>
      </c>
      <c r="R5419" t="s">
        <v>23969</v>
      </c>
      <c r="S5419" s="1" t="s">
        <v>39</v>
      </c>
      <c r="T5419" t="s">
        <v>74</v>
      </c>
      <c r="U5419">
        <v>4</v>
      </c>
      <c r="V5419" s="3">
        <v>45775</v>
      </c>
      <c r="W5419" t="s">
        <v>41</v>
      </c>
      <c r="X5419" t="b">
        <v>0</v>
      </c>
      <c r="Z5419" t="s">
        <v>1371</v>
      </c>
      <c r="AA5419">
        <v>4</v>
      </c>
      <c r="AB5419" t="b">
        <v>0</v>
      </c>
    </row>
    <row r="5420" spans="1:28" ht="34" x14ac:dyDescent="0.2">
      <c r="A5420" s="1" t="s">
        <v>23970</v>
      </c>
      <c r="B5420" s="1" t="s">
        <v>11227</v>
      </c>
      <c r="C5420" s="3">
        <v>43843</v>
      </c>
      <c r="D5420" s="1" t="s">
        <v>29</v>
      </c>
      <c r="E5420">
        <v>1</v>
      </c>
      <c r="F5420" t="s">
        <v>124</v>
      </c>
      <c r="G5420" s="1" t="s">
        <v>125</v>
      </c>
      <c r="H5420" t="s">
        <v>355</v>
      </c>
      <c r="I5420" t="s">
        <v>117</v>
      </c>
      <c r="J5420" t="s">
        <v>2655</v>
      </c>
      <c r="K5420">
        <v>1</v>
      </c>
      <c r="L5420" t="s">
        <v>2655</v>
      </c>
      <c r="M5420" s="1" t="s">
        <v>34</v>
      </c>
      <c r="N5420" s="1" t="s">
        <v>35</v>
      </c>
      <c r="O5420" t="s">
        <v>112</v>
      </c>
      <c r="P5420" s="1" t="s">
        <v>36</v>
      </c>
      <c r="Q5420" s="1" t="s">
        <v>7175</v>
      </c>
      <c r="R5420" t="s">
        <v>6918</v>
      </c>
      <c r="S5420" s="1" t="s">
        <v>64</v>
      </c>
      <c r="T5420" t="s">
        <v>40</v>
      </c>
      <c r="U5420">
        <v>2</v>
      </c>
      <c r="V5420" s="3">
        <v>43845</v>
      </c>
      <c r="W5420" t="s">
        <v>41</v>
      </c>
      <c r="X5420" t="b">
        <v>0</v>
      </c>
      <c r="Y5420" t="s">
        <v>65</v>
      </c>
      <c r="Z5420" t="s">
        <v>1595</v>
      </c>
      <c r="AA5420">
        <v>15</v>
      </c>
      <c r="AB5420" t="b">
        <v>1</v>
      </c>
    </row>
    <row r="5421" spans="1:28" ht="34" x14ac:dyDescent="0.2">
      <c r="A5421" s="1" t="s">
        <v>23971</v>
      </c>
      <c r="B5421" s="1" t="s">
        <v>23972</v>
      </c>
      <c r="C5421" s="3">
        <v>43863</v>
      </c>
      <c r="D5421" s="1" t="s">
        <v>29</v>
      </c>
      <c r="E5421">
        <v>2</v>
      </c>
      <c r="F5421" t="s">
        <v>124</v>
      </c>
      <c r="G5421" s="1" t="s">
        <v>55</v>
      </c>
      <c r="H5421" t="s">
        <v>166</v>
      </c>
      <c r="I5421" t="s">
        <v>167</v>
      </c>
      <c r="J5421" t="s">
        <v>15628</v>
      </c>
      <c r="K5421">
        <v>1</v>
      </c>
      <c r="L5421" t="s">
        <v>15628</v>
      </c>
      <c r="M5421" s="1" t="s">
        <v>34</v>
      </c>
      <c r="N5421" s="1" t="s">
        <v>35</v>
      </c>
      <c r="O5421" t="s">
        <v>112</v>
      </c>
      <c r="P5421" s="1" t="s">
        <v>36</v>
      </c>
      <c r="Q5421" s="1" t="s">
        <v>1264</v>
      </c>
      <c r="R5421" t="s">
        <v>3302</v>
      </c>
      <c r="S5421" s="1" t="s">
        <v>64</v>
      </c>
      <c r="T5421" t="s">
        <v>52</v>
      </c>
      <c r="U5421">
        <v>4</v>
      </c>
      <c r="V5421" s="3">
        <v>43867</v>
      </c>
      <c r="W5421" t="s">
        <v>154</v>
      </c>
      <c r="X5421" t="b">
        <v>0</v>
      </c>
      <c r="Z5421" t="s">
        <v>1749</v>
      </c>
      <c r="AA5421">
        <v>3</v>
      </c>
      <c r="AB5421" t="b">
        <v>0</v>
      </c>
    </row>
    <row r="5422" spans="1:28" ht="34" x14ac:dyDescent="0.2">
      <c r="A5422" s="1" t="s">
        <v>23973</v>
      </c>
      <c r="B5422" s="1" t="s">
        <v>10159</v>
      </c>
      <c r="C5422" s="3">
        <v>45515</v>
      </c>
      <c r="D5422" s="1" t="s">
        <v>43</v>
      </c>
      <c r="E5422">
        <v>8</v>
      </c>
      <c r="F5422" t="s">
        <v>30</v>
      </c>
      <c r="G5422" s="1" t="s">
        <v>55</v>
      </c>
      <c r="H5422" t="s">
        <v>670</v>
      </c>
      <c r="I5422" t="s">
        <v>94</v>
      </c>
      <c r="J5422" t="s">
        <v>16790</v>
      </c>
      <c r="K5422">
        <v>2</v>
      </c>
      <c r="L5422" t="s">
        <v>4478</v>
      </c>
      <c r="M5422" s="1" t="s">
        <v>34</v>
      </c>
      <c r="N5422" s="1" t="s">
        <v>35</v>
      </c>
      <c r="O5422" t="s">
        <v>112</v>
      </c>
      <c r="P5422" s="1" t="s">
        <v>79</v>
      </c>
      <c r="Q5422" s="1" t="s">
        <v>8515</v>
      </c>
      <c r="R5422" t="s">
        <v>23974</v>
      </c>
      <c r="S5422" s="1" t="s">
        <v>175</v>
      </c>
      <c r="T5422" t="s">
        <v>40</v>
      </c>
      <c r="U5422">
        <v>2</v>
      </c>
      <c r="V5422" s="3">
        <v>45517</v>
      </c>
      <c r="W5422" t="s">
        <v>41</v>
      </c>
      <c r="X5422" t="b">
        <v>0</v>
      </c>
      <c r="Z5422" t="s">
        <v>817</v>
      </c>
      <c r="AA5422">
        <v>5</v>
      </c>
      <c r="AB5422" t="b">
        <v>1</v>
      </c>
    </row>
    <row r="5423" spans="1:28" ht="34" x14ac:dyDescent="0.2">
      <c r="A5423" s="1" t="s">
        <v>23975</v>
      </c>
      <c r="B5423" s="1" t="s">
        <v>16696</v>
      </c>
      <c r="C5423" s="3">
        <v>44524</v>
      </c>
      <c r="D5423" s="1" t="s">
        <v>115</v>
      </c>
      <c r="E5423">
        <v>11</v>
      </c>
      <c r="F5423" t="s">
        <v>92</v>
      </c>
      <c r="G5423" s="1" t="s">
        <v>86</v>
      </c>
      <c r="H5423" t="s">
        <v>675</v>
      </c>
      <c r="I5423" t="s">
        <v>233</v>
      </c>
      <c r="J5423" t="s">
        <v>1333</v>
      </c>
      <c r="K5423">
        <v>1</v>
      </c>
      <c r="L5423" t="s">
        <v>1333</v>
      </c>
      <c r="M5423" s="1" t="s">
        <v>640</v>
      </c>
      <c r="N5423" s="1" t="s">
        <v>2287</v>
      </c>
      <c r="O5423" t="s">
        <v>35</v>
      </c>
      <c r="P5423" s="1" t="s">
        <v>49</v>
      </c>
      <c r="Q5423" s="1" t="s">
        <v>10830</v>
      </c>
      <c r="R5423" t="s">
        <v>914</v>
      </c>
      <c r="S5423" s="1" t="s">
        <v>81</v>
      </c>
      <c r="T5423" t="s">
        <v>52</v>
      </c>
      <c r="U5423">
        <v>2</v>
      </c>
      <c r="V5423" s="3">
        <v>44526</v>
      </c>
      <c r="W5423" t="s">
        <v>41</v>
      </c>
      <c r="X5423" t="b">
        <v>0</v>
      </c>
      <c r="Y5423" t="s">
        <v>65</v>
      </c>
      <c r="Z5423" t="s">
        <v>1354</v>
      </c>
      <c r="AA5423">
        <v>9</v>
      </c>
      <c r="AB5423" t="b">
        <v>0</v>
      </c>
    </row>
    <row r="5424" spans="1:28" ht="34" x14ac:dyDescent="0.2">
      <c r="A5424" s="1" t="s">
        <v>23976</v>
      </c>
      <c r="B5424" s="1" t="s">
        <v>7336</v>
      </c>
      <c r="C5424" s="3">
        <v>46094</v>
      </c>
      <c r="D5424" s="1" t="s">
        <v>142</v>
      </c>
      <c r="E5424">
        <v>3</v>
      </c>
      <c r="F5424" t="s">
        <v>124</v>
      </c>
      <c r="G5424" s="1" t="s">
        <v>77</v>
      </c>
      <c r="H5424" t="s">
        <v>539</v>
      </c>
      <c r="I5424" t="s">
        <v>117</v>
      </c>
      <c r="J5424" t="s">
        <v>21716</v>
      </c>
      <c r="K5424">
        <v>3</v>
      </c>
      <c r="L5424" t="s">
        <v>4425</v>
      </c>
      <c r="M5424" s="1" t="s">
        <v>128</v>
      </c>
      <c r="N5424" s="1" t="s">
        <v>4982</v>
      </c>
      <c r="O5424" t="s">
        <v>103</v>
      </c>
      <c r="P5424" s="1" t="s">
        <v>61</v>
      </c>
      <c r="Q5424" s="1" t="s">
        <v>6854</v>
      </c>
      <c r="R5424" t="s">
        <v>23977</v>
      </c>
      <c r="S5424" s="1" t="s">
        <v>81</v>
      </c>
      <c r="T5424" t="s">
        <v>40</v>
      </c>
      <c r="U5424">
        <v>1</v>
      </c>
      <c r="V5424" s="3">
        <v>46095</v>
      </c>
      <c r="W5424" t="s">
        <v>154</v>
      </c>
      <c r="X5424" t="b">
        <v>0</v>
      </c>
      <c r="Z5424" t="s">
        <v>203</v>
      </c>
      <c r="AA5424">
        <v>4</v>
      </c>
      <c r="AB5424" t="b">
        <v>1</v>
      </c>
    </row>
    <row r="5425" spans="1:28" ht="34" x14ac:dyDescent="0.2">
      <c r="A5425" s="1" t="s">
        <v>23978</v>
      </c>
      <c r="B5425" s="1" t="s">
        <v>13122</v>
      </c>
      <c r="C5425" s="3">
        <v>44395</v>
      </c>
      <c r="D5425" s="1" t="s">
        <v>115</v>
      </c>
      <c r="E5425">
        <v>7</v>
      </c>
      <c r="F5425" t="s">
        <v>30</v>
      </c>
      <c r="G5425" s="1" t="s">
        <v>55</v>
      </c>
      <c r="H5425" t="s">
        <v>362</v>
      </c>
      <c r="I5425" t="s">
        <v>68</v>
      </c>
      <c r="J5425" t="s">
        <v>23979</v>
      </c>
      <c r="K5425">
        <v>2</v>
      </c>
      <c r="L5425" t="s">
        <v>23980</v>
      </c>
      <c r="M5425" s="1" t="s">
        <v>34</v>
      </c>
      <c r="N5425" s="1" t="s">
        <v>35</v>
      </c>
      <c r="O5425" t="s">
        <v>48</v>
      </c>
      <c r="P5425" s="1" t="s">
        <v>49</v>
      </c>
      <c r="Q5425" s="1" t="s">
        <v>3090</v>
      </c>
      <c r="R5425" t="s">
        <v>23981</v>
      </c>
      <c r="S5425" s="1" t="s">
        <v>39</v>
      </c>
      <c r="T5425" t="s">
        <v>52</v>
      </c>
      <c r="U5425">
        <v>2</v>
      </c>
      <c r="V5425" s="3">
        <v>44397</v>
      </c>
      <c r="W5425" t="s">
        <v>41</v>
      </c>
      <c r="X5425" t="b">
        <v>0</v>
      </c>
      <c r="Z5425" t="s">
        <v>217</v>
      </c>
      <c r="AA5425">
        <v>4</v>
      </c>
      <c r="AB5425" t="b">
        <v>0</v>
      </c>
    </row>
    <row r="5426" spans="1:28" ht="34" x14ac:dyDescent="0.2">
      <c r="A5426" s="1" t="s">
        <v>23982</v>
      </c>
      <c r="B5426" s="1" t="s">
        <v>10045</v>
      </c>
      <c r="C5426" s="3">
        <v>45777</v>
      </c>
      <c r="D5426" s="1" t="s">
        <v>108</v>
      </c>
      <c r="E5426">
        <v>4</v>
      </c>
      <c r="F5426" t="s">
        <v>44</v>
      </c>
      <c r="G5426" s="1" t="s">
        <v>86</v>
      </c>
      <c r="H5426" t="s">
        <v>660</v>
      </c>
      <c r="I5426" t="s">
        <v>68</v>
      </c>
      <c r="J5426" t="s">
        <v>357</v>
      </c>
      <c r="K5426">
        <v>1</v>
      </c>
      <c r="L5426" t="s">
        <v>357</v>
      </c>
      <c r="M5426" s="1" t="s">
        <v>128</v>
      </c>
      <c r="N5426" s="1" t="s">
        <v>60</v>
      </c>
      <c r="O5426" t="s">
        <v>112</v>
      </c>
      <c r="P5426" s="1" t="s">
        <v>49</v>
      </c>
      <c r="Q5426" s="1" t="s">
        <v>6452</v>
      </c>
      <c r="R5426" t="s">
        <v>23983</v>
      </c>
      <c r="S5426" s="1" t="s">
        <v>81</v>
      </c>
      <c r="T5426" t="s">
        <v>40</v>
      </c>
      <c r="U5426">
        <v>3</v>
      </c>
      <c r="V5426" s="3">
        <v>45780</v>
      </c>
      <c r="W5426" t="s">
        <v>41</v>
      </c>
      <c r="X5426" t="b">
        <v>0</v>
      </c>
      <c r="Z5426" t="s">
        <v>5900</v>
      </c>
      <c r="AA5426">
        <v>3</v>
      </c>
      <c r="AB5426" t="b">
        <v>0</v>
      </c>
    </row>
    <row r="5427" spans="1:28" ht="34" x14ac:dyDescent="0.2">
      <c r="A5427" s="1" t="s">
        <v>23984</v>
      </c>
      <c r="B5427" s="1" t="s">
        <v>6673</v>
      </c>
      <c r="C5427" s="3">
        <v>44181</v>
      </c>
      <c r="D5427" s="1" t="s">
        <v>29</v>
      </c>
      <c r="E5427">
        <v>12</v>
      </c>
      <c r="F5427" t="s">
        <v>92</v>
      </c>
      <c r="G5427" s="1" t="s">
        <v>86</v>
      </c>
      <c r="H5427" t="s">
        <v>1697</v>
      </c>
      <c r="I5427" t="s">
        <v>558</v>
      </c>
      <c r="J5427" t="s">
        <v>7179</v>
      </c>
      <c r="K5427">
        <v>1</v>
      </c>
      <c r="L5427" t="s">
        <v>7179</v>
      </c>
      <c r="M5427" s="1" t="s">
        <v>49</v>
      </c>
      <c r="N5427" s="1" t="s">
        <v>3128</v>
      </c>
      <c r="O5427" t="s">
        <v>78</v>
      </c>
      <c r="P5427" s="1" t="s">
        <v>34</v>
      </c>
      <c r="Q5427" s="1" t="s">
        <v>35</v>
      </c>
      <c r="R5427" t="s">
        <v>12937</v>
      </c>
      <c r="S5427" s="1" t="s">
        <v>81</v>
      </c>
      <c r="T5427" t="s">
        <v>74</v>
      </c>
      <c r="U5427">
        <v>5</v>
      </c>
      <c r="V5427" s="3">
        <v>44186</v>
      </c>
      <c r="W5427" t="s">
        <v>41</v>
      </c>
      <c r="X5427" t="b">
        <v>0</v>
      </c>
      <c r="Y5427" t="s">
        <v>220</v>
      </c>
      <c r="Z5427" t="s">
        <v>2640</v>
      </c>
      <c r="AA5427">
        <v>1</v>
      </c>
      <c r="AB5427" t="b">
        <v>0</v>
      </c>
    </row>
    <row r="5428" spans="1:28" ht="34" x14ac:dyDescent="0.2">
      <c r="A5428" s="1" t="s">
        <v>23985</v>
      </c>
      <c r="B5428" s="1" t="s">
        <v>23986</v>
      </c>
      <c r="C5428" s="3">
        <v>46022</v>
      </c>
      <c r="D5428" s="1" t="s">
        <v>108</v>
      </c>
      <c r="E5428">
        <v>12</v>
      </c>
      <c r="F5428" t="s">
        <v>92</v>
      </c>
      <c r="G5428" s="1" t="s">
        <v>86</v>
      </c>
      <c r="H5428" t="s">
        <v>253</v>
      </c>
      <c r="I5428" t="s">
        <v>149</v>
      </c>
      <c r="J5428" t="s">
        <v>9487</v>
      </c>
      <c r="K5428">
        <v>1</v>
      </c>
      <c r="L5428" t="s">
        <v>9487</v>
      </c>
      <c r="M5428" s="1" t="s">
        <v>34</v>
      </c>
      <c r="N5428" s="1" t="s">
        <v>35</v>
      </c>
      <c r="O5428" t="s">
        <v>35</v>
      </c>
      <c r="P5428" s="1" t="s">
        <v>61</v>
      </c>
      <c r="Q5428" s="1" t="s">
        <v>6740</v>
      </c>
      <c r="R5428" t="s">
        <v>7908</v>
      </c>
      <c r="S5428" s="1" t="s">
        <v>64</v>
      </c>
      <c r="T5428" t="s">
        <v>52</v>
      </c>
      <c r="U5428">
        <v>2</v>
      </c>
      <c r="V5428" s="3">
        <v>46024</v>
      </c>
      <c r="W5428" t="s">
        <v>41</v>
      </c>
      <c r="X5428" t="b">
        <v>0</v>
      </c>
      <c r="Z5428" t="s">
        <v>122</v>
      </c>
      <c r="AA5428">
        <v>1</v>
      </c>
      <c r="AB5428" t="b">
        <v>1</v>
      </c>
    </row>
    <row r="5429" spans="1:28" ht="34" x14ac:dyDescent="0.2">
      <c r="A5429" s="1" t="s">
        <v>23987</v>
      </c>
      <c r="B5429" s="1" t="s">
        <v>8335</v>
      </c>
      <c r="C5429" s="3">
        <v>44061</v>
      </c>
      <c r="D5429" s="1" t="s">
        <v>29</v>
      </c>
      <c r="E5429">
        <v>8</v>
      </c>
      <c r="F5429" t="s">
        <v>30</v>
      </c>
      <c r="G5429" s="1" t="s">
        <v>178</v>
      </c>
      <c r="H5429" t="s">
        <v>56</v>
      </c>
      <c r="I5429" t="s">
        <v>57</v>
      </c>
      <c r="J5429" t="s">
        <v>23988</v>
      </c>
      <c r="K5429">
        <v>1</v>
      </c>
      <c r="L5429" t="s">
        <v>23988</v>
      </c>
      <c r="M5429" s="1" t="s">
        <v>79</v>
      </c>
      <c r="N5429" s="1" t="s">
        <v>3505</v>
      </c>
      <c r="O5429" t="s">
        <v>35</v>
      </c>
      <c r="P5429" s="1" t="s">
        <v>36</v>
      </c>
      <c r="Q5429" s="1" t="s">
        <v>5598</v>
      </c>
      <c r="R5429" t="s">
        <v>10602</v>
      </c>
      <c r="S5429" s="1" t="s">
        <v>39</v>
      </c>
      <c r="T5429" t="s">
        <v>52</v>
      </c>
      <c r="U5429">
        <v>3</v>
      </c>
      <c r="V5429" s="3">
        <v>44064</v>
      </c>
      <c r="W5429" t="s">
        <v>41</v>
      </c>
      <c r="X5429" t="b">
        <v>0</v>
      </c>
      <c r="Z5429" t="s">
        <v>348</v>
      </c>
      <c r="AA5429">
        <v>12</v>
      </c>
      <c r="AB5429" t="b">
        <v>1</v>
      </c>
    </row>
    <row r="5430" spans="1:28" ht="34" x14ac:dyDescent="0.2">
      <c r="A5430" s="1" t="s">
        <v>23989</v>
      </c>
      <c r="B5430" s="1" t="s">
        <v>1106</v>
      </c>
      <c r="C5430" s="3">
        <v>44051</v>
      </c>
      <c r="D5430" s="1" t="s">
        <v>29</v>
      </c>
      <c r="E5430">
        <v>8</v>
      </c>
      <c r="F5430" t="s">
        <v>30</v>
      </c>
      <c r="G5430" s="1" t="s">
        <v>198</v>
      </c>
      <c r="H5430" t="s">
        <v>2380</v>
      </c>
      <c r="I5430" t="s">
        <v>340</v>
      </c>
      <c r="J5430" t="s">
        <v>12031</v>
      </c>
      <c r="K5430">
        <v>1</v>
      </c>
      <c r="L5430" t="s">
        <v>12031</v>
      </c>
      <c r="M5430" s="1" t="s">
        <v>49</v>
      </c>
      <c r="N5430" s="1" t="s">
        <v>8515</v>
      </c>
      <c r="O5430" t="s">
        <v>35</v>
      </c>
      <c r="P5430" s="1" t="s">
        <v>49</v>
      </c>
      <c r="Q5430" s="1" t="s">
        <v>7661</v>
      </c>
      <c r="R5430" t="s">
        <v>1144</v>
      </c>
      <c r="S5430" s="1" t="s">
        <v>278</v>
      </c>
      <c r="T5430" t="s">
        <v>52</v>
      </c>
      <c r="U5430">
        <v>1</v>
      </c>
      <c r="V5430" s="3">
        <v>44052</v>
      </c>
      <c r="W5430" t="s">
        <v>41</v>
      </c>
      <c r="X5430" t="b">
        <v>0</v>
      </c>
      <c r="Z5430" t="s">
        <v>3181</v>
      </c>
      <c r="AA5430">
        <v>3</v>
      </c>
      <c r="AB5430" t="b">
        <v>1</v>
      </c>
    </row>
    <row r="5431" spans="1:28" ht="34" x14ac:dyDescent="0.2">
      <c r="A5431" s="1" t="s">
        <v>23990</v>
      </c>
      <c r="B5431" s="1" t="s">
        <v>9780</v>
      </c>
      <c r="C5431" s="3">
        <v>45646</v>
      </c>
      <c r="D5431" s="1" t="s">
        <v>43</v>
      </c>
      <c r="E5431">
        <v>12</v>
      </c>
      <c r="F5431" t="s">
        <v>92</v>
      </c>
      <c r="G5431" s="1" t="s">
        <v>77</v>
      </c>
      <c r="H5431" t="s">
        <v>109</v>
      </c>
      <c r="I5431" t="s">
        <v>110</v>
      </c>
      <c r="J5431" t="s">
        <v>6605</v>
      </c>
      <c r="K5431">
        <v>3</v>
      </c>
      <c r="L5431" t="s">
        <v>23991</v>
      </c>
      <c r="M5431" s="1" t="s">
        <v>34</v>
      </c>
      <c r="N5431" s="1" t="s">
        <v>35</v>
      </c>
      <c r="O5431" t="s">
        <v>112</v>
      </c>
      <c r="P5431" s="1" t="s">
        <v>79</v>
      </c>
      <c r="Q5431" s="1" t="s">
        <v>700</v>
      </c>
      <c r="R5431" t="s">
        <v>23992</v>
      </c>
      <c r="S5431" s="1" t="s">
        <v>175</v>
      </c>
      <c r="T5431" t="s">
        <v>52</v>
      </c>
      <c r="U5431">
        <v>4</v>
      </c>
      <c r="V5431" s="3">
        <v>45650</v>
      </c>
      <c r="W5431" t="s">
        <v>41</v>
      </c>
      <c r="X5431" t="b">
        <v>0</v>
      </c>
      <c r="Y5431" t="s">
        <v>700</v>
      </c>
      <c r="Z5431" t="s">
        <v>1739</v>
      </c>
      <c r="AA5431">
        <v>14</v>
      </c>
      <c r="AB5431" t="b">
        <v>1</v>
      </c>
    </row>
    <row r="5432" spans="1:28" ht="34" x14ac:dyDescent="0.2">
      <c r="A5432" s="1" t="s">
        <v>23993</v>
      </c>
      <c r="B5432" s="1" t="s">
        <v>16910</v>
      </c>
      <c r="C5432" s="3">
        <v>45606</v>
      </c>
      <c r="D5432" s="1" t="s">
        <v>43</v>
      </c>
      <c r="E5432">
        <v>11</v>
      </c>
      <c r="F5432" t="s">
        <v>92</v>
      </c>
      <c r="G5432" s="1" t="s">
        <v>55</v>
      </c>
      <c r="H5432" t="s">
        <v>281</v>
      </c>
      <c r="I5432" t="s">
        <v>68</v>
      </c>
      <c r="J5432" t="s">
        <v>23994</v>
      </c>
      <c r="K5432">
        <v>1</v>
      </c>
      <c r="L5432" t="s">
        <v>23994</v>
      </c>
      <c r="M5432" s="1" t="s">
        <v>79</v>
      </c>
      <c r="N5432" s="1" t="s">
        <v>5187</v>
      </c>
      <c r="O5432" t="s">
        <v>35</v>
      </c>
      <c r="P5432" s="1" t="s">
        <v>34</v>
      </c>
      <c r="Q5432" s="1" t="s">
        <v>35</v>
      </c>
      <c r="R5432" t="s">
        <v>505</v>
      </c>
      <c r="S5432" s="1" t="s">
        <v>175</v>
      </c>
      <c r="T5432" t="s">
        <v>40</v>
      </c>
      <c r="U5432">
        <v>10</v>
      </c>
      <c r="V5432" s="3">
        <v>45616</v>
      </c>
      <c r="W5432" t="s">
        <v>41</v>
      </c>
      <c r="X5432" t="b">
        <v>0</v>
      </c>
      <c r="Z5432" t="s">
        <v>868</v>
      </c>
      <c r="AA5432">
        <v>2</v>
      </c>
      <c r="AB5432" t="b">
        <v>1</v>
      </c>
    </row>
    <row r="5433" spans="1:28" ht="34" x14ac:dyDescent="0.2">
      <c r="A5433" s="1" t="s">
        <v>23995</v>
      </c>
      <c r="B5433" s="1" t="s">
        <v>3758</v>
      </c>
      <c r="C5433" s="3">
        <v>44445</v>
      </c>
      <c r="D5433" s="1" t="s">
        <v>115</v>
      </c>
      <c r="E5433">
        <v>9</v>
      </c>
      <c r="F5433" t="s">
        <v>30</v>
      </c>
      <c r="G5433" s="1" t="s">
        <v>125</v>
      </c>
      <c r="H5433" t="s">
        <v>1307</v>
      </c>
      <c r="I5433" t="s">
        <v>167</v>
      </c>
      <c r="J5433" t="s">
        <v>8399</v>
      </c>
      <c r="K5433">
        <v>1</v>
      </c>
      <c r="L5433" t="s">
        <v>8399</v>
      </c>
      <c r="M5433" s="1" t="s">
        <v>34</v>
      </c>
      <c r="N5433" s="1" t="s">
        <v>35</v>
      </c>
      <c r="O5433" t="s">
        <v>48</v>
      </c>
      <c r="P5433" s="1" t="s">
        <v>34</v>
      </c>
      <c r="Q5433" s="1" t="s">
        <v>35</v>
      </c>
      <c r="R5433" t="s">
        <v>2875</v>
      </c>
      <c r="S5433" s="1" t="s">
        <v>81</v>
      </c>
      <c r="T5433" t="s">
        <v>52</v>
      </c>
      <c r="U5433">
        <v>3</v>
      </c>
      <c r="V5433" s="3">
        <v>44448</v>
      </c>
      <c r="W5433" t="s">
        <v>41</v>
      </c>
      <c r="X5433" t="b">
        <v>0</v>
      </c>
      <c r="Z5433" t="s">
        <v>548</v>
      </c>
      <c r="AA5433">
        <v>5</v>
      </c>
      <c r="AB5433" t="b">
        <v>0</v>
      </c>
    </row>
    <row r="5434" spans="1:28" ht="34" x14ac:dyDescent="0.2">
      <c r="A5434" s="1" t="s">
        <v>23996</v>
      </c>
      <c r="B5434" s="1" t="s">
        <v>1760</v>
      </c>
      <c r="C5434" s="3">
        <v>44666</v>
      </c>
      <c r="D5434" s="1" t="s">
        <v>85</v>
      </c>
      <c r="E5434">
        <v>4</v>
      </c>
      <c r="F5434" t="s">
        <v>44</v>
      </c>
      <c r="G5434" s="1" t="s">
        <v>77</v>
      </c>
      <c r="H5434" t="s">
        <v>157</v>
      </c>
      <c r="I5434" t="s">
        <v>158</v>
      </c>
      <c r="J5434" t="s">
        <v>665</v>
      </c>
      <c r="K5434">
        <v>3</v>
      </c>
      <c r="L5434" t="s">
        <v>14608</v>
      </c>
      <c r="M5434" s="1" t="s">
        <v>34</v>
      </c>
      <c r="N5434" s="1" t="s">
        <v>35</v>
      </c>
      <c r="O5434" t="s">
        <v>35</v>
      </c>
      <c r="P5434" s="1" t="s">
        <v>61</v>
      </c>
      <c r="Q5434" s="1" t="s">
        <v>1906</v>
      </c>
      <c r="R5434" t="s">
        <v>6220</v>
      </c>
      <c r="S5434" s="1" t="s">
        <v>81</v>
      </c>
      <c r="T5434" t="s">
        <v>52</v>
      </c>
      <c r="U5434">
        <v>2</v>
      </c>
      <c r="V5434" s="3">
        <v>44668</v>
      </c>
      <c r="W5434" t="s">
        <v>41</v>
      </c>
      <c r="X5434" t="b">
        <v>0</v>
      </c>
      <c r="Z5434" t="s">
        <v>656</v>
      </c>
      <c r="AA5434">
        <v>9</v>
      </c>
      <c r="AB5434" t="b">
        <v>1</v>
      </c>
    </row>
    <row r="5435" spans="1:28" ht="34" x14ac:dyDescent="0.2">
      <c r="A5435" s="1" t="s">
        <v>23997</v>
      </c>
      <c r="B5435" s="1" t="s">
        <v>4016</v>
      </c>
      <c r="C5435" s="3">
        <v>43984</v>
      </c>
      <c r="D5435" s="1" t="s">
        <v>29</v>
      </c>
      <c r="E5435">
        <v>6</v>
      </c>
      <c r="F5435" t="s">
        <v>44</v>
      </c>
      <c r="G5435" s="1" t="s">
        <v>178</v>
      </c>
      <c r="H5435" t="s">
        <v>116</v>
      </c>
      <c r="I5435" t="s">
        <v>117</v>
      </c>
      <c r="J5435" t="s">
        <v>2784</v>
      </c>
      <c r="K5435">
        <v>1</v>
      </c>
      <c r="L5435" t="s">
        <v>2784</v>
      </c>
      <c r="M5435" s="1" t="s">
        <v>59</v>
      </c>
      <c r="N5435" s="1" t="s">
        <v>5097</v>
      </c>
      <c r="O5435" t="s">
        <v>35</v>
      </c>
      <c r="P5435" s="1" t="s">
        <v>61</v>
      </c>
      <c r="Q5435" s="1" t="s">
        <v>4045</v>
      </c>
      <c r="R5435" t="s">
        <v>1419</v>
      </c>
      <c r="S5435" s="1" t="s">
        <v>175</v>
      </c>
      <c r="T5435" t="s">
        <v>40</v>
      </c>
      <c r="U5435">
        <v>4</v>
      </c>
      <c r="V5435" s="3">
        <v>43988</v>
      </c>
      <c r="W5435" t="s">
        <v>41</v>
      </c>
      <c r="X5435" t="b">
        <v>0</v>
      </c>
      <c r="Z5435" t="s">
        <v>760</v>
      </c>
      <c r="AA5435">
        <v>1</v>
      </c>
      <c r="AB5435" t="b">
        <v>1</v>
      </c>
    </row>
    <row r="5436" spans="1:28" ht="34" x14ac:dyDescent="0.2">
      <c r="A5436" s="1" t="s">
        <v>23998</v>
      </c>
      <c r="B5436" s="1" t="s">
        <v>9114</v>
      </c>
      <c r="C5436" s="3">
        <v>44072</v>
      </c>
      <c r="D5436" s="1" t="s">
        <v>29</v>
      </c>
      <c r="E5436">
        <v>8</v>
      </c>
      <c r="F5436" t="s">
        <v>30</v>
      </c>
      <c r="G5436" s="1" t="s">
        <v>198</v>
      </c>
      <c r="H5436" t="s">
        <v>438</v>
      </c>
      <c r="I5436" t="s">
        <v>33</v>
      </c>
      <c r="J5436" t="s">
        <v>23999</v>
      </c>
      <c r="K5436">
        <v>2</v>
      </c>
      <c r="L5436" t="s">
        <v>12173</v>
      </c>
      <c r="M5436" s="1" t="s">
        <v>59</v>
      </c>
      <c r="N5436" s="1" t="s">
        <v>274</v>
      </c>
      <c r="O5436" t="s">
        <v>35</v>
      </c>
      <c r="P5436" s="1" t="s">
        <v>36</v>
      </c>
      <c r="Q5436" s="1" t="s">
        <v>4253</v>
      </c>
      <c r="R5436" t="s">
        <v>6521</v>
      </c>
      <c r="S5436" s="1" t="s">
        <v>175</v>
      </c>
      <c r="T5436" t="s">
        <v>52</v>
      </c>
      <c r="U5436">
        <v>3</v>
      </c>
      <c r="V5436" s="3">
        <v>44075</v>
      </c>
      <c r="W5436" t="s">
        <v>19</v>
      </c>
      <c r="X5436" t="b">
        <v>1</v>
      </c>
      <c r="Z5436" t="s">
        <v>529</v>
      </c>
      <c r="AA5436">
        <v>13</v>
      </c>
      <c r="AB5436" t="b">
        <v>0</v>
      </c>
    </row>
    <row r="5437" spans="1:28" ht="34" x14ac:dyDescent="0.2">
      <c r="A5437" s="1" t="s">
        <v>24000</v>
      </c>
      <c r="B5437" s="1" t="s">
        <v>11248</v>
      </c>
      <c r="C5437" s="3">
        <v>44405</v>
      </c>
      <c r="D5437" s="1" t="s">
        <v>115</v>
      </c>
      <c r="E5437">
        <v>7</v>
      </c>
      <c r="F5437" t="s">
        <v>30</v>
      </c>
      <c r="G5437" s="1" t="s">
        <v>86</v>
      </c>
      <c r="H5437" t="s">
        <v>134</v>
      </c>
      <c r="I5437" t="s">
        <v>117</v>
      </c>
      <c r="J5437" t="s">
        <v>12627</v>
      </c>
      <c r="K5437">
        <v>2</v>
      </c>
      <c r="L5437" t="s">
        <v>8571</v>
      </c>
      <c r="M5437" s="1" t="s">
        <v>34</v>
      </c>
      <c r="N5437" s="1" t="s">
        <v>35</v>
      </c>
      <c r="O5437" t="s">
        <v>112</v>
      </c>
      <c r="P5437" s="1" t="s">
        <v>36</v>
      </c>
      <c r="Q5437" s="1" t="s">
        <v>2832</v>
      </c>
      <c r="R5437" t="s">
        <v>16620</v>
      </c>
      <c r="S5437" s="1" t="s">
        <v>39</v>
      </c>
      <c r="T5437" t="s">
        <v>52</v>
      </c>
      <c r="U5437">
        <v>5</v>
      </c>
      <c r="V5437" s="3">
        <v>44410</v>
      </c>
      <c r="W5437" t="s">
        <v>41</v>
      </c>
      <c r="X5437" t="b">
        <v>0</v>
      </c>
      <c r="Y5437" t="s">
        <v>700</v>
      </c>
      <c r="Z5437" t="s">
        <v>311</v>
      </c>
      <c r="AA5437">
        <v>4</v>
      </c>
      <c r="AB5437" t="b">
        <v>1</v>
      </c>
    </row>
    <row r="5438" spans="1:28" ht="34" x14ac:dyDescent="0.2">
      <c r="A5438" s="1" t="s">
        <v>24001</v>
      </c>
      <c r="B5438" s="1" t="s">
        <v>18982</v>
      </c>
      <c r="C5438" s="3">
        <v>45336</v>
      </c>
      <c r="D5438" s="1" t="s">
        <v>43</v>
      </c>
      <c r="E5438">
        <v>2</v>
      </c>
      <c r="F5438" t="s">
        <v>124</v>
      </c>
      <c r="G5438" s="1" t="s">
        <v>86</v>
      </c>
      <c r="H5438" t="s">
        <v>568</v>
      </c>
      <c r="I5438" t="s">
        <v>149</v>
      </c>
      <c r="J5438" t="s">
        <v>11583</v>
      </c>
      <c r="K5438">
        <v>4</v>
      </c>
      <c r="L5438" t="s">
        <v>7287</v>
      </c>
      <c r="M5438" s="1" t="s">
        <v>79</v>
      </c>
      <c r="N5438" s="1" t="s">
        <v>3628</v>
      </c>
      <c r="O5438" t="s">
        <v>103</v>
      </c>
      <c r="P5438" s="1" t="s">
        <v>61</v>
      </c>
      <c r="Q5438" s="1" t="s">
        <v>2428</v>
      </c>
      <c r="R5438" t="s">
        <v>13012</v>
      </c>
      <c r="S5438" s="1" t="s">
        <v>39</v>
      </c>
      <c r="T5438" t="s">
        <v>52</v>
      </c>
      <c r="U5438">
        <v>10</v>
      </c>
      <c r="V5438" s="3">
        <v>45346</v>
      </c>
      <c r="W5438" t="s">
        <v>41</v>
      </c>
      <c r="X5438" t="b">
        <v>0</v>
      </c>
      <c r="Y5438" t="s">
        <v>459</v>
      </c>
      <c r="Z5438" t="s">
        <v>1982</v>
      </c>
      <c r="AA5438">
        <v>7</v>
      </c>
      <c r="AB5438" t="b">
        <v>0</v>
      </c>
    </row>
    <row r="5439" spans="1:28" ht="34" x14ac:dyDescent="0.2">
      <c r="A5439" s="1" t="s">
        <v>24002</v>
      </c>
      <c r="B5439" s="1" t="s">
        <v>669</v>
      </c>
      <c r="C5439" s="3">
        <v>45090</v>
      </c>
      <c r="D5439" s="1" t="s">
        <v>54</v>
      </c>
      <c r="E5439">
        <v>6</v>
      </c>
      <c r="F5439" t="s">
        <v>44</v>
      </c>
      <c r="G5439" s="1" t="s">
        <v>178</v>
      </c>
      <c r="H5439" t="s">
        <v>519</v>
      </c>
      <c r="I5439" t="s">
        <v>68</v>
      </c>
      <c r="J5439" t="s">
        <v>10719</v>
      </c>
      <c r="K5439">
        <v>4</v>
      </c>
      <c r="L5439" t="s">
        <v>24003</v>
      </c>
      <c r="M5439" s="1" t="s">
        <v>34</v>
      </c>
      <c r="N5439" s="1" t="s">
        <v>35</v>
      </c>
      <c r="O5439" t="s">
        <v>35</v>
      </c>
      <c r="P5439" s="1" t="s">
        <v>96</v>
      </c>
      <c r="Q5439" s="1" t="s">
        <v>937</v>
      </c>
      <c r="R5439" t="s">
        <v>24004</v>
      </c>
      <c r="S5439" s="1" t="s">
        <v>39</v>
      </c>
      <c r="T5439" t="s">
        <v>40</v>
      </c>
      <c r="U5439">
        <v>2</v>
      </c>
      <c r="V5439" s="3">
        <v>45092</v>
      </c>
      <c r="W5439" t="s">
        <v>41</v>
      </c>
      <c r="X5439" t="b">
        <v>0</v>
      </c>
      <c r="Y5439" t="s">
        <v>371</v>
      </c>
      <c r="Z5439" t="s">
        <v>1845</v>
      </c>
      <c r="AA5439">
        <v>19</v>
      </c>
      <c r="AB5439" t="b">
        <v>1</v>
      </c>
    </row>
    <row r="5440" spans="1:28" ht="34" x14ac:dyDescent="0.2">
      <c r="A5440" s="1" t="s">
        <v>24005</v>
      </c>
      <c r="B5440" s="1" t="s">
        <v>6789</v>
      </c>
      <c r="C5440" s="3">
        <v>45239</v>
      </c>
      <c r="D5440" s="1" t="s">
        <v>54</v>
      </c>
      <c r="E5440">
        <v>11</v>
      </c>
      <c r="F5440" t="s">
        <v>92</v>
      </c>
      <c r="G5440" s="1" t="s">
        <v>31</v>
      </c>
      <c r="H5440" t="s">
        <v>238</v>
      </c>
      <c r="I5440" t="s">
        <v>46</v>
      </c>
      <c r="J5440" t="s">
        <v>21881</v>
      </c>
      <c r="K5440">
        <v>1</v>
      </c>
      <c r="L5440" t="s">
        <v>21881</v>
      </c>
      <c r="M5440" s="1" t="s">
        <v>34</v>
      </c>
      <c r="N5440" s="1" t="s">
        <v>35</v>
      </c>
      <c r="O5440" t="s">
        <v>78</v>
      </c>
      <c r="P5440" s="1" t="s">
        <v>49</v>
      </c>
      <c r="Q5440" s="1" t="s">
        <v>276</v>
      </c>
      <c r="R5440" t="s">
        <v>24006</v>
      </c>
      <c r="S5440" s="1" t="s">
        <v>39</v>
      </c>
      <c r="T5440" t="s">
        <v>74</v>
      </c>
      <c r="U5440">
        <v>5</v>
      </c>
      <c r="V5440" s="3">
        <v>45244</v>
      </c>
      <c r="W5440" t="s">
        <v>208</v>
      </c>
      <c r="X5440" t="b">
        <v>0</v>
      </c>
      <c r="Z5440" t="s">
        <v>2971</v>
      </c>
      <c r="AA5440">
        <v>14</v>
      </c>
      <c r="AB5440" t="b">
        <v>0</v>
      </c>
    </row>
    <row r="5441" spans="1:28" ht="34" x14ac:dyDescent="0.2">
      <c r="A5441" s="1" t="s">
        <v>24007</v>
      </c>
      <c r="B5441" s="1" t="s">
        <v>8014</v>
      </c>
      <c r="C5441" s="3">
        <v>44491</v>
      </c>
      <c r="D5441" s="1" t="s">
        <v>115</v>
      </c>
      <c r="E5441">
        <v>10</v>
      </c>
      <c r="F5441" t="s">
        <v>92</v>
      </c>
      <c r="G5441" s="1" t="s">
        <v>77</v>
      </c>
      <c r="H5441" t="s">
        <v>179</v>
      </c>
      <c r="I5441" t="s">
        <v>68</v>
      </c>
      <c r="J5441" t="s">
        <v>13569</v>
      </c>
      <c r="K5441">
        <v>4</v>
      </c>
      <c r="L5441" t="s">
        <v>24008</v>
      </c>
      <c r="M5441" s="1" t="s">
        <v>59</v>
      </c>
      <c r="N5441" s="1" t="s">
        <v>18729</v>
      </c>
      <c r="O5441" t="s">
        <v>48</v>
      </c>
      <c r="P5441" s="1" t="s">
        <v>49</v>
      </c>
      <c r="Q5441" s="1" t="s">
        <v>12019</v>
      </c>
      <c r="R5441" t="s">
        <v>24009</v>
      </c>
      <c r="S5441" s="1" t="s">
        <v>39</v>
      </c>
      <c r="T5441" t="s">
        <v>52</v>
      </c>
      <c r="U5441">
        <v>1</v>
      </c>
      <c r="V5441" s="3">
        <v>44492</v>
      </c>
      <c r="W5441" t="s">
        <v>41</v>
      </c>
      <c r="X5441" t="b">
        <v>0</v>
      </c>
      <c r="Z5441" t="s">
        <v>171</v>
      </c>
      <c r="AA5441">
        <v>15</v>
      </c>
      <c r="AB5441" t="b">
        <v>0</v>
      </c>
    </row>
    <row r="5442" spans="1:28" ht="34" x14ac:dyDescent="0.2">
      <c r="A5442" s="1" t="s">
        <v>24010</v>
      </c>
      <c r="B5442" s="1" t="s">
        <v>11559</v>
      </c>
      <c r="C5442" s="3">
        <v>44014</v>
      </c>
      <c r="D5442" s="1" t="s">
        <v>29</v>
      </c>
      <c r="E5442">
        <v>7</v>
      </c>
      <c r="F5442" t="s">
        <v>30</v>
      </c>
      <c r="G5442" s="1" t="s">
        <v>31</v>
      </c>
      <c r="H5442" t="s">
        <v>293</v>
      </c>
      <c r="I5442" t="s">
        <v>110</v>
      </c>
      <c r="J5442" t="s">
        <v>5036</v>
      </c>
      <c r="K5442">
        <v>3</v>
      </c>
      <c r="L5442" t="s">
        <v>24011</v>
      </c>
      <c r="M5442" s="1" t="s">
        <v>34</v>
      </c>
      <c r="N5442" s="1" t="s">
        <v>35</v>
      </c>
      <c r="O5442" t="s">
        <v>48</v>
      </c>
      <c r="P5442" s="1" t="s">
        <v>34</v>
      </c>
      <c r="Q5442" s="1" t="s">
        <v>35</v>
      </c>
      <c r="R5442" t="s">
        <v>24012</v>
      </c>
      <c r="S5442" s="1" t="s">
        <v>64</v>
      </c>
      <c r="T5442" t="s">
        <v>52</v>
      </c>
      <c r="U5442">
        <v>2</v>
      </c>
      <c r="V5442" s="3">
        <v>44016</v>
      </c>
      <c r="W5442" t="s">
        <v>154</v>
      </c>
      <c r="X5442" t="b">
        <v>0</v>
      </c>
      <c r="Z5442" t="s">
        <v>359</v>
      </c>
      <c r="AA5442">
        <v>1</v>
      </c>
      <c r="AB5442" t="b">
        <v>1</v>
      </c>
    </row>
    <row r="5443" spans="1:28" ht="34" x14ac:dyDescent="0.2">
      <c r="A5443" s="1" t="s">
        <v>24013</v>
      </c>
      <c r="B5443" s="1" t="s">
        <v>12446</v>
      </c>
      <c r="C5443" s="3">
        <v>46045</v>
      </c>
      <c r="D5443" s="1" t="s">
        <v>142</v>
      </c>
      <c r="E5443">
        <v>1</v>
      </c>
      <c r="F5443" t="s">
        <v>124</v>
      </c>
      <c r="G5443" s="1" t="s">
        <v>77</v>
      </c>
      <c r="H5443" t="s">
        <v>819</v>
      </c>
      <c r="I5443" t="s">
        <v>558</v>
      </c>
      <c r="J5443" t="s">
        <v>3625</v>
      </c>
      <c r="K5443">
        <v>2</v>
      </c>
      <c r="L5443" t="s">
        <v>11381</v>
      </c>
      <c r="M5443" s="1" t="s">
        <v>128</v>
      </c>
      <c r="N5443" s="1" t="s">
        <v>5774</v>
      </c>
      <c r="O5443" t="s">
        <v>78</v>
      </c>
      <c r="P5443" s="1" t="s">
        <v>61</v>
      </c>
      <c r="Q5443" s="1" t="s">
        <v>667</v>
      </c>
      <c r="R5443" t="s">
        <v>2193</v>
      </c>
      <c r="S5443" s="1" t="s">
        <v>39</v>
      </c>
      <c r="T5443" t="s">
        <v>52</v>
      </c>
      <c r="U5443">
        <v>5</v>
      </c>
      <c r="V5443" s="3">
        <v>46050</v>
      </c>
      <c r="W5443" t="s">
        <v>41</v>
      </c>
      <c r="X5443" t="b">
        <v>0</v>
      </c>
      <c r="Z5443" t="s">
        <v>958</v>
      </c>
      <c r="AA5443">
        <v>8</v>
      </c>
      <c r="AB5443" t="b">
        <v>0</v>
      </c>
    </row>
    <row r="5444" spans="1:28" ht="34" x14ac:dyDescent="0.2">
      <c r="A5444" s="1" t="s">
        <v>24014</v>
      </c>
      <c r="B5444" s="1" t="s">
        <v>7535</v>
      </c>
      <c r="C5444" s="3">
        <v>44833</v>
      </c>
      <c r="D5444" s="1" t="s">
        <v>85</v>
      </c>
      <c r="E5444">
        <v>9</v>
      </c>
      <c r="F5444" t="s">
        <v>30</v>
      </c>
      <c r="G5444" s="1" t="s">
        <v>31</v>
      </c>
      <c r="H5444" t="s">
        <v>327</v>
      </c>
      <c r="I5444" t="s">
        <v>110</v>
      </c>
      <c r="J5444" t="s">
        <v>9249</v>
      </c>
      <c r="K5444">
        <v>1</v>
      </c>
      <c r="L5444" t="s">
        <v>9249</v>
      </c>
      <c r="M5444" s="1" t="s">
        <v>79</v>
      </c>
      <c r="N5444" s="1" t="s">
        <v>793</v>
      </c>
      <c r="O5444" t="s">
        <v>103</v>
      </c>
      <c r="P5444" s="1" t="s">
        <v>49</v>
      </c>
      <c r="Q5444" s="1" t="s">
        <v>416</v>
      </c>
      <c r="R5444" t="s">
        <v>8057</v>
      </c>
      <c r="S5444" s="1" t="s">
        <v>39</v>
      </c>
      <c r="T5444" t="s">
        <v>52</v>
      </c>
      <c r="U5444">
        <v>2</v>
      </c>
      <c r="V5444" s="3">
        <v>44835</v>
      </c>
      <c r="W5444" t="s">
        <v>41</v>
      </c>
      <c r="X5444" t="b">
        <v>0</v>
      </c>
      <c r="Z5444" t="s">
        <v>1119</v>
      </c>
      <c r="AA5444">
        <v>1</v>
      </c>
      <c r="AB5444" t="b">
        <v>1</v>
      </c>
    </row>
    <row r="5445" spans="1:28" ht="34" x14ac:dyDescent="0.2">
      <c r="A5445" s="1" t="s">
        <v>24015</v>
      </c>
      <c r="B5445" s="1" t="s">
        <v>10508</v>
      </c>
      <c r="C5445" s="3">
        <v>45350</v>
      </c>
      <c r="D5445" s="1" t="s">
        <v>43</v>
      </c>
      <c r="E5445">
        <v>2</v>
      </c>
      <c r="F5445" t="s">
        <v>124</v>
      </c>
      <c r="G5445" s="1" t="s">
        <v>86</v>
      </c>
      <c r="H5445" t="s">
        <v>431</v>
      </c>
      <c r="I5445" t="s">
        <v>110</v>
      </c>
      <c r="J5445" t="s">
        <v>7133</v>
      </c>
      <c r="K5445">
        <v>3</v>
      </c>
      <c r="L5445" t="s">
        <v>24016</v>
      </c>
      <c r="M5445" s="1" t="s">
        <v>34</v>
      </c>
      <c r="N5445" s="1" t="s">
        <v>35</v>
      </c>
      <c r="O5445" t="s">
        <v>103</v>
      </c>
      <c r="P5445" s="1" t="s">
        <v>61</v>
      </c>
      <c r="Q5445" s="1" t="s">
        <v>9335</v>
      </c>
      <c r="R5445" t="s">
        <v>24017</v>
      </c>
      <c r="S5445" s="1" t="s">
        <v>39</v>
      </c>
      <c r="T5445" t="s">
        <v>52</v>
      </c>
      <c r="U5445">
        <v>7</v>
      </c>
      <c r="V5445" s="3">
        <v>45357</v>
      </c>
      <c r="W5445" t="s">
        <v>41</v>
      </c>
      <c r="X5445" t="b">
        <v>0</v>
      </c>
      <c r="Z5445" t="s">
        <v>350</v>
      </c>
      <c r="AA5445">
        <v>4</v>
      </c>
      <c r="AB5445" t="b">
        <v>1</v>
      </c>
    </row>
    <row r="5446" spans="1:28" ht="34" x14ac:dyDescent="0.2">
      <c r="A5446" s="1" t="s">
        <v>24018</v>
      </c>
      <c r="B5446" s="1" t="s">
        <v>19606</v>
      </c>
      <c r="C5446" s="3">
        <v>44254</v>
      </c>
      <c r="D5446" s="1" t="s">
        <v>115</v>
      </c>
      <c r="E5446">
        <v>2</v>
      </c>
      <c r="F5446" t="s">
        <v>124</v>
      </c>
      <c r="G5446" s="1" t="s">
        <v>198</v>
      </c>
      <c r="H5446" t="s">
        <v>345</v>
      </c>
      <c r="I5446" t="s">
        <v>167</v>
      </c>
      <c r="J5446" t="s">
        <v>11698</v>
      </c>
      <c r="K5446">
        <v>5</v>
      </c>
      <c r="L5446" t="s">
        <v>3990</v>
      </c>
      <c r="M5446" s="1" t="s">
        <v>34</v>
      </c>
      <c r="N5446" s="1" t="s">
        <v>35</v>
      </c>
      <c r="O5446" t="s">
        <v>78</v>
      </c>
      <c r="P5446" s="1" t="s">
        <v>79</v>
      </c>
      <c r="Q5446" s="1" t="s">
        <v>3779</v>
      </c>
      <c r="R5446" t="s">
        <v>24019</v>
      </c>
      <c r="S5446" s="1" t="s">
        <v>81</v>
      </c>
      <c r="T5446" t="s">
        <v>52</v>
      </c>
      <c r="U5446">
        <v>3</v>
      </c>
      <c r="V5446" s="3">
        <v>44257</v>
      </c>
      <c r="W5446" t="s">
        <v>41</v>
      </c>
      <c r="X5446" t="b">
        <v>0</v>
      </c>
      <c r="Z5446" t="s">
        <v>736</v>
      </c>
      <c r="AA5446">
        <v>9</v>
      </c>
      <c r="AB5446" t="b">
        <v>1</v>
      </c>
    </row>
    <row r="5447" spans="1:28" ht="34" x14ac:dyDescent="0.2">
      <c r="A5447" s="1" t="s">
        <v>24020</v>
      </c>
      <c r="B5447" s="1" t="s">
        <v>8295</v>
      </c>
      <c r="C5447" s="3">
        <v>45291</v>
      </c>
      <c r="D5447" s="1" t="s">
        <v>54</v>
      </c>
      <c r="E5447">
        <v>12</v>
      </c>
      <c r="F5447" t="s">
        <v>92</v>
      </c>
      <c r="G5447" s="1" t="s">
        <v>55</v>
      </c>
      <c r="H5447" t="s">
        <v>179</v>
      </c>
      <c r="I5447" t="s">
        <v>68</v>
      </c>
      <c r="J5447" t="s">
        <v>8284</v>
      </c>
      <c r="K5447">
        <v>1</v>
      </c>
      <c r="L5447" t="s">
        <v>8284</v>
      </c>
      <c r="M5447" s="1" t="s">
        <v>49</v>
      </c>
      <c r="N5447" s="1" t="s">
        <v>3630</v>
      </c>
      <c r="O5447" t="s">
        <v>48</v>
      </c>
      <c r="P5447" s="1" t="s">
        <v>61</v>
      </c>
      <c r="Q5447" s="1" t="s">
        <v>442</v>
      </c>
      <c r="R5447" t="s">
        <v>12392</v>
      </c>
      <c r="S5447" s="1" t="s">
        <v>175</v>
      </c>
      <c r="T5447" t="s">
        <v>74</v>
      </c>
      <c r="U5447">
        <v>4</v>
      </c>
      <c r="V5447" s="3">
        <v>45295</v>
      </c>
      <c r="W5447" t="s">
        <v>41</v>
      </c>
      <c r="X5447" t="b">
        <v>0</v>
      </c>
      <c r="Z5447" t="s">
        <v>1982</v>
      </c>
      <c r="AA5447">
        <v>4</v>
      </c>
      <c r="AB5447" t="b">
        <v>1</v>
      </c>
    </row>
    <row r="5448" spans="1:28" ht="34" x14ac:dyDescent="0.2">
      <c r="A5448" s="1" t="s">
        <v>24021</v>
      </c>
      <c r="B5448" s="1" t="s">
        <v>11053</v>
      </c>
      <c r="C5448" s="3">
        <v>45109</v>
      </c>
      <c r="D5448" s="1" t="s">
        <v>54</v>
      </c>
      <c r="E5448">
        <v>7</v>
      </c>
      <c r="F5448" t="s">
        <v>30</v>
      </c>
      <c r="G5448" s="1" t="s">
        <v>55</v>
      </c>
      <c r="H5448" t="s">
        <v>253</v>
      </c>
      <c r="I5448" t="s">
        <v>149</v>
      </c>
      <c r="J5448" t="s">
        <v>9991</v>
      </c>
      <c r="K5448">
        <v>1</v>
      </c>
      <c r="L5448" t="s">
        <v>9991</v>
      </c>
      <c r="M5448" s="1" t="s">
        <v>59</v>
      </c>
      <c r="N5448" s="1" t="s">
        <v>704</v>
      </c>
      <c r="O5448" t="s">
        <v>112</v>
      </c>
      <c r="P5448" s="1" t="s">
        <v>49</v>
      </c>
      <c r="Q5448" s="1" t="s">
        <v>4937</v>
      </c>
      <c r="R5448" t="s">
        <v>794</v>
      </c>
      <c r="S5448" s="1" t="s">
        <v>195</v>
      </c>
      <c r="T5448" t="s">
        <v>52</v>
      </c>
      <c r="U5448">
        <v>10</v>
      </c>
      <c r="V5448" s="3">
        <v>45119</v>
      </c>
      <c r="W5448" t="s">
        <v>41</v>
      </c>
      <c r="X5448" t="b">
        <v>0</v>
      </c>
      <c r="Z5448" t="s">
        <v>900</v>
      </c>
      <c r="AA5448">
        <v>24</v>
      </c>
      <c r="AB5448" t="b">
        <v>0</v>
      </c>
    </row>
    <row r="5449" spans="1:28" ht="34" x14ac:dyDescent="0.2">
      <c r="A5449" s="1" t="s">
        <v>24022</v>
      </c>
      <c r="B5449" s="1" t="s">
        <v>10240</v>
      </c>
      <c r="C5449" s="3">
        <v>45807</v>
      </c>
      <c r="D5449" s="1" t="s">
        <v>108</v>
      </c>
      <c r="E5449">
        <v>5</v>
      </c>
      <c r="F5449" t="s">
        <v>44</v>
      </c>
      <c r="G5449" s="1" t="s">
        <v>77</v>
      </c>
      <c r="H5449" t="s">
        <v>273</v>
      </c>
      <c r="I5449" t="s">
        <v>94</v>
      </c>
      <c r="J5449" t="s">
        <v>12724</v>
      </c>
      <c r="K5449">
        <v>1</v>
      </c>
      <c r="L5449" t="s">
        <v>12724</v>
      </c>
      <c r="M5449" s="1" t="s">
        <v>34</v>
      </c>
      <c r="N5449" s="1" t="s">
        <v>35</v>
      </c>
      <c r="O5449" t="s">
        <v>112</v>
      </c>
      <c r="P5449" s="1" t="s">
        <v>34</v>
      </c>
      <c r="Q5449" s="1" t="s">
        <v>35</v>
      </c>
      <c r="R5449" t="s">
        <v>2902</v>
      </c>
      <c r="S5449" s="1" t="s">
        <v>64</v>
      </c>
      <c r="T5449" t="s">
        <v>52</v>
      </c>
      <c r="U5449">
        <v>3</v>
      </c>
      <c r="V5449" s="3">
        <v>45810</v>
      </c>
      <c r="W5449" t="s">
        <v>41</v>
      </c>
      <c r="X5449" t="b">
        <v>0</v>
      </c>
      <c r="Z5449" t="s">
        <v>317</v>
      </c>
      <c r="AA5449">
        <v>11</v>
      </c>
      <c r="AB5449" t="b">
        <v>1</v>
      </c>
    </row>
    <row r="5450" spans="1:28" ht="34" x14ac:dyDescent="0.2">
      <c r="A5450" s="1" t="s">
        <v>24023</v>
      </c>
      <c r="B5450" s="1" t="s">
        <v>4840</v>
      </c>
      <c r="C5450" s="3">
        <v>43970</v>
      </c>
      <c r="D5450" s="1" t="s">
        <v>29</v>
      </c>
      <c r="E5450">
        <v>5</v>
      </c>
      <c r="F5450" t="s">
        <v>44</v>
      </c>
      <c r="G5450" s="1" t="s">
        <v>178</v>
      </c>
      <c r="H5450" t="s">
        <v>670</v>
      </c>
      <c r="I5450" t="s">
        <v>94</v>
      </c>
      <c r="J5450" t="s">
        <v>1626</v>
      </c>
      <c r="K5450">
        <v>1</v>
      </c>
      <c r="L5450" t="s">
        <v>1626</v>
      </c>
      <c r="M5450" s="1" t="s">
        <v>34</v>
      </c>
      <c r="N5450" s="1" t="s">
        <v>35</v>
      </c>
      <c r="O5450" t="s">
        <v>35</v>
      </c>
      <c r="P5450" s="1" t="s">
        <v>59</v>
      </c>
      <c r="Q5450" s="1" t="s">
        <v>5778</v>
      </c>
      <c r="R5450" t="s">
        <v>8753</v>
      </c>
      <c r="S5450" s="1" t="s">
        <v>39</v>
      </c>
      <c r="T5450" t="s">
        <v>52</v>
      </c>
      <c r="U5450">
        <v>4</v>
      </c>
      <c r="V5450" s="3">
        <v>43974</v>
      </c>
      <c r="W5450" t="s">
        <v>41</v>
      </c>
      <c r="X5450" t="b">
        <v>0</v>
      </c>
      <c r="Y5450" t="s">
        <v>249</v>
      </c>
      <c r="Z5450" t="s">
        <v>285</v>
      </c>
      <c r="AA5450">
        <v>6</v>
      </c>
      <c r="AB5450" t="b">
        <v>1</v>
      </c>
    </row>
    <row r="5451" spans="1:28" ht="34" x14ac:dyDescent="0.2">
      <c r="A5451" s="1" t="s">
        <v>24024</v>
      </c>
      <c r="B5451" s="1" t="s">
        <v>10984</v>
      </c>
      <c r="C5451" s="3">
        <v>43879</v>
      </c>
      <c r="D5451" s="1" t="s">
        <v>29</v>
      </c>
      <c r="E5451">
        <v>2</v>
      </c>
      <c r="F5451" t="s">
        <v>124</v>
      </c>
      <c r="G5451" s="1" t="s">
        <v>178</v>
      </c>
      <c r="H5451" t="s">
        <v>843</v>
      </c>
      <c r="I5451" t="s">
        <v>558</v>
      </c>
      <c r="J5451" t="s">
        <v>2197</v>
      </c>
      <c r="K5451">
        <v>1</v>
      </c>
      <c r="L5451" t="s">
        <v>2197</v>
      </c>
      <c r="M5451" s="1" t="s">
        <v>79</v>
      </c>
      <c r="N5451" s="1" t="s">
        <v>2733</v>
      </c>
      <c r="O5451" t="s">
        <v>35</v>
      </c>
      <c r="P5451" s="1" t="s">
        <v>96</v>
      </c>
      <c r="Q5451" s="1" t="s">
        <v>3338</v>
      </c>
      <c r="R5451" t="s">
        <v>9576</v>
      </c>
      <c r="S5451" s="1" t="s">
        <v>39</v>
      </c>
      <c r="T5451" t="s">
        <v>74</v>
      </c>
      <c r="U5451">
        <v>10</v>
      </c>
      <c r="V5451" s="3">
        <v>43889</v>
      </c>
      <c r="W5451" t="s">
        <v>41</v>
      </c>
      <c r="X5451" t="b">
        <v>0</v>
      </c>
      <c r="Z5451" t="s">
        <v>3230</v>
      </c>
      <c r="AA5451">
        <v>3</v>
      </c>
      <c r="AB5451" t="b">
        <v>0</v>
      </c>
    </row>
    <row r="5452" spans="1:28" ht="34" x14ac:dyDescent="0.2">
      <c r="A5452" s="1" t="s">
        <v>24025</v>
      </c>
      <c r="B5452" s="1" t="s">
        <v>6795</v>
      </c>
      <c r="C5452" s="3">
        <v>45707</v>
      </c>
      <c r="D5452" s="1" t="s">
        <v>108</v>
      </c>
      <c r="E5452">
        <v>2</v>
      </c>
      <c r="F5452" t="s">
        <v>124</v>
      </c>
      <c r="G5452" s="1" t="s">
        <v>86</v>
      </c>
      <c r="H5452" t="s">
        <v>250</v>
      </c>
      <c r="I5452" t="s">
        <v>46</v>
      </c>
      <c r="J5452" t="s">
        <v>4331</v>
      </c>
      <c r="K5452">
        <v>1</v>
      </c>
      <c r="L5452" t="s">
        <v>4331</v>
      </c>
      <c r="M5452" s="1" t="s">
        <v>34</v>
      </c>
      <c r="N5452" s="1" t="s">
        <v>35</v>
      </c>
      <c r="O5452" t="s">
        <v>48</v>
      </c>
      <c r="P5452" s="1" t="s">
        <v>34</v>
      </c>
      <c r="Q5452" s="1" t="s">
        <v>35</v>
      </c>
      <c r="R5452" t="s">
        <v>24026</v>
      </c>
      <c r="S5452" s="1" t="s">
        <v>39</v>
      </c>
      <c r="T5452" t="s">
        <v>40</v>
      </c>
      <c r="U5452">
        <v>5</v>
      </c>
      <c r="V5452" s="3">
        <v>45712</v>
      </c>
      <c r="W5452" t="s">
        <v>41</v>
      </c>
      <c r="X5452" t="b">
        <v>0</v>
      </c>
      <c r="Z5452" t="s">
        <v>1015</v>
      </c>
      <c r="AA5452">
        <v>1</v>
      </c>
      <c r="AB5452" t="b">
        <v>0</v>
      </c>
    </row>
    <row r="5453" spans="1:28" ht="34" x14ac:dyDescent="0.2">
      <c r="A5453" s="1" t="s">
        <v>24027</v>
      </c>
      <c r="B5453" s="1" t="s">
        <v>8952</v>
      </c>
      <c r="C5453" s="3">
        <v>44618</v>
      </c>
      <c r="D5453" s="1" t="s">
        <v>85</v>
      </c>
      <c r="E5453">
        <v>2</v>
      </c>
      <c r="F5453" t="s">
        <v>124</v>
      </c>
      <c r="G5453" s="1" t="s">
        <v>198</v>
      </c>
      <c r="H5453" t="s">
        <v>366</v>
      </c>
      <c r="I5453" t="s">
        <v>117</v>
      </c>
      <c r="J5453" t="s">
        <v>5518</v>
      </c>
      <c r="K5453">
        <v>3</v>
      </c>
      <c r="L5453" t="s">
        <v>2694</v>
      </c>
      <c r="M5453" s="1" t="s">
        <v>160</v>
      </c>
      <c r="N5453" s="1" t="s">
        <v>2599</v>
      </c>
      <c r="O5453" t="s">
        <v>112</v>
      </c>
      <c r="P5453" s="1" t="s">
        <v>96</v>
      </c>
      <c r="Q5453" s="1" t="s">
        <v>996</v>
      </c>
      <c r="R5453" t="s">
        <v>16010</v>
      </c>
      <c r="S5453" s="1" t="s">
        <v>39</v>
      </c>
      <c r="T5453" t="s">
        <v>52</v>
      </c>
      <c r="U5453">
        <v>2</v>
      </c>
      <c r="V5453" s="3">
        <v>44620</v>
      </c>
      <c r="W5453" t="s">
        <v>41</v>
      </c>
      <c r="X5453" t="b">
        <v>0</v>
      </c>
      <c r="Z5453" t="s">
        <v>65</v>
      </c>
      <c r="AA5453">
        <v>8</v>
      </c>
      <c r="AB5453" t="b">
        <v>1</v>
      </c>
    </row>
    <row r="5454" spans="1:28" ht="34" x14ac:dyDescent="0.2">
      <c r="A5454" s="1" t="s">
        <v>24028</v>
      </c>
      <c r="B5454" s="1" t="s">
        <v>430</v>
      </c>
      <c r="C5454" s="3">
        <v>45705</v>
      </c>
      <c r="D5454" s="1" t="s">
        <v>108</v>
      </c>
      <c r="E5454">
        <v>2</v>
      </c>
      <c r="F5454" t="s">
        <v>124</v>
      </c>
      <c r="G5454" s="1" t="s">
        <v>125</v>
      </c>
      <c r="H5454" t="s">
        <v>1669</v>
      </c>
      <c r="I5454" t="s">
        <v>94</v>
      </c>
      <c r="J5454" t="s">
        <v>24029</v>
      </c>
      <c r="K5454">
        <v>1</v>
      </c>
      <c r="L5454" t="s">
        <v>24029</v>
      </c>
      <c r="M5454" s="1" t="s">
        <v>70</v>
      </c>
      <c r="N5454" s="1" t="s">
        <v>2146</v>
      </c>
      <c r="O5454" t="s">
        <v>103</v>
      </c>
      <c r="P5454" s="1" t="s">
        <v>34</v>
      </c>
      <c r="Q5454" s="1" t="s">
        <v>35</v>
      </c>
      <c r="R5454" t="s">
        <v>22924</v>
      </c>
      <c r="S5454" s="1" t="s">
        <v>175</v>
      </c>
      <c r="T5454" t="s">
        <v>52</v>
      </c>
      <c r="U5454">
        <v>3</v>
      </c>
      <c r="V5454" s="3">
        <v>45708</v>
      </c>
      <c r="W5454" t="s">
        <v>154</v>
      </c>
      <c r="X5454" t="b">
        <v>0</v>
      </c>
      <c r="Z5454" t="s">
        <v>3590</v>
      </c>
      <c r="AA5454">
        <v>1</v>
      </c>
      <c r="AB5454" t="b">
        <v>0</v>
      </c>
    </row>
    <row r="5455" spans="1:28" ht="34" x14ac:dyDescent="0.2">
      <c r="A5455" s="1" t="s">
        <v>24030</v>
      </c>
      <c r="B5455" s="1" t="s">
        <v>17851</v>
      </c>
      <c r="C5455" s="3">
        <v>45079</v>
      </c>
      <c r="D5455" s="1" t="s">
        <v>54</v>
      </c>
      <c r="E5455">
        <v>6</v>
      </c>
      <c r="F5455" t="s">
        <v>44</v>
      </c>
      <c r="G5455" s="1" t="s">
        <v>77</v>
      </c>
      <c r="H5455" t="s">
        <v>2064</v>
      </c>
      <c r="I5455" t="s">
        <v>57</v>
      </c>
      <c r="J5455" t="s">
        <v>5223</v>
      </c>
      <c r="K5455">
        <v>2</v>
      </c>
      <c r="L5455" t="s">
        <v>1535</v>
      </c>
      <c r="M5455" s="1" t="s">
        <v>34</v>
      </c>
      <c r="N5455" s="1" t="s">
        <v>35</v>
      </c>
      <c r="O5455" t="s">
        <v>35</v>
      </c>
      <c r="P5455" s="1" t="s">
        <v>49</v>
      </c>
      <c r="Q5455" s="1" t="s">
        <v>2507</v>
      </c>
      <c r="R5455" t="s">
        <v>17854</v>
      </c>
      <c r="S5455" s="1" t="s">
        <v>278</v>
      </c>
      <c r="T5455" t="s">
        <v>40</v>
      </c>
      <c r="U5455">
        <v>2</v>
      </c>
      <c r="V5455" s="3">
        <v>45081</v>
      </c>
      <c r="W5455" t="s">
        <v>208</v>
      </c>
      <c r="X5455" t="b">
        <v>0</v>
      </c>
      <c r="Z5455" t="s">
        <v>1441</v>
      </c>
      <c r="AA5455">
        <v>7</v>
      </c>
      <c r="AB5455" t="b">
        <v>1</v>
      </c>
    </row>
    <row r="5456" spans="1:28" ht="34" x14ac:dyDescent="0.2">
      <c r="A5456" s="1" t="s">
        <v>24031</v>
      </c>
      <c r="B5456" s="1" t="s">
        <v>14309</v>
      </c>
      <c r="C5456" s="3">
        <v>44958</v>
      </c>
      <c r="D5456" s="1" t="s">
        <v>54</v>
      </c>
      <c r="E5456">
        <v>2</v>
      </c>
      <c r="F5456" t="s">
        <v>124</v>
      </c>
      <c r="G5456" s="1" t="s">
        <v>86</v>
      </c>
      <c r="H5456" t="s">
        <v>519</v>
      </c>
      <c r="I5456" t="s">
        <v>68</v>
      </c>
      <c r="J5456" t="s">
        <v>8994</v>
      </c>
      <c r="K5456">
        <v>2</v>
      </c>
      <c r="L5456" t="s">
        <v>24032</v>
      </c>
      <c r="M5456" s="1" t="s">
        <v>49</v>
      </c>
      <c r="N5456" s="1" t="s">
        <v>3518</v>
      </c>
      <c r="O5456" t="s">
        <v>48</v>
      </c>
      <c r="P5456" s="1" t="s">
        <v>96</v>
      </c>
      <c r="Q5456" s="1" t="s">
        <v>1012</v>
      </c>
      <c r="R5456" t="s">
        <v>24033</v>
      </c>
      <c r="S5456" s="1" t="s">
        <v>39</v>
      </c>
      <c r="T5456" t="s">
        <v>52</v>
      </c>
      <c r="U5456">
        <v>4</v>
      </c>
      <c r="V5456" s="3">
        <v>44962</v>
      </c>
      <c r="W5456" t="s">
        <v>41</v>
      </c>
      <c r="X5456" t="b">
        <v>0</v>
      </c>
      <c r="Y5456" t="s">
        <v>1146</v>
      </c>
      <c r="Z5456" t="s">
        <v>99</v>
      </c>
      <c r="AA5456">
        <v>4</v>
      </c>
      <c r="AB5456" t="b">
        <v>1</v>
      </c>
    </row>
    <row r="5457" spans="1:28" ht="34" x14ac:dyDescent="0.2">
      <c r="A5457" s="1" t="s">
        <v>24034</v>
      </c>
      <c r="B5457" s="1" t="s">
        <v>13366</v>
      </c>
      <c r="C5457" s="3">
        <v>45122</v>
      </c>
      <c r="D5457" s="1" t="s">
        <v>54</v>
      </c>
      <c r="E5457">
        <v>7</v>
      </c>
      <c r="F5457" t="s">
        <v>30</v>
      </c>
      <c r="G5457" s="1" t="s">
        <v>198</v>
      </c>
      <c r="H5457" t="s">
        <v>1016</v>
      </c>
      <c r="I5457" t="s">
        <v>158</v>
      </c>
      <c r="J5457" t="s">
        <v>11586</v>
      </c>
      <c r="K5457">
        <v>1</v>
      </c>
      <c r="L5457" t="s">
        <v>11586</v>
      </c>
      <c r="M5457" s="1" t="s">
        <v>34</v>
      </c>
      <c r="N5457" s="1" t="s">
        <v>35</v>
      </c>
      <c r="O5457" t="s">
        <v>112</v>
      </c>
      <c r="P5457" s="1" t="s">
        <v>61</v>
      </c>
      <c r="Q5457" s="1" t="s">
        <v>4816</v>
      </c>
      <c r="R5457" t="s">
        <v>20876</v>
      </c>
      <c r="S5457" s="1" t="s">
        <v>39</v>
      </c>
      <c r="T5457" t="s">
        <v>74</v>
      </c>
      <c r="U5457">
        <v>4</v>
      </c>
      <c r="V5457" s="3">
        <v>45126</v>
      </c>
      <c r="W5457" t="s">
        <v>41</v>
      </c>
      <c r="X5457" t="b">
        <v>0</v>
      </c>
      <c r="Y5457" t="s">
        <v>736</v>
      </c>
      <c r="Z5457" t="s">
        <v>610</v>
      </c>
      <c r="AA5457">
        <v>3</v>
      </c>
      <c r="AB5457" t="b">
        <v>1</v>
      </c>
    </row>
    <row r="5458" spans="1:28" ht="34" x14ac:dyDescent="0.2">
      <c r="A5458" s="1" t="s">
        <v>24035</v>
      </c>
      <c r="B5458" s="1" t="s">
        <v>11506</v>
      </c>
      <c r="C5458" s="3">
        <v>45806</v>
      </c>
      <c r="D5458" s="1" t="s">
        <v>108</v>
      </c>
      <c r="E5458">
        <v>5</v>
      </c>
      <c r="F5458" t="s">
        <v>44</v>
      </c>
      <c r="G5458" s="1" t="s">
        <v>31</v>
      </c>
      <c r="H5458" t="s">
        <v>179</v>
      </c>
      <c r="I5458" t="s">
        <v>68</v>
      </c>
      <c r="J5458" t="s">
        <v>24036</v>
      </c>
      <c r="K5458">
        <v>1</v>
      </c>
      <c r="L5458" t="s">
        <v>24036</v>
      </c>
      <c r="M5458" s="1" t="s">
        <v>79</v>
      </c>
      <c r="N5458" s="1" t="s">
        <v>4267</v>
      </c>
      <c r="O5458" t="s">
        <v>48</v>
      </c>
      <c r="P5458" s="1" t="s">
        <v>36</v>
      </c>
      <c r="Q5458" s="1" t="s">
        <v>5612</v>
      </c>
      <c r="R5458" t="s">
        <v>13453</v>
      </c>
      <c r="S5458" s="1" t="s">
        <v>278</v>
      </c>
      <c r="T5458" t="s">
        <v>52</v>
      </c>
      <c r="U5458">
        <v>2</v>
      </c>
      <c r="V5458" s="3">
        <v>45808</v>
      </c>
      <c r="W5458" t="s">
        <v>41</v>
      </c>
      <c r="X5458" t="b">
        <v>0</v>
      </c>
      <c r="Z5458" t="s">
        <v>168</v>
      </c>
      <c r="AA5458">
        <v>19</v>
      </c>
      <c r="AB5458" t="b">
        <v>1</v>
      </c>
    </row>
    <row r="5459" spans="1:28" ht="34" x14ac:dyDescent="0.2">
      <c r="A5459" s="1" t="s">
        <v>24037</v>
      </c>
      <c r="B5459" s="1" t="s">
        <v>10889</v>
      </c>
      <c r="C5459" s="3">
        <v>44540</v>
      </c>
      <c r="D5459" s="1" t="s">
        <v>115</v>
      </c>
      <c r="E5459">
        <v>12</v>
      </c>
      <c r="F5459" t="s">
        <v>92</v>
      </c>
      <c r="G5459" s="1" t="s">
        <v>77</v>
      </c>
      <c r="H5459" t="s">
        <v>1016</v>
      </c>
      <c r="I5459" t="s">
        <v>158</v>
      </c>
      <c r="J5459" t="s">
        <v>9847</v>
      </c>
      <c r="K5459">
        <v>2</v>
      </c>
      <c r="L5459" t="s">
        <v>24038</v>
      </c>
      <c r="M5459" s="1" t="s">
        <v>160</v>
      </c>
      <c r="N5459" s="1" t="s">
        <v>9846</v>
      </c>
      <c r="O5459" t="s">
        <v>35</v>
      </c>
      <c r="P5459" s="1" t="s">
        <v>79</v>
      </c>
      <c r="Q5459" s="1" t="s">
        <v>3536</v>
      </c>
      <c r="R5459" t="s">
        <v>6199</v>
      </c>
      <c r="S5459" s="1" t="s">
        <v>64</v>
      </c>
      <c r="T5459" t="s">
        <v>52</v>
      </c>
      <c r="U5459">
        <v>3</v>
      </c>
      <c r="V5459" s="3">
        <v>44543</v>
      </c>
      <c r="W5459" t="s">
        <v>41</v>
      </c>
      <c r="X5459" t="b">
        <v>0</v>
      </c>
      <c r="Z5459" t="s">
        <v>133</v>
      </c>
      <c r="AA5459">
        <v>2</v>
      </c>
      <c r="AB5459" t="b">
        <v>1</v>
      </c>
    </row>
    <row r="5460" spans="1:28" ht="34" x14ac:dyDescent="0.2">
      <c r="A5460" s="1" t="s">
        <v>24039</v>
      </c>
      <c r="B5460" s="1" t="s">
        <v>5555</v>
      </c>
      <c r="C5460" s="3">
        <v>45463</v>
      </c>
      <c r="D5460" s="1" t="s">
        <v>43</v>
      </c>
      <c r="E5460">
        <v>6</v>
      </c>
      <c r="F5460" t="s">
        <v>44</v>
      </c>
      <c r="G5460" s="1" t="s">
        <v>31</v>
      </c>
      <c r="H5460" t="s">
        <v>449</v>
      </c>
      <c r="I5460" t="s">
        <v>117</v>
      </c>
      <c r="J5460" t="s">
        <v>2057</v>
      </c>
      <c r="K5460">
        <v>2</v>
      </c>
      <c r="L5460" t="s">
        <v>2816</v>
      </c>
      <c r="M5460" s="1" t="s">
        <v>34</v>
      </c>
      <c r="N5460" s="1" t="s">
        <v>35</v>
      </c>
      <c r="O5460" t="s">
        <v>103</v>
      </c>
      <c r="P5460" s="1" t="s">
        <v>34</v>
      </c>
      <c r="Q5460" s="1" t="s">
        <v>35</v>
      </c>
      <c r="R5460" t="s">
        <v>5069</v>
      </c>
      <c r="S5460" s="1" t="s">
        <v>39</v>
      </c>
      <c r="T5460" t="s">
        <v>52</v>
      </c>
      <c r="U5460">
        <v>3</v>
      </c>
      <c r="V5460" s="3">
        <v>45466</v>
      </c>
      <c r="W5460" t="s">
        <v>41</v>
      </c>
      <c r="X5460" t="b">
        <v>0</v>
      </c>
      <c r="Y5460" t="s">
        <v>136</v>
      </c>
      <c r="Z5460" t="s">
        <v>1245</v>
      </c>
      <c r="AA5460">
        <v>5</v>
      </c>
      <c r="AB5460" t="b">
        <v>1</v>
      </c>
    </row>
    <row r="5461" spans="1:28" ht="34" x14ac:dyDescent="0.2">
      <c r="A5461" s="1" t="s">
        <v>24040</v>
      </c>
      <c r="B5461" s="1" t="s">
        <v>6457</v>
      </c>
      <c r="C5461" s="3">
        <v>44805</v>
      </c>
      <c r="D5461" s="1" t="s">
        <v>85</v>
      </c>
      <c r="E5461">
        <v>9</v>
      </c>
      <c r="F5461" t="s">
        <v>30</v>
      </c>
      <c r="G5461" s="1" t="s">
        <v>31</v>
      </c>
      <c r="H5461" t="s">
        <v>109</v>
      </c>
      <c r="I5461" t="s">
        <v>110</v>
      </c>
      <c r="J5461" t="s">
        <v>10169</v>
      </c>
      <c r="K5461">
        <v>1</v>
      </c>
      <c r="L5461" t="s">
        <v>10169</v>
      </c>
      <c r="M5461" s="1" t="s">
        <v>79</v>
      </c>
      <c r="N5461" s="1" t="s">
        <v>2633</v>
      </c>
      <c r="O5461" t="s">
        <v>35</v>
      </c>
      <c r="P5461" s="1" t="s">
        <v>61</v>
      </c>
      <c r="Q5461" s="1" t="s">
        <v>2132</v>
      </c>
      <c r="R5461" t="s">
        <v>6504</v>
      </c>
      <c r="S5461" s="1" t="s">
        <v>39</v>
      </c>
      <c r="T5461" t="s">
        <v>40</v>
      </c>
      <c r="U5461">
        <v>3</v>
      </c>
      <c r="V5461" s="3">
        <v>44808</v>
      </c>
      <c r="W5461" t="s">
        <v>41</v>
      </c>
      <c r="X5461" t="b">
        <v>0</v>
      </c>
      <c r="Y5461" t="s">
        <v>1709</v>
      </c>
      <c r="Z5461" t="s">
        <v>1178</v>
      </c>
      <c r="AA5461">
        <v>13</v>
      </c>
      <c r="AB5461" t="b">
        <v>1</v>
      </c>
    </row>
    <row r="5462" spans="1:28" ht="34" x14ac:dyDescent="0.2">
      <c r="A5462" s="1" t="s">
        <v>24041</v>
      </c>
      <c r="B5462" s="1" t="s">
        <v>11228</v>
      </c>
      <c r="C5462" s="3">
        <v>45750</v>
      </c>
      <c r="D5462" s="1" t="s">
        <v>108</v>
      </c>
      <c r="E5462">
        <v>4</v>
      </c>
      <c r="F5462" t="s">
        <v>44</v>
      </c>
      <c r="G5462" s="1" t="s">
        <v>31</v>
      </c>
      <c r="H5462" t="s">
        <v>1583</v>
      </c>
      <c r="I5462" t="s">
        <v>149</v>
      </c>
      <c r="J5462" t="s">
        <v>751</v>
      </c>
      <c r="K5462">
        <v>1</v>
      </c>
      <c r="L5462" t="s">
        <v>751</v>
      </c>
      <c r="M5462" s="1" t="s">
        <v>34</v>
      </c>
      <c r="N5462" s="1" t="s">
        <v>35</v>
      </c>
      <c r="O5462" t="s">
        <v>48</v>
      </c>
      <c r="P5462" s="1" t="s">
        <v>59</v>
      </c>
      <c r="Q5462" s="1" t="s">
        <v>6115</v>
      </c>
      <c r="R5462" t="s">
        <v>2753</v>
      </c>
      <c r="S5462" s="1" t="s">
        <v>39</v>
      </c>
      <c r="T5462" t="s">
        <v>40</v>
      </c>
      <c r="U5462">
        <v>3</v>
      </c>
      <c r="V5462" s="3">
        <v>45753</v>
      </c>
      <c r="W5462" t="s">
        <v>41</v>
      </c>
      <c r="X5462" t="b">
        <v>0</v>
      </c>
      <c r="Z5462" t="s">
        <v>3181</v>
      </c>
      <c r="AA5462">
        <v>1</v>
      </c>
      <c r="AB5462" t="b">
        <v>1</v>
      </c>
    </row>
    <row r="5463" spans="1:28" ht="34" x14ac:dyDescent="0.2">
      <c r="A5463" s="1" t="s">
        <v>24042</v>
      </c>
      <c r="B5463" s="1" t="s">
        <v>4772</v>
      </c>
      <c r="C5463" s="3">
        <v>44667</v>
      </c>
      <c r="D5463" s="1" t="s">
        <v>85</v>
      </c>
      <c r="E5463">
        <v>4</v>
      </c>
      <c r="F5463" t="s">
        <v>44</v>
      </c>
      <c r="G5463" s="1" t="s">
        <v>198</v>
      </c>
      <c r="H5463" t="s">
        <v>1768</v>
      </c>
      <c r="I5463" t="s">
        <v>110</v>
      </c>
      <c r="J5463" t="s">
        <v>9115</v>
      </c>
      <c r="K5463">
        <v>1</v>
      </c>
      <c r="L5463" t="s">
        <v>9115</v>
      </c>
      <c r="M5463" s="1" t="s">
        <v>34</v>
      </c>
      <c r="N5463" s="1" t="s">
        <v>35</v>
      </c>
      <c r="O5463" t="s">
        <v>35</v>
      </c>
      <c r="P5463" s="1" t="s">
        <v>96</v>
      </c>
      <c r="Q5463" s="1" t="s">
        <v>4435</v>
      </c>
      <c r="R5463" t="s">
        <v>11349</v>
      </c>
      <c r="S5463" s="1" t="s">
        <v>39</v>
      </c>
      <c r="T5463" t="s">
        <v>40</v>
      </c>
      <c r="U5463">
        <v>4</v>
      </c>
      <c r="V5463" s="3">
        <v>44671</v>
      </c>
      <c r="W5463" t="s">
        <v>41</v>
      </c>
      <c r="X5463" t="b">
        <v>0</v>
      </c>
      <c r="Y5463" t="s">
        <v>249</v>
      </c>
      <c r="Z5463" t="s">
        <v>385</v>
      </c>
      <c r="AA5463">
        <v>2</v>
      </c>
      <c r="AB5463" t="b">
        <v>0</v>
      </c>
    </row>
    <row r="5464" spans="1:28" ht="34" x14ac:dyDescent="0.2">
      <c r="A5464" s="1" t="s">
        <v>24043</v>
      </c>
      <c r="B5464" s="1" t="s">
        <v>3089</v>
      </c>
      <c r="C5464" s="3">
        <v>45138</v>
      </c>
      <c r="D5464" s="1" t="s">
        <v>54</v>
      </c>
      <c r="E5464">
        <v>7</v>
      </c>
      <c r="F5464" t="s">
        <v>30</v>
      </c>
      <c r="G5464" s="1" t="s">
        <v>125</v>
      </c>
      <c r="H5464" t="s">
        <v>1431</v>
      </c>
      <c r="I5464" t="s">
        <v>94</v>
      </c>
      <c r="J5464" t="s">
        <v>7331</v>
      </c>
      <c r="K5464">
        <v>2</v>
      </c>
      <c r="L5464" t="s">
        <v>12477</v>
      </c>
      <c r="M5464" s="1" t="s">
        <v>59</v>
      </c>
      <c r="N5464" s="1" t="s">
        <v>8205</v>
      </c>
      <c r="O5464" t="s">
        <v>112</v>
      </c>
      <c r="P5464" s="1" t="s">
        <v>59</v>
      </c>
      <c r="Q5464" s="1" t="s">
        <v>479</v>
      </c>
      <c r="R5464" t="s">
        <v>15902</v>
      </c>
      <c r="S5464" s="1" t="s">
        <v>175</v>
      </c>
      <c r="T5464" t="s">
        <v>52</v>
      </c>
      <c r="U5464">
        <v>5</v>
      </c>
      <c r="V5464" s="3">
        <v>45143</v>
      </c>
      <c r="W5464" t="s">
        <v>41</v>
      </c>
      <c r="X5464" t="b">
        <v>0</v>
      </c>
      <c r="Z5464" t="s">
        <v>155</v>
      </c>
      <c r="AA5464">
        <v>4</v>
      </c>
      <c r="AB5464" t="b">
        <v>1</v>
      </c>
    </row>
    <row r="5465" spans="1:28" ht="34" x14ac:dyDescent="0.2">
      <c r="A5465" s="1" t="s">
        <v>24044</v>
      </c>
      <c r="B5465" s="1" t="s">
        <v>24045</v>
      </c>
      <c r="C5465" s="3">
        <v>45291</v>
      </c>
      <c r="D5465" s="1" t="s">
        <v>54</v>
      </c>
      <c r="E5465">
        <v>12</v>
      </c>
      <c r="F5465" t="s">
        <v>92</v>
      </c>
      <c r="G5465" s="1" t="s">
        <v>55</v>
      </c>
      <c r="H5465" t="s">
        <v>366</v>
      </c>
      <c r="I5465" t="s">
        <v>117</v>
      </c>
      <c r="J5465" t="s">
        <v>6638</v>
      </c>
      <c r="K5465">
        <v>1</v>
      </c>
      <c r="L5465" t="s">
        <v>6638</v>
      </c>
      <c r="M5465" s="1" t="s">
        <v>34</v>
      </c>
      <c r="N5465" s="1" t="s">
        <v>35</v>
      </c>
      <c r="O5465" t="s">
        <v>78</v>
      </c>
      <c r="P5465" s="1" t="s">
        <v>59</v>
      </c>
      <c r="Q5465" s="1" t="s">
        <v>5146</v>
      </c>
      <c r="R5465" t="s">
        <v>4347</v>
      </c>
      <c r="S5465" s="1" t="s">
        <v>175</v>
      </c>
      <c r="T5465" t="s">
        <v>52</v>
      </c>
      <c r="U5465">
        <v>4</v>
      </c>
      <c r="V5465" s="3">
        <v>45295</v>
      </c>
      <c r="W5465" t="s">
        <v>41</v>
      </c>
      <c r="X5465" t="b">
        <v>0</v>
      </c>
      <c r="Z5465" t="s">
        <v>599</v>
      </c>
      <c r="AA5465">
        <v>4</v>
      </c>
      <c r="AB5465" t="b">
        <v>1</v>
      </c>
    </row>
    <row r="5466" spans="1:28" ht="34" x14ac:dyDescent="0.2">
      <c r="A5466" s="1" t="s">
        <v>24046</v>
      </c>
      <c r="B5466" s="1" t="s">
        <v>24047</v>
      </c>
      <c r="C5466" s="3">
        <v>45533</v>
      </c>
      <c r="D5466" s="1" t="s">
        <v>43</v>
      </c>
      <c r="E5466">
        <v>8</v>
      </c>
      <c r="F5466" t="s">
        <v>30</v>
      </c>
      <c r="G5466" s="1" t="s">
        <v>31</v>
      </c>
      <c r="H5466" t="s">
        <v>628</v>
      </c>
      <c r="I5466" t="s">
        <v>110</v>
      </c>
      <c r="J5466" t="s">
        <v>306</v>
      </c>
      <c r="K5466">
        <v>1</v>
      </c>
      <c r="L5466" t="s">
        <v>306</v>
      </c>
      <c r="M5466" s="1" t="s">
        <v>34</v>
      </c>
      <c r="N5466" s="1" t="s">
        <v>35</v>
      </c>
      <c r="O5466" t="s">
        <v>35</v>
      </c>
      <c r="P5466" s="1" t="s">
        <v>59</v>
      </c>
      <c r="Q5466" s="1" t="s">
        <v>433</v>
      </c>
      <c r="R5466" t="s">
        <v>4600</v>
      </c>
      <c r="S5466" s="1" t="s">
        <v>195</v>
      </c>
      <c r="T5466" t="s">
        <v>52</v>
      </c>
      <c r="U5466">
        <v>4</v>
      </c>
      <c r="V5466" s="3">
        <v>45537</v>
      </c>
      <c r="W5466" t="s">
        <v>41</v>
      </c>
      <c r="X5466" t="b">
        <v>0</v>
      </c>
      <c r="Z5466" t="s">
        <v>2971</v>
      </c>
      <c r="AA5466">
        <v>1</v>
      </c>
      <c r="AB5466" t="b">
        <v>1</v>
      </c>
    </row>
    <row r="5467" spans="1:28" ht="34" x14ac:dyDescent="0.2">
      <c r="A5467" s="1" t="s">
        <v>24048</v>
      </c>
      <c r="B5467" s="1" t="s">
        <v>19129</v>
      </c>
      <c r="C5467" s="3">
        <v>45296</v>
      </c>
      <c r="D5467" s="1" t="s">
        <v>43</v>
      </c>
      <c r="E5467">
        <v>1</v>
      </c>
      <c r="F5467" t="s">
        <v>124</v>
      </c>
      <c r="G5467" s="1" t="s">
        <v>77</v>
      </c>
      <c r="H5467" t="s">
        <v>116</v>
      </c>
      <c r="I5467" t="s">
        <v>117</v>
      </c>
      <c r="J5467" t="s">
        <v>10395</v>
      </c>
      <c r="K5467">
        <v>2</v>
      </c>
      <c r="L5467" t="s">
        <v>5842</v>
      </c>
      <c r="M5467" s="1" t="s">
        <v>128</v>
      </c>
      <c r="N5467" s="1" t="s">
        <v>311</v>
      </c>
      <c r="O5467" t="s">
        <v>112</v>
      </c>
      <c r="P5467" s="1" t="s">
        <v>36</v>
      </c>
      <c r="Q5467" s="1" t="s">
        <v>10459</v>
      </c>
      <c r="R5467" t="s">
        <v>12422</v>
      </c>
      <c r="S5467" s="1" t="s">
        <v>39</v>
      </c>
      <c r="T5467" t="s">
        <v>40</v>
      </c>
      <c r="U5467">
        <v>5</v>
      </c>
      <c r="V5467" s="3">
        <v>45301</v>
      </c>
      <c r="W5467" t="s">
        <v>41</v>
      </c>
      <c r="X5467" t="b">
        <v>0</v>
      </c>
      <c r="Z5467" t="s">
        <v>1845</v>
      </c>
      <c r="AA5467">
        <v>8</v>
      </c>
      <c r="AB5467" t="b">
        <v>0</v>
      </c>
    </row>
    <row r="5468" spans="1:28" ht="34" x14ac:dyDescent="0.2">
      <c r="A5468" s="1" t="s">
        <v>24049</v>
      </c>
      <c r="B5468" s="1" t="s">
        <v>6340</v>
      </c>
      <c r="C5468" s="3">
        <v>45133</v>
      </c>
      <c r="D5468" s="1" t="s">
        <v>54</v>
      </c>
      <c r="E5468">
        <v>7</v>
      </c>
      <c r="F5468" t="s">
        <v>30</v>
      </c>
      <c r="G5468" s="1" t="s">
        <v>86</v>
      </c>
      <c r="H5468" t="s">
        <v>179</v>
      </c>
      <c r="I5468" t="s">
        <v>68</v>
      </c>
      <c r="J5468" t="s">
        <v>24050</v>
      </c>
      <c r="K5468">
        <v>2</v>
      </c>
      <c r="L5468" t="s">
        <v>24051</v>
      </c>
      <c r="M5468" s="1" t="s">
        <v>34</v>
      </c>
      <c r="N5468" s="1" t="s">
        <v>35</v>
      </c>
      <c r="O5468" t="s">
        <v>48</v>
      </c>
      <c r="P5468" s="1" t="s">
        <v>61</v>
      </c>
      <c r="Q5468" s="1" t="s">
        <v>3594</v>
      </c>
      <c r="R5468" t="s">
        <v>24052</v>
      </c>
      <c r="S5468" s="1" t="s">
        <v>39</v>
      </c>
      <c r="T5468" t="s">
        <v>52</v>
      </c>
      <c r="U5468">
        <v>4</v>
      </c>
      <c r="V5468" s="3">
        <v>45137</v>
      </c>
      <c r="W5468" t="s">
        <v>19</v>
      </c>
      <c r="X5468" t="b">
        <v>1</v>
      </c>
      <c r="Z5468" t="s">
        <v>1249</v>
      </c>
      <c r="AA5468">
        <v>3</v>
      </c>
      <c r="AB5468" t="b">
        <v>1</v>
      </c>
    </row>
    <row r="5469" spans="1:28" ht="34" x14ac:dyDescent="0.2">
      <c r="A5469" s="1" t="s">
        <v>24053</v>
      </c>
      <c r="B5469" s="1" t="s">
        <v>11991</v>
      </c>
      <c r="C5469" s="3">
        <v>44921</v>
      </c>
      <c r="D5469" s="1" t="s">
        <v>85</v>
      </c>
      <c r="E5469">
        <v>12</v>
      </c>
      <c r="F5469" t="s">
        <v>92</v>
      </c>
      <c r="G5469" s="1" t="s">
        <v>125</v>
      </c>
      <c r="H5469" t="s">
        <v>628</v>
      </c>
      <c r="I5469" t="s">
        <v>110</v>
      </c>
      <c r="J5469" t="s">
        <v>24054</v>
      </c>
      <c r="K5469">
        <v>3</v>
      </c>
      <c r="L5469" t="s">
        <v>24055</v>
      </c>
      <c r="M5469" s="1" t="s">
        <v>34</v>
      </c>
      <c r="N5469" s="1" t="s">
        <v>35</v>
      </c>
      <c r="O5469" t="s">
        <v>35</v>
      </c>
      <c r="P5469" s="1" t="s">
        <v>36</v>
      </c>
      <c r="Q5469" s="1" t="s">
        <v>21837</v>
      </c>
      <c r="R5469" t="s">
        <v>24056</v>
      </c>
      <c r="S5469" s="1" t="s">
        <v>39</v>
      </c>
      <c r="T5469" t="s">
        <v>74</v>
      </c>
      <c r="U5469">
        <v>3</v>
      </c>
      <c r="V5469" s="3">
        <v>44924</v>
      </c>
      <c r="W5469" t="s">
        <v>41</v>
      </c>
      <c r="X5469" t="b">
        <v>0</v>
      </c>
      <c r="Y5469" t="s">
        <v>1605</v>
      </c>
      <c r="Z5469" t="s">
        <v>1591</v>
      </c>
      <c r="AA5469">
        <v>3</v>
      </c>
      <c r="AB5469" t="b">
        <v>0</v>
      </c>
    </row>
    <row r="5470" spans="1:28" ht="34" x14ac:dyDescent="0.2">
      <c r="A5470" s="1" t="s">
        <v>24057</v>
      </c>
      <c r="B5470" s="1" t="s">
        <v>24058</v>
      </c>
      <c r="C5470" s="3">
        <v>44419</v>
      </c>
      <c r="D5470" s="1" t="s">
        <v>115</v>
      </c>
      <c r="E5470">
        <v>8</v>
      </c>
      <c r="F5470" t="s">
        <v>30</v>
      </c>
      <c r="G5470" s="1" t="s">
        <v>86</v>
      </c>
      <c r="H5470" t="s">
        <v>323</v>
      </c>
      <c r="I5470" t="s">
        <v>68</v>
      </c>
      <c r="J5470" t="s">
        <v>13359</v>
      </c>
      <c r="K5470">
        <v>2</v>
      </c>
      <c r="L5470" t="s">
        <v>24059</v>
      </c>
      <c r="M5470" s="1" t="s">
        <v>34</v>
      </c>
      <c r="N5470" s="1" t="s">
        <v>35</v>
      </c>
      <c r="O5470" t="s">
        <v>48</v>
      </c>
      <c r="P5470" s="1" t="s">
        <v>61</v>
      </c>
      <c r="Q5470" s="1" t="s">
        <v>7037</v>
      </c>
      <c r="R5470" t="s">
        <v>24060</v>
      </c>
      <c r="S5470" s="1" t="s">
        <v>39</v>
      </c>
      <c r="T5470" t="s">
        <v>40</v>
      </c>
      <c r="U5470">
        <v>14</v>
      </c>
      <c r="V5470" s="3">
        <v>44433</v>
      </c>
      <c r="W5470" t="s">
        <v>41</v>
      </c>
      <c r="X5470" t="b">
        <v>0</v>
      </c>
      <c r="Z5470" t="s">
        <v>344</v>
      </c>
      <c r="AA5470">
        <v>3</v>
      </c>
      <c r="AB5470" t="b">
        <v>1</v>
      </c>
    </row>
    <row r="5471" spans="1:28" ht="34" x14ac:dyDescent="0.2">
      <c r="A5471" s="1" t="s">
        <v>24061</v>
      </c>
      <c r="B5471" s="1" t="s">
        <v>3027</v>
      </c>
      <c r="C5471" s="3">
        <v>44241</v>
      </c>
      <c r="D5471" s="1" t="s">
        <v>115</v>
      </c>
      <c r="E5471">
        <v>2</v>
      </c>
      <c r="F5471" t="s">
        <v>124</v>
      </c>
      <c r="G5471" s="1" t="s">
        <v>55</v>
      </c>
      <c r="H5471" t="s">
        <v>702</v>
      </c>
      <c r="I5471" t="s">
        <v>158</v>
      </c>
      <c r="J5471" t="s">
        <v>4592</v>
      </c>
      <c r="K5471">
        <v>1</v>
      </c>
      <c r="L5471" t="s">
        <v>4592</v>
      </c>
      <c r="M5471" s="1" t="s">
        <v>59</v>
      </c>
      <c r="N5471" s="1" t="s">
        <v>276</v>
      </c>
      <c r="O5471" t="s">
        <v>35</v>
      </c>
      <c r="P5471" s="1" t="s">
        <v>79</v>
      </c>
      <c r="Q5471" s="1" t="s">
        <v>1699</v>
      </c>
      <c r="R5471" t="s">
        <v>8568</v>
      </c>
      <c r="S5471" s="1" t="s">
        <v>39</v>
      </c>
      <c r="T5471" t="s">
        <v>74</v>
      </c>
      <c r="U5471">
        <v>3</v>
      </c>
      <c r="V5471" s="3">
        <v>44244</v>
      </c>
      <c r="W5471" t="s">
        <v>41</v>
      </c>
      <c r="X5471" t="b">
        <v>0</v>
      </c>
      <c r="Z5471" t="s">
        <v>407</v>
      </c>
      <c r="AA5471">
        <v>10</v>
      </c>
      <c r="AB5471" t="b">
        <v>0</v>
      </c>
    </row>
    <row r="5472" spans="1:28" ht="34" x14ac:dyDescent="0.2">
      <c r="A5472" s="1" t="s">
        <v>24062</v>
      </c>
      <c r="B5472" s="1" t="s">
        <v>231</v>
      </c>
      <c r="C5472" s="3">
        <v>44680</v>
      </c>
      <c r="D5472" s="1" t="s">
        <v>85</v>
      </c>
      <c r="E5472">
        <v>4</v>
      </c>
      <c r="F5472" t="s">
        <v>44</v>
      </c>
      <c r="G5472" s="1" t="s">
        <v>77</v>
      </c>
      <c r="H5472" t="s">
        <v>2380</v>
      </c>
      <c r="I5472" t="s">
        <v>340</v>
      </c>
      <c r="J5472" t="s">
        <v>3462</v>
      </c>
      <c r="K5472">
        <v>1</v>
      </c>
      <c r="L5472" t="s">
        <v>3462</v>
      </c>
      <c r="M5472" s="1" t="s">
        <v>34</v>
      </c>
      <c r="N5472" s="1" t="s">
        <v>35</v>
      </c>
      <c r="O5472" t="s">
        <v>48</v>
      </c>
      <c r="P5472" s="1" t="s">
        <v>49</v>
      </c>
      <c r="Q5472" s="1" t="s">
        <v>2537</v>
      </c>
      <c r="R5472" t="s">
        <v>1499</v>
      </c>
      <c r="S5472" s="1" t="s">
        <v>81</v>
      </c>
      <c r="T5472" t="s">
        <v>52</v>
      </c>
      <c r="U5472">
        <v>3</v>
      </c>
      <c r="V5472" s="3">
        <v>44683</v>
      </c>
      <c r="W5472" t="s">
        <v>41</v>
      </c>
      <c r="X5472" t="b">
        <v>0</v>
      </c>
      <c r="Y5472" t="s">
        <v>354</v>
      </c>
      <c r="Z5472" t="s">
        <v>548</v>
      </c>
      <c r="AA5472">
        <v>11</v>
      </c>
      <c r="AB5472" t="b">
        <v>1</v>
      </c>
    </row>
    <row r="5473" spans="1:28" ht="34" x14ac:dyDescent="0.2">
      <c r="A5473" s="1" t="s">
        <v>24063</v>
      </c>
      <c r="B5473" s="1" t="s">
        <v>5797</v>
      </c>
      <c r="C5473" s="3">
        <v>45054</v>
      </c>
      <c r="D5473" s="1" t="s">
        <v>54</v>
      </c>
      <c r="E5473">
        <v>5</v>
      </c>
      <c r="F5473" t="s">
        <v>44</v>
      </c>
      <c r="G5473" s="1" t="s">
        <v>125</v>
      </c>
      <c r="H5473" t="s">
        <v>134</v>
      </c>
      <c r="I5473" t="s">
        <v>117</v>
      </c>
      <c r="J5473" t="s">
        <v>15950</v>
      </c>
      <c r="K5473">
        <v>1</v>
      </c>
      <c r="L5473" t="s">
        <v>15950</v>
      </c>
      <c r="M5473" s="1" t="s">
        <v>49</v>
      </c>
      <c r="N5473" s="1" t="s">
        <v>6604</v>
      </c>
      <c r="O5473" t="s">
        <v>35</v>
      </c>
      <c r="P5473" s="1" t="s">
        <v>59</v>
      </c>
      <c r="Q5473" s="1" t="s">
        <v>1747</v>
      </c>
      <c r="R5473" t="s">
        <v>8806</v>
      </c>
      <c r="S5473" s="1" t="s">
        <v>64</v>
      </c>
      <c r="T5473" t="s">
        <v>40</v>
      </c>
      <c r="U5473">
        <v>4</v>
      </c>
      <c r="V5473" s="3">
        <v>45058</v>
      </c>
      <c r="W5473" t="s">
        <v>41</v>
      </c>
      <c r="X5473" t="b">
        <v>0</v>
      </c>
      <c r="Z5473" t="s">
        <v>479</v>
      </c>
      <c r="AA5473">
        <v>14</v>
      </c>
      <c r="AB5473" t="b">
        <v>1</v>
      </c>
    </row>
    <row r="5474" spans="1:28" ht="34" x14ac:dyDescent="0.2">
      <c r="A5474" s="1" t="s">
        <v>24064</v>
      </c>
      <c r="B5474" s="1" t="s">
        <v>17010</v>
      </c>
      <c r="C5474" s="3">
        <v>45458</v>
      </c>
      <c r="D5474" s="1" t="s">
        <v>43</v>
      </c>
      <c r="E5474">
        <v>6</v>
      </c>
      <c r="F5474" t="s">
        <v>44</v>
      </c>
      <c r="G5474" s="1" t="s">
        <v>198</v>
      </c>
      <c r="H5474" t="s">
        <v>327</v>
      </c>
      <c r="I5474" t="s">
        <v>110</v>
      </c>
      <c r="J5474" t="s">
        <v>4487</v>
      </c>
      <c r="K5474">
        <v>1</v>
      </c>
      <c r="L5474" t="s">
        <v>4487</v>
      </c>
      <c r="M5474" s="1" t="s">
        <v>34</v>
      </c>
      <c r="N5474" s="1" t="s">
        <v>35</v>
      </c>
      <c r="O5474" t="s">
        <v>35</v>
      </c>
      <c r="P5474" s="1" t="s">
        <v>49</v>
      </c>
      <c r="Q5474" s="1" t="s">
        <v>4987</v>
      </c>
      <c r="R5474" t="s">
        <v>24065</v>
      </c>
      <c r="S5474" s="1" t="s">
        <v>39</v>
      </c>
      <c r="T5474" t="s">
        <v>52</v>
      </c>
      <c r="U5474">
        <v>5</v>
      </c>
      <c r="V5474" s="3">
        <v>45463</v>
      </c>
      <c r="W5474" t="s">
        <v>41</v>
      </c>
      <c r="X5474" t="b">
        <v>0</v>
      </c>
      <c r="Z5474" t="s">
        <v>1435</v>
      </c>
      <c r="AA5474">
        <v>18</v>
      </c>
      <c r="AB5474" t="b">
        <v>1</v>
      </c>
    </row>
    <row r="5475" spans="1:28" ht="34" x14ac:dyDescent="0.2">
      <c r="A5475" s="1" t="s">
        <v>24066</v>
      </c>
      <c r="B5475" s="1" t="s">
        <v>4037</v>
      </c>
      <c r="C5475" s="3">
        <v>45388</v>
      </c>
      <c r="D5475" s="1" t="s">
        <v>43</v>
      </c>
      <c r="E5475">
        <v>4</v>
      </c>
      <c r="F5475" t="s">
        <v>44</v>
      </c>
      <c r="G5475" s="1" t="s">
        <v>198</v>
      </c>
      <c r="H5475" t="s">
        <v>903</v>
      </c>
      <c r="I5475" t="s">
        <v>340</v>
      </c>
      <c r="J5475" t="s">
        <v>3091</v>
      </c>
      <c r="K5475">
        <v>1</v>
      </c>
      <c r="L5475" t="s">
        <v>3091</v>
      </c>
      <c r="M5475" s="1" t="s">
        <v>34</v>
      </c>
      <c r="N5475" s="1" t="s">
        <v>35</v>
      </c>
      <c r="O5475" t="s">
        <v>103</v>
      </c>
      <c r="P5475" s="1" t="s">
        <v>49</v>
      </c>
      <c r="Q5475" s="1" t="s">
        <v>4708</v>
      </c>
      <c r="R5475" t="s">
        <v>9259</v>
      </c>
      <c r="S5475" s="1" t="s">
        <v>175</v>
      </c>
      <c r="T5475" t="s">
        <v>74</v>
      </c>
      <c r="U5475">
        <v>3</v>
      </c>
      <c r="V5475" s="3">
        <v>45391</v>
      </c>
      <c r="W5475" t="s">
        <v>41</v>
      </c>
      <c r="X5475" t="b">
        <v>0</v>
      </c>
      <c r="Y5475" t="s">
        <v>65</v>
      </c>
      <c r="Z5475" t="s">
        <v>900</v>
      </c>
      <c r="AA5475">
        <v>7</v>
      </c>
      <c r="AB5475" t="b">
        <v>0</v>
      </c>
    </row>
    <row r="5476" spans="1:28" ht="34" x14ac:dyDescent="0.2">
      <c r="A5476" s="1" t="s">
        <v>24067</v>
      </c>
      <c r="B5476" s="1" t="s">
        <v>24068</v>
      </c>
      <c r="C5476" s="3">
        <v>44652</v>
      </c>
      <c r="D5476" s="1" t="s">
        <v>85</v>
      </c>
      <c r="E5476">
        <v>4</v>
      </c>
      <c r="F5476" t="s">
        <v>44</v>
      </c>
      <c r="G5476" s="1" t="s">
        <v>77</v>
      </c>
      <c r="H5476" t="s">
        <v>519</v>
      </c>
      <c r="I5476" t="s">
        <v>68</v>
      </c>
      <c r="J5476" t="s">
        <v>6091</v>
      </c>
      <c r="K5476">
        <v>1</v>
      </c>
      <c r="L5476" t="s">
        <v>6091</v>
      </c>
      <c r="M5476" s="1" t="s">
        <v>34</v>
      </c>
      <c r="N5476" s="1" t="s">
        <v>35</v>
      </c>
      <c r="O5476" t="s">
        <v>112</v>
      </c>
      <c r="P5476" s="1" t="s">
        <v>61</v>
      </c>
      <c r="Q5476" s="1" t="s">
        <v>374</v>
      </c>
      <c r="R5476" t="s">
        <v>6085</v>
      </c>
      <c r="S5476" s="1" t="s">
        <v>195</v>
      </c>
      <c r="T5476" t="s">
        <v>40</v>
      </c>
      <c r="U5476">
        <v>3</v>
      </c>
      <c r="V5476" s="3">
        <v>44655</v>
      </c>
      <c r="W5476" t="s">
        <v>41</v>
      </c>
      <c r="X5476" t="b">
        <v>0</v>
      </c>
      <c r="Y5476" t="s">
        <v>354</v>
      </c>
      <c r="Z5476" t="s">
        <v>1217</v>
      </c>
      <c r="AA5476">
        <v>5</v>
      </c>
      <c r="AB5476" t="b">
        <v>1</v>
      </c>
    </row>
    <row r="5477" spans="1:28" ht="34" x14ac:dyDescent="0.2">
      <c r="A5477" s="1" t="s">
        <v>24069</v>
      </c>
      <c r="B5477" s="1" t="s">
        <v>5851</v>
      </c>
      <c r="C5477" s="3">
        <v>45615</v>
      </c>
      <c r="D5477" s="1" t="s">
        <v>43</v>
      </c>
      <c r="E5477">
        <v>11</v>
      </c>
      <c r="F5477" t="s">
        <v>92</v>
      </c>
      <c r="G5477" s="1" t="s">
        <v>178</v>
      </c>
      <c r="H5477" t="s">
        <v>582</v>
      </c>
      <c r="I5477" t="s">
        <v>167</v>
      </c>
      <c r="J5477" t="s">
        <v>4301</v>
      </c>
      <c r="K5477">
        <v>3</v>
      </c>
      <c r="L5477" t="s">
        <v>8152</v>
      </c>
      <c r="M5477" s="1" t="s">
        <v>34</v>
      </c>
      <c r="N5477" s="1" t="s">
        <v>35</v>
      </c>
      <c r="O5477" t="s">
        <v>48</v>
      </c>
      <c r="P5477" s="1" t="s">
        <v>34</v>
      </c>
      <c r="Q5477" s="1" t="s">
        <v>35</v>
      </c>
      <c r="R5477" t="s">
        <v>4408</v>
      </c>
      <c r="S5477" s="1" t="s">
        <v>39</v>
      </c>
      <c r="T5477" t="s">
        <v>52</v>
      </c>
      <c r="U5477">
        <v>4</v>
      </c>
      <c r="V5477" s="3">
        <v>45619</v>
      </c>
      <c r="W5477" t="s">
        <v>41</v>
      </c>
      <c r="X5477" t="b">
        <v>0</v>
      </c>
      <c r="Y5477" t="s">
        <v>249</v>
      </c>
      <c r="Z5477" t="s">
        <v>337</v>
      </c>
      <c r="AA5477">
        <v>1</v>
      </c>
      <c r="AB5477" t="b">
        <v>1</v>
      </c>
    </row>
    <row r="5478" spans="1:28" ht="34" x14ac:dyDescent="0.2">
      <c r="A5478" s="1" t="s">
        <v>24070</v>
      </c>
      <c r="B5478" s="1" t="s">
        <v>1108</v>
      </c>
      <c r="C5478" s="3">
        <v>45124</v>
      </c>
      <c r="D5478" s="1" t="s">
        <v>54</v>
      </c>
      <c r="E5478">
        <v>7</v>
      </c>
      <c r="F5478" t="s">
        <v>30</v>
      </c>
      <c r="G5478" s="1" t="s">
        <v>125</v>
      </c>
      <c r="H5478" t="s">
        <v>355</v>
      </c>
      <c r="I5478" t="s">
        <v>117</v>
      </c>
      <c r="J5478" t="s">
        <v>5450</v>
      </c>
      <c r="K5478">
        <v>2</v>
      </c>
      <c r="L5478" t="s">
        <v>24071</v>
      </c>
      <c r="M5478" s="1" t="s">
        <v>49</v>
      </c>
      <c r="N5478" s="1" t="s">
        <v>8694</v>
      </c>
      <c r="O5478" t="s">
        <v>112</v>
      </c>
      <c r="P5478" s="1" t="s">
        <v>79</v>
      </c>
      <c r="Q5478" s="1" t="s">
        <v>2305</v>
      </c>
      <c r="R5478" t="s">
        <v>24072</v>
      </c>
      <c r="S5478" s="1" t="s">
        <v>39</v>
      </c>
      <c r="T5478" t="s">
        <v>52</v>
      </c>
      <c r="U5478">
        <v>1</v>
      </c>
      <c r="V5478" s="3">
        <v>45125</v>
      </c>
      <c r="W5478" t="s">
        <v>41</v>
      </c>
      <c r="X5478" t="b">
        <v>0</v>
      </c>
      <c r="Y5478" t="s">
        <v>320</v>
      </c>
      <c r="Z5478" t="s">
        <v>565</v>
      </c>
      <c r="AA5478">
        <v>14</v>
      </c>
      <c r="AB5478" t="b">
        <v>1</v>
      </c>
    </row>
    <row r="5479" spans="1:28" ht="34" x14ac:dyDescent="0.2">
      <c r="A5479" s="1" t="s">
        <v>24073</v>
      </c>
      <c r="B5479" s="1" t="s">
        <v>16930</v>
      </c>
      <c r="C5479" s="3">
        <v>44261</v>
      </c>
      <c r="D5479" s="1" t="s">
        <v>115</v>
      </c>
      <c r="E5479">
        <v>3</v>
      </c>
      <c r="F5479" t="s">
        <v>124</v>
      </c>
      <c r="G5479" s="1" t="s">
        <v>198</v>
      </c>
      <c r="H5479" t="s">
        <v>449</v>
      </c>
      <c r="I5479" t="s">
        <v>117</v>
      </c>
      <c r="J5479" t="s">
        <v>3083</v>
      </c>
      <c r="K5479">
        <v>1</v>
      </c>
      <c r="L5479" t="s">
        <v>3083</v>
      </c>
      <c r="M5479" s="1" t="s">
        <v>34</v>
      </c>
      <c r="N5479" s="1" t="s">
        <v>35</v>
      </c>
      <c r="O5479" t="s">
        <v>35</v>
      </c>
      <c r="P5479" s="1" t="s">
        <v>96</v>
      </c>
      <c r="Q5479" s="1" t="s">
        <v>6418</v>
      </c>
      <c r="R5479" t="s">
        <v>8773</v>
      </c>
      <c r="S5479" s="1" t="s">
        <v>81</v>
      </c>
      <c r="T5479" t="s">
        <v>52</v>
      </c>
      <c r="U5479">
        <v>4</v>
      </c>
      <c r="V5479" s="3">
        <v>44265</v>
      </c>
      <c r="W5479" t="s">
        <v>41</v>
      </c>
      <c r="X5479" t="b">
        <v>0</v>
      </c>
      <c r="Z5479" t="s">
        <v>548</v>
      </c>
      <c r="AA5479">
        <v>21</v>
      </c>
      <c r="AB5479" t="b">
        <v>1</v>
      </c>
    </row>
    <row r="5480" spans="1:28" ht="34" x14ac:dyDescent="0.2">
      <c r="A5480" s="1" t="s">
        <v>24074</v>
      </c>
      <c r="B5480" s="1" t="s">
        <v>9538</v>
      </c>
      <c r="C5480" s="3">
        <v>45085</v>
      </c>
      <c r="D5480" s="1" t="s">
        <v>54</v>
      </c>
      <c r="E5480">
        <v>6</v>
      </c>
      <c r="F5480" t="s">
        <v>44</v>
      </c>
      <c r="G5480" s="1" t="s">
        <v>31</v>
      </c>
      <c r="H5480" t="s">
        <v>172</v>
      </c>
      <c r="I5480" t="s">
        <v>68</v>
      </c>
      <c r="J5480" t="s">
        <v>2323</v>
      </c>
      <c r="K5480">
        <v>2</v>
      </c>
      <c r="L5480" t="s">
        <v>24075</v>
      </c>
      <c r="M5480" s="1" t="s">
        <v>34</v>
      </c>
      <c r="N5480" s="1" t="s">
        <v>35</v>
      </c>
      <c r="O5480" t="s">
        <v>112</v>
      </c>
      <c r="P5480" s="1" t="s">
        <v>61</v>
      </c>
      <c r="Q5480" s="1" t="s">
        <v>344</v>
      </c>
      <c r="R5480" t="s">
        <v>24076</v>
      </c>
      <c r="S5480" s="1" t="s">
        <v>81</v>
      </c>
      <c r="T5480" t="s">
        <v>40</v>
      </c>
      <c r="U5480">
        <v>5</v>
      </c>
      <c r="V5480" s="3">
        <v>45090</v>
      </c>
      <c r="W5480" t="s">
        <v>41</v>
      </c>
      <c r="X5480" t="b">
        <v>0</v>
      </c>
      <c r="Y5480" t="s">
        <v>284</v>
      </c>
      <c r="Z5480" t="s">
        <v>1029</v>
      </c>
      <c r="AA5480">
        <v>9</v>
      </c>
      <c r="AB5480" t="b">
        <v>0</v>
      </c>
    </row>
    <row r="5481" spans="1:28" ht="34" x14ac:dyDescent="0.2">
      <c r="A5481" s="1" t="s">
        <v>24077</v>
      </c>
      <c r="B5481" s="1" t="s">
        <v>16607</v>
      </c>
      <c r="C5481" s="3">
        <v>45187</v>
      </c>
      <c r="D5481" s="1" t="s">
        <v>54</v>
      </c>
      <c r="E5481">
        <v>9</v>
      </c>
      <c r="F5481" t="s">
        <v>30</v>
      </c>
      <c r="G5481" s="1" t="s">
        <v>125</v>
      </c>
      <c r="H5481" t="s">
        <v>519</v>
      </c>
      <c r="I5481" t="s">
        <v>68</v>
      </c>
      <c r="J5481" t="s">
        <v>24078</v>
      </c>
      <c r="K5481">
        <v>1</v>
      </c>
      <c r="L5481" t="s">
        <v>24078</v>
      </c>
      <c r="M5481" s="1" t="s">
        <v>34</v>
      </c>
      <c r="N5481" s="1" t="s">
        <v>35</v>
      </c>
      <c r="O5481" t="s">
        <v>48</v>
      </c>
      <c r="P5481" s="1" t="s">
        <v>34</v>
      </c>
      <c r="Q5481" s="1" t="s">
        <v>35</v>
      </c>
      <c r="R5481" t="s">
        <v>11233</v>
      </c>
      <c r="S5481" s="1" t="s">
        <v>64</v>
      </c>
      <c r="T5481" t="s">
        <v>52</v>
      </c>
      <c r="U5481">
        <v>7</v>
      </c>
      <c r="V5481" s="3">
        <v>45194</v>
      </c>
      <c r="W5481" t="s">
        <v>208</v>
      </c>
      <c r="X5481" t="b">
        <v>0</v>
      </c>
      <c r="Z5481" t="s">
        <v>121</v>
      </c>
      <c r="AA5481">
        <v>16</v>
      </c>
      <c r="AB5481" t="b">
        <v>1</v>
      </c>
    </row>
    <row r="5482" spans="1:28" ht="34" x14ac:dyDescent="0.2">
      <c r="A5482" s="1" t="s">
        <v>24079</v>
      </c>
      <c r="B5482" s="1" t="s">
        <v>6932</v>
      </c>
      <c r="C5482" s="3">
        <v>44453</v>
      </c>
      <c r="D5482" s="1" t="s">
        <v>115</v>
      </c>
      <c r="E5482">
        <v>9</v>
      </c>
      <c r="F5482" t="s">
        <v>30</v>
      </c>
      <c r="G5482" s="1" t="s">
        <v>178</v>
      </c>
      <c r="H5482" t="s">
        <v>323</v>
      </c>
      <c r="I5482" t="s">
        <v>68</v>
      </c>
      <c r="J5482" t="s">
        <v>9500</v>
      </c>
      <c r="K5482">
        <v>2</v>
      </c>
      <c r="L5482" t="s">
        <v>8755</v>
      </c>
      <c r="M5482" s="1" t="s">
        <v>49</v>
      </c>
      <c r="N5482" s="1" t="s">
        <v>8134</v>
      </c>
      <c r="O5482" t="s">
        <v>112</v>
      </c>
      <c r="P5482" s="1" t="s">
        <v>36</v>
      </c>
      <c r="Q5482" s="1" t="s">
        <v>15741</v>
      </c>
      <c r="R5482" t="s">
        <v>24080</v>
      </c>
      <c r="S5482" s="1" t="s">
        <v>39</v>
      </c>
      <c r="T5482" t="s">
        <v>52</v>
      </c>
      <c r="U5482">
        <v>2</v>
      </c>
      <c r="V5482" s="3">
        <v>44455</v>
      </c>
      <c r="W5482" t="s">
        <v>41</v>
      </c>
      <c r="X5482" t="b">
        <v>0</v>
      </c>
      <c r="Z5482" t="s">
        <v>155</v>
      </c>
      <c r="AA5482">
        <v>5</v>
      </c>
      <c r="AB5482" t="b">
        <v>0</v>
      </c>
    </row>
    <row r="5483" spans="1:28" ht="34" x14ac:dyDescent="0.2">
      <c r="A5483" s="1" t="s">
        <v>24081</v>
      </c>
      <c r="B5483" s="1" t="s">
        <v>13095</v>
      </c>
      <c r="C5483" s="3">
        <v>46011</v>
      </c>
      <c r="D5483" s="1" t="s">
        <v>108</v>
      </c>
      <c r="E5483">
        <v>12</v>
      </c>
      <c r="F5483" t="s">
        <v>92</v>
      </c>
      <c r="G5483" s="1" t="s">
        <v>198</v>
      </c>
      <c r="H5483" t="s">
        <v>215</v>
      </c>
      <c r="I5483" t="s">
        <v>158</v>
      </c>
      <c r="J5483" t="s">
        <v>1155</v>
      </c>
      <c r="K5483">
        <v>3</v>
      </c>
      <c r="L5483" t="s">
        <v>1555</v>
      </c>
      <c r="M5483" s="1" t="s">
        <v>34</v>
      </c>
      <c r="N5483" s="1" t="s">
        <v>35</v>
      </c>
      <c r="O5483" t="s">
        <v>112</v>
      </c>
      <c r="P5483" s="1" t="s">
        <v>96</v>
      </c>
      <c r="Q5483" s="1" t="s">
        <v>4933</v>
      </c>
      <c r="R5483" t="s">
        <v>2391</v>
      </c>
      <c r="S5483" s="1" t="s">
        <v>81</v>
      </c>
      <c r="T5483" t="s">
        <v>52</v>
      </c>
      <c r="U5483">
        <v>2</v>
      </c>
      <c r="V5483" s="3">
        <v>46013</v>
      </c>
      <c r="W5483" t="s">
        <v>41</v>
      </c>
      <c r="X5483" t="b">
        <v>0</v>
      </c>
      <c r="Z5483" t="s">
        <v>6008</v>
      </c>
      <c r="AA5483">
        <v>6</v>
      </c>
      <c r="AB5483" t="b">
        <v>0</v>
      </c>
    </row>
    <row r="5484" spans="1:28" ht="34" x14ac:dyDescent="0.2">
      <c r="A5484" s="1" t="s">
        <v>24082</v>
      </c>
      <c r="B5484" s="1" t="s">
        <v>11404</v>
      </c>
      <c r="C5484" s="3">
        <v>44149</v>
      </c>
      <c r="D5484" s="1" t="s">
        <v>29</v>
      </c>
      <c r="E5484">
        <v>11</v>
      </c>
      <c r="F5484" t="s">
        <v>92</v>
      </c>
      <c r="G5484" s="1" t="s">
        <v>198</v>
      </c>
      <c r="H5484" t="s">
        <v>148</v>
      </c>
      <c r="I5484" t="s">
        <v>149</v>
      </c>
      <c r="J5484" t="s">
        <v>8520</v>
      </c>
      <c r="K5484">
        <v>1</v>
      </c>
      <c r="L5484" t="s">
        <v>8520</v>
      </c>
      <c r="M5484" s="1" t="s">
        <v>34</v>
      </c>
      <c r="N5484" s="1" t="s">
        <v>35</v>
      </c>
      <c r="O5484" t="s">
        <v>48</v>
      </c>
      <c r="P5484" s="1" t="s">
        <v>34</v>
      </c>
      <c r="Q5484" s="1" t="s">
        <v>35</v>
      </c>
      <c r="R5484" t="s">
        <v>7794</v>
      </c>
      <c r="S5484" s="1" t="s">
        <v>39</v>
      </c>
      <c r="T5484" t="s">
        <v>52</v>
      </c>
      <c r="U5484">
        <v>2</v>
      </c>
      <c r="V5484" s="3">
        <v>44151</v>
      </c>
      <c r="W5484" t="s">
        <v>41</v>
      </c>
      <c r="X5484" t="b">
        <v>0</v>
      </c>
      <c r="Z5484" t="s">
        <v>1863</v>
      </c>
      <c r="AA5484">
        <v>8</v>
      </c>
      <c r="AB5484" t="b">
        <v>0</v>
      </c>
    </row>
    <row r="5485" spans="1:28" ht="34" x14ac:dyDescent="0.2">
      <c r="A5485" s="1" t="s">
        <v>24083</v>
      </c>
      <c r="B5485" s="1" t="s">
        <v>24084</v>
      </c>
      <c r="C5485" s="3">
        <v>44294</v>
      </c>
      <c r="D5485" s="1" t="s">
        <v>115</v>
      </c>
      <c r="E5485">
        <v>4</v>
      </c>
      <c r="F5485" t="s">
        <v>44</v>
      </c>
      <c r="G5485" s="1" t="s">
        <v>31</v>
      </c>
      <c r="H5485" t="s">
        <v>87</v>
      </c>
      <c r="I5485" t="s">
        <v>68</v>
      </c>
      <c r="J5485" t="s">
        <v>11179</v>
      </c>
      <c r="K5485">
        <v>1</v>
      </c>
      <c r="L5485" t="s">
        <v>11179</v>
      </c>
      <c r="M5485" s="1" t="s">
        <v>34</v>
      </c>
      <c r="N5485" s="1" t="s">
        <v>35</v>
      </c>
      <c r="O5485" t="s">
        <v>48</v>
      </c>
      <c r="P5485" s="1" t="s">
        <v>59</v>
      </c>
      <c r="Q5485" s="1" t="s">
        <v>12538</v>
      </c>
      <c r="R5485" t="s">
        <v>24085</v>
      </c>
      <c r="S5485" s="1" t="s">
        <v>39</v>
      </c>
      <c r="T5485" t="s">
        <v>52</v>
      </c>
      <c r="U5485">
        <v>7</v>
      </c>
      <c r="V5485" s="3">
        <v>44301</v>
      </c>
      <c r="W5485" t="s">
        <v>41</v>
      </c>
      <c r="X5485" t="b">
        <v>0</v>
      </c>
      <c r="Y5485" t="s">
        <v>136</v>
      </c>
      <c r="Z5485" t="s">
        <v>220</v>
      </c>
      <c r="AA5485">
        <v>6</v>
      </c>
      <c r="AB5485" t="b">
        <v>1</v>
      </c>
    </row>
    <row r="5486" spans="1:28" ht="34" x14ac:dyDescent="0.2">
      <c r="A5486" s="1" t="s">
        <v>24086</v>
      </c>
      <c r="B5486" s="1" t="s">
        <v>24087</v>
      </c>
      <c r="C5486" s="3">
        <v>44637</v>
      </c>
      <c r="D5486" s="1" t="s">
        <v>85</v>
      </c>
      <c r="E5486">
        <v>3</v>
      </c>
      <c r="F5486" t="s">
        <v>124</v>
      </c>
      <c r="G5486" s="1" t="s">
        <v>31</v>
      </c>
      <c r="H5486" t="s">
        <v>253</v>
      </c>
      <c r="I5486" t="s">
        <v>149</v>
      </c>
      <c r="J5486" t="s">
        <v>13382</v>
      </c>
      <c r="K5486">
        <v>1</v>
      </c>
      <c r="L5486" t="s">
        <v>13382</v>
      </c>
      <c r="M5486" s="1" t="s">
        <v>34</v>
      </c>
      <c r="N5486" s="1" t="s">
        <v>35</v>
      </c>
      <c r="O5486" t="s">
        <v>48</v>
      </c>
      <c r="P5486" s="1" t="s">
        <v>59</v>
      </c>
      <c r="Q5486" s="1" t="s">
        <v>7064</v>
      </c>
      <c r="R5486" t="s">
        <v>9237</v>
      </c>
      <c r="S5486" s="1" t="s">
        <v>175</v>
      </c>
      <c r="T5486" t="s">
        <v>40</v>
      </c>
      <c r="U5486">
        <v>10</v>
      </c>
      <c r="V5486" s="3">
        <v>44647</v>
      </c>
      <c r="W5486" t="s">
        <v>41</v>
      </c>
      <c r="X5486" t="b">
        <v>0</v>
      </c>
      <c r="Y5486" t="s">
        <v>371</v>
      </c>
      <c r="Z5486" t="s">
        <v>992</v>
      </c>
      <c r="AA5486">
        <v>10</v>
      </c>
      <c r="AB5486" t="b">
        <v>1</v>
      </c>
    </row>
    <row r="5487" spans="1:28" ht="34" x14ac:dyDescent="0.2">
      <c r="A5487" s="1" t="s">
        <v>24088</v>
      </c>
      <c r="B5487" s="1" t="s">
        <v>12128</v>
      </c>
      <c r="C5487" s="3">
        <v>44213</v>
      </c>
      <c r="D5487" s="1" t="s">
        <v>115</v>
      </c>
      <c r="E5487">
        <v>1</v>
      </c>
      <c r="F5487" t="s">
        <v>124</v>
      </c>
      <c r="G5487" s="1" t="s">
        <v>55</v>
      </c>
      <c r="H5487" t="s">
        <v>355</v>
      </c>
      <c r="I5487" t="s">
        <v>117</v>
      </c>
      <c r="J5487" t="s">
        <v>7262</v>
      </c>
      <c r="K5487">
        <v>1</v>
      </c>
      <c r="L5487" t="s">
        <v>7262</v>
      </c>
      <c r="M5487" s="1" t="s">
        <v>160</v>
      </c>
      <c r="N5487" s="1" t="s">
        <v>6854</v>
      </c>
      <c r="O5487" t="s">
        <v>112</v>
      </c>
      <c r="P5487" s="1" t="s">
        <v>36</v>
      </c>
      <c r="Q5487" s="1" t="s">
        <v>8932</v>
      </c>
      <c r="R5487" t="s">
        <v>7627</v>
      </c>
      <c r="S5487" s="1" t="s">
        <v>195</v>
      </c>
      <c r="T5487" t="s">
        <v>40</v>
      </c>
      <c r="U5487">
        <v>5</v>
      </c>
      <c r="V5487" s="3">
        <v>44218</v>
      </c>
      <c r="W5487" t="s">
        <v>41</v>
      </c>
      <c r="X5487" t="b">
        <v>0</v>
      </c>
      <c r="Z5487" t="s">
        <v>1982</v>
      </c>
      <c r="AA5487">
        <v>1</v>
      </c>
      <c r="AB5487" t="b">
        <v>0</v>
      </c>
    </row>
    <row r="5488" spans="1:28" ht="34" x14ac:dyDescent="0.2">
      <c r="A5488" s="1" t="s">
        <v>24089</v>
      </c>
      <c r="B5488" s="1" t="s">
        <v>24090</v>
      </c>
      <c r="C5488" s="3">
        <v>45101</v>
      </c>
      <c r="D5488" s="1" t="s">
        <v>54</v>
      </c>
      <c r="E5488">
        <v>6</v>
      </c>
      <c r="F5488" t="s">
        <v>44</v>
      </c>
      <c r="G5488" s="1" t="s">
        <v>198</v>
      </c>
      <c r="H5488" t="s">
        <v>1022</v>
      </c>
      <c r="I5488" t="s">
        <v>149</v>
      </c>
      <c r="J5488" t="s">
        <v>10031</v>
      </c>
      <c r="K5488">
        <v>1</v>
      </c>
      <c r="L5488" t="s">
        <v>10031</v>
      </c>
      <c r="M5488" s="1" t="s">
        <v>34</v>
      </c>
      <c r="N5488" s="1" t="s">
        <v>35</v>
      </c>
      <c r="O5488" t="s">
        <v>35</v>
      </c>
      <c r="P5488" s="1" t="s">
        <v>59</v>
      </c>
      <c r="Q5488" s="1" t="s">
        <v>9169</v>
      </c>
      <c r="R5488" t="s">
        <v>2839</v>
      </c>
      <c r="S5488" s="1" t="s">
        <v>195</v>
      </c>
      <c r="T5488" t="s">
        <v>52</v>
      </c>
      <c r="U5488">
        <v>2</v>
      </c>
      <c r="V5488" s="3">
        <v>45103</v>
      </c>
      <c r="W5488" t="s">
        <v>154</v>
      </c>
      <c r="X5488" t="b">
        <v>0</v>
      </c>
      <c r="Z5488" t="s">
        <v>483</v>
      </c>
      <c r="AA5488">
        <v>1</v>
      </c>
      <c r="AB5488" t="b">
        <v>0</v>
      </c>
    </row>
    <row r="5489" spans="1:28" ht="34" x14ac:dyDescent="0.2">
      <c r="A5489" s="1" t="s">
        <v>24091</v>
      </c>
      <c r="B5489" s="1" t="s">
        <v>8536</v>
      </c>
      <c r="C5489" s="3">
        <v>44058</v>
      </c>
      <c r="D5489" s="1" t="s">
        <v>29</v>
      </c>
      <c r="E5489">
        <v>8</v>
      </c>
      <c r="F5489" t="s">
        <v>30</v>
      </c>
      <c r="G5489" s="1" t="s">
        <v>198</v>
      </c>
      <c r="H5489" t="s">
        <v>589</v>
      </c>
      <c r="I5489" t="s">
        <v>33</v>
      </c>
      <c r="J5489" t="s">
        <v>9776</v>
      </c>
      <c r="K5489">
        <v>1</v>
      </c>
      <c r="L5489" t="s">
        <v>9776</v>
      </c>
      <c r="M5489" s="1" t="s">
        <v>34</v>
      </c>
      <c r="N5489" s="1" t="s">
        <v>35</v>
      </c>
      <c r="O5489" t="s">
        <v>35</v>
      </c>
      <c r="P5489" s="1" t="s">
        <v>36</v>
      </c>
      <c r="Q5489" s="1" t="s">
        <v>9251</v>
      </c>
      <c r="R5489" t="s">
        <v>8286</v>
      </c>
      <c r="S5489" s="1" t="s">
        <v>39</v>
      </c>
      <c r="T5489" t="s">
        <v>40</v>
      </c>
      <c r="U5489">
        <v>7</v>
      </c>
      <c r="V5489" s="3">
        <v>44065</v>
      </c>
      <c r="W5489" t="s">
        <v>208</v>
      </c>
      <c r="X5489" t="b">
        <v>0</v>
      </c>
      <c r="Z5489" t="s">
        <v>1190</v>
      </c>
      <c r="AA5489">
        <v>19</v>
      </c>
      <c r="AB5489" t="b">
        <v>1</v>
      </c>
    </row>
    <row r="5490" spans="1:28" ht="34" x14ac:dyDescent="0.2">
      <c r="A5490" s="1" t="s">
        <v>24092</v>
      </c>
      <c r="B5490" s="1" t="s">
        <v>10696</v>
      </c>
      <c r="C5490" s="3">
        <v>45202</v>
      </c>
      <c r="D5490" s="1" t="s">
        <v>54</v>
      </c>
      <c r="E5490">
        <v>10</v>
      </c>
      <c r="F5490" t="s">
        <v>92</v>
      </c>
      <c r="G5490" s="1" t="s">
        <v>178</v>
      </c>
      <c r="H5490" t="s">
        <v>67</v>
      </c>
      <c r="I5490" t="s">
        <v>68</v>
      </c>
      <c r="J5490" t="s">
        <v>2169</v>
      </c>
      <c r="K5490">
        <v>1</v>
      </c>
      <c r="L5490" t="s">
        <v>2169</v>
      </c>
      <c r="M5490" s="1" t="s">
        <v>34</v>
      </c>
      <c r="N5490" s="1" t="s">
        <v>35</v>
      </c>
      <c r="O5490" t="s">
        <v>112</v>
      </c>
      <c r="P5490" s="1" t="s">
        <v>79</v>
      </c>
      <c r="Q5490" s="1" t="s">
        <v>276</v>
      </c>
      <c r="R5490" t="s">
        <v>2077</v>
      </c>
      <c r="S5490" s="1" t="s">
        <v>138</v>
      </c>
      <c r="T5490" t="s">
        <v>52</v>
      </c>
      <c r="U5490">
        <v>4</v>
      </c>
      <c r="V5490" s="3">
        <v>45206</v>
      </c>
      <c r="W5490" t="s">
        <v>41</v>
      </c>
      <c r="X5490" t="b">
        <v>0</v>
      </c>
      <c r="Y5490" t="s">
        <v>220</v>
      </c>
      <c r="Z5490" t="s">
        <v>2457</v>
      </c>
      <c r="AA5490">
        <v>3</v>
      </c>
      <c r="AB5490" t="b">
        <v>1</v>
      </c>
    </row>
    <row r="5491" spans="1:28" ht="34" x14ac:dyDescent="0.2">
      <c r="A5491" s="1" t="s">
        <v>24093</v>
      </c>
      <c r="B5491" s="1" t="s">
        <v>24094</v>
      </c>
      <c r="C5491" s="3">
        <v>45014</v>
      </c>
      <c r="D5491" s="1" t="s">
        <v>54</v>
      </c>
      <c r="E5491">
        <v>3</v>
      </c>
      <c r="F5491" t="s">
        <v>124</v>
      </c>
      <c r="G5491" s="1" t="s">
        <v>86</v>
      </c>
      <c r="H5491" t="s">
        <v>670</v>
      </c>
      <c r="I5491" t="s">
        <v>94</v>
      </c>
      <c r="J5491" t="s">
        <v>4341</v>
      </c>
      <c r="K5491">
        <v>1</v>
      </c>
      <c r="L5491" t="s">
        <v>4341</v>
      </c>
      <c r="M5491" s="1" t="s">
        <v>34</v>
      </c>
      <c r="N5491" s="1" t="s">
        <v>35</v>
      </c>
      <c r="O5491" t="s">
        <v>48</v>
      </c>
      <c r="P5491" s="1" t="s">
        <v>36</v>
      </c>
      <c r="Q5491" s="1" t="s">
        <v>7931</v>
      </c>
      <c r="R5491" t="s">
        <v>18143</v>
      </c>
      <c r="S5491" s="1" t="s">
        <v>64</v>
      </c>
      <c r="T5491" t="s">
        <v>52</v>
      </c>
      <c r="U5491">
        <v>2</v>
      </c>
      <c r="V5491" s="3">
        <v>45016</v>
      </c>
      <c r="W5491" t="s">
        <v>19</v>
      </c>
      <c r="X5491" t="b">
        <v>1</v>
      </c>
      <c r="Z5491" t="s">
        <v>2066</v>
      </c>
      <c r="AA5491">
        <v>2</v>
      </c>
      <c r="AB5491" t="b">
        <v>1</v>
      </c>
    </row>
    <row r="5492" spans="1:28" ht="34" x14ac:dyDescent="0.2">
      <c r="A5492" s="1" t="s">
        <v>24095</v>
      </c>
      <c r="B5492" s="1" t="s">
        <v>10035</v>
      </c>
      <c r="C5492" s="3">
        <v>44410</v>
      </c>
      <c r="D5492" s="1" t="s">
        <v>115</v>
      </c>
      <c r="E5492">
        <v>8</v>
      </c>
      <c r="F5492" t="s">
        <v>30</v>
      </c>
      <c r="G5492" s="1" t="s">
        <v>125</v>
      </c>
      <c r="H5492" t="s">
        <v>323</v>
      </c>
      <c r="I5492" t="s">
        <v>68</v>
      </c>
      <c r="J5492" t="s">
        <v>5484</v>
      </c>
      <c r="K5492">
        <v>3</v>
      </c>
      <c r="L5492" t="s">
        <v>24096</v>
      </c>
      <c r="M5492" s="1" t="s">
        <v>34</v>
      </c>
      <c r="N5492" s="1" t="s">
        <v>35</v>
      </c>
      <c r="O5492" t="s">
        <v>103</v>
      </c>
      <c r="P5492" s="1" t="s">
        <v>36</v>
      </c>
      <c r="Q5492" s="1" t="s">
        <v>5401</v>
      </c>
      <c r="R5492" t="s">
        <v>24097</v>
      </c>
      <c r="S5492" s="1" t="s">
        <v>39</v>
      </c>
      <c r="T5492" t="s">
        <v>52</v>
      </c>
      <c r="U5492">
        <v>3</v>
      </c>
      <c r="V5492" s="3">
        <v>44413</v>
      </c>
      <c r="W5492" t="s">
        <v>41</v>
      </c>
      <c r="X5492" t="b">
        <v>0</v>
      </c>
      <c r="Z5492" t="s">
        <v>671</v>
      </c>
      <c r="AA5492">
        <v>12</v>
      </c>
      <c r="AB5492" t="b">
        <v>0</v>
      </c>
    </row>
    <row r="5493" spans="1:28" ht="34" x14ac:dyDescent="0.2">
      <c r="A5493" s="1" t="s">
        <v>24098</v>
      </c>
      <c r="B5493" s="1" t="s">
        <v>5857</v>
      </c>
      <c r="C5493" s="3">
        <v>44417</v>
      </c>
      <c r="D5493" s="1" t="s">
        <v>115</v>
      </c>
      <c r="E5493">
        <v>8</v>
      </c>
      <c r="F5493" t="s">
        <v>30</v>
      </c>
      <c r="G5493" s="1" t="s">
        <v>125</v>
      </c>
      <c r="H5493" t="s">
        <v>534</v>
      </c>
      <c r="I5493" t="s">
        <v>233</v>
      </c>
      <c r="J5493" t="s">
        <v>6922</v>
      </c>
      <c r="K5493">
        <v>1</v>
      </c>
      <c r="L5493" t="s">
        <v>6922</v>
      </c>
      <c r="M5493" s="1" t="s">
        <v>34</v>
      </c>
      <c r="N5493" s="1" t="s">
        <v>35</v>
      </c>
      <c r="O5493" t="s">
        <v>35</v>
      </c>
      <c r="P5493" s="1" t="s">
        <v>49</v>
      </c>
      <c r="Q5493" s="1" t="s">
        <v>2537</v>
      </c>
      <c r="R5493" t="s">
        <v>8849</v>
      </c>
      <c r="S5493" s="1" t="s">
        <v>64</v>
      </c>
      <c r="T5493" t="s">
        <v>74</v>
      </c>
      <c r="U5493">
        <v>2</v>
      </c>
      <c r="V5493" s="3">
        <v>44419</v>
      </c>
      <c r="W5493" t="s">
        <v>41</v>
      </c>
      <c r="X5493" t="b">
        <v>0</v>
      </c>
      <c r="Y5493" t="s">
        <v>220</v>
      </c>
      <c r="Z5493" t="s">
        <v>106</v>
      </c>
      <c r="AA5493">
        <v>16</v>
      </c>
      <c r="AB5493" t="b">
        <v>1</v>
      </c>
    </row>
    <row r="5494" spans="1:28" ht="34" x14ac:dyDescent="0.2">
      <c r="A5494" s="1" t="s">
        <v>24099</v>
      </c>
      <c r="B5494" s="1" t="s">
        <v>1647</v>
      </c>
      <c r="C5494" s="3">
        <v>44610</v>
      </c>
      <c r="D5494" s="1" t="s">
        <v>85</v>
      </c>
      <c r="E5494">
        <v>2</v>
      </c>
      <c r="F5494" t="s">
        <v>124</v>
      </c>
      <c r="G5494" s="1" t="s">
        <v>77</v>
      </c>
      <c r="H5494" t="s">
        <v>215</v>
      </c>
      <c r="I5494" t="s">
        <v>158</v>
      </c>
      <c r="J5494" t="s">
        <v>2907</v>
      </c>
      <c r="K5494">
        <v>1</v>
      </c>
      <c r="L5494" t="s">
        <v>2907</v>
      </c>
      <c r="M5494" s="1" t="s">
        <v>34</v>
      </c>
      <c r="N5494" s="1" t="s">
        <v>35</v>
      </c>
      <c r="O5494" t="s">
        <v>35</v>
      </c>
      <c r="P5494" s="1" t="s">
        <v>79</v>
      </c>
      <c r="Q5494" s="1" t="s">
        <v>4783</v>
      </c>
      <c r="R5494" t="s">
        <v>3331</v>
      </c>
      <c r="S5494" s="1" t="s">
        <v>195</v>
      </c>
      <c r="T5494" t="s">
        <v>74</v>
      </c>
      <c r="U5494">
        <v>7</v>
      </c>
      <c r="V5494" s="3">
        <v>44617</v>
      </c>
      <c r="W5494" t="s">
        <v>41</v>
      </c>
      <c r="X5494" t="b">
        <v>0</v>
      </c>
      <c r="Z5494" t="s">
        <v>868</v>
      </c>
      <c r="AA5494">
        <v>1</v>
      </c>
      <c r="AB5494" t="b">
        <v>0</v>
      </c>
    </row>
    <row r="5495" spans="1:28" ht="34" x14ac:dyDescent="0.2">
      <c r="A5495" s="1" t="s">
        <v>24100</v>
      </c>
      <c r="B5495" s="1" t="s">
        <v>14403</v>
      </c>
      <c r="C5495" s="3">
        <v>44279</v>
      </c>
      <c r="D5495" s="1" t="s">
        <v>115</v>
      </c>
      <c r="E5495">
        <v>3</v>
      </c>
      <c r="F5495" t="s">
        <v>124</v>
      </c>
      <c r="G5495" s="1" t="s">
        <v>86</v>
      </c>
      <c r="H5495" t="s">
        <v>1768</v>
      </c>
      <c r="I5495" t="s">
        <v>110</v>
      </c>
      <c r="J5495" t="s">
        <v>8838</v>
      </c>
      <c r="K5495">
        <v>1</v>
      </c>
      <c r="L5495" t="s">
        <v>8838</v>
      </c>
      <c r="M5495" s="1" t="s">
        <v>128</v>
      </c>
      <c r="N5495" s="1" t="s">
        <v>2377</v>
      </c>
      <c r="O5495" t="s">
        <v>35</v>
      </c>
      <c r="P5495" s="1" t="s">
        <v>96</v>
      </c>
      <c r="Q5495" s="1" t="s">
        <v>641</v>
      </c>
      <c r="R5495" t="s">
        <v>13119</v>
      </c>
      <c r="S5495" s="1" t="s">
        <v>81</v>
      </c>
      <c r="T5495" t="s">
        <v>52</v>
      </c>
      <c r="U5495">
        <v>2</v>
      </c>
      <c r="V5495" s="3">
        <v>44281</v>
      </c>
      <c r="W5495" t="s">
        <v>41</v>
      </c>
      <c r="X5495" t="b">
        <v>0</v>
      </c>
      <c r="Y5495" t="s">
        <v>220</v>
      </c>
      <c r="Z5495" t="s">
        <v>421</v>
      </c>
      <c r="AA5495">
        <v>3</v>
      </c>
      <c r="AB5495" t="b">
        <v>0</v>
      </c>
    </row>
    <row r="5496" spans="1:28" ht="34" x14ac:dyDescent="0.2">
      <c r="A5496" s="1" t="s">
        <v>24101</v>
      </c>
      <c r="B5496" s="1" t="s">
        <v>24102</v>
      </c>
      <c r="C5496" s="3">
        <v>44068</v>
      </c>
      <c r="D5496" s="1" t="s">
        <v>29</v>
      </c>
      <c r="E5496">
        <v>8</v>
      </c>
      <c r="F5496" t="s">
        <v>30</v>
      </c>
      <c r="G5496" s="1" t="s">
        <v>178</v>
      </c>
      <c r="H5496" t="s">
        <v>327</v>
      </c>
      <c r="I5496" t="s">
        <v>110</v>
      </c>
      <c r="J5496" t="s">
        <v>24103</v>
      </c>
      <c r="K5496">
        <v>3</v>
      </c>
      <c r="L5496" t="s">
        <v>20998</v>
      </c>
      <c r="M5496" s="1" t="s">
        <v>34</v>
      </c>
      <c r="N5496" s="1" t="s">
        <v>35</v>
      </c>
      <c r="O5496" t="s">
        <v>48</v>
      </c>
      <c r="P5496" s="1" t="s">
        <v>34</v>
      </c>
      <c r="Q5496" s="1" t="s">
        <v>35</v>
      </c>
      <c r="R5496" t="s">
        <v>24104</v>
      </c>
      <c r="S5496" s="1" t="s">
        <v>39</v>
      </c>
      <c r="T5496" t="s">
        <v>74</v>
      </c>
      <c r="U5496">
        <v>5</v>
      </c>
      <c r="V5496" s="3">
        <v>44073</v>
      </c>
      <c r="W5496" t="s">
        <v>41</v>
      </c>
      <c r="X5496" t="b">
        <v>0</v>
      </c>
      <c r="Y5496" t="s">
        <v>203</v>
      </c>
      <c r="Z5496" t="s">
        <v>521</v>
      </c>
      <c r="AA5496">
        <v>23</v>
      </c>
      <c r="AB5496" t="b">
        <v>1</v>
      </c>
    </row>
    <row r="5497" spans="1:28" ht="34" x14ac:dyDescent="0.2">
      <c r="A5497" s="1" t="s">
        <v>24105</v>
      </c>
      <c r="B5497" s="1" t="s">
        <v>11883</v>
      </c>
      <c r="C5497" s="3">
        <v>44713</v>
      </c>
      <c r="D5497" s="1" t="s">
        <v>85</v>
      </c>
      <c r="E5497">
        <v>6</v>
      </c>
      <c r="F5497" t="s">
        <v>44</v>
      </c>
      <c r="G5497" s="1" t="s">
        <v>86</v>
      </c>
      <c r="H5497" t="s">
        <v>179</v>
      </c>
      <c r="I5497" t="s">
        <v>68</v>
      </c>
      <c r="J5497" t="s">
        <v>22274</v>
      </c>
      <c r="K5497">
        <v>1</v>
      </c>
      <c r="L5497" t="s">
        <v>22274</v>
      </c>
      <c r="M5497" s="1" t="s">
        <v>34</v>
      </c>
      <c r="N5497" s="1" t="s">
        <v>35</v>
      </c>
      <c r="O5497" t="s">
        <v>35</v>
      </c>
      <c r="P5497" s="1" t="s">
        <v>49</v>
      </c>
      <c r="Q5497" s="1" t="s">
        <v>6261</v>
      </c>
      <c r="R5497" t="s">
        <v>12864</v>
      </c>
      <c r="S5497" s="1" t="s">
        <v>39</v>
      </c>
      <c r="T5497" t="s">
        <v>40</v>
      </c>
      <c r="U5497">
        <v>1</v>
      </c>
      <c r="V5497" s="3">
        <v>44714</v>
      </c>
      <c r="W5497" t="s">
        <v>41</v>
      </c>
      <c r="X5497" t="b">
        <v>0</v>
      </c>
      <c r="Z5497" t="s">
        <v>567</v>
      </c>
      <c r="AA5497">
        <v>8</v>
      </c>
      <c r="AB5497" t="b">
        <v>1</v>
      </c>
    </row>
    <row r="5498" spans="1:28" ht="34" x14ac:dyDescent="0.2">
      <c r="A5498" s="1" t="s">
        <v>24106</v>
      </c>
      <c r="B5498" s="1" t="s">
        <v>8016</v>
      </c>
      <c r="C5498" s="3">
        <v>45171</v>
      </c>
      <c r="D5498" s="1" t="s">
        <v>54</v>
      </c>
      <c r="E5498">
        <v>9</v>
      </c>
      <c r="F5498" t="s">
        <v>30</v>
      </c>
      <c r="G5498" s="1" t="s">
        <v>198</v>
      </c>
      <c r="H5498" t="s">
        <v>534</v>
      </c>
      <c r="I5498" t="s">
        <v>233</v>
      </c>
      <c r="J5498" t="s">
        <v>3743</v>
      </c>
      <c r="K5498">
        <v>2</v>
      </c>
      <c r="L5498" t="s">
        <v>6732</v>
      </c>
      <c r="M5498" s="1" t="s">
        <v>34</v>
      </c>
      <c r="N5498" s="1" t="s">
        <v>35</v>
      </c>
      <c r="O5498" t="s">
        <v>35</v>
      </c>
      <c r="P5498" s="1" t="s">
        <v>36</v>
      </c>
      <c r="Q5498" s="1" t="s">
        <v>5148</v>
      </c>
      <c r="R5498" t="s">
        <v>11641</v>
      </c>
      <c r="S5498" s="1" t="s">
        <v>81</v>
      </c>
      <c r="T5498" t="s">
        <v>52</v>
      </c>
      <c r="U5498">
        <v>3</v>
      </c>
      <c r="V5498" s="3">
        <v>45174</v>
      </c>
      <c r="W5498" t="s">
        <v>41</v>
      </c>
      <c r="X5498" t="b">
        <v>0</v>
      </c>
      <c r="Z5498" t="s">
        <v>1529</v>
      </c>
      <c r="AA5498">
        <v>1</v>
      </c>
      <c r="AB5498" t="b">
        <v>1</v>
      </c>
    </row>
    <row r="5499" spans="1:28" ht="34" x14ac:dyDescent="0.2">
      <c r="A5499" s="1" t="s">
        <v>24107</v>
      </c>
      <c r="B5499" s="1" t="s">
        <v>5115</v>
      </c>
      <c r="C5499" s="3">
        <v>44587</v>
      </c>
      <c r="D5499" s="1" t="s">
        <v>85</v>
      </c>
      <c r="E5499">
        <v>1</v>
      </c>
      <c r="F5499" t="s">
        <v>124</v>
      </c>
      <c r="G5499" s="1" t="s">
        <v>86</v>
      </c>
      <c r="H5499" t="s">
        <v>387</v>
      </c>
      <c r="I5499" t="s">
        <v>94</v>
      </c>
      <c r="J5499" t="s">
        <v>11817</v>
      </c>
      <c r="K5499">
        <v>4</v>
      </c>
      <c r="L5499" t="s">
        <v>24108</v>
      </c>
      <c r="M5499" s="1" t="s">
        <v>34</v>
      </c>
      <c r="N5499" s="1" t="s">
        <v>35</v>
      </c>
      <c r="O5499" t="s">
        <v>35</v>
      </c>
      <c r="P5499" s="1" t="s">
        <v>49</v>
      </c>
      <c r="Q5499" s="1" t="s">
        <v>12161</v>
      </c>
      <c r="R5499" t="s">
        <v>24109</v>
      </c>
      <c r="S5499" s="1" t="s">
        <v>175</v>
      </c>
      <c r="T5499" t="s">
        <v>52</v>
      </c>
      <c r="U5499">
        <v>1</v>
      </c>
      <c r="V5499" s="3">
        <v>44588</v>
      </c>
      <c r="W5499" t="s">
        <v>41</v>
      </c>
      <c r="X5499" t="b">
        <v>0</v>
      </c>
      <c r="Z5499" t="s">
        <v>320</v>
      </c>
      <c r="AA5499">
        <v>3</v>
      </c>
      <c r="AB5499" t="b">
        <v>1</v>
      </c>
    </row>
    <row r="5500" spans="1:28" ht="34" x14ac:dyDescent="0.2">
      <c r="A5500" s="1" t="s">
        <v>24110</v>
      </c>
      <c r="B5500" s="1" t="s">
        <v>848</v>
      </c>
      <c r="C5500" s="3">
        <v>45188</v>
      </c>
      <c r="D5500" s="1" t="s">
        <v>54</v>
      </c>
      <c r="E5500">
        <v>9</v>
      </c>
      <c r="F5500" t="s">
        <v>30</v>
      </c>
      <c r="G5500" s="1" t="s">
        <v>178</v>
      </c>
      <c r="H5500" t="s">
        <v>67</v>
      </c>
      <c r="I5500" t="s">
        <v>68</v>
      </c>
      <c r="J5500" t="s">
        <v>18597</v>
      </c>
      <c r="K5500">
        <v>1</v>
      </c>
      <c r="L5500" t="s">
        <v>18597</v>
      </c>
      <c r="M5500" s="1" t="s">
        <v>34</v>
      </c>
      <c r="N5500" s="1" t="s">
        <v>35</v>
      </c>
      <c r="O5500" t="s">
        <v>35</v>
      </c>
      <c r="P5500" s="1" t="s">
        <v>36</v>
      </c>
      <c r="Q5500" s="1" t="s">
        <v>7889</v>
      </c>
      <c r="R5500" t="s">
        <v>10835</v>
      </c>
      <c r="S5500" s="1" t="s">
        <v>39</v>
      </c>
      <c r="T5500" t="s">
        <v>40</v>
      </c>
      <c r="U5500">
        <v>4</v>
      </c>
      <c r="V5500" s="3">
        <v>45192</v>
      </c>
      <c r="W5500" t="s">
        <v>41</v>
      </c>
      <c r="X5500" t="b">
        <v>0</v>
      </c>
      <c r="Z5500" t="s">
        <v>587</v>
      </c>
      <c r="AA5500">
        <v>1</v>
      </c>
      <c r="AB5500" t="b">
        <v>1</v>
      </c>
    </row>
    <row r="5501" spans="1:28" ht="34" x14ac:dyDescent="0.2">
      <c r="A5501" s="1" t="s">
        <v>24111</v>
      </c>
      <c r="B5501" s="1" t="s">
        <v>12966</v>
      </c>
      <c r="C5501" s="3">
        <v>45063</v>
      </c>
      <c r="D5501" s="1" t="s">
        <v>54</v>
      </c>
      <c r="E5501">
        <v>5</v>
      </c>
      <c r="F5501" t="s">
        <v>44</v>
      </c>
      <c r="G5501" s="1" t="s">
        <v>86</v>
      </c>
      <c r="H5501" t="s">
        <v>519</v>
      </c>
      <c r="I5501" t="s">
        <v>68</v>
      </c>
      <c r="J5501" t="s">
        <v>12241</v>
      </c>
      <c r="K5501">
        <v>1</v>
      </c>
      <c r="L5501" t="s">
        <v>12241</v>
      </c>
      <c r="M5501" s="1" t="s">
        <v>59</v>
      </c>
      <c r="N5501" s="1" t="s">
        <v>5243</v>
      </c>
      <c r="O5501" t="s">
        <v>35</v>
      </c>
      <c r="P5501" s="1" t="s">
        <v>61</v>
      </c>
      <c r="Q5501" s="1" t="s">
        <v>6231</v>
      </c>
      <c r="R5501" t="s">
        <v>2664</v>
      </c>
      <c r="S5501" s="1" t="s">
        <v>64</v>
      </c>
      <c r="T5501" t="s">
        <v>52</v>
      </c>
      <c r="U5501">
        <v>7</v>
      </c>
      <c r="V5501" s="3">
        <v>45070</v>
      </c>
      <c r="W5501" t="s">
        <v>154</v>
      </c>
      <c r="X5501" t="b">
        <v>0</v>
      </c>
      <c r="Z5501" t="s">
        <v>1097</v>
      </c>
      <c r="AA5501">
        <v>9</v>
      </c>
      <c r="AB5501" t="b">
        <v>0</v>
      </c>
    </row>
    <row r="5502" spans="1:28" ht="34" x14ac:dyDescent="0.2">
      <c r="A5502" s="1" t="s">
        <v>24112</v>
      </c>
      <c r="B5502" s="1" t="s">
        <v>6438</v>
      </c>
      <c r="C5502" s="3">
        <v>45051</v>
      </c>
      <c r="D5502" s="1" t="s">
        <v>54</v>
      </c>
      <c r="E5502">
        <v>5</v>
      </c>
      <c r="F5502" t="s">
        <v>44</v>
      </c>
      <c r="G5502" s="1" t="s">
        <v>77</v>
      </c>
      <c r="H5502" t="s">
        <v>223</v>
      </c>
      <c r="I5502" t="s">
        <v>117</v>
      </c>
      <c r="J5502" t="s">
        <v>12204</v>
      </c>
      <c r="K5502">
        <v>3</v>
      </c>
      <c r="L5502" t="s">
        <v>508</v>
      </c>
      <c r="M5502" s="1" t="s">
        <v>34</v>
      </c>
      <c r="N5502" s="1" t="s">
        <v>35</v>
      </c>
      <c r="O5502" t="s">
        <v>35</v>
      </c>
      <c r="P5502" s="1" t="s">
        <v>96</v>
      </c>
      <c r="Q5502" s="1" t="s">
        <v>5898</v>
      </c>
      <c r="R5502" t="s">
        <v>8379</v>
      </c>
      <c r="S5502" s="1" t="s">
        <v>39</v>
      </c>
      <c r="T5502" t="s">
        <v>52</v>
      </c>
      <c r="U5502">
        <v>3</v>
      </c>
      <c r="V5502" s="3">
        <v>45054</v>
      </c>
      <c r="W5502" t="s">
        <v>41</v>
      </c>
      <c r="X5502" t="b">
        <v>0</v>
      </c>
      <c r="Z5502" t="s">
        <v>317</v>
      </c>
      <c r="AA5502">
        <v>5</v>
      </c>
      <c r="AB5502" t="b">
        <v>1</v>
      </c>
    </row>
    <row r="5503" spans="1:28" ht="34" x14ac:dyDescent="0.2">
      <c r="A5503" s="1" t="s">
        <v>24113</v>
      </c>
      <c r="B5503" s="1" t="s">
        <v>24114</v>
      </c>
      <c r="C5503" s="3">
        <v>44485</v>
      </c>
      <c r="D5503" s="1" t="s">
        <v>115</v>
      </c>
      <c r="E5503">
        <v>10</v>
      </c>
      <c r="F5503" t="s">
        <v>92</v>
      </c>
      <c r="G5503" s="1" t="s">
        <v>198</v>
      </c>
      <c r="H5503" t="s">
        <v>148</v>
      </c>
      <c r="I5503" t="s">
        <v>149</v>
      </c>
      <c r="J5503" t="s">
        <v>10167</v>
      </c>
      <c r="K5503">
        <v>2</v>
      </c>
      <c r="L5503" t="s">
        <v>17271</v>
      </c>
      <c r="M5503" s="1" t="s">
        <v>34</v>
      </c>
      <c r="N5503" s="1" t="s">
        <v>35</v>
      </c>
      <c r="O5503" t="s">
        <v>103</v>
      </c>
      <c r="P5503" s="1" t="s">
        <v>36</v>
      </c>
      <c r="Q5503" s="1" t="s">
        <v>3065</v>
      </c>
      <c r="R5503" t="s">
        <v>13083</v>
      </c>
      <c r="S5503" s="1" t="s">
        <v>39</v>
      </c>
      <c r="T5503" t="s">
        <v>52</v>
      </c>
      <c r="U5503">
        <v>2</v>
      </c>
      <c r="V5503" s="3">
        <v>44487</v>
      </c>
      <c r="W5503" t="s">
        <v>41</v>
      </c>
      <c r="X5503" t="b">
        <v>0</v>
      </c>
      <c r="Z5503" t="s">
        <v>298</v>
      </c>
      <c r="AA5503">
        <v>1</v>
      </c>
      <c r="AB5503" t="b">
        <v>0</v>
      </c>
    </row>
    <row r="5504" spans="1:28" ht="34" x14ac:dyDescent="0.2">
      <c r="A5504" s="1" t="s">
        <v>24115</v>
      </c>
      <c r="B5504" s="1" t="s">
        <v>2946</v>
      </c>
      <c r="C5504" s="3">
        <v>44235</v>
      </c>
      <c r="D5504" s="1" t="s">
        <v>115</v>
      </c>
      <c r="E5504">
        <v>2</v>
      </c>
      <c r="F5504" t="s">
        <v>124</v>
      </c>
      <c r="G5504" s="1" t="s">
        <v>125</v>
      </c>
      <c r="H5504" t="s">
        <v>134</v>
      </c>
      <c r="I5504" t="s">
        <v>117</v>
      </c>
      <c r="J5504" t="s">
        <v>9179</v>
      </c>
      <c r="K5504">
        <v>1</v>
      </c>
      <c r="L5504" t="s">
        <v>9179</v>
      </c>
      <c r="M5504" s="1" t="s">
        <v>34</v>
      </c>
      <c r="N5504" s="1" t="s">
        <v>35</v>
      </c>
      <c r="O5504" t="s">
        <v>78</v>
      </c>
      <c r="P5504" s="1" t="s">
        <v>61</v>
      </c>
      <c r="Q5504" s="1" t="s">
        <v>7502</v>
      </c>
      <c r="R5504" t="s">
        <v>1566</v>
      </c>
      <c r="S5504" s="1" t="s">
        <v>64</v>
      </c>
      <c r="T5504" t="s">
        <v>52</v>
      </c>
      <c r="U5504">
        <v>3</v>
      </c>
      <c r="V5504" s="3">
        <v>44238</v>
      </c>
      <c r="W5504" t="s">
        <v>41</v>
      </c>
      <c r="X5504" t="b">
        <v>0</v>
      </c>
      <c r="Y5504" t="s">
        <v>354</v>
      </c>
      <c r="Z5504" t="s">
        <v>7016</v>
      </c>
      <c r="AA5504">
        <v>6</v>
      </c>
      <c r="AB5504" t="b">
        <v>1</v>
      </c>
    </row>
    <row r="5505" spans="1:28" ht="34" x14ac:dyDescent="0.2">
      <c r="A5505" s="1" t="s">
        <v>24116</v>
      </c>
      <c r="B5505" s="1" t="s">
        <v>24117</v>
      </c>
      <c r="C5505" s="3">
        <v>44706</v>
      </c>
      <c r="D5505" s="1" t="s">
        <v>85</v>
      </c>
      <c r="E5505">
        <v>5</v>
      </c>
      <c r="F5505" t="s">
        <v>44</v>
      </c>
      <c r="G5505" s="1" t="s">
        <v>86</v>
      </c>
      <c r="H5505" t="s">
        <v>2064</v>
      </c>
      <c r="I5505" t="s">
        <v>57</v>
      </c>
      <c r="J5505" t="s">
        <v>1276</v>
      </c>
      <c r="K5505">
        <v>4</v>
      </c>
      <c r="L5505" t="s">
        <v>24118</v>
      </c>
      <c r="M5505" s="1" t="s">
        <v>34</v>
      </c>
      <c r="N5505" s="1" t="s">
        <v>35</v>
      </c>
      <c r="O5505" t="s">
        <v>103</v>
      </c>
      <c r="P5505" s="1" t="s">
        <v>49</v>
      </c>
      <c r="Q5505" s="1" t="s">
        <v>11551</v>
      </c>
      <c r="R5505" t="s">
        <v>24119</v>
      </c>
      <c r="S5505" s="1" t="s">
        <v>39</v>
      </c>
      <c r="T5505" t="s">
        <v>74</v>
      </c>
      <c r="U5505">
        <v>4</v>
      </c>
      <c r="V5505" s="3">
        <v>44710</v>
      </c>
      <c r="W5505" t="s">
        <v>41</v>
      </c>
      <c r="X5505" t="b">
        <v>0</v>
      </c>
      <c r="Z5505" t="s">
        <v>3248</v>
      </c>
      <c r="AA5505">
        <v>5</v>
      </c>
      <c r="AB5505" t="b">
        <v>1</v>
      </c>
    </row>
    <row r="5506" spans="1:28" ht="34" x14ac:dyDescent="0.2">
      <c r="A5506" s="1" t="s">
        <v>24120</v>
      </c>
      <c r="B5506" s="1" t="s">
        <v>1908</v>
      </c>
      <c r="C5506" s="3">
        <v>44793</v>
      </c>
      <c r="D5506" s="1" t="s">
        <v>85</v>
      </c>
      <c r="E5506">
        <v>8</v>
      </c>
      <c r="F5506" t="s">
        <v>30</v>
      </c>
      <c r="G5506" s="1" t="s">
        <v>198</v>
      </c>
      <c r="H5506" t="s">
        <v>323</v>
      </c>
      <c r="I5506" t="s">
        <v>68</v>
      </c>
      <c r="J5506" t="s">
        <v>24121</v>
      </c>
      <c r="K5506">
        <v>2</v>
      </c>
      <c r="L5506" t="s">
        <v>24122</v>
      </c>
      <c r="M5506" s="1" t="s">
        <v>160</v>
      </c>
      <c r="N5506" s="1" t="s">
        <v>9304</v>
      </c>
      <c r="O5506" t="s">
        <v>48</v>
      </c>
      <c r="P5506" s="1" t="s">
        <v>96</v>
      </c>
      <c r="Q5506" s="1" t="s">
        <v>1717</v>
      </c>
      <c r="R5506" t="s">
        <v>24123</v>
      </c>
      <c r="S5506" s="1" t="s">
        <v>39</v>
      </c>
      <c r="T5506" t="s">
        <v>40</v>
      </c>
      <c r="U5506">
        <v>7</v>
      </c>
      <c r="V5506" s="3">
        <v>44800</v>
      </c>
      <c r="W5506" t="s">
        <v>41</v>
      </c>
      <c r="X5506" t="b">
        <v>0</v>
      </c>
      <c r="Z5506" t="s">
        <v>311</v>
      </c>
      <c r="AA5506">
        <v>5</v>
      </c>
      <c r="AB5506" t="b">
        <v>1</v>
      </c>
    </row>
    <row r="5507" spans="1:28" ht="34" x14ac:dyDescent="0.2">
      <c r="A5507" s="1" t="s">
        <v>24124</v>
      </c>
      <c r="B5507" s="1" t="s">
        <v>10012</v>
      </c>
      <c r="C5507" s="3">
        <v>43912</v>
      </c>
      <c r="D5507" s="1" t="s">
        <v>29</v>
      </c>
      <c r="E5507">
        <v>3</v>
      </c>
      <c r="F5507" t="s">
        <v>124</v>
      </c>
      <c r="G5507" s="1" t="s">
        <v>55</v>
      </c>
      <c r="H5507" t="s">
        <v>2380</v>
      </c>
      <c r="I5507" t="s">
        <v>340</v>
      </c>
      <c r="J5507" t="s">
        <v>15247</v>
      </c>
      <c r="K5507">
        <v>1</v>
      </c>
      <c r="L5507" t="s">
        <v>15247</v>
      </c>
      <c r="M5507" s="1" t="s">
        <v>34</v>
      </c>
      <c r="N5507" s="1" t="s">
        <v>35</v>
      </c>
      <c r="O5507" t="s">
        <v>103</v>
      </c>
      <c r="P5507" s="1" t="s">
        <v>36</v>
      </c>
      <c r="Q5507" s="1" t="s">
        <v>11063</v>
      </c>
      <c r="R5507" t="s">
        <v>6554</v>
      </c>
      <c r="S5507" s="1" t="s">
        <v>64</v>
      </c>
      <c r="T5507" t="s">
        <v>40</v>
      </c>
      <c r="U5507">
        <v>2</v>
      </c>
      <c r="V5507" s="3">
        <v>43914</v>
      </c>
      <c r="W5507" t="s">
        <v>41</v>
      </c>
      <c r="X5507" t="b">
        <v>0</v>
      </c>
      <c r="Z5507" t="s">
        <v>320</v>
      </c>
      <c r="AA5507">
        <v>11</v>
      </c>
      <c r="AB5507" t="b">
        <v>0</v>
      </c>
    </row>
    <row r="5508" spans="1:28" ht="34" x14ac:dyDescent="0.2">
      <c r="A5508" s="1" t="s">
        <v>24125</v>
      </c>
      <c r="B5508" s="1" t="s">
        <v>12497</v>
      </c>
      <c r="C5508" s="3">
        <v>45514</v>
      </c>
      <c r="D5508" s="1" t="s">
        <v>43</v>
      </c>
      <c r="E5508">
        <v>8</v>
      </c>
      <c r="F5508" t="s">
        <v>30</v>
      </c>
      <c r="G5508" s="1" t="s">
        <v>198</v>
      </c>
      <c r="H5508" t="s">
        <v>293</v>
      </c>
      <c r="I5508" t="s">
        <v>110</v>
      </c>
      <c r="J5508" t="s">
        <v>1369</v>
      </c>
      <c r="K5508">
        <v>1</v>
      </c>
      <c r="L5508" t="s">
        <v>1369</v>
      </c>
      <c r="M5508" s="1" t="s">
        <v>34</v>
      </c>
      <c r="N5508" s="1" t="s">
        <v>35</v>
      </c>
      <c r="O5508" t="s">
        <v>112</v>
      </c>
      <c r="P5508" s="1" t="s">
        <v>96</v>
      </c>
      <c r="Q5508" s="1" t="s">
        <v>2436</v>
      </c>
      <c r="R5508" t="s">
        <v>24126</v>
      </c>
      <c r="S5508" s="1" t="s">
        <v>64</v>
      </c>
      <c r="T5508" t="s">
        <v>40</v>
      </c>
      <c r="U5508">
        <v>2</v>
      </c>
      <c r="V5508" s="3">
        <v>45516</v>
      </c>
      <c r="W5508" t="s">
        <v>41</v>
      </c>
      <c r="X5508" t="b">
        <v>0</v>
      </c>
      <c r="Z5508" t="s">
        <v>313</v>
      </c>
      <c r="AA5508">
        <v>6</v>
      </c>
      <c r="AB5508" t="b">
        <v>0</v>
      </c>
    </row>
    <row r="5509" spans="1:28" ht="34" x14ac:dyDescent="0.2">
      <c r="A5509" s="1" t="s">
        <v>24127</v>
      </c>
      <c r="B5509" s="1" t="s">
        <v>8637</v>
      </c>
      <c r="C5509" s="3">
        <v>45495</v>
      </c>
      <c r="D5509" s="1" t="s">
        <v>43</v>
      </c>
      <c r="E5509">
        <v>7</v>
      </c>
      <c r="F5509" t="s">
        <v>30</v>
      </c>
      <c r="G5509" s="1" t="s">
        <v>125</v>
      </c>
      <c r="H5509" t="s">
        <v>1912</v>
      </c>
      <c r="I5509" t="s">
        <v>233</v>
      </c>
      <c r="J5509" t="s">
        <v>8349</v>
      </c>
      <c r="K5509">
        <v>1</v>
      </c>
      <c r="L5509" t="s">
        <v>8349</v>
      </c>
      <c r="M5509" s="1" t="s">
        <v>34</v>
      </c>
      <c r="N5509" s="1" t="s">
        <v>35</v>
      </c>
      <c r="O5509" t="s">
        <v>103</v>
      </c>
      <c r="P5509" s="1" t="s">
        <v>96</v>
      </c>
      <c r="Q5509" s="1" t="s">
        <v>5350</v>
      </c>
      <c r="R5509" t="s">
        <v>8148</v>
      </c>
      <c r="S5509" s="1" t="s">
        <v>64</v>
      </c>
      <c r="T5509" t="s">
        <v>40</v>
      </c>
      <c r="U5509">
        <v>4</v>
      </c>
      <c r="V5509" s="3">
        <v>45499</v>
      </c>
      <c r="W5509" t="s">
        <v>41</v>
      </c>
      <c r="X5509" t="b">
        <v>0</v>
      </c>
      <c r="Z5509" t="s">
        <v>412</v>
      </c>
      <c r="AA5509">
        <v>3</v>
      </c>
      <c r="AB5509" t="b">
        <v>1</v>
      </c>
    </row>
    <row r="5510" spans="1:28" ht="34" x14ac:dyDescent="0.2">
      <c r="A5510" s="1" t="s">
        <v>24128</v>
      </c>
      <c r="B5510" s="1" t="s">
        <v>24129</v>
      </c>
      <c r="C5510" s="3">
        <v>44462</v>
      </c>
      <c r="D5510" s="1" t="s">
        <v>115</v>
      </c>
      <c r="E5510">
        <v>9</v>
      </c>
      <c r="F5510" t="s">
        <v>30</v>
      </c>
      <c r="G5510" s="1" t="s">
        <v>31</v>
      </c>
      <c r="H5510" t="s">
        <v>327</v>
      </c>
      <c r="I5510" t="s">
        <v>110</v>
      </c>
      <c r="J5510" t="s">
        <v>10124</v>
      </c>
      <c r="K5510">
        <v>1</v>
      </c>
      <c r="L5510" t="s">
        <v>10124</v>
      </c>
      <c r="M5510" s="1" t="s">
        <v>128</v>
      </c>
      <c r="N5510" s="1" t="s">
        <v>2568</v>
      </c>
      <c r="O5510" t="s">
        <v>78</v>
      </c>
      <c r="P5510" s="1" t="s">
        <v>34</v>
      </c>
      <c r="Q5510" s="1" t="s">
        <v>35</v>
      </c>
      <c r="R5510" t="s">
        <v>10834</v>
      </c>
      <c r="S5510" s="1" t="s">
        <v>39</v>
      </c>
      <c r="T5510" t="s">
        <v>74</v>
      </c>
      <c r="U5510">
        <v>4</v>
      </c>
      <c r="V5510" s="3">
        <v>44466</v>
      </c>
      <c r="W5510" t="s">
        <v>41</v>
      </c>
      <c r="X5510" t="b">
        <v>0</v>
      </c>
      <c r="Y5510" t="s">
        <v>331</v>
      </c>
      <c r="Z5510" t="s">
        <v>249</v>
      </c>
      <c r="AA5510">
        <v>1</v>
      </c>
      <c r="AB5510" t="b">
        <v>0</v>
      </c>
    </row>
    <row r="5511" spans="1:28" ht="34" x14ac:dyDescent="0.2">
      <c r="A5511" s="1" t="s">
        <v>24130</v>
      </c>
      <c r="B5511" s="1" t="s">
        <v>12028</v>
      </c>
      <c r="C5511" s="3">
        <v>45642</v>
      </c>
      <c r="D5511" s="1" t="s">
        <v>43</v>
      </c>
      <c r="E5511">
        <v>12</v>
      </c>
      <c r="F5511" t="s">
        <v>92</v>
      </c>
      <c r="G5511" s="1" t="s">
        <v>125</v>
      </c>
      <c r="H5511" t="s">
        <v>573</v>
      </c>
      <c r="I5511" t="s">
        <v>158</v>
      </c>
      <c r="J5511" t="s">
        <v>7360</v>
      </c>
      <c r="K5511">
        <v>4</v>
      </c>
      <c r="L5511" t="s">
        <v>17792</v>
      </c>
      <c r="M5511" s="1" t="s">
        <v>34</v>
      </c>
      <c r="N5511" s="1" t="s">
        <v>35</v>
      </c>
      <c r="O5511" t="s">
        <v>35</v>
      </c>
      <c r="P5511" s="1" t="s">
        <v>61</v>
      </c>
      <c r="Q5511" s="1" t="s">
        <v>1205</v>
      </c>
      <c r="R5511" t="s">
        <v>11790</v>
      </c>
      <c r="S5511" s="1" t="s">
        <v>138</v>
      </c>
      <c r="T5511" t="s">
        <v>40</v>
      </c>
      <c r="U5511">
        <v>4</v>
      </c>
      <c r="V5511" s="3">
        <v>45646</v>
      </c>
      <c r="W5511" t="s">
        <v>41</v>
      </c>
      <c r="X5511" t="b">
        <v>0</v>
      </c>
      <c r="Y5511" t="s">
        <v>249</v>
      </c>
      <c r="Z5511" t="s">
        <v>678</v>
      </c>
      <c r="AA5511">
        <v>1</v>
      </c>
      <c r="AB5511" t="b">
        <v>0</v>
      </c>
    </row>
    <row r="5512" spans="1:28" ht="34" x14ac:dyDescent="0.2">
      <c r="A5512" s="1" t="s">
        <v>24131</v>
      </c>
      <c r="B5512" s="1" t="s">
        <v>10747</v>
      </c>
      <c r="C5512" s="3">
        <v>45165</v>
      </c>
      <c r="D5512" s="1" t="s">
        <v>54</v>
      </c>
      <c r="E5512">
        <v>8</v>
      </c>
      <c r="F5512" t="s">
        <v>30</v>
      </c>
      <c r="G5512" s="1" t="s">
        <v>55</v>
      </c>
      <c r="H5512" t="s">
        <v>628</v>
      </c>
      <c r="I5512" t="s">
        <v>110</v>
      </c>
      <c r="J5512" t="s">
        <v>24132</v>
      </c>
      <c r="K5512">
        <v>1</v>
      </c>
      <c r="L5512" t="s">
        <v>24132</v>
      </c>
      <c r="M5512" s="1" t="s">
        <v>34</v>
      </c>
      <c r="N5512" s="1" t="s">
        <v>35</v>
      </c>
      <c r="O5512" t="s">
        <v>112</v>
      </c>
      <c r="P5512" s="1" t="s">
        <v>34</v>
      </c>
      <c r="Q5512" s="1" t="s">
        <v>35</v>
      </c>
      <c r="R5512" t="s">
        <v>1746</v>
      </c>
      <c r="S5512" s="1" t="s">
        <v>39</v>
      </c>
      <c r="T5512" t="s">
        <v>52</v>
      </c>
      <c r="U5512">
        <v>14</v>
      </c>
      <c r="V5512" s="3">
        <v>45179</v>
      </c>
      <c r="W5512" t="s">
        <v>41</v>
      </c>
      <c r="X5512" t="b">
        <v>0</v>
      </c>
      <c r="Z5512" t="s">
        <v>5670</v>
      </c>
      <c r="AA5512">
        <v>3</v>
      </c>
      <c r="AB5512" t="b">
        <v>1</v>
      </c>
    </row>
    <row r="5513" spans="1:28" ht="34" x14ac:dyDescent="0.2">
      <c r="A5513" s="1" t="s">
        <v>24133</v>
      </c>
      <c r="B5513" s="1" t="s">
        <v>24134</v>
      </c>
      <c r="C5513" s="3">
        <v>44089</v>
      </c>
      <c r="D5513" s="1" t="s">
        <v>29</v>
      </c>
      <c r="E5513">
        <v>9</v>
      </c>
      <c r="F5513" t="s">
        <v>30</v>
      </c>
      <c r="G5513" s="1" t="s">
        <v>178</v>
      </c>
      <c r="H5513" t="s">
        <v>1895</v>
      </c>
      <c r="I5513" t="s">
        <v>340</v>
      </c>
      <c r="J5513" t="s">
        <v>2041</v>
      </c>
      <c r="K5513">
        <v>1</v>
      </c>
      <c r="L5513" t="s">
        <v>2041</v>
      </c>
      <c r="M5513" s="1" t="s">
        <v>79</v>
      </c>
      <c r="N5513" s="1" t="s">
        <v>2386</v>
      </c>
      <c r="O5513" t="s">
        <v>35</v>
      </c>
      <c r="P5513" s="1" t="s">
        <v>36</v>
      </c>
      <c r="Q5513" s="1" t="s">
        <v>850</v>
      </c>
      <c r="R5513" t="s">
        <v>1500</v>
      </c>
      <c r="S5513" s="1" t="s">
        <v>64</v>
      </c>
      <c r="T5513" t="s">
        <v>52</v>
      </c>
      <c r="U5513">
        <v>5</v>
      </c>
      <c r="V5513" s="3">
        <v>44094</v>
      </c>
      <c r="W5513" t="s">
        <v>154</v>
      </c>
      <c r="X5513" t="b">
        <v>0</v>
      </c>
      <c r="Z5513" t="s">
        <v>2606</v>
      </c>
      <c r="AA5513">
        <v>5</v>
      </c>
      <c r="AB5513" t="b">
        <v>1</v>
      </c>
    </row>
    <row r="5514" spans="1:28" ht="34" x14ac:dyDescent="0.2">
      <c r="A5514" s="1" t="s">
        <v>24135</v>
      </c>
      <c r="B5514" s="1" t="s">
        <v>13691</v>
      </c>
      <c r="C5514" s="3">
        <v>44329</v>
      </c>
      <c r="D5514" s="1" t="s">
        <v>115</v>
      </c>
      <c r="E5514">
        <v>5</v>
      </c>
      <c r="F5514" t="s">
        <v>44</v>
      </c>
      <c r="G5514" s="1" t="s">
        <v>31</v>
      </c>
      <c r="H5514" t="s">
        <v>223</v>
      </c>
      <c r="I5514" t="s">
        <v>117</v>
      </c>
      <c r="J5514" t="s">
        <v>6091</v>
      </c>
      <c r="K5514">
        <v>1</v>
      </c>
      <c r="L5514" t="s">
        <v>6091</v>
      </c>
      <c r="M5514" s="1" t="s">
        <v>34</v>
      </c>
      <c r="N5514" s="1" t="s">
        <v>35</v>
      </c>
      <c r="O5514" t="s">
        <v>35</v>
      </c>
      <c r="P5514" s="1" t="s">
        <v>49</v>
      </c>
      <c r="Q5514" s="1" t="s">
        <v>4565</v>
      </c>
      <c r="R5514" t="s">
        <v>3555</v>
      </c>
      <c r="S5514" s="1" t="s">
        <v>39</v>
      </c>
      <c r="T5514" t="s">
        <v>52</v>
      </c>
      <c r="U5514">
        <v>3</v>
      </c>
      <c r="V5514" s="3">
        <v>44332</v>
      </c>
      <c r="W5514" t="s">
        <v>41</v>
      </c>
      <c r="X5514" t="b">
        <v>0</v>
      </c>
      <c r="Z5514" t="s">
        <v>889</v>
      </c>
      <c r="AA5514">
        <v>7</v>
      </c>
      <c r="AB5514" t="b">
        <v>1</v>
      </c>
    </row>
    <row r="5515" spans="1:28" ht="34" x14ac:dyDescent="0.2">
      <c r="A5515" s="1" t="s">
        <v>24136</v>
      </c>
      <c r="B5515" s="1" t="s">
        <v>5729</v>
      </c>
      <c r="C5515" s="3">
        <v>44787</v>
      </c>
      <c r="D5515" s="1" t="s">
        <v>85</v>
      </c>
      <c r="E5515">
        <v>8</v>
      </c>
      <c r="F5515" t="s">
        <v>30</v>
      </c>
      <c r="G5515" s="1" t="s">
        <v>55</v>
      </c>
      <c r="H5515" t="s">
        <v>387</v>
      </c>
      <c r="I5515" t="s">
        <v>94</v>
      </c>
      <c r="J5515" t="s">
        <v>10970</v>
      </c>
      <c r="K5515">
        <v>1</v>
      </c>
      <c r="L5515" t="s">
        <v>10970</v>
      </c>
      <c r="M5515" s="1" t="s">
        <v>34</v>
      </c>
      <c r="N5515" s="1" t="s">
        <v>35</v>
      </c>
      <c r="O5515" t="s">
        <v>112</v>
      </c>
      <c r="P5515" s="1" t="s">
        <v>79</v>
      </c>
      <c r="Q5515" s="1" t="s">
        <v>7557</v>
      </c>
      <c r="R5515" t="s">
        <v>1399</v>
      </c>
      <c r="S5515" s="1" t="s">
        <v>39</v>
      </c>
      <c r="T5515" t="s">
        <v>52</v>
      </c>
      <c r="U5515">
        <v>3</v>
      </c>
      <c r="V5515" s="3">
        <v>44790</v>
      </c>
      <c r="W5515" t="s">
        <v>41</v>
      </c>
      <c r="X5515" t="b">
        <v>0</v>
      </c>
      <c r="Z5515" t="s">
        <v>483</v>
      </c>
      <c r="AA5515">
        <v>6</v>
      </c>
      <c r="AB5515" t="b">
        <v>1</v>
      </c>
    </row>
    <row r="5516" spans="1:28" ht="34" x14ac:dyDescent="0.2">
      <c r="A5516" s="1" t="s">
        <v>24137</v>
      </c>
      <c r="B5516" s="1" t="s">
        <v>17466</v>
      </c>
      <c r="C5516" s="3">
        <v>43936</v>
      </c>
      <c r="D5516" s="1" t="s">
        <v>29</v>
      </c>
      <c r="E5516">
        <v>4</v>
      </c>
      <c r="F5516" t="s">
        <v>44</v>
      </c>
      <c r="G5516" s="1" t="s">
        <v>86</v>
      </c>
      <c r="H5516" t="s">
        <v>250</v>
      </c>
      <c r="I5516" t="s">
        <v>46</v>
      </c>
      <c r="J5516" t="s">
        <v>6640</v>
      </c>
      <c r="K5516">
        <v>1</v>
      </c>
      <c r="L5516" t="s">
        <v>6640</v>
      </c>
      <c r="M5516" s="1" t="s">
        <v>128</v>
      </c>
      <c r="N5516" s="1" t="s">
        <v>3189</v>
      </c>
      <c r="O5516" t="s">
        <v>35</v>
      </c>
      <c r="P5516" s="1" t="s">
        <v>36</v>
      </c>
      <c r="Q5516" s="1" t="s">
        <v>65</v>
      </c>
      <c r="R5516" t="s">
        <v>733</v>
      </c>
      <c r="S5516" s="1" t="s">
        <v>39</v>
      </c>
      <c r="T5516" t="s">
        <v>52</v>
      </c>
      <c r="U5516">
        <v>2</v>
      </c>
      <c r="V5516" s="3">
        <v>43938</v>
      </c>
      <c r="W5516" t="s">
        <v>208</v>
      </c>
      <c r="X5516" t="b">
        <v>0</v>
      </c>
      <c r="Z5516" t="s">
        <v>567</v>
      </c>
      <c r="AA5516">
        <v>9</v>
      </c>
      <c r="AB5516" t="b">
        <v>0</v>
      </c>
    </row>
    <row r="5517" spans="1:28" ht="34" x14ac:dyDescent="0.2">
      <c r="A5517" s="1" t="s">
        <v>24138</v>
      </c>
      <c r="B5517" s="1" t="s">
        <v>14805</v>
      </c>
      <c r="C5517" s="3">
        <v>44018</v>
      </c>
      <c r="D5517" s="1" t="s">
        <v>29</v>
      </c>
      <c r="E5517">
        <v>7</v>
      </c>
      <c r="F5517" t="s">
        <v>30</v>
      </c>
      <c r="G5517" s="1" t="s">
        <v>125</v>
      </c>
      <c r="H5517" t="s">
        <v>2345</v>
      </c>
      <c r="I5517" t="s">
        <v>558</v>
      </c>
      <c r="J5517" t="s">
        <v>1047</v>
      </c>
      <c r="K5517">
        <v>1</v>
      </c>
      <c r="L5517" t="s">
        <v>1047</v>
      </c>
      <c r="M5517" s="1" t="s">
        <v>34</v>
      </c>
      <c r="N5517" s="1" t="s">
        <v>35</v>
      </c>
      <c r="O5517" t="s">
        <v>35</v>
      </c>
      <c r="P5517" s="1" t="s">
        <v>36</v>
      </c>
      <c r="Q5517" s="1" t="s">
        <v>6125</v>
      </c>
      <c r="R5517" t="s">
        <v>4390</v>
      </c>
      <c r="S5517" s="1" t="s">
        <v>175</v>
      </c>
      <c r="T5517" t="s">
        <v>52</v>
      </c>
      <c r="U5517">
        <v>3</v>
      </c>
      <c r="V5517" s="3">
        <v>44021</v>
      </c>
      <c r="W5517" t="s">
        <v>19</v>
      </c>
      <c r="X5517" t="b">
        <v>1</v>
      </c>
      <c r="Z5517" t="s">
        <v>900</v>
      </c>
      <c r="AA5517">
        <v>3</v>
      </c>
      <c r="AB5517" t="b">
        <v>1</v>
      </c>
    </row>
    <row r="5518" spans="1:28" ht="34" x14ac:dyDescent="0.2">
      <c r="A5518" s="1" t="s">
        <v>24139</v>
      </c>
      <c r="B5518" s="1" t="s">
        <v>23890</v>
      </c>
      <c r="C5518" s="3">
        <v>45042</v>
      </c>
      <c r="D5518" s="1" t="s">
        <v>54</v>
      </c>
      <c r="E5518">
        <v>4</v>
      </c>
      <c r="F5518" t="s">
        <v>44</v>
      </c>
      <c r="G5518" s="1" t="s">
        <v>86</v>
      </c>
      <c r="H5518" t="s">
        <v>628</v>
      </c>
      <c r="I5518" t="s">
        <v>110</v>
      </c>
      <c r="J5518" t="s">
        <v>5059</v>
      </c>
      <c r="K5518">
        <v>1</v>
      </c>
      <c r="L5518" t="s">
        <v>5059</v>
      </c>
      <c r="M5518" s="1" t="s">
        <v>34</v>
      </c>
      <c r="N5518" s="1" t="s">
        <v>35</v>
      </c>
      <c r="O5518" t="s">
        <v>48</v>
      </c>
      <c r="P5518" s="1" t="s">
        <v>34</v>
      </c>
      <c r="Q5518" s="1" t="s">
        <v>35</v>
      </c>
      <c r="R5518" t="s">
        <v>5060</v>
      </c>
      <c r="S5518" s="1" t="s">
        <v>39</v>
      </c>
      <c r="T5518" t="s">
        <v>52</v>
      </c>
      <c r="U5518">
        <v>2</v>
      </c>
      <c r="V5518" s="3">
        <v>45044</v>
      </c>
      <c r="W5518" t="s">
        <v>41</v>
      </c>
      <c r="X5518" t="b">
        <v>0</v>
      </c>
      <c r="Z5518" t="s">
        <v>385</v>
      </c>
      <c r="AA5518">
        <v>15</v>
      </c>
      <c r="AB5518" t="b">
        <v>1</v>
      </c>
    </row>
    <row r="5519" spans="1:28" ht="34" x14ac:dyDescent="0.2">
      <c r="A5519" s="1" t="s">
        <v>24140</v>
      </c>
      <c r="B5519" s="1" t="s">
        <v>12164</v>
      </c>
      <c r="C5519" s="3">
        <v>46101</v>
      </c>
      <c r="D5519" s="1" t="s">
        <v>142</v>
      </c>
      <c r="E5519">
        <v>3</v>
      </c>
      <c r="F5519" t="s">
        <v>124</v>
      </c>
      <c r="G5519" s="1" t="s">
        <v>77</v>
      </c>
      <c r="H5519" t="s">
        <v>744</v>
      </c>
      <c r="I5519" t="s">
        <v>57</v>
      </c>
      <c r="J5519" t="s">
        <v>18945</v>
      </c>
      <c r="K5519">
        <v>1</v>
      </c>
      <c r="L5519" t="s">
        <v>18945</v>
      </c>
      <c r="M5519" s="1" t="s">
        <v>307</v>
      </c>
      <c r="N5519" s="1" t="s">
        <v>12772</v>
      </c>
      <c r="O5519" t="s">
        <v>112</v>
      </c>
      <c r="P5519" s="1" t="s">
        <v>61</v>
      </c>
      <c r="Q5519" s="1" t="s">
        <v>7004</v>
      </c>
      <c r="R5519" t="s">
        <v>9816</v>
      </c>
      <c r="S5519" s="1" t="s">
        <v>64</v>
      </c>
      <c r="T5519" t="s">
        <v>40</v>
      </c>
      <c r="U5519">
        <v>3</v>
      </c>
      <c r="V5519" s="3">
        <v>46104</v>
      </c>
      <c r="W5519" t="s">
        <v>41</v>
      </c>
      <c r="X5519" t="b">
        <v>0</v>
      </c>
      <c r="Z5519" t="s">
        <v>731</v>
      </c>
      <c r="AA5519">
        <v>1</v>
      </c>
      <c r="AB5519" t="b">
        <v>0</v>
      </c>
    </row>
    <row r="5520" spans="1:28" ht="34" x14ac:dyDescent="0.2">
      <c r="A5520" s="1" t="s">
        <v>24141</v>
      </c>
      <c r="B5520" s="1" t="s">
        <v>11999</v>
      </c>
      <c r="C5520" s="3">
        <v>45937</v>
      </c>
      <c r="D5520" s="1" t="s">
        <v>108</v>
      </c>
      <c r="E5520">
        <v>10</v>
      </c>
      <c r="F5520" t="s">
        <v>92</v>
      </c>
      <c r="G5520" s="1" t="s">
        <v>178</v>
      </c>
      <c r="H5520" t="s">
        <v>702</v>
      </c>
      <c r="I5520" t="s">
        <v>158</v>
      </c>
      <c r="J5520" t="s">
        <v>6282</v>
      </c>
      <c r="K5520">
        <v>1</v>
      </c>
      <c r="L5520" t="s">
        <v>6282</v>
      </c>
      <c r="M5520" s="1" t="s">
        <v>34</v>
      </c>
      <c r="N5520" s="1" t="s">
        <v>35</v>
      </c>
      <c r="O5520" t="s">
        <v>35</v>
      </c>
      <c r="P5520" s="1" t="s">
        <v>59</v>
      </c>
      <c r="Q5520" s="1" t="s">
        <v>8764</v>
      </c>
      <c r="R5520" t="s">
        <v>6381</v>
      </c>
      <c r="S5520" s="1" t="s">
        <v>64</v>
      </c>
      <c r="T5520" t="s">
        <v>74</v>
      </c>
      <c r="U5520">
        <v>5</v>
      </c>
      <c r="V5520" s="3">
        <v>45942</v>
      </c>
      <c r="W5520" t="s">
        <v>41</v>
      </c>
      <c r="X5520" t="b">
        <v>0</v>
      </c>
      <c r="Y5520" t="s">
        <v>220</v>
      </c>
      <c r="Z5520" t="s">
        <v>723</v>
      </c>
      <c r="AA5520">
        <v>7</v>
      </c>
      <c r="AB5520" t="b">
        <v>0</v>
      </c>
    </row>
    <row r="5521" spans="1:28" ht="34" x14ac:dyDescent="0.2">
      <c r="A5521" s="1" t="s">
        <v>24142</v>
      </c>
      <c r="B5521" s="1" t="s">
        <v>19473</v>
      </c>
      <c r="C5521" s="3">
        <v>44325</v>
      </c>
      <c r="D5521" s="1" t="s">
        <v>115</v>
      </c>
      <c r="E5521">
        <v>5</v>
      </c>
      <c r="F5521" t="s">
        <v>44</v>
      </c>
      <c r="G5521" s="1" t="s">
        <v>55</v>
      </c>
      <c r="H5521" t="s">
        <v>1912</v>
      </c>
      <c r="I5521" t="s">
        <v>233</v>
      </c>
      <c r="J5521" t="s">
        <v>9041</v>
      </c>
      <c r="K5521">
        <v>3</v>
      </c>
      <c r="L5521" t="s">
        <v>4625</v>
      </c>
      <c r="M5521" s="1" t="s">
        <v>34</v>
      </c>
      <c r="N5521" s="1" t="s">
        <v>35</v>
      </c>
      <c r="O5521" t="s">
        <v>48</v>
      </c>
      <c r="P5521" s="1" t="s">
        <v>96</v>
      </c>
      <c r="Q5521" s="1" t="s">
        <v>5285</v>
      </c>
      <c r="R5521" t="s">
        <v>8853</v>
      </c>
      <c r="S5521" s="1" t="s">
        <v>39</v>
      </c>
      <c r="T5521" t="s">
        <v>52</v>
      </c>
      <c r="U5521">
        <v>1</v>
      </c>
      <c r="V5521" s="3">
        <v>44326</v>
      </c>
      <c r="W5521" t="s">
        <v>41</v>
      </c>
      <c r="X5521" t="b">
        <v>0</v>
      </c>
      <c r="Y5521" t="s">
        <v>371</v>
      </c>
      <c r="Z5521" t="s">
        <v>66</v>
      </c>
      <c r="AA5521">
        <v>6</v>
      </c>
      <c r="AB5521" t="b">
        <v>1</v>
      </c>
    </row>
    <row r="5522" spans="1:28" ht="34" x14ac:dyDescent="0.2">
      <c r="A5522" s="1" t="s">
        <v>24143</v>
      </c>
      <c r="B5522" s="1" t="s">
        <v>3006</v>
      </c>
      <c r="C5522" s="3">
        <v>44008</v>
      </c>
      <c r="D5522" s="1" t="s">
        <v>29</v>
      </c>
      <c r="E5522">
        <v>6</v>
      </c>
      <c r="F5522" t="s">
        <v>44</v>
      </c>
      <c r="G5522" s="1" t="s">
        <v>77</v>
      </c>
      <c r="H5522" t="s">
        <v>67</v>
      </c>
      <c r="I5522" t="s">
        <v>68</v>
      </c>
      <c r="J5522" t="s">
        <v>24144</v>
      </c>
      <c r="K5522">
        <v>1</v>
      </c>
      <c r="L5522" t="s">
        <v>24144</v>
      </c>
      <c r="M5522" s="1" t="s">
        <v>49</v>
      </c>
      <c r="N5522" s="1" t="s">
        <v>1601</v>
      </c>
      <c r="O5522" t="s">
        <v>112</v>
      </c>
      <c r="P5522" s="1" t="s">
        <v>36</v>
      </c>
      <c r="Q5522" s="1" t="s">
        <v>1711</v>
      </c>
      <c r="R5522" t="s">
        <v>12910</v>
      </c>
      <c r="S5522" s="1" t="s">
        <v>81</v>
      </c>
      <c r="T5522" t="s">
        <v>40</v>
      </c>
      <c r="U5522">
        <v>14</v>
      </c>
      <c r="V5522" s="3">
        <v>44022</v>
      </c>
      <c r="W5522" t="s">
        <v>19</v>
      </c>
      <c r="X5522" t="b">
        <v>1</v>
      </c>
      <c r="Z5522" t="s">
        <v>291</v>
      </c>
      <c r="AA5522">
        <v>6</v>
      </c>
      <c r="AB5522" t="b">
        <v>1</v>
      </c>
    </row>
    <row r="5523" spans="1:28" ht="34" x14ac:dyDescent="0.2">
      <c r="A5523" s="1" t="s">
        <v>24145</v>
      </c>
      <c r="B5523" s="1" t="s">
        <v>24146</v>
      </c>
      <c r="C5523" s="3">
        <v>44860</v>
      </c>
      <c r="D5523" s="1" t="s">
        <v>85</v>
      </c>
      <c r="E5523">
        <v>10</v>
      </c>
      <c r="F5523" t="s">
        <v>92</v>
      </c>
      <c r="G5523" s="1" t="s">
        <v>86</v>
      </c>
      <c r="H5523" t="s">
        <v>223</v>
      </c>
      <c r="I5523" t="s">
        <v>117</v>
      </c>
      <c r="J5523" t="s">
        <v>7610</v>
      </c>
      <c r="K5523">
        <v>2</v>
      </c>
      <c r="L5523" t="s">
        <v>8879</v>
      </c>
      <c r="M5523" s="1" t="s">
        <v>34</v>
      </c>
      <c r="N5523" s="1" t="s">
        <v>35</v>
      </c>
      <c r="O5523" t="s">
        <v>35</v>
      </c>
      <c r="P5523" s="1" t="s">
        <v>36</v>
      </c>
      <c r="Q5523" s="1" t="s">
        <v>7427</v>
      </c>
      <c r="R5523" t="s">
        <v>10119</v>
      </c>
      <c r="S5523" s="1" t="s">
        <v>39</v>
      </c>
      <c r="T5523" t="s">
        <v>52</v>
      </c>
      <c r="U5523">
        <v>2</v>
      </c>
      <c r="V5523" s="3">
        <v>44862</v>
      </c>
      <c r="W5523" t="s">
        <v>41</v>
      </c>
      <c r="X5523" t="b">
        <v>0</v>
      </c>
      <c r="Y5523" t="s">
        <v>132</v>
      </c>
      <c r="Z5523" t="s">
        <v>620</v>
      </c>
      <c r="AA5523">
        <v>1</v>
      </c>
      <c r="AB5523" t="b">
        <v>0</v>
      </c>
    </row>
    <row r="5524" spans="1:28" ht="34" x14ac:dyDescent="0.2">
      <c r="A5524" s="1" t="s">
        <v>24147</v>
      </c>
      <c r="B5524" s="1" t="s">
        <v>7359</v>
      </c>
      <c r="C5524" s="3">
        <v>46108</v>
      </c>
      <c r="D5524" s="1" t="s">
        <v>142</v>
      </c>
      <c r="E5524">
        <v>3</v>
      </c>
      <c r="F5524" t="s">
        <v>124</v>
      </c>
      <c r="G5524" s="1" t="s">
        <v>77</v>
      </c>
      <c r="H5524" t="s">
        <v>305</v>
      </c>
      <c r="I5524" t="s">
        <v>233</v>
      </c>
      <c r="J5524" t="s">
        <v>6554</v>
      </c>
      <c r="K5524">
        <v>1</v>
      </c>
      <c r="L5524" t="s">
        <v>6554</v>
      </c>
      <c r="M5524" s="1" t="s">
        <v>34</v>
      </c>
      <c r="N5524" s="1" t="s">
        <v>35</v>
      </c>
      <c r="O5524" t="s">
        <v>48</v>
      </c>
      <c r="P5524" s="1" t="s">
        <v>96</v>
      </c>
      <c r="Q5524" s="1" t="s">
        <v>2983</v>
      </c>
      <c r="R5524" t="s">
        <v>435</v>
      </c>
      <c r="S5524" s="1" t="s">
        <v>39</v>
      </c>
      <c r="T5524" t="s">
        <v>52</v>
      </c>
      <c r="U5524">
        <v>4</v>
      </c>
      <c r="V5524" s="3">
        <v>46112</v>
      </c>
      <c r="W5524" t="s">
        <v>154</v>
      </c>
      <c r="X5524" t="b">
        <v>0</v>
      </c>
      <c r="Z5524" t="s">
        <v>146</v>
      </c>
      <c r="AA5524">
        <v>7</v>
      </c>
      <c r="AB5524" t="b">
        <v>0</v>
      </c>
    </row>
    <row r="5525" spans="1:28" ht="34" x14ac:dyDescent="0.2">
      <c r="A5525" s="1" t="s">
        <v>24148</v>
      </c>
      <c r="B5525" s="1" t="s">
        <v>24149</v>
      </c>
      <c r="C5525" s="3">
        <v>44961</v>
      </c>
      <c r="D5525" s="1" t="s">
        <v>54</v>
      </c>
      <c r="E5525">
        <v>2</v>
      </c>
      <c r="F5525" t="s">
        <v>124</v>
      </c>
      <c r="G5525" s="1" t="s">
        <v>198</v>
      </c>
      <c r="H5525" t="s">
        <v>366</v>
      </c>
      <c r="I5525" t="s">
        <v>117</v>
      </c>
      <c r="J5525" t="s">
        <v>11525</v>
      </c>
      <c r="K5525">
        <v>1</v>
      </c>
      <c r="L5525" t="s">
        <v>11525</v>
      </c>
      <c r="M5525" s="1" t="s">
        <v>49</v>
      </c>
      <c r="N5525" s="1" t="s">
        <v>2361</v>
      </c>
      <c r="O5525" t="s">
        <v>35</v>
      </c>
      <c r="P5525" s="1" t="s">
        <v>79</v>
      </c>
      <c r="Q5525" s="1" t="s">
        <v>2478</v>
      </c>
      <c r="R5525" t="s">
        <v>12885</v>
      </c>
      <c r="S5525" s="1" t="s">
        <v>278</v>
      </c>
      <c r="T5525" t="s">
        <v>40</v>
      </c>
      <c r="U5525">
        <v>5</v>
      </c>
      <c r="V5525" s="3">
        <v>44966</v>
      </c>
      <c r="W5525" t="s">
        <v>41</v>
      </c>
      <c r="X5525" t="b">
        <v>0</v>
      </c>
      <c r="Z5525" t="s">
        <v>656</v>
      </c>
      <c r="AA5525">
        <v>1</v>
      </c>
      <c r="AB5525" t="b">
        <v>1</v>
      </c>
    </row>
    <row r="5526" spans="1:28" ht="34" x14ac:dyDescent="0.2">
      <c r="A5526" s="1" t="s">
        <v>24150</v>
      </c>
      <c r="B5526" s="1" t="s">
        <v>20794</v>
      </c>
      <c r="C5526" s="3">
        <v>44170</v>
      </c>
      <c r="D5526" s="1" t="s">
        <v>29</v>
      </c>
      <c r="E5526">
        <v>12</v>
      </c>
      <c r="F5526" t="s">
        <v>92</v>
      </c>
      <c r="G5526" s="1" t="s">
        <v>198</v>
      </c>
      <c r="H5526" t="s">
        <v>2168</v>
      </c>
      <c r="I5526" t="s">
        <v>246</v>
      </c>
      <c r="J5526" t="s">
        <v>24151</v>
      </c>
      <c r="K5526">
        <v>1</v>
      </c>
      <c r="L5526" t="s">
        <v>24151</v>
      </c>
      <c r="M5526" s="1" t="s">
        <v>160</v>
      </c>
      <c r="N5526" s="1" t="s">
        <v>11822</v>
      </c>
      <c r="O5526" t="s">
        <v>48</v>
      </c>
      <c r="P5526" s="1" t="s">
        <v>34</v>
      </c>
      <c r="Q5526" s="1" t="s">
        <v>35</v>
      </c>
      <c r="R5526" t="s">
        <v>12825</v>
      </c>
      <c r="S5526" s="1" t="s">
        <v>39</v>
      </c>
      <c r="T5526" t="s">
        <v>52</v>
      </c>
      <c r="U5526">
        <v>4</v>
      </c>
      <c r="V5526" s="3">
        <v>44174</v>
      </c>
      <c r="W5526" t="s">
        <v>208</v>
      </c>
      <c r="X5526" t="b">
        <v>0</v>
      </c>
      <c r="Z5526" t="s">
        <v>139</v>
      </c>
      <c r="AA5526">
        <v>2</v>
      </c>
      <c r="AB5526" t="b">
        <v>0</v>
      </c>
    </row>
    <row r="5527" spans="1:28" ht="34" x14ac:dyDescent="0.2">
      <c r="A5527" s="1" t="s">
        <v>24152</v>
      </c>
      <c r="B5527" s="1" t="s">
        <v>16631</v>
      </c>
      <c r="C5527" s="3">
        <v>44012</v>
      </c>
      <c r="D5527" s="1" t="s">
        <v>29</v>
      </c>
      <c r="E5527">
        <v>6</v>
      </c>
      <c r="F5527" t="s">
        <v>44</v>
      </c>
      <c r="G5527" s="1" t="s">
        <v>178</v>
      </c>
      <c r="H5527" t="s">
        <v>738</v>
      </c>
      <c r="I5527" t="s">
        <v>233</v>
      </c>
      <c r="J5527" t="s">
        <v>5547</v>
      </c>
      <c r="K5527">
        <v>2</v>
      </c>
      <c r="L5527" t="s">
        <v>2288</v>
      </c>
      <c r="M5527" s="1" t="s">
        <v>34</v>
      </c>
      <c r="N5527" s="1" t="s">
        <v>35</v>
      </c>
      <c r="O5527" t="s">
        <v>112</v>
      </c>
      <c r="P5527" s="1" t="s">
        <v>79</v>
      </c>
      <c r="Q5527" s="1" t="s">
        <v>383</v>
      </c>
      <c r="R5527" t="s">
        <v>1195</v>
      </c>
      <c r="S5527" s="1" t="s">
        <v>39</v>
      </c>
      <c r="T5527" t="s">
        <v>52</v>
      </c>
      <c r="U5527">
        <v>3</v>
      </c>
      <c r="V5527" s="3">
        <v>44015</v>
      </c>
      <c r="W5527" t="s">
        <v>41</v>
      </c>
      <c r="X5527" t="b">
        <v>0</v>
      </c>
      <c r="Y5527" t="s">
        <v>284</v>
      </c>
      <c r="Z5527" t="s">
        <v>1190</v>
      </c>
      <c r="AA5527">
        <v>9</v>
      </c>
      <c r="AB5527" t="b">
        <v>1</v>
      </c>
    </row>
    <row r="5528" spans="1:28" ht="34" x14ac:dyDescent="0.2">
      <c r="A5528" s="1" t="s">
        <v>24153</v>
      </c>
      <c r="B5528" s="1" t="s">
        <v>10470</v>
      </c>
      <c r="C5528" s="3">
        <v>44064</v>
      </c>
      <c r="D5528" s="1" t="s">
        <v>29</v>
      </c>
      <c r="E5528">
        <v>8</v>
      </c>
      <c r="F5528" t="s">
        <v>30</v>
      </c>
      <c r="G5528" s="1" t="s">
        <v>77</v>
      </c>
      <c r="H5528" t="s">
        <v>318</v>
      </c>
      <c r="I5528" t="s">
        <v>68</v>
      </c>
      <c r="J5528" t="s">
        <v>5169</v>
      </c>
      <c r="K5528">
        <v>2</v>
      </c>
      <c r="L5528" t="s">
        <v>10304</v>
      </c>
      <c r="M5528" s="1" t="s">
        <v>34</v>
      </c>
      <c r="N5528" s="1" t="s">
        <v>35</v>
      </c>
      <c r="O5528" t="s">
        <v>35</v>
      </c>
      <c r="P5528" s="1" t="s">
        <v>79</v>
      </c>
      <c r="Q5528" s="1" t="s">
        <v>694</v>
      </c>
      <c r="R5528" t="s">
        <v>6250</v>
      </c>
      <c r="S5528" s="1" t="s">
        <v>39</v>
      </c>
      <c r="T5528" t="s">
        <v>52</v>
      </c>
      <c r="U5528">
        <v>1</v>
      </c>
      <c r="V5528" s="3">
        <v>44065</v>
      </c>
      <c r="W5528" t="s">
        <v>41</v>
      </c>
      <c r="X5528" t="b">
        <v>0</v>
      </c>
      <c r="Y5528" t="s">
        <v>803</v>
      </c>
      <c r="Z5528" t="s">
        <v>3325</v>
      </c>
      <c r="AA5528">
        <v>6</v>
      </c>
      <c r="AB5528" t="b">
        <v>1</v>
      </c>
    </row>
    <row r="5529" spans="1:28" ht="34" x14ac:dyDescent="0.2">
      <c r="A5529" s="1" t="s">
        <v>24154</v>
      </c>
      <c r="B5529" s="1" t="s">
        <v>24155</v>
      </c>
      <c r="C5529" s="3">
        <v>45772</v>
      </c>
      <c r="D5529" s="1" t="s">
        <v>108</v>
      </c>
      <c r="E5529">
        <v>4</v>
      </c>
      <c r="F5529" t="s">
        <v>44</v>
      </c>
      <c r="G5529" s="1" t="s">
        <v>77</v>
      </c>
      <c r="H5529" t="s">
        <v>223</v>
      </c>
      <c r="I5529" t="s">
        <v>117</v>
      </c>
      <c r="J5529" t="s">
        <v>6356</v>
      </c>
      <c r="K5529">
        <v>1</v>
      </c>
      <c r="L5529" t="s">
        <v>6356</v>
      </c>
      <c r="M5529" s="1" t="s">
        <v>34</v>
      </c>
      <c r="N5529" s="1" t="s">
        <v>35</v>
      </c>
      <c r="O5529" t="s">
        <v>35</v>
      </c>
      <c r="P5529" s="1" t="s">
        <v>61</v>
      </c>
      <c r="Q5529" s="1" t="s">
        <v>882</v>
      </c>
      <c r="R5529" t="s">
        <v>3698</v>
      </c>
      <c r="S5529" s="1" t="s">
        <v>39</v>
      </c>
      <c r="T5529" t="s">
        <v>74</v>
      </c>
      <c r="U5529">
        <v>5</v>
      </c>
      <c r="V5529" s="3">
        <v>45777</v>
      </c>
      <c r="W5529" t="s">
        <v>41</v>
      </c>
      <c r="X5529" t="b">
        <v>0</v>
      </c>
      <c r="Z5529" t="s">
        <v>798</v>
      </c>
      <c r="AA5529">
        <v>12</v>
      </c>
      <c r="AB5529" t="b">
        <v>1</v>
      </c>
    </row>
    <row r="5530" spans="1:28" ht="34" x14ac:dyDescent="0.2">
      <c r="A5530" s="1" t="s">
        <v>24156</v>
      </c>
      <c r="B5530" s="1" t="s">
        <v>6382</v>
      </c>
      <c r="C5530" s="3">
        <v>44048</v>
      </c>
      <c r="D5530" s="1" t="s">
        <v>29</v>
      </c>
      <c r="E5530">
        <v>8</v>
      </c>
      <c r="F5530" t="s">
        <v>30</v>
      </c>
      <c r="G5530" s="1" t="s">
        <v>86</v>
      </c>
      <c r="H5530" t="s">
        <v>638</v>
      </c>
      <c r="I5530" t="s">
        <v>558</v>
      </c>
      <c r="J5530" t="s">
        <v>6525</v>
      </c>
      <c r="K5530">
        <v>2</v>
      </c>
      <c r="L5530" t="s">
        <v>15557</v>
      </c>
      <c r="M5530" s="1" t="s">
        <v>34</v>
      </c>
      <c r="N5530" s="1" t="s">
        <v>35</v>
      </c>
      <c r="O5530" t="s">
        <v>35</v>
      </c>
      <c r="P5530" s="1" t="s">
        <v>96</v>
      </c>
      <c r="Q5530" s="1" t="s">
        <v>1185</v>
      </c>
      <c r="R5530" t="s">
        <v>9277</v>
      </c>
      <c r="S5530" s="1" t="s">
        <v>81</v>
      </c>
      <c r="T5530" t="s">
        <v>52</v>
      </c>
      <c r="U5530">
        <v>4</v>
      </c>
      <c r="V5530" s="3">
        <v>44052</v>
      </c>
      <c r="W5530" t="s">
        <v>41</v>
      </c>
      <c r="X5530" t="b">
        <v>0</v>
      </c>
      <c r="Z5530" t="s">
        <v>2457</v>
      </c>
      <c r="AA5530">
        <v>13</v>
      </c>
      <c r="AB5530" t="b">
        <v>1</v>
      </c>
    </row>
    <row r="5531" spans="1:28" ht="34" x14ac:dyDescent="0.2">
      <c r="A5531" s="1" t="s">
        <v>24157</v>
      </c>
      <c r="B5531" s="1" t="s">
        <v>430</v>
      </c>
      <c r="C5531" s="3">
        <v>44224</v>
      </c>
      <c r="D5531" s="1" t="s">
        <v>115</v>
      </c>
      <c r="E5531">
        <v>1</v>
      </c>
      <c r="F5531" t="s">
        <v>124</v>
      </c>
      <c r="G5531" s="1" t="s">
        <v>31</v>
      </c>
      <c r="H5531" t="s">
        <v>281</v>
      </c>
      <c r="I5531" t="s">
        <v>68</v>
      </c>
      <c r="J5531" t="s">
        <v>24158</v>
      </c>
      <c r="K5531">
        <v>1</v>
      </c>
      <c r="L5531" t="s">
        <v>24158</v>
      </c>
      <c r="M5531" s="1" t="s">
        <v>34</v>
      </c>
      <c r="N5531" s="1" t="s">
        <v>35</v>
      </c>
      <c r="O5531" t="s">
        <v>48</v>
      </c>
      <c r="P5531" s="1" t="s">
        <v>36</v>
      </c>
      <c r="Q5531" s="1" t="s">
        <v>9057</v>
      </c>
      <c r="R5531" t="s">
        <v>24159</v>
      </c>
      <c r="S5531" s="1" t="s">
        <v>175</v>
      </c>
      <c r="T5531" t="s">
        <v>52</v>
      </c>
      <c r="U5531">
        <v>7</v>
      </c>
      <c r="V5531" s="3">
        <v>44231</v>
      </c>
      <c r="W5531" t="s">
        <v>41</v>
      </c>
      <c r="X5531" t="b">
        <v>0</v>
      </c>
      <c r="Y5531" t="s">
        <v>249</v>
      </c>
      <c r="Z5531" t="s">
        <v>993</v>
      </c>
      <c r="AA5531">
        <v>14</v>
      </c>
      <c r="AB5531" t="b">
        <v>1</v>
      </c>
    </row>
    <row r="5532" spans="1:28" ht="34" x14ac:dyDescent="0.2">
      <c r="A5532" s="1" t="s">
        <v>24160</v>
      </c>
      <c r="B5532" s="1" t="s">
        <v>24161</v>
      </c>
      <c r="C5532" s="3">
        <v>44425</v>
      </c>
      <c r="D5532" s="1" t="s">
        <v>115</v>
      </c>
      <c r="E5532">
        <v>8</v>
      </c>
      <c r="F5532" t="s">
        <v>30</v>
      </c>
      <c r="G5532" s="1" t="s">
        <v>178</v>
      </c>
      <c r="H5532" t="s">
        <v>223</v>
      </c>
      <c r="I5532" t="s">
        <v>117</v>
      </c>
      <c r="J5532" t="s">
        <v>8646</v>
      </c>
      <c r="K5532">
        <v>1</v>
      </c>
      <c r="L5532" t="s">
        <v>8646</v>
      </c>
      <c r="M5532" s="1" t="s">
        <v>34</v>
      </c>
      <c r="N5532" s="1" t="s">
        <v>35</v>
      </c>
      <c r="O5532" t="s">
        <v>48</v>
      </c>
      <c r="P5532" s="1" t="s">
        <v>59</v>
      </c>
      <c r="Q5532" s="1" t="s">
        <v>8413</v>
      </c>
      <c r="R5532" t="s">
        <v>13267</v>
      </c>
      <c r="S5532" s="1" t="s">
        <v>64</v>
      </c>
      <c r="T5532" t="s">
        <v>40</v>
      </c>
      <c r="U5532">
        <v>4</v>
      </c>
      <c r="V5532" s="3">
        <v>44429</v>
      </c>
      <c r="W5532" t="s">
        <v>41</v>
      </c>
      <c r="X5532" t="b">
        <v>0</v>
      </c>
      <c r="Z5532" t="s">
        <v>751</v>
      </c>
      <c r="AA5532">
        <v>4</v>
      </c>
      <c r="AB5532" t="b">
        <v>0</v>
      </c>
    </row>
    <row r="5533" spans="1:28" ht="34" x14ac:dyDescent="0.2">
      <c r="A5533" s="1" t="s">
        <v>24162</v>
      </c>
      <c r="B5533" s="1" t="s">
        <v>10724</v>
      </c>
      <c r="C5533" s="3">
        <v>44416</v>
      </c>
      <c r="D5533" s="1" t="s">
        <v>115</v>
      </c>
      <c r="E5533">
        <v>8</v>
      </c>
      <c r="F5533" t="s">
        <v>30</v>
      </c>
      <c r="G5533" s="1" t="s">
        <v>55</v>
      </c>
      <c r="H5533" t="s">
        <v>339</v>
      </c>
      <c r="I5533" t="s">
        <v>340</v>
      </c>
      <c r="J5533" t="s">
        <v>1756</v>
      </c>
      <c r="K5533">
        <v>1</v>
      </c>
      <c r="L5533" t="s">
        <v>1756</v>
      </c>
      <c r="M5533" s="1" t="s">
        <v>160</v>
      </c>
      <c r="N5533" s="1" t="s">
        <v>524</v>
      </c>
      <c r="O5533" t="s">
        <v>112</v>
      </c>
      <c r="P5533" s="1" t="s">
        <v>59</v>
      </c>
      <c r="Q5533" s="1" t="s">
        <v>398</v>
      </c>
      <c r="R5533" t="s">
        <v>5082</v>
      </c>
      <c r="S5533" s="1" t="s">
        <v>64</v>
      </c>
      <c r="T5533" t="s">
        <v>52</v>
      </c>
      <c r="U5533">
        <v>1</v>
      </c>
      <c r="V5533" s="3">
        <v>44417</v>
      </c>
      <c r="W5533" t="s">
        <v>154</v>
      </c>
      <c r="X5533" t="b">
        <v>0</v>
      </c>
      <c r="Z5533" t="s">
        <v>42</v>
      </c>
      <c r="AA5533">
        <v>7</v>
      </c>
      <c r="AB5533" t="b">
        <v>1</v>
      </c>
    </row>
    <row r="5534" spans="1:28" ht="34" x14ac:dyDescent="0.2">
      <c r="A5534" s="1" t="s">
        <v>24163</v>
      </c>
      <c r="B5534" s="1" t="s">
        <v>1846</v>
      </c>
      <c r="C5534" s="3">
        <v>43923</v>
      </c>
      <c r="D5534" s="1" t="s">
        <v>29</v>
      </c>
      <c r="E5534">
        <v>4</v>
      </c>
      <c r="F5534" t="s">
        <v>44</v>
      </c>
      <c r="G5534" s="1" t="s">
        <v>31</v>
      </c>
      <c r="H5534" t="s">
        <v>199</v>
      </c>
      <c r="I5534" t="s">
        <v>33</v>
      </c>
      <c r="J5534" t="s">
        <v>11244</v>
      </c>
      <c r="K5534">
        <v>2</v>
      </c>
      <c r="L5534" t="s">
        <v>24164</v>
      </c>
      <c r="M5534" s="1" t="s">
        <v>128</v>
      </c>
      <c r="N5534" s="1" t="s">
        <v>13611</v>
      </c>
      <c r="O5534" t="s">
        <v>35</v>
      </c>
      <c r="P5534" s="1" t="s">
        <v>96</v>
      </c>
      <c r="Q5534" s="1" t="s">
        <v>2935</v>
      </c>
      <c r="R5534" t="s">
        <v>24165</v>
      </c>
      <c r="S5534" s="1" t="s">
        <v>64</v>
      </c>
      <c r="T5534" t="s">
        <v>52</v>
      </c>
      <c r="U5534">
        <v>3</v>
      </c>
      <c r="V5534" s="3">
        <v>43926</v>
      </c>
      <c r="W5534" t="s">
        <v>41</v>
      </c>
      <c r="X5534" t="b">
        <v>0</v>
      </c>
      <c r="Y5534" t="s">
        <v>290</v>
      </c>
      <c r="Z5534" t="s">
        <v>3581</v>
      </c>
      <c r="AA5534">
        <v>5</v>
      </c>
      <c r="AB5534" t="b">
        <v>1</v>
      </c>
    </row>
    <row r="5535" spans="1:28" ht="34" x14ac:dyDescent="0.2">
      <c r="A5535" s="1" t="s">
        <v>24166</v>
      </c>
      <c r="B5535" s="1" t="s">
        <v>13264</v>
      </c>
      <c r="C5535" s="3">
        <v>45234</v>
      </c>
      <c r="D5535" s="1" t="s">
        <v>54</v>
      </c>
      <c r="E5535">
        <v>11</v>
      </c>
      <c r="F5535" t="s">
        <v>92</v>
      </c>
      <c r="G5535" s="1" t="s">
        <v>198</v>
      </c>
      <c r="H5535" t="s">
        <v>1318</v>
      </c>
      <c r="I5535" t="s">
        <v>246</v>
      </c>
      <c r="J5535" t="s">
        <v>5360</v>
      </c>
      <c r="K5535">
        <v>1</v>
      </c>
      <c r="L5535" t="s">
        <v>5360</v>
      </c>
      <c r="M5535" s="1" t="s">
        <v>70</v>
      </c>
      <c r="N5535" s="1" t="s">
        <v>11116</v>
      </c>
      <c r="O5535" t="s">
        <v>35</v>
      </c>
      <c r="P5535" s="1" t="s">
        <v>49</v>
      </c>
      <c r="Q5535" s="1" t="s">
        <v>121</v>
      </c>
      <c r="R5535" t="s">
        <v>5691</v>
      </c>
      <c r="S5535" s="1" t="s">
        <v>39</v>
      </c>
      <c r="T5535" t="s">
        <v>74</v>
      </c>
      <c r="U5535">
        <v>7</v>
      </c>
      <c r="V5535" s="3">
        <v>45241</v>
      </c>
      <c r="W5535" t="s">
        <v>41</v>
      </c>
      <c r="X5535" t="b">
        <v>0</v>
      </c>
      <c r="Z5535" t="s">
        <v>9810</v>
      </c>
      <c r="AA5535">
        <v>19</v>
      </c>
      <c r="AB5535" t="b">
        <v>0</v>
      </c>
    </row>
    <row r="5536" spans="1:28" ht="34" x14ac:dyDescent="0.2">
      <c r="A5536" s="1" t="s">
        <v>24167</v>
      </c>
      <c r="B5536" s="1" t="s">
        <v>13137</v>
      </c>
      <c r="C5536" s="3">
        <v>44736</v>
      </c>
      <c r="D5536" s="1" t="s">
        <v>85</v>
      </c>
      <c r="E5536">
        <v>6</v>
      </c>
      <c r="F5536" t="s">
        <v>44</v>
      </c>
      <c r="G5536" s="1" t="s">
        <v>77</v>
      </c>
      <c r="H5536" t="s">
        <v>87</v>
      </c>
      <c r="I5536" t="s">
        <v>68</v>
      </c>
      <c r="J5536" t="s">
        <v>24168</v>
      </c>
      <c r="K5536">
        <v>1</v>
      </c>
      <c r="L5536" t="s">
        <v>24168</v>
      </c>
      <c r="M5536" s="1" t="s">
        <v>34</v>
      </c>
      <c r="N5536" s="1" t="s">
        <v>35</v>
      </c>
      <c r="O5536" t="s">
        <v>35</v>
      </c>
      <c r="P5536" s="1" t="s">
        <v>61</v>
      </c>
      <c r="Q5536" s="1" t="s">
        <v>1646</v>
      </c>
      <c r="R5536" t="s">
        <v>24169</v>
      </c>
      <c r="S5536" s="1" t="s">
        <v>195</v>
      </c>
      <c r="T5536" t="s">
        <v>40</v>
      </c>
      <c r="U5536">
        <v>3</v>
      </c>
      <c r="V5536" s="3">
        <v>44739</v>
      </c>
      <c r="W5536" t="s">
        <v>19</v>
      </c>
      <c r="X5536" t="b">
        <v>1</v>
      </c>
      <c r="Z5536" t="s">
        <v>214</v>
      </c>
      <c r="AA5536">
        <v>5</v>
      </c>
      <c r="AB5536" t="b">
        <v>1</v>
      </c>
    </row>
    <row r="5537" spans="1:28" ht="34" x14ac:dyDescent="0.2">
      <c r="A5537" s="1" t="s">
        <v>24170</v>
      </c>
      <c r="B5537" s="1" t="s">
        <v>10433</v>
      </c>
      <c r="C5537" s="3">
        <v>44492</v>
      </c>
      <c r="D5537" s="1" t="s">
        <v>115</v>
      </c>
      <c r="E5537">
        <v>10</v>
      </c>
      <c r="F5537" t="s">
        <v>92</v>
      </c>
      <c r="G5537" s="1" t="s">
        <v>198</v>
      </c>
      <c r="H5537" t="s">
        <v>2094</v>
      </c>
      <c r="I5537" t="s">
        <v>149</v>
      </c>
      <c r="J5537" t="s">
        <v>633</v>
      </c>
      <c r="K5537">
        <v>3</v>
      </c>
      <c r="L5537" t="s">
        <v>12511</v>
      </c>
      <c r="M5537" s="1" t="s">
        <v>34</v>
      </c>
      <c r="N5537" s="1" t="s">
        <v>35</v>
      </c>
      <c r="O5537" t="s">
        <v>48</v>
      </c>
      <c r="P5537" s="1" t="s">
        <v>61</v>
      </c>
      <c r="Q5537" s="1" t="s">
        <v>103</v>
      </c>
      <c r="R5537" t="s">
        <v>9457</v>
      </c>
      <c r="S5537" s="1" t="s">
        <v>39</v>
      </c>
      <c r="T5537" t="s">
        <v>74</v>
      </c>
      <c r="U5537">
        <v>2</v>
      </c>
      <c r="V5537" s="3">
        <v>44494</v>
      </c>
      <c r="W5537" t="s">
        <v>41</v>
      </c>
      <c r="X5537" t="b">
        <v>0</v>
      </c>
      <c r="Z5537" t="s">
        <v>1015</v>
      </c>
      <c r="AA5537">
        <v>12</v>
      </c>
      <c r="AB5537" t="b">
        <v>1</v>
      </c>
    </row>
    <row r="5538" spans="1:28" ht="34" x14ac:dyDescent="0.2">
      <c r="A5538" s="1" t="s">
        <v>24171</v>
      </c>
      <c r="B5538" s="1" t="s">
        <v>3354</v>
      </c>
      <c r="C5538" s="3">
        <v>43887</v>
      </c>
      <c r="D5538" s="1" t="s">
        <v>29</v>
      </c>
      <c r="E5538">
        <v>2</v>
      </c>
      <c r="F5538" t="s">
        <v>124</v>
      </c>
      <c r="G5538" s="1" t="s">
        <v>86</v>
      </c>
      <c r="H5538" t="s">
        <v>190</v>
      </c>
      <c r="I5538" t="s">
        <v>94</v>
      </c>
      <c r="J5538" t="s">
        <v>8147</v>
      </c>
      <c r="K5538">
        <v>2</v>
      </c>
      <c r="L5538" t="s">
        <v>12936</v>
      </c>
      <c r="M5538" s="1" t="s">
        <v>34</v>
      </c>
      <c r="N5538" s="1" t="s">
        <v>35</v>
      </c>
      <c r="O5538" t="s">
        <v>35</v>
      </c>
      <c r="P5538" s="1" t="s">
        <v>34</v>
      </c>
      <c r="Q5538" s="1" t="s">
        <v>35</v>
      </c>
      <c r="R5538" t="s">
        <v>12936</v>
      </c>
      <c r="S5538" s="1" t="s">
        <v>39</v>
      </c>
      <c r="T5538" t="s">
        <v>40</v>
      </c>
      <c r="U5538">
        <v>3</v>
      </c>
      <c r="V5538" s="3">
        <v>43890</v>
      </c>
      <c r="W5538" t="s">
        <v>41</v>
      </c>
      <c r="X5538" t="b">
        <v>0</v>
      </c>
      <c r="Z5538" t="s">
        <v>122</v>
      </c>
      <c r="AA5538">
        <v>5</v>
      </c>
      <c r="AB5538" t="b">
        <v>0</v>
      </c>
    </row>
    <row r="5539" spans="1:28" ht="34" x14ac:dyDescent="0.2">
      <c r="A5539" s="1" t="s">
        <v>24172</v>
      </c>
      <c r="B5539" s="1" t="s">
        <v>24173</v>
      </c>
      <c r="C5539" s="3">
        <v>44959</v>
      </c>
      <c r="D5539" s="1" t="s">
        <v>54</v>
      </c>
      <c r="E5539">
        <v>2</v>
      </c>
      <c r="F5539" t="s">
        <v>124</v>
      </c>
      <c r="G5539" s="1" t="s">
        <v>31</v>
      </c>
      <c r="H5539" t="s">
        <v>779</v>
      </c>
      <c r="I5539" t="s">
        <v>167</v>
      </c>
      <c r="J5539" t="s">
        <v>3403</v>
      </c>
      <c r="K5539">
        <v>1</v>
      </c>
      <c r="L5539" t="s">
        <v>3403</v>
      </c>
      <c r="M5539" s="1" t="s">
        <v>34</v>
      </c>
      <c r="N5539" s="1" t="s">
        <v>35</v>
      </c>
      <c r="O5539" t="s">
        <v>112</v>
      </c>
      <c r="P5539" s="1" t="s">
        <v>36</v>
      </c>
      <c r="Q5539" s="1" t="s">
        <v>4706</v>
      </c>
      <c r="R5539" t="s">
        <v>6541</v>
      </c>
      <c r="S5539" s="1" t="s">
        <v>39</v>
      </c>
      <c r="T5539" t="s">
        <v>40</v>
      </c>
      <c r="U5539">
        <v>1</v>
      </c>
      <c r="V5539" s="3">
        <v>44960</v>
      </c>
      <c r="W5539" t="s">
        <v>41</v>
      </c>
      <c r="X5539" t="b">
        <v>0</v>
      </c>
      <c r="Z5539" t="s">
        <v>1982</v>
      </c>
      <c r="AA5539">
        <v>23</v>
      </c>
      <c r="AB5539" t="b">
        <v>1</v>
      </c>
    </row>
    <row r="5540" spans="1:28" ht="34" x14ac:dyDescent="0.2">
      <c r="A5540" s="1" t="s">
        <v>24174</v>
      </c>
      <c r="B5540" s="1" t="s">
        <v>18389</v>
      </c>
      <c r="C5540" s="3">
        <v>44662</v>
      </c>
      <c r="D5540" s="1" t="s">
        <v>85</v>
      </c>
      <c r="E5540">
        <v>4</v>
      </c>
      <c r="F5540" t="s">
        <v>44</v>
      </c>
      <c r="G5540" s="1" t="s">
        <v>125</v>
      </c>
      <c r="H5540" t="s">
        <v>281</v>
      </c>
      <c r="I5540" t="s">
        <v>68</v>
      </c>
      <c r="J5540" t="s">
        <v>24175</v>
      </c>
      <c r="K5540">
        <v>1</v>
      </c>
      <c r="L5540" t="s">
        <v>24175</v>
      </c>
      <c r="M5540" s="1" t="s">
        <v>49</v>
      </c>
      <c r="N5540" s="1" t="s">
        <v>2915</v>
      </c>
      <c r="O5540" t="s">
        <v>48</v>
      </c>
      <c r="P5540" s="1" t="s">
        <v>96</v>
      </c>
      <c r="Q5540" s="1" t="s">
        <v>2516</v>
      </c>
      <c r="R5540" t="s">
        <v>24176</v>
      </c>
      <c r="S5540" s="1" t="s">
        <v>81</v>
      </c>
      <c r="T5540" t="s">
        <v>52</v>
      </c>
      <c r="U5540">
        <v>4</v>
      </c>
      <c r="V5540" s="3">
        <v>44666</v>
      </c>
      <c r="W5540" t="s">
        <v>41</v>
      </c>
      <c r="X5540" t="b">
        <v>0</v>
      </c>
      <c r="Y5540" t="s">
        <v>284</v>
      </c>
      <c r="Z5540" t="s">
        <v>1146</v>
      </c>
      <c r="AA5540">
        <v>1</v>
      </c>
      <c r="AB5540" t="b">
        <v>1</v>
      </c>
    </row>
    <row r="5541" spans="1:28" ht="34" x14ac:dyDescent="0.2">
      <c r="A5541" s="1" t="s">
        <v>24177</v>
      </c>
      <c r="B5541" s="1" t="s">
        <v>24178</v>
      </c>
      <c r="C5541" s="3">
        <v>45391</v>
      </c>
      <c r="D5541" s="1" t="s">
        <v>43</v>
      </c>
      <c r="E5541">
        <v>4</v>
      </c>
      <c r="F5541" t="s">
        <v>44</v>
      </c>
      <c r="G5541" s="1" t="s">
        <v>178</v>
      </c>
      <c r="H5541" t="s">
        <v>713</v>
      </c>
      <c r="I5541" t="s">
        <v>33</v>
      </c>
      <c r="J5541" t="s">
        <v>9025</v>
      </c>
      <c r="K5541">
        <v>1</v>
      </c>
      <c r="L5541" t="s">
        <v>9025</v>
      </c>
      <c r="M5541" s="1" t="s">
        <v>34</v>
      </c>
      <c r="N5541" s="1" t="s">
        <v>35</v>
      </c>
      <c r="O5541" t="s">
        <v>35</v>
      </c>
      <c r="P5541" s="1" t="s">
        <v>61</v>
      </c>
      <c r="Q5541" s="1" t="s">
        <v>5302</v>
      </c>
      <c r="R5541" t="s">
        <v>8260</v>
      </c>
      <c r="S5541" s="1" t="s">
        <v>39</v>
      </c>
      <c r="T5541" t="s">
        <v>52</v>
      </c>
      <c r="U5541">
        <v>4</v>
      </c>
      <c r="V5541" s="3">
        <v>45395</v>
      </c>
      <c r="W5541" t="s">
        <v>41</v>
      </c>
      <c r="X5541" t="b">
        <v>0</v>
      </c>
      <c r="Z5541" t="s">
        <v>838</v>
      </c>
      <c r="AA5541">
        <v>1</v>
      </c>
      <c r="AB5541" t="b">
        <v>1</v>
      </c>
    </row>
    <row r="5542" spans="1:28" ht="34" x14ac:dyDescent="0.2">
      <c r="A5542" s="1" t="s">
        <v>24179</v>
      </c>
      <c r="B5542" s="1" t="s">
        <v>982</v>
      </c>
      <c r="C5542" s="3">
        <v>44155</v>
      </c>
      <c r="D5542" s="1" t="s">
        <v>29</v>
      </c>
      <c r="E5542">
        <v>11</v>
      </c>
      <c r="F5542" t="s">
        <v>92</v>
      </c>
      <c r="G5542" s="1" t="s">
        <v>77</v>
      </c>
      <c r="H5542" t="s">
        <v>345</v>
      </c>
      <c r="I5542" t="s">
        <v>167</v>
      </c>
      <c r="J5542" t="s">
        <v>5956</v>
      </c>
      <c r="K5542">
        <v>1</v>
      </c>
      <c r="L5542" t="s">
        <v>5956</v>
      </c>
      <c r="M5542" s="1" t="s">
        <v>34</v>
      </c>
      <c r="N5542" s="1" t="s">
        <v>35</v>
      </c>
      <c r="O5542" t="s">
        <v>48</v>
      </c>
      <c r="P5542" s="1" t="s">
        <v>49</v>
      </c>
      <c r="Q5542" s="1" t="s">
        <v>5509</v>
      </c>
      <c r="R5542" t="s">
        <v>10551</v>
      </c>
      <c r="S5542" s="1" t="s">
        <v>39</v>
      </c>
      <c r="T5542" t="s">
        <v>74</v>
      </c>
      <c r="U5542">
        <v>1</v>
      </c>
      <c r="V5542" s="3">
        <v>44156</v>
      </c>
      <c r="W5542" t="s">
        <v>41</v>
      </c>
      <c r="X5542" t="b">
        <v>0</v>
      </c>
      <c r="Z5542" t="s">
        <v>13438</v>
      </c>
      <c r="AA5542">
        <v>15</v>
      </c>
      <c r="AB5542" t="b">
        <v>1</v>
      </c>
    </row>
    <row r="5543" spans="1:28" ht="34" x14ac:dyDescent="0.2">
      <c r="A5543" s="1" t="s">
        <v>24180</v>
      </c>
      <c r="B5543" s="1" t="s">
        <v>2497</v>
      </c>
      <c r="C5543" s="3">
        <v>45987</v>
      </c>
      <c r="D5543" s="1" t="s">
        <v>108</v>
      </c>
      <c r="E5543">
        <v>11</v>
      </c>
      <c r="F5543" t="s">
        <v>92</v>
      </c>
      <c r="G5543" s="1" t="s">
        <v>86</v>
      </c>
      <c r="H5543" t="s">
        <v>134</v>
      </c>
      <c r="I5543" t="s">
        <v>117</v>
      </c>
      <c r="J5543" t="s">
        <v>6193</v>
      </c>
      <c r="K5543">
        <v>1</v>
      </c>
      <c r="L5543" t="s">
        <v>6193</v>
      </c>
      <c r="M5543" s="1" t="s">
        <v>34</v>
      </c>
      <c r="N5543" s="1" t="s">
        <v>35</v>
      </c>
      <c r="O5543" t="s">
        <v>103</v>
      </c>
      <c r="P5543" s="1" t="s">
        <v>34</v>
      </c>
      <c r="Q5543" s="1" t="s">
        <v>35</v>
      </c>
      <c r="R5543" t="s">
        <v>7916</v>
      </c>
      <c r="S5543" s="1" t="s">
        <v>39</v>
      </c>
      <c r="T5543" t="s">
        <v>40</v>
      </c>
      <c r="U5543">
        <v>2</v>
      </c>
      <c r="V5543" s="3">
        <v>45989</v>
      </c>
      <c r="W5543" t="s">
        <v>41</v>
      </c>
      <c r="X5543" t="b">
        <v>0</v>
      </c>
      <c r="Z5543" t="s">
        <v>587</v>
      </c>
      <c r="AA5543">
        <v>14</v>
      </c>
      <c r="AB5543" t="b">
        <v>1</v>
      </c>
    </row>
    <row r="5544" spans="1:28" ht="34" x14ac:dyDescent="0.2">
      <c r="A5544" s="1" t="s">
        <v>24181</v>
      </c>
      <c r="B5544" s="1" t="s">
        <v>24182</v>
      </c>
      <c r="C5544" s="3">
        <v>44606</v>
      </c>
      <c r="D5544" s="1" t="s">
        <v>85</v>
      </c>
      <c r="E5544">
        <v>2</v>
      </c>
      <c r="F5544" t="s">
        <v>124</v>
      </c>
      <c r="G5544" s="1" t="s">
        <v>125</v>
      </c>
      <c r="H5544" t="s">
        <v>287</v>
      </c>
      <c r="I5544" t="s">
        <v>167</v>
      </c>
      <c r="J5544" t="s">
        <v>1048</v>
      </c>
      <c r="K5544">
        <v>2</v>
      </c>
      <c r="L5544" t="s">
        <v>20833</v>
      </c>
      <c r="M5544" s="1" t="s">
        <v>34</v>
      </c>
      <c r="N5544" s="1" t="s">
        <v>35</v>
      </c>
      <c r="O5544" t="s">
        <v>112</v>
      </c>
      <c r="P5544" s="1" t="s">
        <v>96</v>
      </c>
      <c r="Q5544" s="1" t="s">
        <v>344</v>
      </c>
      <c r="R5544" t="s">
        <v>24183</v>
      </c>
      <c r="S5544" s="1" t="s">
        <v>195</v>
      </c>
      <c r="T5544" t="s">
        <v>40</v>
      </c>
      <c r="U5544">
        <v>3</v>
      </c>
      <c r="V5544" s="3">
        <v>44609</v>
      </c>
      <c r="W5544" t="s">
        <v>41</v>
      </c>
      <c r="X5544" t="b">
        <v>0</v>
      </c>
      <c r="Z5544" t="s">
        <v>311</v>
      </c>
      <c r="AA5544">
        <v>5</v>
      </c>
      <c r="AB5544" t="b">
        <v>0</v>
      </c>
    </row>
    <row r="5545" spans="1:28" ht="34" x14ac:dyDescent="0.2">
      <c r="A5545" s="1" t="s">
        <v>24184</v>
      </c>
      <c r="B5545" s="1" t="s">
        <v>24185</v>
      </c>
      <c r="C5545" s="3">
        <v>45104</v>
      </c>
      <c r="D5545" s="1" t="s">
        <v>54</v>
      </c>
      <c r="E5545">
        <v>6</v>
      </c>
      <c r="F5545" t="s">
        <v>44</v>
      </c>
      <c r="G5545" s="1" t="s">
        <v>178</v>
      </c>
      <c r="H5545" t="s">
        <v>1356</v>
      </c>
      <c r="I5545" t="s">
        <v>340</v>
      </c>
      <c r="J5545" t="s">
        <v>2247</v>
      </c>
      <c r="K5545">
        <v>1</v>
      </c>
      <c r="L5545" t="s">
        <v>2247</v>
      </c>
      <c r="M5545" s="1" t="s">
        <v>34</v>
      </c>
      <c r="N5545" s="1" t="s">
        <v>35</v>
      </c>
      <c r="O5545" t="s">
        <v>35</v>
      </c>
      <c r="P5545" s="1" t="s">
        <v>61</v>
      </c>
      <c r="Q5545" s="1" t="s">
        <v>2491</v>
      </c>
      <c r="R5545" t="s">
        <v>4318</v>
      </c>
      <c r="S5545" s="1" t="s">
        <v>39</v>
      </c>
      <c r="T5545" t="s">
        <v>52</v>
      </c>
      <c r="U5545">
        <v>10</v>
      </c>
      <c r="V5545" s="3">
        <v>45114</v>
      </c>
      <c r="W5545" t="s">
        <v>41</v>
      </c>
      <c r="X5545" t="b">
        <v>0</v>
      </c>
      <c r="Z5545" t="s">
        <v>204</v>
      </c>
      <c r="AA5545">
        <v>1</v>
      </c>
      <c r="AB5545" t="b">
        <v>0</v>
      </c>
    </row>
    <row r="5546" spans="1:28" ht="34" x14ac:dyDescent="0.2">
      <c r="A5546" s="1" t="s">
        <v>24186</v>
      </c>
      <c r="B5546" s="1" t="s">
        <v>21263</v>
      </c>
      <c r="C5546" s="3">
        <v>45144</v>
      </c>
      <c r="D5546" s="1" t="s">
        <v>54</v>
      </c>
      <c r="E5546">
        <v>8</v>
      </c>
      <c r="F5546" t="s">
        <v>30</v>
      </c>
      <c r="G5546" s="1" t="s">
        <v>55</v>
      </c>
      <c r="H5546" t="s">
        <v>628</v>
      </c>
      <c r="I5546" t="s">
        <v>110</v>
      </c>
      <c r="J5546" t="s">
        <v>24187</v>
      </c>
      <c r="K5546">
        <v>1</v>
      </c>
      <c r="L5546" t="s">
        <v>24187</v>
      </c>
      <c r="M5546" s="1" t="s">
        <v>49</v>
      </c>
      <c r="N5546" s="1" t="s">
        <v>4362</v>
      </c>
      <c r="O5546" t="s">
        <v>112</v>
      </c>
      <c r="P5546" s="1" t="s">
        <v>61</v>
      </c>
      <c r="Q5546" s="1" t="s">
        <v>3937</v>
      </c>
      <c r="R5546" t="s">
        <v>5994</v>
      </c>
      <c r="S5546" s="1" t="s">
        <v>39</v>
      </c>
      <c r="T5546" t="s">
        <v>40</v>
      </c>
      <c r="U5546">
        <v>2</v>
      </c>
      <c r="V5546" s="3">
        <v>45146</v>
      </c>
      <c r="W5546" t="s">
        <v>41</v>
      </c>
      <c r="X5546" t="b">
        <v>0</v>
      </c>
      <c r="Y5546" t="s">
        <v>331</v>
      </c>
      <c r="Z5546" t="s">
        <v>4658</v>
      </c>
      <c r="AA5546">
        <v>7</v>
      </c>
      <c r="AB5546" t="b">
        <v>1</v>
      </c>
    </row>
    <row r="5547" spans="1:28" ht="34" x14ac:dyDescent="0.2">
      <c r="A5547" s="1" t="s">
        <v>24188</v>
      </c>
      <c r="B5547" s="1" t="s">
        <v>24189</v>
      </c>
      <c r="C5547" s="3">
        <v>44162</v>
      </c>
      <c r="D5547" s="1" t="s">
        <v>29</v>
      </c>
      <c r="E5547">
        <v>11</v>
      </c>
      <c r="F5547" t="s">
        <v>92</v>
      </c>
      <c r="G5547" s="1" t="s">
        <v>77</v>
      </c>
      <c r="H5547" t="s">
        <v>362</v>
      </c>
      <c r="I5547" t="s">
        <v>68</v>
      </c>
      <c r="J5547" t="s">
        <v>12973</v>
      </c>
      <c r="K5547">
        <v>2</v>
      </c>
      <c r="L5547" t="s">
        <v>24190</v>
      </c>
      <c r="M5547" s="1" t="s">
        <v>49</v>
      </c>
      <c r="N5547" s="1" t="s">
        <v>11915</v>
      </c>
      <c r="O5547" t="s">
        <v>112</v>
      </c>
      <c r="P5547" s="1" t="s">
        <v>34</v>
      </c>
      <c r="Q5547" s="1" t="s">
        <v>35</v>
      </c>
      <c r="R5547" t="s">
        <v>24191</v>
      </c>
      <c r="S5547" s="1" t="s">
        <v>175</v>
      </c>
      <c r="T5547" t="s">
        <v>52</v>
      </c>
      <c r="U5547">
        <v>2</v>
      </c>
      <c r="V5547" s="3">
        <v>44164</v>
      </c>
      <c r="W5547" t="s">
        <v>41</v>
      </c>
      <c r="X5547" t="b">
        <v>0</v>
      </c>
      <c r="Z5547" t="s">
        <v>465</v>
      </c>
      <c r="AA5547">
        <v>1</v>
      </c>
      <c r="AB5547" t="b">
        <v>1</v>
      </c>
    </row>
    <row r="5548" spans="1:28" ht="34" x14ac:dyDescent="0.2">
      <c r="A5548" s="1" t="s">
        <v>24192</v>
      </c>
      <c r="B5548" s="1" t="s">
        <v>4641</v>
      </c>
      <c r="C5548" s="3">
        <v>45540</v>
      </c>
      <c r="D5548" s="1" t="s">
        <v>43</v>
      </c>
      <c r="E5548">
        <v>9</v>
      </c>
      <c r="F5548" t="s">
        <v>30</v>
      </c>
      <c r="G5548" s="1" t="s">
        <v>31</v>
      </c>
      <c r="H5548" t="s">
        <v>281</v>
      </c>
      <c r="I5548" t="s">
        <v>68</v>
      </c>
      <c r="J5548" t="s">
        <v>13277</v>
      </c>
      <c r="K5548">
        <v>1</v>
      </c>
      <c r="L5548" t="s">
        <v>13277</v>
      </c>
      <c r="M5548" s="1" t="s">
        <v>34</v>
      </c>
      <c r="N5548" s="1" t="s">
        <v>35</v>
      </c>
      <c r="O5548" t="s">
        <v>112</v>
      </c>
      <c r="P5548" s="1" t="s">
        <v>96</v>
      </c>
      <c r="Q5548" s="1" t="s">
        <v>4476</v>
      </c>
      <c r="R5548" t="s">
        <v>9025</v>
      </c>
      <c r="S5548" s="1" t="s">
        <v>175</v>
      </c>
      <c r="T5548" t="s">
        <v>40</v>
      </c>
      <c r="U5548">
        <v>2</v>
      </c>
      <c r="V5548" s="3">
        <v>45542</v>
      </c>
      <c r="W5548" t="s">
        <v>41</v>
      </c>
      <c r="X5548" t="b">
        <v>0</v>
      </c>
      <c r="Y5548" t="s">
        <v>249</v>
      </c>
      <c r="Z5548" t="s">
        <v>7259</v>
      </c>
      <c r="AA5548">
        <v>4</v>
      </c>
      <c r="AB5548" t="b">
        <v>0</v>
      </c>
    </row>
    <row r="5549" spans="1:28" ht="34" x14ac:dyDescent="0.2">
      <c r="A5549" s="1" t="s">
        <v>24193</v>
      </c>
      <c r="B5549" s="1" t="s">
        <v>6801</v>
      </c>
      <c r="C5549" s="3">
        <v>44586</v>
      </c>
      <c r="D5549" s="1" t="s">
        <v>85</v>
      </c>
      <c r="E5549">
        <v>1</v>
      </c>
      <c r="F5549" t="s">
        <v>124</v>
      </c>
      <c r="G5549" s="1" t="s">
        <v>178</v>
      </c>
      <c r="H5549" t="s">
        <v>582</v>
      </c>
      <c r="I5549" t="s">
        <v>167</v>
      </c>
      <c r="J5549" t="s">
        <v>6121</v>
      </c>
      <c r="K5549">
        <v>1</v>
      </c>
      <c r="L5549" t="s">
        <v>6121</v>
      </c>
      <c r="M5549" s="1" t="s">
        <v>34</v>
      </c>
      <c r="N5549" s="1" t="s">
        <v>35</v>
      </c>
      <c r="O5549" t="s">
        <v>35</v>
      </c>
      <c r="P5549" s="1" t="s">
        <v>36</v>
      </c>
      <c r="Q5549" s="1" t="s">
        <v>1483</v>
      </c>
      <c r="R5549" t="s">
        <v>1233</v>
      </c>
      <c r="S5549" s="1" t="s">
        <v>39</v>
      </c>
      <c r="T5549" t="s">
        <v>74</v>
      </c>
      <c r="U5549">
        <v>5</v>
      </c>
      <c r="V5549" s="3">
        <v>44591</v>
      </c>
      <c r="W5549" t="s">
        <v>41</v>
      </c>
      <c r="X5549" t="b">
        <v>0</v>
      </c>
      <c r="Y5549" t="s">
        <v>320</v>
      </c>
      <c r="Z5549" t="s">
        <v>500</v>
      </c>
      <c r="AA5549">
        <v>13</v>
      </c>
      <c r="AB5549" t="b">
        <v>1</v>
      </c>
    </row>
    <row r="5550" spans="1:28" ht="34" x14ac:dyDescent="0.2">
      <c r="A5550" s="1" t="s">
        <v>24194</v>
      </c>
      <c r="B5550" s="1" t="s">
        <v>718</v>
      </c>
      <c r="C5550" s="3">
        <v>44530</v>
      </c>
      <c r="D5550" s="1" t="s">
        <v>115</v>
      </c>
      <c r="E5550">
        <v>11</v>
      </c>
      <c r="F5550" t="s">
        <v>92</v>
      </c>
      <c r="G5550" s="1" t="s">
        <v>178</v>
      </c>
      <c r="H5550" t="s">
        <v>1152</v>
      </c>
      <c r="I5550" t="s">
        <v>167</v>
      </c>
      <c r="J5550" t="s">
        <v>1781</v>
      </c>
      <c r="K5550">
        <v>1</v>
      </c>
      <c r="L5550" t="s">
        <v>1781</v>
      </c>
      <c r="M5550" s="1" t="s">
        <v>128</v>
      </c>
      <c r="N5550" s="1" t="s">
        <v>2367</v>
      </c>
      <c r="O5550" t="s">
        <v>112</v>
      </c>
      <c r="P5550" s="1" t="s">
        <v>61</v>
      </c>
      <c r="Q5550" s="1" t="s">
        <v>8785</v>
      </c>
      <c r="R5550" t="s">
        <v>2820</v>
      </c>
      <c r="S5550" s="1" t="s">
        <v>39</v>
      </c>
      <c r="T5550" t="s">
        <v>40</v>
      </c>
      <c r="U5550">
        <v>3</v>
      </c>
      <c r="V5550" s="3">
        <v>44533</v>
      </c>
      <c r="W5550" t="s">
        <v>41</v>
      </c>
      <c r="X5550" t="b">
        <v>0</v>
      </c>
      <c r="Z5550" t="s">
        <v>958</v>
      </c>
      <c r="AA5550">
        <v>3</v>
      </c>
      <c r="AB5550" t="b">
        <v>1</v>
      </c>
    </row>
    <row r="5551" spans="1:28" ht="34" x14ac:dyDescent="0.2">
      <c r="A5551" s="1" t="s">
        <v>24195</v>
      </c>
      <c r="B5551" s="1" t="s">
        <v>23341</v>
      </c>
      <c r="C5551" s="3">
        <v>45053</v>
      </c>
      <c r="D5551" s="1" t="s">
        <v>54</v>
      </c>
      <c r="E5551">
        <v>5</v>
      </c>
      <c r="F5551" t="s">
        <v>44</v>
      </c>
      <c r="G5551" s="1" t="s">
        <v>55</v>
      </c>
      <c r="H5551" t="s">
        <v>134</v>
      </c>
      <c r="I5551" t="s">
        <v>117</v>
      </c>
      <c r="J5551" t="s">
        <v>9873</v>
      </c>
      <c r="K5551">
        <v>1</v>
      </c>
      <c r="L5551" t="s">
        <v>9873</v>
      </c>
      <c r="M5551" s="1" t="s">
        <v>128</v>
      </c>
      <c r="N5551" s="1" t="s">
        <v>9182</v>
      </c>
      <c r="O5551" t="s">
        <v>48</v>
      </c>
      <c r="P5551" s="1" t="s">
        <v>34</v>
      </c>
      <c r="Q5551" s="1" t="s">
        <v>35</v>
      </c>
      <c r="R5551" t="s">
        <v>12308</v>
      </c>
      <c r="S5551" s="1" t="s">
        <v>39</v>
      </c>
      <c r="T5551" t="s">
        <v>40</v>
      </c>
      <c r="U5551">
        <v>2</v>
      </c>
      <c r="V5551" s="3">
        <v>45055</v>
      </c>
      <c r="W5551" t="s">
        <v>41</v>
      </c>
      <c r="X5551" t="b">
        <v>0</v>
      </c>
      <c r="Y5551" t="s">
        <v>132</v>
      </c>
      <c r="Z5551" t="s">
        <v>798</v>
      </c>
      <c r="AA5551">
        <v>7</v>
      </c>
      <c r="AB5551" t="b">
        <v>1</v>
      </c>
    </row>
    <row r="5552" spans="1:28" ht="34" x14ac:dyDescent="0.2">
      <c r="A5552" s="1" t="s">
        <v>24196</v>
      </c>
      <c r="B5552" s="1" t="s">
        <v>11207</v>
      </c>
      <c r="C5552" s="3">
        <v>45830</v>
      </c>
      <c r="D5552" s="1" t="s">
        <v>108</v>
      </c>
      <c r="E5552">
        <v>6</v>
      </c>
      <c r="F5552" t="s">
        <v>44</v>
      </c>
      <c r="G5552" s="1" t="s">
        <v>55</v>
      </c>
      <c r="H5552" t="s">
        <v>539</v>
      </c>
      <c r="I5552" t="s">
        <v>117</v>
      </c>
      <c r="J5552" t="s">
        <v>12853</v>
      </c>
      <c r="K5552">
        <v>1</v>
      </c>
      <c r="L5552" t="s">
        <v>12853</v>
      </c>
      <c r="M5552" s="1" t="s">
        <v>34</v>
      </c>
      <c r="N5552" s="1" t="s">
        <v>35</v>
      </c>
      <c r="O5552" t="s">
        <v>48</v>
      </c>
      <c r="P5552" s="1" t="s">
        <v>61</v>
      </c>
      <c r="Q5552" s="1" t="s">
        <v>4029</v>
      </c>
      <c r="R5552" t="s">
        <v>10898</v>
      </c>
      <c r="S5552" s="1" t="s">
        <v>64</v>
      </c>
      <c r="T5552" t="s">
        <v>40</v>
      </c>
      <c r="U5552">
        <v>4</v>
      </c>
      <c r="V5552" s="3">
        <v>45834</v>
      </c>
      <c r="W5552" t="s">
        <v>41</v>
      </c>
      <c r="X5552" t="b">
        <v>0</v>
      </c>
      <c r="Z5552" t="s">
        <v>1441</v>
      </c>
      <c r="AA5552">
        <v>7</v>
      </c>
      <c r="AB5552" t="b">
        <v>1</v>
      </c>
    </row>
    <row r="5553" spans="1:28" ht="34" x14ac:dyDescent="0.2">
      <c r="A5553" s="1" t="s">
        <v>24197</v>
      </c>
      <c r="B5553" s="1" t="s">
        <v>859</v>
      </c>
      <c r="C5553" s="3">
        <v>44862</v>
      </c>
      <c r="D5553" s="1" t="s">
        <v>85</v>
      </c>
      <c r="E5553">
        <v>10</v>
      </c>
      <c r="F5553" t="s">
        <v>92</v>
      </c>
      <c r="G5553" s="1" t="s">
        <v>77</v>
      </c>
      <c r="H5553" t="s">
        <v>495</v>
      </c>
      <c r="I5553" t="s">
        <v>110</v>
      </c>
      <c r="J5553" t="s">
        <v>9736</v>
      </c>
      <c r="K5553">
        <v>1</v>
      </c>
      <c r="L5553" t="s">
        <v>9736</v>
      </c>
      <c r="M5553" s="1" t="s">
        <v>128</v>
      </c>
      <c r="N5553" s="1" t="s">
        <v>1528</v>
      </c>
      <c r="O5553" t="s">
        <v>48</v>
      </c>
      <c r="P5553" s="1" t="s">
        <v>36</v>
      </c>
      <c r="Q5553" s="1" t="s">
        <v>243</v>
      </c>
      <c r="R5553" t="s">
        <v>13119</v>
      </c>
      <c r="S5553" s="1" t="s">
        <v>64</v>
      </c>
      <c r="T5553" t="s">
        <v>40</v>
      </c>
      <c r="U5553">
        <v>2</v>
      </c>
      <c r="V5553" s="3">
        <v>44864</v>
      </c>
      <c r="W5553" t="s">
        <v>41</v>
      </c>
      <c r="X5553" t="b">
        <v>0</v>
      </c>
      <c r="Z5553" t="s">
        <v>196</v>
      </c>
      <c r="AA5553">
        <v>8</v>
      </c>
      <c r="AB5553" t="b">
        <v>1</v>
      </c>
    </row>
    <row r="5554" spans="1:28" ht="34" x14ac:dyDescent="0.2">
      <c r="A5554" s="1" t="s">
        <v>24198</v>
      </c>
      <c r="B5554" s="1" t="s">
        <v>7322</v>
      </c>
      <c r="C5554" s="3">
        <v>45539</v>
      </c>
      <c r="D5554" s="1" t="s">
        <v>43</v>
      </c>
      <c r="E5554">
        <v>9</v>
      </c>
      <c r="F5554" t="s">
        <v>30</v>
      </c>
      <c r="G5554" s="1" t="s">
        <v>86</v>
      </c>
      <c r="H5554" t="s">
        <v>1697</v>
      </c>
      <c r="I5554" t="s">
        <v>558</v>
      </c>
      <c r="J5554" t="s">
        <v>2554</v>
      </c>
      <c r="K5554">
        <v>1</v>
      </c>
      <c r="L5554" t="s">
        <v>2554</v>
      </c>
      <c r="M5554" s="1" t="s">
        <v>79</v>
      </c>
      <c r="N5554" s="1" t="s">
        <v>6157</v>
      </c>
      <c r="O5554" t="s">
        <v>48</v>
      </c>
      <c r="P5554" s="1" t="s">
        <v>36</v>
      </c>
      <c r="Q5554" s="1" t="s">
        <v>3937</v>
      </c>
      <c r="R5554" t="s">
        <v>11368</v>
      </c>
      <c r="S5554" s="1" t="s">
        <v>39</v>
      </c>
      <c r="T5554" t="s">
        <v>40</v>
      </c>
      <c r="U5554">
        <v>5</v>
      </c>
      <c r="V5554" s="3">
        <v>45544</v>
      </c>
      <c r="W5554" t="s">
        <v>19</v>
      </c>
      <c r="X5554" t="b">
        <v>1</v>
      </c>
      <c r="Z5554" t="s">
        <v>354</v>
      </c>
      <c r="AA5554">
        <v>1</v>
      </c>
      <c r="AB5554" t="b">
        <v>1</v>
      </c>
    </row>
    <row r="5555" spans="1:28" ht="34" x14ac:dyDescent="0.2">
      <c r="A5555" s="1" t="s">
        <v>24199</v>
      </c>
      <c r="B5555" s="1" t="s">
        <v>24134</v>
      </c>
      <c r="C5555" s="3">
        <v>44125</v>
      </c>
      <c r="D5555" s="1" t="s">
        <v>29</v>
      </c>
      <c r="E5555">
        <v>10</v>
      </c>
      <c r="F5555" t="s">
        <v>92</v>
      </c>
      <c r="G5555" s="1" t="s">
        <v>86</v>
      </c>
      <c r="H5555" t="s">
        <v>327</v>
      </c>
      <c r="I5555" t="s">
        <v>110</v>
      </c>
      <c r="J5555" t="s">
        <v>937</v>
      </c>
      <c r="K5555">
        <v>3</v>
      </c>
      <c r="L5555" t="s">
        <v>10547</v>
      </c>
      <c r="M5555" s="1" t="s">
        <v>34</v>
      </c>
      <c r="N5555" s="1" t="s">
        <v>35</v>
      </c>
      <c r="O5555" t="s">
        <v>48</v>
      </c>
      <c r="P5555" s="1" t="s">
        <v>36</v>
      </c>
      <c r="Q5555" s="1" t="s">
        <v>10851</v>
      </c>
      <c r="R5555" t="s">
        <v>499</v>
      </c>
      <c r="S5555" s="1" t="s">
        <v>81</v>
      </c>
      <c r="T5555" t="s">
        <v>52</v>
      </c>
      <c r="U5555">
        <v>3</v>
      </c>
      <c r="V5555" s="3">
        <v>44128</v>
      </c>
      <c r="W5555" t="s">
        <v>41</v>
      </c>
      <c r="X5555" t="b">
        <v>0</v>
      </c>
      <c r="Y5555" t="s">
        <v>371</v>
      </c>
      <c r="Z5555" t="s">
        <v>320</v>
      </c>
      <c r="AA5555">
        <v>2</v>
      </c>
      <c r="AB5555" t="b">
        <v>0</v>
      </c>
    </row>
    <row r="5556" spans="1:28" ht="34" x14ac:dyDescent="0.2">
      <c r="A5556" s="1" t="s">
        <v>24200</v>
      </c>
      <c r="B5556" s="1" t="s">
        <v>24201</v>
      </c>
      <c r="C5556" s="3">
        <v>44018</v>
      </c>
      <c r="D5556" s="1" t="s">
        <v>29</v>
      </c>
      <c r="E5556">
        <v>7</v>
      </c>
      <c r="F5556" t="s">
        <v>30</v>
      </c>
      <c r="G5556" s="1" t="s">
        <v>125</v>
      </c>
      <c r="H5556" t="s">
        <v>423</v>
      </c>
      <c r="I5556" t="s">
        <v>158</v>
      </c>
      <c r="J5556" t="s">
        <v>1909</v>
      </c>
      <c r="K5556">
        <v>1</v>
      </c>
      <c r="L5556" t="s">
        <v>1909</v>
      </c>
      <c r="M5556" s="1" t="s">
        <v>34</v>
      </c>
      <c r="N5556" s="1" t="s">
        <v>35</v>
      </c>
      <c r="O5556" t="s">
        <v>103</v>
      </c>
      <c r="P5556" s="1" t="s">
        <v>79</v>
      </c>
      <c r="Q5556" s="1" t="s">
        <v>8572</v>
      </c>
      <c r="R5556" t="s">
        <v>1512</v>
      </c>
      <c r="S5556" s="1" t="s">
        <v>81</v>
      </c>
      <c r="T5556" t="s">
        <v>52</v>
      </c>
      <c r="U5556">
        <v>4</v>
      </c>
      <c r="V5556" s="3">
        <v>44022</v>
      </c>
      <c r="W5556" t="s">
        <v>41</v>
      </c>
      <c r="X5556" t="b">
        <v>0</v>
      </c>
      <c r="Z5556" t="s">
        <v>2417</v>
      </c>
      <c r="AA5556">
        <v>11</v>
      </c>
      <c r="AB5556" t="b">
        <v>1</v>
      </c>
    </row>
    <row r="5557" spans="1:28" ht="34" x14ac:dyDescent="0.2">
      <c r="A5557" s="1" t="s">
        <v>24202</v>
      </c>
      <c r="B5557" s="1" t="s">
        <v>5303</v>
      </c>
      <c r="C5557" s="3">
        <v>44015</v>
      </c>
      <c r="D5557" s="1" t="s">
        <v>29</v>
      </c>
      <c r="E5557">
        <v>7</v>
      </c>
      <c r="F5557" t="s">
        <v>30</v>
      </c>
      <c r="G5557" s="1" t="s">
        <v>77</v>
      </c>
      <c r="H5557" t="s">
        <v>1406</v>
      </c>
      <c r="I5557" t="s">
        <v>158</v>
      </c>
      <c r="J5557" t="s">
        <v>5438</v>
      </c>
      <c r="K5557">
        <v>3</v>
      </c>
      <c r="L5557" t="s">
        <v>4903</v>
      </c>
      <c r="M5557" s="1" t="s">
        <v>49</v>
      </c>
      <c r="N5557" s="1" t="s">
        <v>2890</v>
      </c>
      <c r="O5557" t="s">
        <v>35</v>
      </c>
      <c r="P5557" s="1" t="s">
        <v>79</v>
      </c>
      <c r="Q5557" s="1" t="s">
        <v>8467</v>
      </c>
      <c r="R5557" t="s">
        <v>8143</v>
      </c>
      <c r="S5557" s="1" t="s">
        <v>64</v>
      </c>
      <c r="T5557" t="s">
        <v>52</v>
      </c>
      <c r="U5557">
        <v>5</v>
      </c>
      <c r="V5557" s="3">
        <v>44020</v>
      </c>
      <c r="W5557" t="s">
        <v>41</v>
      </c>
      <c r="X5557" t="b">
        <v>0</v>
      </c>
      <c r="Y5557" t="s">
        <v>105</v>
      </c>
      <c r="Z5557" t="s">
        <v>1132</v>
      </c>
      <c r="AA5557">
        <v>1</v>
      </c>
      <c r="AB5557" t="b">
        <v>1</v>
      </c>
    </row>
    <row r="5558" spans="1:28" ht="34" x14ac:dyDescent="0.2">
      <c r="A5558" s="1" t="s">
        <v>24203</v>
      </c>
      <c r="B5558" s="1" t="s">
        <v>21280</v>
      </c>
      <c r="C5558" s="3">
        <v>44329</v>
      </c>
      <c r="D5558" s="1" t="s">
        <v>115</v>
      </c>
      <c r="E5558">
        <v>5</v>
      </c>
      <c r="F5558" t="s">
        <v>44</v>
      </c>
      <c r="G5558" s="1" t="s">
        <v>31</v>
      </c>
      <c r="H5558" t="s">
        <v>628</v>
      </c>
      <c r="I5558" t="s">
        <v>110</v>
      </c>
      <c r="J5558" t="s">
        <v>24204</v>
      </c>
      <c r="K5558">
        <v>1</v>
      </c>
      <c r="L5558" t="s">
        <v>24204</v>
      </c>
      <c r="M5558" s="1" t="s">
        <v>59</v>
      </c>
      <c r="N5558" s="1" t="s">
        <v>11217</v>
      </c>
      <c r="O5558" t="s">
        <v>35</v>
      </c>
      <c r="P5558" s="1" t="s">
        <v>79</v>
      </c>
      <c r="Q5558" s="1" t="s">
        <v>3143</v>
      </c>
      <c r="R5558" t="s">
        <v>8219</v>
      </c>
      <c r="S5558" s="1" t="s">
        <v>39</v>
      </c>
      <c r="T5558" t="s">
        <v>74</v>
      </c>
      <c r="U5558">
        <v>3</v>
      </c>
      <c r="V5558" s="3">
        <v>44332</v>
      </c>
      <c r="W5558" t="s">
        <v>41</v>
      </c>
      <c r="X5558" t="b">
        <v>0</v>
      </c>
      <c r="Z5558" t="s">
        <v>1595</v>
      </c>
      <c r="AA5558">
        <v>3</v>
      </c>
      <c r="AB5558" t="b">
        <v>0</v>
      </c>
    </row>
    <row r="5559" spans="1:28" ht="34" x14ac:dyDescent="0.2">
      <c r="A5559" s="1" t="s">
        <v>24205</v>
      </c>
      <c r="B5559" s="1" t="s">
        <v>13295</v>
      </c>
      <c r="C5559" s="3">
        <v>45696</v>
      </c>
      <c r="D5559" s="1" t="s">
        <v>108</v>
      </c>
      <c r="E5559">
        <v>2</v>
      </c>
      <c r="F5559" t="s">
        <v>124</v>
      </c>
      <c r="G5559" s="1" t="s">
        <v>198</v>
      </c>
      <c r="H5559" t="s">
        <v>400</v>
      </c>
      <c r="I5559" t="s">
        <v>117</v>
      </c>
      <c r="J5559" t="s">
        <v>12206</v>
      </c>
      <c r="K5559">
        <v>1</v>
      </c>
      <c r="L5559" t="s">
        <v>12206</v>
      </c>
      <c r="M5559" s="1" t="s">
        <v>34</v>
      </c>
      <c r="N5559" s="1" t="s">
        <v>35</v>
      </c>
      <c r="O5559" t="s">
        <v>35</v>
      </c>
      <c r="P5559" s="1" t="s">
        <v>36</v>
      </c>
      <c r="Q5559" s="1" t="s">
        <v>6494</v>
      </c>
      <c r="R5559" t="s">
        <v>13159</v>
      </c>
      <c r="S5559" s="1" t="s">
        <v>39</v>
      </c>
      <c r="T5559" t="s">
        <v>52</v>
      </c>
      <c r="U5559">
        <v>5</v>
      </c>
      <c r="V5559" s="3">
        <v>45701</v>
      </c>
      <c r="W5559" t="s">
        <v>41</v>
      </c>
      <c r="X5559" t="b">
        <v>0</v>
      </c>
      <c r="Z5559" t="s">
        <v>1029</v>
      </c>
      <c r="AA5559">
        <v>23</v>
      </c>
      <c r="AB5559" t="b">
        <v>1</v>
      </c>
    </row>
    <row r="5560" spans="1:28" ht="34" x14ac:dyDescent="0.2">
      <c r="A5560" s="1" t="s">
        <v>24206</v>
      </c>
      <c r="B5560" s="1" t="s">
        <v>24207</v>
      </c>
      <c r="C5560" s="3">
        <v>44609</v>
      </c>
      <c r="D5560" s="1" t="s">
        <v>85</v>
      </c>
      <c r="E5560">
        <v>2</v>
      </c>
      <c r="F5560" t="s">
        <v>124</v>
      </c>
      <c r="G5560" s="1" t="s">
        <v>31</v>
      </c>
      <c r="H5560" t="s">
        <v>281</v>
      </c>
      <c r="I5560" t="s">
        <v>68</v>
      </c>
      <c r="J5560" t="s">
        <v>24208</v>
      </c>
      <c r="K5560">
        <v>1</v>
      </c>
      <c r="L5560" t="s">
        <v>24208</v>
      </c>
      <c r="M5560" s="1" t="s">
        <v>49</v>
      </c>
      <c r="N5560" s="1" t="s">
        <v>2264</v>
      </c>
      <c r="O5560" t="s">
        <v>78</v>
      </c>
      <c r="P5560" s="1" t="s">
        <v>34</v>
      </c>
      <c r="Q5560" s="1" t="s">
        <v>35</v>
      </c>
      <c r="R5560" t="s">
        <v>24209</v>
      </c>
      <c r="S5560" s="1" t="s">
        <v>195</v>
      </c>
      <c r="T5560" t="s">
        <v>52</v>
      </c>
      <c r="U5560">
        <v>3</v>
      </c>
      <c r="V5560" s="3">
        <v>44612</v>
      </c>
      <c r="W5560" t="s">
        <v>208</v>
      </c>
      <c r="X5560" t="b">
        <v>0</v>
      </c>
      <c r="Z5560" t="s">
        <v>371</v>
      </c>
      <c r="AA5560">
        <v>1</v>
      </c>
      <c r="AB5560" t="b">
        <v>0</v>
      </c>
    </row>
    <row r="5561" spans="1:28" ht="34" x14ac:dyDescent="0.2">
      <c r="A5561" s="1" t="s">
        <v>24210</v>
      </c>
      <c r="B5561" s="1" t="s">
        <v>3681</v>
      </c>
      <c r="C5561" s="3">
        <v>45799</v>
      </c>
      <c r="D5561" s="1" t="s">
        <v>108</v>
      </c>
      <c r="E5561">
        <v>5</v>
      </c>
      <c r="F5561" t="s">
        <v>44</v>
      </c>
      <c r="G5561" s="1" t="s">
        <v>31</v>
      </c>
      <c r="H5561" t="s">
        <v>495</v>
      </c>
      <c r="I5561" t="s">
        <v>110</v>
      </c>
      <c r="J5561" t="s">
        <v>8437</v>
      </c>
      <c r="K5561">
        <v>1</v>
      </c>
      <c r="L5561" t="s">
        <v>8437</v>
      </c>
      <c r="M5561" s="1" t="s">
        <v>128</v>
      </c>
      <c r="N5561" s="1" t="s">
        <v>9852</v>
      </c>
      <c r="O5561" t="s">
        <v>112</v>
      </c>
      <c r="P5561" s="1" t="s">
        <v>49</v>
      </c>
      <c r="Q5561" s="1" t="s">
        <v>838</v>
      </c>
      <c r="R5561" t="s">
        <v>13508</v>
      </c>
      <c r="S5561" s="1" t="s">
        <v>81</v>
      </c>
      <c r="T5561" t="s">
        <v>52</v>
      </c>
      <c r="U5561">
        <v>3</v>
      </c>
      <c r="V5561" s="3">
        <v>45802</v>
      </c>
      <c r="W5561" t="s">
        <v>41</v>
      </c>
      <c r="X5561" t="b">
        <v>0</v>
      </c>
      <c r="Z5561" t="s">
        <v>599</v>
      </c>
      <c r="AA5561">
        <v>9</v>
      </c>
      <c r="AB5561" t="b">
        <v>1</v>
      </c>
    </row>
    <row r="5562" spans="1:28" ht="34" x14ac:dyDescent="0.2">
      <c r="A5562" s="1" t="s">
        <v>24211</v>
      </c>
      <c r="B5562" s="1" t="s">
        <v>8739</v>
      </c>
      <c r="C5562" s="3">
        <v>45692</v>
      </c>
      <c r="D5562" s="1" t="s">
        <v>108</v>
      </c>
      <c r="E5562">
        <v>2</v>
      </c>
      <c r="F5562" t="s">
        <v>124</v>
      </c>
      <c r="G5562" s="1" t="s">
        <v>178</v>
      </c>
      <c r="H5562" t="s">
        <v>449</v>
      </c>
      <c r="I5562" t="s">
        <v>117</v>
      </c>
      <c r="J5562" t="s">
        <v>1199</v>
      </c>
      <c r="K5562">
        <v>3</v>
      </c>
      <c r="L5562" t="s">
        <v>6868</v>
      </c>
      <c r="M5562" s="1" t="s">
        <v>640</v>
      </c>
      <c r="N5562" s="1" t="s">
        <v>6794</v>
      </c>
      <c r="O5562" t="s">
        <v>103</v>
      </c>
      <c r="P5562" s="1" t="s">
        <v>61</v>
      </c>
      <c r="Q5562" s="1" t="s">
        <v>1450</v>
      </c>
      <c r="R5562" t="s">
        <v>9084</v>
      </c>
      <c r="S5562" s="1" t="s">
        <v>81</v>
      </c>
      <c r="T5562" t="s">
        <v>52</v>
      </c>
      <c r="U5562">
        <v>3</v>
      </c>
      <c r="V5562" s="3">
        <v>45695</v>
      </c>
      <c r="W5562" t="s">
        <v>41</v>
      </c>
      <c r="X5562" t="b">
        <v>0</v>
      </c>
      <c r="Z5562" t="s">
        <v>617</v>
      </c>
      <c r="AA5562">
        <v>1</v>
      </c>
      <c r="AB5562" t="b">
        <v>0</v>
      </c>
    </row>
    <row r="5563" spans="1:28" ht="34" x14ac:dyDescent="0.2">
      <c r="A5563" s="1" t="s">
        <v>24212</v>
      </c>
      <c r="B5563" s="1" t="s">
        <v>17928</v>
      </c>
      <c r="C5563" s="3">
        <v>44816</v>
      </c>
      <c r="D5563" s="1" t="s">
        <v>85</v>
      </c>
      <c r="E5563">
        <v>9</v>
      </c>
      <c r="F5563" t="s">
        <v>30</v>
      </c>
      <c r="G5563" s="1" t="s">
        <v>125</v>
      </c>
      <c r="H5563" t="s">
        <v>693</v>
      </c>
      <c r="I5563" t="s">
        <v>233</v>
      </c>
      <c r="J5563" t="s">
        <v>12476</v>
      </c>
      <c r="K5563">
        <v>1</v>
      </c>
      <c r="L5563" t="s">
        <v>12476</v>
      </c>
      <c r="M5563" s="1" t="s">
        <v>79</v>
      </c>
      <c r="N5563" s="1" t="s">
        <v>331</v>
      </c>
      <c r="O5563" t="s">
        <v>48</v>
      </c>
      <c r="P5563" s="1" t="s">
        <v>49</v>
      </c>
      <c r="Q5563" s="1" t="s">
        <v>850</v>
      </c>
      <c r="R5563" t="s">
        <v>12501</v>
      </c>
      <c r="S5563" s="1" t="s">
        <v>81</v>
      </c>
      <c r="T5563" t="s">
        <v>40</v>
      </c>
      <c r="U5563">
        <v>7</v>
      </c>
      <c r="V5563" s="3">
        <v>44823</v>
      </c>
      <c r="W5563" t="s">
        <v>208</v>
      </c>
      <c r="X5563" t="b">
        <v>0</v>
      </c>
      <c r="Z5563" t="s">
        <v>442</v>
      </c>
      <c r="AA5563">
        <v>6</v>
      </c>
      <c r="AB5563" t="b">
        <v>1</v>
      </c>
    </row>
    <row r="5564" spans="1:28" ht="34" x14ac:dyDescent="0.2">
      <c r="A5564" s="1" t="s">
        <v>24213</v>
      </c>
      <c r="B5564" s="1" t="s">
        <v>9802</v>
      </c>
      <c r="C5564" s="3">
        <v>44213</v>
      </c>
      <c r="D5564" s="1" t="s">
        <v>115</v>
      </c>
      <c r="E5564">
        <v>1</v>
      </c>
      <c r="F5564" t="s">
        <v>124</v>
      </c>
      <c r="G5564" s="1" t="s">
        <v>55</v>
      </c>
      <c r="H5564" t="s">
        <v>355</v>
      </c>
      <c r="I5564" t="s">
        <v>117</v>
      </c>
      <c r="J5564" t="s">
        <v>2351</v>
      </c>
      <c r="K5564">
        <v>5</v>
      </c>
      <c r="L5564" t="s">
        <v>24214</v>
      </c>
      <c r="M5564" s="1" t="s">
        <v>34</v>
      </c>
      <c r="N5564" s="1" t="s">
        <v>35</v>
      </c>
      <c r="O5564" t="s">
        <v>112</v>
      </c>
      <c r="P5564" s="1" t="s">
        <v>36</v>
      </c>
      <c r="Q5564" s="1" t="s">
        <v>2466</v>
      </c>
      <c r="R5564" t="s">
        <v>24215</v>
      </c>
      <c r="S5564" s="1" t="s">
        <v>138</v>
      </c>
      <c r="T5564" t="s">
        <v>52</v>
      </c>
      <c r="U5564">
        <v>7</v>
      </c>
      <c r="V5564" s="3">
        <v>44220</v>
      </c>
      <c r="W5564" t="s">
        <v>41</v>
      </c>
      <c r="X5564" t="b">
        <v>0</v>
      </c>
      <c r="Z5564" t="s">
        <v>1092</v>
      </c>
      <c r="AA5564">
        <v>8</v>
      </c>
      <c r="AB5564" t="b">
        <v>0</v>
      </c>
    </row>
    <row r="5565" spans="1:28" ht="34" x14ac:dyDescent="0.2">
      <c r="A5565" s="1" t="s">
        <v>24216</v>
      </c>
      <c r="B5565" s="1" t="s">
        <v>5164</v>
      </c>
      <c r="C5565" s="3">
        <v>44876</v>
      </c>
      <c r="D5565" s="1" t="s">
        <v>85</v>
      </c>
      <c r="E5565">
        <v>11</v>
      </c>
      <c r="F5565" t="s">
        <v>92</v>
      </c>
      <c r="G5565" s="1" t="s">
        <v>77</v>
      </c>
      <c r="H5565" t="s">
        <v>632</v>
      </c>
      <c r="I5565" t="s">
        <v>158</v>
      </c>
      <c r="J5565" t="s">
        <v>6338</v>
      </c>
      <c r="K5565">
        <v>5</v>
      </c>
      <c r="L5565" t="s">
        <v>24176</v>
      </c>
      <c r="M5565" s="1" t="s">
        <v>34</v>
      </c>
      <c r="N5565" s="1" t="s">
        <v>35</v>
      </c>
      <c r="O5565" t="s">
        <v>103</v>
      </c>
      <c r="P5565" s="1" t="s">
        <v>34</v>
      </c>
      <c r="Q5565" s="1" t="s">
        <v>35</v>
      </c>
      <c r="R5565" t="s">
        <v>8940</v>
      </c>
      <c r="S5565" s="1" t="s">
        <v>278</v>
      </c>
      <c r="T5565" t="s">
        <v>52</v>
      </c>
      <c r="U5565">
        <v>2</v>
      </c>
      <c r="V5565" s="3">
        <v>44878</v>
      </c>
      <c r="W5565" t="s">
        <v>41</v>
      </c>
      <c r="X5565" t="b">
        <v>0</v>
      </c>
      <c r="Y5565" t="s">
        <v>284</v>
      </c>
      <c r="Z5565" t="s">
        <v>412</v>
      </c>
      <c r="AA5565">
        <v>3</v>
      </c>
      <c r="AB5565" t="b">
        <v>1</v>
      </c>
    </row>
    <row r="5566" spans="1:28" ht="34" x14ac:dyDescent="0.2">
      <c r="A5566" s="1" t="s">
        <v>24217</v>
      </c>
      <c r="B5566" s="1" t="s">
        <v>6907</v>
      </c>
      <c r="C5566" s="3">
        <v>45670</v>
      </c>
      <c r="D5566" s="1" t="s">
        <v>108</v>
      </c>
      <c r="E5566">
        <v>1</v>
      </c>
      <c r="F5566" t="s">
        <v>124</v>
      </c>
      <c r="G5566" s="1" t="s">
        <v>125</v>
      </c>
      <c r="H5566" t="s">
        <v>589</v>
      </c>
      <c r="I5566" t="s">
        <v>33</v>
      </c>
      <c r="J5566" t="s">
        <v>12048</v>
      </c>
      <c r="K5566">
        <v>1</v>
      </c>
      <c r="L5566" t="s">
        <v>12048</v>
      </c>
      <c r="M5566" s="1" t="s">
        <v>34</v>
      </c>
      <c r="N5566" s="1" t="s">
        <v>35</v>
      </c>
      <c r="O5566" t="s">
        <v>103</v>
      </c>
      <c r="P5566" s="1" t="s">
        <v>61</v>
      </c>
      <c r="Q5566" s="1" t="s">
        <v>2587</v>
      </c>
      <c r="R5566" t="s">
        <v>8060</v>
      </c>
      <c r="S5566" s="1" t="s">
        <v>39</v>
      </c>
      <c r="T5566" t="s">
        <v>52</v>
      </c>
      <c r="U5566">
        <v>5</v>
      </c>
      <c r="V5566" s="3">
        <v>45675</v>
      </c>
      <c r="W5566" t="s">
        <v>41</v>
      </c>
      <c r="X5566" t="b">
        <v>0</v>
      </c>
      <c r="Y5566" t="s">
        <v>700</v>
      </c>
      <c r="Z5566" t="s">
        <v>220</v>
      </c>
      <c r="AA5566">
        <v>2</v>
      </c>
      <c r="AB5566" t="b">
        <v>1</v>
      </c>
    </row>
    <row r="5567" spans="1:28" ht="34" x14ac:dyDescent="0.2">
      <c r="A5567" s="1" t="s">
        <v>24218</v>
      </c>
      <c r="B5567" s="1" t="s">
        <v>14871</v>
      </c>
      <c r="C5567" s="3">
        <v>43990</v>
      </c>
      <c r="D5567" s="1" t="s">
        <v>29</v>
      </c>
      <c r="E5567">
        <v>6</v>
      </c>
      <c r="F5567" t="s">
        <v>44</v>
      </c>
      <c r="G5567" s="1" t="s">
        <v>125</v>
      </c>
      <c r="H5567" t="s">
        <v>1044</v>
      </c>
      <c r="I5567" t="s">
        <v>57</v>
      </c>
      <c r="J5567" t="s">
        <v>24219</v>
      </c>
      <c r="K5567">
        <v>1</v>
      </c>
      <c r="L5567" t="s">
        <v>24219</v>
      </c>
      <c r="M5567" s="1" t="s">
        <v>34</v>
      </c>
      <c r="N5567" s="1" t="s">
        <v>35</v>
      </c>
      <c r="O5567" t="s">
        <v>112</v>
      </c>
      <c r="P5567" s="1" t="s">
        <v>96</v>
      </c>
      <c r="Q5567" s="1" t="s">
        <v>4436</v>
      </c>
      <c r="R5567" t="s">
        <v>17966</v>
      </c>
      <c r="S5567" s="1" t="s">
        <v>64</v>
      </c>
      <c r="T5567" t="s">
        <v>40</v>
      </c>
      <c r="U5567">
        <v>3</v>
      </c>
      <c r="V5567" s="3">
        <v>43993</v>
      </c>
      <c r="W5567" t="s">
        <v>41</v>
      </c>
      <c r="X5567" t="b">
        <v>0</v>
      </c>
      <c r="Z5567" t="s">
        <v>947</v>
      </c>
      <c r="AA5567">
        <v>2</v>
      </c>
      <c r="AB5567" t="b">
        <v>0</v>
      </c>
    </row>
    <row r="5568" spans="1:28" ht="34" x14ac:dyDescent="0.2">
      <c r="A5568" s="1" t="s">
        <v>24220</v>
      </c>
      <c r="B5568" s="1" t="s">
        <v>24221</v>
      </c>
      <c r="C5568" s="3">
        <v>45683</v>
      </c>
      <c r="D5568" s="1" t="s">
        <v>108</v>
      </c>
      <c r="E5568">
        <v>1</v>
      </c>
      <c r="F5568" t="s">
        <v>124</v>
      </c>
      <c r="G5568" s="1" t="s">
        <v>55</v>
      </c>
      <c r="H5568" t="s">
        <v>273</v>
      </c>
      <c r="I5568" t="s">
        <v>94</v>
      </c>
      <c r="J5568" t="s">
        <v>10791</v>
      </c>
      <c r="K5568">
        <v>1</v>
      </c>
      <c r="L5568" t="s">
        <v>10791</v>
      </c>
      <c r="M5568" s="1" t="s">
        <v>34</v>
      </c>
      <c r="N5568" s="1" t="s">
        <v>35</v>
      </c>
      <c r="O5568" t="s">
        <v>103</v>
      </c>
      <c r="P5568" s="1" t="s">
        <v>36</v>
      </c>
      <c r="Q5568" s="1" t="s">
        <v>1529</v>
      </c>
      <c r="R5568" t="s">
        <v>5690</v>
      </c>
      <c r="S5568" s="1" t="s">
        <v>81</v>
      </c>
      <c r="T5568" t="s">
        <v>40</v>
      </c>
      <c r="U5568">
        <v>5</v>
      </c>
      <c r="V5568" s="3">
        <v>45688</v>
      </c>
      <c r="W5568" t="s">
        <v>41</v>
      </c>
      <c r="X5568" t="b">
        <v>0</v>
      </c>
      <c r="Z5568" t="s">
        <v>139</v>
      </c>
      <c r="AA5568">
        <v>5</v>
      </c>
      <c r="AB5568" t="b">
        <v>1</v>
      </c>
    </row>
    <row r="5569" spans="1:28" ht="34" x14ac:dyDescent="0.2">
      <c r="A5569" s="1" t="s">
        <v>24222</v>
      </c>
      <c r="B5569" s="1" t="s">
        <v>9105</v>
      </c>
      <c r="C5569" s="3">
        <v>44037</v>
      </c>
      <c r="D5569" s="1" t="s">
        <v>29</v>
      </c>
      <c r="E5569">
        <v>7</v>
      </c>
      <c r="F5569" t="s">
        <v>30</v>
      </c>
      <c r="G5569" s="1" t="s">
        <v>198</v>
      </c>
      <c r="H5569" t="s">
        <v>6068</v>
      </c>
      <c r="I5569" t="s">
        <v>246</v>
      </c>
      <c r="J5569" t="s">
        <v>24223</v>
      </c>
      <c r="K5569">
        <v>3</v>
      </c>
      <c r="L5569" t="s">
        <v>24224</v>
      </c>
      <c r="M5569" s="1" t="s">
        <v>34</v>
      </c>
      <c r="N5569" s="1" t="s">
        <v>35</v>
      </c>
      <c r="O5569" t="s">
        <v>112</v>
      </c>
      <c r="P5569" s="1" t="s">
        <v>61</v>
      </c>
      <c r="Q5569" s="1" t="s">
        <v>7387</v>
      </c>
      <c r="R5569" t="s">
        <v>24225</v>
      </c>
      <c r="S5569" s="1" t="s">
        <v>39</v>
      </c>
      <c r="T5569" t="s">
        <v>52</v>
      </c>
      <c r="U5569">
        <v>4</v>
      </c>
      <c r="V5569" s="3">
        <v>44041</v>
      </c>
      <c r="W5569" t="s">
        <v>41</v>
      </c>
      <c r="X5569" t="b">
        <v>0</v>
      </c>
      <c r="Y5569" t="s">
        <v>354</v>
      </c>
      <c r="Z5569" t="s">
        <v>1190</v>
      </c>
      <c r="AA5569">
        <v>1</v>
      </c>
      <c r="AB5569" t="b">
        <v>1</v>
      </c>
    </row>
    <row r="5570" spans="1:28" ht="34" x14ac:dyDescent="0.2">
      <c r="A5570" s="1" t="s">
        <v>24226</v>
      </c>
      <c r="B5570" s="1" t="s">
        <v>7673</v>
      </c>
      <c r="C5570" s="3">
        <v>45586</v>
      </c>
      <c r="D5570" s="1" t="s">
        <v>43</v>
      </c>
      <c r="E5570">
        <v>10</v>
      </c>
      <c r="F5570" t="s">
        <v>92</v>
      </c>
      <c r="G5570" s="1" t="s">
        <v>125</v>
      </c>
      <c r="H5570" t="s">
        <v>3057</v>
      </c>
      <c r="I5570" t="s">
        <v>33</v>
      </c>
      <c r="J5570" t="s">
        <v>1235</v>
      </c>
      <c r="K5570">
        <v>1</v>
      </c>
      <c r="L5570" t="s">
        <v>1235</v>
      </c>
      <c r="M5570" s="1" t="s">
        <v>79</v>
      </c>
      <c r="N5570" s="1" t="s">
        <v>7027</v>
      </c>
      <c r="O5570" t="s">
        <v>48</v>
      </c>
      <c r="P5570" s="1" t="s">
        <v>96</v>
      </c>
      <c r="Q5570" s="1" t="s">
        <v>800</v>
      </c>
      <c r="R5570" t="s">
        <v>2545</v>
      </c>
      <c r="S5570" s="1" t="s">
        <v>39</v>
      </c>
      <c r="T5570" t="s">
        <v>52</v>
      </c>
      <c r="U5570">
        <v>2</v>
      </c>
      <c r="V5570" s="3">
        <v>45588</v>
      </c>
      <c r="W5570" t="s">
        <v>41</v>
      </c>
      <c r="X5570" t="b">
        <v>0</v>
      </c>
      <c r="Y5570" t="s">
        <v>220</v>
      </c>
      <c r="Z5570" t="s">
        <v>548</v>
      </c>
      <c r="AA5570">
        <v>3</v>
      </c>
      <c r="AB5570" t="b">
        <v>1</v>
      </c>
    </row>
    <row r="5571" spans="1:28" ht="34" x14ac:dyDescent="0.2">
      <c r="A5571" s="1" t="s">
        <v>24227</v>
      </c>
      <c r="B5571" s="1" t="s">
        <v>24228</v>
      </c>
      <c r="C5571" s="3">
        <v>44658</v>
      </c>
      <c r="D5571" s="1" t="s">
        <v>85</v>
      </c>
      <c r="E5571">
        <v>4</v>
      </c>
      <c r="F5571" t="s">
        <v>44</v>
      </c>
      <c r="G5571" s="1" t="s">
        <v>31</v>
      </c>
      <c r="H5571" t="s">
        <v>362</v>
      </c>
      <c r="I5571" t="s">
        <v>68</v>
      </c>
      <c r="J5571" t="s">
        <v>24229</v>
      </c>
      <c r="K5571">
        <v>1</v>
      </c>
      <c r="L5571" t="s">
        <v>24229</v>
      </c>
      <c r="M5571" s="1" t="s">
        <v>34</v>
      </c>
      <c r="N5571" s="1" t="s">
        <v>35</v>
      </c>
      <c r="O5571" t="s">
        <v>78</v>
      </c>
      <c r="P5571" s="1" t="s">
        <v>34</v>
      </c>
      <c r="Q5571" s="1" t="s">
        <v>35</v>
      </c>
      <c r="R5571" t="s">
        <v>24230</v>
      </c>
      <c r="S5571" s="1" t="s">
        <v>64</v>
      </c>
      <c r="T5571" t="s">
        <v>52</v>
      </c>
      <c r="U5571">
        <v>4</v>
      </c>
      <c r="V5571" s="3">
        <v>44662</v>
      </c>
      <c r="W5571" t="s">
        <v>41</v>
      </c>
      <c r="X5571" t="b">
        <v>0</v>
      </c>
      <c r="Z5571" t="s">
        <v>1687</v>
      </c>
      <c r="AA5571">
        <v>3</v>
      </c>
      <c r="AB5571" t="b">
        <v>1</v>
      </c>
    </row>
    <row r="5572" spans="1:28" ht="34" x14ac:dyDescent="0.2">
      <c r="A5572" s="1" t="s">
        <v>24231</v>
      </c>
      <c r="B5572" s="1" t="s">
        <v>5839</v>
      </c>
      <c r="C5572" s="3">
        <v>44085</v>
      </c>
      <c r="D5572" s="1" t="s">
        <v>29</v>
      </c>
      <c r="E5572">
        <v>9</v>
      </c>
      <c r="F5572" t="s">
        <v>30</v>
      </c>
      <c r="G5572" s="1" t="s">
        <v>77</v>
      </c>
      <c r="H5572" t="s">
        <v>166</v>
      </c>
      <c r="I5572" t="s">
        <v>167</v>
      </c>
      <c r="J5572" t="s">
        <v>14824</v>
      </c>
      <c r="K5572">
        <v>1</v>
      </c>
      <c r="L5572" t="s">
        <v>14824</v>
      </c>
      <c r="M5572" s="1" t="s">
        <v>34</v>
      </c>
      <c r="N5572" s="1" t="s">
        <v>35</v>
      </c>
      <c r="O5572" t="s">
        <v>103</v>
      </c>
      <c r="P5572" s="1" t="s">
        <v>79</v>
      </c>
      <c r="Q5572" s="1" t="s">
        <v>1444</v>
      </c>
      <c r="R5572" t="s">
        <v>4884</v>
      </c>
      <c r="S5572" s="1" t="s">
        <v>39</v>
      </c>
      <c r="T5572" t="s">
        <v>52</v>
      </c>
      <c r="U5572">
        <v>2</v>
      </c>
      <c r="V5572" s="3">
        <v>44087</v>
      </c>
      <c r="W5572" t="s">
        <v>41</v>
      </c>
      <c r="X5572" t="b">
        <v>0</v>
      </c>
      <c r="Z5572" t="s">
        <v>1868</v>
      </c>
      <c r="AA5572">
        <v>6</v>
      </c>
      <c r="AB5572" t="b">
        <v>0</v>
      </c>
    </row>
    <row r="5573" spans="1:28" ht="34" x14ac:dyDescent="0.2">
      <c r="A5573" s="1" t="s">
        <v>24232</v>
      </c>
      <c r="B5573" s="1" t="s">
        <v>12550</v>
      </c>
      <c r="C5573" s="3">
        <v>44968</v>
      </c>
      <c r="D5573" s="1" t="s">
        <v>54</v>
      </c>
      <c r="E5573">
        <v>2</v>
      </c>
      <c r="F5573" t="s">
        <v>124</v>
      </c>
      <c r="G5573" s="1" t="s">
        <v>198</v>
      </c>
      <c r="H5573" t="s">
        <v>238</v>
      </c>
      <c r="I5573" t="s">
        <v>46</v>
      </c>
      <c r="J5573" t="s">
        <v>13087</v>
      </c>
      <c r="K5573">
        <v>1</v>
      </c>
      <c r="L5573" t="s">
        <v>13087</v>
      </c>
      <c r="M5573" s="1" t="s">
        <v>34</v>
      </c>
      <c r="N5573" s="1" t="s">
        <v>35</v>
      </c>
      <c r="O5573" t="s">
        <v>112</v>
      </c>
      <c r="P5573" s="1" t="s">
        <v>34</v>
      </c>
      <c r="Q5573" s="1" t="s">
        <v>35</v>
      </c>
      <c r="R5573" t="s">
        <v>1616</v>
      </c>
      <c r="S5573" s="1" t="s">
        <v>39</v>
      </c>
      <c r="T5573" t="s">
        <v>52</v>
      </c>
      <c r="U5573">
        <v>1</v>
      </c>
      <c r="V5573" s="3">
        <v>44969</v>
      </c>
      <c r="W5573" t="s">
        <v>41</v>
      </c>
      <c r="X5573" t="b">
        <v>0</v>
      </c>
      <c r="Y5573" t="s">
        <v>290</v>
      </c>
      <c r="Z5573" t="s">
        <v>1371</v>
      </c>
      <c r="AA5573">
        <v>6</v>
      </c>
      <c r="AB5573" t="b">
        <v>1</v>
      </c>
    </row>
    <row r="5574" spans="1:28" ht="34" x14ac:dyDescent="0.2">
      <c r="A5574" s="1" t="s">
        <v>24233</v>
      </c>
      <c r="B5574" s="1" t="s">
        <v>2303</v>
      </c>
      <c r="C5574" s="3">
        <v>45621</v>
      </c>
      <c r="D5574" s="1" t="s">
        <v>43</v>
      </c>
      <c r="E5574">
        <v>11</v>
      </c>
      <c r="F5574" t="s">
        <v>92</v>
      </c>
      <c r="G5574" s="1" t="s">
        <v>125</v>
      </c>
      <c r="H5574" t="s">
        <v>323</v>
      </c>
      <c r="I5574" t="s">
        <v>68</v>
      </c>
      <c r="J5574" t="s">
        <v>24234</v>
      </c>
      <c r="K5574">
        <v>1</v>
      </c>
      <c r="L5574" t="s">
        <v>24234</v>
      </c>
      <c r="M5574" s="1" t="s">
        <v>34</v>
      </c>
      <c r="N5574" s="1" t="s">
        <v>35</v>
      </c>
      <c r="O5574" t="s">
        <v>112</v>
      </c>
      <c r="P5574" s="1" t="s">
        <v>79</v>
      </c>
      <c r="Q5574" s="1" t="s">
        <v>201</v>
      </c>
      <c r="R5574" t="s">
        <v>1004</v>
      </c>
      <c r="S5574" s="1" t="s">
        <v>39</v>
      </c>
      <c r="T5574" t="s">
        <v>40</v>
      </c>
      <c r="U5574">
        <v>1</v>
      </c>
      <c r="V5574" s="3">
        <v>45622</v>
      </c>
      <c r="W5574" t="s">
        <v>41</v>
      </c>
      <c r="X5574" t="b">
        <v>0</v>
      </c>
      <c r="Z5574" t="s">
        <v>9532</v>
      </c>
      <c r="AA5574">
        <v>2</v>
      </c>
      <c r="AB5574" t="b">
        <v>1</v>
      </c>
    </row>
    <row r="5575" spans="1:28" ht="34" x14ac:dyDescent="0.2">
      <c r="A5575" s="1" t="s">
        <v>24235</v>
      </c>
      <c r="B5575" s="1" t="s">
        <v>9458</v>
      </c>
      <c r="C5575" s="3">
        <v>43991</v>
      </c>
      <c r="D5575" s="1" t="s">
        <v>29</v>
      </c>
      <c r="E5575">
        <v>6</v>
      </c>
      <c r="F5575" t="s">
        <v>44</v>
      </c>
      <c r="G5575" s="1" t="s">
        <v>178</v>
      </c>
      <c r="H5575" t="s">
        <v>612</v>
      </c>
      <c r="I5575" t="s">
        <v>110</v>
      </c>
      <c r="J5575" t="s">
        <v>22807</v>
      </c>
      <c r="K5575">
        <v>1</v>
      </c>
      <c r="L5575" t="s">
        <v>22807</v>
      </c>
      <c r="M5575" s="1" t="s">
        <v>79</v>
      </c>
      <c r="N5575" s="1" t="s">
        <v>4708</v>
      </c>
      <c r="O5575" t="s">
        <v>48</v>
      </c>
      <c r="P5575" s="1" t="s">
        <v>79</v>
      </c>
      <c r="Q5575" s="1" t="s">
        <v>8467</v>
      </c>
      <c r="R5575" t="s">
        <v>1409</v>
      </c>
      <c r="S5575" s="1" t="s">
        <v>39</v>
      </c>
      <c r="T5575" t="s">
        <v>52</v>
      </c>
      <c r="U5575">
        <v>4</v>
      </c>
      <c r="V5575" s="3">
        <v>43995</v>
      </c>
      <c r="W5575" t="s">
        <v>41</v>
      </c>
      <c r="X5575" t="b">
        <v>0</v>
      </c>
      <c r="Y5575" t="s">
        <v>290</v>
      </c>
      <c r="Z5575" t="s">
        <v>2066</v>
      </c>
      <c r="AA5575">
        <v>12</v>
      </c>
      <c r="AB5575" t="b">
        <v>0</v>
      </c>
    </row>
    <row r="5576" spans="1:28" ht="34" x14ac:dyDescent="0.2">
      <c r="A5576" s="1" t="s">
        <v>24236</v>
      </c>
      <c r="B5576" s="1" t="s">
        <v>6652</v>
      </c>
      <c r="C5576" s="3">
        <v>45306</v>
      </c>
      <c r="D5576" s="1" t="s">
        <v>43</v>
      </c>
      <c r="E5576">
        <v>1</v>
      </c>
      <c r="F5576" t="s">
        <v>124</v>
      </c>
      <c r="G5576" s="1" t="s">
        <v>125</v>
      </c>
      <c r="H5576" t="s">
        <v>939</v>
      </c>
      <c r="I5576" t="s">
        <v>149</v>
      </c>
      <c r="J5576" t="s">
        <v>9653</v>
      </c>
      <c r="K5576">
        <v>1</v>
      </c>
      <c r="L5576" t="s">
        <v>9653</v>
      </c>
      <c r="M5576" s="1" t="s">
        <v>49</v>
      </c>
      <c r="N5576" s="1" t="s">
        <v>7502</v>
      </c>
      <c r="O5576" t="s">
        <v>48</v>
      </c>
      <c r="P5576" s="1" t="s">
        <v>79</v>
      </c>
      <c r="Q5576" s="1" t="s">
        <v>7926</v>
      </c>
      <c r="R5576" t="s">
        <v>1717</v>
      </c>
      <c r="S5576" s="1" t="s">
        <v>64</v>
      </c>
      <c r="T5576" t="s">
        <v>40</v>
      </c>
      <c r="U5576">
        <v>4</v>
      </c>
      <c r="V5576" s="3">
        <v>45310</v>
      </c>
      <c r="W5576" t="s">
        <v>41</v>
      </c>
      <c r="X5576" t="b">
        <v>0</v>
      </c>
      <c r="Z5576" t="s">
        <v>728</v>
      </c>
      <c r="AA5576">
        <v>1</v>
      </c>
      <c r="AB5576" t="b">
        <v>0</v>
      </c>
    </row>
    <row r="5577" spans="1:28" ht="34" x14ac:dyDescent="0.2">
      <c r="A5577" s="1" t="s">
        <v>24237</v>
      </c>
      <c r="B5577" s="1" t="s">
        <v>24238</v>
      </c>
      <c r="C5577" s="3">
        <v>45754</v>
      </c>
      <c r="D5577" s="1" t="s">
        <v>108</v>
      </c>
      <c r="E5577">
        <v>4</v>
      </c>
      <c r="F5577" t="s">
        <v>44</v>
      </c>
      <c r="G5577" s="1" t="s">
        <v>125</v>
      </c>
      <c r="H5577" t="s">
        <v>1840</v>
      </c>
      <c r="I5577" t="s">
        <v>149</v>
      </c>
      <c r="J5577" t="s">
        <v>2089</v>
      </c>
      <c r="K5577">
        <v>1</v>
      </c>
      <c r="L5577" t="s">
        <v>2089</v>
      </c>
      <c r="M5577" s="1" t="s">
        <v>34</v>
      </c>
      <c r="N5577" s="1" t="s">
        <v>35</v>
      </c>
      <c r="O5577" t="s">
        <v>78</v>
      </c>
      <c r="P5577" s="1" t="s">
        <v>36</v>
      </c>
      <c r="Q5577" s="1" t="s">
        <v>5635</v>
      </c>
      <c r="R5577" t="s">
        <v>5127</v>
      </c>
      <c r="S5577" s="1" t="s">
        <v>39</v>
      </c>
      <c r="T5577" t="s">
        <v>52</v>
      </c>
      <c r="U5577">
        <v>4</v>
      </c>
      <c r="V5577" s="3">
        <v>45758</v>
      </c>
      <c r="W5577" t="s">
        <v>41</v>
      </c>
      <c r="X5577" t="b">
        <v>0</v>
      </c>
      <c r="Z5577" t="s">
        <v>385</v>
      </c>
      <c r="AA5577">
        <v>6</v>
      </c>
      <c r="AB5577" t="b">
        <v>1</v>
      </c>
    </row>
    <row r="5578" spans="1:28" ht="34" x14ac:dyDescent="0.2">
      <c r="A5578" s="1" t="s">
        <v>24239</v>
      </c>
      <c r="B5578" s="1" t="s">
        <v>2017</v>
      </c>
      <c r="C5578" s="3">
        <v>45314</v>
      </c>
      <c r="D5578" s="1" t="s">
        <v>43</v>
      </c>
      <c r="E5578">
        <v>1</v>
      </c>
      <c r="F5578" t="s">
        <v>124</v>
      </c>
      <c r="G5578" s="1" t="s">
        <v>178</v>
      </c>
      <c r="H5578" t="s">
        <v>423</v>
      </c>
      <c r="I5578" t="s">
        <v>158</v>
      </c>
      <c r="J5578" t="s">
        <v>1626</v>
      </c>
      <c r="K5578">
        <v>4</v>
      </c>
      <c r="L5578" t="s">
        <v>24240</v>
      </c>
      <c r="M5578" s="1" t="s">
        <v>34</v>
      </c>
      <c r="N5578" s="1" t="s">
        <v>35</v>
      </c>
      <c r="O5578" t="s">
        <v>35</v>
      </c>
      <c r="P5578" s="1" t="s">
        <v>96</v>
      </c>
      <c r="Q5578" s="1" t="s">
        <v>792</v>
      </c>
      <c r="R5578" t="s">
        <v>24241</v>
      </c>
      <c r="S5578" s="1" t="s">
        <v>81</v>
      </c>
      <c r="T5578" t="s">
        <v>52</v>
      </c>
      <c r="U5578">
        <v>2</v>
      </c>
      <c r="V5578" s="3">
        <v>45316</v>
      </c>
      <c r="W5578" t="s">
        <v>41</v>
      </c>
      <c r="X5578" t="b">
        <v>0</v>
      </c>
      <c r="Y5578" t="s">
        <v>320</v>
      </c>
      <c r="Z5578" t="s">
        <v>3325</v>
      </c>
      <c r="AA5578">
        <v>8</v>
      </c>
      <c r="AB5578" t="b">
        <v>1</v>
      </c>
    </row>
    <row r="5579" spans="1:28" ht="34" x14ac:dyDescent="0.2">
      <c r="A5579" s="1" t="s">
        <v>24242</v>
      </c>
      <c r="B5579" s="1" t="s">
        <v>7495</v>
      </c>
      <c r="C5579" s="3">
        <v>45342</v>
      </c>
      <c r="D5579" s="1" t="s">
        <v>43</v>
      </c>
      <c r="E5579">
        <v>2</v>
      </c>
      <c r="F5579" t="s">
        <v>124</v>
      </c>
      <c r="G5579" s="1" t="s">
        <v>178</v>
      </c>
      <c r="H5579" t="s">
        <v>318</v>
      </c>
      <c r="I5579" t="s">
        <v>68</v>
      </c>
      <c r="J5579" t="s">
        <v>24243</v>
      </c>
      <c r="K5579">
        <v>3</v>
      </c>
      <c r="L5579" t="s">
        <v>24244</v>
      </c>
      <c r="M5579" s="1" t="s">
        <v>34</v>
      </c>
      <c r="N5579" s="1" t="s">
        <v>35</v>
      </c>
      <c r="O5579" t="s">
        <v>78</v>
      </c>
      <c r="P5579" s="1" t="s">
        <v>61</v>
      </c>
      <c r="Q5579" s="1" t="s">
        <v>9728</v>
      </c>
      <c r="R5579" t="s">
        <v>24245</v>
      </c>
      <c r="S5579" s="1" t="s">
        <v>39</v>
      </c>
      <c r="T5579" t="s">
        <v>52</v>
      </c>
      <c r="U5579">
        <v>10</v>
      </c>
      <c r="V5579" s="3">
        <v>45352</v>
      </c>
      <c r="W5579" t="s">
        <v>41</v>
      </c>
      <c r="X5579" t="b">
        <v>0</v>
      </c>
      <c r="Y5579" t="s">
        <v>290</v>
      </c>
      <c r="Z5579" t="s">
        <v>146</v>
      </c>
      <c r="AA5579">
        <v>17</v>
      </c>
      <c r="AB5579" t="b">
        <v>0</v>
      </c>
    </row>
    <row r="5580" spans="1:28" ht="34" x14ac:dyDescent="0.2">
      <c r="A5580" s="1" t="s">
        <v>24246</v>
      </c>
      <c r="B5580" s="1" t="s">
        <v>3919</v>
      </c>
      <c r="C5580" s="3">
        <v>45220</v>
      </c>
      <c r="D5580" s="1" t="s">
        <v>54</v>
      </c>
      <c r="E5580">
        <v>10</v>
      </c>
      <c r="F5580" t="s">
        <v>92</v>
      </c>
      <c r="G5580" s="1" t="s">
        <v>198</v>
      </c>
      <c r="H5580" t="s">
        <v>1321</v>
      </c>
      <c r="I5580" t="s">
        <v>558</v>
      </c>
      <c r="J5580" t="s">
        <v>6877</v>
      </c>
      <c r="K5580">
        <v>5</v>
      </c>
      <c r="L5580" t="s">
        <v>24247</v>
      </c>
      <c r="M5580" s="1" t="s">
        <v>34</v>
      </c>
      <c r="N5580" s="1" t="s">
        <v>35</v>
      </c>
      <c r="O5580" t="s">
        <v>35</v>
      </c>
      <c r="P5580" s="1" t="s">
        <v>36</v>
      </c>
      <c r="Q5580" s="1" t="s">
        <v>20184</v>
      </c>
      <c r="R5580" t="s">
        <v>24248</v>
      </c>
      <c r="S5580" s="1" t="s">
        <v>64</v>
      </c>
      <c r="T5580" t="s">
        <v>40</v>
      </c>
      <c r="U5580">
        <v>4</v>
      </c>
      <c r="V5580" s="3">
        <v>45224</v>
      </c>
      <c r="W5580" t="s">
        <v>41</v>
      </c>
      <c r="X5580" t="b">
        <v>0</v>
      </c>
      <c r="Z5580" t="s">
        <v>1146</v>
      </c>
      <c r="AA5580">
        <v>14</v>
      </c>
      <c r="AB5580" t="b">
        <v>0</v>
      </c>
    </row>
    <row r="5581" spans="1:28" ht="34" x14ac:dyDescent="0.2">
      <c r="A5581" s="1" t="s">
        <v>24249</v>
      </c>
      <c r="B5581" s="1" t="s">
        <v>24250</v>
      </c>
      <c r="C5581" s="3">
        <v>45085</v>
      </c>
      <c r="D5581" s="1" t="s">
        <v>54</v>
      </c>
      <c r="E5581">
        <v>6</v>
      </c>
      <c r="F5581" t="s">
        <v>44</v>
      </c>
      <c r="G5581" s="1" t="s">
        <v>31</v>
      </c>
      <c r="H5581" t="s">
        <v>333</v>
      </c>
      <c r="I5581" t="s">
        <v>110</v>
      </c>
      <c r="J5581" t="s">
        <v>8033</v>
      </c>
      <c r="K5581">
        <v>2</v>
      </c>
      <c r="L5581" t="s">
        <v>21135</v>
      </c>
      <c r="M5581" s="1" t="s">
        <v>34</v>
      </c>
      <c r="N5581" s="1" t="s">
        <v>35</v>
      </c>
      <c r="O5581" t="s">
        <v>78</v>
      </c>
      <c r="P5581" s="1" t="s">
        <v>79</v>
      </c>
      <c r="Q5581" s="1" t="s">
        <v>1770</v>
      </c>
      <c r="R5581" t="s">
        <v>8363</v>
      </c>
      <c r="S5581" s="1" t="s">
        <v>64</v>
      </c>
      <c r="T5581" t="s">
        <v>40</v>
      </c>
      <c r="U5581">
        <v>1</v>
      </c>
      <c r="V5581" s="3">
        <v>45086</v>
      </c>
      <c r="W5581" t="s">
        <v>41</v>
      </c>
      <c r="X5581" t="b">
        <v>0</v>
      </c>
      <c r="Y5581" t="s">
        <v>132</v>
      </c>
      <c r="Z5581" t="s">
        <v>4052</v>
      </c>
      <c r="AA5581">
        <v>10</v>
      </c>
      <c r="AB5581" t="b">
        <v>1</v>
      </c>
    </row>
    <row r="5582" spans="1:28" ht="34" x14ac:dyDescent="0.2">
      <c r="A5582" s="1" t="s">
        <v>24251</v>
      </c>
      <c r="B5582" s="1" t="s">
        <v>2393</v>
      </c>
      <c r="C5582" s="3">
        <v>43882</v>
      </c>
      <c r="D5582" s="1" t="s">
        <v>29</v>
      </c>
      <c r="E5582">
        <v>2</v>
      </c>
      <c r="F5582" t="s">
        <v>124</v>
      </c>
      <c r="G5582" s="1" t="s">
        <v>77</v>
      </c>
      <c r="H5582" t="s">
        <v>428</v>
      </c>
      <c r="I5582" t="s">
        <v>110</v>
      </c>
      <c r="J5582" t="s">
        <v>7830</v>
      </c>
      <c r="K5582">
        <v>2</v>
      </c>
      <c r="L5582" t="s">
        <v>24252</v>
      </c>
      <c r="M5582" s="1" t="s">
        <v>34</v>
      </c>
      <c r="N5582" s="1" t="s">
        <v>35</v>
      </c>
      <c r="O5582" t="s">
        <v>78</v>
      </c>
      <c r="P5582" s="1" t="s">
        <v>36</v>
      </c>
      <c r="Q5582" s="1" t="s">
        <v>6751</v>
      </c>
      <c r="R5582" t="s">
        <v>24253</v>
      </c>
      <c r="S5582" s="1" t="s">
        <v>81</v>
      </c>
      <c r="T5582" t="s">
        <v>52</v>
      </c>
      <c r="U5582">
        <v>3</v>
      </c>
      <c r="V5582" s="3">
        <v>43885</v>
      </c>
      <c r="W5582" t="s">
        <v>41</v>
      </c>
      <c r="X5582" t="b">
        <v>0</v>
      </c>
      <c r="Z5582" t="s">
        <v>673</v>
      </c>
      <c r="AA5582">
        <v>2</v>
      </c>
      <c r="AB5582" t="b">
        <v>0</v>
      </c>
    </row>
    <row r="5583" spans="1:28" ht="34" x14ac:dyDescent="0.2">
      <c r="A5583" s="1" t="s">
        <v>24254</v>
      </c>
      <c r="B5583" s="1" t="s">
        <v>6711</v>
      </c>
      <c r="C5583" s="3">
        <v>44900</v>
      </c>
      <c r="D5583" s="1" t="s">
        <v>85</v>
      </c>
      <c r="E5583">
        <v>12</v>
      </c>
      <c r="F5583" t="s">
        <v>92</v>
      </c>
      <c r="G5583" s="1" t="s">
        <v>125</v>
      </c>
      <c r="H5583" t="s">
        <v>1318</v>
      </c>
      <c r="I5583" t="s">
        <v>246</v>
      </c>
      <c r="J5583" t="s">
        <v>13251</v>
      </c>
      <c r="K5583">
        <v>1</v>
      </c>
      <c r="L5583" t="s">
        <v>13251</v>
      </c>
      <c r="M5583" s="1" t="s">
        <v>49</v>
      </c>
      <c r="N5583" s="1" t="s">
        <v>8382</v>
      </c>
      <c r="O5583" t="s">
        <v>35</v>
      </c>
      <c r="P5583" s="1" t="s">
        <v>36</v>
      </c>
      <c r="Q5583" s="1" t="s">
        <v>10910</v>
      </c>
      <c r="R5583" t="s">
        <v>2926</v>
      </c>
      <c r="S5583" s="1" t="s">
        <v>64</v>
      </c>
      <c r="T5583" t="s">
        <v>52</v>
      </c>
      <c r="U5583">
        <v>5</v>
      </c>
      <c r="V5583" s="3">
        <v>44905</v>
      </c>
      <c r="W5583" t="s">
        <v>41</v>
      </c>
      <c r="X5583" t="b">
        <v>0</v>
      </c>
      <c r="Z5583" t="s">
        <v>1220</v>
      </c>
      <c r="AA5583">
        <v>11</v>
      </c>
      <c r="AB5583" t="b">
        <v>0</v>
      </c>
    </row>
    <row r="5584" spans="1:28" ht="34" x14ac:dyDescent="0.2">
      <c r="A5584" s="1" t="s">
        <v>24255</v>
      </c>
      <c r="B5584" s="1" t="s">
        <v>8777</v>
      </c>
      <c r="C5584" s="3">
        <v>46012</v>
      </c>
      <c r="D5584" s="1" t="s">
        <v>108</v>
      </c>
      <c r="E5584">
        <v>12</v>
      </c>
      <c r="F5584" t="s">
        <v>92</v>
      </c>
      <c r="G5584" s="1" t="s">
        <v>55</v>
      </c>
      <c r="H5584" t="s">
        <v>362</v>
      </c>
      <c r="I5584" t="s">
        <v>68</v>
      </c>
      <c r="J5584" t="s">
        <v>8039</v>
      </c>
      <c r="K5584">
        <v>2</v>
      </c>
      <c r="L5584" t="s">
        <v>15956</v>
      </c>
      <c r="M5584" s="1" t="s">
        <v>34</v>
      </c>
      <c r="N5584" s="1" t="s">
        <v>35</v>
      </c>
      <c r="O5584" t="s">
        <v>112</v>
      </c>
      <c r="P5584" s="1" t="s">
        <v>34</v>
      </c>
      <c r="Q5584" s="1" t="s">
        <v>35</v>
      </c>
      <c r="R5584" t="s">
        <v>24256</v>
      </c>
      <c r="S5584" s="1" t="s">
        <v>39</v>
      </c>
      <c r="T5584" t="s">
        <v>74</v>
      </c>
      <c r="U5584">
        <v>3</v>
      </c>
      <c r="V5584" s="3">
        <v>46015</v>
      </c>
      <c r="W5584" t="s">
        <v>41</v>
      </c>
      <c r="X5584" t="b">
        <v>0</v>
      </c>
      <c r="Y5584" t="s">
        <v>132</v>
      </c>
      <c r="Z5584" t="s">
        <v>2645</v>
      </c>
      <c r="AA5584">
        <v>15</v>
      </c>
      <c r="AB5584" t="b">
        <v>1</v>
      </c>
    </row>
    <row r="5585" spans="1:28" ht="34" x14ac:dyDescent="0.2">
      <c r="A5585" s="1" t="s">
        <v>24257</v>
      </c>
      <c r="B5585" s="1" t="s">
        <v>2251</v>
      </c>
      <c r="C5585" s="3">
        <v>44594</v>
      </c>
      <c r="D5585" s="1" t="s">
        <v>85</v>
      </c>
      <c r="E5585">
        <v>2</v>
      </c>
      <c r="F5585" t="s">
        <v>124</v>
      </c>
      <c r="G5585" s="1" t="s">
        <v>86</v>
      </c>
      <c r="H5585" t="s">
        <v>355</v>
      </c>
      <c r="I5585" t="s">
        <v>117</v>
      </c>
      <c r="J5585" t="s">
        <v>10077</v>
      </c>
      <c r="K5585">
        <v>1</v>
      </c>
      <c r="L5585" t="s">
        <v>10077</v>
      </c>
      <c r="M5585" s="1" t="s">
        <v>34</v>
      </c>
      <c r="N5585" s="1" t="s">
        <v>35</v>
      </c>
      <c r="O5585" t="s">
        <v>112</v>
      </c>
      <c r="P5585" s="1" t="s">
        <v>79</v>
      </c>
      <c r="Q5585" s="1" t="s">
        <v>1720</v>
      </c>
      <c r="R5585" t="s">
        <v>3272</v>
      </c>
      <c r="S5585" s="1" t="s">
        <v>175</v>
      </c>
      <c r="T5585" t="s">
        <v>40</v>
      </c>
      <c r="U5585">
        <v>5</v>
      </c>
      <c r="V5585" s="3">
        <v>44599</v>
      </c>
      <c r="W5585" t="s">
        <v>41</v>
      </c>
      <c r="X5585" t="b">
        <v>0</v>
      </c>
      <c r="Z5585" t="s">
        <v>122</v>
      </c>
      <c r="AA5585">
        <v>1</v>
      </c>
      <c r="AB5585" t="b">
        <v>0</v>
      </c>
    </row>
    <row r="5586" spans="1:28" ht="34" x14ac:dyDescent="0.2">
      <c r="A5586" s="1" t="s">
        <v>24258</v>
      </c>
      <c r="B5586" s="1" t="s">
        <v>11619</v>
      </c>
      <c r="C5586" s="3">
        <v>45746</v>
      </c>
      <c r="D5586" s="1" t="s">
        <v>108</v>
      </c>
      <c r="E5586">
        <v>3</v>
      </c>
      <c r="F5586" t="s">
        <v>124</v>
      </c>
      <c r="G5586" s="1" t="s">
        <v>55</v>
      </c>
      <c r="H5586" t="s">
        <v>67</v>
      </c>
      <c r="I5586" t="s">
        <v>68</v>
      </c>
      <c r="J5586" t="s">
        <v>7103</v>
      </c>
      <c r="K5586">
        <v>1</v>
      </c>
      <c r="L5586" t="s">
        <v>7103</v>
      </c>
      <c r="M5586" s="1" t="s">
        <v>49</v>
      </c>
      <c r="N5586" s="1" t="s">
        <v>1568</v>
      </c>
      <c r="O5586" t="s">
        <v>78</v>
      </c>
      <c r="P5586" s="1" t="s">
        <v>49</v>
      </c>
      <c r="Q5586" s="1" t="s">
        <v>7597</v>
      </c>
      <c r="R5586" t="s">
        <v>11779</v>
      </c>
      <c r="S5586" s="1" t="s">
        <v>81</v>
      </c>
      <c r="T5586" t="s">
        <v>52</v>
      </c>
      <c r="U5586">
        <v>5</v>
      </c>
      <c r="V5586" s="3">
        <v>45751</v>
      </c>
      <c r="W5586" t="s">
        <v>208</v>
      </c>
      <c r="X5586" t="b">
        <v>0</v>
      </c>
      <c r="Z5586" t="s">
        <v>4280</v>
      </c>
      <c r="AA5586">
        <v>11</v>
      </c>
      <c r="AB5586" t="b">
        <v>0</v>
      </c>
    </row>
    <row r="5587" spans="1:28" ht="34" x14ac:dyDescent="0.2">
      <c r="A5587" s="1" t="s">
        <v>24259</v>
      </c>
      <c r="B5587" s="1" t="s">
        <v>12100</v>
      </c>
      <c r="C5587" s="3">
        <v>44205</v>
      </c>
      <c r="D5587" s="1" t="s">
        <v>115</v>
      </c>
      <c r="E5587">
        <v>1</v>
      </c>
      <c r="F5587" t="s">
        <v>124</v>
      </c>
      <c r="G5587" s="1" t="s">
        <v>198</v>
      </c>
      <c r="H5587" t="s">
        <v>315</v>
      </c>
      <c r="I5587" t="s">
        <v>57</v>
      </c>
      <c r="J5587" t="s">
        <v>24260</v>
      </c>
      <c r="K5587">
        <v>1</v>
      </c>
      <c r="L5587" t="s">
        <v>24260</v>
      </c>
      <c r="M5587" s="1" t="s">
        <v>49</v>
      </c>
      <c r="N5587" s="1" t="s">
        <v>5017</v>
      </c>
      <c r="O5587" t="s">
        <v>48</v>
      </c>
      <c r="P5587" s="1" t="s">
        <v>59</v>
      </c>
      <c r="Q5587" s="1" t="s">
        <v>10481</v>
      </c>
      <c r="R5587" t="s">
        <v>5267</v>
      </c>
      <c r="S5587" s="1" t="s">
        <v>81</v>
      </c>
      <c r="T5587" t="s">
        <v>40</v>
      </c>
      <c r="U5587">
        <v>3</v>
      </c>
      <c r="V5587" s="3">
        <v>44208</v>
      </c>
      <c r="W5587" t="s">
        <v>41</v>
      </c>
      <c r="X5587" t="b">
        <v>0</v>
      </c>
      <c r="Y5587" t="s">
        <v>290</v>
      </c>
      <c r="Z5587" t="s">
        <v>204</v>
      </c>
      <c r="AA5587">
        <v>2</v>
      </c>
      <c r="AB5587" t="b">
        <v>0</v>
      </c>
    </row>
    <row r="5588" spans="1:28" ht="34" x14ac:dyDescent="0.2">
      <c r="A5588" s="1" t="s">
        <v>24261</v>
      </c>
      <c r="B5588" s="1" t="s">
        <v>24262</v>
      </c>
      <c r="C5588" s="3">
        <v>44949</v>
      </c>
      <c r="D5588" s="1" t="s">
        <v>54</v>
      </c>
      <c r="E5588">
        <v>1</v>
      </c>
      <c r="F5588" t="s">
        <v>124</v>
      </c>
      <c r="G5588" s="1" t="s">
        <v>125</v>
      </c>
      <c r="H5588" t="s">
        <v>2144</v>
      </c>
      <c r="I5588" t="s">
        <v>46</v>
      </c>
      <c r="J5588" t="s">
        <v>8127</v>
      </c>
      <c r="K5588">
        <v>4</v>
      </c>
      <c r="L5588" t="s">
        <v>24263</v>
      </c>
      <c r="M5588" s="1" t="s">
        <v>34</v>
      </c>
      <c r="N5588" s="1" t="s">
        <v>35</v>
      </c>
      <c r="O5588" t="s">
        <v>35</v>
      </c>
      <c r="P5588" s="1" t="s">
        <v>34</v>
      </c>
      <c r="Q5588" s="1" t="s">
        <v>35</v>
      </c>
      <c r="R5588" t="s">
        <v>24263</v>
      </c>
      <c r="S5588" s="1" t="s">
        <v>39</v>
      </c>
      <c r="T5588" t="s">
        <v>40</v>
      </c>
      <c r="U5588">
        <v>7</v>
      </c>
      <c r="V5588" s="3">
        <v>44956</v>
      </c>
      <c r="W5588" t="s">
        <v>41</v>
      </c>
      <c r="X5588" t="b">
        <v>0</v>
      </c>
      <c r="Y5588" t="s">
        <v>736</v>
      </c>
      <c r="Z5588" t="s">
        <v>1209</v>
      </c>
      <c r="AA5588">
        <v>7</v>
      </c>
      <c r="AB5588" t="b">
        <v>1</v>
      </c>
    </row>
    <row r="5589" spans="1:28" ht="34" x14ac:dyDescent="0.2">
      <c r="A5589" s="1" t="s">
        <v>24264</v>
      </c>
      <c r="B5589" s="1" t="s">
        <v>11266</v>
      </c>
      <c r="C5589" s="3">
        <v>43883</v>
      </c>
      <c r="D5589" s="1" t="s">
        <v>29</v>
      </c>
      <c r="E5589">
        <v>2</v>
      </c>
      <c r="F5589" t="s">
        <v>124</v>
      </c>
      <c r="G5589" s="1" t="s">
        <v>198</v>
      </c>
      <c r="H5589" t="s">
        <v>660</v>
      </c>
      <c r="I5589" t="s">
        <v>68</v>
      </c>
      <c r="J5589" t="s">
        <v>9253</v>
      </c>
      <c r="K5589">
        <v>3</v>
      </c>
      <c r="L5589" t="s">
        <v>24265</v>
      </c>
      <c r="M5589" s="1" t="s">
        <v>49</v>
      </c>
      <c r="N5589" s="1" t="s">
        <v>4831</v>
      </c>
      <c r="O5589" t="s">
        <v>112</v>
      </c>
      <c r="P5589" s="1" t="s">
        <v>36</v>
      </c>
      <c r="Q5589" s="1" t="s">
        <v>6590</v>
      </c>
      <c r="R5589" t="s">
        <v>24266</v>
      </c>
      <c r="S5589" s="1" t="s">
        <v>39</v>
      </c>
      <c r="T5589" t="s">
        <v>40</v>
      </c>
      <c r="U5589">
        <v>5</v>
      </c>
      <c r="V5589" s="3">
        <v>43888</v>
      </c>
      <c r="W5589" t="s">
        <v>154</v>
      </c>
      <c r="X5589" t="b">
        <v>0</v>
      </c>
      <c r="Z5589" t="s">
        <v>479</v>
      </c>
      <c r="AA5589">
        <v>10</v>
      </c>
      <c r="AB5589" t="b">
        <v>1</v>
      </c>
    </row>
    <row r="5590" spans="1:28" ht="34" x14ac:dyDescent="0.2">
      <c r="A5590" s="1" t="s">
        <v>24267</v>
      </c>
      <c r="B5590" s="1" t="s">
        <v>9589</v>
      </c>
      <c r="C5590" s="3">
        <v>45038</v>
      </c>
      <c r="D5590" s="1" t="s">
        <v>54</v>
      </c>
      <c r="E5590">
        <v>4</v>
      </c>
      <c r="F5590" t="s">
        <v>44</v>
      </c>
      <c r="G5590" s="1" t="s">
        <v>198</v>
      </c>
      <c r="H5590" t="s">
        <v>628</v>
      </c>
      <c r="I5590" t="s">
        <v>110</v>
      </c>
      <c r="J5590" t="s">
        <v>24268</v>
      </c>
      <c r="K5590">
        <v>1</v>
      </c>
      <c r="L5590" t="s">
        <v>24268</v>
      </c>
      <c r="M5590" s="1" t="s">
        <v>34</v>
      </c>
      <c r="N5590" s="1" t="s">
        <v>35</v>
      </c>
      <c r="O5590" t="s">
        <v>103</v>
      </c>
      <c r="P5590" s="1" t="s">
        <v>34</v>
      </c>
      <c r="Q5590" s="1" t="s">
        <v>35</v>
      </c>
      <c r="R5590" t="s">
        <v>7610</v>
      </c>
      <c r="S5590" s="1" t="s">
        <v>175</v>
      </c>
      <c r="T5590" t="s">
        <v>40</v>
      </c>
      <c r="U5590">
        <v>2</v>
      </c>
      <c r="V5590" s="3">
        <v>45040</v>
      </c>
      <c r="W5590" t="s">
        <v>41</v>
      </c>
      <c r="X5590" t="b">
        <v>0</v>
      </c>
      <c r="Z5590" t="s">
        <v>954</v>
      </c>
      <c r="AA5590">
        <v>2</v>
      </c>
      <c r="AB5590" t="b">
        <v>0</v>
      </c>
    </row>
    <row r="5591" spans="1:28" ht="34" x14ac:dyDescent="0.2">
      <c r="A5591" s="1" t="s">
        <v>24269</v>
      </c>
      <c r="B5591" s="1" t="s">
        <v>13622</v>
      </c>
      <c r="C5591" s="3">
        <v>44285</v>
      </c>
      <c r="D5591" s="1" t="s">
        <v>115</v>
      </c>
      <c r="E5591">
        <v>3</v>
      </c>
      <c r="F5591" t="s">
        <v>124</v>
      </c>
      <c r="G5591" s="1" t="s">
        <v>178</v>
      </c>
      <c r="H5591" t="s">
        <v>3951</v>
      </c>
      <c r="I5591" t="s">
        <v>340</v>
      </c>
      <c r="J5591" t="s">
        <v>11271</v>
      </c>
      <c r="K5591">
        <v>2</v>
      </c>
      <c r="L5591" t="s">
        <v>4564</v>
      </c>
      <c r="M5591" s="1" t="s">
        <v>34</v>
      </c>
      <c r="N5591" s="1" t="s">
        <v>35</v>
      </c>
      <c r="O5591" t="s">
        <v>103</v>
      </c>
      <c r="P5591" s="1" t="s">
        <v>59</v>
      </c>
      <c r="Q5591" s="1" t="s">
        <v>4565</v>
      </c>
      <c r="R5591" t="s">
        <v>13601</v>
      </c>
      <c r="S5591" s="1" t="s">
        <v>81</v>
      </c>
      <c r="T5591" t="s">
        <v>40</v>
      </c>
      <c r="U5591">
        <v>4</v>
      </c>
      <c r="V5591" s="3">
        <v>44289</v>
      </c>
      <c r="W5591" t="s">
        <v>41</v>
      </c>
      <c r="X5591" t="b">
        <v>0</v>
      </c>
      <c r="Z5591" t="s">
        <v>479</v>
      </c>
      <c r="AA5591">
        <v>11</v>
      </c>
      <c r="AB5591" t="b">
        <v>1</v>
      </c>
    </row>
    <row r="5592" spans="1:28" ht="34" x14ac:dyDescent="0.2">
      <c r="A5592" s="1" t="s">
        <v>24270</v>
      </c>
      <c r="B5592" s="1" t="s">
        <v>13352</v>
      </c>
      <c r="C5592" s="3">
        <v>45141</v>
      </c>
      <c r="D5592" s="1" t="s">
        <v>54</v>
      </c>
      <c r="E5592">
        <v>8</v>
      </c>
      <c r="F5592" t="s">
        <v>30</v>
      </c>
      <c r="G5592" s="1" t="s">
        <v>31</v>
      </c>
      <c r="H5592" t="s">
        <v>819</v>
      </c>
      <c r="I5592" t="s">
        <v>558</v>
      </c>
      <c r="J5592" t="s">
        <v>8588</v>
      </c>
      <c r="K5592">
        <v>1</v>
      </c>
      <c r="L5592" t="s">
        <v>8588</v>
      </c>
      <c r="M5592" s="1" t="s">
        <v>34</v>
      </c>
      <c r="N5592" s="1" t="s">
        <v>35</v>
      </c>
      <c r="O5592" t="s">
        <v>35</v>
      </c>
      <c r="P5592" s="1" t="s">
        <v>49</v>
      </c>
      <c r="Q5592" s="1" t="s">
        <v>1964</v>
      </c>
      <c r="R5592" t="s">
        <v>2102</v>
      </c>
      <c r="S5592" s="1" t="s">
        <v>39</v>
      </c>
      <c r="T5592" t="s">
        <v>40</v>
      </c>
      <c r="U5592">
        <v>10</v>
      </c>
      <c r="V5592" s="3">
        <v>45151</v>
      </c>
      <c r="W5592" t="s">
        <v>41</v>
      </c>
      <c r="X5592" t="b">
        <v>0</v>
      </c>
      <c r="Y5592" t="s">
        <v>1146</v>
      </c>
      <c r="Z5592" t="s">
        <v>290</v>
      </c>
      <c r="AA5592">
        <v>12</v>
      </c>
      <c r="AB5592" t="b">
        <v>1</v>
      </c>
    </row>
    <row r="5593" spans="1:28" ht="34" x14ac:dyDescent="0.2">
      <c r="A5593" s="1" t="s">
        <v>24271</v>
      </c>
      <c r="B5593" s="1" t="s">
        <v>24272</v>
      </c>
      <c r="C5593" s="3">
        <v>45677</v>
      </c>
      <c r="D5593" s="1" t="s">
        <v>108</v>
      </c>
      <c r="E5593">
        <v>1</v>
      </c>
      <c r="F5593" t="s">
        <v>124</v>
      </c>
      <c r="G5593" s="1" t="s">
        <v>125</v>
      </c>
      <c r="H5593" t="s">
        <v>539</v>
      </c>
      <c r="I5593" t="s">
        <v>117</v>
      </c>
      <c r="J5593" t="s">
        <v>2639</v>
      </c>
      <c r="K5593">
        <v>1</v>
      </c>
      <c r="L5593" t="s">
        <v>2639</v>
      </c>
      <c r="M5593" s="1" t="s">
        <v>34</v>
      </c>
      <c r="N5593" s="1" t="s">
        <v>35</v>
      </c>
      <c r="O5593" t="s">
        <v>103</v>
      </c>
      <c r="P5593" s="1" t="s">
        <v>59</v>
      </c>
      <c r="Q5593" s="1" t="s">
        <v>7572</v>
      </c>
      <c r="R5593" t="s">
        <v>18274</v>
      </c>
      <c r="S5593" s="1" t="s">
        <v>138</v>
      </c>
      <c r="T5593" t="s">
        <v>40</v>
      </c>
      <c r="U5593">
        <v>4</v>
      </c>
      <c r="V5593" s="3">
        <v>45681</v>
      </c>
      <c r="W5593" t="s">
        <v>41</v>
      </c>
      <c r="X5593" t="b">
        <v>0</v>
      </c>
      <c r="Z5593" t="s">
        <v>3838</v>
      </c>
      <c r="AA5593">
        <v>1</v>
      </c>
      <c r="AB5593" t="b">
        <v>1</v>
      </c>
    </row>
    <row r="5594" spans="1:28" ht="34" x14ac:dyDescent="0.2">
      <c r="A5594" s="1" t="s">
        <v>24273</v>
      </c>
      <c r="B5594" s="1" t="s">
        <v>13174</v>
      </c>
      <c r="C5594" s="3">
        <v>45701</v>
      </c>
      <c r="D5594" s="1" t="s">
        <v>108</v>
      </c>
      <c r="E5594">
        <v>2</v>
      </c>
      <c r="F5594" t="s">
        <v>124</v>
      </c>
      <c r="G5594" s="1" t="s">
        <v>31</v>
      </c>
      <c r="H5594" t="s">
        <v>116</v>
      </c>
      <c r="I5594" t="s">
        <v>117</v>
      </c>
      <c r="J5594" t="s">
        <v>4758</v>
      </c>
      <c r="K5594">
        <v>1</v>
      </c>
      <c r="L5594" t="s">
        <v>4758</v>
      </c>
      <c r="M5594" s="1" t="s">
        <v>79</v>
      </c>
      <c r="N5594" s="1" t="s">
        <v>4186</v>
      </c>
      <c r="O5594" t="s">
        <v>35</v>
      </c>
      <c r="P5594" s="1" t="s">
        <v>59</v>
      </c>
      <c r="Q5594" s="1" t="s">
        <v>21071</v>
      </c>
      <c r="R5594" t="s">
        <v>11373</v>
      </c>
      <c r="S5594" s="1" t="s">
        <v>278</v>
      </c>
      <c r="T5594" t="s">
        <v>52</v>
      </c>
      <c r="U5594">
        <v>3</v>
      </c>
      <c r="V5594" s="3">
        <v>45704</v>
      </c>
      <c r="W5594" t="s">
        <v>154</v>
      </c>
      <c r="X5594" t="b">
        <v>0</v>
      </c>
      <c r="Z5594" t="s">
        <v>371</v>
      </c>
      <c r="AA5594">
        <v>4</v>
      </c>
      <c r="AB5594" t="b">
        <v>0</v>
      </c>
    </row>
    <row r="5595" spans="1:28" ht="34" x14ac:dyDescent="0.2">
      <c r="A5595" s="1" t="s">
        <v>24274</v>
      </c>
      <c r="B5595" s="1" t="s">
        <v>11302</v>
      </c>
      <c r="C5595" s="3">
        <v>44019</v>
      </c>
      <c r="D5595" s="1" t="s">
        <v>29</v>
      </c>
      <c r="E5595">
        <v>7</v>
      </c>
      <c r="F5595" t="s">
        <v>30</v>
      </c>
      <c r="G5595" s="1" t="s">
        <v>178</v>
      </c>
      <c r="H5595" t="s">
        <v>1448</v>
      </c>
      <c r="I5595" t="s">
        <v>46</v>
      </c>
      <c r="J5595" t="s">
        <v>8839</v>
      </c>
      <c r="K5595">
        <v>1</v>
      </c>
      <c r="L5595" t="s">
        <v>8839</v>
      </c>
      <c r="M5595" s="1" t="s">
        <v>307</v>
      </c>
      <c r="N5595" s="1" t="s">
        <v>1848</v>
      </c>
      <c r="O5595" t="s">
        <v>112</v>
      </c>
      <c r="P5595" s="1" t="s">
        <v>79</v>
      </c>
      <c r="Q5595" s="1" t="s">
        <v>1605</v>
      </c>
      <c r="R5595" t="s">
        <v>12536</v>
      </c>
      <c r="S5595" s="1" t="s">
        <v>39</v>
      </c>
      <c r="T5595" t="s">
        <v>52</v>
      </c>
      <c r="U5595">
        <v>1</v>
      </c>
      <c r="V5595" s="3">
        <v>44020</v>
      </c>
      <c r="W5595" t="s">
        <v>41</v>
      </c>
      <c r="X5595" t="b">
        <v>0</v>
      </c>
      <c r="Y5595" t="s">
        <v>65</v>
      </c>
      <c r="Z5595" t="s">
        <v>1605</v>
      </c>
      <c r="AA5595">
        <v>3</v>
      </c>
      <c r="AB5595" t="b">
        <v>0</v>
      </c>
    </row>
    <row r="5596" spans="1:28" ht="34" x14ac:dyDescent="0.2">
      <c r="A5596" s="1" t="s">
        <v>24275</v>
      </c>
      <c r="B5596" s="1" t="s">
        <v>10531</v>
      </c>
      <c r="C5596" s="3">
        <v>44865</v>
      </c>
      <c r="D5596" s="1" t="s">
        <v>85</v>
      </c>
      <c r="E5596">
        <v>10</v>
      </c>
      <c r="F5596" t="s">
        <v>92</v>
      </c>
      <c r="G5596" s="1" t="s">
        <v>125</v>
      </c>
      <c r="H5596" t="s">
        <v>612</v>
      </c>
      <c r="I5596" t="s">
        <v>110</v>
      </c>
      <c r="J5596" t="s">
        <v>4219</v>
      </c>
      <c r="K5596">
        <v>3</v>
      </c>
      <c r="L5596" t="s">
        <v>24276</v>
      </c>
      <c r="M5596" s="1" t="s">
        <v>79</v>
      </c>
      <c r="N5596" s="1" t="s">
        <v>3257</v>
      </c>
      <c r="O5596" t="s">
        <v>48</v>
      </c>
      <c r="P5596" s="1" t="s">
        <v>59</v>
      </c>
      <c r="Q5596" s="1" t="s">
        <v>642</v>
      </c>
      <c r="R5596" t="s">
        <v>2766</v>
      </c>
      <c r="S5596" s="1" t="s">
        <v>39</v>
      </c>
      <c r="T5596" t="s">
        <v>40</v>
      </c>
      <c r="U5596">
        <v>4</v>
      </c>
      <c r="V5596" s="3">
        <v>44869</v>
      </c>
      <c r="W5596" t="s">
        <v>41</v>
      </c>
      <c r="X5596" t="b">
        <v>0</v>
      </c>
      <c r="Y5596" t="s">
        <v>700</v>
      </c>
      <c r="Z5596" t="s">
        <v>1354</v>
      </c>
      <c r="AA5596">
        <v>5</v>
      </c>
      <c r="AB5596" t="b">
        <v>1</v>
      </c>
    </row>
    <row r="5597" spans="1:28" ht="34" x14ac:dyDescent="0.2">
      <c r="A5597" s="1" t="s">
        <v>24277</v>
      </c>
      <c r="B5597" s="1" t="s">
        <v>3390</v>
      </c>
      <c r="C5597" s="3">
        <v>45605</v>
      </c>
      <c r="D5597" s="1" t="s">
        <v>43</v>
      </c>
      <c r="E5597">
        <v>11</v>
      </c>
      <c r="F5597" t="s">
        <v>92</v>
      </c>
      <c r="G5597" s="1" t="s">
        <v>198</v>
      </c>
      <c r="H5597" t="s">
        <v>400</v>
      </c>
      <c r="I5597" t="s">
        <v>117</v>
      </c>
      <c r="J5597" t="s">
        <v>653</v>
      </c>
      <c r="K5597">
        <v>3</v>
      </c>
      <c r="L5597" t="s">
        <v>24278</v>
      </c>
      <c r="M5597" s="1" t="s">
        <v>34</v>
      </c>
      <c r="N5597" s="1" t="s">
        <v>35</v>
      </c>
      <c r="O5597" t="s">
        <v>112</v>
      </c>
      <c r="P5597" s="1" t="s">
        <v>49</v>
      </c>
      <c r="Q5597" s="1" t="s">
        <v>2606</v>
      </c>
      <c r="R5597" t="s">
        <v>13084</v>
      </c>
      <c r="S5597" s="1" t="s">
        <v>64</v>
      </c>
      <c r="T5597" t="s">
        <v>52</v>
      </c>
      <c r="U5597">
        <v>3</v>
      </c>
      <c r="V5597" s="3">
        <v>45608</v>
      </c>
      <c r="W5597" t="s">
        <v>41</v>
      </c>
      <c r="X5597" t="b">
        <v>0</v>
      </c>
      <c r="Y5597" t="s">
        <v>220</v>
      </c>
      <c r="Z5597" t="s">
        <v>1989</v>
      </c>
      <c r="AA5597">
        <v>1</v>
      </c>
      <c r="AB5597" t="b">
        <v>0</v>
      </c>
    </row>
    <row r="5598" spans="1:28" ht="34" x14ac:dyDescent="0.2">
      <c r="A5598" s="1" t="s">
        <v>24279</v>
      </c>
      <c r="B5598" s="1" t="s">
        <v>10417</v>
      </c>
      <c r="C5598" s="3">
        <v>44748</v>
      </c>
      <c r="D5598" s="1" t="s">
        <v>85</v>
      </c>
      <c r="E5598">
        <v>7</v>
      </c>
      <c r="F5598" t="s">
        <v>30</v>
      </c>
      <c r="G5598" s="1" t="s">
        <v>86</v>
      </c>
      <c r="H5598" t="s">
        <v>596</v>
      </c>
      <c r="I5598" t="s">
        <v>117</v>
      </c>
      <c r="J5598" t="s">
        <v>10698</v>
      </c>
      <c r="K5598">
        <v>2</v>
      </c>
      <c r="L5598" t="s">
        <v>24280</v>
      </c>
      <c r="M5598" s="1" t="s">
        <v>34</v>
      </c>
      <c r="N5598" s="1" t="s">
        <v>35</v>
      </c>
      <c r="O5598" t="s">
        <v>35</v>
      </c>
      <c r="P5598" s="1" t="s">
        <v>36</v>
      </c>
      <c r="Q5598" s="1" t="s">
        <v>7790</v>
      </c>
      <c r="R5598" t="s">
        <v>24281</v>
      </c>
      <c r="S5598" s="1" t="s">
        <v>39</v>
      </c>
      <c r="T5598" t="s">
        <v>40</v>
      </c>
      <c r="U5598">
        <v>4</v>
      </c>
      <c r="V5598" s="3">
        <v>44752</v>
      </c>
      <c r="W5598" t="s">
        <v>41</v>
      </c>
      <c r="X5598" t="b">
        <v>0</v>
      </c>
      <c r="Y5598" t="s">
        <v>320</v>
      </c>
      <c r="Z5598" t="s">
        <v>1650</v>
      </c>
      <c r="AA5598">
        <v>1</v>
      </c>
      <c r="AB5598" t="b">
        <v>1</v>
      </c>
    </row>
    <row r="5599" spans="1:28" ht="34" x14ac:dyDescent="0.2">
      <c r="A5599" s="1" t="s">
        <v>24282</v>
      </c>
      <c r="B5599" s="1" t="s">
        <v>24283</v>
      </c>
      <c r="C5599" s="3">
        <v>45253</v>
      </c>
      <c r="D5599" s="1" t="s">
        <v>54</v>
      </c>
      <c r="E5599">
        <v>11</v>
      </c>
      <c r="F5599" t="s">
        <v>92</v>
      </c>
      <c r="G5599" s="1" t="s">
        <v>31</v>
      </c>
      <c r="H5599" t="s">
        <v>1835</v>
      </c>
      <c r="I5599" t="s">
        <v>340</v>
      </c>
      <c r="J5599" t="s">
        <v>1624</v>
      </c>
      <c r="K5599">
        <v>2</v>
      </c>
      <c r="L5599" t="s">
        <v>1597</v>
      </c>
      <c r="M5599" s="1" t="s">
        <v>34</v>
      </c>
      <c r="N5599" s="1" t="s">
        <v>35</v>
      </c>
      <c r="O5599" t="s">
        <v>103</v>
      </c>
      <c r="P5599" s="1" t="s">
        <v>59</v>
      </c>
      <c r="Q5599" s="1" t="s">
        <v>2608</v>
      </c>
      <c r="R5599" t="s">
        <v>24284</v>
      </c>
      <c r="S5599" s="1" t="s">
        <v>81</v>
      </c>
      <c r="T5599" t="s">
        <v>52</v>
      </c>
      <c r="U5599">
        <v>1</v>
      </c>
      <c r="V5599" s="3">
        <v>45254</v>
      </c>
      <c r="W5599" t="s">
        <v>19</v>
      </c>
      <c r="X5599" t="b">
        <v>1</v>
      </c>
      <c r="Z5599" t="s">
        <v>459</v>
      </c>
      <c r="AA5599">
        <v>14</v>
      </c>
      <c r="AB5599" t="b">
        <v>0</v>
      </c>
    </row>
    <row r="5600" spans="1:28" ht="34" x14ac:dyDescent="0.2">
      <c r="A5600" s="1" t="s">
        <v>24285</v>
      </c>
      <c r="B5600" s="1" t="s">
        <v>8800</v>
      </c>
      <c r="C5600" s="3">
        <v>45002</v>
      </c>
      <c r="D5600" s="1" t="s">
        <v>54</v>
      </c>
      <c r="E5600">
        <v>3</v>
      </c>
      <c r="F5600" t="s">
        <v>124</v>
      </c>
      <c r="G5600" s="1" t="s">
        <v>77</v>
      </c>
      <c r="H5600" t="s">
        <v>628</v>
      </c>
      <c r="I5600" t="s">
        <v>110</v>
      </c>
      <c r="J5600" t="s">
        <v>9575</v>
      </c>
      <c r="K5600">
        <v>1</v>
      </c>
      <c r="L5600" t="s">
        <v>9575</v>
      </c>
      <c r="M5600" s="1" t="s">
        <v>34</v>
      </c>
      <c r="N5600" s="1" t="s">
        <v>35</v>
      </c>
      <c r="O5600" t="s">
        <v>103</v>
      </c>
      <c r="P5600" s="1" t="s">
        <v>79</v>
      </c>
      <c r="Q5600" s="1" t="s">
        <v>1533</v>
      </c>
      <c r="R5600" t="s">
        <v>4305</v>
      </c>
      <c r="S5600" s="1" t="s">
        <v>81</v>
      </c>
      <c r="T5600" t="s">
        <v>40</v>
      </c>
      <c r="U5600">
        <v>2</v>
      </c>
      <c r="V5600" s="3">
        <v>45004</v>
      </c>
      <c r="W5600" t="s">
        <v>41</v>
      </c>
      <c r="X5600" t="b">
        <v>0</v>
      </c>
      <c r="Z5600" t="s">
        <v>817</v>
      </c>
      <c r="AA5600">
        <v>1</v>
      </c>
      <c r="AB5600" t="b">
        <v>1</v>
      </c>
    </row>
    <row r="5601" spans="1:28" ht="34" x14ac:dyDescent="0.2">
      <c r="A5601" s="1" t="s">
        <v>24286</v>
      </c>
      <c r="B5601" s="1" t="s">
        <v>3893</v>
      </c>
      <c r="C5601" s="3">
        <v>45851</v>
      </c>
      <c r="D5601" s="1" t="s">
        <v>108</v>
      </c>
      <c r="E5601">
        <v>7</v>
      </c>
      <c r="F5601" t="s">
        <v>30</v>
      </c>
      <c r="G5601" s="1" t="s">
        <v>55</v>
      </c>
      <c r="H5601" t="s">
        <v>1318</v>
      </c>
      <c r="I5601" t="s">
        <v>246</v>
      </c>
      <c r="J5601" t="s">
        <v>8809</v>
      </c>
      <c r="K5601">
        <v>3</v>
      </c>
      <c r="L5601" t="s">
        <v>23391</v>
      </c>
      <c r="M5601" s="1" t="s">
        <v>49</v>
      </c>
      <c r="N5601" s="1" t="s">
        <v>7208</v>
      </c>
      <c r="O5601" t="s">
        <v>35</v>
      </c>
      <c r="P5601" s="1" t="s">
        <v>49</v>
      </c>
      <c r="Q5601" s="1" t="s">
        <v>5536</v>
      </c>
      <c r="R5601" t="s">
        <v>15376</v>
      </c>
      <c r="S5601" s="1" t="s">
        <v>64</v>
      </c>
      <c r="T5601" t="s">
        <v>40</v>
      </c>
      <c r="U5601">
        <v>4</v>
      </c>
      <c r="V5601" s="3">
        <v>45855</v>
      </c>
      <c r="W5601" t="s">
        <v>41</v>
      </c>
      <c r="X5601" t="b">
        <v>0</v>
      </c>
      <c r="Y5601" t="s">
        <v>700</v>
      </c>
      <c r="Z5601" t="s">
        <v>442</v>
      </c>
      <c r="AA5601">
        <v>2</v>
      </c>
      <c r="AB5601" t="b">
        <v>1</v>
      </c>
    </row>
    <row r="5602" spans="1:28" ht="34" x14ac:dyDescent="0.2">
      <c r="A5602" s="1" t="s">
        <v>24287</v>
      </c>
      <c r="B5602" s="1" t="s">
        <v>24288</v>
      </c>
      <c r="C5602" s="3">
        <v>45236</v>
      </c>
      <c r="D5602" s="1" t="s">
        <v>54</v>
      </c>
      <c r="E5602">
        <v>11</v>
      </c>
      <c r="F5602" t="s">
        <v>92</v>
      </c>
      <c r="G5602" s="1" t="s">
        <v>125</v>
      </c>
      <c r="H5602" t="s">
        <v>1406</v>
      </c>
      <c r="I5602" t="s">
        <v>158</v>
      </c>
      <c r="J5602" t="s">
        <v>6460</v>
      </c>
      <c r="K5602">
        <v>1</v>
      </c>
      <c r="L5602" t="s">
        <v>6460</v>
      </c>
      <c r="M5602" s="1" t="s">
        <v>34</v>
      </c>
      <c r="N5602" s="1" t="s">
        <v>35</v>
      </c>
      <c r="O5602" t="s">
        <v>103</v>
      </c>
      <c r="P5602" s="1" t="s">
        <v>49</v>
      </c>
      <c r="Q5602" s="1" t="s">
        <v>7926</v>
      </c>
      <c r="R5602" t="s">
        <v>1974</v>
      </c>
      <c r="S5602" s="1" t="s">
        <v>195</v>
      </c>
      <c r="T5602" t="s">
        <v>52</v>
      </c>
      <c r="U5602">
        <v>4</v>
      </c>
      <c r="V5602" s="3">
        <v>45240</v>
      </c>
      <c r="W5602" t="s">
        <v>41</v>
      </c>
      <c r="X5602" t="b">
        <v>0</v>
      </c>
      <c r="Z5602" t="s">
        <v>348</v>
      </c>
      <c r="AA5602">
        <v>10</v>
      </c>
      <c r="AB5602" t="b">
        <v>1</v>
      </c>
    </row>
    <row r="5603" spans="1:28" ht="34" x14ac:dyDescent="0.2">
      <c r="A5603" s="1" t="s">
        <v>24289</v>
      </c>
      <c r="B5603" s="1" t="s">
        <v>2170</v>
      </c>
      <c r="C5603" s="3">
        <v>44544</v>
      </c>
      <c r="D5603" s="1" t="s">
        <v>115</v>
      </c>
      <c r="E5603">
        <v>12</v>
      </c>
      <c r="F5603" t="s">
        <v>92</v>
      </c>
      <c r="G5603" s="1" t="s">
        <v>178</v>
      </c>
      <c r="H5603" t="s">
        <v>431</v>
      </c>
      <c r="I5603" t="s">
        <v>110</v>
      </c>
      <c r="J5603" t="s">
        <v>19995</v>
      </c>
      <c r="K5603">
        <v>1</v>
      </c>
      <c r="L5603" t="s">
        <v>19995</v>
      </c>
      <c r="M5603" s="1" t="s">
        <v>307</v>
      </c>
      <c r="N5603" s="1" t="s">
        <v>1927</v>
      </c>
      <c r="O5603" t="s">
        <v>48</v>
      </c>
      <c r="P5603" s="1" t="s">
        <v>59</v>
      </c>
      <c r="Q5603" s="1" t="s">
        <v>4785</v>
      </c>
      <c r="R5603" t="s">
        <v>7726</v>
      </c>
      <c r="S5603" s="1" t="s">
        <v>195</v>
      </c>
      <c r="T5603" t="s">
        <v>52</v>
      </c>
      <c r="U5603">
        <v>2</v>
      </c>
      <c r="V5603" s="3">
        <v>44546</v>
      </c>
      <c r="W5603" t="s">
        <v>41</v>
      </c>
      <c r="X5603" t="b">
        <v>0</v>
      </c>
      <c r="Z5603" t="s">
        <v>742</v>
      </c>
      <c r="AA5603">
        <v>24</v>
      </c>
      <c r="AB5603" t="b">
        <v>0</v>
      </c>
    </row>
    <row r="5604" spans="1:28" ht="34" x14ac:dyDescent="0.2">
      <c r="A5604" s="1" t="s">
        <v>24290</v>
      </c>
      <c r="B5604" s="1" t="s">
        <v>6706</v>
      </c>
      <c r="C5604" s="3">
        <v>44807</v>
      </c>
      <c r="D5604" s="1" t="s">
        <v>85</v>
      </c>
      <c r="E5604">
        <v>9</v>
      </c>
      <c r="F5604" t="s">
        <v>30</v>
      </c>
      <c r="G5604" s="1" t="s">
        <v>198</v>
      </c>
      <c r="H5604" t="s">
        <v>675</v>
      </c>
      <c r="I5604" t="s">
        <v>233</v>
      </c>
      <c r="J5604" t="s">
        <v>753</v>
      </c>
      <c r="K5604">
        <v>1</v>
      </c>
      <c r="L5604" t="s">
        <v>753</v>
      </c>
      <c r="M5604" s="1" t="s">
        <v>34</v>
      </c>
      <c r="N5604" s="1" t="s">
        <v>35</v>
      </c>
      <c r="O5604" t="s">
        <v>35</v>
      </c>
      <c r="P5604" s="1" t="s">
        <v>59</v>
      </c>
      <c r="Q5604" s="1" t="s">
        <v>2750</v>
      </c>
      <c r="R5604" t="s">
        <v>1549</v>
      </c>
      <c r="S5604" s="1" t="s">
        <v>81</v>
      </c>
      <c r="T5604" t="s">
        <v>52</v>
      </c>
      <c r="U5604">
        <v>3</v>
      </c>
      <c r="V5604" s="3">
        <v>44810</v>
      </c>
      <c r="W5604" t="s">
        <v>41</v>
      </c>
      <c r="X5604" t="b">
        <v>0</v>
      </c>
      <c r="Z5604" t="s">
        <v>1249</v>
      </c>
      <c r="AA5604">
        <v>1</v>
      </c>
      <c r="AB5604" t="b">
        <v>0</v>
      </c>
    </row>
    <row r="5605" spans="1:28" ht="34" x14ac:dyDescent="0.2">
      <c r="A5605" s="1" t="s">
        <v>24291</v>
      </c>
      <c r="B5605" s="1" t="s">
        <v>13094</v>
      </c>
      <c r="C5605" s="3">
        <v>45343</v>
      </c>
      <c r="D5605" s="1" t="s">
        <v>43</v>
      </c>
      <c r="E5605">
        <v>2</v>
      </c>
      <c r="F5605" t="s">
        <v>124</v>
      </c>
      <c r="G5605" s="1" t="s">
        <v>86</v>
      </c>
      <c r="H5605" t="s">
        <v>172</v>
      </c>
      <c r="I5605" t="s">
        <v>68</v>
      </c>
      <c r="J5605" t="s">
        <v>13048</v>
      </c>
      <c r="K5605">
        <v>1</v>
      </c>
      <c r="L5605" t="s">
        <v>13048</v>
      </c>
      <c r="M5605" s="1" t="s">
        <v>79</v>
      </c>
      <c r="N5605" s="1" t="s">
        <v>2442</v>
      </c>
      <c r="O5605" t="s">
        <v>48</v>
      </c>
      <c r="P5605" s="1" t="s">
        <v>34</v>
      </c>
      <c r="Q5605" s="1" t="s">
        <v>35</v>
      </c>
      <c r="R5605" t="s">
        <v>11528</v>
      </c>
      <c r="S5605" s="1" t="s">
        <v>64</v>
      </c>
      <c r="T5605" t="s">
        <v>52</v>
      </c>
      <c r="U5605">
        <v>4</v>
      </c>
      <c r="V5605" s="3">
        <v>45347</v>
      </c>
      <c r="W5605" t="s">
        <v>41</v>
      </c>
      <c r="X5605" t="b">
        <v>0</v>
      </c>
      <c r="Z5605" t="s">
        <v>617</v>
      </c>
      <c r="AA5605">
        <v>9</v>
      </c>
      <c r="AB5605" t="b">
        <v>1</v>
      </c>
    </row>
    <row r="5606" spans="1:28" ht="34" x14ac:dyDescent="0.2">
      <c r="A5606" s="1" t="s">
        <v>24292</v>
      </c>
      <c r="B5606" s="1" t="s">
        <v>4828</v>
      </c>
      <c r="C5606" s="3">
        <v>44994</v>
      </c>
      <c r="D5606" s="1" t="s">
        <v>54</v>
      </c>
      <c r="E5606">
        <v>3</v>
      </c>
      <c r="F5606" t="s">
        <v>124</v>
      </c>
      <c r="G5606" s="1" t="s">
        <v>31</v>
      </c>
      <c r="H5606" t="s">
        <v>490</v>
      </c>
      <c r="I5606" t="s">
        <v>167</v>
      </c>
      <c r="J5606" t="s">
        <v>12649</v>
      </c>
      <c r="K5606">
        <v>1</v>
      </c>
      <c r="L5606" t="s">
        <v>12649</v>
      </c>
      <c r="M5606" s="1" t="s">
        <v>307</v>
      </c>
      <c r="N5606" s="1" t="s">
        <v>3779</v>
      </c>
      <c r="O5606" t="s">
        <v>48</v>
      </c>
      <c r="P5606" s="1" t="s">
        <v>49</v>
      </c>
      <c r="Q5606" s="1" t="s">
        <v>2979</v>
      </c>
      <c r="R5606" t="s">
        <v>6110</v>
      </c>
      <c r="S5606" s="1" t="s">
        <v>39</v>
      </c>
      <c r="T5606" t="s">
        <v>40</v>
      </c>
      <c r="U5606">
        <v>3</v>
      </c>
      <c r="V5606" s="3">
        <v>44997</v>
      </c>
      <c r="W5606" t="s">
        <v>41</v>
      </c>
      <c r="X5606" t="b">
        <v>0</v>
      </c>
      <c r="Y5606" t="s">
        <v>290</v>
      </c>
      <c r="Z5606" t="s">
        <v>1446</v>
      </c>
      <c r="AA5606">
        <v>14</v>
      </c>
      <c r="AB5606" t="b">
        <v>1</v>
      </c>
    </row>
    <row r="5607" spans="1:28" ht="34" x14ac:dyDescent="0.2">
      <c r="A5607" s="1" t="s">
        <v>24293</v>
      </c>
      <c r="B5607" s="1" t="s">
        <v>8122</v>
      </c>
      <c r="C5607" s="3">
        <v>43892</v>
      </c>
      <c r="D5607" s="1" t="s">
        <v>29</v>
      </c>
      <c r="E5607">
        <v>3</v>
      </c>
      <c r="F5607" t="s">
        <v>124</v>
      </c>
      <c r="G5607" s="1" t="s">
        <v>125</v>
      </c>
      <c r="H5607" t="s">
        <v>596</v>
      </c>
      <c r="I5607" t="s">
        <v>117</v>
      </c>
      <c r="J5607" t="s">
        <v>12866</v>
      </c>
      <c r="K5607">
        <v>1</v>
      </c>
      <c r="L5607" t="s">
        <v>12866</v>
      </c>
      <c r="M5607" s="1" t="s">
        <v>128</v>
      </c>
      <c r="N5607" s="1" t="s">
        <v>8157</v>
      </c>
      <c r="O5607" t="s">
        <v>48</v>
      </c>
      <c r="P5607" s="1" t="s">
        <v>79</v>
      </c>
      <c r="Q5607" s="1" t="s">
        <v>3633</v>
      </c>
      <c r="R5607" t="s">
        <v>24294</v>
      </c>
      <c r="S5607" s="1" t="s">
        <v>39</v>
      </c>
      <c r="T5607" t="s">
        <v>52</v>
      </c>
      <c r="U5607">
        <v>7</v>
      </c>
      <c r="V5607" s="3">
        <v>43899</v>
      </c>
      <c r="W5607" t="s">
        <v>41</v>
      </c>
      <c r="X5607" t="b">
        <v>0</v>
      </c>
      <c r="Z5607" t="s">
        <v>673</v>
      </c>
      <c r="AA5607">
        <v>14</v>
      </c>
      <c r="AB5607" t="b">
        <v>1</v>
      </c>
    </row>
    <row r="5608" spans="1:28" ht="34" x14ac:dyDescent="0.2">
      <c r="A5608" s="1" t="s">
        <v>24295</v>
      </c>
      <c r="B5608" s="1" t="s">
        <v>6907</v>
      </c>
      <c r="C5608" s="3">
        <v>44708</v>
      </c>
      <c r="D5608" s="1" t="s">
        <v>85</v>
      </c>
      <c r="E5608">
        <v>5</v>
      </c>
      <c r="F5608" t="s">
        <v>44</v>
      </c>
      <c r="G5608" s="1" t="s">
        <v>77</v>
      </c>
      <c r="H5608" t="s">
        <v>1077</v>
      </c>
      <c r="I5608" t="s">
        <v>558</v>
      </c>
      <c r="J5608" t="s">
        <v>10866</v>
      </c>
      <c r="K5608">
        <v>1</v>
      </c>
      <c r="L5608" t="s">
        <v>10866</v>
      </c>
      <c r="M5608" s="1" t="s">
        <v>34</v>
      </c>
      <c r="N5608" s="1" t="s">
        <v>35</v>
      </c>
      <c r="O5608" t="s">
        <v>78</v>
      </c>
      <c r="P5608" s="1" t="s">
        <v>59</v>
      </c>
      <c r="Q5608" s="1" t="s">
        <v>5307</v>
      </c>
      <c r="R5608" t="s">
        <v>11576</v>
      </c>
      <c r="S5608" s="1" t="s">
        <v>64</v>
      </c>
      <c r="T5608" t="s">
        <v>52</v>
      </c>
      <c r="U5608">
        <v>3</v>
      </c>
      <c r="V5608" s="3">
        <v>44711</v>
      </c>
      <c r="W5608" t="s">
        <v>41</v>
      </c>
      <c r="X5608" t="b">
        <v>0</v>
      </c>
      <c r="Z5608" t="s">
        <v>5365</v>
      </c>
      <c r="AA5608">
        <v>18</v>
      </c>
      <c r="AB5608" t="b">
        <v>1</v>
      </c>
    </row>
    <row r="5609" spans="1:28" ht="34" x14ac:dyDescent="0.2">
      <c r="A5609" s="1" t="s">
        <v>24296</v>
      </c>
      <c r="B5609" s="1" t="s">
        <v>6921</v>
      </c>
      <c r="C5609" s="3">
        <v>44805</v>
      </c>
      <c r="D5609" s="1" t="s">
        <v>85</v>
      </c>
      <c r="E5609">
        <v>9</v>
      </c>
      <c r="F5609" t="s">
        <v>30</v>
      </c>
      <c r="G5609" s="1" t="s">
        <v>31</v>
      </c>
      <c r="H5609" t="s">
        <v>1234</v>
      </c>
      <c r="I5609" t="s">
        <v>33</v>
      </c>
      <c r="J5609" t="s">
        <v>17919</v>
      </c>
      <c r="K5609">
        <v>1</v>
      </c>
      <c r="L5609" t="s">
        <v>17919</v>
      </c>
      <c r="M5609" s="1" t="s">
        <v>79</v>
      </c>
      <c r="N5609" s="1" t="s">
        <v>8356</v>
      </c>
      <c r="O5609" t="s">
        <v>48</v>
      </c>
      <c r="P5609" s="1" t="s">
        <v>34</v>
      </c>
      <c r="Q5609" s="1" t="s">
        <v>35</v>
      </c>
      <c r="R5609" t="s">
        <v>24297</v>
      </c>
      <c r="S5609" s="1" t="s">
        <v>39</v>
      </c>
      <c r="T5609" t="s">
        <v>74</v>
      </c>
      <c r="U5609">
        <v>1</v>
      </c>
      <c r="V5609" s="3">
        <v>44806</v>
      </c>
      <c r="W5609" t="s">
        <v>41</v>
      </c>
      <c r="X5609" t="b">
        <v>0</v>
      </c>
      <c r="Z5609" t="s">
        <v>503</v>
      </c>
      <c r="AA5609">
        <v>7</v>
      </c>
      <c r="AB5609" t="b">
        <v>1</v>
      </c>
    </row>
    <row r="5610" spans="1:28" ht="34" x14ac:dyDescent="0.2">
      <c r="A5610" s="1" t="s">
        <v>24298</v>
      </c>
      <c r="B5610" s="1" t="s">
        <v>22899</v>
      </c>
      <c r="C5610" s="3">
        <v>45924</v>
      </c>
      <c r="D5610" s="1" t="s">
        <v>108</v>
      </c>
      <c r="E5610">
        <v>9</v>
      </c>
      <c r="F5610" t="s">
        <v>30</v>
      </c>
      <c r="G5610" s="1" t="s">
        <v>86</v>
      </c>
      <c r="H5610" t="s">
        <v>190</v>
      </c>
      <c r="I5610" t="s">
        <v>94</v>
      </c>
      <c r="J5610" t="s">
        <v>1733</v>
      </c>
      <c r="K5610">
        <v>4</v>
      </c>
      <c r="L5610" t="s">
        <v>24299</v>
      </c>
      <c r="M5610" s="1" t="s">
        <v>34</v>
      </c>
      <c r="N5610" s="1" t="s">
        <v>35</v>
      </c>
      <c r="O5610" t="s">
        <v>48</v>
      </c>
      <c r="P5610" s="1" t="s">
        <v>36</v>
      </c>
      <c r="Q5610" s="1" t="s">
        <v>6434</v>
      </c>
      <c r="R5610" t="s">
        <v>24300</v>
      </c>
      <c r="S5610" s="1" t="s">
        <v>175</v>
      </c>
      <c r="T5610" t="s">
        <v>52</v>
      </c>
      <c r="U5610">
        <v>7</v>
      </c>
      <c r="V5610" s="3">
        <v>45931</v>
      </c>
      <c r="W5610" t="s">
        <v>41</v>
      </c>
      <c r="X5610" t="b">
        <v>0</v>
      </c>
      <c r="Z5610" t="s">
        <v>608</v>
      </c>
      <c r="AA5610">
        <v>22</v>
      </c>
      <c r="AB5610" t="b">
        <v>0</v>
      </c>
    </row>
    <row r="5611" spans="1:28" ht="34" x14ac:dyDescent="0.2">
      <c r="A5611" s="1" t="s">
        <v>24301</v>
      </c>
      <c r="B5611" s="1" t="s">
        <v>7087</v>
      </c>
      <c r="C5611" s="3">
        <v>45222</v>
      </c>
      <c r="D5611" s="1" t="s">
        <v>54</v>
      </c>
      <c r="E5611">
        <v>10</v>
      </c>
      <c r="F5611" t="s">
        <v>92</v>
      </c>
      <c r="G5611" s="1" t="s">
        <v>125</v>
      </c>
      <c r="H5611" t="s">
        <v>281</v>
      </c>
      <c r="I5611" t="s">
        <v>68</v>
      </c>
      <c r="J5611" t="s">
        <v>24302</v>
      </c>
      <c r="K5611">
        <v>3</v>
      </c>
      <c r="L5611" t="s">
        <v>24303</v>
      </c>
      <c r="M5611" s="1" t="s">
        <v>34</v>
      </c>
      <c r="N5611" s="1" t="s">
        <v>35</v>
      </c>
      <c r="O5611" t="s">
        <v>78</v>
      </c>
      <c r="P5611" s="1" t="s">
        <v>34</v>
      </c>
      <c r="Q5611" s="1" t="s">
        <v>35</v>
      </c>
      <c r="R5611" t="s">
        <v>24304</v>
      </c>
      <c r="S5611" s="1" t="s">
        <v>81</v>
      </c>
      <c r="T5611" t="s">
        <v>52</v>
      </c>
      <c r="U5611">
        <v>4</v>
      </c>
      <c r="V5611" s="3">
        <v>45226</v>
      </c>
      <c r="W5611" t="s">
        <v>41</v>
      </c>
      <c r="X5611" t="b">
        <v>0</v>
      </c>
      <c r="Z5611" t="s">
        <v>1550</v>
      </c>
      <c r="AA5611">
        <v>1</v>
      </c>
      <c r="AB5611" t="b">
        <v>0</v>
      </c>
    </row>
    <row r="5612" spans="1:28" ht="34" x14ac:dyDescent="0.2">
      <c r="A5612" s="1" t="s">
        <v>24305</v>
      </c>
      <c r="B5612" s="1" t="s">
        <v>14792</v>
      </c>
      <c r="C5612" s="3">
        <v>44340</v>
      </c>
      <c r="D5612" s="1" t="s">
        <v>115</v>
      </c>
      <c r="E5612">
        <v>5</v>
      </c>
      <c r="F5612" t="s">
        <v>44</v>
      </c>
      <c r="G5612" s="1" t="s">
        <v>125</v>
      </c>
      <c r="H5612" t="s">
        <v>1077</v>
      </c>
      <c r="I5612" t="s">
        <v>558</v>
      </c>
      <c r="J5612" t="s">
        <v>10002</v>
      </c>
      <c r="K5612">
        <v>4</v>
      </c>
      <c r="L5612" t="s">
        <v>24306</v>
      </c>
      <c r="M5612" s="1" t="s">
        <v>34</v>
      </c>
      <c r="N5612" s="1" t="s">
        <v>35</v>
      </c>
      <c r="O5612" t="s">
        <v>78</v>
      </c>
      <c r="P5612" s="1" t="s">
        <v>61</v>
      </c>
      <c r="Q5612" s="1" t="s">
        <v>8205</v>
      </c>
      <c r="R5612" t="s">
        <v>24307</v>
      </c>
      <c r="S5612" s="1" t="s">
        <v>81</v>
      </c>
      <c r="T5612" t="s">
        <v>40</v>
      </c>
      <c r="U5612">
        <v>2</v>
      </c>
      <c r="V5612" s="3">
        <v>44342</v>
      </c>
      <c r="W5612" t="s">
        <v>154</v>
      </c>
      <c r="X5612" t="b">
        <v>0</v>
      </c>
      <c r="Z5612" t="s">
        <v>1190</v>
      </c>
      <c r="AA5612">
        <v>3</v>
      </c>
      <c r="AB5612" t="b">
        <v>1</v>
      </c>
    </row>
    <row r="5613" spans="1:28" ht="34" x14ac:dyDescent="0.2">
      <c r="A5613" s="1" t="s">
        <v>24308</v>
      </c>
      <c r="B5613" s="1" t="s">
        <v>8570</v>
      </c>
      <c r="C5613" s="3">
        <v>45349</v>
      </c>
      <c r="D5613" s="1" t="s">
        <v>43</v>
      </c>
      <c r="E5613">
        <v>2</v>
      </c>
      <c r="F5613" t="s">
        <v>124</v>
      </c>
      <c r="G5613" s="1" t="s">
        <v>178</v>
      </c>
      <c r="H5613" t="s">
        <v>530</v>
      </c>
      <c r="I5613" t="s">
        <v>158</v>
      </c>
      <c r="J5613" t="s">
        <v>4900</v>
      </c>
      <c r="K5613">
        <v>1</v>
      </c>
      <c r="L5613" t="s">
        <v>4900</v>
      </c>
      <c r="M5613" s="1" t="s">
        <v>34</v>
      </c>
      <c r="N5613" s="1" t="s">
        <v>35</v>
      </c>
      <c r="O5613" t="s">
        <v>48</v>
      </c>
      <c r="P5613" s="1" t="s">
        <v>61</v>
      </c>
      <c r="Q5613" s="1" t="s">
        <v>2952</v>
      </c>
      <c r="R5613" t="s">
        <v>4809</v>
      </c>
      <c r="S5613" s="1" t="s">
        <v>195</v>
      </c>
      <c r="T5613" t="s">
        <v>74</v>
      </c>
      <c r="U5613">
        <v>3</v>
      </c>
      <c r="V5613" s="3">
        <v>45352</v>
      </c>
      <c r="W5613" t="s">
        <v>41</v>
      </c>
      <c r="X5613" t="b">
        <v>0</v>
      </c>
      <c r="Y5613" t="s">
        <v>220</v>
      </c>
      <c r="Z5613" t="s">
        <v>105</v>
      </c>
      <c r="AA5613">
        <v>2</v>
      </c>
      <c r="AB5613" t="b">
        <v>1</v>
      </c>
    </row>
    <row r="5614" spans="1:28" ht="34" x14ac:dyDescent="0.2">
      <c r="A5614" s="1" t="s">
        <v>24309</v>
      </c>
      <c r="B5614" s="1" t="s">
        <v>12715</v>
      </c>
      <c r="C5614" s="3">
        <v>45809</v>
      </c>
      <c r="D5614" s="1" t="s">
        <v>108</v>
      </c>
      <c r="E5614">
        <v>6</v>
      </c>
      <c r="F5614" t="s">
        <v>44</v>
      </c>
      <c r="G5614" s="1" t="s">
        <v>55</v>
      </c>
      <c r="H5614" t="s">
        <v>166</v>
      </c>
      <c r="I5614" t="s">
        <v>167</v>
      </c>
      <c r="J5614" t="s">
        <v>24310</v>
      </c>
      <c r="K5614">
        <v>1</v>
      </c>
      <c r="L5614" t="s">
        <v>24310</v>
      </c>
      <c r="M5614" s="1" t="s">
        <v>34</v>
      </c>
      <c r="N5614" s="1" t="s">
        <v>35</v>
      </c>
      <c r="O5614" t="s">
        <v>112</v>
      </c>
      <c r="P5614" s="1" t="s">
        <v>96</v>
      </c>
      <c r="Q5614" s="1" t="s">
        <v>1120</v>
      </c>
      <c r="R5614" t="s">
        <v>10700</v>
      </c>
      <c r="S5614" s="1" t="s">
        <v>195</v>
      </c>
      <c r="T5614" t="s">
        <v>40</v>
      </c>
      <c r="U5614">
        <v>3</v>
      </c>
      <c r="V5614" s="3">
        <v>45812</v>
      </c>
      <c r="W5614" t="s">
        <v>41</v>
      </c>
      <c r="X5614" t="b">
        <v>0</v>
      </c>
      <c r="Z5614" t="s">
        <v>1550</v>
      </c>
      <c r="AA5614">
        <v>7</v>
      </c>
      <c r="AB5614" t="b">
        <v>1</v>
      </c>
    </row>
    <row r="5615" spans="1:28" ht="34" x14ac:dyDescent="0.2">
      <c r="A5615" s="1" t="s">
        <v>24311</v>
      </c>
      <c r="B5615" s="1" t="s">
        <v>1620</v>
      </c>
      <c r="C5615" s="3">
        <v>43866</v>
      </c>
      <c r="D5615" s="1" t="s">
        <v>29</v>
      </c>
      <c r="E5615">
        <v>2</v>
      </c>
      <c r="F5615" t="s">
        <v>124</v>
      </c>
      <c r="G5615" s="1" t="s">
        <v>86</v>
      </c>
      <c r="H5615" t="s">
        <v>1669</v>
      </c>
      <c r="I5615" t="s">
        <v>94</v>
      </c>
      <c r="J5615" t="s">
        <v>5504</v>
      </c>
      <c r="K5615">
        <v>2</v>
      </c>
      <c r="L5615" t="s">
        <v>24312</v>
      </c>
      <c r="M5615" s="1" t="s">
        <v>49</v>
      </c>
      <c r="N5615" s="1" t="s">
        <v>4460</v>
      </c>
      <c r="O5615" t="s">
        <v>112</v>
      </c>
      <c r="P5615" s="1" t="s">
        <v>34</v>
      </c>
      <c r="Q5615" s="1" t="s">
        <v>35</v>
      </c>
      <c r="R5615" t="s">
        <v>5268</v>
      </c>
      <c r="S5615" s="1" t="s">
        <v>39</v>
      </c>
      <c r="T5615" t="s">
        <v>52</v>
      </c>
      <c r="U5615">
        <v>3</v>
      </c>
      <c r="V5615" s="3">
        <v>43869</v>
      </c>
      <c r="W5615" t="s">
        <v>41</v>
      </c>
      <c r="X5615" t="b">
        <v>0</v>
      </c>
      <c r="Z5615" t="s">
        <v>521</v>
      </c>
      <c r="AA5615">
        <v>4</v>
      </c>
      <c r="AB5615" t="b">
        <v>0</v>
      </c>
    </row>
    <row r="5616" spans="1:28" ht="34" x14ac:dyDescent="0.2">
      <c r="A5616" s="1" t="s">
        <v>24313</v>
      </c>
      <c r="B5616" s="1" t="s">
        <v>6440</v>
      </c>
      <c r="C5616" s="3">
        <v>45278</v>
      </c>
      <c r="D5616" s="1" t="s">
        <v>54</v>
      </c>
      <c r="E5616">
        <v>12</v>
      </c>
      <c r="F5616" t="s">
        <v>92</v>
      </c>
      <c r="G5616" s="1" t="s">
        <v>125</v>
      </c>
      <c r="H5616" t="s">
        <v>1044</v>
      </c>
      <c r="I5616" t="s">
        <v>57</v>
      </c>
      <c r="J5616" t="s">
        <v>24314</v>
      </c>
      <c r="K5616">
        <v>4</v>
      </c>
      <c r="L5616" t="s">
        <v>24315</v>
      </c>
      <c r="M5616" s="1" t="s">
        <v>34</v>
      </c>
      <c r="N5616" s="1" t="s">
        <v>35</v>
      </c>
      <c r="O5616" t="s">
        <v>103</v>
      </c>
      <c r="P5616" s="1" t="s">
        <v>61</v>
      </c>
      <c r="Q5616" s="1" t="s">
        <v>10202</v>
      </c>
      <c r="R5616" t="s">
        <v>24316</v>
      </c>
      <c r="S5616" s="1" t="s">
        <v>175</v>
      </c>
      <c r="T5616" t="s">
        <v>52</v>
      </c>
      <c r="U5616">
        <v>3</v>
      </c>
      <c r="V5616" s="3">
        <v>45281</v>
      </c>
      <c r="W5616" t="s">
        <v>41</v>
      </c>
      <c r="X5616" t="b">
        <v>0</v>
      </c>
      <c r="Z5616" t="s">
        <v>1650</v>
      </c>
      <c r="AA5616">
        <v>1</v>
      </c>
      <c r="AB5616" t="b">
        <v>1</v>
      </c>
    </row>
    <row r="5617" spans="1:28" ht="34" x14ac:dyDescent="0.2">
      <c r="A5617" s="1" t="s">
        <v>24317</v>
      </c>
      <c r="B5617" s="1" t="s">
        <v>24318</v>
      </c>
      <c r="C5617" s="3">
        <v>43934</v>
      </c>
      <c r="D5617" s="1" t="s">
        <v>29</v>
      </c>
      <c r="E5617">
        <v>4</v>
      </c>
      <c r="F5617" t="s">
        <v>44</v>
      </c>
      <c r="G5617" s="1" t="s">
        <v>125</v>
      </c>
      <c r="H5617" t="s">
        <v>293</v>
      </c>
      <c r="I5617" t="s">
        <v>110</v>
      </c>
      <c r="J5617" t="s">
        <v>10758</v>
      </c>
      <c r="K5617">
        <v>4</v>
      </c>
      <c r="L5617" t="s">
        <v>13320</v>
      </c>
      <c r="M5617" s="1" t="s">
        <v>34</v>
      </c>
      <c r="N5617" s="1" t="s">
        <v>35</v>
      </c>
      <c r="O5617" t="s">
        <v>103</v>
      </c>
      <c r="P5617" s="1" t="s">
        <v>59</v>
      </c>
      <c r="Q5617" s="1" t="s">
        <v>4740</v>
      </c>
      <c r="R5617" t="s">
        <v>24319</v>
      </c>
      <c r="S5617" s="1" t="s">
        <v>81</v>
      </c>
      <c r="T5617" t="s">
        <v>52</v>
      </c>
      <c r="U5617">
        <v>5</v>
      </c>
      <c r="V5617" s="3">
        <v>43939</v>
      </c>
      <c r="W5617" t="s">
        <v>154</v>
      </c>
      <c r="X5617" t="b">
        <v>0</v>
      </c>
      <c r="Z5617" t="s">
        <v>1154</v>
      </c>
      <c r="AA5617">
        <v>9</v>
      </c>
      <c r="AB5617" t="b">
        <v>0</v>
      </c>
    </row>
    <row r="5618" spans="1:28" ht="34" x14ac:dyDescent="0.2">
      <c r="A5618" s="1" t="s">
        <v>24320</v>
      </c>
      <c r="B5618" s="1" t="s">
        <v>9211</v>
      </c>
      <c r="C5618" s="3">
        <v>45040</v>
      </c>
      <c r="D5618" s="1" t="s">
        <v>54</v>
      </c>
      <c r="E5618">
        <v>4</v>
      </c>
      <c r="F5618" t="s">
        <v>44</v>
      </c>
      <c r="G5618" s="1" t="s">
        <v>125</v>
      </c>
      <c r="H5618" t="s">
        <v>2345</v>
      </c>
      <c r="I5618" t="s">
        <v>558</v>
      </c>
      <c r="J5618" t="s">
        <v>4654</v>
      </c>
      <c r="K5618">
        <v>3</v>
      </c>
      <c r="L5618" t="s">
        <v>24321</v>
      </c>
      <c r="M5618" s="1" t="s">
        <v>34</v>
      </c>
      <c r="N5618" s="1" t="s">
        <v>35</v>
      </c>
      <c r="O5618" t="s">
        <v>35</v>
      </c>
      <c r="P5618" s="1" t="s">
        <v>61</v>
      </c>
      <c r="Q5618" s="1" t="s">
        <v>5918</v>
      </c>
      <c r="R5618" t="s">
        <v>11080</v>
      </c>
      <c r="S5618" s="1" t="s">
        <v>64</v>
      </c>
      <c r="T5618" t="s">
        <v>74</v>
      </c>
      <c r="U5618">
        <v>4</v>
      </c>
      <c r="V5618" s="3">
        <v>45044</v>
      </c>
      <c r="W5618" t="s">
        <v>41</v>
      </c>
      <c r="X5618" t="b">
        <v>0</v>
      </c>
      <c r="Z5618" t="s">
        <v>736</v>
      </c>
      <c r="AA5618">
        <v>6</v>
      </c>
      <c r="AB5618" t="b">
        <v>0</v>
      </c>
    </row>
    <row r="5619" spans="1:28" ht="34" x14ac:dyDescent="0.2">
      <c r="A5619" s="1" t="s">
        <v>24322</v>
      </c>
      <c r="B5619" s="1" t="s">
        <v>12664</v>
      </c>
      <c r="C5619" s="3">
        <v>43912</v>
      </c>
      <c r="D5619" s="1" t="s">
        <v>29</v>
      </c>
      <c r="E5619">
        <v>3</v>
      </c>
      <c r="F5619" t="s">
        <v>124</v>
      </c>
      <c r="G5619" s="1" t="s">
        <v>55</v>
      </c>
      <c r="H5619" t="s">
        <v>179</v>
      </c>
      <c r="I5619" t="s">
        <v>68</v>
      </c>
      <c r="J5619" t="s">
        <v>6752</v>
      </c>
      <c r="K5619">
        <v>1</v>
      </c>
      <c r="L5619" t="s">
        <v>6752</v>
      </c>
      <c r="M5619" s="1" t="s">
        <v>34</v>
      </c>
      <c r="N5619" s="1" t="s">
        <v>35</v>
      </c>
      <c r="O5619" t="s">
        <v>112</v>
      </c>
      <c r="P5619" s="1" t="s">
        <v>96</v>
      </c>
      <c r="Q5619" s="1" t="s">
        <v>1906</v>
      </c>
      <c r="R5619" t="s">
        <v>1459</v>
      </c>
      <c r="S5619" s="1" t="s">
        <v>39</v>
      </c>
      <c r="T5619" t="s">
        <v>52</v>
      </c>
      <c r="U5619">
        <v>2</v>
      </c>
      <c r="V5619" s="3">
        <v>43914</v>
      </c>
      <c r="W5619" t="s">
        <v>41</v>
      </c>
      <c r="X5619" t="b">
        <v>0</v>
      </c>
      <c r="Y5619" t="s">
        <v>803</v>
      </c>
      <c r="Z5619" t="s">
        <v>1202</v>
      </c>
      <c r="AA5619">
        <v>18</v>
      </c>
      <c r="AB5619" t="b">
        <v>0</v>
      </c>
    </row>
    <row r="5620" spans="1:28" ht="34" x14ac:dyDescent="0.2">
      <c r="A5620" s="1" t="s">
        <v>24323</v>
      </c>
      <c r="B5620" s="1" t="s">
        <v>6340</v>
      </c>
      <c r="C5620" s="3">
        <v>45519</v>
      </c>
      <c r="D5620" s="1" t="s">
        <v>43</v>
      </c>
      <c r="E5620">
        <v>8</v>
      </c>
      <c r="F5620" t="s">
        <v>30</v>
      </c>
      <c r="G5620" s="1" t="s">
        <v>31</v>
      </c>
      <c r="H5620" t="s">
        <v>287</v>
      </c>
      <c r="I5620" t="s">
        <v>167</v>
      </c>
      <c r="J5620" t="s">
        <v>5127</v>
      </c>
      <c r="K5620">
        <v>1</v>
      </c>
      <c r="L5620" t="s">
        <v>5127</v>
      </c>
      <c r="M5620" s="1" t="s">
        <v>49</v>
      </c>
      <c r="N5620" s="1" t="s">
        <v>803</v>
      </c>
      <c r="O5620" t="s">
        <v>78</v>
      </c>
      <c r="P5620" s="1" t="s">
        <v>96</v>
      </c>
      <c r="Q5620" s="1" t="s">
        <v>3688</v>
      </c>
      <c r="R5620" t="s">
        <v>6390</v>
      </c>
      <c r="S5620" s="1" t="s">
        <v>81</v>
      </c>
      <c r="T5620" t="s">
        <v>52</v>
      </c>
      <c r="U5620">
        <v>5</v>
      </c>
      <c r="V5620" s="3">
        <v>45524</v>
      </c>
      <c r="W5620" t="s">
        <v>41</v>
      </c>
      <c r="X5620" t="b">
        <v>0</v>
      </c>
      <c r="Y5620" t="s">
        <v>371</v>
      </c>
      <c r="Z5620" t="s">
        <v>321</v>
      </c>
      <c r="AA5620">
        <v>10</v>
      </c>
      <c r="AB5620" t="b">
        <v>1</v>
      </c>
    </row>
    <row r="5621" spans="1:28" ht="34" x14ac:dyDescent="0.2">
      <c r="A5621" s="1" t="s">
        <v>24324</v>
      </c>
      <c r="B5621" s="1" t="s">
        <v>9047</v>
      </c>
      <c r="C5621" s="3">
        <v>44788</v>
      </c>
      <c r="D5621" s="1" t="s">
        <v>85</v>
      </c>
      <c r="E5621">
        <v>8</v>
      </c>
      <c r="F5621" t="s">
        <v>30</v>
      </c>
      <c r="G5621" s="1" t="s">
        <v>125</v>
      </c>
      <c r="H5621" t="s">
        <v>1588</v>
      </c>
      <c r="I5621" t="s">
        <v>94</v>
      </c>
      <c r="J5621" t="s">
        <v>5601</v>
      </c>
      <c r="K5621">
        <v>3</v>
      </c>
      <c r="L5621" t="s">
        <v>24325</v>
      </c>
      <c r="M5621" s="1" t="s">
        <v>34</v>
      </c>
      <c r="N5621" s="1" t="s">
        <v>35</v>
      </c>
      <c r="O5621" t="s">
        <v>48</v>
      </c>
      <c r="P5621" s="1" t="s">
        <v>36</v>
      </c>
      <c r="Q5621" s="1" t="s">
        <v>3982</v>
      </c>
      <c r="R5621" t="s">
        <v>24326</v>
      </c>
      <c r="S5621" s="1" t="s">
        <v>81</v>
      </c>
      <c r="T5621" t="s">
        <v>52</v>
      </c>
      <c r="U5621">
        <v>4</v>
      </c>
      <c r="V5621" s="3">
        <v>44792</v>
      </c>
      <c r="W5621" t="s">
        <v>41</v>
      </c>
      <c r="X5621" t="b">
        <v>0</v>
      </c>
      <c r="Z5621" t="s">
        <v>1292</v>
      </c>
      <c r="AA5621">
        <v>10</v>
      </c>
      <c r="AB5621" t="b">
        <v>1</v>
      </c>
    </row>
    <row r="5622" spans="1:28" ht="34" x14ac:dyDescent="0.2">
      <c r="A5622" s="1" t="s">
        <v>24327</v>
      </c>
      <c r="B5622" s="1" t="s">
        <v>24328</v>
      </c>
      <c r="C5622" s="3">
        <v>44242</v>
      </c>
      <c r="D5622" s="1" t="s">
        <v>115</v>
      </c>
      <c r="E5622">
        <v>2</v>
      </c>
      <c r="F5622" t="s">
        <v>124</v>
      </c>
      <c r="G5622" s="1" t="s">
        <v>125</v>
      </c>
      <c r="H5622" t="s">
        <v>238</v>
      </c>
      <c r="I5622" t="s">
        <v>46</v>
      </c>
      <c r="J5622" t="s">
        <v>24329</v>
      </c>
      <c r="K5622">
        <v>1</v>
      </c>
      <c r="L5622" t="s">
        <v>24329</v>
      </c>
      <c r="M5622" s="1" t="s">
        <v>79</v>
      </c>
      <c r="N5622" s="1" t="s">
        <v>3964</v>
      </c>
      <c r="O5622" t="s">
        <v>35</v>
      </c>
      <c r="P5622" s="1" t="s">
        <v>79</v>
      </c>
      <c r="Q5622" s="1" t="s">
        <v>624</v>
      </c>
      <c r="R5622" t="s">
        <v>16022</v>
      </c>
      <c r="S5622" s="1" t="s">
        <v>81</v>
      </c>
      <c r="T5622" t="s">
        <v>40</v>
      </c>
      <c r="U5622">
        <v>10</v>
      </c>
      <c r="V5622" s="3">
        <v>44252</v>
      </c>
      <c r="W5622" t="s">
        <v>41</v>
      </c>
      <c r="X5622" t="b">
        <v>0</v>
      </c>
      <c r="Z5622" t="s">
        <v>1292</v>
      </c>
      <c r="AA5622">
        <v>5</v>
      </c>
      <c r="AB5622" t="b">
        <v>0</v>
      </c>
    </row>
    <row r="5623" spans="1:28" ht="34" x14ac:dyDescent="0.2">
      <c r="A5623" s="1" t="s">
        <v>24330</v>
      </c>
      <c r="B5623" s="1" t="s">
        <v>4244</v>
      </c>
      <c r="C5623" s="3">
        <v>45793</v>
      </c>
      <c r="D5623" s="1" t="s">
        <v>108</v>
      </c>
      <c r="E5623">
        <v>5</v>
      </c>
      <c r="F5623" t="s">
        <v>44</v>
      </c>
      <c r="G5623" s="1" t="s">
        <v>77</v>
      </c>
      <c r="H5623" t="s">
        <v>1022</v>
      </c>
      <c r="I5623" t="s">
        <v>149</v>
      </c>
      <c r="J5623" t="s">
        <v>8901</v>
      </c>
      <c r="K5623">
        <v>1</v>
      </c>
      <c r="L5623" t="s">
        <v>8901</v>
      </c>
      <c r="M5623" s="1" t="s">
        <v>34</v>
      </c>
      <c r="N5623" s="1" t="s">
        <v>35</v>
      </c>
      <c r="O5623" t="s">
        <v>35</v>
      </c>
      <c r="P5623" s="1" t="s">
        <v>61</v>
      </c>
      <c r="Q5623" s="1" t="s">
        <v>4265</v>
      </c>
      <c r="R5623" t="s">
        <v>3387</v>
      </c>
      <c r="S5623" s="1" t="s">
        <v>39</v>
      </c>
      <c r="T5623" t="s">
        <v>40</v>
      </c>
      <c r="U5623">
        <v>10</v>
      </c>
      <c r="V5623" s="3">
        <v>45803</v>
      </c>
      <c r="W5623" t="s">
        <v>41</v>
      </c>
      <c r="X5623" t="b">
        <v>0</v>
      </c>
      <c r="Y5623" t="s">
        <v>297</v>
      </c>
      <c r="Z5623" t="s">
        <v>285</v>
      </c>
      <c r="AA5623">
        <v>5</v>
      </c>
      <c r="AB5623" t="b">
        <v>1</v>
      </c>
    </row>
    <row r="5624" spans="1:28" ht="34" x14ac:dyDescent="0.2">
      <c r="A5624" s="1" t="s">
        <v>24331</v>
      </c>
      <c r="B5624" s="1" t="s">
        <v>24332</v>
      </c>
      <c r="C5624" s="3">
        <v>43967</v>
      </c>
      <c r="D5624" s="1" t="s">
        <v>29</v>
      </c>
      <c r="E5624">
        <v>5</v>
      </c>
      <c r="F5624" t="s">
        <v>44</v>
      </c>
      <c r="G5624" s="1" t="s">
        <v>198</v>
      </c>
      <c r="H5624" t="s">
        <v>999</v>
      </c>
      <c r="I5624" t="s">
        <v>94</v>
      </c>
      <c r="J5624" t="s">
        <v>2116</v>
      </c>
      <c r="K5624">
        <v>1</v>
      </c>
      <c r="L5624" t="s">
        <v>2116</v>
      </c>
      <c r="M5624" s="1" t="s">
        <v>49</v>
      </c>
      <c r="N5624" s="1" t="s">
        <v>2103</v>
      </c>
      <c r="O5624" t="s">
        <v>35</v>
      </c>
      <c r="P5624" s="1" t="s">
        <v>59</v>
      </c>
      <c r="Q5624" s="1" t="s">
        <v>260</v>
      </c>
      <c r="R5624" t="s">
        <v>10793</v>
      </c>
      <c r="S5624" s="1" t="s">
        <v>39</v>
      </c>
      <c r="T5624" t="s">
        <v>40</v>
      </c>
      <c r="U5624">
        <v>1</v>
      </c>
      <c r="V5624" s="3">
        <v>43968</v>
      </c>
      <c r="W5624" t="s">
        <v>41</v>
      </c>
      <c r="X5624" t="b">
        <v>0</v>
      </c>
      <c r="Z5624" t="s">
        <v>155</v>
      </c>
      <c r="AA5624">
        <v>5</v>
      </c>
      <c r="AB5624" t="b">
        <v>0</v>
      </c>
    </row>
    <row r="5625" spans="1:28" ht="34" x14ac:dyDescent="0.2">
      <c r="A5625" s="1" t="s">
        <v>24333</v>
      </c>
      <c r="B5625" s="1" t="s">
        <v>24334</v>
      </c>
      <c r="C5625" s="3">
        <v>46096</v>
      </c>
      <c r="D5625" s="1" t="s">
        <v>142</v>
      </c>
      <c r="E5625">
        <v>3</v>
      </c>
      <c r="F5625" t="s">
        <v>124</v>
      </c>
      <c r="G5625" s="1" t="s">
        <v>55</v>
      </c>
      <c r="H5625" t="s">
        <v>134</v>
      </c>
      <c r="I5625" t="s">
        <v>117</v>
      </c>
      <c r="J5625" t="s">
        <v>4982</v>
      </c>
      <c r="K5625">
        <v>1</v>
      </c>
      <c r="L5625" t="s">
        <v>4982</v>
      </c>
      <c r="M5625" s="1" t="s">
        <v>34</v>
      </c>
      <c r="N5625" s="1" t="s">
        <v>35</v>
      </c>
      <c r="O5625" t="s">
        <v>35</v>
      </c>
      <c r="P5625" s="1" t="s">
        <v>96</v>
      </c>
      <c r="Q5625" s="1" t="s">
        <v>3688</v>
      </c>
      <c r="R5625" t="s">
        <v>247</v>
      </c>
      <c r="S5625" s="1" t="s">
        <v>64</v>
      </c>
      <c r="T5625" t="s">
        <v>40</v>
      </c>
      <c r="U5625">
        <v>5</v>
      </c>
      <c r="V5625" s="3">
        <v>46101</v>
      </c>
      <c r="W5625" t="s">
        <v>41</v>
      </c>
      <c r="X5625" t="b">
        <v>0</v>
      </c>
      <c r="Z5625" t="s">
        <v>350</v>
      </c>
      <c r="AA5625">
        <v>2</v>
      </c>
      <c r="AB5625" t="b">
        <v>0</v>
      </c>
    </row>
    <row r="5626" spans="1:28" ht="34" x14ac:dyDescent="0.2">
      <c r="A5626" s="1" t="s">
        <v>24335</v>
      </c>
      <c r="B5626" s="1" t="s">
        <v>3979</v>
      </c>
      <c r="C5626" s="3">
        <v>43991</v>
      </c>
      <c r="D5626" s="1" t="s">
        <v>29</v>
      </c>
      <c r="E5626">
        <v>6</v>
      </c>
      <c r="F5626" t="s">
        <v>44</v>
      </c>
      <c r="G5626" s="1" t="s">
        <v>178</v>
      </c>
      <c r="H5626" t="s">
        <v>323</v>
      </c>
      <c r="I5626" t="s">
        <v>68</v>
      </c>
      <c r="J5626" t="s">
        <v>5675</v>
      </c>
      <c r="K5626">
        <v>1</v>
      </c>
      <c r="L5626" t="s">
        <v>5675</v>
      </c>
      <c r="M5626" s="1" t="s">
        <v>128</v>
      </c>
      <c r="N5626" s="1" t="s">
        <v>9560</v>
      </c>
      <c r="O5626" t="s">
        <v>35</v>
      </c>
      <c r="P5626" s="1" t="s">
        <v>79</v>
      </c>
      <c r="Q5626" s="1" t="s">
        <v>887</v>
      </c>
      <c r="R5626" t="s">
        <v>2115</v>
      </c>
      <c r="S5626" s="1" t="s">
        <v>175</v>
      </c>
      <c r="T5626" t="s">
        <v>40</v>
      </c>
      <c r="U5626">
        <v>5</v>
      </c>
      <c r="V5626" s="3">
        <v>43996</v>
      </c>
      <c r="W5626" t="s">
        <v>41</v>
      </c>
      <c r="X5626" t="b">
        <v>0</v>
      </c>
      <c r="Y5626" t="s">
        <v>331</v>
      </c>
      <c r="Z5626" t="s">
        <v>1441</v>
      </c>
      <c r="AA5626">
        <v>7</v>
      </c>
      <c r="AB5626" t="b">
        <v>1</v>
      </c>
    </row>
    <row r="5627" spans="1:28" ht="34" x14ac:dyDescent="0.2">
      <c r="A5627" s="1" t="s">
        <v>24336</v>
      </c>
      <c r="B5627" s="1" t="s">
        <v>2506</v>
      </c>
      <c r="C5627" s="3">
        <v>44394</v>
      </c>
      <c r="D5627" s="1" t="s">
        <v>115</v>
      </c>
      <c r="E5627">
        <v>7</v>
      </c>
      <c r="F5627" t="s">
        <v>30</v>
      </c>
      <c r="G5627" s="1" t="s">
        <v>198</v>
      </c>
      <c r="H5627" t="s">
        <v>223</v>
      </c>
      <c r="I5627" t="s">
        <v>117</v>
      </c>
      <c r="J5627" t="s">
        <v>10121</v>
      </c>
      <c r="K5627">
        <v>4</v>
      </c>
      <c r="L5627" t="s">
        <v>16558</v>
      </c>
      <c r="M5627" s="1" t="s">
        <v>34</v>
      </c>
      <c r="N5627" s="1" t="s">
        <v>35</v>
      </c>
      <c r="O5627" t="s">
        <v>48</v>
      </c>
      <c r="P5627" s="1" t="s">
        <v>49</v>
      </c>
      <c r="Q5627" s="1" t="s">
        <v>15789</v>
      </c>
      <c r="R5627" t="s">
        <v>24337</v>
      </c>
      <c r="S5627" s="1" t="s">
        <v>81</v>
      </c>
      <c r="T5627" t="s">
        <v>52</v>
      </c>
      <c r="U5627">
        <v>5</v>
      </c>
      <c r="V5627" s="3">
        <v>44399</v>
      </c>
      <c r="W5627" t="s">
        <v>41</v>
      </c>
      <c r="X5627" t="b">
        <v>0</v>
      </c>
      <c r="Y5627" t="s">
        <v>320</v>
      </c>
      <c r="Z5627" t="s">
        <v>1874</v>
      </c>
      <c r="AA5627">
        <v>11</v>
      </c>
      <c r="AB5627" t="b">
        <v>1</v>
      </c>
    </row>
    <row r="5628" spans="1:28" ht="34" x14ac:dyDescent="0.2">
      <c r="A5628" s="1" t="s">
        <v>24338</v>
      </c>
      <c r="B5628" s="1" t="s">
        <v>13307</v>
      </c>
      <c r="C5628" s="3">
        <v>45097</v>
      </c>
      <c r="D5628" s="1" t="s">
        <v>54</v>
      </c>
      <c r="E5628">
        <v>6</v>
      </c>
      <c r="F5628" t="s">
        <v>44</v>
      </c>
      <c r="G5628" s="1" t="s">
        <v>178</v>
      </c>
      <c r="H5628" t="s">
        <v>628</v>
      </c>
      <c r="I5628" t="s">
        <v>110</v>
      </c>
      <c r="J5628" t="s">
        <v>24339</v>
      </c>
      <c r="K5628">
        <v>1</v>
      </c>
      <c r="L5628" t="s">
        <v>24339</v>
      </c>
      <c r="M5628" s="1" t="s">
        <v>34</v>
      </c>
      <c r="N5628" s="1" t="s">
        <v>35</v>
      </c>
      <c r="O5628" t="s">
        <v>103</v>
      </c>
      <c r="P5628" s="1" t="s">
        <v>96</v>
      </c>
      <c r="Q5628" s="1" t="s">
        <v>3576</v>
      </c>
      <c r="R5628" t="s">
        <v>6000</v>
      </c>
      <c r="S5628" s="1" t="s">
        <v>39</v>
      </c>
      <c r="T5628" t="s">
        <v>52</v>
      </c>
      <c r="U5628">
        <v>4</v>
      </c>
      <c r="V5628" s="3">
        <v>45101</v>
      </c>
      <c r="W5628" t="s">
        <v>41</v>
      </c>
      <c r="X5628" t="b">
        <v>0</v>
      </c>
      <c r="Z5628" t="s">
        <v>1132</v>
      </c>
      <c r="AA5628">
        <v>1</v>
      </c>
      <c r="AB5628" t="b">
        <v>1</v>
      </c>
    </row>
    <row r="5629" spans="1:28" ht="34" x14ac:dyDescent="0.2">
      <c r="A5629" s="1" t="s">
        <v>24340</v>
      </c>
      <c r="B5629" s="1" t="s">
        <v>24341</v>
      </c>
      <c r="C5629" s="3">
        <v>45177</v>
      </c>
      <c r="D5629" s="1" t="s">
        <v>54</v>
      </c>
      <c r="E5629">
        <v>9</v>
      </c>
      <c r="F5629" t="s">
        <v>30</v>
      </c>
      <c r="G5629" s="1" t="s">
        <v>77</v>
      </c>
      <c r="H5629" t="s">
        <v>534</v>
      </c>
      <c r="I5629" t="s">
        <v>233</v>
      </c>
      <c r="J5629" t="s">
        <v>1566</v>
      </c>
      <c r="K5629">
        <v>1</v>
      </c>
      <c r="L5629" t="s">
        <v>1566</v>
      </c>
      <c r="M5629" s="1" t="s">
        <v>34</v>
      </c>
      <c r="N5629" s="1" t="s">
        <v>35</v>
      </c>
      <c r="O5629" t="s">
        <v>35</v>
      </c>
      <c r="P5629" s="1" t="s">
        <v>96</v>
      </c>
      <c r="Q5629" s="1" t="s">
        <v>3843</v>
      </c>
      <c r="R5629" t="s">
        <v>9575</v>
      </c>
      <c r="S5629" s="1" t="s">
        <v>39</v>
      </c>
      <c r="T5629" t="s">
        <v>52</v>
      </c>
      <c r="U5629">
        <v>4</v>
      </c>
      <c r="V5629" s="3">
        <v>45181</v>
      </c>
      <c r="W5629" t="s">
        <v>19</v>
      </c>
      <c r="X5629" t="b">
        <v>1</v>
      </c>
      <c r="Z5629" t="s">
        <v>1035</v>
      </c>
      <c r="AA5629">
        <v>14</v>
      </c>
      <c r="AB5629" t="b">
        <v>0</v>
      </c>
    </row>
    <row r="5630" spans="1:28" ht="34" x14ac:dyDescent="0.2">
      <c r="A5630" s="1" t="s">
        <v>24342</v>
      </c>
      <c r="B5630" s="1" t="s">
        <v>24343</v>
      </c>
      <c r="C5630" s="3">
        <v>45841</v>
      </c>
      <c r="D5630" s="1" t="s">
        <v>108</v>
      </c>
      <c r="E5630">
        <v>7</v>
      </c>
      <c r="F5630" t="s">
        <v>30</v>
      </c>
      <c r="G5630" s="1" t="s">
        <v>31</v>
      </c>
      <c r="H5630" t="s">
        <v>87</v>
      </c>
      <c r="I5630" t="s">
        <v>68</v>
      </c>
      <c r="J5630" t="s">
        <v>454</v>
      </c>
      <c r="K5630">
        <v>1</v>
      </c>
      <c r="L5630" t="s">
        <v>454</v>
      </c>
      <c r="M5630" s="1" t="s">
        <v>79</v>
      </c>
      <c r="N5630" s="1" t="s">
        <v>2868</v>
      </c>
      <c r="O5630" t="s">
        <v>103</v>
      </c>
      <c r="P5630" s="1" t="s">
        <v>96</v>
      </c>
      <c r="Q5630" s="1" t="s">
        <v>2579</v>
      </c>
      <c r="R5630" t="s">
        <v>4834</v>
      </c>
      <c r="S5630" s="1" t="s">
        <v>195</v>
      </c>
      <c r="T5630" t="s">
        <v>40</v>
      </c>
      <c r="U5630">
        <v>4</v>
      </c>
      <c r="V5630" s="3">
        <v>45845</v>
      </c>
      <c r="W5630" t="s">
        <v>41</v>
      </c>
      <c r="X5630" t="b">
        <v>0</v>
      </c>
      <c r="Y5630" t="s">
        <v>220</v>
      </c>
      <c r="Z5630" t="s">
        <v>3375</v>
      </c>
      <c r="AA5630">
        <v>12</v>
      </c>
      <c r="AB5630" t="b">
        <v>0</v>
      </c>
    </row>
    <row r="5631" spans="1:28" ht="34" x14ac:dyDescent="0.2">
      <c r="A5631" s="1" t="s">
        <v>24344</v>
      </c>
      <c r="B5631" s="1" t="s">
        <v>6693</v>
      </c>
      <c r="C5631" s="3">
        <v>46057</v>
      </c>
      <c r="D5631" s="1" t="s">
        <v>142</v>
      </c>
      <c r="E5631">
        <v>2</v>
      </c>
      <c r="F5631" t="s">
        <v>124</v>
      </c>
      <c r="G5631" s="1" t="s">
        <v>86</v>
      </c>
      <c r="H5631" t="s">
        <v>612</v>
      </c>
      <c r="I5631" t="s">
        <v>110</v>
      </c>
      <c r="J5631" t="s">
        <v>11969</v>
      </c>
      <c r="K5631">
        <v>1</v>
      </c>
      <c r="L5631" t="s">
        <v>11969</v>
      </c>
      <c r="M5631" s="1" t="s">
        <v>34</v>
      </c>
      <c r="N5631" s="1" t="s">
        <v>35</v>
      </c>
      <c r="O5631" t="s">
        <v>78</v>
      </c>
      <c r="P5631" s="1" t="s">
        <v>49</v>
      </c>
      <c r="Q5631" s="1" t="s">
        <v>3521</v>
      </c>
      <c r="R5631" t="s">
        <v>7659</v>
      </c>
      <c r="S5631" s="1" t="s">
        <v>175</v>
      </c>
      <c r="T5631" t="s">
        <v>52</v>
      </c>
      <c r="U5631">
        <v>5</v>
      </c>
      <c r="V5631" s="3">
        <v>46062</v>
      </c>
      <c r="W5631" t="s">
        <v>41</v>
      </c>
      <c r="X5631" t="b">
        <v>0</v>
      </c>
      <c r="Y5631" t="s">
        <v>290</v>
      </c>
      <c r="Z5631" t="s">
        <v>2464</v>
      </c>
      <c r="AA5631">
        <v>1</v>
      </c>
      <c r="AB5631" t="b">
        <v>1</v>
      </c>
    </row>
    <row r="5632" spans="1:28" ht="34" x14ac:dyDescent="0.2">
      <c r="A5632" s="1" t="s">
        <v>24345</v>
      </c>
      <c r="B5632" s="1" t="s">
        <v>6182</v>
      </c>
      <c r="C5632" s="3">
        <v>45956</v>
      </c>
      <c r="D5632" s="1" t="s">
        <v>108</v>
      </c>
      <c r="E5632">
        <v>10</v>
      </c>
      <c r="F5632" t="s">
        <v>92</v>
      </c>
      <c r="G5632" s="1" t="s">
        <v>55</v>
      </c>
      <c r="H5632" t="s">
        <v>1022</v>
      </c>
      <c r="I5632" t="s">
        <v>149</v>
      </c>
      <c r="J5632" t="s">
        <v>113</v>
      </c>
      <c r="K5632">
        <v>1</v>
      </c>
      <c r="L5632" t="s">
        <v>113</v>
      </c>
      <c r="M5632" s="1" t="s">
        <v>34</v>
      </c>
      <c r="N5632" s="1" t="s">
        <v>35</v>
      </c>
      <c r="O5632" t="s">
        <v>35</v>
      </c>
      <c r="P5632" s="1" t="s">
        <v>36</v>
      </c>
      <c r="Q5632" s="1" t="s">
        <v>2478</v>
      </c>
      <c r="R5632" t="s">
        <v>4767</v>
      </c>
      <c r="S5632" s="1" t="s">
        <v>39</v>
      </c>
      <c r="T5632" t="s">
        <v>74</v>
      </c>
      <c r="U5632">
        <v>4</v>
      </c>
      <c r="V5632" s="3">
        <v>45960</v>
      </c>
      <c r="W5632" t="s">
        <v>41</v>
      </c>
      <c r="X5632" t="b">
        <v>0</v>
      </c>
      <c r="Z5632" t="s">
        <v>4054</v>
      </c>
      <c r="AA5632">
        <v>8</v>
      </c>
      <c r="AB5632" t="b">
        <v>0</v>
      </c>
    </row>
    <row r="5633" spans="1:28" ht="34" x14ac:dyDescent="0.2">
      <c r="A5633" s="1" t="s">
        <v>24346</v>
      </c>
      <c r="B5633" s="1" t="s">
        <v>2246</v>
      </c>
      <c r="C5633" s="3">
        <v>45998</v>
      </c>
      <c r="D5633" s="1" t="s">
        <v>108</v>
      </c>
      <c r="E5633">
        <v>12</v>
      </c>
      <c r="F5633" t="s">
        <v>92</v>
      </c>
      <c r="G5633" s="1" t="s">
        <v>55</v>
      </c>
      <c r="H5633" t="s">
        <v>327</v>
      </c>
      <c r="I5633" t="s">
        <v>110</v>
      </c>
      <c r="J5633" t="s">
        <v>3544</v>
      </c>
      <c r="K5633">
        <v>1</v>
      </c>
      <c r="L5633" t="s">
        <v>3544</v>
      </c>
      <c r="M5633" s="1" t="s">
        <v>160</v>
      </c>
      <c r="N5633" s="1" t="s">
        <v>16691</v>
      </c>
      <c r="O5633" t="s">
        <v>35</v>
      </c>
      <c r="P5633" s="1" t="s">
        <v>34</v>
      </c>
      <c r="Q5633" s="1" t="s">
        <v>35</v>
      </c>
      <c r="R5633" t="s">
        <v>12887</v>
      </c>
      <c r="S5633" s="1" t="s">
        <v>39</v>
      </c>
      <c r="T5633" t="s">
        <v>40</v>
      </c>
      <c r="U5633">
        <v>4</v>
      </c>
      <c r="V5633" s="3">
        <v>46002</v>
      </c>
      <c r="W5633" t="s">
        <v>41</v>
      </c>
      <c r="X5633" t="b">
        <v>0</v>
      </c>
      <c r="Y5633" t="s">
        <v>290</v>
      </c>
      <c r="Z5633" t="s">
        <v>503</v>
      </c>
      <c r="AA5633">
        <v>6</v>
      </c>
      <c r="AB5633" t="b">
        <v>0</v>
      </c>
    </row>
    <row r="5634" spans="1:28" ht="34" x14ac:dyDescent="0.2">
      <c r="A5634" s="1" t="s">
        <v>24347</v>
      </c>
      <c r="B5634" s="1" t="s">
        <v>1603</v>
      </c>
      <c r="C5634" s="3">
        <v>44846</v>
      </c>
      <c r="D5634" s="1" t="s">
        <v>85</v>
      </c>
      <c r="E5634">
        <v>10</v>
      </c>
      <c r="F5634" t="s">
        <v>92</v>
      </c>
      <c r="G5634" s="1" t="s">
        <v>86</v>
      </c>
      <c r="H5634" t="s">
        <v>664</v>
      </c>
      <c r="I5634" t="s">
        <v>167</v>
      </c>
      <c r="J5634" t="s">
        <v>10906</v>
      </c>
      <c r="K5634">
        <v>2</v>
      </c>
      <c r="L5634" t="s">
        <v>14366</v>
      </c>
      <c r="M5634" s="1" t="s">
        <v>34</v>
      </c>
      <c r="N5634" s="1" t="s">
        <v>35</v>
      </c>
      <c r="O5634" t="s">
        <v>35</v>
      </c>
      <c r="P5634" s="1" t="s">
        <v>36</v>
      </c>
      <c r="Q5634" s="1" t="s">
        <v>8040</v>
      </c>
      <c r="R5634" t="s">
        <v>7498</v>
      </c>
      <c r="S5634" s="1" t="s">
        <v>64</v>
      </c>
      <c r="T5634" t="s">
        <v>40</v>
      </c>
      <c r="U5634">
        <v>3</v>
      </c>
      <c r="V5634" s="3">
        <v>44849</v>
      </c>
      <c r="W5634" t="s">
        <v>41</v>
      </c>
      <c r="X5634" t="b">
        <v>0</v>
      </c>
      <c r="Y5634" t="s">
        <v>136</v>
      </c>
      <c r="Z5634" t="s">
        <v>2212</v>
      </c>
      <c r="AA5634">
        <v>1</v>
      </c>
      <c r="AB5634" t="b">
        <v>1</v>
      </c>
    </row>
    <row r="5635" spans="1:28" ht="34" x14ac:dyDescent="0.2">
      <c r="A5635" s="1" t="s">
        <v>24348</v>
      </c>
      <c r="B5635" s="1" t="s">
        <v>9447</v>
      </c>
      <c r="C5635" s="3">
        <v>44322</v>
      </c>
      <c r="D5635" s="1" t="s">
        <v>115</v>
      </c>
      <c r="E5635">
        <v>5</v>
      </c>
      <c r="F5635" t="s">
        <v>44</v>
      </c>
      <c r="G5635" s="1" t="s">
        <v>31</v>
      </c>
      <c r="H5635" t="s">
        <v>457</v>
      </c>
      <c r="I5635" t="s">
        <v>246</v>
      </c>
      <c r="J5635" t="s">
        <v>24349</v>
      </c>
      <c r="K5635">
        <v>1</v>
      </c>
      <c r="L5635" t="s">
        <v>24349</v>
      </c>
      <c r="M5635" s="1" t="s">
        <v>34</v>
      </c>
      <c r="N5635" s="1" t="s">
        <v>35</v>
      </c>
      <c r="O5635" t="s">
        <v>78</v>
      </c>
      <c r="P5635" s="1" t="s">
        <v>96</v>
      </c>
      <c r="Q5635" s="1" t="s">
        <v>3203</v>
      </c>
      <c r="R5635" t="s">
        <v>24350</v>
      </c>
      <c r="S5635" s="1" t="s">
        <v>64</v>
      </c>
      <c r="T5635" t="s">
        <v>40</v>
      </c>
      <c r="U5635">
        <v>3</v>
      </c>
      <c r="V5635" s="3">
        <v>44325</v>
      </c>
      <c r="W5635" t="s">
        <v>41</v>
      </c>
      <c r="X5635" t="b">
        <v>0</v>
      </c>
      <c r="Z5635" t="s">
        <v>889</v>
      </c>
      <c r="AA5635">
        <v>4</v>
      </c>
      <c r="AB5635" t="b">
        <v>1</v>
      </c>
    </row>
    <row r="5636" spans="1:28" ht="34" x14ac:dyDescent="0.2">
      <c r="A5636" s="1" t="s">
        <v>24351</v>
      </c>
      <c r="B5636" s="1" t="s">
        <v>11044</v>
      </c>
      <c r="C5636" s="3">
        <v>45091</v>
      </c>
      <c r="D5636" s="1" t="s">
        <v>54</v>
      </c>
      <c r="E5636">
        <v>6</v>
      </c>
      <c r="F5636" t="s">
        <v>44</v>
      </c>
      <c r="G5636" s="1" t="s">
        <v>86</v>
      </c>
      <c r="H5636" t="s">
        <v>1507</v>
      </c>
      <c r="I5636" t="s">
        <v>46</v>
      </c>
      <c r="J5636" t="s">
        <v>20261</v>
      </c>
      <c r="K5636">
        <v>1</v>
      </c>
      <c r="L5636" t="s">
        <v>20261</v>
      </c>
      <c r="M5636" s="1" t="s">
        <v>49</v>
      </c>
      <c r="N5636" s="1" t="s">
        <v>10769</v>
      </c>
      <c r="O5636" t="s">
        <v>35</v>
      </c>
      <c r="P5636" s="1" t="s">
        <v>36</v>
      </c>
      <c r="Q5636" s="1" t="s">
        <v>12635</v>
      </c>
      <c r="R5636" t="s">
        <v>11731</v>
      </c>
      <c r="S5636" s="1" t="s">
        <v>64</v>
      </c>
      <c r="T5636" t="s">
        <v>74</v>
      </c>
      <c r="U5636">
        <v>3</v>
      </c>
      <c r="V5636" s="3">
        <v>45094</v>
      </c>
      <c r="W5636" t="s">
        <v>41</v>
      </c>
      <c r="X5636" t="b">
        <v>0</v>
      </c>
      <c r="Y5636" t="s">
        <v>354</v>
      </c>
      <c r="Z5636" t="s">
        <v>497</v>
      </c>
      <c r="AA5636">
        <v>4</v>
      </c>
      <c r="AB5636" t="b">
        <v>1</v>
      </c>
    </row>
    <row r="5637" spans="1:28" ht="34" x14ac:dyDescent="0.2">
      <c r="A5637" s="1" t="s">
        <v>24352</v>
      </c>
      <c r="B5637" s="1" t="s">
        <v>1570</v>
      </c>
      <c r="C5637" s="3">
        <v>43846</v>
      </c>
      <c r="D5637" s="1" t="s">
        <v>29</v>
      </c>
      <c r="E5637">
        <v>1</v>
      </c>
      <c r="F5637" t="s">
        <v>124</v>
      </c>
      <c r="G5637" s="1" t="s">
        <v>31</v>
      </c>
      <c r="H5637" t="s">
        <v>148</v>
      </c>
      <c r="I5637" t="s">
        <v>149</v>
      </c>
      <c r="J5637" t="s">
        <v>6184</v>
      </c>
      <c r="K5637">
        <v>1</v>
      </c>
      <c r="L5637" t="s">
        <v>6184</v>
      </c>
      <c r="M5637" s="1" t="s">
        <v>34</v>
      </c>
      <c r="N5637" s="1" t="s">
        <v>35</v>
      </c>
      <c r="O5637" t="s">
        <v>103</v>
      </c>
      <c r="P5637" s="1" t="s">
        <v>34</v>
      </c>
      <c r="Q5637" s="1" t="s">
        <v>35</v>
      </c>
      <c r="R5637" t="s">
        <v>14252</v>
      </c>
      <c r="S5637" s="1" t="s">
        <v>81</v>
      </c>
      <c r="T5637" t="s">
        <v>40</v>
      </c>
      <c r="U5637">
        <v>5</v>
      </c>
      <c r="V5637" s="3">
        <v>43851</v>
      </c>
      <c r="W5637" t="s">
        <v>41</v>
      </c>
      <c r="X5637" t="b">
        <v>0</v>
      </c>
      <c r="Z5637" t="s">
        <v>3408</v>
      </c>
      <c r="AA5637">
        <v>1</v>
      </c>
      <c r="AB5637" t="b">
        <v>1</v>
      </c>
    </row>
    <row r="5638" spans="1:28" ht="34" x14ac:dyDescent="0.2">
      <c r="A5638" s="1" t="s">
        <v>24353</v>
      </c>
      <c r="B5638" s="1" t="s">
        <v>938</v>
      </c>
      <c r="C5638" s="3">
        <v>45441</v>
      </c>
      <c r="D5638" s="1" t="s">
        <v>43</v>
      </c>
      <c r="E5638">
        <v>5</v>
      </c>
      <c r="F5638" t="s">
        <v>44</v>
      </c>
      <c r="G5638" s="1" t="s">
        <v>86</v>
      </c>
      <c r="H5638" t="s">
        <v>779</v>
      </c>
      <c r="I5638" t="s">
        <v>167</v>
      </c>
      <c r="J5638" t="s">
        <v>302</v>
      </c>
      <c r="K5638">
        <v>2</v>
      </c>
      <c r="L5638" t="s">
        <v>2171</v>
      </c>
      <c r="M5638" s="1" t="s">
        <v>34</v>
      </c>
      <c r="N5638" s="1" t="s">
        <v>35</v>
      </c>
      <c r="O5638" t="s">
        <v>48</v>
      </c>
      <c r="P5638" s="1" t="s">
        <v>96</v>
      </c>
      <c r="Q5638" s="1" t="s">
        <v>6726</v>
      </c>
      <c r="R5638" t="s">
        <v>24354</v>
      </c>
      <c r="S5638" s="1" t="s">
        <v>39</v>
      </c>
      <c r="T5638" t="s">
        <v>52</v>
      </c>
      <c r="U5638">
        <v>2</v>
      </c>
      <c r="V5638" s="3">
        <v>45443</v>
      </c>
      <c r="W5638" t="s">
        <v>41</v>
      </c>
      <c r="X5638" t="b">
        <v>0</v>
      </c>
      <c r="Y5638" t="s">
        <v>284</v>
      </c>
      <c r="Z5638" t="s">
        <v>302</v>
      </c>
      <c r="AA5638">
        <v>3</v>
      </c>
      <c r="AB5638" t="b">
        <v>0</v>
      </c>
    </row>
    <row r="5639" spans="1:28" ht="34" x14ac:dyDescent="0.2">
      <c r="A5639" s="1" t="s">
        <v>24355</v>
      </c>
      <c r="B5639" s="1" t="s">
        <v>10474</v>
      </c>
      <c r="C5639" s="3">
        <v>43888</v>
      </c>
      <c r="D5639" s="1" t="s">
        <v>29</v>
      </c>
      <c r="E5639">
        <v>2</v>
      </c>
      <c r="F5639" t="s">
        <v>124</v>
      </c>
      <c r="G5639" s="1" t="s">
        <v>31</v>
      </c>
      <c r="H5639" t="s">
        <v>355</v>
      </c>
      <c r="I5639" t="s">
        <v>117</v>
      </c>
      <c r="J5639" t="s">
        <v>22526</v>
      </c>
      <c r="K5639">
        <v>1</v>
      </c>
      <c r="L5639" t="s">
        <v>22526</v>
      </c>
      <c r="M5639" s="1" t="s">
        <v>34</v>
      </c>
      <c r="N5639" s="1" t="s">
        <v>35</v>
      </c>
      <c r="O5639" t="s">
        <v>112</v>
      </c>
      <c r="P5639" s="1" t="s">
        <v>61</v>
      </c>
      <c r="Q5639" s="1" t="s">
        <v>7282</v>
      </c>
      <c r="R5639" t="s">
        <v>10344</v>
      </c>
      <c r="S5639" s="1" t="s">
        <v>175</v>
      </c>
      <c r="T5639" t="s">
        <v>52</v>
      </c>
      <c r="U5639">
        <v>4</v>
      </c>
      <c r="V5639" s="3">
        <v>43892</v>
      </c>
      <c r="W5639" t="s">
        <v>41</v>
      </c>
      <c r="X5639" t="b">
        <v>0</v>
      </c>
      <c r="Y5639" t="s">
        <v>290</v>
      </c>
      <c r="Z5639" t="s">
        <v>2975</v>
      </c>
      <c r="AA5639">
        <v>7</v>
      </c>
      <c r="AB5639" t="b">
        <v>1</v>
      </c>
    </row>
    <row r="5640" spans="1:28" ht="34" x14ac:dyDescent="0.2">
      <c r="A5640" s="1" t="s">
        <v>24356</v>
      </c>
      <c r="B5640" s="1" t="s">
        <v>15433</v>
      </c>
      <c r="C5640" s="3">
        <v>45645</v>
      </c>
      <c r="D5640" s="1" t="s">
        <v>43</v>
      </c>
      <c r="E5640">
        <v>12</v>
      </c>
      <c r="F5640" t="s">
        <v>92</v>
      </c>
      <c r="G5640" s="1" t="s">
        <v>31</v>
      </c>
      <c r="H5640" t="s">
        <v>215</v>
      </c>
      <c r="I5640" t="s">
        <v>158</v>
      </c>
      <c r="J5640" t="s">
        <v>5597</v>
      </c>
      <c r="K5640">
        <v>1</v>
      </c>
      <c r="L5640" t="s">
        <v>5597</v>
      </c>
      <c r="M5640" s="1" t="s">
        <v>34</v>
      </c>
      <c r="N5640" s="1" t="s">
        <v>35</v>
      </c>
      <c r="O5640" t="s">
        <v>35</v>
      </c>
      <c r="P5640" s="1" t="s">
        <v>96</v>
      </c>
      <c r="Q5640" s="1" t="s">
        <v>2998</v>
      </c>
      <c r="R5640" t="s">
        <v>11810</v>
      </c>
      <c r="S5640" s="1" t="s">
        <v>39</v>
      </c>
      <c r="T5640" t="s">
        <v>52</v>
      </c>
      <c r="U5640">
        <v>3</v>
      </c>
      <c r="V5640" s="3">
        <v>45648</v>
      </c>
      <c r="W5640" t="s">
        <v>41</v>
      </c>
      <c r="X5640" t="b">
        <v>0</v>
      </c>
      <c r="Z5640" t="s">
        <v>760</v>
      </c>
      <c r="AA5640">
        <v>7</v>
      </c>
      <c r="AB5640" t="b">
        <v>1</v>
      </c>
    </row>
    <row r="5641" spans="1:28" ht="34" x14ac:dyDescent="0.2">
      <c r="A5641" s="1" t="s">
        <v>24357</v>
      </c>
      <c r="B5641" s="1" t="s">
        <v>19957</v>
      </c>
      <c r="C5641" s="3">
        <v>45523</v>
      </c>
      <c r="D5641" s="1" t="s">
        <v>43</v>
      </c>
      <c r="E5641">
        <v>8</v>
      </c>
      <c r="F5641" t="s">
        <v>30</v>
      </c>
      <c r="G5641" s="1" t="s">
        <v>125</v>
      </c>
      <c r="H5641" t="s">
        <v>223</v>
      </c>
      <c r="I5641" t="s">
        <v>117</v>
      </c>
      <c r="J5641" t="s">
        <v>13382</v>
      </c>
      <c r="K5641">
        <v>1</v>
      </c>
      <c r="L5641" t="s">
        <v>13382</v>
      </c>
      <c r="M5641" s="1" t="s">
        <v>128</v>
      </c>
      <c r="N5641" s="1" t="s">
        <v>3231</v>
      </c>
      <c r="O5641" t="s">
        <v>103</v>
      </c>
      <c r="P5641" s="1" t="s">
        <v>61</v>
      </c>
      <c r="Q5641" s="1" t="s">
        <v>1690</v>
      </c>
      <c r="R5641" t="s">
        <v>7794</v>
      </c>
      <c r="S5641" s="1" t="s">
        <v>64</v>
      </c>
      <c r="T5641" t="s">
        <v>52</v>
      </c>
      <c r="U5641">
        <v>7</v>
      </c>
      <c r="V5641" s="3">
        <v>45530</v>
      </c>
      <c r="W5641" t="s">
        <v>41</v>
      </c>
      <c r="X5641" t="b">
        <v>0</v>
      </c>
      <c r="Y5641" t="s">
        <v>66</v>
      </c>
      <c r="Z5641" t="s">
        <v>105</v>
      </c>
      <c r="AA5641">
        <v>7</v>
      </c>
      <c r="AB5641" t="b">
        <v>1</v>
      </c>
    </row>
    <row r="5642" spans="1:28" ht="34" x14ac:dyDescent="0.2">
      <c r="A5642" s="1" t="s">
        <v>24358</v>
      </c>
      <c r="B5642" s="1" t="s">
        <v>12416</v>
      </c>
      <c r="C5642" s="3">
        <v>45881</v>
      </c>
      <c r="D5642" s="1" t="s">
        <v>108</v>
      </c>
      <c r="E5642">
        <v>8</v>
      </c>
      <c r="F5642" t="s">
        <v>30</v>
      </c>
      <c r="G5642" s="1" t="s">
        <v>178</v>
      </c>
      <c r="H5642" t="s">
        <v>293</v>
      </c>
      <c r="I5642" t="s">
        <v>110</v>
      </c>
      <c r="J5642" t="s">
        <v>9909</v>
      </c>
      <c r="K5642">
        <v>1</v>
      </c>
      <c r="L5642" t="s">
        <v>9909</v>
      </c>
      <c r="M5642" s="1" t="s">
        <v>34</v>
      </c>
      <c r="N5642" s="1" t="s">
        <v>35</v>
      </c>
      <c r="O5642" t="s">
        <v>103</v>
      </c>
      <c r="P5642" s="1" t="s">
        <v>96</v>
      </c>
      <c r="Q5642" s="1" t="s">
        <v>2909</v>
      </c>
      <c r="R5642" t="s">
        <v>16509</v>
      </c>
      <c r="S5642" s="1" t="s">
        <v>39</v>
      </c>
      <c r="T5642" t="s">
        <v>52</v>
      </c>
      <c r="U5642">
        <v>7</v>
      </c>
      <c r="V5642" s="3">
        <v>45888</v>
      </c>
      <c r="W5642" t="s">
        <v>154</v>
      </c>
      <c r="X5642" t="b">
        <v>0</v>
      </c>
      <c r="Z5642" t="s">
        <v>297</v>
      </c>
      <c r="AA5642">
        <v>14</v>
      </c>
      <c r="AB5642" t="b">
        <v>1</v>
      </c>
    </row>
    <row r="5643" spans="1:28" ht="34" x14ac:dyDescent="0.2">
      <c r="A5643" s="1" t="s">
        <v>24359</v>
      </c>
      <c r="B5643" s="1" t="s">
        <v>24360</v>
      </c>
      <c r="C5643" s="3">
        <v>45425</v>
      </c>
      <c r="D5643" s="1" t="s">
        <v>43</v>
      </c>
      <c r="E5643">
        <v>5</v>
      </c>
      <c r="F5643" t="s">
        <v>44</v>
      </c>
      <c r="G5643" s="1" t="s">
        <v>125</v>
      </c>
      <c r="H5643" t="s">
        <v>423</v>
      </c>
      <c r="I5643" t="s">
        <v>158</v>
      </c>
      <c r="J5643" t="s">
        <v>24361</v>
      </c>
      <c r="K5643">
        <v>2</v>
      </c>
      <c r="L5643" t="s">
        <v>24362</v>
      </c>
      <c r="M5643" s="1" t="s">
        <v>34</v>
      </c>
      <c r="N5643" s="1" t="s">
        <v>35</v>
      </c>
      <c r="O5643" t="s">
        <v>48</v>
      </c>
      <c r="P5643" s="1" t="s">
        <v>49</v>
      </c>
      <c r="Q5643" s="1" t="s">
        <v>1433</v>
      </c>
      <c r="R5643" t="s">
        <v>24363</v>
      </c>
      <c r="S5643" s="1" t="s">
        <v>64</v>
      </c>
      <c r="T5643" t="s">
        <v>40</v>
      </c>
      <c r="U5643">
        <v>5</v>
      </c>
      <c r="V5643" s="3">
        <v>45430</v>
      </c>
      <c r="W5643" t="s">
        <v>41</v>
      </c>
      <c r="X5643" t="b">
        <v>0</v>
      </c>
      <c r="Y5643" t="s">
        <v>320</v>
      </c>
      <c r="Z5643" t="s">
        <v>764</v>
      </c>
      <c r="AA5643">
        <v>2</v>
      </c>
      <c r="AB5643" t="b">
        <v>1</v>
      </c>
    </row>
    <row r="5644" spans="1:28" ht="34" x14ac:dyDescent="0.2">
      <c r="A5644" s="1" t="s">
        <v>24364</v>
      </c>
      <c r="B5644" s="1" t="s">
        <v>10233</v>
      </c>
      <c r="C5644" s="3">
        <v>44349</v>
      </c>
      <c r="D5644" s="1" t="s">
        <v>115</v>
      </c>
      <c r="E5644">
        <v>6</v>
      </c>
      <c r="F5644" t="s">
        <v>44</v>
      </c>
      <c r="G5644" s="1" t="s">
        <v>86</v>
      </c>
      <c r="H5644" t="s">
        <v>1367</v>
      </c>
      <c r="I5644" t="s">
        <v>158</v>
      </c>
      <c r="J5644" t="s">
        <v>405</v>
      </c>
      <c r="K5644">
        <v>1</v>
      </c>
      <c r="L5644" t="s">
        <v>405</v>
      </c>
      <c r="M5644" s="1" t="s">
        <v>34</v>
      </c>
      <c r="N5644" s="1" t="s">
        <v>35</v>
      </c>
      <c r="O5644" t="s">
        <v>78</v>
      </c>
      <c r="P5644" s="1" t="s">
        <v>59</v>
      </c>
      <c r="Q5644" s="1" t="s">
        <v>406</v>
      </c>
      <c r="R5644" t="s">
        <v>18265</v>
      </c>
      <c r="S5644" s="1" t="s">
        <v>64</v>
      </c>
      <c r="T5644" t="s">
        <v>52</v>
      </c>
      <c r="U5644">
        <v>2</v>
      </c>
      <c r="V5644" s="3">
        <v>44351</v>
      </c>
      <c r="W5644" t="s">
        <v>41</v>
      </c>
      <c r="X5644" t="b">
        <v>0</v>
      </c>
      <c r="Y5644" t="s">
        <v>320</v>
      </c>
      <c r="Z5644" t="s">
        <v>403</v>
      </c>
      <c r="AA5644">
        <v>2</v>
      </c>
      <c r="AB5644" t="b">
        <v>1</v>
      </c>
    </row>
    <row r="5645" spans="1:28" ht="34" x14ac:dyDescent="0.2">
      <c r="A5645" s="1" t="s">
        <v>24365</v>
      </c>
      <c r="B5645" s="1" t="s">
        <v>8429</v>
      </c>
      <c r="C5645" s="3">
        <v>45647</v>
      </c>
      <c r="D5645" s="1" t="s">
        <v>43</v>
      </c>
      <c r="E5645">
        <v>12</v>
      </c>
      <c r="F5645" t="s">
        <v>92</v>
      </c>
      <c r="G5645" s="1" t="s">
        <v>198</v>
      </c>
      <c r="H5645" t="s">
        <v>519</v>
      </c>
      <c r="I5645" t="s">
        <v>68</v>
      </c>
      <c r="J5645" t="s">
        <v>6204</v>
      </c>
      <c r="K5645">
        <v>2</v>
      </c>
      <c r="L5645" t="s">
        <v>24366</v>
      </c>
      <c r="M5645" s="1" t="s">
        <v>640</v>
      </c>
      <c r="N5645" s="1" t="s">
        <v>6411</v>
      </c>
      <c r="O5645" t="s">
        <v>103</v>
      </c>
      <c r="P5645" s="1" t="s">
        <v>36</v>
      </c>
      <c r="Q5645" s="1" t="s">
        <v>5385</v>
      </c>
      <c r="R5645" t="s">
        <v>9832</v>
      </c>
      <c r="S5645" s="1" t="s">
        <v>64</v>
      </c>
      <c r="T5645" t="s">
        <v>52</v>
      </c>
      <c r="U5645">
        <v>5</v>
      </c>
      <c r="V5645" s="3">
        <v>45652</v>
      </c>
      <c r="W5645" t="s">
        <v>41</v>
      </c>
      <c r="X5645" t="b">
        <v>0</v>
      </c>
      <c r="Y5645" t="s">
        <v>1146</v>
      </c>
      <c r="Z5645" t="s">
        <v>371</v>
      </c>
      <c r="AA5645">
        <v>3</v>
      </c>
      <c r="AB5645" t="b">
        <v>1</v>
      </c>
    </row>
    <row r="5646" spans="1:28" ht="34" x14ac:dyDescent="0.2">
      <c r="A5646" s="1" t="s">
        <v>24367</v>
      </c>
      <c r="B5646" s="1" t="s">
        <v>24368</v>
      </c>
      <c r="C5646" s="3">
        <v>44528</v>
      </c>
      <c r="D5646" s="1" t="s">
        <v>115</v>
      </c>
      <c r="E5646">
        <v>11</v>
      </c>
      <c r="F5646" t="s">
        <v>92</v>
      </c>
      <c r="G5646" s="1" t="s">
        <v>55</v>
      </c>
      <c r="H5646" t="s">
        <v>101</v>
      </c>
      <c r="I5646" t="s">
        <v>46</v>
      </c>
      <c r="J5646" t="s">
        <v>5502</v>
      </c>
      <c r="K5646">
        <v>1</v>
      </c>
      <c r="L5646" t="s">
        <v>5502</v>
      </c>
      <c r="M5646" s="1" t="s">
        <v>34</v>
      </c>
      <c r="N5646" s="1" t="s">
        <v>35</v>
      </c>
      <c r="O5646" t="s">
        <v>112</v>
      </c>
      <c r="P5646" s="1" t="s">
        <v>34</v>
      </c>
      <c r="Q5646" s="1" t="s">
        <v>35</v>
      </c>
      <c r="R5646" t="s">
        <v>5848</v>
      </c>
      <c r="S5646" s="1" t="s">
        <v>81</v>
      </c>
      <c r="T5646" t="s">
        <v>52</v>
      </c>
      <c r="U5646">
        <v>3</v>
      </c>
      <c r="V5646" s="3">
        <v>44531</v>
      </c>
      <c r="W5646" t="s">
        <v>19</v>
      </c>
      <c r="X5646" t="b">
        <v>1</v>
      </c>
      <c r="Z5646" t="s">
        <v>249</v>
      </c>
      <c r="AA5646">
        <v>3</v>
      </c>
      <c r="AB5646" t="b">
        <v>0</v>
      </c>
    </row>
    <row r="5647" spans="1:28" ht="34" x14ac:dyDescent="0.2">
      <c r="A5647" s="1" t="s">
        <v>24369</v>
      </c>
      <c r="B5647" s="1" t="s">
        <v>11707</v>
      </c>
      <c r="C5647" s="3">
        <v>45429</v>
      </c>
      <c r="D5647" s="1" t="s">
        <v>43</v>
      </c>
      <c r="E5647">
        <v>5</v>
      </c>
      <c r="F5647" t="s">
        <v>44</v>
      </c>
      <c r="G5647" s="1" t="s">
        <v>77</v>
      </c>
      <c r="H5647" t="s">
        <v>323</v>
      </c>
      <c r="I5647" t="s">
        <v>68</v>
      </c>
      <c r="J5647" t="s">
        <v>13574</v>
      </c>
      <c r="K5647">
        <v>2</v>
      </c>
      <c r="L5647" t="s">
        <v>24370</v>
      </c>
      <c r="M5647" s="1" t="s">
        <v>34</v>
      </c>
      <c r="N5647" s="1" t="s">
        <v>35</v>
      </c>
      <c r="O5647" t="s">
        <v>35</v>
      </c>
      <c r="P5647" s="1" t="s">
        <v>96</v>
      </c>
      <c r="Q5647" s="1" t="s">
        <v>1909</v>
      </c>
      <c r="R5647" t="s">
        <v>24371</v>
      </c>
      <c r="S5647" s="1" t="s">
        <v>175</v>
      </c>
      <c r="T5647" t="s">
        <v>52</v>
      </c>
      <c r="U5647">
        <v>5</v>
      </c>
      <c r="V5647" s="3">
        <v>45434</v>
      </c>
      <c r="W5647" t="s">
        <v>41</v>
      </c>
      <c r="X5647" t="b">
        <v>0</v>
      </c>
      <c r="Y5647" t="s">
        <v>320</v>
      </c>
      <c r="Z5647" t="s">
        <v>1550</v>
      </c>
      <c r="AA5647">
        <v>10</v>
      </c>
      <c r="AB5647" t="b">
        <v>1</v>
      </c>
    </row>
    <row r="5648" spans="1:28" ht="34" x14ac:dyDescent="0.2">
      <c r="A5648" s="1" t="s">
        <v>24372</v>
      </c>
      <c r="B5648" s="1" t="s">
        <v>24373</v>
      </c>
      <c r="C5648" s="3">
        <v>45480</v>
      </c>
      <c r="D5648" s="1" t="s">
        <v>43</v>
      </c>
      <c r="E5648">
        <v>7</v>
      </c>
      <c r="F5648" t="s">
        <v>30</v>
      </c>
      <c r="G5648" s="1" t="s">
        <v>55</v>
      </c>
      <c r="H5648" t="s">
        <v>362</v>
      </c>
      <c r="I5648" t="s">
        <v>68</v>
      </c>
      <c r="J5648" t="s">
        <v>24374</v>
      </c>
      <c r="K5648">
        <v>2</v>
      </c>
      <c r="L5648" t="s">
        <v>24375</v>
      </c>
      <c r="M5648" s="1" t="s">
        <v>49</v>
      </c>
      <c r="N5648" s="1" t="s">
        <v>3867</v>
      </c>
      <c r="O5648" t="s">
        <v>35</v>
      </c>
      <c r="P5648" s="1" t="s">
        <v>59</v>
      </c>
      <c r="Q5648" s="1" t="s">
        <v>13314</v>
      </c>
      <c r="R5648" t="s">
        <v>24376</v>
      </c>
      <c r="S5648" s="1" t="s">
        <v>195</v>
      </c>
      <c r="T5648" t="s">
        <v>52</v>
      </c>
      <c r="U5648">
        <v>3</v>
      </c>
      <c r="V5648" s="3">
        <v>45483</v>
      </c>
      <c r="W5648" t="s">
        <v>208</v>
      </c>
      <c r="X5648" t="b">
        <v>0</v>
      </c>
      <c r="Z5648" t="s">
        <v>1007</v>
      </c>
      <c r="AA5648">
        <v>9</v>
      </c>
      <c r="AB5648" t="b">
        <v>0</v>
      </c>
    </row>
    <row r="5649" spans="1:28" ht="34" x14ac:dyDescent="0.2">
      <c r="A5649" s="1" t="s">
        <v>24377</v>
      </c>
      <c r="B5649" s="1" t="s">
        <v>21857</v>
      </c>
      <c r="C5649" s="3">
        <v>44051</v>
      </c>
      <c r="D5649" s="1" t="s">
        <v>29</v>
      </c>
      <c r="E5649">
        <v>8</v>
      </c>
      <c r="F5649" t="s">
        <v>30</v>
      </c>
      <c r="G5649" s="1" t="s">
        <v>198</v>
      </c>
      <c r="H5649" t="s">
        <v>582</v>
      </c>
      <c r="I5649" t="s">
        <v>167</v>
      </c>
      <c r="J5649" t="s">
        <v>537</v>
      </c>
      <c r="K5649">
        <v>1</v>
      </c>
      <c r="L5649" t="s">
        <v>537</v>
      </c>
      <c r="M5649" s="1" t="s">
        <v>34</v>
      </c>
      <c r="N5649" s="1" t="s">
        <v>35</v>
      </c>
      <c r="O5649" t="s">
        <v>35</v>
      </c>
      <c r="P5649" s="1" t="s">
        <v>96</v>
      </c>
      <c r="Q5649" s="1" t="s">
        <v>6740</v>
      </c>
      <c r="R5649" t="s">
        <v>8371</v>
      </c>
      <c r="S5649" s="1" t="s">
        <v>39</v>
      </c>
      <c r="T5649" t="s">
        <v>52</v>
      </c>
      <c r="U5649">
        <v>1</v>
      </c>
      <c r="V5649" s="3">
        <v>44052</v>
      </c>
      <c r="W5649" t="s">
        <v>41</v>
      </c>
      <c r="X5649" t="b">
        <v>0</v>
      </c>
      <c r="Z5649" t="s">
        <v>122</v>
      </c>
      <c r="AA5649">
        <v>6</v>
      </c>
      <c r="AB5649" t="b">
        <v>0</v>
      </c>
    </row>
    <row r="5650" spans="1:28" ht="34" x14ac:dyDescent="0.2">
      <c r="A5650" s="1" t="s">
        <v>24378</v>
      </c>
      <c r="B5650" s="1" t="s">
        <v>1310</v>
      </c>
      <c r="C5650" s="3">
        <v>45741</v>
      </c>
      <c r="D5650" s="1" t="s">
        <v>108</v>
      </c>
      <c r="E5650">
        <v>3</v>
      </c>
      <c r="F5650" t="s">
        <v>124</v>
      </c>
      <c r="G5650" s="1" t="s">
        <v>178</v>
      </c>
      <c r="H5650" t="s">
        <v>223</v>
      </c>
      <c r="I5650" t="s">
        <v>117</v>
      </c>
      <c r="J5650" t="s">
        <v>24379</v>
      </c>
      <c r="K5650">
        <v>1</v>
      </c>
      <c r="L5650" t="s">
        <v>24379</v>
      </c>
      <c r="M5650" s="1" t="s">
        <v>128</v>
      </c>
      <c r="N5650" s="1" t="s">
        <v>1888</v>
      </c>
      <c r="O5650" t="s">
        <v>35</v>
      </c>
      <c r="P5650" s="1" t="s">
        <v>49</v>
      </c>
      <c r="Q5650" s="1" t="s">
        <v>5655</v>
      </c>
      <c r="R5650" t="s">
        <v>24380</v>
      </c>
      <c r="S5650" s="1" t="s">
        <v>64</v>
      </c>
      <c r="T5650" t="s">
        <v>52</v>
      </c>
      <c r="U5650">
        <v>3</v>
      </c>
      <c r="V5650" s="3">
        <v>45744</v>
      </c>
      <c r="W5650" t="s">
        <v>41</v>
      </c>
      <c r="X5650" t="b">
        <v>0</v>
      </c>
      <c r="Z5650" t="s">
        <v>808</v>
      </c>
      <c r="AA5650">
        <v>6</v>
      </c>
      <c r="AB5650" t="b">
        <v>0</v>
      </c>
    </row>
    <row r="5651" spans="1:28" ht="34" x14ac:dyDescent="0.2">
      <c r="A5651" s="1" t="s">
        <v>24381</v>
      </c>
      <c r="B5651" s="1" t="s">
        <v>8562</v>
      </c>
      <c r="C5651" s="3">
        <v>45341</v>
      </c>
      <c r="D5651" s="1" t="s">
        <v>43</v>
      </c>
      <c r="E5651">
        <v>2</v>
      </c>
      <c r="F5651" t="s">
        <v>124</v>
      </c>
      <c r="G5651" s="1" t="s">
        <v>125</v>
      </c>
      <c r="H5651" t="s">
        <v>93</v>
      </c>
      <c r="I5651" t="s">
        <v>94</v>
      </c>
      <c r="J5651" t="s">
        <v>3672</v>
      </c>
      <c r="K5651">
        <v>1</v>
      </c>
      <c r="L5651" t="s">
        <v>3672</v>
      </c>
      <c r="M5651" s="1" t="s">
        <v>34</v>
      </c>
      <c r="N5651" s="1" t="s">
        <v>35</v>
      </c>
      <c r="O5651" t="s">
        <v>35</v>
      </c>
      <c r="P5651" s="1" t="s">
        <v>49</v>
      </c>
      <c r="Q5651" s="1" t="s">
        <v>5558</v>
      </c>
      <c r="R5651" t="s">
        <v>21391</v>
      </c>
      <c r="S5651" s="1" t="s">
        <v>81</v>
      </c>
      <c r="T5651" t="s">
        <v>74</v>
      </c>
      <c r="U5651">
        <v>3</v>
      </c>
      <c r="V5651" s="3">
        <v>45344</v>
      </c>
      <c r="W5651" t="s">
        <v>41</v>
      </c>
      <c r="X5651" t="b">
        <v>0</v>
      </c>
      <c r="Y5651" t="s">
        <v>203</v>
      </c>
      <c r="Z5651" t="s">
        <v>65</v>
      </c>
      <c r="AA5651">
        <v>3</v>
      </c>
      <c r="AB5651" t="b">
        <v>0</v>
      </c>
    </row>
    <row r="5652" spans="1:28" ht="34" x14ac:dyDescent="0.2">
      <c r="A5652" s="1" t="s">
        <v>24382</v>
      </c>
      <c r="B5652" s="1" t="s">
        <v>4348</v>
      </c>
      <c r="C5652" s="3">
        <v>45545</v>
      </c>
      <c r="D5652" s="1" t="s">
        <v>43</v>
      </c>
      <c r="E5652">
        <v>9</v>
      </c>
      <c r="F5652" t="s">
        <v>30</v>
      </c>
      <c r="G5652" s="1" t="s">
        <v>178</v>
      </c>
      <c r="H5652" t="s">
        <v>400</v>
      </c>
      <c r="I5652" t="s">
        <v>117</v>
      </c>
      <c r="J5652" t="s">
        <v>20401</v>
      </c>
      <c r="K5652">
        <v>1</v>
      </c>
      <c r="L5652" t="s">
        <v>20401</v>
      </c>
      <c r="M5652" s="1" t="s">
        <v>34</v>
      </c>
      <c r="N5652" s="1" t="s">
        <v>35</v>
      </c>
      <c r="O5652" t="s">
        <v>103</v>
      </c>
      <c r="P5652" s="1" t="s">
        <v>96</v>
      </c>
      <c r="Q5652" s="1" t="s">
        <v>11219</v>
      </c>
      <c r="R5652" t="s">
        <v>16010</v>
      </c>
      <c r="S5652" s="1" t="s">
        <v>64</v>
      </c>
      <c r="T5652" t="s">
        <v>40</v>
      </c>
      <c r="U5652">
        <v>5</v>
      </c>
      <c r="V5652" s="3">
        <v>45550</v>
      </c>
      <c r="W5652" t="s">
        <v>19</v>
      </c>
      <c r="X5652" t="b">
        <v>1</v>
      </c>
      <c r="Z5652" t="s">
        <v>5423</v>
      </c>
      <c r="AA5652">
        <v>9</v>
      </c>
      <c r="AB5652" t="b">
        <v>1</v>
      </c>
    </row>
    <row r="5653" spans="1:28" ht="34" x14ac:dyDescent="0.2">
      <c r="A5653" s="1" t="s">
        <v>24383</v>
      </c>
      <c r="B5653" s="1" t="s">
        <v>24384</v>
      </c>
      <c r="C5653" s="3">
        <v>44111</v>
      </c>
      <c r="D5653" s="1" t="s">
        <v>29</v>
      </c>
      <c r="E5653">
        <v>10</v>
      </c>
      <c r="F5653" t="s">
        <v>92</v>
      </c>
      <c r="G5653" s="1" t="s">
        <v>86</v>
      </c>
      <c r="H5653" t="s">
        <v>45</v>
      </c>
      <c r="I5653" t="s">
        <v>46</v>
      </c>
      <c r="J5653" t="s">
        <v>24385</v>
      </c>
      <c r="K5653">
        <v>1</v>
      </c>
      <c r="L5653" t="s">
        <v>24385</v>
      </c>
      <c r="M5653" s="1" t="s">
        <v>34</v>
      </c>
      <c r="N5653" s="1" t="s">
        <v>35</v>
      </c>
      <c r="O5653" t="s">
        <v>48</v>
      </c>
      <c r="P5653" s="1" t="s">
        <v>59</v>
      </c>
      <c r="Q5653" s="1" t="s">
        <v>8216</v>
      </c>
      <c r="R5653" t="s">
        <v>11295</v>
      </c>
      <c r="S5653" s="1" t="s">
        <v>39</v>
      </c>
      <c r="T5653" t="s">
        <v>40</v>
      </c>
      <c r="U5653">
        <v>3</v>
      </c>
      <c r="V5653" s="3">
        <v>44114</v>
      </c>
      <c r="W5653" t="s">
        <v>41</v>
      </c>
      <c r="X5653" t="b">
        <v>0</v>
      </c>
      <c r="Y5653" t="s">
        <v>132</v>
      </c>
      <c r="Z5653" t="s">
        <v>196</v>
      </c>
      <c r="AA5653">
        <v>13</v>
      </c>
      <c r="AB5653" t="b">
        <v>0</v>
      </c>
    </row>
    <row r="5654" spans="1:28" ht="34" x14ac:dyDescent="0.2">
      <c r="A5654" s="1" t="s">
        <v>24386</v>
      </c>
      <c r="B5654" s="1" t="s">
        <v>5002</v>
      </c>
      <c r="C5654" s="3">
        <v>45902</v>
      </c>
      <c r="D5654" s="1" t="s">
        <v>108</v>
      </c>
      <c r="E5654">
        <v>9</v>
      </c>
      <c r="F5654" t="s">
        <v>30</v>
      </c>
      <c r="G5654" s="1" t="s">
        <v>178</v>
      </c>
      <c r="H5654" t="s">
        <v>339</v>
      </c>
      <c r="I5654" t="s">
        <v>340</v>
      </c>
      <c r="J5654" t="s">
        <v>14228</v>
      </c>
      <c r="K5654">
        <v>2</v>
      </c>
      <c r="L5654" t="s">
        <v>2093</v>
      </c>
      <c r="M5654" s="1" t="s">
        <v>49</v>
      </c>
      <c r="N5654" s="1" t="s">
        <v>2643</v>
      </c>
      <c r="O5654" t="s">
        <v>112</v>
      </c>
      <c r="P5654" s="1" t="s">
        <v>34</v>
      </c>
      <c r="Q5654" s="1" t="s">
        <v>35</v>
      </c>
      <c r="R5654" t="s">
        <v>2640</v>
      </c>
      <c r="S5654" s="1" t="s">
        <v>81</v>
      </c>
      <c r="T5654" t="s">
        <v>52</v>
      </c>
      <c r="U5654">
        <v>3</v>
      </c>
      <c r="V5654" s="3">
        <v>45905</v>
      </c>
      <c r="W5654" t="s">
        <v>41</v>
      </c>
      <c r="X5654" t="b">
        <v>0</v>
      </c>
      <c r="Y5654" t="s">
        <v>354</v>
      </c>
      <c r="Z5654" t="s">
        <v>503</v>
      </c>
      <c r="AA5654">
        <v>1</v>
      </c>
      <c r="AB5654" t="b">
        <v>0</v>
      </c>
    </row>
    <row r="5655" spans="1:28" ht="34" x14ac:dyDescent="0.2">
      <c r="A5655" s="1" t="s">
        <v>24387</v>
      </c>
      <c r="B5655" s="1" t="s">
        <v>6397</v>
      </c>
      <c r="C5655" s="3">
        <v>45895</v>
      </c>
      <c r="D5655" s="1" t="s">
        <v>108</v>
      </c>
      <c r="E5655">
        <v>8</v>
      </c>
      <c r="F5655" t="s">
        <v>30</v>
      </c>
      <c r="G5655" s="1" t="s">
        <v>178</v>
      </c>
      <c r="H5655" t="s">
        <v>362</v>
      </c>
      <c r="I5655" t="s">
        <v>68</v>
      </c>
      <c r="J5655" t="s">
        <v>24388</v>
      </c>
      <c r="K5655">
        <v>4</v>
      </c>
      <c r="L5655" t="s">
        <v>24389</v>
      </c>
      <c r="M5655" s="1" t="s">
        <v>34</v>
      </c>
      <c r="N5655" s="1" t="s">
        <v>35</v>
      </c>
      <c r="O5655" t="s">
        <v>103</v>
      </c>
      <c r="P5655" s="1" t="s">
        <v>96</v>
      </c>
      <c r="Q5655" s="1" t="s">
        <v>24390</v>
      </c>
      <c r="R5655" t="s">
        <v>24391</v>
      </c>
      <c r="S5655" s="1" t="s">
        <v>64</v>
      </c>
      <c r="T5655" t="s">
        <v>74</v>
      </c>
      <c r="U5655">
        <v>2</v>
      </c>
      <c r="V5655" s="3">
        <v>45897</v>
      </c>
      <c r="W5655" t="s">
        <v>154</v>
      </c>
      <c r="X5655" t="b">
        <v>0</v>
      </c>
      <c r="Z5655" t="s">
        <v>599</v>
      </c>
      <c r="AA5655">
        <v>15</v>
      </c>
      <c r="AB5655" t="b">
        <v>0</v>
      </c>
    </row>
    <row r="5656" spans="1:28" ht="34" x14ac:dyDescent="0.2">
      <c r="A5656" s="1" t="s">
        <v>24392</v>
      </c>
      <c r="B5656" s="1" t="s">
        <v>22086</v>
      </c>
      <c r="C5656" s="3">
        <v>44577</v>
      </c>
      <c r="D5656" s="1" t="s">
        <v>85</v>
      </c>
      <c r="E5656">
        <v>1</v>
      </c>
      <c r="F5656" t="s">
        <v>124</v>
      </c>
      <c r="G5656" s="1" t="s">
        <v>55</v>
      </c>
      <c r="H5656" t="s">
        <v>362</v>
      </c>
      <c r="I5656" t="s">
        <v>68</v>
      </c>
      <c r="J5656" t="s">
        <v>10654</v>
      </c>
      <c r="K5656">
        <v>3</v>
      </c>
      <c r="L5656" t="s">
        <v>24393</v>
      </c>
      <c r="M5656" s="1" t="s">
        <v>34</v>
      </c>
      <c r="N5656" s="1" t="s">
        <v>35</v>
      </c>
      <c r="O5656" t="s">
        <v>48</v>
      </c>
      <c r="P5656" s="1" t="s">
        <v>49</v>
      </c>
      <c r="Q5656" s="1" t="s">
        <v>3927</v>
      </c>
      <c r="R5656" t="s">
        <v>24394</v>
      </c>
      <c r="S5656" s="1" t="s">
        <v>39</v>
      </c>
      <c r="T5656" t="s">
        <v>40</v>
      </c>
      <c r="U5656">
        <v>3</v>
      </c>
      <c r="V5656" s="3">
        <v>44580</v>
      </c>
      <c r="W5656" t="s">
        <v>41</v>
      </c>
      <c r="X5656" t="b">
        <v>0</v>
      </c>
      <c r="Y5656" t="s">
        <v>249</v>
      </c>
      <c r="Z5656" t="s">
        <v>6507</v>
      </c>
      <c r="AA5656">
        <v>8</v>
      </c>
      <c r="AB5656" t="b">
        <v>1</v>
      </c>
    </row>
    <row r="5657" spans="1:28" ht="34" x14ac:dyDescent="0.2">
      <c r="A5657" s="1" t="s">
        <v>24395</v>
      </c>
      <c r="B5657" s="1" t="s">
        <v>9418</v>
      </c>
      <c r="C5657" s="3">
        <v>44091</v>
      </c>
      <c r="D5657" s="1" t="s">
        <v>29</v>
      </c>
      <c r="E5657">
        <v>9</v>
      </c>
      <c r="F5657" t="s">
        <v>30</v>
      </c>
      <c r="G5657" s="1" t="s">
        <v>31</v>
      </c>
      <c r="H5657" t="s">
        <v>596</v>
      </c>
      <c r="I5657" t="s">
        <v>117</v>
      </c>
      <c r="J5657" t="s">
        <v>9289</v>
      </c>
      <c r="K5657">
        <v>1</v>
      </c>
      <c r="L5657" t="s">
        <v>9289</v>
      </c>
      <c r="M5657" s="1" t="s">
        <v>34</v>
      </c>
      <c r="N5657" s="1" t="s">
        <v>35</v>
      </c>
      <c r="O5657" t="s">
        <v>35</v>
      </c>
      <c r="P5657" s="1" t="s">
        <v>59</v>
      </c>
      <c r="Q5657" s="1" t="s">
        <v>1870</v>
      </c>
      <c r="R5657" t="s">
        <v>1663</v>
      </c>
      <c r="S5657" s="1" t="s">
        <v>175</v>
      </c>
      <c r="T5657" t="s">
        <v>52</v>
      </c>
      <c r="U5657">
        <v>1</v>
      </c>
      <c r="V5657" s="3">
        <v>44092</v>
      </c>
      <c r="W5657" t="s">
        <v>41</v>
      </c>
      <c r="X5657" t="b">
        <v>0</v>
      </c>
      <c r="Z5657" t="s">
        <v>736</v>
      </c>
      <c r="AA5657">
        <v>9</v>
      </c>
      <c r="AB5657" t="b">
        <v>1</v>
      </c>
    </row>
    <row r="5658" spans="1:28" ht="34" x14ac:dyDescent="0.2">
      <c r="A5658" s="1" t="s">
        <v>24396</v>
      </c>
      <c r="B5658" s="1" t="s">
        <v>3344</v>
      </c>
      <c r="C5658" s="3">
        <v>45554</v>
      </c>
      <c r="D5658" s="1" t="s">
        <v>43</v>
      </c>
      <c r="E5658">
        <v>9</v>
      </c>
      <c r="F5658" t="s">
        <v>30</v>
      </c>
      <c r="G5658" s="1" t="s">
        <v>31</v>
      </c>
      <c r="H5658" t="s">
        <v>179</v>
      </c>
      <c r="I5658" t="s">
        <v>68</v>
      </c>
      <c r="J5658" t="s">
        <v>24397</v>
      </c>
      <c r="K5658">
        <v>1</v>
      </c>
      <c r="L5658" t="s">
        <v>24397</v>
      </c>
      <c r="M5658" s="1" t="s">
        <v>34</v>
      </c>
      <c r="N5658" s="1" t="s">
        <v>35</v>
      </c>
      <c r="O5658" t="s">
        <v>103</v>
      </c>
      <c r="P5658" s="1" t="s">
        <v>59</v>
      </c>
      <c r="Q5658" s="1" t="s">
        <v>12292</v>
      </c>
      <c r="R5658" t="s">
        <v>23969</v>
      </c>
      <c r="S5658" s="1" t="s">
        <v>64</v>
      </c>
      <c r="T5658" t="s">
        <v>52</v>
      </c>
      <c r="U5658">
        <v>2</v>
      </c>
      <c r="V5658" s="3">
        <v>45556</v>
      </c>
      <c r="W5658" t="s">
        <v>41</v>
      </c>
      <c r="X5658" t="b">
        <v>0</v>
      </c>
      <c r="Y5658" t="s">
        <v>700</v>
      </c>
      <c r="Z5658" t="s">
        <v>868</v>
      </c>
      <c r="AA5658">
        <v>6</v>
      </c>
      <c r="AB5658" t="b">
        <v>1</v>
      </c>
    </row>
    <row r="5659" spans="1:28" ht="34" x14ac:dyDescent="0.2">
      <c r="A5659" s="1" t="s">
        <v>24398</v>
      </c>
      <c r="B5659" s="1" t="s">
        <v>24399</v>
      </c>
      <c r="C5659" s="3">
        <v>45170</v>
      </c>
      <c r="D5659" s="1" t="s">
        <v>54</v>
      </c>
      <c r="E5659">
        <v>9</v>
      </c>
      <c r="F5659" t="s">
        <v>30</v>
      </c>
      <c r="G5659" s="1" t="s">
        <v>77</v>
      </c>
      <c r="H5659" t="s">
        <v>1462</v>
      </c>
      <c r="I5659" t="s">
        <v>57</v>
      </c>
      <c r="J5659" t="s">
        <v>6541</v>
      </c>
      <c r="K5659">
        <v>1</v>
      </c>
      <c r="L5659" t="s">
        <v>6541</v>
      </c>
      <c r="M5659" s="1" t="s">
        <v>34</v>
      </c>
      <c r="N5659" s="1" t="s">
        <v>35</v>
      </c>
      <c r="O5659" t="s">
        <v>103</v>
      </c>
      <c r="P5659" s="1" t="s">
        <v>61</v>
      </c>
      <c r="Q5659" s="1" t="s">
        <v>3536</v>
      </c>
      <c r="R5659" t="s">
        <v>4884</v>
      </c>
      <c r="S5659" s="1" t="s">
        <v>175</v>
      </c>
      <c r="T5659" t="s">
        <v>74</v>
      </c>
      <c r="U5659">
        <v>3</v>
      </c>
      <c r="V5659" s="3">
        <v>45173</v>
      </c>
      <c r="W5659" t="s">
        <v>154</v>
      </c>
      <c r="X5659" t="b">
        <v>0</v>
      </c>
      <c r="Z5659" t="s">
        <v>2212</v>
      </c>
      <c r="AA5659">
        <v>18</v>
      </c>
      <c r="AB5659" t="b">
        <v>0</v>
      </c>
    </row>
    <row r="5660" spans="1:28" ht="34" x14ac:dyDescent="0.2">
      <c r="A5660" s="1" t="s">
        <v>24400</v>
      </c>
      <c r="B5660" s="1" t="s">
        <v>8928</v>
      </c>
      <c r="C5660" s="3">
        <v>44043</v>
      </c>
      <c r="D5660" s="1" t="s">
        <v>29</v>
      </c>
      <c r="E5660">
        <v>7</v>
      </c>
      <c r="F5660" t="s">
        <v>30</v>
      </c>
      <c r="G5660" s="1" t="s">
        <v>77</v>
      </c>
      <c r="H5660" t="s">
        <v>87</v>
      </c>
      <c r="I5660" t="s">
        <v>68</v>
      </c>
      <c r="J5660" t="s">
        <v>9788</v>
      </c>
      <c r="K5660">
        <v>1</v>
      </c>
      <c r="L5660" t="s">
        <v>9788</v>
      </c>
      <c r="M5660" s="1" t="s">
        <v>34</v>
      </c>
      <c r="N5660" s="1" t="s">
        <v>35</v>
      </c>
      <c r="O5660" t="s">
        <v>103</v>
      </c>
      <c r="P5660" s="1" t="s">
        <v>79</v>
      </c>
      <c r="Q5660" s="1" t="s">
        <v>5434</v>
      </c>
      <c r="R5660" t="s">
        <v>24401</v>
      </c>
      <c r="S5660" s="1" t="s">
        <v>195</v>
      </c>
      <c r="T5660" t="s">
        <v>52</v>
      </c>
      <c r="U5660">
        <v>7</v>
      </c>
      <c r="V5660" s="3">
        <v>44050</v>
      </c>
      <c r="W5660" t="s">
        <v>41</v>
      </c>
      <c r="X5660" t="b">
        <v>0</v>
      </c>
      <c r="Z5660" t="s">
        <v>712</v>
      </c>
      <c r="AA5660">
        <v>9</v>
      </c>
      <c r="AB5660" t="b">
        <v>1</v>
      </c>
    </row>
    <row r="5661" spans="1:28" ht="34" x14ac:dyDescent="0.2">
      <c r="A5661" s="1" t="s">
        <v>24402</v>
      </c>
      <c r="B5661" s="1" t="s">
        <v>17810</v>
      </c>
      <c r="C5661" s="3">
        <v>45762</v>
      </c>
      <c r="D5661" s="1" t="s">
        <v>108</v>
      </c>
      <c r="E5661">
        <v>4</v>
      </c>
      <c r="F5661" t="s">
        <v>44</v>
      </c>
      <c r="G5661" s="1" t="s">
        <v>178</v>
      </c>
      <c r="H5661" t="s">
        <v>670</v>
      </c>
      <c r="I5661" t="s">
        <v>94</v>
      </c>
      <c r="J5661" t="s">
        <v>5305</v>
      </c>
      <c r="K5661">
        <v>3</v>
      </c>
      <c r="L5661" t="s">
        <v>11843</v>
      </c>
      <c r="M5661" s="1" t="s">
        <v>59</v>
      </c>
      <c r="N5661" s="1" t="s">
        <v>2973</v>
      </c>
      <c r="O5661" t="s">
        <v>35</v>
      </c>
      <c r="P5661" s="1" t="s">
        <v>34</v>
      </c>
      <c r="Q5661" s="1" t="s">
        <v>35</v>
      </c>
      <c r="R5661" t="s">
        <v>2970</v>
      </c>
      <c r="S5661" s="1" t="s">
        <v>175</v>
      </c>
      <c r="T5661" t="s">
        <v>52</v>
      </c>
      <c r="U5661">
        <v>3</v>
      </c>
      <c r="V5661" s="3">
        <v>45765</v>
      </c>
      <c r="W5661" t="s">
        <v>41</v>
      </c>
      <c r="X5661" t="b">
        <v>0</v>
      </c>
      <c r="Z5661" t="s">
        <v>313</v>
      </c>
      <c r="AA5661">
        <v>3</v>
      </c>
      <c r="AB5661" t="b">
        <v>0</v>
      </c>
    </row>
    <row r="5662" spans="1:28" ht="34" x14ac:dyDescent="0.2">
      <c r="A5662" s="1" t="s">
        <v>24403</v>
      </c>
      <c r="B5662" s="1" t="s">
        <v>4360</v>
      </c>
      <c r="C5662" s="3">
        <v>45179</v>
      </c>
      <c r="D5662" s="1" t="s">
        <v>54</v>
      </c>
      <c r="E5662">
        <v>9</v>
      </c>
      <c r="F5662" t="s">
        <v>30</v>
      </c>
      <c r="G5662" s="1" t="s">
        <v>55</v>
      </c>
      <c r="H5662" t="s">
        <v>93</v>
      </c>
      <c r="I5662" t="s">
        <v>94</v>
      </c>
      <c r="J5662" t="s">
        <v>12051</v>
      </c>
      <c r="K5662">
        <v>3</v>
      </c>
      <c r="L5662" t="s">
        <v>12052</v>
      </c>
      <c r="M5662" s="1" t="s">
        <v>34</v>
      </c>
      <c r="N5662" s="1" t="s">
        <v>35</v>
      </c>
      <c r="O5662" t="s">
        <v>103</v>
      </c>
      <c r="P5662" s="1" t="s">
        <v>61</v>
      </c>
      <c r="Q5662" s="1" t="s">
        <v>4059</v>
      </c>
      <c r="R5662" t="s">
        <v>1186</v>
      </c>
      <c r="S5662" s="1" t="s">
        <v>195</v>
      </c>
      <c r="T5662" t="s">
        <v>52</v>
      </c>
      <c r="U5662">
        <v>3</v>
      </c>
      <c r="V5662" s="3">
        <v>45182</v>
      </c>
      <c r="W5662" t="s">
        <v>41</v>
      </c>
      <c r="X5662" t="b">
        <v>0</v>
      </c>
      <c r="Z5662" t="s">
        <v>42</v>
      </c>
      <c r="AA5662">
        <v>4</v>
      </c>
      <c r="AB5662" t="b">
        <v>0</v>
      </c>
    </row>
    <row r="5663" spans="1:28" ht="34" x14ac:dyDescent="0.2">
      <c r="A5663" s="1" t="s">
        <v>24404</v>
      </c>
      <c r="B5663" s="1" t="s">
        <v>2519</v>
      </c>
      <c r="C5663" s="3">
        <v>44185</v>
      </c>
      <c r="D5663" s="1" t="s">
        <v>29</v>
      </c>
      <c r="E5663">
        <v>12</v>
      </c>
      <c r="F5663" t="s">
        <v>92</v>
      </c>
      <c r="G5663" s="1" t="s">
        <v>55</v>
      </c>
      <c r="H5663" t="s">
        <v>1211</v>
      </c>
      <c r="I5663" t="s">
        <v>117</v>
      </c>
      <c r="J5663" t="s">
        <v>12834</v>
      </c>
      <c r="K5663">
        <v>1</v>
      </c>
      <c r="L5663" t="s">
        <v>12834</v>
      </c>
      <c r="M5663" s="1" t="s">
        <v>34</v>
      </c>
      <c r="N5663" s="1" t="s">
        <v>35</v>
      </c>
      <c r="O5663" t="s">
        <v>35</v>
      </c>
      <c r="P5663" s="1" t="s">
        <v>36</v>
      </c>
      <c r="Q5663" s="1" t="s">
        <v>798</v>
      </c>
      <c r="R5663" t="s">
        <v>11794</v>
      </c>
      <c r="S5663" s="1" t="s">
        <v>64</v>
      </c>
      <c r="T5663" t="s">
        <v>52</v>
      </c>
      <c r="U5663">
        <v>4</v>
      </c>
      <c r="V5663" s="3">
        <v>44189</v>
      </c>
      <c r="W5663" t="s">
        <v>41</v>
      </c>
      <c r="X5663" t="b">
        <v>0</v>
      </c>
      <c r="Y5663" t="s">
        <v>65</v>
      </c>
      <c r="Z5663" t="s">
        <v>91</v>
      </c>
      <c r="AA5663">
        <v>3</v>
      </c>
      <c r="AB5663" t="b">
        <v>1</v>
      </c>
    </row>
    <row r="5664" spans="1:28" ht="34" x14ac:dyDescent="0.2">
      <c r="A5664" s="1" t="s">
        <v>24405</v>
      </c>
      <c r="B5664" s="1" t="s">
        <v>12444</v>
      </c>
      <c r="C5664" s="3">
        <v>44435</v>
      </c>
      <c r="D5664" s="1" t="s">
        <v>115</v>
      </c>
      <c r="E5664">
        <v>8</v>
      </c>
      <c r="F5664" t="s">
        <v>30</v>
      </c>
      <c r="G5664" s="1" t="s">
        <v>77</v>
      </c>
      <c r="H5664" t="s">
        <v>101</v>
      </c>
      <c r="I5664" t="s">
        <v>46</v>
      </c>
      <c r="J5664" t="s">
        <v>23991</v>
      </c>
      <c r="K5664">
        <v>1</v>
      </c>
      <c r="L5664" t="s">
        <v>23991</v>
      </c>
      <c r="M5664" s="1" t="s">
        <v>79</v>
      </c>
      <c r="N5664" s="1" t="s">
        <v>700</v>
      </c>
      <c r="O5664" t="s">
        <v>112</v>
      </c>
      <c r="P5664" s="1" t="s">
        <v>36</v>
      </c>
      <c r="Q5664" s="1" t="s">
        <v>2375</v>
      </c>
      <c r="R5664" t="s">
        <v>17032</v>
      </c>
      <c r="S5664" s="1" t="s">
        <v>39</v>
      </c>
      <c r="T5664" t="s">
        <v>40</v>
      </c>
      <c r="U5664">
        <v>4</v>
      </c>
      <c r="V5664" s="3">
        <v>44439</v>
      </c>
      <c r="W5664" t="s">
        <v>41</v>
      </c>
      <c r="X5664" t="b">
        <v>0</v>
      </c>
      <c r="Z5664" t="s">
        <v>1602</v>
      </c>
      <c r="AA5664">
        <v>5</v>
      </c>
      <c r="AB5664" t="b">
        <v>1</v>
      </c>
    </row>
    <row r="5665" spans="1:28" ht="34" x14ac:dyDescent="0.2">
      <c r="A5665" s="1" t="s">
        <v>24406</v>
      </c>
      <c r="B5665" s="1" t="s">
        <v>5208</v>
      </c>
      <c r="C5665" s="3">
        <v>44799</v>
      </c>
      <c r="D5665" s="1" t="s">
        <v>85</v>
      </c>
      <c r="E5665">
        <v>8</v>
      </c>
      <c r="F5665" t="s">
        <v>30</v>
      </c>
      <c r="G5665" s="1" t="s">
        <v>77</v>
      </c>
      <c r="H5665" t="s">
        <v>238</v>
      </c>
      <c r="I5665" t="s">
        <v>46</v>
      </c>
      <c r="J5665" t="s">
        <v>6464</v>
      </c>
      <c r="K5665">
        <v>1</v>
      </c>
      <c r="L5665" t="s">
        <v>6464</v>
      </c>
      <c r="M5665" s="1" t="s">
        <v>160</v>
      </c>
      <c r="N5665" s="1" t="s">
        <v>5196</v>
      </c>
      <c r="O5665" t="s">
        <v>35</v>
      </c>
      <c r="P5665" s="1" t="s">
        <v>61</v>
      </c>
      <c r="Q5665" s="1" t="s">
        <v>7194</v>
      </c>
      <c r="R5665" t="s">
        <v>4088</v>
      </c>
      <c r="S5665" s="1" t="s">
        <v>64</v>
      </c>
      <c r="T5665" t="s">
        <v>52</v>
      </c>
      <c r="U5665">
        <v>3</v>
      </c>
      <c r="V5665" s="3">
        <v>44802</v>
      </c>
      <c r="W5665" t="s">
        <v>41</v>
      </c>
      <c r="X5665" t="b">
        <v>0</v>
      </c>
      <c r="Z5665" t="s">
        <v>1280</v>
      </c>
      <c r="AA5665">
        <v>3</v>
      </c>
      <c r="AB5665" t="b">
        <v>1</v>
      </c>
    </row>
    <row r="5666" spans="1:28" ht="34" x14ac:dyDescent="0.2">
      <c r="A5666" s="1" t="s">
        <v>24407</v>
      </c>
      <c r="B5666" s="1" t="s">
        <v>9095</v>
      </c>
      <c r="C5666" s="3">
        <v>44218</v>
      </c>
      <c r="D5666" s="1" t="s">
        <v>115</v>
      </c>
      <c r="E5666">
        <v>1</v>
      </c>
      <c r="F5666" t="s">
        <v>124</v>
      </c>
      <c r="G5666" s="1" t="s">
        <v>77</v>
      </c>
      <c r="H5666" t="s">
        <v>2094</v>
      </c>
      <c r="I5666" t="s">
        <v>149</v>
      </c>
      <c r="J5666" t="s">
        <v>4156</v>
      </c>
      <c r="K5666">
        <v>1</v>
      </c>
      <c r="L5666" t="s">
        <v>4156</v>
      </c>
      <c r="M5666" s="1" t="s">
        <v>34</v>
      </c>
      <c r="N5666" s="1" t="s">
        <v>35</v>
      </c>
      <c r="O5666" t="s">
        <v>35</v>
      </c>
      <c r="P5666" s="1" t="s">
        <v>49</v>
      </c>
      <c r="Q5666" s="1" t="s">
        <v>162</v>
      </c>
      <c r="R5666" t="s">
        <v>6572</v>
      </c>
      <c r="S5666" s="1" t="s">
        <v>195</v>
      </c>
      <c r="T5666" t="s">
        <v>52</v>
      </c>
      <c r="U5666">
        <v>10</v>
      </c>
      <c r="V5666" s="3">
        <v>44228</v>
      </c>
      <c r="W5666" t="s">
        <v>41</v>
      </c>
      <c r="X5666" t="b">
        <v>0</v>
      </c>
      <c r="Z5666" t="s">
        <v>1550</v>
      </c>
      <c r="AA5666">
        <v>20</v>
      </c>
      <c r="AB5666" t="b">
        <v>0</v>
      </c>
    </row>
    <row r="5667" spans="1:28" ht="34" x14ac:dyDescent="0.2">
      <c r="A5667" s="1" t="s">
        <v>24408</v>
      </c>
      <c r="B5667" s="1" t="s">
        <v>24409</v>
      </c>
      <c r="C5667" s="3">
        <v>44863</v>
      </c>
      <c r="D5667" s="1" t="s">
        <v>85</v>
      </c>
      <c r="E5667">
        <v>10</v>
      </c>
      <c r="F5667" t="s">
        <v>92</v>
      </c>
      <c r="G5667" s="1" t="s">
        <v>198</v>
      </c>
      <c r="H5667" t="s">
        <v>539</v>
      </c>
      <c r="I5667" t="s">
        <v>117</v>
      </c>
      <c r="J5667" t="s">
        <v>11497</v>
      </c>
      <c r="K5667">
        <v>1</v>
      </c>
      <c r="L5667" t="s">
        <v>11497</v>
      </c>
      <c r="M5667" s="1" t="s">
        <v>128</v>
      </c>
      <c r="N5667" s="1" t="s">
        <v>1785</v>
      </c>
      <c r="O5667" t="s">
        <v>103</v>
      </c>
      <c r="P5667" s="1" t="s">
        <v>96</v>
      </c>
      <c r="Q5667" s="1" t="s">
        <v>2103</v>
      </c>
      <c r="R5667" t="s">
        <v>7694</v>
      </c>
      <c r="S5667" s="1" t="s">
        <v>39</v>
      </c>
      <c r="T5667" t="s">
        <v>40</v>
      </c>
      <c r="U5667">
        <v>2</v>
      </c>
      <c r="V5667" s="3">
        <v>44865</v>
      </c>
      <c r="W5667" t="s">
        <v>41</v>
      </c>
      <c r="X5667" t="b">
        <v>0</v>
      </c>
      <c r="Z5667" t="s">
        <v>474</v>
      </c>
      <c r="AA5667">
        <v>1</v>
      </c>
      <c r="AB5667" t="b">
        <v>1</v>
      </c>
    </row>
    <row r="5668" spans="1:28" ht="34" x14ac:dyDescent="0.2">
      <c r="A5668" s="1" t="s">
        <v>24410</v>
      </c>
      <c r="B5668" s="1" t="s">
        <v>8878</v>
      </c>
      <c r="C5668" s="3">
        <v>44929</v>
      </c>
      <c r="D5668" s="1" t="s">
        <v>54</v>
      </c>
      <c r="E5668">
        <v>1</v>
      </c>
      <c r="F5668" t="s">
        <v>124</v>
      </c>
      <c r="G5668" s="1" t="s">
        <v>178</v>
      </c>
      <c r="H5668" t="s">
        <v>519</v>
      </c>
      <c r="I5668" t="s">
        <v>68</v>
      </c>
      <c r="J5668" t="s">
        <v>24411</v>
      </c>
      <c r="K5668">
        <v>1</v>
      </c>
      <c r="L5668" t="s">
        <v>24411</v>
      </c>
      <c r="M5668" s="1" t="s">
        <v>34</v>
      </c>
      <c r="N5668" s="1" t="s">
        <v>35</v>
      </c>
      <c r="O5668" t="s">
        <v>78</v>
      </c>
      <c r="P5668" s="1" t="s">
        <v>34</v>
      </c>
      <c r="Q5668" s="1" t="s">
        <v>35</v>
      </c>
      <c r="R5668" t="s">
        <v>6849</v>
      </c>
      <c r="S5668" s="1" t="s">
        <v>81</v>
      </c>
      <c r="T5668" t="s">
        <v>52</v>
      </c>
      <c r="U5668">
        <v>4</v>
      </c>
      <c r="V5668" s="3">
        <v>44933</v>
      </c>
      <c r="W5668" t="s">
        <v>19</v>
      </c>
      <c r="X5668" t="b">
        <v>1</v>
      </c>
      <c r="Z5668" t="s">
        <v>279</v>
      </c>
      <c r="AA5668">
        <v>5</v>
      </c>
      <c r="AB5668" t="b">
        <v>1</v>
      </c>
    </row>
    <row r="5669" spans="1:28" ht="34" x14ac:dyDescent="0.2">
      <c r="A5669" s="1" t="s">
        <v>24412</v>
      </c>
      <c r="B5669" s="1" t="s">
        <v>11358</v>
      </c>
      <c r="C5669" s="3">
        <v>45209</v>
      </c>
      <c r="D5669" s="1" t="s">
        <v>54</v>
      </c>
      <c r="E5669">
        <v>10</v>
      </c>
      <c r="F5669" t="s">
        <v>92</v>
      </c>
      <c r="G5669" s="1" t="s">
        <v>178</v>
      </c>
      <c r="H5669" t="s">
        <v>223</v>
      </c>
      <c r="I5669" t="s">
        <v>117</v>
      </c>
      <c r="J5669" t="s">
        <v>4187</v>
      </c>
      <c r="K5669">
        <v>4</v>
      </c>
      <c r="L5669" t="s">
        <v>14312</v>
      </c>
      <c r="M5669" s="1" t="s">
        <v>34</v>
      </c>
      <c r="N5669" s="1" t="s">
        <v>35</v>
      </c>
      <c r="O5669" t="s">
        <v>112</v>
      </c>
      <c r="P5669" s="1" t="s">
        <v>36</v>
      </c>
      <c r="Q5669" s="1" t="s">
        <v>6761</v>
      </c>
      <c r="R5669" t="s">
        <v>24413</v>
      </c>
      <c r="S5669" s="1" t="s">
        <v>81</v>
      </c>
      <c r="T5669" t="s">
        <v>52</v>
      </c>
      <c r="U5669">
        <v>3</v>
      </c>
      <c r="V5669" s="3">
        <v>45212</v>
      </c>
      <c r="W5669" t="s">
        <v>19</v>
      </c>
      <c r="X5669" t="b">
        <v>1</v>
      </c>
      <c r="Z5669" t="s">
        <v>1982</v>
      </c>
      <c r="AA5669">
        <v>7</v>
      </c>
      <c r="AB5669" t="b">
        <v>1</v>
      </c>
    </row>
    <row r="5670" spans="1:28" ht="34" x14ac:dyDescent="0.2">
      <c r="A5670" s="1" t="s">
        <v>24414</v>
      </c>
      <c r="B5670" s="1" t="s">
        <v>4542</v>
      </c>
      <c r="C5670" s="3">
        <v>44861</v>
      </c>
      <c r="D5670" s="1" t="s">
        <v>85</v>
      </c>
      <c r="E5670">
        <v>10</v>
      </c>
      <c r="F5670" t="s">
        <v>92</v>
      </c>
      <c r="G5670" s="1" t="s">
        <v>31</v>
      </c>
      <c r="H5670" t="s">
        <v>355</v>
      </c>
      <c r="I5670" t="s">
        <v>117</v>
      </c>
      <c r="J5670" t="s">
        <v>3697</v>
      </c>
      <c r="K5670">
        <v>2</v>
      </c>
      <c r="L5670" t="s">
        <v>4233</v>
      </c>
      <c r="M5670" s="1" t="s">
        <v>70</v>
      </c>
      <c r="N5670" s="1" t="s">
        <v>3697</v>
      </c>
      <c r="O5670" t="s">
        <v>103</v>
      </c>
      <c r="P5670" s="1" t="s">
        <v>49</v>
      </c>
      <c r="Q5670" s="1" t="s">
        <v>453</v>
      </c>
      <c r="R5670" t="s">
        <v>11776</v>
      </c>
      <c r="S5670" s="1" t="s">
        <v>81</v>
      </c>
      <c r="T5670" t="s">
        <v>52</v>
      </c>
      <c r="U5670">
        <v>3</v>
      </c>
      <c r="V5670" s="3">
        <v>44864</v>
      </c>
      <c r="W5670" t="s">
        <v>41</v>
      </c>
      <c r="X5670" t="b">
        <v>0</v>
      </c>
      <c r="Z5670" t="s">
        <v>136</v>
      </c>
      <c r="AA5670">
        <v>4</v>
      </c>
      <c r="AB5670" t="b">
        <v>1</v>
      </c>
    </row>
    <row r="5671" spans="1:28" ht="34" x14ac:dyDescent="0.2">
      <c r="A5671" s="1" t="s">
        <v>24415</v>
      </c>
      <c r="B5671" s="1" t="s">
        <v>23030</v>
      </c>
      <c r="C5671" s="3">
        <v>44910</v>
      </c>
      <c r="D5671" s="1" t="s">
        <v>85</v>
      </c>
      <c r="E5671">
        <v>12</v>
      </c>
      <c r="F5671" t="s">
        <v>92</v>
      </c>
      <c r="G5671" s="1" t="s">
        <v>31</v>
      </c>
      <c r="H5671" t="s">
        <v>172</v>
      </c>
      <c r="I5671" t="s">
        <v>68</v>
      </c>
      <c r="J5671" t="s">
        <v>1294</v>
      </c>
      <c r="K5671">
        <v>1</v>
      </c>
      <c r="L5671" t="s">
        <v>1294</v>
      </c>
      <c r="M5671" s="1" t="s">
        <v>34</v>
      </c>
      <c r="N5671" s="1" t="s">
        <v>35</v>
      </c>
      <c r="O5671" t="s">
        <v>112</v>
      </c>
      <c r="P5671" s="1" t="s">
        <v>36</v>
      </c>
      <c r="Q5671" s="1" t="s">
        <v>3683</v>
      </c>
      <c r="R5671" t="s">
        <v>22852</v>
      </c>
      <c r="S5671" s="1" t="s">
        <v>39</v>
      </c>
      <c r="T5671" t="s">
        <v>52</v>
      </c>
      <c r="U5671">
        <v>3</v>
      </c>
      <c r="V5671" s="3">
        <v>44913</v>
      </c>
      <c r="W5671" t="s">
        <v>208</v>
      </c>
      <c r="X5671" t="b">
        <v>0</v>
      </c>
      <c r="Z5671" t="s">
        <v>1441</v>
      </c>
      <c r="AA5671">
        <v>3</v>
      </c>
      <c r="AB5671" t="b">
        <v>0</v>
      </c>
    </row>
    <row r="5672" spans="1:28" ht="34" x14ac:dyDescent="0.2">
      <c r="A5672" s="1" t="s">
        <v>24416</v>
      </c>
      <c r="B5672" s="1" t="s">
        <v>6880</v>
      </c>
      <c r="C5672" s="3">
        <v>45811</v>
      </c>
      <c r="D5672" s="1" t="s">
        <v>108</v>
      </c>
      <c r="E5672">
        <v>6</v>
      </c>
      <c r="F5672" t="s">
        <v>44</v>
      </c>
      <c r="G5672" s="1" t="s">
        <v>178</v>
      </c>
      <c r="H5672" t="s">
        <v>281</v>
      </c>
      <c r="I5672" t="s">
        <v>68</v>
      </c>
      <c r="J5672" t="s">
        <v>24417</v>
      </c>
      <c r="K5672">
        <v>3</v>
      </c>
      <c r="L5672" t="s">
        <v>24418</v>
      </c>
      <c r="M5672" s="1" t="s">
        <v>79</v>
      </c>
      <c r="N5672" s="1" t="s">
        <v>7069</v>
      </c>
      <c r="O5672" t="s">
        <v>103</v>
      </c>
      <c r="P5672" s="1" t="s">
        <v>96</v>
      </c>
      <c r="Q5672" s="1" t="s">
        <v>3485</v>
      </c>
      <c r="R5672" t="s">
        <v>24419</v>
      </c>
      <c r="S5672" s="1" t="s">
        <v>81</v>
      </c>
      <c r="T5672" t="s">
        <v>52</v>
      </c>
      <c r="U5672">
        <v>5</v>
      </c>
      <c r="V5672" s="3">
        <v>45816</v>
      </c>
      <c r="W5672" t="s">
        <v>41</v>
      </c>
      <c r="X5672" t="b">
        <v>0</v>
      </c>
      <c r="Y5672" t="s">
        <v>66</v>
      </c>
      <c r="Z5672" t="s">
        <v>317</v>
      </c>
      <c r="AA5672">
        <v>2</v>
      </c>
      <c r="AB5672" t="b">
        <v>0</v>
      </c>
    </row>
    <row r="5673" spans="1:28" ht="34" x14ac:dyDescent="0.2">
      <c r="A5673" s="1" t="s">
        <v>24420</v>
      </c>
      <c r="B5673" s="1" t="s">
        <v>20242</v>
      </c>
      <c r="C5673" s="3">
        <v>44871</v>
      </c>
      <c r="D5673" s="1" t="s">
        <v>85</v>
      </c>
      <c r="E5673">
        <v>11</v>
      </c>
      <c r="F5673" t="s">
        <v>92</v>
      </c>
      <c r="G5673" s="1" t="s">
        <v>55</v>
      </c>
      <c r="H5673" t="s">
        <v>939</v>
      </c>
      <c r="I5673" t="s">
        <v>149</v>
      </c>
      <c r="J5673" t="s">
        <v>8371</v>
      </c>
      <c r="K5673">
        <v>1</v>
      </c>
      <c r="L5673" t="s">
        <v>8371</v>
      </c>
      <c r="M5673" s="1" t="s">
        <v>34</v>
      </c>
      <c r="N5673" s="1" t="s">
        <v>35</v>
      </c>
      <c r="O5673" t="s">
        <v>103</v>
      </c>
      <c r="P5673" s="1" t="s">
        <v>79</v>
      </c>
      <c r="Q5673" s="1" t="s">
        <v>24421</v>
      </c>
      <c r="R5673" t="s">
        <v>4767</v>
      </c>
      <c r="S5673" s="1" t="s">
        <v>81</v>
      </c>
      <c r="T5673" t="s">
        <v>52</v>
      </c>
      <c r="U5673">
        <v>3</v>
      </c>
      <c r="V5673" s="3">
        <v>44874</v>
      </c>
      <c r="W5673" t="s">
        <v>208</v>
      </c>
      <c r="X5673" t="b">
        <v>0</v>
      </c>
      <c r="Z5673" t="s">
        <v>1749</v>
      </c>
      <c r="AA5673">
        <v>19</v>
      </c>
      <c r="AB5673" t="b">
        <v>1</v>
      </c>
    </row>
    <row r="5674" spans="1:28" ht="34" x14ac:dyDescent="0.2">
      <c r="A5674" s="1" t="s">
        <v>24422</v>
      </c>
      <c r="B5674" s="1" t="s">
        <v>13694</v>
      </c>
      <c r="C5674" s="3">
        <v>44055</v>
      </c>
      <c r="D5674" s="1" t="s">
        <v>29</v>
      </c>
      <c r="E5674">
        <v>8</v>
      </c>
      <c r="F5674" t="s">
        <v>30</v>
      </c>
      <c r="G5674" s="1" t="s">
        <v>86</v>
      </c>
      <c r="H5674" t="s">
        <v>596</v>
      </c>
      <c r="I5674" t="s">
        <v>117</v>
      </c>
      <c r="J5674" t="s">
        <v>24423</v>
      </c>
      <c r="K5674">
        <v>2</v>
      </c>
      <c r="L5674" t="s">
        <v>24424</v>
      </c>
      <c r="M5674" s="1" t="s">
        <v>59</v>
      </c>
      <c r="N5674" s="1" t="s">
        <v>163</v>
      </c>
      <c r="O5674" t="s">
        <v>35</v>
      </c>
      <c r="P5674" s="1" t="s">
        <v>36</v>
      </c>
      <c r="Q5674" s="1" t="s">
        <v>6988</v>
      </c>
      <c r="R5674" t="s">
        <v>13485</v>
      </c>
      <c r="S5674" s="1" t="s">
        <v>64</v>
      </c>
      <c r="T5674" t="s">
        <v>74</v>
      </c>
      <c r="U5674">
        <v>4</v>
      </c>
      <c r="V5674" s="3">
        <v>44059</v>
      </c>
      <c r="W5674" t="s">
        <v>41</v>
      </c>
      <c r="X5674" t="b">
        <v>0</v>
      </c>
      <c r="Z5674" t="s">
        <v>509</v>
      </c>
      <c r="AA5674">
        <v>6</v>
      </c>
      <c r="AB5674" t="b">
        <v>1</v>
      </c>
    </row>
    <row r="5675" spans="1:28" ht="34" x14ac:dyDescent="0.2">
      <c r="A5675" s="1" t="s">
        <v>24425</v>
      </c>
      <c r="B5675" s="1" t="s">
        <v>11655</v>
      </c>
      <c r="C5675" s="3">
        <v>46067</v>
      </c>
      <c r="D5675" s="1" t="s">
        <v>142</v>
      </c>
      <c r="E5675">
        <v>2</v>
      </c>
      <c r="F5675" t="s">
        <v>124</v>
      </c>
      <c r="G5675" s="1" t="s">
        <v>198</v>
      </c>
      <c r="H5675" t="s">
        <v>449</v>
      </c>
      <c r="I5675" t="s">
        <v>117</v>
      </c>
      <c r="J5675" t="s">
        <v>11475</v>
      </c>
      <c r="K5675">
        <v>1</v>
      </c>
      <c r="L5675" t="s">
        <v>11475</v>
      </c>
      <c r="M5675" s="1" t="s">
        <v>34</v>
      </c>
      <c r="N5675" s="1" t="s">
        <v>35</v>
      </c>
      <c r="O5675" t="s">
        <v>112</v>
      </c>
      <c r="P5675" s="1" t="s">
        <v>59</v>
      </c>
      <c r="Q5675" s="1" t="s">
        <v>3623</v>
      </c>
      <c r="R5675" t="s">
        <v>24426</v>
      </c>
      <c r="S5675" s="1" t="s">
        <v>175</v>
      </c>
      <c r="T5675" t="s">
        <v>40</v>
      </c>
      <c r="U5675">
        <v>7</v>
      </c>
      <c r="V5675" s="3">
        <v>46074</v>
      </c>
      <c r="W5675" t="s">
        <v>41</v>
      </c>
      <c r="X5675" t="b">
        <v>0</v>
      </c>
      <c r="Z5675" t="s">
        <v>2701</v>
      </c>
      <c r="AA5675">
        <v>6</v>
      </c>
      <c r="AB5675" t="b">
        <v>1</v>
      </c>
    </row>
    <row r="5676" spans="1:28" ht="34" x14ac:dyDescent="0.2">
      <c r="A5676" s="1" t="s">
        <v>24427</v>
      </c>
      <c r="B5676" s="1" t="s">
        <v>13603</v>
      </c>
      <c r="C5676" s="3">
        <v>44860</v>
      </c>
      <c r="D5676" s="1" t="s">
        <v>85</v>
      </c>
      <c r="E5676">
        <v>10</v>
      </c>
      <c r="F5676" t="s">
        <v>92</v>
      </c>
      <c r="G5676" s="1" t="s">
        <v>86</v>
      </c>
      <c r="H5676" t="s">
        <v>563</v>
      </c>
      <c r="I5676" t="s">
        <v>46</v>
      </c>
      <c r="J5676" t="s">
        <v>11662</v>
      </c>
      <c r="K5676">
        <v>3</v>
      </c>
      <c r="L5676" t="s">
        <v>12021</v>
      </c>
      <c r="M5676" s="1" t="s">
        <v>34</v>
      </c>
      <c r="N5676" s="1" t="s">
        <v>35</v>
      </c>
      <c r="O5676" t="s">
        <v>78</v>
      </c>
      <c r="P5676" s="1" t="s">
        <v>61</v>
      </c>
      <c r="Q5676" s="1" t="s">
        <v>3901</v>
      </c>
      <c r="R5676" t="s">
        <v>24428</v>
      </c>
      <c r="S5676" s="1" t="s">
        <v>64</v>
      </c>
      <c r="T5676" t="s">
        <v>52</v>
      </c>
      <c r="U5676">
        <v>3</v>
      </c>
      <c r="V5676" s="3">
        <v>44863</v>
      </c>
      <c r="W5676" t="s">
        <v>41</v>
      </c>
      <c r="X5676" t="b">
        <v>0</v>
      </c>
      <c r="Z5676" t="s">
        <v>993</v>
      </c>
      <c r="AA5676">
        <v>4</v>
      </c>
      <c r="AB5676" t="b">
        <v>1</v>
      </c>
    </row>
    <row r="5677" spans="1:28" ht="34" x14ac:dyDescent="0.2">
      <c r="A5677" s="1" t="s">
        <v>24429</v>
      </c>
      <c r="B5677" s="1" t="s">
        <v>9932</v>
      </c>
      <c r="C5677" s="3">
        <v>45816</v>
      </c>
      <c r="D5677" s="1" t="s">
        <v>108</v>
      </c>
      <c r="E5677">
        <v>6</v>
      </c>
      <c r="F5677" t="s">
        <v>44</v>
      </c>
      <c r="G5677" s="1" t="s">
        <v>55</v>
      </c>
      <c r="H5677" t="s">
        <v>148</v>
      </c>
      <c r="I5677" t="s">
        <v>149</v>
      </c>
      <c r="J5677" t="s">
        <v>7881</v>
      </c>
      <c r="K5677">
        <v>3</v>
      </c>
      <c r="L5677" t="s">
        <v>2730</v>
      </c>
      <c r="M5677" s="1" t="s">
        <v>34</v>
      </c>
      <c r="N5677" s="1" t="s">
        <v>35</v>
      </c>
      <c r="O5677" t="s">
        <v>103</v>
      </c>
      <c r="P5677" s="1" t="s">
        <v>59</v>
      </c>
      <c r="Q5677" s="1" t="s">
        <v>746</v>
      </c>
      <c r="R5677" t="s">
        <v>8671</v>
      </c>
      <c r="S5677" s="1" t="s">
        <v>81</v>
      </c>
      <c r="T5677" t="s">
        <v>74</v>
      </c>
      <c r="U5677">
        <v>1</v>
      </c>
      <c r="V5677" s="3">
        <v>45817</v>
      </c>
      <c r="W5677" t="s">
        <v>41</v>
      </c>
      <c r="X5677" t="b">
        <v>0</v>
      </c>
      <c r="Z5677" t="s">
        <v>1602</v>
      </c>
      <c r="AA5677">
        <v>4</v>
      </c>
      <c r="AB5677" t="b">
        <v>0</v>
      </c>
    </row>
    <row r="5678" spans="1:28" ht="34" x14ac:dyDescent="0.2">
      <c r="A5678" s="1" t="s">
        <v>24430</v>
      </c>
      <c r="B5678" s="1" t="s">
        <v>16802</v>
      </c>
      <c r="C5678" s="3">
        <v>45072</v>
      </c>
      <c r="D5678" s="1" t="s">
        <v>54</v>
      </c>
      <c r="E5678">
        <v>5</v>
      </c>
      <c r="F5678" t="s">
        <v>44</v>
      </c>
      <c r="G5678" s="1" t="s">
        <v>77</v>
      </c>
      <c r="H5678" t="s">
        <v>362</v>
      </c>
      <c r="I5678" t="s">
        <v>68</v>
      </c>
      <c r="J5678" t="s">
        <v>24431</v>
      </c>
      <c r="K5678">
        <v>1</v>
      </c>
      <c r="L5678" t="s">
        <v>24431</v>
      </c>
      <c r="M5678" s="1" t="s">
        <v>49</v>
      </c>
      <c r="N5678" s="1" t="s">
        <v>8622</v>
      </c>
      <c r="O5678" t="s">
        <v>48</v>
      </c>
      <c r="P5678" s="1" t="s">
        <v>36</v>
      </c>
      <c r="Q5678" s="1" t="s">
        <v>7767</v>
      </c>
      <c r="R5678" t="s">
        <v>24432</v>
      </c>
      <c r="S5678" s="1" t="s">
        <v>39</v>
      </c>
      <c r="T5678" t="s">
        <v>40</v>
      </c>
      <c r="U5678">
        <v>5</v>
      </c>
      <c r="V5678" s="3">
        <v>45077</v>
      </c>
      <c r="W5678" t="s">
        <v>41</v>
      </c>
      <c r="X5678" t="b">
        <v>0</v>
      </c>
      <c r="Y5678" t="s">
        <v>203</v>
      </c>
      <c r="Z5678" t="s">
        <v>321</v>
      </c>
      <c r="AA5678">
        <v>13</v>
      </c>
      <c r="AB5678" t="b">
        <v>1</v>
      </c>
    </row>
    <row r="5679" spans="1:28" ht="34" x14ac:dyDescent="0.2">
      <c r="A5679" s="1" t="s">
        <v>24433</v>
      </c>
      <c r="B5679" s="1" t="s">
        <v>18108</v>
      </c>
      <c r="C5679" s="3">
        <v>45190</v>
      </c>
      <c r="D5679" s="1" t="s">
        <v>54</v>
      </c>
      <c r="E5679">
        <v>9</v>
      </c>
      <c r="F5679" t="s">
        <v>30</v>
      </c>
      <c r="G5679" s="1" t="s">
        <v>31</v>
      </c>
      <c r="H5679" t="s">
        <v>3110</v>
      </c>
      <c r="I5679" t="s">
        <v>340</v>
      </c>
      <c r="J5679" t="s">
        <v>24223</v>
      </c>
      <c r="K5679">
        <v>2</v>
      </c>
      <c r="L5679" t="s">
        <v>12989</v>
      </c>
      <c r="M5679" s="1" t="s">
        <v>34</v>
      </c>
      <c r="N5679" s="1" t="s">
        <v>35</v>
      </c>
      <c r="O5679" t="s">
        <v>48</v>
      </c>
      <c r="P5679" s="1" t="s">
        <v>34</v>
      </c>
      <c r="Q5679" s="1" t="s">
        <v>35</v>
      </c>
      <c r="R5679" t="s">
        <v>24434</v>
      </c>
      <c r="S5679" s="1" t="s">
        <v>175</v>
      </c>
      <c r="T5679" t="s">
        <v>74</v>
      </c>
      <c r="U5679">
        <v>1</v>
      </c>
      <c r="V5679" s="3">
        <v>45191</v>
      </c>
      <c r="W5679" t="s">
        <v>41</v>
      </c>
      <c r="X5679" t="b">
        <v>0</v>
      </c>
      <c r="Z5679" t="s">
        <v>602</v>
      </c>
      <c r="AA5679">
        <v>13</v>
      </c>
      <c r="AB5679" t="b">
        <v>1</v>
      </c>
    </row>
    <row r="5680" spans="1:28" ht="34" x14ac:dyDescent="0.2">
      <c r="A5680" s="1" t="s">
        <v>24435</v>
      </c>
      <c r="B5680" s="1" t="s">
        <v>10630</v>
      </c>
      <c r="C5680" s="3">
        <v>46027</v>
      </c>
      <c r="D5680" s="1" t="s">
        <v>142</v>
      </c>
      <c r="E5680">
        <v>1</v>
      </c>
      <c r="F5680" t="s">
        <v>124</v>
      </c>
      <c r="G5680" s="1" t="s">
        <v>125</v>
      </c>
      <c r="H5680" t="s">
        <v>423</v>
      </c>
      <c r="I5680" t="s">
        <v>158</v>
      </c>
      <c r="J5680" t="s">
        <v>1325</v>
      </c>
      <c r="K5680">
        <v>1</v>
      </c>
      <c r="L5680" t="s">
        <v>1325</v>
      </c>
      <c r="M5680" s="1" t="s">
        <v>79</v>
      </c>
      <c r="N5680" s="1" t="s">
        <v>5744</v>
      </c>
      <c r="O5680" t="s">
        <v>48</v>
      </c>
      <c r="P5680" s="1" t="s">
        <v>79</v>
      </c>
      <c r="Q5680" s="1" t="s">
        <v>2230</v>
      </c>
      <c r="R5680" t="s">
        <v>4922</v>
      </c>
      <c r="S5680" s="1" t="s">
        <v>81</v>
      </c>
      <c r="T5680" t="s">
        <v>52</v>
      </c>
      <c r="U5680">
        <v>4</v>
      </c>
      <c r="V5680" s="3">
        <v>46031</v>
      </c>
      <c r="W5680" t="s">
        <v>19</v>
      </c>
      <c r="X5680" t="b">
        <v>1</v>
      </c>
      <c r="Z5680" t="s">
        <v>398</v>
      </c>
      <c r="AA5680">
        <v>5</v>
      </c>
      <c r="AB5680" t="b">
        <v>1</v>
      </c>
    </row>
    <row r="5681" spans="1:28" ht="34" x14ac:dyDescent="0.2">
      <c r="A5681" s="1" t="s">
        <v>24436</v>
      </c>
      <c r="B5681" s="1" t="s">
        <v>10596</v>
      </c>
      <c r="C5681" s="3">
        <v>43996</v>
      </c>
      <c r="D5681" s="1" t="s">
        <v>29</v>
      </c>
      <c r="E5681">
        <v>6</v>
      </c>
      <c r="F5681" t="s">
        <v>44</v>
      </c>
      <c r="G5681" s="1" t="s">
        <v>55</v>
      </c>
      <c r="H5681" t="s">
        <v>2322</v>
      </c>
      <c r="I5681" t="s">
        <v>33</v>
      </c>
      <c r="J5681" t="s">
        <v>7346</v>
      </c>
      <c r="K5681">
        <v>2</v>
      </c>
      <c r="L5681" t="s">
        <v>6917</v>
      </c>
      <c r="M5681" s="1" t="s">
        <v>59</v>
      </c>
      <c r="N5681" s="1" t="s">
        <v>889</v>
      </c>
      <c r="O5681" t="s">
        <v>112</v>
      </c>
      <c r="P5681" s="1" t="s">
        <v>49</v>
      </c>
      <c r="Q5681" s="1" t="s">
        <v>2103</v>
      </c>
      <c r="R5681" t="s">
        <v>184</v>
      </c>
      <c r="S5681" s="1" t="s">
        <v>39</v>
      </c>
      <c r="T5681" t="s">
        <v>40</v>
      </c>
      <c r="U5681">
        <v>4</v>
      </c>
      <c r="V5681" s="3">
        <v>44000</v>
      </c>
      <c r="W5681" t="s">
        <v>41</v>
      </c>
      <c r="X5681" t="b">
        <v>0</v>
      </c>
      <c r="Y5681" t="s">
        <v>803</v>
      </c>
      <c r="Z5681" t="s">
        <v>285</v>
      </c>
      <c r="AA5681">
        <v>7</v>
      </c>
      <c r="AB5681" t="b">
        <v>0</v>
      </c>
    </row>
    <row r="5682" spans="1:28" ht="34" x14ac:dyDescent="0.2">
      <c r="A5682" s="1" t="s">
        <v>24437</v>
      </c>
      <c r="B5682" s="1" t="s">
        <v>13323</v>
      </c>
      <c r="C5682" s="3">
        <v>43938</v>
      </c>
      <c r="D5682" s="1" t="s">
        <v>29</v>
      </c>
      <c r="E5682">
        <v>4</v>
      </c>
      <c r="F5682" t="s">
        <v>44</v>
      </c>
      <c r="G5682" s="1" t="s">
        <v>77</v>
      </c>
      <c r="H5682" t="s">
        <v>179</v>
      </c>
      <c r="I5682" t="s">
        <v>68</v>
      </c>
      <c r="J5682" t="s">
        <v>15494</v>
      </c>
      <c r="K5682">
        <v>1</v>
      </c>
      <c r="L5682" t="s">
        <v>15494</v>
      </c>
      <c r="M5682" s="1" t="s">
        <v>34</v>
      </c>
      <c r="N5682" s="1" t="s">
        <v>35</v>
      </c>
      <c r="O5682" t="s">
        <v>35</v>
      </c>
      <c r="P5682" s="1" t="s">
        <v>61</v>
      </c>
      <c r="Q5682" s="1" t="s">
        <v>1056</v>
      </c>
      <c r="R5682" t="s">
        <v>20094</v>
      </c>
      <c r="S5682" s="1" t="s">
        <v>39</v>
      </c>
      <c r="T5682" t="s">
        <v>52</v>
      </c>
      <c r="U5682">
        <v>3</v>
      </c>
      <c r="V5682" s="3">
        <v>43941</v>
      </c>
      <c r="W5682" t="s">
        <v>41</v>
      </c>
      <c r="X5682" t="b">
        <v>0</v>
      </c>
      <c r="Y5682" t="s">
        <v>803</v>
      </c>
      <c r="Z5682" t="s">
        <v>1435</v>
      </c>
      <c r="AA5682">
        <v>3</v>
      </c>
      <c r="AB5682" t="b">
        <v>1</v>
      </c>
    </row>
    <row r="5683" spans="1:28" ht="34" x14ac:dyDescent="0.2">
      <c r="A5683" s="1" t="s">
        <v>24438</v>
      </c>
      <c r="B5683" s="1" t="s">
        <v>12604</v>
      </c>
      <c r="C5683" s="3">
        <v>45375</v>
      </c>
      <c r="D5683" s="1" t="s">
        <v>43</v>
      </c>
      <c r="E5683">
        <v>3</v>
      </c>
      <c r="F5683" t="s">
        <v>124</v>
      </c>
      <c r="G5683" s="1" t="s">
        <v>55</v>
      </c>
      <c r="H5683" t="s">
        <v>1367</v>
      </c>
      <c r="I5683" t="s">
        <v>158</v>
      </c>
      <c r="J5683" t="s">
        <v>9118</v>
      </c>
      <c r="K5683">
        <v>1</v>
      </c>
      <c r="L5683" t="s">
        <v>9118</v>
      </c>
      <c r="M5683" s="1" t="s">
        <v>34</v>
      </c>
      <c r="N5683" s="1" t="s">
        <v>35</v>
      </c>
      <c r="O5683" t="s">
        <v>78</v>
      </c>
      <c r="P5683" s="1" t="s">
        <v>34</v>
      </c>
      <c r="Q5683" s="1" t="s">
        <v>35</v>
      </c>
      <c r="R5683" t="s">
        <v>2061</v>
      </c>
      <c r="S5683" s="1" t="s">
        <v>175</v>
      </c>
      <c r="T5683" t="s">
        <v>52</v>
      </c>
      <c r="U5683">
        <v>7</v>
      </c>
      <c r="V5683" s="3">
        <v>45382</v>
      </c>
      <c r="W5683" t="s">
        <v>41</v>
      </c>
      <c r="X5683" t="b">
        <v>0</v>
      </c>
      <c r="Y5683" t="s">
        <v>297</v>
      </c>
      <c r="Z5683" t="s">
        <v>548</v>
      </c>
      <c r="AA5683">
        <v>1</v>
      </c>
      <c r="AB5683" t="b">
        <v>1</v>
      </c>
    </row>
    <row r="5684" spans="1:28" ht="34" x14ac:dyDescent="0.2">
      <c r="A5684" s="1" t="s">
        <v>24439</v>
      </c>
      <c r="B5684" s="1" t="s">
        <v>15955</v>
      </c>
      <c r="C5684" s="3">
        <v>44516</v>
      </c>
      <c r="D5684" s="1" t="s">
        <v>115</v>
      </c>
      <c r="E5684">
        <v>11</v>
      </c>
      <c r="F5684" t="s">
        <v>92</v>
      </c>
      <c r="G5684" s="1" t="s">
        <v>178</v>
      </c>
      <c r="H5684" t="s">
        <v>1022</v>
      </c>
      <c r="I5684" t="s">
        <v>149</v>
      </c>
      <c r="J5684" t="s">
        <v>5796</v>
      </c>
      <c r="K5684">
        <v>1</v>
      </c>
      <c r="L5684" t="s">
        <v>5796</v>
      </c>
      <c r="M5684" s="1" t="s">
        <v>34</v>
      </c>
      <c r="N5684" s="1" t="s">
        <v>35</v>
      </c>
      <c r="O5684" t="s">
        <v>48</v>
      </c>
      <c r="P5684" s="1" t="s">
        <v>34</v>
      </c>
      <c r="Q5684" s="1" t="s">
        <v>35</v>
      </c>
      <c r="R5684" t="s">
        <v>3532</v>
      </c>
      <c r="S5684" s="1" t="s">
        <v>39</v>
      </c>
      <c r="T5684" t="s">
        <v>40</v>
      </c>
      <c r="U5684">
        <v>3</v>
      </c>
      <c r="V5684" s="3">
        <v>44519</v>
      </c>
      <c r="W5684" t="s">
        <v>41</v>
      </c>
      <c r="X5684" t="b">
        <v>0</v>
      </c>
      <c r="Z5684" t="s">
        <v>350</v>
      </c>
      <c r="AA5684">
        <v>11</v>
      </c>
      <c r="AB5684" t="b">
        <v>1</v>
      </c>
    </row>
    <row r="5685" spans="1:28" ht="34" x14ac:dyDescent="0.2">
      <c r="A5685" s="1" t="s">
        <v>24440</v>
      </c>
      <c r="B5685" s="1" t="s">
        <v>5604</v>
      </c>
      <c r="C5685" s="3">
        <v>45835</v>
      </c>
      <c r="D5685" s="1" t="s">
        <v>108</v>
      </c>
      <c r="E5685">
        <v>6</v>
      </c>
      <c r="F5685" t="s">
        <v>44</v>
      </c>
      <c r="G5685" s="1" t="s">
        <v>77</v>
      </c>
      <c r="H5685" t="s">
        <v>431</v>
      </c>
      <c r="I5685" t="s">
        <v>110</v>
      </c>
      <c r="J5685" t="s">
        <v>2808</v>
      </c>
      <c r="K5685">
        <v>1</v>
      </c>
      <c r="L5685" t="s">
        <v>2808</v>
      </c>
      <c r="M5685" s="1" t="s">
        <v>49</v>
      </c>
      <c r="N5685" s="1" t="s">
        <v>1190</v>
      </c>
      <c r="O5685" t="s">
        <v>35</v>
      </c>
      <c r="P5685" s="1" t="s">
        <v>34</v>
      </c>
      <c r="Q5685" s="1" t="s">
        <v>35</v>
      </c>
      <c r="R5685" t="s">
        <v>10892</v>
      </c>
      <c r="S5685" s="1" t="s">
        <v>39</v>
      </c>
      <c r="T5685" t="s">
        <v>52</v>
      </c>
      <c r="U5685">
        <v>7</v>
      </c>
      <c r="V5685" s="3">
        <v>45842</v>
      </c>
      <c r="W5685" t="s">
        <v>41</v>
      </c>
      <c r="X5685" t="b">
        <v>0</v>
      </c>
      <c r="Z5685" t="s">
        <v>1505</v>
      </c>
      <c r="AA5685">
        <v>1</v>
      </c>
      <c r="AB5685" t="b">
        <v>1</v>
      </c>
    </row>
    <row r="5686" spans="1:28" ht="34" x14ac:dyDescent="0.2">
      <c r="A5686" s="1" t="s">
        <v>24441</v>
      </c>
      <c r="B5686" s="1" t="s">
        <v>5892</v>
      </c>
      <c r="C5686" s="3">
        <v>45242</v>
      </c>
      <c r="D5686" s="1" t="s">
        <v>54</v>
      </c>
      <c r="E5686">
        <v>11</v>
      </c>
      <c r="F5686" t="s">
        <v>92</v>
      </c>
      <c r="G5686" s="1" t="s">
        <v>55</v>
      </c>
      <c r="H5686" t="s">
        <v>539</v>
      </c>
      <c r="I5686" t="s">
        <v>117</v>
      </c>
      <c r="J5686" t="s">
        <v>4361</v>
      </c>
      <c r="K5686">
        <v>3</v>
      </c>
      <c r="L5686" t="s">
        <v>24442</v>
      </c>
      <c r="M5686" s="1" t="s">
        <v>34</v>
      </c>
      <c r="N5686" s="1" t="s">
        <v>35</v>
      </c>
      <c r="O5686" t="s">
        <v>103</v>
      </c>
      <c r="P5686" s="1" t="s">
        <v>59</v>
      </c>
      <c r="Q5686" s="1" t="s">
        <v>7135</v>
      </c>
      <c r="R5686" t="s">
        <v>24443</v>
      </c>
      <c r="S5686" s="1" t="s">
        <v>64</v>
      </c>
      <c r="T5686" t="s">
        <v>52</v>
      </c>
      <c r="U5686">
        <v>5</v>
      </c>
      <c r="V5686" s="3">
        <v>45247</v>
      </c>
      <c r="W5686" t="s">
        <v>41</v>
      </c>
      <c r="X5686" t="b">
        <v>0</v>
      </c>
      <c r="Z5686" t="s">
        <v>751</v>
      </c>
      <c r="AA5686">
        <v>6</v>
      </c>
      <c r="AB5686" t="b">
        <v>1</v>
      </c>
    </row>
    <row r="5687" spans="1:28" ht="34" x14ac:dyDescent="0.2">
      <c r="A5687" s="1" t="s">
        <v>24444</v>
      </c>
      <c r="B5687" s="1" t="s">
        <v>4066</v>
      </c>
      <c r="C5687" s="3">
        <v>44356</v>
      </c>
      <c r="D5687" s="1" t="s">
        <v>115</v>
      </c>
      <c r="E5687">
        <v>6</v>
      </c>
      <c r="F5687" t="s">
        <v>44</v>
      </c>
      <c r="G5687" s="1" t="s">
        <v>86</v>
      </c>
      <c r="H5687" t="s">
        <v>362</v>
      </c>
      <c r="I5687" t="s">
        <v>68</v>
      </c>
      <c r="J5687" t="s">
        <v>13033</v>
      </c>
      <c r="K5687">
        <v>3</v>
      </c>
      <c r="L5687" t="s">
        <v>24445</v>
      </c>
      <c r="M5687" s="1" t="s">
        <v>128</v>
      </c>
      <c r="N5687" s="1" t="s">
        <v>2571</v>
      </c>
      <c r="O5687" t="s">
        <v>103</v>
      </c>
      <c r="P5687" s="1" t="s">
        <v>59</v>
      </c>
      <c r="Q5687" s="1" t="s">
        <v>24446</v>
      </c>
      <c r="R5687" t="s">
        <v>20866</v>
      </c>
      <c r="S5687" s="1" t="s">
        <v>278</v>
      </c>
      <c r="T5687" t="s">
        <v>40</v>
      </c>
      <c r="U5687">
        <v>4</v>
      </c>
      <c r="V5687" s="3">
        <v>44360</v>
      </c>
      <c r="W5687" t="s">
        <v>41</v>
      </c>
      <c r="X5687" t="b">
        <v>0</v>
      </c>
      <c r="Z5687" t="s">
        <v>1868</v>
      </c>
      <c r="AA5687">
        <v>6</v>
      </c>
      <c r="AB5687" t="b">
        <v>1</v>
      </c>
    </row>
    <row r="5688" spans="1:28" ht="34" x14ac:dyDescent="0.2">
      <c r="A5688" s="1" t="s">
        <v>24447</v>
      </c>
      <c r="B5688" s="1" t="s">
        <v>4277</v>
      </c>
      <c r="C5688" s="3">
        <v>45588</v>
      </c>
      <c r="D5688" s="1" t="s">
        <v>43</v>
      </c>
      <c r="E5688">
        <v>10</v>
      </c>
      <c r="F5688" t="s">
        <v>92</v>
      </c>
      <c r="G5688" s="1" t="s">
        <v>86</v>
      </c>
      <c r="H5688" t="s">
        <v>519</v>
      </c>
      <c r="I5688" t="s">
        <v>68</v>
      </c>
      <c r="J5688" t="s">
        <v>15274</v>
      </c>
      <c r="K5688">
        <v>1</v>
      </c>
      <c r="L5688" t="s">
        <v>15274</v>
      </c>
      <c r="M5688" s="1" t="s">
        <v>128</v>
      </c>
      <c r="N5688" s="1" t="s">
        <v>1446</v>
      </c>
      <c r="O5688" t="s">
        <v>35</v>
      </c>
      <c r="P5688" s="1" t="s">
        <v>36</v>
      </c>
      <c r="Q5688" s="1" t="s">
        <v>5152</v>
      </c>
      <c r="R5688" t="s">
        <v>24448</v>
      </c>
      <c r="S5688" s="1" t="s">
        <v>81</v>
      </c>
      <c r="T5688" t="s">
        <v>52</v>
      </c>
      <c r="U5688">
        <v>5</v>
      </c>
      <c r="V5688" s="3">
        <v>45593</v>
      </c>
      <c r="W5688" t="s">
        <v>208</v>
      </c>
      <c r="X5688" t="b">
        <v>0</v>
      </c>
      <c r="Z5688" t="s">
        <v>348</v>
      </c>
      <c r="AA5688">
        <v>13</v>
      </c>
      <c r="AB5688" t="b">
        <v>1</v>
      </c>
    </row>
    <row r="5689" spans="1:28" ht="34" x14ac:dyDescent="0.2">
      <c r="A5689" s="1" t="s">
        <v>24449</v>
      </c>
      <c r="B5689" s="1" t="s">
        <v>24450</v>
      </c>
      <c r="C5689" s="3">
        <v>45871</v>
      </c>
      <c r="D5689" s="1" t="s">
        <v>108</v>
      </c>
      <c r="E5689">
        <v>8</v>
      </c>
      <c r="F5689" t="s">
        <v>30</v>
      </c>
      <c r="G5689" s="1" t="s">
        <v>198</v>
      </c>
      <c r="H5689" t="s">
        <v>3951</v>
      </c>
      <c r="I5689" t="s">
        <v>340</v>
      </c>
      <c r="J5689" t="s">
        <v>8976</v>
      </c>
      <c r="K5689">
        <v>2</v>
      </c>
      <c r="L5689" t="s">
        <v>8089</v>
      </c>
      <c r="M5689" s="1" t="s">
        <v>34</v>
      </c>
      <c r="N5689" s="1" t="s">
        <v>35</v>
      </c>
      <c r="O5689" t="s">
        <v>48</v>
      </c>
      <c r="P5689" s="1" t="s">
        <v>34</v>
      </c>
      <c r="Q5689" s="1" t="s">
        <v>35</v>
      </c>
      <c r="R5689" t="s">
        <v>11964</v>
      </c>
      <c r="S5689" s="1" t="s">
        <v>39</v>
      </c>
      <c r="T5689" t="s">
        <v>40</v>
      </c>
      <c r="U5689">
        <v>2</v>
      </c>
      <c r="V5689" s="3">
        <v>45873</v>
      </c>
      <c r="W5689" t="s">
        <v>19</v>
      </c>
      <c r="X5689" t="b">
        <v>1</v>
      </c>
      <c r="Z5689" t="s">
        <v>3856</v>
      </c>
      <c r="AA5689">
        <v>1</v>
      </c>
      <c r="AB5689" t="b">
        <v>0</v>
      </c>
    </row>
    <row r="5690" spans="1:28" ht="34" x14ac:dyDescent="0.2">
      <c r="A5690" s="1" t="s">
        <v>24451</v>
      </c>
      <c r="B5690" s="1" t="s">
        <v>24452</v>
      </c>
      <c r="C5690" s="3">
        <v>44887</v>
      </c>
      <c r="D5690" s="1" t="s">
        <v>85</v>
      </c>
      <c r="E5690">
        <v>11</v>
      </c>
      <c r="F5690" t="s">
        <v>92</v>
      </c>
      <c r="G5690" s="1" t="s">
        <v>178</v>
      </c>
      <c r="H5690" t="s">
        <v>955</v>
      </c>
      <c r="I5690" t="s">
        <v>167</v>
      </c>
      <c r="J5690" t="s">
        <v>5510</v>
      </c>
      <c r="K5690">
        <v>1</v>
      </c>
      <c r="L5690" t="s">
        <v>5510</v>
      </c>
      <c r="M5690" s="1" t="s">
        <v>34</v>
      </c>
      <c r="N5690" s="1" t="s">
        <v>35</v>
      </c>
      <c r="O5690" t="s">
        <v>48</v>
      </c>
      <c r="P5690" s="1" t="s">
        <v>61</v>
      </c>
      <c r="Q5690" s="1" t="s">
        <v>11222</v>
      </c>
      <c r="R5690" t="s">
        <v>24453</v>
      </c>
      <c r="S5690" s="1" t="s">
        <v>39</v>
      </c>
      <c r="T5690" t="s">
        <v>52</v>
      </c>
      <c r="U5690">
        <v>3</v>
      </c>
      <c r="V5690" s="3">
        <v>44890</v>
      </c>
      <c r="W5690" t="s">
        <v>41</v>
      </c>
      <c r="X5690" t="b">
        <v>0</v>
      </c>
      <c r="Y5690" t="s">
        <v>1146</v>
      </c>
      <c r="Z5690" t="s">
        <v>889</v>
      </c>
      <c r="AA5690">
        <v>4</v>
      </c>
      <c r="AB5690" t="b">
        <v>1</v>
      </c>
    </row>
    <row r="5691" spans="1:28" ht="34" x14ac:dyDescent="0.2">
      <c r="A5691" s="1" t="s">
        <v>24454</v>
      </c>
      <c r="B5691" s="1" t="s">
        <v>15787</v>
      </c>
      <c r="C5691" s="3">
        <v>44643</v>
      </c>
      <c r="D5691" s="1" t="s">
        <v>85</v>
      </c>
      <c r="E5691">
        <v>3</v>
      </c>
      <c r="F5691" t="s">
        <v>124</v>
      </c>
      <c r="G5691" s="1" t="s">
        <v>86</v>
      </c>
      <c r="H5691" t="s">
        <v>223</v>
      </c>
      <c r="I5691" t="s">
        <v>117</v>
      </c>
      <c r="J5691" t="s">
        <v>24339</v>
      </c>
      <c r="K5691">
        <v>1</v>
      </c>
      <c r="L5691" t="s">
        <v>24339</v>
      </c>
      <c r="M5691" s="1" t="s">
        <v>79</v>
      </c>
      <c r="N5691" s="1" t="s">
        <v>3194</v>
      </c>
      <c r="O5691" t="s">
        <v>112</v>
      </c>
      <c r="P5691" s="1" t="s">
        <v>79</v>
      </c>
      <c r="Q5691" s="1" t="s">
        <v>4033</v>
      </c>
      <c r="R5691" t="s">
        <v>18607</v>
      </c>
      <c r="S5691" s="1" t="s">
        <v>175</v>
      </c>
      <c r="T5691" t="s">
        <v>52</v>
      </c>
      <c r="U5691">
        <v>2</v>
      </c>
      <c r="V5691" s="3">
        <v>44645</v>
      </c>
      <c r="W5691" t="s">
        <v>41</v>
      </c>
      <c r="X5691" t="b">
        <v>0</v>
      </c>
      <c r="Z5691" t="s">
        <v>348</v>
      </c>
      <c r="AA5691">
        <v>1</v>
      </c>
      <c r="AB5691" t="b">
        <v>1</v>
      </c>
    </row>
    <row r="5692" spans="1:28" ht="34" x14ac:dyDescent="0.2">
      <c r="A5692" s="1" t="s">
        <v>24455</v>
      </c>
      <c r="B5692" s="1" t="s">
        <v>8255</v>
      </c>
      <c r="C5692" s="3">
        <v>44859</v>
      </c>
      <c r="D5692" s="1" t="s">
        <v>85</v>
      </c>
      <c r="E5692">
        <v>10</v>
      </c>
      <c r="F5692" t="s">
        <v>92</v>
      </c>
      <c r="G5692" s="1" t="s">
        <v>178</v>
      </c>
      <c r="H5692" t="s">
        <v>431</v>
      </c>
      <c r="I5692" t="s">
        <v>110</v>
      </c>
      <c r="J5692" t="s">
        <v>3568</v>
      </c>
      <c r="K5692">
        <v>1</v>
      </c>
      <c r="L5692" t="s">
        <v>3568</v>
      </c>
      <c r="M5692" s="1" t="s">
        <v>79</v>
      </c>
      <c r="N5692" s="1" t="s">
        <v>8620</v>
      </c>
      <c r="O5692" t="s">
        <v>35</v>
      </c>
      <c r="P5692" s="1" t="s">
        <v>59</v>
      </c>
      <c r="Q5692" s="1" t="s">
        <v>1045</v>
      </c>
      <c r="R5692" t="s">
        <v>9618</v>
      </c>
      <c r="S5692" s="1" t="s">
        <v>39</v>
      </c>
      <c r="T5692" t="s">
        <v>52</v>
      </c>
      <c r="U5692">
        <v>2</v>
      </c>
      <c r="V5692" s="3">
        <v>44861</v>
      </c>
      <c r="W5692" t="s">
        <v>41</v>
      </c>
      <c r="X5692" t="b">
        <v>0</v>
      </c>
      <c r="Z5692" t="s">
        <v>385</v>
      </c>
      <c r="AA5692">
        <v>2</v>
      </c>
      <c r="AB5692" t="b">
        <v>0</v>
      </c>
    </row>
    <row r="5693" spans="1:28" ht="34" x14ac:dyDescent="0.2">
      <c r="A5693" s="1" t="s">
        <v>24456</v>
      </c>
      <c r="B5693" s="1" t="s">
        <v>6594</v>
      </c>
      <c r="C5693" s="3">
        <v>45822</v>
      </c>
      <c r="D5693" s="1" t="s">
        <v>108</v>
      </c>
      <c r="E5693">
        <v>6</v>
      </c>
      <c r="F5693" t="s">
        <v>44</v>
      </c>
      <c r="G5693" s="1" t="s">
        <v>198</v>
      </c>
      <c r="H5693" t="s">
        <v>449</v>
      </c>
      <c r="I5693" t="s">
        <v>117</v>
      </c>
      <c r="J5693" t="s">
        <v>24457</v>
      </c>
      <c r="K5693">
        <v>1</v>
      </c>
      <c r="L5693" t="s">
        <v>24457</v>
      </c>
      <c r="M5693" s="1" t="s">
        <v>128</v>
      </c>
      <c r="N5693" s="1" t="s">
        <v>3151</v>
      </c>
      <c r="O5693" t="s">
        <v>103</v>
      </c>
      <c r="P5693" s="1" t="s">
        <v>49</v>
      </c>
      <c r="Q5693" s="1" t="s">
        <v>1682</v>
      </c>
      <c r="R5693" t="s">
        <v>24458</v>
      </c>
      <c r="S5693" s="1" t="s">
        <v>64</v>
      </c>
      <c r="T5693" t="s">
        <v>52</v>
      </c>
      <c r="U5693">
        <v>3</v>
      </c>
      <c r="V5693" s="3">
        <v>45825</v>
      </c>
      <c r="W5693" t="s">
        <v>41</v>
      </c>
      <c r="X5693" t="b">
        <v>0</v>
      </c>
      <c r="Z5693" t="s">
        <v>993</v>
      </c>
      <c r="AA5693">
        <v>19</v>
      </c>
      <c r="AB5693" t="b">
        <v>1</v>
      </c>
    </row>
    <row r="5694" spans="1:28" ht="34" x14ac:dyDescent="0.2">
      <c r="A5694" s="1" t="s">
        <v>24459</v>
      </c>
      <c r="B5694" s="1" t="s">
        <v>6343</v>
      </c>
      <c r="C5694" s="3">
        <v>45383</v>
      </c>
      <c r="D5694" s="1" t="s">
        <v>43</v>
      </c>
      <c r="E5694">
        <v>4</v>
      </c>
      <c r="F5694" t="s">
        <v>44</v>
      </c>
      <c r="G5694" s="1" t="s">
        <v>125</v>
      </c>
      <c r="H5694" t="s">
        <v>660</v>
      </c>
      <c r="I5694" t="s">
        <v>68</v>
      </c>
      <c r="J5694" t="s">
        <v>10329</v>
      </c>
      <c r="K5694">
        <v>4</v>
      </c>
      <c r="L5694" t="s">
        <v>24460</v>
      </c>
      <c r="M5694" s="1" t="s">
        <v>34</v>
      </c>
      <c r="N5694" s="1" t="s">
        <v>35</v>
      </c>
      <c r="O5694" t="s">
        <v>48</v>
      </c>
      <c r="P5694" s="1" t="s">
        <v>36</v>
      </c>
      <c r="Q5694" s="1" t="s">
        <v>11263</v>
      </c>
      <c r="R5694" t="s">
        <v>24461</v>
      </c>
      <c r="S5694" s="1" t="s">
        <v>64</v>
      </c>
      <c r="T5694" t="s">
        <v>40</v>
      </c>
      <c r="U5694">
        <v>3</v>
      </c>
      <c r="V5694" s="3">
        <v>45386</v>
      </c>
      <c r="W5694" t="s">
        <v>41</v>
      </c>
      <c r="X5694" t="b">
        <v>0</v>
      </c>
      <c r="Y5694" t="s">
        <v>249</v>
      </c>
      <c r="Z5694" t="s">
        <v>171</v>
      </c>
      <c r="AA5694">
        <v>8</v>
      </c>
      <c r="AB5694" t="b">
        <v>1</v>
      </c>
    </row>
    <row r="5695" spans="1:28" ht="34" x14ac:dyDescent="0.2">
      <c r="A5695" s="1" t="s">
        <v>24462</v>
      </c>
      <c r="B5695" s="1" t="s">
        <v>10323</v>
      </c>
      <c r="C5695" s="3">
        <v>44577</v>
      </c>
      <c r="D5695" s="1" t="s">
        <v>85</v>
      </c>
      <c r="E5695">
        <v>1</v>
      </c>
      <c r="F5695" t="s">
        <v>124</v>
      </c>
      <c r="G5695" s="1" t="s">
        <v>55</v>
      </c>
      <c r="H5695" t="s">
        <v>1583</v>
      </c>
      <c r="I5695" t="s">
        <v>149</v>
      </c>
      <c r="J5695" t="s">
        <v>5413</v>
      </c>
      <c r="K5695">
        <v>2</v>
      </c>
      <c r="L5695" t="s">
        <v>10535</v>
      </c>
      <c r="M5695" s="1" t="s">
        <v>34</v>
      </c>
      <c r="N5695" s="1" t="s">
        <v>35</v>
      </c>
      <c r="O5695" t="s">
        <v>35</v>
      </c>
      <c r="P5695" s="1" t="s">
        <v>49</v>
      </c>
      <c r="Q5695" s="1" t="s">
        <v>11595</v>
      </c>
      <c r="R5695" t="s">
        <v>5605</v>
      </c>
      <c r="S5695" s="1" t="s">
        <v>81</v>
      </c>
      <c r="T5695" t="s">
        <v>40</v>
      </c>
      <c r="U5695">
        <v>4</v>
      </c>
      <c r="V5695" s="3">
        <v>44581</v>
      </c>
      <c r="W5695" t="s">
        <v>41</v>
      </c>
      <c r="X5695" t="b">
        <v>0</v>
      </c>
      <c r="Y5695" t="s">
        <v>66</v>
      </c>
      <c r="Z5695" t="s">
        <v>1441</v>
      </c>
      <c r="AA5695">
        <v>5</v>
      </c>
      <c r="AB5695" t="b">
        <v>1</v>
      </c>
    </row>
    <row r="5696" spans="1:28" ht="34" x14ac:dyDescent="0.2">
      <c r="A5696" s="1" t="s">
        <v>24463</v>
      </c>
      <c r="B5696" s="1" t="s">
        <v>24464</v>
      </c>
      <c r="C5696" s="3">
        <v>45547</v>
      </c>
      <c r="D5696" s="1" t="s">
        <v>43</v>
      </c>
      <c r="E5696">
        <v>9</v>
      </c>
      <c r="F5696" t="s">
        <v>30</v>
      </c>
      <c r="G5696" s="1" t="s">
        <v>31</v>
      </c>
      <c r="H5696" t="s">
        <v>1321</v>
      </c>
      <c r="I5696" t="s">
        <v>558</v>
      </c>
      <c r="J5696" t="s">
        <v>8898</v>
      </c>
      <c r="K5696">
        <v>3</v>
      </c>
      <c r="L5696" t="s">
        <v>1207</v>
      </c>
      <c r="M5696" s="1" t="s">
        <v>79</v>
      </c>
      <c r="N5696" s="1" t="s">
        <v>152</v>
      </c>
      <c r="O5696" t="s">
        <v>103</v>
      </c>
      <c r="P5696" s="1" t="s">
        <v>79</v>
      </c>
      <c r="Q5696" s="1" t="s">
        <v>463</v>
      </c>
      <c r="R5696" t="s">
        <v>20799</v>
      </c>
      <c r="S5696" s="1" t="s">
        <v>39</v>
      </c>
      <c r="T5696" t="s">
        <v>40</v>
      </c>
      <c r="U5696">
        <v>1</v>
      </c>
      <c r="V5696" s="3">
        <v>45548</v>
      </c>
      <c r="W5696" t="s">
        <v>41</v>
      </c>
      <c r="X5696" t="b">
        <v>0</v>
      </c>
      <c r="Z5696" t="s">
        <v>364</v>
      </c>
      <c r="AA5696">
        <v>1</v>
      </c>
      <c r="AB5696" t="b">
        <v>0</v>
      </c>
    </row>
    <row r="5697" spans="1:28" ht="34" x14ac:dyDescent="0.2">
      <c r="A5697" s="1" t="s">
        <v>24465</v>
      </c>
      <c r="B5697" s="1" t="s">
        <v>4958</v>
      </c>
      <c r="C5697" s="3">
        <v>45272</v>
      </c>
      <c r="D5697" s="1" t="s">
        <v>54</v>
      </c>
      <c r="E5697">
        <v>12</v>
      </c>
      <c r="F5697" t="s">
        <v>92</v>
      </c>
      <c r="G5697" s="1" t="s">
        <v>178</v>
      </c>
      <c r="H5697" t="s">
        <v>190</v>
      </c>
      <c r="I5697" t="s">
        <v>94</v>
      </c>
      <c r="J5697" t="s">
        <v>4811</v>
      </c>
      <c r="K5697">
        <v>3</v>
      </c>
      <c r="L5697" t="s">
        <v>24466</v>
      </c>
      <c r="M5697" s="1" t="s">
        <v>34</v>
      </c>
      <c r="N5697" s="1" t="s">
        <v>35</v>
      </c>
      <c r="O5697" t="s">
        <v>35</v>
      </c>
      <c r="P5697" s="1" t="s">
        <v>49</v>
      </c>
      <c r="Q5697" s="1" t="s">
        <v>2419</v>
      </c>
      <c r="R5697" t="s">
        <v>24467</v>
      </c>
      <c r="S5697" s="1" t="s">
        <v>64</v>
      </c>
      <c r="T5697" t="s">
        <v>52</v>
      </c>
      <c r="U5697">
        <v>3</v>
      </c>
      <c r="V5697" s="3">
        <v>45275</v>
      </c>
      <c r="W5697" t="s">
        <v>19</v>
      </c>
      <c r="X5697" t="b">
        <v>1</v>
      </c>
      <c r="Z5697" t="s">
        <v>1805</v>
      </c>
      <c r="AA5697">
        <v>2</v>
      </c>
      <c r="AB5697" t="b">
        <v>1</v>
      </c>
    </row>
    <row r="5698" spans="1:28" ht="34" x14ac:dyDescent="0.2">
      <c r="A5698" s="1" t="s">
        <v>24468</v>
      </c>
      <c r="B5698" s="1" t="s">
        <v>1615</v>
      </c>
      <c r="C5698" s="3">
        <v>44041</v>
      </c>
      <c r="D5698" s="1" t="s">
        <v>29</v>
      </c>
      <c r="E5698">
        <v>7</v>
      </c>
      <c r="F5698" t="s">
        <v>30</v>
      </c>
      <c r="G5698" s="1" t="s">
        <v>86</v>
      </c>
      <c r="H5698" t="s">
        <v>293</v>
      </c>
      <c r="I5698" t="s">
        <v>110</v>
      </c>
      <c r="J5698" t="s">
        <v>12390</v>
      </c>
      <c r="K5698">
        <v>2</v>
      </c>
      <c r="L5698" t="s">
        <v>24469</v>
      </c>
      <c r="M5698" s="1" t="s">
        <v>34</v>
      </c>
      <c r="N5698" s="1" t="s">
        <v>35</v>
      </c>
      <c r="O5698" t="s">
        <v>35</v>
      </c>
      <c r="P5698" s="1" t="s">
        <v>49</v>
      </c>
      <c r="Q5698" s="1" t="s">
        <v>6473</v>
      </c>
      <c r="R5698" t="s">
        <v>24470</v>
      </c>
      <c r="S5698" s="1" t="s">
        <v>175</v>
      </c>
      <c r="T5698" t="s">
        <v>52</v>
      </c>
      <c r="U5698">
        <v>10</v>
      </c>
      <c r="V5698" s="3">
        <v>44051</v>
      </c>
      <c r="W5698" t="s">
        <v>41</v>
      </c>
      <c r="X5698" t="b">
        <v>0</v>
      </c>
      <c r="Y5698" t="s">
        <v>429</v>
      </c>
      <c r="Z5698" t="s">
        <v>1119</v>
      </c>
      <c r="AA5698">
        <v>11</v>
      </c>
      <c r="AB5698" t="b">
        <v>1</v>
      </c>
    </row>
    <row r="5699" spans="1:28" ht="34" x14ac:dyDescent="0.2">
      <c r="A5699" s="1" t="s">
        <v>24471</v>
      </c>
      <c r="B5699" s="1" t="s">
        <v>2022</v>
      </c>
      <c r="C5699" s="3">
        <v>45245</v>
      </c>
      <c r="D5699" s="1" t="s">
        <v>54</v>
      </c>
      <c r="E5699">
        <v>11</v>
      </c>
      <c r="F5699" t="s">
        <v>92</v>
      </c>
      <c r="G5699" s="1" t="s">
        <v>86</v>
      </c>
      <c r="H5699" t="s">
        <v>318</v>
      </c>
      <c r="I5699" t="s">
        <v>68</v>
      </c>
      <c r="J5699" t="s">
        <v>24472</v>
      </c>
      <c r="K5699">
        <v>1</v>
      </c>
      <c r="L5699" t="s">
        <v>24472</v>
      </c>
      <c r="M5699" s="1" t="s">
        <v>34</v>
      </c>
      <c r="N5699" s="1" t="s">
        <v>35</v>
      </c>
      <c r="O5699" t="s">
        <v>35</v>
      </c>
      <c r="P5699" s="1" t="s">
        <v>34</v>
      </c>
      <c r="Q5699" s="1" t="s">
        <v>35</v>
      </c>
      <c r="R5699" t="s">
        <v>24472</v>
      </c>
      <c r="S5699" s="1" t="s">
        <v>81</v>
      </c>
      <c r="T5699" t="s">
        <v>52</v>
      </c>
      <c r="U5699">
        <v>10</v>
      </c>
      <c r="V5699" s="3">
        <v>45255</v>
      </c>
      <c r="W5699" t="s">
        <v>41</v>
      </c>
      <c r="X5699" t="b">
        <v>0</v>
      </c>
      <c r="Y5699" t="s">
        <v>249</v>
      </c>
      <c r="Z5699" t="s">
        <v>503</v>
      </c>
      <c r="AA5699">
        <v>10</v>
      </c>
      <c r="AB5699" t="b">
        <v>1</v>
      </c>
    </row>
    <row r="5700" spans="1:28" ht="34" x14ac:dyDescent="0.2">
      <c r="A5700" s="1" t="s">
        <v>24473</v>
      </c>
      <c r="B5700" s="1" t="s">
        <v>15257</v>
      </c>
      <c r="C5700" s="3">
        <v>44461</v>
      </c>
      <c r="D5700" s="1" t="s">
        <v>115</v>
      </c>
      <c r="E5700">
        <v>9</v>
      </c>
      <c r="F5700" t="s">
        <v>30</v>
      </c>
      <c r="G5700" s="1" t="s">
        <v>86</v>
      </c>
      <c r="H5700" t="s">
        <v>166</v>
      </c>
      <c r="I5700" t="s">
        <v>167</v>
      </c>
      <c r="J5700" t="s">
        <v>388</v>
      </c>
      <c r="K5700">
        <v>3</v>
      </c>
      <c r="L5700" t="s">
        <v>13917</v>
      </c>
      <c r="M5700" s="1" t="s">
        <v>34</v>
      </c>
      <c r="N5700" s="1" t="s">
        <v>35</v>
      </c>
      <c r="O5700" t="s">
        <v>103</v>
      </c>
      <c r="P5700" s="1" t="s">
        <v>36</v>
      </c>
      <c r="Q5700" s="1" t="s">
        <v>6158</v>
      </c>
      <c r="R5700" t="s">
        <v>10822</v>
      </c>
      <c r="S5700" s="1" t="s">
        <v>64</v>
      </c>
      <c r="T5700" t="s">
        <v>40</v>
      </c>
      <c r="U5700">
        <v>4</v>
      </c>
      <c r="V5700" s="3">
        <v>44465</v>
      </c>
      <c r="W5700" t="s">
        <v>41</v>
      </c>
      <c r="X5700" t="b">
        <v>0</v>
      </c>
      <c r="Y5700" t="s">
        <v>331</v>
      </c>
      <c r="Z5700" t="s">
        <v>509</v>
      </c>
      <c r="AA5700">
        <v>6</v>
      </c>
      <c r="AB5700" t="b">
        <v>1</v>
      </c>
    </row>
    <row r="5701" spans="1:28" ht="34" x14ac:dyDescent="0.2">
      <c r="A5701" s="1" t="s">
        <v>24474</v>
      </c>
      <c r="B5701" s="1" t="s">
        <v>3402</v>
      </c>
      <c r="C5701" s="3">
        <v>44640</v>
      </c>
      <c r="D5701" s="1" t="s">
        <v>85</v>
      </c>
      <c r="E5701">
        <v>3</v>
      </c>
      <c r="F5701" t="s">
        <v>124</v>
      </c>
      <c r="G5701" s="1" t="s">
        <v>55</v>
      </c>
      <c r="H5701" t="s">
        <v>2345</v>
      </c>
      <c r="I5701" t="s">
        <v>558</v>
      </c>
      <c r="J5701" t="s">
        <v>7351</v>
      </c>
      <c r="K5701">
        <v>1</v>
      </c>
      <c r="L5701" t="s">
        <v>7351</v>
      </c>
      <c r="M5701" s="1" t="s">
        <v>79</v>
      </c>
      <c r="N5701" s="1" t="s">
        <v>2881</v>
      </c>
      <c r="O5701" t="s">
        <v>112</v>
      </c>
      <c r="P5701" s="1" t="s">
        <v>49</v>
      </c>
      <c r="Q5701" s="1" t="s">
        <v>3926</v>
      </c>
      <c r="R5701" t="s">
        <v>3608</v>
      </c>
      <c r="S5701" s="1" t="s">
        <v>39</v>
      </c>
      <c r="T5701" t="s">
        <v>52</v>
      </c>
      <c r="U5701">
        <v>4</v>
      </c>
      <c r="V5701" s="3">
        <v>44644</v>
      </c>
      <c r="W5701" t="s">
        <v>41</v>
      </c>
      <c r="X5701" t="b">
        <v>0</v>
      </c>
      <c r="Z5701" t="s">
        <v>196</v>
      </c>
      <c r="AA5701">
        <v>1</v>
      </c>
      <c r="AB5701" t="b">
        <v>1</v>
      </c>
    </row>
    <row r="5702" spans="1:28" ht="34" x14ac:dyDescent="0.2">
      <c r="A5702" s="1" t="s">
        <v>24475</v>
      </c>
      <c r="B5702" s="1" t="s">
        <v>21029</v>
      </c>
      <c r="C5702" s="3">
        <v>45823</v>
      </c>
      <c r="D5702" s="1" t="s">
        <v>108</v>
      </c>
      <c r="E5702">
        <v>6</v>
      </c>
      <c r="F5702" t="s">
        <v>44</v>
      </c>
      <c r="G5702" s="1" t="s">
        <v>55</v>
      </c>
      <c r="H5702" t="s">
        <v>2345</v>
      </c>
      <c r="I5702" t="s">
        <v>558</v>
      </c>
      <c r="J5702" t="s">
        <v>5698</v>
      </c>
      <c r="K5702">
        <v>1</v>
      </c>
      <c r="L5702" t="s">
        <v>5698</v>
      </c>
      <c r="M5702" s="1" t="s">
        <v>160</v>
      </c>
      <c r="N5702" s="1" t="s">
        <v>7688</v>
      </c>
      <c r="O5702" t="s">
        <v>78</v>
      </c>
      <c r="P5702" s="1" t="s">
        <v>79</v>
      </c>
      <c r="Q5702" s="1" t="s">
        <v>1815</v>
      </c>
      <c r="R5702" t="s">
        <v>3345</v>
      </c>
      <c r="S5702" s="1" t="s">
        <v>81</v>
      </c>
      <c r="T5702" t="s">
        <v>52</v>
      </c>
      <c r="U5702">
        <v>7</v>
      </c>
      <c r="V5702" s="3">
        <v>45830</v>
      </c>
      <c r="W5702" t="s">
        <v>41</v>
      </c>
      <c r="X5702" t="b">
        <v>0</v>
      </c>
      <c r="Y5702" t="s">
        <v>136</v>
      </c>
      <c r="Z5702" t="s">
        <v>354</v>
      </c>
      <c r="AA5702">
        <v>6</v>
      </c>
      <c r="AB5702" t="b">
        <v>1</v>
      </c>
    </row>
    <row r="5703" spans="1:28" ht="34" x14ac:dyDescent="0.2">
      <c r="A5703" s="1" t="s">
        <v>24476</v>
      </c>
      <c r="B5703" s="1" t="s">
        <v>12684</v>
      </c>
      <c r="C5703" s="3">
        <v>46082</v>
      </c>
      <c r="D5703" s="1" t="s">
        <v>142</v>
      </c>
      <c r="E5703">
        <v>3</v>
      </c>
      <c r="F5703" t="s">
        <v>124</v>
      </c>
      <c r="G5703" s="1" t="s">
        <v>55</v>
      </c>
      <c r="H5703" t="s">
        <v>179</v>
      </c>
      <c r="I5703" t="s">
        <v>68</v>
      </c>
      <c r="J5703" t="s">
        <v>24477</v>
      </c>
      <c r="K5703">
        <v>1</v>
      </c>
      <c r="L5703" t="s">
        <v>24477</v>
      </c>
      <c r="M5703" s="1" t="s">
        <v>59</v>
      </c>
      <c r="N5703" s="1" t="s">
        <v>7338</v>
      </c>
      <c r="O5703" t="s">
        <v>35</v>
      </c>
      <c r="P5703" s="1" t="s">
        <v>36</v>
      </c>
      <c r="Q5703" s="1" t="s">
        <v>1904</v>
      </c>
      <c r="R5703" t="s">
        <v>24478</v>
      </c>
      <c r="S5703" s="1" t="s">
        <v>81</v>
      </c>
      <c r="T5703" t="s">
        <v>52</v>
      </c>
      <c r="U5703">
        <v>1</v>
      </c>
      <c r="V5703" s="3">
        <v>46083</v>
      </c>
      <c r="W5703" t="s">
        <v>41</v>
      </c>
      <c r="X5703" t="b">
        <v>0</v>
      </c>
      <c r="Y5703" t="s">
        <v>121</v>
      </c>
      <c r="Z5703" t="s">
        <v>656</v>
      </c>
      <c r="AA5703">
        <v>2</v>
      </c>
      <c r="AB5703" t="b">
        <v>1</v>
      </c>
    </row>
    <row r="5704" spans="1:28" ht="34" x14ac:dyDescent="0.2">
      <c r="A5704" s="1" t="s">
        <v>24479</v>
      </c>
      <c r="B5704" s="1" t="s">
        <v>8851</v>
      </c>
      <c r="C5704" s="3">
        <v>45624</v>
      </c>
      <c r="D5704" s="1" t="s">
        <v>43</v>
      </c>
      <c r="E5704">
        <v>11</v>
      </c>
      <c r="F5704" t="s">
        <v>92</v>
      </c>
      <c r="G5704" s="1" t="s">
        <v>31</v>
      </c>
      <c r="H5704" t="s">
        <v>172</v>
      </c>
      <c r="I5704" t="s">
        <v>68</v>
      </c>
      <c r="J5704" t="s">
        <v>6459</v>
      </c>
      <c r="K5704">
        <v>1</v>
      </c>
      <c r="L5704" t="s">
        <v>6459</v>
      </c>
      <c r="M5704" s="1" t="s">
        <v>59</v>
      </c>
      <c r="N5704" s="1" t="s">
        <v>9146</v>
      </c>
      <c r="O5704" t="s">
        <v>78</v>
      </c>
      <c r="P5704" s="1" t="s">
        <v>36</v>
      </c>
      <c r="Q5704" s="1" t="s">
        <v>3171</v>
      </c>
      <c r="R5704" t="s">
        <v>11410</v>
      </c>
      <c r="S5704" s="1" t="s">
        <v>39</v>
      </c>
      <c r="T5704" t="s">
        <v>40</v>
      </c>
      <c r="U5704">
        <v>5</v>
      </c>
      <c r="V5704" s="3">
        <v>45629</v>
      </c>
      <c r="W5704" t="s">
        <v>41</v>
      </c>
      <c r="X5704" t="b">
        <v>0</v>
      </c>
      <c r="Y5704" t="s">
        <v>66</v>
      </c>
      <c r="Z5704" t="s">
        <v>3786</v>
      </c>
      <c r="AA5704">
        <v>5</v>
      </c>
      <c r="AB5704" t="b">
        <v>0</v>
      </c>
    </row>
    <row r="5705" spans="1:28" ht="34" x14ac:dyDescent="0.2">
      <c r="A5705" s="1" t="s">
        <v>24480</v>
      </c>
      <c r="B5705" s="1" t="s">
        <v>5507</v>
      </c>
      <c r="C5705" s="3">
        <v>45123</v>
      </c>
      <c r="D5705" s="1" t="s">
        <v>54</v>
      </c>
      <c r="E5705">
        <v>7</v>
      </c>
      <c r="F5705" t="s">
        <v>30</v>
      </c>
      <c r="G5705" s="1" t="s">
        <v>55</v>
      </c>
      <c r="H5705" t="s">
        <v>281</v>
      </c>
      <c r="I5705" t="s">
        <v>68</v>
      </c>
      <c r="J5705" t="s">
        <v>24481</v>
      </c>
      <c r="K5705">
        <v>1</v>
      </c>
      <c r="L5705" t="s">
        <v>24481</v>
      </c>
      <c r="M5705" s="1" t="s">
        <v>34</v>
      </c>
      <c r="N5705" s="1" t="s">
        <v>35</v>
      </c>
      <c r="O5705" t="s">
        <v>112</v>
      </c>
      <c r="P5705" s="1" t="s">
        <v>61</v>
      </c>
      <c r="Q5705" s="1" t="s">
        <v>3659</v>
      </c>
      <c r="R5705" t="s">
        <v>24482</v>
      </c>
      <c r="S5705" s="1" t="s">
        <v>81</v>
      </c>
      <c r="T5705" t="s">
        <v>52</v>
      </c>
      <c r="U5705">
        <v>7</v>
      </c>
      <c r="V5705" s="3">
        <v>45130</v>
      </c>
      <c r="W5705" t="s">
        <v>41</v>
      </c>
      <c r="X5705" t="b">
        <v>0</v>
      </c>
      <c r="Z5705" t="s">
        <v>4821</v>
      </c>
      <c r="AA5705">
        <v>9</v>
      </c>
      <c r="AB5705" t="b">
        <v>1</v>
      </c>
    </row>
    <row r="5706" spans="1:28" ht="34" x14ac:dyDescent="0.2">
      <c r="A5706" s="1" t="s">
        <v>24483</v>
      </c>
      <c r="B5706" s="1" t="s">
        <v>13347</v>
      </c>
      <c r="C5706" s="3">
        <v>44084</v>
      </c>
      <c r="D5706" s="1" t="s">
        <v>29</v>
      </c>
      <c r="E5706">
        <v>9</v>
      </c>
      <c r="F5706" t="s">
        <v>30</v>
      </c>
      <c r="G5706" s="1" t="s">
        <v>31</v>
      </c>
      <c r="H5706" t="s">
        <v>1211</v>
      </c>
      <c r="I5706" t="s">
        <v>117</v>
      </c>
      <c r="J5706" t="s">
        <v>15201</v>
      </c>
      <c r="K5706">
        <v>1</v>
      </c>
      <c r="L5706" t="s">
        <v>15201</v>
      </c>
      <c r="M5706" s="1" t="s">
        <v>128</v>
      </c>
      <c r="N5706" s="1" t="s">
        <v>6032</v>
      </c>
      <c r="O5706" t="s">
        <v>35</v>
      </c>
      <c r="P5706" s="1" t="s">
        <v>34</v>
      </c>
      <c r="Q5706" s="1" t="s">
        <v>35</v>
      </c>
      <c r="R5706" t="s">
        <v>8796</v>
      </c>
      <c r="S5706" s="1" t="s">
        <v>64</v>
      </c>
      <c r="T5706" t="s">
        <v>52</v>
      </c>
      <c r="U5706">
        <v>1</v>
      </c>
      <c r="V5706" s="3">
        <v>44085</v>
      </c>
      <c r="W5706" t="s">
        <v>41</v>
      </c>
      <c r="X5706" t="b">
        <v>0</v>
      </c>
      <c r="Z5706" t="s">
        <v>954</v>
      </c>
      <c r="AA5706">
        <v>6</v>
      </c>
      <c r="AB5706" t="b">
        <v>1</v>
      </c>
    </row>
    <row r="5707" spans="1:28" ht="34" x14ac:dyDescent="0.2">
      <c r="A5707" s="1" t="s">
        <v>24484</v>
      </c>
      <c r="B5707" s="1" t="s">
        <v>3722</v>
      </c>
      <c r="C5707" s="3">
        <v>44723</v>
      </c>
      <c r="D5707" s="1" t="s">
        <v>85</v>
      </c>
      <c r="E5707">
        <v>6</v>
      </c>
      <c r="F5707" t="s">
        <v>44</v>
      </c>
      <c r="G5707" s="1" t="s">
        <v>198</v>
      </c>
      <c r="H5707" t="s">
        <v>223</v>
      </c>
      <c r="I5707" t="s">
        <v>117</v>
      </c>
      <c r="J5707" t="s">
        <v>8983</v>
      </c>
      <c r="K5707">
        <v>1</v>
      </c>
      <c r="L5707" t="s">
        <v>8983</v>
      </c>
      <c r="M5707" s="1" t="s">
        <v>49</v>
      </c>
      <c r="N5707" s="1" t="s">
        <v>882</v>
      </c>
      <c r="O5707" t="s">
        <v>35</v>
      </c>
      <c r="P5707" s="1" t="s">
        <v>59</v>
      </c>
      <c r="Q5707" s="1" t="s">
        <v>192</v>
      </c>
      <c r="R5707" t="s">
        <v>2925</v>
      </c>
      <c r="S5707" s="1" t="s">
        <v>39</v>
      </c>
      <c r="T5707" t="s">
        <v>52</v>
      </c>
      <c r="U5707">
        <v>2</v>
      </c>
      <c r="V5707" s="3">
        <v>44725</v>
      </c>
      <c r="W5707" t="s">
        <v>41</v>
      </c>
      <c r="X5707" t="b">
        <v>0</v>
      </c>
      <c r="Z5707" t="s">
        <v>317</v>
      </c>
      <c r="AA5707">
        <v>12</v>
      </c>
      <c r="AB5707" t="b">
        <v>0</v>
      </c>
    </row>
    <row r="5708" spans="1:28" ht="34" x14ac:dyDescent="0.2">
      <c r="A5708" s="1" t="s">
        <v>24485</v>
      </c>
      <c r="B5708" s="1" t="s">
        <v>13330</v>
      </c>
      <c r="C5708" s="3">
        <v>44157</v>
      </c>
      <c r="D5708" s="1" t="s">
        <v>29</v>
      </c>
      <c r="E5708">
        <v>11</v>
      </c>
      <c r="F5708" t="s">
        <v>92</v>
      </c>
      <c r="G5708" s="1" t="s">
        <v>55</v>
      </c>
      <c r="H5708" t="s">
        <v>1234</v>
      </c>
      <c r="I5708" t="s">
        <v>33</v>
      </c>
      <c r="J5708" t="s">
        <v>9616</v>
      </c>
      <c r="K5708">
        <v>1</v>
      </c>
      <c r="L5708" t="s">
        <v>9616</v>
      </c>
      <c r="M5708" s="1" t="s">
        <v>128</v>
      </c>
      <c r="N5708" s="1" t="s">
        <v>3095</v>
      </c>
      <c r="O5708" t="s">
        <v>78</v>
      </c>
      <c r="P5708" s="1" t="s">
        <v>49</v>
      </c>
      <c r="Q5708" s="1" t="s">
        <v>5583</v>
      </c>
      <c r="R5708" t="s">
        <v>12862</v>
      </c>
      <c r="S5708" s="1" t="s">
        <v>64</v>
      </c>
      <c r="T5708" t="s">
        <v>40</v>
      </c>
      <c r="U5708">
        <v>4</v>
      </c>
      <c r="V5708" s="3">
        <v>44161</v>
      </c>
      <c r="W5708" t="s">
        <v>41</v>
      </c>
      <c r="X5708" t="b">
        <v>0</v>
      </c>
      <c r="Y5708" t="s">
        <v>700</v>
      </c>
      <c r="Z5708" t="s">
        <v>736</v>
      </c>
      <c r="AA5708">
        <v>6</v>
      </c>
      <c r="AB5708" t="b">
        <v>1</v>
      </c>
    </row>
    <row r="5709" spans="1:28" ht="34" x14ac:dyDescent="0.2">
      <c r="A5709" s="1" t="s">
        <v>24486</v>
      </c>
      <c r="B5709" s="1" t="s">
        <v>24487</v>
      </c>
      <c r="C5709" s="3">
        <v>43831</v>
      </c>
      <c r="D5709" s="1" t="s">
        <v>29</v>
      </c>
      <c r="E5709">
        <v>1</v>
      </c>
      <c r="F5709" t="s">
        <v>124</v>
      </c>
      <c r="G5709" s="1" t="s">
        <v>86</v>
      </c>
      <c r="H5709" t="s">
        <v>1016</v>
      </c>
      <c r="I5709" t="s">
        <v>158</v>
      </c>
      <c r="J5709" t="s">
        <v>575</v>
      </c>
      <c r="K5709">
        <v>3</v>
      </c>
      <c r="L5709" t="s">
        <v>7690</v>
      </c>
      <c r="M5709" s="1" t="s">
        <v>34</v>
      </c>
      <c r="N5709" s="1" t="s">
        <v>35</v>
      </c>
      <c r="O5709" t="s">
        <v>35</v>
      </c>
      <c r="P5709" s="1" t="s">
        <v>36</v>
      </c>
      <c r="Q5709" s="1" t="s">
        <v>410</v>
      </c>
      <c r="R5709" t="s">
        <v>21913</v>
      </c>
      <c r="S5709" s="1" t="s">
        <v>39</v>
      </c>
      <c r="T5709" t="s">
        <v>40</v>
      </c>
      <c r="U5709">
        <v>4</v>
      </c>
      <c r="V5709" s="3">
        <v>43835</v>
      </c>
      <c r="W5709" t="s">
        <v>41</v>
      </c>
      <c r="X5709" t="b">
        <v>0</v>
      </c>
      <c r="Z5709" t="s">
        <v>2178</v>
      </c>
      <c r="AA5709">
        <v>3</v>
      </c>
      <c r="AB5709" t="b">
        <v>0</v>
      </c>
    </row>
    <row r="5710" spans="1:28" ht="34" x14ac:dyDescent="0.2">
      <c r="A5710" s="1" t="s">
        <v>24488</v>
      </c>
      <c r="B5710" s="1" t="s">
        <v>3211</v>
      </c>
      <c r="C5710" s="3">
        <v>45446</v>
      </c>
      <c r="D5710" s="1" t="s">
        <v>43</v>
      </c>
      <c r="E5710">
        <v>6</v>
      </c>
      <c r="F5710" t="s">
        <v>44</v>
      </c>
      <c r="G5710" s="1" t="s">
        <v>125</v>
      </c>
      <c r="H5710" t="s">
        <v>179</v>
      </c>
      <c r="I5710" t="s">
        <v>68</v>
      </c>
      <c r="J5710" t="s">
        <v>24489</v>
      </c>
      <c r="K5710">
        <v>1</v>
      </c>
      <c r="L5710" t="s">
        <v>24489</v>
      </c>
      <c r="M5710" s="1" t="s">
        <v>160</v>
      </c>
      <c r="N5710" s="1" t="s">
        <v>7149</v>
      </c>
      <c r="O5710" t="s">
        <v>48</v>
      </c>
      <c r="P5710" s="1" t="s">
        <v>61</v>
      </c>
      <c r="Q5710" s="1" t="s">
        <v>433</v>
      </c>
      <c r="R5710" t="s">
        <v>10701</v>
      </c>
      <c r="S5710" s="1" t="s">
        <v>39</v>
      </c>
      <c r="T5710" t="s">
        <v>52</v>
      </c>
      <c r="U5710">
        <v>5</v>
      </c>
      <c r="V5710" s="3">
        <v>45451</v>
      </c>
      <c r="W5710" t="s">
        <v>41</v>
      </c>
      <c r="X5710" t="b">
        <v>0</v>
      </c>
      <c r="Z5710" t="s">
        <v>171</v>
      </c>
      <c r="AA5710">
        <v>2</v>
      </c>
      <c r="AB5710" t="b">
        <v>0</v>
      </c>
    </row>
    <row r="5711" spans="1:28" ht="34" x14ac:dyDescent="0.2">
      <c r="A5711" s="1" t="s">
        <v>24490</v>
      </c>
      <c r="B5711" s="1" t="s">
        <v>7578</v>
      </c>
      <c r="C5711" s="3">
        <v>45804</v>
      </c>
      <c r="D5711" s="1" t="s">
        <v>108</v>
      </c>
      <c r="E5711">
        <v>5</v>
      </c>
      <c r="F5711" t="s">
        <v>44</v>
      </c>
      <c r="G5711" s="1" t="s">
        <v>178</v>
      </c>
      <c r="H5711" t="s">
        <v>281</v>
      </c>
      <c r="I5711" t="s">
        <v>68</v>
      </c>
      <c r="J5711" t="s">
        <v>18738</v>
      </c>
      <c r="K5711">
        <v>1</v>
      </c>
      <c r="L5711" t="s">
        <v>18738</v>
      </c>
      <c r="M5711" s="1" t="s">
        <v>34</v>
      </c>
      <c r="N5711" s="1" t="s">
        <v>35</v>
      </c>
      <c r="O5711" t="s">
        <v>103</v>
      </c>
      <c r="P5711" s="1" t="s">
        <v>59</v>
      </c>
      <c r="Q5711" s="1" t="s">
        <v>7129</v>
      </c>
      <c r="R5711" t="s">
        <v>3709</v>
      </c>
      <c r="S5711" s="1" t="s">
        <v>81</v>
      </c>
      <c r="T5711" t="s">
        <v>40</v>
      </c>
      <c r="U5711">
        <v>3</v>
      </c>
      <c r="V5711" s="3">
        <v>45807</v>
      </c>
      <c r="W5711" t="s">
        <v>41</v>
      </c>
      <c r="X5711" t="b">
        <v>0</v>
      </c>
      <c r="Z5711" t="s">
        <v>798</v>
      </c>
      <c r="AA5711">
        <v>12</v>
      </c>
      <c r="AB5711" t="b">
        <v>1</v>
      </c>
    </row>
    <row r="5712" spans="1:28" ht="34" x14ac:dyDescent="0.2">
      <c r="A5712" s="1" t="s">
        <v>24491</v>
      </c>
      <c r="B5712" s="1" t="s">
        <v>4945</v>
      </c>
      <c r="C5712" s="3">
        <v>43962</v>
      </c>
      <c r="D5712" s="1" t="s">
        <v>29</v>
      </c>
      <c r="E5712">
        <v>5</v>
      </c>
      <c r="F5712" t="s">
        <v>44</v>
      </c>
      <c r="G5712" s="1" t="s">
        <v>125</v>
      </c>
      <c r="H5712" t="s">
        <v>539</v>
      </c>
      <c r="I5712" t="s">
        <v>117</v>
      </c>
      <c r="J5712" t="s">
        <v>7982</v>
      </c>
      <c r="K5712">
        <v>1</v>
      </c>
      <c r="L5712" t="s">
        <v>7982</v>
      </c>
      <c r="M5712" s="1" t="s">
        <v>59</v>
      </c>
      <c r="N5712" s="1" t="s">
        <v>12153</v>
      </c>
      <c r="O5712" t="s">
        <v>103</v>
      </c>
      <c r="P5712" s="1" t="s">
        <v>59</v>
      </c>
      <c r="Q5712" s="1" t="s">
        <v>9388</v>
      </c>
      <c r="R5712" t="s">
        <v>6782</v>
      </c>
      <c r="S5712" s="1" t="s">
        <v>64</v>
      </c>
      <c r="T5712" t="s">
        <v>52</v>
      </c>
      <c r="U5712">
        <v>3</v>
      </c>
      <c r="V5712" s="3">
        <v>43965</v>
      </c>
      <c r="W5712" t="s">
        <v>41</v>
      </c>
      <c r="X5712" t="b">
        <v>0</v>
      </c>
      <c r="Z5712" t="s">
        <v>1146</v>
      </c>
      <c r="AA5712">
        <v>21</v>
      </c>
      <c r="AB5712" t="b">
        <v>1</v>
      </c>
    </row>
    <row r="5713" spans="1:28" ht="34" x14ac:dyDescent="0.2">
      <c r="A5713" s="1" t="s">
        <v>24492</v>
      </c>
      <c r="B5713" s="1" t="s">
        <v>8016</v>
      </c>
      <c r="C5713" s="3">
        <v>44898</v>
      </c>
      <c r="D5713" s="1" t="s">
        <v>85</v>
      </c>
      <c r="E5713">
        <v>12</v>
      </c>
      <c r="F5713" t="s">
        <v>92</v>
      </c>
      <c r="G5713" s="1" t="s">
        <v>198</v>
      </c>
      <c r="H5713" t="s">
        <v>355</v>
      </c>
      <c r="I5713" t="s">
        <v>117</v>
      </c>
      <c r="J5713" t="s">
        <v>2422</v>
      </c>
      <c r="K5713">
        <v>1</v>
      </c>
      <c r="L5713" t="s">
        <v>2422</v>
      </c>
      <c r="M5713" s="1" t="s">
        <v>79</v>
      </c>
      <c r="N5713" s="1" t="s">
        <v>1341</v>
      </c>
      <c r="O5713" t="s">
        <v>35</v>
      </c>
      <c r="P5713" s="1" t="s">
        <v>61</v>
      </c>
      <c r="Q5713" s="1" t="s">
        <v>704</v>
      </c>
      <c r="R5713" t="s">
        <v>12020</v>
      </c>
      <c r="S5713" s="1" t="s">
        <v>175</v>
      </c>
      <c r="T5713" t="s">
        <v>40</v>
      </c>
      <c r="U5713">
        <v>14</v>
      </c>
      <c r="V5713" s="3">
        <v>44912</v>
      </c>
      <c r="W5713" t="s">
        <v>41</v>
      </c>
      <c r="X5713" t="b">
        <v>0</v>
      </c>
      <c r="Z5713" t="s">
        <v>731</v>
      </c>
      <c r="AA5713">
        <v>3</v>
      </c>
      <c r="AB5713" t="b">
        <v>1</v>
      </c>
    </row>
    <row r="5714" spans="1:28" ht="34" x14ac:dyDescent="0.2">
      <c r="A5714" s="1" t="s">
        <v>24493</v>
      </c>
      <c r="B5714" s="1" t="s">
        <v>17119</v>
      </c>
      <c r="C5714" s="3">
        <v>44397</v>
      </c>
      <c r="D5714" s="1" t="s">
        <v>115</v>
      </c>
      <c r="E5714">
        <v>7</v>
      </c>
      <c r="F5714" t="s">
        <v>30</v>
      </c>
      <c r="G5714" s="1" t="s">
        <v>178</v>
      </c>
      <c r="H5714" t="s">
        <v>157</v>
      </c>
      <c r="I5714" t="s">
        <v>158</v>
      </c>
      <c r="J5714" t="s">
        <v>4102</v>
      </c>
      <c r="K5714">
        <v>1</v>
      </c>
      <c r="L5714" t="s">
        <v>4102</v>
      </c>
      <c r="M5714" s="1" t="s">
        <v>34</v>
      </c>
      <c r="N5714" s="1" t="s">
        <v>35</v>
      </c>
      <c r="O5714" t="s">
        <v>35</v>
      </c>
      <c r="P5714" s="1" t="s">
        <v>34</v>
      </c>
      <c r="Q5714" s="1" t="s">
        <v>35</v>
      </c>
      <c r="R5714" t="s">
        <v>4102</v>
      </c>
      <c r="S5714" s="1" t="s">
        <v>278</v>
      </c>
      <c r="T5714" t="s">
        <v>52</v>
      </c>
      <c r="U5714">
        <v>2</v>
      </c>
      <c r="V5714" s="3">
        <v>44399</v>
      </c>
      <c r="W5714" t="s">
        <v>41</v>
      </c>
      <c r="X5714" t="b">
        <v>0</v>
      </c>
      <c r="Y5714" t="s">
        <v>132</v>
      </c>
      <c r="Z5714" t="s">
        <v>1441</v>
      </c>
      <c r="AA5714">
        <v>10</v>
      </c>
      <c r="AB5714" t="b">
        <v>1</v>
      </c>
    </row>
    <row r="5715" spans="1:28" ht="34" x14ac:dyDescent="0.2">
      <c r="A5715" s="1" t="s">
        <v>24494</v>
      </c>
      <c r="B5715" s="1" t="s">
        <v>24495</v>
      </c>
      <c r="C5715" s="3">
        <v>44844</v>
      </c>
      <c r="D5715" s="1" t="s">
        <v>85</v>
      </c>
      <c r="E5715">
        <v>10</v>
      </c>
      <c r="F5715" t="s">
        <v>92</v>
      </c>
      <c r="G5715" s="1" t="s">
        <v>125</v>
      </c>
      <c r="H5715" t="s">
        <v>87</v>
      </c>
      <c r="I5715" t="s">
        <v>68</v>
      </c>
      <c r="J5715" t="s">
        <v>24496</v>
      </c>
      <c r="K5715">
        <v>2</v>
      </c>
      <c r="L5715" t="s">
        <v>24497</v>
      </c>
      <c r="M5715" s="1" t="s">
        <v>34</v>
      </c>
      <c r="N5715" s="1" t="s">
        <v>35</v>
      </c>
      <c r="O5715" t="s">
        <v>103</v>
      </c>
      <c r="P5715" s="1" t="s">
        <v>79</v>
      </c>
      <c r="Q5715" s="1" t="s">
        <v>8294</v>
      </c>
      <c r="R5715" t="s">
        <v>24498</v>
      </c>
      <c r="S5715" s="1" t="s">
        <v>175</v>
      </c>
      <c r="T5715" t="s">
        <v>40</v>
      </c>
      <c r="U5715">
        <v>4</v>
      </c>
      <c r="V5715" s="3">
        <v>44848</v>
      </c>
      <c r="W5715" t="s">
        <v>41</v>
      </c>
      <c r="X5715" t="b">
        <v>0</v>
      </c>
      <c r="Y5715" t="s">
        <v>203</v>
      </c>
      <c r="Z5715" t="s">
        <v>867</v>
      </c>
      <c r="AA5715">
        <v>6</v>
      </c>
      <c r="AB5715" t="b">
        <v>0</v>
      </c>
    </row>
    <row r="5716" spans="1:28" ht="34" x14ac:dyDescent="0.2">
      <c r="A5716" s="1" t="s">
        <v>24499</v>
      </c>
      <c r="B5716" s="1" t="s">
        <v>13655</v>
      </c>
      <c r="C5716" s="3">
        <v>45115</v>
      </c>
      <c r="D5716" s="1" t="s">
        <v>54</v>
      </c>
      <c r="E5716">
        <v>7</v>
      </c>
      <c r="F5716" t="s">
        <v>30</v>
      </c>
      <c r="G5716" s="1" t="s">
        <v>198</v>
      </c>
      <c r="H5716" t="s">
        <v>1033</v>
      </c>
      <c r="I5716" t="s">
        <v>57</v>
      </c>
      <c r="J5716" t="s">
        <v>18181</v>
      </c>
      <c r="K5716">
        <v>1</v>
      </c>
      <c r="L5716" t="s">
        <v>18181</v>
      </c>
      <c r="M5716" s="1" t="s">
        <v>49</v>
      </c>
      <c r="N5716" s="1" t="s">
        <v>1249</v>
      </c>
      <c r="O5716" t="s">
        <v>103</v>
      </c>
      <c r="P5716" s="1" t="s">
        <v>49</v>
      </c>
      <c r="Q5716" s="1" t="s">
        <v>11431</v>
      </c>
      <c r="R5716" t="s">
        <v>24500</v>
      </c>
      <c r="S5716" s="1" t="s">
        <v>138</v>
      </c>
      <c r="T5716" t="s">
        <v>40</v>
      </c>
      <c r="U5716">
        <v>3</v>
      </c>
      <c r="V5716" s="3">
        <v>45118</v>
      </c>
      <c r="W5716" t="s">
        <v>41</v>
      </c>
      <c r="X5716" t="b">
        <v>0</v>
      </c>
      <c r="Z5716" t="s">
        <v>65</v>
      </c>
      <c r="AA5716">
        <v>12</v>
      </c>
      <c r="AB5716" t="b">
        <v>1</v>
      </c>
    </row>
    <row r="5717" spans="1:28" ht="34" x14ac:dyDescent="0.2">
      <c r="A5717" s="1" t="s">
        <v>24501</v>
      </c>
      <c r="B5717" s="1" t="s">
        <v>1122</v>
      </c>
      <c r="C5717" s="3">
        <v>45315</v>
      </c>
      <c r="D5717" s="1" t="s">
        <v>43</v>
      </c>
      <c r="E5717">
        <v>1</v>
      </c>
      <c r="F5717" t="s">
        <v>124</v>
      </c>
      <c r="G5717" s="1" t="s">
        <v>86</v>
      </c>
      <c r="H5717" t="s">
        <v>362</v>
      </c>
      <c r="I5717" t="s">
        <v>68</v>
      </c>
      <c r="J5717" t="s">
        <v>15259</v>
      </c>
      <c r="K5717">
        <v>3</v>
      </c>
      <c r="L5717" t="s">
        <v>24502</v>
      </c>
      <c r="M5717" s="1" t="s">
        <v>34</v>
      </c>
      <c r="N5717" s="1" t="s">
        <v>35</v>
      </c>
      <c r="O5717" t="s">
        <v>35</v>
      </c>
      <c r="P5717" s="1" t="s">
        <v>79</v>
      </c>
      <c r="Q5717" s="1" t="s">
        <v>7144</v>
      </c>
      <c r="R5717" t="s">
        <v>24503</v>
      </c>
      <c r="S5717" s="1" t="s">
        <v>81</v>
      </c>
      <c r="T5717" t="s">
        <v>52</v>
      </c>
      <c r="U5717">
        <v>2</v>
      </c>
      <c r="V5717" s="3">
        <v>45317</v>
      </c>
      <c r="W5717" t="s">
        <v>41</v>
      </c>
      <c r="X5717" t="b">
        <v>0</v>
      </c>
      <c r="Y5717" t="s">
        <v>136</v>
      </c>
      <c r="Z5717" t="s">
        <v>2084</v>
      </c>
      <c r="AA5717">
        <v>6</v>
      </c>
      <c r="AB5717" t="b">
        <v>1</v>
      </c>
    </row>
    <row r="5718" spans="1:28" ht="34" x14ac:dyDescent="0.2">
      <c r="A5718" s="1" t="s">
        <v>24504</v>
      </c>
      <c r="B5718" s="1" t="s">
        <v>10902</v>
      </c>
      <c r="C5718" s="3">
        <v>44731</v>
      </c>
      <c r="D5718" s="1" t="s">
        <v>85</v>
      </c>
      <c r="E5718">
        <v>6</v>
      </c>
      <c r="F5718" t="s">
        <v>44</v>
      </c>
      <c r="G5718" s="1" t="s">
        <v>55</v>
      </c>
      <c r="H5718" t="s">
        <v>693</v>
      </c>
      <c r="I5718" t="s">
        <v>233</v>
      </c>
      <c r="J5718" t="s">
        <v>11554</v>
      </c>
      <c r="K5718">
        <v>1</v>
      </c>
      <c r="L5718" t="s">
        <v>11554</v>
      </c>
      <c r="M5718" s="1" t="s">
        <v>34</v>
      </c>
      <c r="N5718" s="1" t="s">
        <v>35</v>
      </c>
      <c r="O5718" t="s">
        <v>35</v>
      </c>
      <c r="P5718" s="1" t="s">
        <v>34</v>
      </c>
      <c r="Q5718" s="1" t="s">
        <v>35</v>
      </c>
      <c r="R5718" t="s">
        <v>11554</v>
      </c>
      <c r="S5718" s="1" t="s">
        <v>64</v>
      </c>
      <c r="T5718" t="s">
        <v>74</v>
      </c>
      <c r="U5718">
        <v>1</v>
      </c>
      <c r="V5718" s="3">
        <v>44732</v>
      </c>
      <c r="W5718" t="s">
        <v>41</v>
      </c>
      <c r="X5718" t="b">
        <v>0</v>
      </c>
      <c r="Z5718" t="s">
        <v>1120</v>
      </c>
      <c r="AA5718">
        <v>2</v>
      </c>
      <c r="AB5718" t="b">
        <v>0</v>
      </c>
    </row>
    <row r="5719" spans="1:28" ht="34" x14ac:dyDescent="0.2">
      <c r="A5719" s="1" t="s">
        <v>24505</v>
      </c>
      <c r="B5719" s="1" t="s">
        <v>4893</v>
      </c>
      <c r="C5719" s="3">
        <v>44501</v>
      </c>
      <c r="D5719" s="1" t="s">
        <v>115</v>
      </c>
      <c r="E5719">
        <v>11</v>
      </c>
      <c r="F5719" t="s">
        <v>92</v>
      </c>
      <c r="G5719" s="1" t="s">
        <v>125</v>
      </c>
      <c r="H5719" t="s">
        <v>628</v>
      </c>
      <c r="I5719" t="s">
        <v>110</v>
      </c>
      <c r="J5719" t="s">
        <v>24506</v>
      </c>
      <c r="K5719">
        <v>2</v>
      </c>
      <c r="L5719" t="s">
        <v>24507</v>
      </c>
      <c r="M5719" s="1" t="s">
        <v>34</v>
      </c>
      <c r="N5719" s="1" t="s">
        <v>35</v>
      </c>
      <c r="O5719" t="s">
        <v>103</v>
      </c>
      <c r="P5719" s="1" t="s">
        <v>34</v>
      </c>
      <c r="Q5719" s="1" t="s">
        <v>35</v>
      </c>
      <c r="R5719" t="s">
        <v>24508</v>
      </c>
      <c r="S5719" s="1" t="s">
        <v>81</v>
      </c>
      <c r="T5719" t="s">
        <v>40</v>
      </c>
      <c r="U5719">
        <v>3</v>
      </c>
      <c r="V5719" s="3">
        <v>44504</v>
      </c>
      <c r="W5719" t="s">
        <v>41</v>
      </c>
      <c r="X5719" t="b">
        <v>0</v>
      </c>
      <c r="Z5719" t="s">
        <v>65</v>
      </c>
      <c r="AA5719">
        <v>5</v>
      </c>
      <c r="AB5719" t="b">
        <v>0</v>
      </c>
    </row>
    <row r="5720" spans="1:28" ht="34" x14ac:dyDescent="0.2">
      <c r="A5720" s="1" t="s">
        <v>24509</v>
      </c>
      <c r="B5720" s="1" t="s">
        <v>13436</v>
      </c>
      <c r="C5720" s="3">
        <v>44096</v>
      </c>
      <c r="D5720" s="1" t="s">
        <v>29</v>
      </c>
      <c r="E5720">
        <v>9</v>
      </c>
      <c r="F5720" t="s">
        <v>30</v>
      </c>
      <c r="G5720" s="1" t="s">
        <v>178</v>
      </c>
      <c r="H5720" t="s">
        <v>596</v>
      </c>
      <c r="I5720" t="s">
        <v>117</v>
      </c>
      <c r="J5720" t="s">
        <v>4841</v>
      </c>
      <c r="K5720">
        <v>1</v>
      </c>
      <c r="L5720" t="s">
        <v>4841</v>
      </c>
      <c r="M5720" s="1" t="s">
        <v>34</v>
      </c>
      <c r="N5720" s="1" t="s">
        <v>35</v>
      </c>
      <c r="O5720" t="s">
        <v>48</v>
      </c>
      <c r="P5720" s="1" t="s">
        <v>61</v>
      </c>
      <c r="Q5720" s="1" t="s">
        <v>5739</v>
      </c>
      <c r="R5720" t="s">
        <v>16144</v>
      </c>
      <c r="S5720" s="1" t="s">
        <v>81</v>
      </c>
      <c r="T5720" t="s">
        <v>40</v>
      </c>
      <c r="U5720">
        <v>10</v>
      </c>
      <c r="V5720" s="3">
        <v>44106</v>
      </c>
      <c r="W5720" t="s">
        <v>41</v>
      </c>
      <c r="X5720" t="b">
        <v>0</v>
      </c>
      <c r="Z5720" t="s">
        <v>9532</v>
      </c>
      <c r="AA5720">
        <v>3</v>
      </c>
      <c r="AB5720" t="b">
        <v>1</v>
      </c>
    </row>
    <row r="5721" spans="1:28" ht="34" x14ac:dyDescent="0.2">
      <c r="A5721" s="1" t="s">
        <v>24510</v>
      </c>
      <c r="B5721" s="1" t="s">
        <v>24511</v>
      </c>
      <c r="C5721" s="3">
        <v>44203</v>
      </c>
      <c r="D5721" s="1" t="s">
        <v>115</v>
      </c>
      <c r="E5721">
        <v>1</v>
      </c>
      <c r="F5721" t="s">
        <v>124</v>
      </c>
      <c r="G5721" s="1" t="s">
        <v>31</v>
      </c>
      <c r="H5721" t="s">
        <v>647</v>
      </c>
      <c r="I5721" t="s">
        <v>558</v>
      </c>
      <c r="J5721" t="s">
        <v>5531</v>
      </c>
      <c r="K5721">
        <v>1</v>
      </c>
      <c r="L5721" t="s">
        <v>5531</v>
      </c>
      <c r="M5721" s="1" t="s">
        <v>34</v>
      </c>
      <c r="N5721" s="1" t="s">
        <v>35</v>
      </c>
      <c r="O5721" t="s">
        <v>35</v>
      </c>
      <c r="P5721" s="1" t="s">
        <v>49</v>
      </c>
      <c r="Q5721" s="1" t="s">
        <v>2386</v>
      </c>
      <c r="R5721" t="s">
        <v>8385</v>
      </c>
      <c r="S5721" s="1" t="s">
        <v>175</v>
      </c>
      <c r="T5721" t="s">
        <v>52</v>
      </c>
      <c r="U5721">
        <v>5</v>
      </c>
      <c r="V5721" s="3">
        <v>44208</v>
      </c>
      <c r="W5721" t="s">
        <v>154</v>
      </c>
      <c r="X5721" t="b">
        <v>0</v>
      </c>
      <c r="Z5721" t="s">
        <v>291</v>
      </c>
      <c r="AA5721">
        <v>18</v>
      </c>
      <c r="AB5721" t="b">
        <v>0</v>
      </c>
    </row>
    <row r="5722" spans="1:28" ht="34" x14ac:dyDescent="0.2">
      <c r="A5722" s="1" t="s">
        <v>24512</v>
      </c>
      <c r="B5722" s="1" t="s">
        <v>10980</v>
      </c>
      <c r="C5722" s="3">
        <v>45994</v>
      </c>
      <c r="D5722" s="1" t="s">
        <v>108</v>
      </c>
      <c r="E5722">
        <v>12</v>
      </c>
      <c r="F5722" t="s">
        <v>92</v>
      </c>
      <c r="G5722" s="1" t="s">
        <v>86</v>
      </c>
      <c r="H5722" t="s">
        <v>215</v>
      </c>
      <c r="I5722" t="s">
        <v>158</v>
      </c>
      <c r="J5722" t="s">
        <v>1025</v>
      </c>
      <c r="K5722">
        <v>1</v>
      </c>
      <c r="L5722" t="s">
        <v>1025</v>
      </c>
      <c r="M5722" s="1" t="s">
        <v>307</v>
      </c>
      <c r="N5722" s="1" t="s">
        <v>4033</v>
      </c>
      <c r="O5722" t="s">
        <v>103</v>
      </c>
      <c r="P5722" s="1" t="s">
        <v>96</v>
      </c>
      <c r="Q5722" s="1" t="s">
        <v>1827</v>
      </c>
      <c r="R5722" t="s">
        <v>3519</v>
      </c>
      <c r="S5722" s="1" t="s">
        <v>81</v>
      </c>
      <c r="T5722" t="s">
        <v>40</v>
      </c>
      <c r="U5722">
        <v>4</v>
      </c>
      <c r="V5722" s="3">
        <v>45998</v>
      </c>
      <c r="W5722" t="s">
        <v>41</v>
      </c>
      <c r="X5722" t="b">
        <v>0</v>
      </c>
      <c r="Z5722" t="s">
        <v>673</v>
      </c>
      <c r="AA5722">
        <v>11</v>
      </c>
      <c r="AB5722" t="b">
        <v>1</v>
      </c>
    </row>
    <row r="5723" spans="1:28" ht="34" x14ac:dyDescent="0.2">
      <c r="A5723" s="1" t="s">
        <v>24513</v>
      </c>
      <c r="B5723" s="1" t="s">
        <v>3552</v>
      </c>
      <c r="C5723" s="3">
        <v>44608</v>
      </c>
      <c r="D5723" s="1" t="s">
        <v>85</v>
      </c>
      <c r="E5723">
        <v>2</v>
      </c>
      <c r="F5723" t="s">
        <v>124</v>
      </c>
      <c r="G5723" s="1" t="s">
        <v>86</v>
      </c>
      <c r="H5723" t="s">
        <v>281</v>
      </c>
      <c r="I5723" t="s">
        <v>68</v>
      </c>
      <c r="J5723" t="s">
        <v>9810</v>
      </c>
      <c r="K5723">
        <v>1</v>
      </c>
      <c r="L5723" t="s">
        <v>9810</v>
      </c>
      <c r="M5723" s="1" t="s">
        <v>34</v>
      </c>
      <c r="N5723" s="1" t="s">
        <v>35</v>
      </c>
      <c r="O5723" t="s">
        <v>78</v>
      </c>
      <c r="P5723" s="1" t="s">
        <v>59</v>
      </c>
      <c r="Q5723" s="1" t="s">
        <v>3927</v>
      </c>
      <c r="R5723" t="s">
        <v>24514</v>
      </c>
      <c r="S5723" s="1" t="s">
        <v>39</v>
      </c>
      <c r="T5723" t="s">
        <v>40</v>
      </c>
      <c r="U5723">
        <v>5</v>
      </c>
      <c r="V5723" s="3">
        <v>44613</v>
      </c>
      <c r="W5723" t="s">
        <v>41</v>
      </c>
      <c r="X5723" t="b">
        <v>0</v>
      </c>
      <c r="Z5723" t="s">
        <v>3654</v>
      </c>
      <c r="AA5723">
        <v>10</v>
      </c>
      <c r="AB5723" t="b">
        <v>1</v>
      </c>
    </row>
    <row r="5724" spans="1:28" ht="34" x14ac:dyDescent="0.2">
      <c r="A5724" s="1" t="s">
        <v>24515</v>
      </c>
      <c r="B5724" s="1" t="s">
        <v>10762</v>
      </c>
      <c r="C5724" s="3">
        <v>45322</v>
      </c>
      <c r="D5724" s="1" t="s">
        <v>43</v>
      </c>
      <c r="E5724">
        <v>1</v>
      </c>
      <c r="F5724" t="s">
        <v>124</v>
      </c>
      <c r="G5724" s="1" t="s">
        <v>86</v>
      </c>
      <c r="H5724" t="s">
        <v>1022</v>
      </c>
      <c r="I5724" t="s">
        <v>149</v>
      </c>
      <c r="J5724" t="s">
        <v>2564</v>
      </c>
      <c r="K5724">
        <v>2</v>
      </c>
      <c r="L5724" t="s">
        <v>1182</v>
      </c>
      <c r="M5724" s="1" t="s">
        <v>34</v>
      </c>
      <c r="N5724" s="1" t="s">
        <v>35</v>
      </c>
      <c r="O5724" t="s">
        <v>112</v>
      </c>
      <c r="P5724" s="1" t="s">
        <v>59</v>
      </c>
      <c r="Q5724" s="1" t="s">
        <v>5434</v>
      </c>
      <c r="R5724" t="s">
        <v>1396</v>
      </c>
      <c r="S5724" s="1" t="s">
        <v>39</v>
      </c>
      <c r="T5724" t="s">
        <v>52</v>
      </c>
      <c r="U5724">
        <v>3</v>
      </c>
      <c r="V5724" s="3">
        <v>45325</v>
      </c>
      <c r="W5724" t="s">
        <v>41</v>
      </c>
      <c r="X5724" t="b">
        <v>0</v>
      </c>
      <c r="Y5724" t="s">
        <v>220</v>
      </c>
      <c r="Z5724" t="s">
        <v>146</v>
      </c>
      <c r="AA5724">
        <v>4</v>
      </c>
      <c r="AB5724" t="b">
        <v>1</v>
      </c>
    </row>
    <row r="5725" spans="1:28" ht="34" x14ac:dyDescent="0.2">
      <c r="A5725" s="1" t="s">
        <v>24516</v>
      </c>
      <c r="B5725" s="1" t="s">
        <v>17432</v>
      </c>
      <c r="C5725" s="3">
        <v>45131</v>
      </c>
      <c r="D5725" s="1" t="s">
        <v>54</v>
      </c>
      <c r="E5725">
        <v>7</v>
      </c>
      <c r="F5725" t="s">
        <v>30</v>
      </c>
      <c r="G5725" s="1" t="s">
        <v>125</v>
      </c>
      <c r="H5725" t="s">
        <v>87</v>
      </c>
      <c r="I5725" t="s">
        <v>68</v>
      </c>
      <c r="J5725" t="s">
        <v>20339</v>
      </c>
      <c r="K5725">
        <v>2</v>
      </c>
      <c r="L5725" t="s">
        <v>13639</v>
      </c>
      <c r="M5725" s="1" t="s">
        <v>34</v>
      </c>
      <c r="N5725" s="1" t="s">
        <v>35</v>
      </c>
      <c r="O5725" t="s">
        <v>103</v>
      </c>
      <c r="P5725" s="1" t="s">
        <v>49</v>
      </c>
      <c r="Q5725" s="1" t="s">
        <v>5545</v>
      </c>
      <c r="R5725" t="s">
        <v>24517</v>
      </c>
      <c r="S5725" s="1" t="s">
        <v>81</v>
      </c>
      <c r="T5725" t="s">
        <v>52</v>
      </c>
      <c r="U5725">
        <v>3</v>
      </c>
      <c r="V5725" s="3">
        <v>45134</v>
      </c>
      <c r="W5725" t="s">
        <v>41</v>
      </c>
      <c r="X5725" t="b">
        <v>0</v>
      </c>
      <c r="Y5725" t="s">
        <v>220</v>
      </c>
      <c r="Z5725" t="s">
        <v>354</v>
      </c>
      <c r="AA5725">
        <v>9</v>
      </c>
      <c r="AB5725" t="b">
        <v>1</v>
      </c>
    </row>
    <row r="5726" spans="1:28" ht="34" x14ac:dyDescent="0.2">
      <c r="A5726" s="1" t="s">
        <v>24518</v>
      </c>
      <c r="B5726" s="1" t="s">
        <v>24519</v>
      </c>
      <c r="C5726" s="3">
        <v>45739</v>
      </c>
      <c r="D5726" s="1" t="s">
        <v>108</v>
      </c>
      <c r="E5726">
        <v>3</v>
      </c>
      <c r="F5726" t="s">
        <v>124</v>
      </c>
      <c r="G5726" s="1" t="s">
        <v>55</v>
      </c>
      <c r="H5726" t="s">
        <v>299</v>
      </c>
      <c r="I5726" t="s">
        <v>94</v>
      </c>
      <c r="J5726" t="s">
        <v>544</v>
      </c>
      <c r="K5726">
        <v>2</v>
      </c>
      <c r="L5726" t="s">
        <v>6555</v>
      </c>
      <c r="M5726" s="1" t="s">
        <v>307</v>
      </c>
      <c r="N5726" s="1" t="s">
        <v>2387</v>
      </c>
      <c r="O5726" t="s">
        <v>112</v>
      </c>
      <c r="P5726" s="1" t="s">
        <v>61</v>
      </c>
      <c r="Q5726" s="1" t="s">
        <v>1729</v>
      </c>
      <c r="R5726" t="s">
        <v>6748</v>
      </c>
      <c r="S5726" s="1" t="s">
        <v>81</v>
      </c>
      <c r="T5726" t="s">
        <v>52</v>
      </c>
      <c r="U5726">
        <v>3</v>
      </c>
      <c r="V5726" s="3">
        <v>45742</v>
      </c>
      <c r="W5726" t="s">
        <v>19</v>
      </c>
      <c r="X5726" t="b">
        <v>1</v>
      </c>
      <c r="Z5726" t="s">
        <v>1377</v>
      </c>
      <c r="AA5726">
        <v>4</v>
      </c>
      <c r="AB5726" t="b">
        <v>1</v>
      </c>
    </row>
    <row r="5727" spans="1:28" ht="34" x14ac:dyDescent="0.2">
      <c r="A5727" s="1" t="s">
        <v>24520</v>
      </c>
      <c r="B5727" s="1" t="s">
        <v>24521</v>
      </c>
      <c r="C5727" s="3">
        <v>44720</v>
      </c>
      <c r="D5727" s="1" t="s">
        <v>85</v>
      </c>
      <c r="E5727">
        <v>6</v>
      </c>
      <c r="F5727" t="s">
        <v>44</v>
      </c>
      <c r="G5727" s="1" t="s">
        <v>86</v>
      </c>
      <c r="H5727" t="s">
        <v>539</v>
      </c>
      <c r="I5727" t="s">
        <v>117</v>
      </c>
      <c r="J5727" t="s">
        <v>3484</v>
      </c>
      <c r="K5727">
        <v>3</v>
      </c>
      <c r="L5727" t="s">
        <v>11575</v>
      </c>
      <c r="M5727" s="1" t="s">
        <v>128</v>
      </c>
      <c r="N5727" s="1" t="s">
        <v>6640</v>
      </c>
      <c r="O5727" t="s">
        <v>103</v>
      </c>
      <c r="P5727" s="1" t="s">
        <v>79</v>
      </c>
      <c r="Q5727" s="1" t="s">
        <v>3676</v>
      </c>
      <c r="R5727" t="s">
        <v>24522</v>
      </c>
      <c r="S5727" s="1" t="s">
        <v>39</v>
      </c>
      <c r="T5727" t="s">
        <v>52</v>
      </c>
      <c r="U5727">
        <v>4</v>
      </c>
      <c r="V5727" s="3">
        <v>44724</v>
      </c>
      <c r="W5727" t="s">
        <v>41</v>
      </c>
      <c r="X5727" t="b">
        <v>0</v>
      </c>
      <c r="Y5727" t="s">
        <v>320</v>
      </c>
      <c r="Z5727" t="s">
        <v>2036</v>
      </c>
      <c r="AA5727">
        <v>7</v>
      </c>
      <c r="AB5727" t="b">
        <v>0</v>
      </c>
    </row>
    <row r="5728" spans="1:28" ht="34" x14ac:dyDescent="0.2">
      <c r="A5728" s="1" t="s">
        <v>24523</v>
      </c>
      <c r="B5728" s="1" t="s">
        <v>6750</v>
      </c>
      <c r="C5728" s="3">
        <v>45025</v>
      </c>
      <c r="D5728" s="1" t="s">
        <v>54</v>
      </c>
      <c r="E5728">
        <v>4</v>
      </c>
      <c r="F5728" t="s">
        <v>44</v>
      </c>
      <c r="G5728" s="1" t="s">
        <v>55</v>
      </c>
      <c r="H5728" t="s">
        <v>2345</v>
      </c>
      <c r="I5728" t="s">
        <v>558</v>
      </c>
      <c r="J5728" t="s">
        <v>7149</v>
      </c>
      <c r="K5728">
        <v>3</v>
      </c>
      <c r="L5728" t="s">
        <v>24524</v>
      </c>
      <c r="M5728" s="1" t="s">
        <v>79</v>
      </c>
      <c r="N5728" s="1" t="s">
        <v>720</v>
      </c>
      <c r="O5728" t="s">
        <v>78</v>
      </c>
      <c r="P5728" s="1" t="s">
        <v>61</v>
      </c>
      <c r="Q5728" s="1" t="s">
        <v>6032</v>
      </c>
      <c r="R5728" t="s">
        <v>2776</v>
      </c>
      <c r="S5728" s="1" t="s">
        <v>39</v>
      </c>
      <c r="T5728" t="s">
        <v>52</v>
      </c>
      <c r="U5728">
        <v>10</v>
      </c>
      <c r="V5728" s="3">
        <v>45035</v>
      </c>
      <c r="W5728" t="s">
        <v>41</v>
      </c>
      <c r="X5728" t="b">
        <v>0</v>
      </c>
      <c r="Y5728" t="s">
        <v>290</v>
      </c>
      <c r="Z5728" t="s">
        <v>483</v>
      </c>
      <c r="AA5728">
        <v>12</v>
      </c>
      <c r="AB5728" t="b">
        <v>0</v>
      </c>
    </row>
    <row r="5729" spans="1:28" ht="34" x14ac:dyDescent="0.2">
      <c r="A5729" s="1" t="s">
        <v>24525</v>
      </c>
      <c r="B5729" s="1" t="s">
        <v>10929</v>
      </c>
      <c r="C5729" s="3">
        <v>45073</v>
      </c>
      <c r="D5729" s="1" t="s">
        <v>54</v>
      </c>
      <c r="E5729">
        <v>5</v>
      </c>
      <c r="F5729" t="s">
        <v>44</v>
      </c>
      <c r="G5729" s="1" t="s">
        <v>198</v>
      </c>
      <c r="H5729" t="s">
        <v>744</v>
      </c>
      <c r="I5729" t="s">
        <v>57</v>
      </c>
      <c r="J5729" t="s">
        <v>19534</v>
      </c>
      <c r="K5729">
        <v>1</v>
      </c>
      <c r="L5729" t="s">
        <v>19534</v>
      </c>
      <c r="M5729" s="1" t="s">
        <v>34</v>
      </c>
      <c r="N5729" s="1" t="s">
        <v>35</v>
      </c>
      <c r="O5729" t="s">
        <v>112</v>
      </c>
      <c r="P5729" s="1" t="s">
        <v>96</v>
      </c>
      <c r="Q5729" s="1" t="s">
        <v>4848</v>
      </c>
      <c r="R5729" t="s">
        <v>24526</v>
      </c>
      <c r="S5729" s="1" t="s">
        <v>64</v>
      </c>
      <c r="T5729" t="s">
        <v>52</v>
      </c>
      <c r="U5729">
        <v>5</v>
      </c>
      <c r="V5729" s="3">
        <v>45078</v>
      </c>
      <c r="W5729" t="s">
        <v>41</v>
      </c>
      <c r="X5729" t="b">
        <v>0</v>
      </c>
      <c r="Y5729" t="s">
        <v>136</v>
      </c>
      <c r="Z5729" t="s">
        <v>132</v>
      </c>
      <c r="AA5729">
        <v>4</v>
      </c>
      <c r="AB5729" t="b">
        <v>1</v>
      </c>
    </row>
    <row r="5730" spans="1:28" ht="34" x14ac:dyDescent="0.2">
      <c r="A5730" s="1" t="s">
        <v>24527</v>
      </c>
      <c r="B5730" s="1" t="s">
        <v>19510</v>
      </c>
      <c r="C5730" s="3">
        <v>44081</v>
      </c>
      <c r="D5730" s="1" t="s">
        <v>29</v>
      </c>
      <c r="E5730">
        <v>9</v>
      </c>
      <c r="F5730" t="s">
        <v>30</v>
      </c>
      <c r="G5730" s="1" t="s">
        <v>125</v>
      </c>
      <c r="H5730" t="s">
        <v>2048</v>
      </c>
      <c r="I5730" t="s">
        <v>46</v>
      </c>
      <c r="J5730" t="s">
        <v>11487</v>
      </c>
      <c r="K5730">
        <v>1</v>
      </c>
      <c r="L5730" t="s">
        <v>11487</v>
      </c>
      <c r="M5730" s="1" t="s">
        <v>49</v>
      </c>
      <c r="N5730" s="1" t="s">
        <v>133</v>
      </c>
      <c r="O5730" t="s">
        <v>103</v>
      </c>
      <c r="P5730" s="1" t="s">
        <v>49</v>
      </c>
      <c r="Q5730" s="1" t="s">
        <v>6088</v>
      </c>
      <c r="R5730" t="s">
        <v>18543</v>
      </c>
      <c r="S5730" s="1" t="s">
        <v>39</v>
      </c>
      <c r="T5730" t="s">
        <v>52</v>
      </c>
      <c r="U5730">
        <v>3</v>
      </c>
      <c r="V5730" s="3">
        <v>44084</v>
      </c>
      <c r="W5730" t="s">
        <v>41</v>
      </c>
      <c r="X5730" t="b">
        <v>0</v>
      </c>
      <c r="Z5730" t="s">
        <v>3105</v>
      </c>
      <c r="AA5730">
        <v>3</v>
      </c>
      <c r="AB5730" t="b">
        <v>0</v>
      </c>
    </row>
    <row r="5731" spans="1:28" ht="34" x14ac:dyDescent="0.2">
      <c r="A5731" s="1" t="s">
        <v>24528</v>
      </c>
      <c r="B5731" s="1" t="s">
        <v>18643</v>
      </c>
      <c r="C5731" s="3">
        <v>45582</v>
      </c>
      <c r="D5731" s="1" t="s">
        <v>43</v>
      </c>
      <c r="E5731">
        <v>10</v>
      </c>
      <c r="F5731" t="s">
        <v>92</v>
      </c>
      <c r="G5731" s="1" t="s">
        <v>31</v>
      </c>
      <c r="H5731" t="s">
        <v>1318</v>
      </c>
      <c r="I5731" t="s">
        <v>246</v>
      </c>
      <c r="J5731" t="s">
        <v>12619</v>
      </c>
      <c r="K5731">
        <v>1</v>
      </c>
      <c r="L5731" t="s">
        <v>12619</v>
      </c>
      <c r="M5731" s="1" t="s">
        <v>49</v>
      </c>
      <c r="N5731" s="1" t="s">
        <v>5073</v>
      </c>
      <c r="O5731" t="s">
        <v>35</v>
      </c>
      <c r="P5731" s="1" t="s">
        <v>96</v>
      </c>
      <c r="Q5731" s="1" t="s">
        <v>3727</v>
      </c>
      <c r="R5731" t="s">
        <v>102</v>
      </c>
      <c r="S5731" s="1" t="s">
        <v>39</v>
      </c>
      <c r="T5731" t="s">
        <v>52</v>
      </c>
      <c r="U5731">
        <v>3</v>
      </c>
      <c r="V5731" s="3">
        <v>45585</v>
      </c>
      <c r="W5731" t="s">
        <v>41</v>
      </c>
      <c r="X5731" t="b">
        <v>0</v>
      </c>
      <c r="Z5731" t="s">
        <v>65</v>
      </c>
      <c r="AA5731">
        <v>4</v>
      </c>
      <c r="AB5731" t="b">
        <v>1</v>
      </c>
    </row>
    <row r="5732" spans="1:28" ht="34" x14ac:dyDescent="0.2">
      <c r="A5732" s="1" t="s">
        <v>24529</v>
      </c>
      <c r="B5732" s="1" t="s">
        <v>3712</v>
      </c>
      <c r="C5732" s="3">
        <v>45228</v>
      </c>
      <c r="D5732" s="1" t="s">
        <v>54</v>
      </c>
      <c r="E5732">
        <v>10</v>
      </c>
      <c r="F5732" t="s">
        <v>92</v>
      </c>
      <c r="G5732" s="1" t="s">
        <v>55</v>
      </c>
      <c r="H5732" t="s">
        <v>345</v>
      </c>
      <c r="I5732" t="s">
        <v>167</v>
      </c>
      <c r="J5732" t="s">
        <v>4843</v>
      </c>
      <c r="K5732">
        <v>2</v>
      </c>
      <c r="L5732" t="s">
        <v>2896</v>
      </c>
      <c r="M5732" s="1" t="s">
        <v>34</v>
      </c>
      <c r="N5732" s="1" t="s">
        <v>35</v>
      </c>
      <c r="O5732" t="s">
        <v>35</v>
      </c>
      <c r="P5732" s="1" t="s">
        <v>36</v>
      </c>
      <c r="Q5732" s="1" t="s">
        <v>3735</v>
      </c>
      <c r="R5732" t="s">
        <v>7853</v>
      </c>
      <c r="S5732" s="1" t="s">
        <v>64</v>
      </c>
      <c r="T5732" t="s">
        <v>52</v>
      </c>
      <c r="U5732">
        <v>10</v>
      </c>
      <c r="V5732" s="3">
        <v>45238</v>
      </c>
      <c r="W5732" t="s">
        <v>41</v>
      </c>
      <c r="X5732" t="b">
        <v>0</v>
      </c>
      <c r="Y5732" t="s">
        <v>65</v>
      </c>
      <c r="Z5732" t="s">
        <v>658</v>
      </c>
      <c r="AA5732">
        <v>1</v>
      </c>
      <c r="AB5732" t="b">
        <v>1</v>
      </c>
    </row>
    <row r="5733" spans="1:28" ht="34" x14ac:dyDescent="0.2">
      <c r="A5733" s="1" t="s">
        <v>24530</v>
      </c>
      <c r="B5733" s="1" t="s">
        <v>698</v>
      </c>
      <c r="C5733" s="3">
        <v>43991</v>
      </c>
      <c r="D5733" s="1" t="s">
        <v>29</v>
      </c>
      <c r="E5733">
        <v>6</v>
      </c>
      <c r="F5733" t="s">
        <v>44</v>
      </c>
      <c r="G5733" s="1" t="s">
        <v>178</v>
      </c>
      <c r="H5733" t="s">
        <v>457</v>
      </c>
      <c r="I5733" t="s">
        <v>246</v>
      </c>
      <c r="J5733" t="s">
        <v>5165</v>
      </c>
      <c r="K5733">
        <v>2</v>
      </c>
      <c r="L5733" t="s">
        <v>24531</v>
      </c>
      <c r="M5733" s="1" t="s">
        <v>49</v>
      </c>
      <c r="N5733" s="1" t="s">
        <v>796</v>
      </c>
      <c r="O5733" t="s">
        <v>78</v>
      </c>
      <c r="P5733" s="1" t="s">
        <v>59</v>
      </c>
      <c r="Q5733" s="1" t="s">
        <v>676</v>
      </c>
      <c r="R5733" t="s">
        <v>24532</v>
      </c>
      <c r="S5733" s="1" t="s">
        <v>175</v>
      </c>
      <c r="T5733" t="s">
        <v>40</v>
      </c>
      <c r="U5733">
        <v>4</v>
      </c>
      <c r="V5733" s="3">
        <v>43995</v>
      </c>
      <c r="W5733" t="s">
        <v>41</v>
      </c>
      <c r="X5733" t="b">
        <v>0</v>
      </c>
      <c r="Z5733" t="s">
        <v>344</v>
      </c>
      <c r="AA5733">
        <v>18</v>
      </c>
      <c r="AB5733" t="b">
        <v>0</v>
      </c>
    </row>
    <row r="5734" spans="1:28" ht="34" x14ac:dyDescent="0.2">
      <c r="A5734" s="1" t="s">
        <v>24533</v>
      </c>
      <c r="B5734" s="1" t="s">
        <v>13419</v>
      </c>
      <c r="C5734" s="3">
        <v>44645</v>
      </c>
      <c r="D5734" s="1" t="s">
        <v>85</v>
      </c>
      <c r="E5734">
        <v>3</v>
      </c>
      <c r="F5734" t="s">
        <v>124</v>
      </c>
      <c r="G5734" s="1" t="s">
        <v>77</v>
      </c>
      <c r="H5734" t="s">
        <v>1588</v>
      </c>
      <c r="I5734" t="s">
        <v>94</v>
      </c>
      <c r="J5734" t="s">
        <v>5578</v>
      </c>
      <c r="K5734">
        <v>1</v>
      </c>
      <c r="L5734" t="s">
        <v>5578</v>
      </c>
      <c r="M5734" s="1" t="s">
        <v>128</v>
      </c>
      <c r="N5734" s="1" t="s">
        <v>3146</v>
      </c>
      <c r="O5734" t="s">
        <v>48</v>
      </c>
      <c r="P5734" s="1" t="s">
        <v>96</v>
      </c>
      <c r="Q5734" s="1" t="s">
        <v>1996</v>
      </c>
      <c r="R5734" t="s">
        <v>1864</v>
      </c>
      <c r="S5734" s="1" t="s">
        <v>39</v>
      </c>
      <c r="T5734" t="s">
        <v>40</v>
      </c>
      <c r="U5734">
        <v>5</v>
      </c>
      <c r="V5734" s="3">
        <v>44650</v>
      </c>
      <c r="W5734" t="s">
        <v>41</v>
      </c>
      <c r="X5734" t="b">
        <v>0</v>
      </c>
      <c r="Y5734" t="s">
        <v>371</v>
      </c>
      <c r="Z5734" t="s">
        <v>691</v>
      </c>
      <c r="AA5734">
        <v>3</v>
      </c>
      <c r="AB5734" t="b">
        <v>1</v>
      </c>
    </row>
    <row r="5735" spans="1:28" ht="34" x14ac:dyDescent="0.2">
      <c r="A5735" s="1" t="s">
        <v>24534</v>
      </c>
      <c r="B5735" s="1" t="s">
        <v>13150</v>
      </c>
      <c r="C5735" s="3">
        <v>45475</v>
      </c>
      <c r="D5735" s="1" t="s">
        <v>43</v>
      </c>
      <c r="E5735">
        <v>7</v>
      </c>
      <c r="F5735" t="s">
        <v>30</v>
      </c>
      <c r="G5735" s="1" t="s">
        <v>178</v>
      </c>
      <c r="H5735" t="s">
        <v>428</v>
      </c>
      <c r="I5735" t="s">
        <v>110</v>
      </c>
      <c r="J5735" t="s">
        <v>4915</v>
      </c>
      <c r="K5735">
        <v>1</v>
      </c>
      <c r="L5735" t="s">
        <v>4915</v>
      </c>
      <c r="M5735" s="1" t="s">
        <v>34</v>
      </c>
      <c r="N5735" s="1" t="s">
        <v>35</v>
      </c>
      <c r="O5735" t="s">
        <v>48</v>
      </c>
      <c r="P5735" s="1" t="s">
        <v>59</v>
      </c>
      <c r="Q5735" s="1" t="s">
        <v>8131</v>
      </c>
      <c r="R5735" t="s">
        <v>24535</v>
      </c>
      <c r="S5735" s="1" t="s">
        <v>39</v>
      </c>
      <c r="T5735" t="s">
        <v>52</v>
      </c>
      <c r="U5735">
        <v>5</v>
      </c>
      <c r="V5735" s="3">
        <v>45480</v>
      </c>
      <c r="W5735" t="s">
        <v>41</v>
      </c>
      <c r="X5735" t="b">
        <v>0</v>
      </c>
      <c r="Y5735" t="s">
        <v>803</v>
      </c>
      <c r="Z5735" t="s">
        <v>298</v>
      </c>
      <c r="AA5735">
        <v>3</v>
      </c>
      <c r="AB5735" t="b">
        <v>0</v>
      </c>
    </row>
    <row r="5736" spans="1:28" ht="34" x14ac:dyDescent="0.2">
      <c r="A5736" s="1" t="s">
        <v>24536</v>
      </c>
      <c r="B5736" s="1" t="s">
        <v>6142</v>
      </c>
      <c r="C5736" s="3">
        <v>45483</v>
      </c>
      <c r="D5736" s="1" t="s">
        <v>43</v>
      </c>
      <c r="E5736">
        <v>7</v>
      </c>
      <c r="F5736" t="s">
        <v>30</v>
      </c>
      <c r="G5736" s="1" t="s">
        <v>86</v>
      </c>
      <c r="H5736" t="s">
        <v>670</v>
      </c>
      <c r="I5736" t="s">
        <v>94</v>
      </c>
      <c r="J5736" t="s">
        <v>2208</v>
      </c>
      <c r="K5736">
        <v>1</v>
      </c>
      <c r="L5736" t="s">
        <v>2208</v>
      </c>
      <c r="M5736" s="1" t="s">
        <v>34</v>
      </c>
      <c r="N5736" s="1" t="s">
        <v>35</v>
      </c>
      <c r="O5736" t="s">
        <v>103</v>
      </c>
      <c r="P5736" s="1" t="s">
        <v>96</v>
      </c>
      <c r="Q5736" s="1" t="s">
        <v>781</v>
      </c>
      <c r="R5736" t="s">
        <v>5990</v>
      </c>
      <c r="S5736" s="1" t="s">
        <v>39</v>
      </c>
      <c r="T5736" t="s">
        <v>40</v>
      </c>
      <c r="U5736">
        <v>2</v>
      </c>
      <c r="V5736" s="3">
        <v>45485</v>
      </c>
      <c r="W5736" t="s">
        <v>41</v>
      </c>
      <c r="X5736" t="b">
        <v>0</v>
      </c>
      <c r="Y5736" t="s">
        <v>203</v>
      </c>
      <c r="Z5736" t="s">
        <v>889</v>
      </c>
      <c r="AA5736">
        <v>7</v>
      </c>
      <c r="AB5736" t="b">
        <v>1</v>
      </c>
    </row>
    <row r="5737" spans="1:28" ht="34" x14ac:dyDescent="0.2">
      <c r="A5737" s="1" t="s">
        <v>24537</v>
      </c>
      <c r="B5737" s="1" t="s">
        <v>10047</v>
      </c>
      <c r="C5737" s="3">
        <v>44419</v>
      </c>
      <c r="D5737" s="1" t="s">
        <v>115</v>
      </c>
      <c r="E5737">
        <v>8</v>
      </c>
      <c r="F5737" t="s">
        <v>30</v>
      </c>
      <c r="G5737" s="1" t="s">
        <v>86</v>
      </c>
      <c r="H5737" t="s">
        <v>449</v>
      </c>
      <c r="I5737" t="s">
        <v>117</v>
      </c>
      <c r="J5737" t="s">
        <v>10785</v>
      </c>
      <c r="K5737">
        <v>1</v>
      </c>
      <c r="L5737" t="s">
        <v>10785</v>
      </c>
      <c r="M5737" s="1" t="s">
        <v>34</v>
      </c>
      <c r="N5737" s="1" t="s">
        <v>35</v>
      </c>
      <c r="O5737" t="s">
        <v>103</v>
      </c>
      <c r="P5737" s="1" t="s">
        <v>79</v>
      </c>
      <c r="Q5737" s="1" t="s">
        <v>1146</v>
      </c>
      <c r="R5737" t="s">
        <v>1269</v>
      </c>
      <c r="S5737" s="1" t="s">
        <v>278</v>
      </c>
      <c r="T5737" t="s">
        <v>52</v>
      </c>
      <c r="U5737">
        <v>3</v>
      </c>
      <c r="V5737" s="3">
        <v>44422</v>
      </c>
      <c r="W5737" t="s">
        <v>41</v>
      </c>
      <c r="X5737" t="b">
        <v>0</v>
      </c>
      <c r="Y5737" t="s">
        <v>136</v>
      </c>
      <c r="Z5737" t="s">
        <v>2520</v>
      </c>
      <c r="AA5737">
        <v>2</v>
      </c>
      <c r="AB5737" t="b">
        <v>0</v>
      </c>
    </row>
    <row r="5738" spans="1:28" ht="34" x14ac:dyDescent="0.2">
      <c r="A5738" s="1" t="s">
        <v>24538</v>
      </c>
      <c r="B5738" s="1" t="s">
        <v>9205</v>
      </c>
      <c r="C5738" s="3">
        <v>45928</v>
      </c>
      <c r="D5738" s="1" t="s">
        <v>108</v>
      </c>
      <c r="E5738">
        <v>9</v>
      </c>
      <c r="F5738" t="s">
        <v>30</v>
      </c>
      <c r="G5738" s="1" t="s">
        <v>55</v>
      </c>
      <c r="H5738" t="s">
        <v>109</v>
      </c>
      <c r="I5738" t="s">
        <v>110</v>
      </c>
      <c r="J5738" t="s">
        <v>104</v>
      </c>
      <c r="K5738">
        <v>1</v>
      </c>
      <c r="L5738" t="s">
        <v>104</v>
      </c>
      <c r="M5738" s="1" t="s">
        <v>34</v>
      </c>
      <c r="N5738" s="1" t="s">
        <v>35</v>
      </c>
      <c r="O5738" t="s">
        <v>48</v>
      </c>
      <c r="P5738" s="1" t="s">
        <v>36</v>
      </c>
      <c r="Q5738" s="1" t="s">
        <v>2794</v>
      </c>
      <c r="R5738" t="s">
        <v>12719</v>
      </c>
      <c r="S5738" s="1" t="s">
        <v>175</v>
      </c>
      <c r="T5738" t="s">
        <v>52</v>
      </c>
      <c r="U5738">
        <v>1</v>
      </c>
      <c r="V5738" s="3">
        <v>45929</v>
      </c>
      <c r="W5738" t="s">
        <v>154</v>
      </c>
      <c r="X5738" t="b">
        <v>0</v>
      </c>
      <c r="Z5738" t="s">
        <v>1845</v>
      </c>
      <c r="AA5738">
        <v>1</v>
      </c>
      <c r="AB5738" t="b">
        <v>0</v>
      </c>
    </row>
    <row r="5739" spans="1:28" ht="34" x14ac:dyDescent="0.2">
      <c r="A5739" s="1" t="s">
        <v>24539</v>
      </c>
      <c r="B5739" s="1" t="s">
        <v>10606</v>
      </c>
      <c r="C5739" s="3">
        <v>43936</v>
      </c>
      <c r="D5739" s="1" t="s">
        <v>29</v>
      </c>
      <c r="E5739">
        <v>4</v>
      </c>
      <c r="F5739" t="s">
        <v>44</v>
      </c>
      <c r="G5739" s="1" t="s">
        <v>86</v>
      </c>
      <c r="H5739" t="s">
        <v>109</v>
      </c>
      <c r="I5739" t="s">
        <v>110</v>
      </c>
      <c r="J5739" t="s">
        <v>1537</v>
      </c>
      <c r="K5739">
        <v>5</v>
      </c>
      <c r="L5739" t="s">
        <v>24540</v>
      </c>
      <c r="M5739" s="1" t="s">
        <v>34</v>
      </c>
      <c r="N5739" s="1" t="s">
        <v>35</v>
      </c>
      <c r="O5739" t="s">
        <v>35</v>
      </c>
      <c r="P5739" s="1" t="s">
        <v>59</v>
      </c>
      <c r="Q5739" s="1" t="s">
        <v>1537</v>
      </c>
      <c r="R5739" t="s">
        <v>24541</v>
      </c>
      <c r="S5739" s="1" t="s">
        <v>175</v>
      </c>
      <c r="T5739" t="s">
        <v>52</v>
      </c>
      <c r="U5739">
        <v>3</v>
      </c>
      <c r="V5739" s="3">
        <v>43939</v>
      </c>
      <c r="W5739" t="s">
        <v>41</v>
      </c>
      <c r="X5739" t="b">
        <v>0</v>
      </c>
      <c r="Z5739" t="s">
        <v>3664</v>
      </c>
      <c r="AA5739">
        <v>2</v>
      </c>
      <c r="AB5739" t="b">
        <v>1</v>
      </c>
    </row>
    <row r="5740" spans="1:28" ht="34" x14ac:dyDescent="0.2">
      <c r="A5740" s="1" t="s">
        <v>24542</v>
      </c>
      <c r="B5740" s="1" t="s">
        <v>9980</v>
      </c>
      <c r="C5740" s="3">
        <v>46054</v>
      </c>
      <c r="D5740" s="1" t="s">
        <v>142</v>
      </c>
      <c r="E5740">
        <v>2</v>
      </c>
      <c r="F5740" t="s">
        <v>124</v>
      </c>
      <c r="G5740" s="1" t="s">
        <v>55</v>
      </c>
      <c r="H5740" t="s">
        <v>647</v>
      </c>
      <c r="I5740" t="s">
        <v>558</v>
      </c>
      <c r="J5740" t="s">
        <v>2554</v>
      </c>
      <c r="K5740">
        <v>1</v>
      </c>
      <c r="L5740" t="s">
        <v>2554</v>
      </c>
      <c r="M5740" s="1" t="s">
        <v>34</v>
      </c>
      <c r="N5740" s="1" t="s">
        <v>35</v>
      </c>
      <c r="O5740" t="s">
        <v>112</v>
      </c>
      <c r="P5740" s="1" t="s">
        <v>49</v>
      </c>
      <c r="Q5740" s="1" t="s">
        <v>2555</v>
      </c>
      <c r="R5740" t="s">
        <v>842</v>
      </c>
      <c r="S5740" s="1" t="s">
        <v>138</v>
      </c>
      <c r="T5740" t="s">
        <v>52</v>
      </c>
      <c r="U5740">
        <v>4</v>
      </c>
      <c r="V5740" s="3">
        <v>46058</v>
      </c>
      <c r="W5740" t="s">
        <v>41</v>
      </c>
      <c r="X5740" t="b">
        <v>0</v>
      </c>
      <c r="Z5740" t="s">
        <v>2016</v>
      </c>
      <c r="AA5740">
        <v>1</v>
      </c>
      <c r="AB5740" t="b">
        <v>0</v>
      </c>
    </row>
    <row r="5741" spans="1:28" ht="34" x14ac:dyDescent="0.2">
      <c r="A5741" s="1" t="s">
        <v>24543</v>
      </c>
      <c r="B5741" s="1" t="s">
        <v>17907</v>
      </c>
      <c r="C5741" s="3">
        <v>44087</v>
      </c>
      <c r="D5741" s="1" t="s">
        <v>29</v>
      </c>
      <c r="E5741">
        <v>9</v>
      </c>
      <c r="F5741" t="s">
        <v>30</v>
      </c>
      <c r="G5741" s="1" t="s">
        <v>55</v>
      </c>
      <c r="H5741" t="s">
        <v>67</v>
      </c>
      <c r="I5741" t="s">
        <v>68</v>
      </c>
      <c r="J5741" t="s">
        <v>24544</v>
      </c>
      <c r="K5741">
        <v>1</v>
      </c>
      <c r="L5741" t="s">
        <v>24544</v>
      </c>
      <c r="M5741" s="1" t="s">
        <v>34</v>
      </c>
      <c r="N5741" s="1" t="s">
        <v>35</v>
      </c>
      <c r="O5741" t="s">
        <v>112</v>
      </c>
      <c r="P5741" s="1" t="s">
        <v>96</v>
      </c>
      <c r="Q5741" s="1" t="s">
        <v>9603</v>
      </c>
      <c r="R5741" t="s">
        <v>24545</v>
      </c>
      <c r="S5741" s="1" t="s">
        <v>39</v>
      </c>
      <c r="T5741" t="s">
        <v>52</v>
      </c>
      <c r="U5741">
        <v>3</v>
      </c>
      <c r="V5741" s="3">
        <v>44090</v>
      </c>
      <c r="W5741" t="s">
        <v>41</v>
      </c>
      <c r="X5741" t="b">
        <v>0</v>
      </c>
      <c r="Z5741" t="s">
        <v>914</v>
      </c>
      <c r="AA5741">
        <v>2</v>
      </c>
      <c r="AB5741" t="b">
        <v>0</v>
      </c>
    </row>
    <row r="5742" spans="1:28" ht="34" x14ac:dyDescent="0.2">
      <c r="A5742" s="1" t="s">
        <v>24546</v>
      </c>
      <c r="B5742" s="1" t="s">
        <v>1592</v>
      </c>
      <c r="C5742" s="3">
        <v>45749</v>
      </c>
      <c r="D5742" s="1" t="s">
        <v>108</v>
      </c>
      <c r="E5742">
        <v>4</v>
      </c>
      <c r="F5742" t="s">
        <v>44</v>
      </c>
      <c r="G5742" s="1" t="s">
        <v>86</v>
      </c>
      <c r="H5742" t="s">
        <v>116</v>
      </c>
      <c r="I5742" t="s">
        <v>117</v>
      </c>
      <c r="J5742" t="s">
        <v>14608</v>
      </c>
      <c r="K5742">
        <v>1</v>
      </c>
      <c r="L5742" t="s">
        <v>14608</v>
      </c>
      <c r="M5742" s="1" t="s">
        <v>128</v>
      </c>
      <c r="N5742" s="1" t="s">
        <v>5000</v>
      </c>
      <c r="O5742" t="s">
        <v>35</v>
      </c>
      <c r="P5742" s="1" t="s">
        <v>61</v>
      </c>
      <c r="Q5742" s="1" t="s">
        <v>3916</v>
      </c>
      <c r="R5742" t="s">
        <v>9246</v>
      </c>
      <c r="S5742" s="1" t="s">
        <v>81</v>
      </c>
      <c r="T5742" t="s">
        <v>40</v>
      </c>
      <c r="U5742">
        <v>2</v>
      </c>
      <c r="V5742" s="3">
        <v>45751</v>
      </c>
      <c r="W5742" t="s">
        <v>19</v>
      </c>
      <c r="X5742" t="b">
        <v>1</v>
      </c>
      <c r="Z5742" t="s">
        <v>1982</v>
      </c>
      <c r="AA5742">
        <v>10</v>
      </c>
      <c r="AB5742" t="b">
        <v>1</v>
      </c>
    </row>
    <row r="5743" spans="1:28" ht="34" x14ac:dyDescent="0.2">
      <c r="A5743" s="1" t="s">
        <v>24547</v>
      </c>
      <c r="B5743" s="1" t="s">
        <v>10076</v>
      </c>
      <c r="C5743" s="3">
        <v>44553</v>
      </c>
      <c r="D5743" s="1" t="s">
        <v>115</v>
      </c>
      <c r="E5743">
        <v>12</v>
      </c>
      <c r="F5743" t="s">
        <v>92</v>
      </c>
      <c r="G5743" s="1" t="s">
        <v>31</v>
      </c>
      <c r="H5743" t="s">
        <v>955</v>
      </c>
      <c r="I5743" t="s">
        <v>167</v>
      </c>
      <c r="J5743" t="s">
        <v>4204</v>
      </c>
      <c r="K5743">
        <v>2</v>
      </c>
      <c r="L5743" t="s">
        <v>3917</v>
      </c>
      <c r="M5743" s="1" t="s">
        <v>34</v>
      </c>
      <c r="N5743" s="1" t="s">
        <v>35</v>
      </c>
      <c r="O5743" t="s">
        <v>48</v>
      </c>
      <c r="P5743" s="1" t="s">
        <v>34</v>
      </c>
      <c r="Q5743" s="1" t="s">
        <v>35</v>
      </c>
      <c r="R5743" t="s">
        <v>4679</v>
      </c>
      <c r="S5743" s="1" t="s">
        <v>195</v>
      </c>
      <c r="T5743" t="s">
        <v>52</v>
      </c>
      <c r="U5743">
        <v>3</v>
      </c>
      <c r="V5743" s="3">
        <v>44556</v>
      </c>
      <c r="W5743" t="s">
        <v>41</v>
      </c>
      <c r="X5743" t="b">
        <v>0</v>
      </c>
      <c r="Y5743" t="s">
        <v>249</v>
      </c>
      <c r="Z5743" t="s">
        <v>371</v>
      </c>
      <c r="AA5743">
        <v>5</v>
      </c>
      <c r="AB5743" t="b">
        <v>1</v>
      </c>
    </row>
    <row r="5744" spans="1:28" ht="34" x14ac:dyDescent="0.2">
      <c r="A5744" s="1" t="s">
        <v>24548</v>
      </c>
      <c r="B5744" s="1" t="s">
        <v>2803</v>
      </c>
      <c r="C5744" s="3">
        <v>45182</v>
      </c>
      <c r="D5744" s="1" t="s">
        <v>54</v>
      </c>
      <c r="E5744">
        <v>9</v>
      </c>
      <c r="F5744" t="s">
        <v>30</v>
      </c>
      <c r="G5744" s="1" t="s">
        <v>86</v>
      </c>
      <c r="H5744" t="s">
        <v>393</v>
      </c>
      <c r="I5744" t="s">
        <v>233</v>
      </c>
      <c r="J5744" t="s">
        <v>13226</v>
      </c>
      <c r="K5744">
        <v>1</v>
      </c>
      <c r="L5744" t="s">
        <v>13226</v>
      </c>
      <c r="M5744" s="1" t="s">
        <v>59</v>
      </c>
      <c r="N5744" s="1" t="s">
        <v>3879</v>
      </c>
      <c r="O5744" t="s">
        <v>103</v>
      </c>
      <c r="P5744" s="1" t="s">
        <v>79</v>
      </c>
      <c r="Q5744" s="1" t="s">
        <v>1336</v>
      </c>
      <c r="R5744" t="s">
        <v>4242</v>
      </c>
      <c r="S5744" s="1" t="s">
        <v>81</v>
      </c>
      <c r="T5744" t="s">
        <v>52</v>
      </c>
      <c r="U5744">
        <v>7</v>
      </c>
      <c r="V5744" s="3">
        <v>45189</v>
      </c>
      <c r="W5744" t="s">
        <v>41</v>
      </c>
      <c r="X5744" t="b">
        <v>0</v>
      </c>
      <c r="Z5744" t="s">
        <v>2178</v>
      </c>
      <c r="AA5744">
        <v>4</v>
      </c>
      <c r="AB5744" t="b">
        <v>1</v>
      </c>
    </row>
    <row r="5745" spans="1:28" ht="34" x14ac:dyDescent="0.2">
      <c r="A5745" s="1" t="s">
        <v>24549</v>
      </c>
      <c r="B5745" s="1" t="s">
        <v>13865</v>
      </c>
      <c r="C5745" s="3">
        <v>43857</v>
      </c>
      <c r="D5745" s="1" t="s">
        <v>29</v>
      </c>
      <c r="E5745">
        <v>1</v>
      </c>
      <c r="F5745" t="s">
        <v>124</v>
      </c>
      <c r="G5745" s="1" t="s">
        <v>125</v>
      </c>
      <c r="H5745" t="s">
        <v>1321</v>
      </c>
      <c r="I5745" t="s">
        <v>558</v>
      </c>
      <c r="J5745" t="s">
        <v>4223</v>
      </c>
      <c r="K5745">
        <v>2</v>
      </c>
      <c r="L5745" t="s">
        <v>8449</v>
      </c>
      <c r="M5745" s="1" t="s">
        <v>307</v>
      </c>
      <c r="N5745" s="1" t="s">
        <v>11481</v>
      </c>
      <c r="O5745" t="s">
        <v>103</v>
      </c>
      <c r="P5745" s="1" t="s">
        <v>61</v>
      </c>
      <c r="Q5745" s="1" t="s">
        <v>5170</v>
      </c>
      <c r="R5745" t="s">
        <v>5158</v>
      </c>
      <c r="S5745" s="1" t="s">
        <v>138</v>
      </c>
      <c r="T5745" t="s">
        <v>52</v>
      </c>
      <c r="U5745">
        <v>1</v>
      </c>
      <c r="V5745" s="3">
        <v>43858</v>
      </c>
      <c r="W5745" t="s">
        <v>41</v>
      </c>
      <c r="X5745" t="b">
        <v>0</v>
      </c>
      <c r="Z5745" t="s">
        <v>1650</v>
      </c>
      <c r="AA5745">
        <v>14</v>
      </c>
      <c r="AB5745" t="b">
        <v>1</v>
      </c>
    </row>
    <row r="5746" spans="1:28" ht="34" x14ac:dyDescent="0.2">
      <c r="A5746" s="1" t="s">
        <v>24550</v>
      </c>
      <c r="B5746" s="1" t="s">
        <v>10825</v>
      </c>
      <c r="C5746" s="3">
        <v>45370</v>
      </c>
      <c r="D5746" s="1" t="s">
        <v>43</v>
      </c>
      <c r="E5746">
        <v>3</v>
      </c>
      <c r="F5746" t="s">
        <v>124</v>
      </c>
      <c r="G5746" s="1" t="s">
        <v>178</v>
      </c>
      <c r="H5746" t="s">
        <v>87</v>
      </c>
      <c r="I5746" t="s">
        <v>68</v>
      </c>
      <c r="J5746" t="s">
        <v>8666</v>
      </c>
      <c r="K5746">
        <v>1</v>
      </c>
      <c r="L5746" t="s">
        <v>8666</v>
      </c>
      <c r="M5746" s="1" t="s">
        <v>307</v>
      </c>
      <c r="N5746" s="1" t="s">
        <v>1995</v>
      </c>
      <c r="O5746" t="s">
        <v>35</v>
      </c>
      <c r="P5746" s="1" t="s">
        <v>49</v>
      </c>
      <c r="Q5746" s="1" t="s">
        <v>6915</v>
      </c>
      <c r="R5746" t="s">
        <v>2488</v>
      </c>
      <c r="S5746" s="1" t="s">
        <v>39</v>
      </c>
      <c r="T5746" t="s">
        <v>74</v>
      </c>
      <c r="U5746">
        <v>2</v>
      </c>
      <c r="V5746" s="3">
        <v>45372</v>
      </c>
      <c r="W5746" t="s">
        <v>41</v>
      </c>
      <c r="X5746" t="b">
        <v>0</v>
      </c>
      <c r="Z5746" t="s">
        <v>279</v>
      </c>
      <c r="AA5746">
        <v>3</v>
      </c>
      <c r="AB5746" t="b">
        <v>1</v>
      </c>
    </row>
    <row r="5747" spans="1:28" ht="34" x14ac:dyDescent="0.2">
      <c r="A5747" s="1" t="s">
        <v>24551</v>
      </c>
      <c r="B5747" s="1" t="s">
        <v>10538</v>
      </c>
      <c r="C5747" s="3">
        <v>45172</v>
      </c>
      <c r="D5747" s="1" t="s">
        <v>54</v>
      </c>
      <c r="E5747">
        <v>9</v>
      </c>
      <c r="F5747" t="s">
        <v>30</v>
      </c>
      <c r="G5747" s="1" t="s">
        <v>55</v>
      </c>
      <c r="H5747" t="s">
        <v>318</v>
      </c>
      <c r="I5747" t="s">
        <v>68</v>
      </c>
      <c r="J5747" t="s">
        <v>24552</v>
      </c>
      <c r="K5747">
        <v>1</v>
      </c>
      <c r="L5747" t="s">
        <v>24552</v>
      </c>
      <c r="M5747" s="1" t="s">
        <v>49</v>
      </c>
      <c r="N5747" s="1" t="s">
        <v>1255</v>
      </c>
      <c r="O5747" t="s">
        <v>103</v>
      </c>
      <c r="P5747" s="1" t="s">
        <v>49</v>
      </c>
      <c r="Q5747" s="1" t="s">
        <v>3834</v>
      </c>
      <c r="R5747" t="s">
        <v>18580</v>
      </c>
      <c r="S5747" s="1" t="s">
        <v>39</v>
      </c>
      <c r="T5747" t="s">
        <v>40</v>
      </c>
      <c r="U5747">
        <v>4</v>
      </c>
      <c r="V5747" s="3">
        <v>45176</v>
      </c>
      <c r="W5747" t="s">
        <v>41</v>
      </c>
      <c r="X5747" t="b">
        <v>0</v>
      </c>
      <c r="Y5747" t="s">
        <v>136</v>
      </c>
      <c r="Z5747" t="s">
        <v>2178</v>
      </c>
      <c r="AA5747">
        <v>3</v>
      </c>
      <c r="AB5747" t="b">
        <v>1</v>
      </c>
    </row>
    <row r="5748" spans="1:28" ht="34" x14ac:dyDescent="0.2">
      <c r="A5748" s="1" t="s">
        <v>24553</v>
      </c>
      <c r="B5748" s="1" t="s">
        <v>2241</v>
      </c>
      <c r="C5748" s="3">
        <v>44971</v>
      </c>
      <c r="D5748" s="1" t="s">
        <v>54</v>
      </c>
      <c r="E5748">
        <v>2</v>
      </c>
      <c r="F5748" t="s">
        <v>124</v>
      </c>
      <c r="G5748" s="1" t="s">
        <v>178</v>
      </c>
      <c r="H5748" t="s">
        <v>6068</v>
      </c>
      <c r="I5748" t="s">
        <v>246</v>
      </c>
      <c r="J5748" t="s">
        <v>24554</v>
      </c>
      <c r="K5748">
        <v>5</v>
      </c>
      <c r="L5748" t="s">
        <v>24555</v>
      </c>
      <c r="M5748" s="1" t="s">
        <v>34</v>
      </c>
      <c r="N5748" s="1" t="s">
        <v>35</v>
      </c>
      <c r="O5748" t="s">
        <v>112</v>
      </c>
      <c r="P5748" s="1" t="s">
        <v>49</v>
      </c>
      <c r="Q5748" s="1" t="s">
        <v>22867</v>
      </c>
      <c r="R5748" t="s">
        <v>24556</v>
      </c>
      <c r="S5748" s="1" t="s">
        <v>64</v>
      </c>
      <c r="T5748" t="s">
        <v>74</v>
      </c>
      <c r="U5748">
        <v>4</v>
      </c>
      <c r="V5748" s="3">
        <v>44975</v>
      </c>
      <c r="W5748" t="s">
        <v>41</v>
      </c>
      <c r="X5748" t="b">
        <v>0</v>
      </c>
      <c r="Z5748" t="s">
        <v>1120</v>
      </c>
      <c r="AA5748">
        <v>13</v>
      </c>
      <c r="AB5748" t="b">
        <v>1</v>
      </c>
    </row>
    <row r="5749" spans="1:28" ht="34" x14ac:dyDescent="0.2">
      <c r="A5749" s="1" t="s">
        <v>24557</v>
      </c>
      <c r="B5749" s="1" t="s">
        <v>9895</v>
      </c>
      <c r="C5749" s="3">
        <v>45748</v>
      </c>
      <c r="D5749" s="1" t="s">
        <v>108</v>
      </c>
      <c r="E5749">
        <v>4</v>
      </c>
      <c r="F5749" t="s">
        <v>44</v>
      </c>
      <c r="G5749" s="1" t="s">
        <v>178</v>
      </c>
      <c r="H5749" t="s">
        <v>67</v>
      </c>
      <c r="I5749" t="s">
        <v>68</v>
      </c>
      <c r="J5749" t="s">
        <v>3667</v>
      </c>
      <c r="K5749">
        <v>2</v>
      </c>
      <c r="L5749" t="s">
        <v>24558</v>
      </c>
      <c r="M5749" s="1" t="s">
        <v>34</v>
      </c>
      <c r="N5749" s="1" t="s">
        <v>35</v>
      </c>
      <c r="O5749" t="s">
        <v>103</v>
      </c>
      <c r="P5749" s="1" t="s">
        <v>59</v>
      </c>
      <c r="Q5749" s="1" t="s">
        <v>5567</v>
      </c>
      <c r="R5749" t="s">
        <v>24559</v>
      </c>
      <c r="S5749" s="1" t="s">
        <v>175</v>
      </c>
      <c r="T5749" t="s">
        <v>52</v>
      </c>
      <c r="U5749">
        <v>3</v>
      </c>
      <c r="V5749" s="3">
        <v>45751</v>
      </c>
      <c r="W5749" t="s">
        <v>41</v>
      </c>
      <c r="X5749" t="b">
        <v>0</v>
      </c>
      <c r="Y5749" t="s">
        <v>371</v>
      </c>
      <c r="Z5749" t="s">
        <v>455</v>
      </c>
      <c r="AA5749">
        <v>6</v>
      </c>
      <c r="AB5749" t="b">
        <v>1</v>
      </c>
    </row>
    <row r="5750" spans="1:28" ht="34" x14ac:dyDescent="0.2">
      <c r="A5750" s="1" t="s">
        <v>24560</v>
      </c>
      <c r="B5750" s="1" t="s">
        <v>222</v>
      </c>
      <c r="C5750" s="3">
        <v>44157</v>
      </c>
      <c r="D5750" s="1" t="s">
        <v>29</v>
      </c>
      <c r="E5750">
        <v>11</v>
      </c>
      <c r="F5750" t="s">
        <v>92</v>
      </c>
      <c r="G5750" s="1" t="s">
        <v>55</v>
      </c>
      <c r="H5750" t="s">
        <v>1152</v>
      </c>
      <c r="I5750" t="s">
        <v>167</v>
      </c>
      <c r="J5750" t="s">
        <v>1618</v>
      </c>
      <c r="K5750">
        <v>1</v>
      </c>
      <c r="L5750" t="s">
        <v>1618</v>
      </c>
      <c r="M5750" s="1" t="s">
        <v>59</v>
      </c>
      <c r="N5750" s="1" t="s">
        <v>5073</v>
      </c>
      <c r="O5750" t="s">
        <v>48</v>
      </c>
      <c r="P5750" s="1" t="s">
        <v>49</v>
      </c>
      <c r="Q5750" s="1" t="s">
        <v>4222</v>
      </c>
      <c r="R5750" t="s">
        <v>1616</v>
      </c>
      <c r="S5750" s="1" t="s">
        <v>39</v>
      </c>
      <c r="T5750" t="s">
        <v>40</v>
      </c>
      <c r="U5750">
        <v>1</v>
      </c>
      <c r="V5750" s="3">
        <v>44158</v>
      </c>
      <c r="W5750" t="s">
        <v>41</v>
      </c>
      <c r="X5750" t="b">
        <v>0</v>
      </c>
      <c r="Y5750" t="s">
        <v>290</v>
      </c>
      <c r="Z5750" t="s">
        <v>353</v>
      </c>
      <c r="AA5750">
        <v>1</v>
      </c>
      <c r="AB5750" t="b">
        <v>1</v>
      </c>
    </row>
    <row r="5751" spans="1:28" ht="34" x14ac:dyDescent="0.2">
      <c r="A5751" s="1" t="s">
        <v>24561</v>
      </c>
      <c r="B5751" s="1" t="s">
        <v>14595</v>
      </c>
      <c r="C5751" s="3">
        <v>43890</v>
      </c>
      <c r="D5751" s="1" t="s">
        <v>29</v>
      </c>
      <c r="E5751">
        <v>2</v>
      </c>
      <c r="F5751" t="s">
        <v>124</v>
      </c>
      <c r="G5751" s="1" t="s">
        <v>198</v>
      </c>
      <c r="H5751" t="s">
        <v>345</v>
      </c>
      <c r="I5751" t="s">
        <v>167</v>
      </c>
      <c r="J5751" t="s">
        <v>2479</v>
      </c>
      <c r="K5751">
        <v>2</v>
      </c>
      <c r="L5751" t="s">
        <v>7959</v>
      </c>
      <c r="M5751" s="1" t="s">
        <v>79</v>
      </c>
      <c r="N5751" s="1" t="s">
        <v>4944</v>
      </c>
      <c r="O5751" t="s">
        <v>48</v>
      </c>
      <c r="P5751" s="1" t="s">
        <v>34</v>
      </c>
      <c r="Q5751" s="1" t="s">
        <v>35</v>
      </c>
      <c r="R5751" t="s">
        <v>1099</v>
      </c>
      <c r="S5751" s="1" t="s">
        <v>175</v>
      </c>
      <c r="T5751" t="s">
        <v>40</v>
      </c>
      <c r="U5751">
        <v>2</v>
      </c>
      <c r="V5751" s="3">
        <v>43892</v>
      </c>
      <c r="W5751" t="s">
        <v>41</v>
      </c>
      <c r="X5751" t="b">
        <v>0</v>
      </c>
      <c r="Y5751" t="s">
        <v>459</v>
      </c>
      <c r="Z5751" t="s">
        <v>2245</v>
      </c>
      <c r="AA5751">
        <v>8</v>
      </c>
      <c r="AB5751" t="b">
        <v>1</v>
      </c>
    </row>
    <row r="5752" spans="1:28" ht="34" x14ac:dyDescent="0.2">
      <c r="A5752" s="1" t="s">
        <v>24562</v>
      </c>
      <c r="B5752" s="1" t="s">
        <v>6745</v>
      </c>
      <c r="C5752" s="3">
        <v>44873</v>
      </c>
      <c r="D5752" s="1" t="s">
        <v>85</v>
      </c>
      <c r="E5752">
        <v>11</v>
      </c>
      <c r="F5752" t="s">
        <v>92</v>
      </c>
      <c r="G5752" s="1" t="s">
        <v>178</v>
      </c>
      <c r="H5752" t="s">
        <v>903</v>
      </c>
      <c r="I5752" t="s">
        <v>340</v>
      </c>
      <c r="J5752" t="s">
        <v>7460</v>
      </c>
      <c r="K5752">
        <v>2</v>
      </c>
      <c r="L5752" t="s">
        <v>8425</v>
      </c>
      <c r="M5752" s="1" t="s">
        <v>128</v>
      </c>
      <c r="N5752" s="1" t="s">
        <v>4346</v>
      </c>
      <c r="O5752" t="s">
        <v>112</v>
      </c>
      <c r="P5752" s="1" t="s">
        <v>79</v>
      </c>
      <c r="Q5752" s="1" t="s">
        <v>4574</v>
      </c>
      <c r="R5752" t="s">
        <v>4632</v>
      </c>
      <c r="S5752" s="1" t="s">
        <v>39</v>
      </c>
      <c r="T5752" t="s">
        <v>52</v>
      </c>
      <c r="U5752">
        <v>3</v>
      </c>
      <c r="V5752" s="3">
        <v>44876</v>
      </c>
      <c r="W5752" t="s">
        <v>208</v>
      </c>
      <c r="X5752" t="b">
        <v>0</v>
      </c>
      <c r="Z5752" t="s">
        <v>1441</v>
      </c>
      <c r="AA5752">
        <v>10</v>
      </c>
      <c r="AB5752" t="b">
        <v>1</v>
      </c>
    </row>
    <row r="5753" spans="1:28" ht="34" x14ac:dyDescent="0.2">
      <c r="A5753" s="1" t="s">
        <v>24563</v>
      </c>
      <c r="B5753" s="1" t="s">
        <v>13659</v>
      </c>
      <c r="C5753" s="3">
        <v>44292</v>
      </c>
      <c r="D5753" s="1" t="s">
        <v>115</v>
      </c>
      <c r="E5753">
        <v>4</v>
      </c>
      <c r="F5753" t="s">
        <v>44</v>
      </c>
      <c r="G5753" s="1" t="s">
        <v>178</v>
      </c>
      <c r="H5753" t="s">
        <v>109</v>
      </c>
      <c r="I5753" t="s">
        <v>110</v>
      </c>
      <c r="J5753" t="s">
        <v>7919</v>
      </c>
      <c r="K5753">
        <v>1</v>
      </c>
      <c r="L5753" t="s">
        <v>7919</v>
      </c>
      <c r="M5753" s="1" t="s">
        <v>34</v>
      </c>
      <c r="N5753" s="1" t="s">
        <v>35</v>
      </c>
      <c r="O5753" t="s">
        <v>35</v>
      </c>
      <c r="P5753" s="1" t="s">
        <v>59</v>
      </c>
      <c r="Q5753" s="1" t="s">
        <v>1299</v>
      </c>
      <c r="R5753" t="s">
        <v>12986</v>
      </c>
      <c r="S5753" s="1" t="s">
        <v>64</v>
      </c>
      <c r="T5753" t="s">
        <v>40</v>
      </c>
      <c r="U5753">
        <v>5</v>
      </c>
      <c r="V5753" s="3">
        <v>44297</v>
      </c>
      <c r="W5753" t="s">
        <v>41</v>
      </c>
      <c r="X5753" t="b">
        <v>0</v>
      </c>
      <c r="Z5753" t="s">
        <v>320</v>
      </c>
      <c r="AA5753">
        <v>1</v>
      </c>
      <c r="AB5753" t="b">
        <v>1</v>
      </c>
    </row>
    <row r="5754" spans="1:28" ht="34" x14ac:dyDescent="0.2">
      <c r="A5754" s="1" t="s">
        <v>24564</v>
      </c>
      <c r="B5754" s="1" t="s">
        <v>20127</v>
      </c>
      <c r="C5754" s="3">
        <v>45972</v>
      </c>
      <c r="D5754" s="1" t="s">
        <v>108</v>
      </c>
      <c r="E5754">
        <v>11</v>
      </c>
      <c r="F5754" t="s">
        <v>92</v>
      </c>
      <c r="G5754" s="1" t="s">
        <v>178</v>
      </c>
      <c r="H5754" t="s">
        <v>1583</v>
      </c>
      <c r="I5754" t="s">
        <v>149</v>
      </c>
      <c r="J5754" t="s">
        <v>1959</v>
      </c>
      <c r="K5754">
        <v>2</v>
      </c>
      <c r="L5754" t="s">
        <v>1960</v>
      </c>
      <c r="M5754" s="1" t="s">
        <v>34</v>
      </c>
      <c r="N5754" s="1" t="s">
        <v>35</v>
      </c>
      <c r="O5754" t="s">
        <v>112</v>
      </c>
      <c r="P5754" s="1" t="s">
        <v>49</v>
      </c>
      <c r="Q5754" s="1" t="s">
        <v>2514</v>
      </c>
      <c r="R5754" t="s">
        <v>5380</v>
      </c>
      <c r="S5754" s="1" t="s">
        <v>175</v>
      </c>
      <c r="T5754" t="s">
        <v>40</v>
      </c>
      <c r="U5754">
        <v>5</v>
      </c>
      <c r="V5754" s="3">
        <v>45977</v>
      </c>
      <c r="W5754" t="s">
        <v>41</v>
      </c>
      <c r="X5754" t="b">
        <v>0</v>
      </c>
      <c r="Y5754" t="s">
        <v>1146</v>
      </c>
      <c r="Z5754" t="s">
        <v>723</v>
      </c>
      <c r="AA5754">
        <v>1</v>
      </c>
      <c r="AB5754" t="b">
        <v>1</v>
      </c>
    </row>
    <row r="5755" spans="1:28" ht="34" x14ac:dyDescent="0.2">
      <c r="A5755" s="1" t="s">
        <v>24565</v>
      </c>
      <c r="B5755" s="1" t="s">
        <v>8310</v>
      </c>
      <c r="C5755" s="3">
        <v>45481</v>
      </c>
      <c r="D5755" s="1" t="s">
        <v>43</v>
      </c>
      <c r="E5755">
        <v>7</v>
      </c>
      <c r="F5755" t="s">
        <v>30</v>
      </c>
      <c r="G5755" s="1" t="s">
        <v>125</v>
      </c>
      <c r="H5755" t="s">
        <v>999</v>
      </c>
      <c r="I5755" t="s">
        <v>94</v>
      </c>
      <c r="J5755" t="s">
        <v>7604</v>
      </c>
      <c r="K5755">
        <v>1</v>
      </c>
      <c r="L5755" t="s">
        <v>7604</v>
      </c>
      <c r="M5755" s="1" t="s">
        <v>34</v>
      </c>
      <c r="N5755" s="1" t="s">
        <v>35</v>
      </c>
      <c r="O5755" t="s">
        <v>112</v>
      </c>
      <c r="P5755" s="1" t="s">
        <v>59</v>
      </c>
      <c r="Q5755" s="1" t="s">
        <v>8576</v>
      </c>
      <c r="R5755" t="s">
        <v>6573</v>
      </c>
      <c r="S5755" s="1" t="s">
        <v>39</v>
      </c>
      <c r="T5755" t="s">
        <v>40</v>
      </c>
      <c r="U5755">
        <v>3</v>
      </c>
      <c r="V5755" s="3">
        <v>45484</v>
      </c>
      <c r="W5755" t="s">
        <v>41</v>
      </c>
      <c r="X5755" t="b">
        <v>0</v>
      </c>
      <c r="Z5755" t="s">
        <v>599</v>
      </c>
      <c r="AA5755">
        <v>5</v>
      </c>
      <c r="AB5755" t="b">
        <v>0</v>
      </c>
    </row>
    <row r="5756" spans="1:28" ht="34" x14ac:dyDescent="0.2">
      <c r="A5756" s="1" t="s">
        <v>24566</v>
      </c>
      <c r="B5756" s="1" t="s">
        <v>23851</v>
      </c>
      <c r="C5756" s="3">
        <v>44138</v>
      </c>
      <c r="D5756" s="1" t="s">
        <v>29</v>
      </c>
      <c r="E5756">
        <v>11</v>
      </c>
      <c r="F5756" t="s">
        <v>92</v>
      </c>
      <c r="G5756" s="1" t="s">
        <v>178</v>
      </c>
      <c r="H5756" t="s">
        <v>1448</v>
      </c>
      <c r="I5756" t="s">
        <v>46</v>
      </c>
      <c r="J5756" t="s">
        <v>7002</v>
      </c>
      <c r="K5756">
        <v>1</v>
      </c>
      <c r="L5756" t="s">
        <v>7002</v>
      </c>
      <c r="M5756" s="1" t="s">
        <v>59</v>
      </c>
      <c r="N5756" s="1" t="s">
        <v>2568</v>
      </c>
      <c r="O5756" t="s">
        <v>103</v>
      </c>
      <c r="P5756" s="1" t="s">
        <v>49</v>
      </c>
      <c r="Q5756" s="1" t="s">
        <v>1968</v>
      </c>
      <c r="R5756" t="s">
        <v>6841</v>
      </c>
      <c r="S5756" s="1" t="s">
        <v>175</v>
      </c>
      <c r="T5756" t="s">
        <v>40</v>
      </c>
      <c r="U5756">
        <v>4</v>
      </c>
      <c r="V5756" s="3">
        <v>44142</v>
      </c>
      <c r="W5756" t="s">
        <v>41</v>
      </c>
      <c r="X5756" t="b">
        <v>0</v>
      </c>
      <c r="Y5756" t="s">
        <v>331</v>
      </c>
      <c r="Z5756" t="s">
        <v>1058</v>
      </c>
      <c r="AA5756">
        <v>2</v>
      </c>
      <c r="AB5756" t="b">
        <v>1</v>
      </c>
    </row>
    <row r="5757" spans="1:28" ht="34" x14ac:dyDescent="0.2">
      <c r="A5757" s="1" t="s">
        <v>24567</v>
      </c>
      <c r="B5757" s="1" t="s">
        <v>12367</v>
      </c>
      <c r="C5757" s="3">
        <v>45026</v>
      </c>
      <c r="D5757" s="1" t="s">
        <v>54</v>
      </c>
      <c r="E5757">
        <v>4</v>
      </c>
      <c r="F5757" t="s">
        <v>44</v>
      </c>
      <c r="G5757" s="1" t="s">
        <v>125</v>
      </c>
      <c r="H5757" t="s">
        <v>293</v>
      </c>
      <c r="I5757" t="s">
        <v>110</v>
      </c>
      <c r="J5757" t="s">
        <v>24568</v>
      </c>
      <c r="K5757">
        <v>1</v>
      </c>
      <c r="L5757" t="s">
        <v>24568</v>
      </c>
      <c r="M5757" s="1" t="s">
        <v>128</v>
      </c>
      <c r="N5757" s="1" t="s">
        <v>5196</v>
      </c>
      <c r="O5757" t="s">
        <v>35</v>
      </c>
      <c r="P5757" s="1" t="s">
        <v>49</v>
      </c>
      <c r="Q5757" s="1" t="s">
        <v>4316</v>
      </c>
      <c r="R5757" t="s">
        <v>9136</v>
      </c>
      <c r="S5757" s="1" t="s">
        <v>175</v>
      </c>
      <c r="T5757" t="s">
        <v>74</v>
      </c>
      <c r="U5757">
        <v>2</v>
      </c>
      <c r="V5757" s="3">
        <v>45028</v>
      </c>
      <c r="W5757" t="s">
        <v>41</v>
      </c>
      <c r="X5757" t="b">
        <v>0</v>
      </c>
      <c r="Z5757" t="s">
        <v>262</v>
      </c>
      <c r="AA5757">
        <v>2</v>
      </c>
      <c r="AB5757" t="b">
        <v>0</v>
      </c>
    </row>
    <row r="5758" spans="1:28" ht="34" x14ac:dyDescent="0.2">
      <c r="A5758" s="1" t="s">
        <v>24569</v>
      </c>
      <c r="B5758" s="1" t="s">
        <v>13117</v>
      </c>
      <c r="C5758" s="3">
        <v>45597</v>
      </c>
      <c r="D5758" s="1" t="s">
        <v>43</v>
      </c>
      <c r="E5758">
        <v>11</v>
      </c>
      <c r="F5758" t="s">
        <v>92</v>
      </c>
      <c r="G5758" s="1" t="s">
        <v>77</v>
      </c>
      <c r="H5758" t="s">
        <v>232</v>
      </c>
      <c r="I5758" t="s">
        <v>233</v>
      </c>
      <c r="J5758" t="s">
        <v>8906</v>
      </c>
      <c r="K5758">
        <v>1</v>
      </c>
      <c r="L5758" t="s">
        <v>8906</v>
      </c>
      <c r="M5758" s="1" t="s">
        <v>34</v>
      </c>
      <c r="N5758" s="1" t="s">
        <v>35</v>
      </c>
      <c r="O5758" t="s">
        <v>48</v>
      </c>
      <c r="P5758" s="1" t="s">
        <v>34</v>
      </c>
      <c r="Q5758" s="1" t="s">
        <v>35</v>
      </c>
      <c r="R5758" t="s">
        <v>14262</v>
      </c>
      <c r="S5758" s="1" t="s">
        <v>39</v>
      </c>
      <c r="T5758" t="s">
        <v>52</v>
      </c>
      <c r="U5758">
        <v>10</v>
      </c>
      <c r="V5758" s="3">
        <v>45607</v>
      </c>
      <c r="W5758" t="s">
        <v>19</v>
      </c>
      <c r="X5758" t="b">
        <v>1</v>
      </c>
      <c r="Z5758" t="s">
        <v>311</v>
      </c>
      <c r="AA5758">
        <v>10</v>
      </c>
      <c r="AB5758" t="b">
        <v>0</v>
      </c>
    </row>
    <row r="5759" spans="1:28" ht="34" x14ac:dyDescent="0.2">
      <c r="A5759" s="1" t="s">
        <v>24570</v>
      </c>
      <c r="B5759" s="1" t="s">
        <v>24571</v>
      </c>
      <c r="C5759" s="3">
        <v>43902</v>
      </c>
      <c r="D5759" s="1" t="s">
        <v>29</v>
      </c>
      <c r="E5759">
        <v>3</v>
      </c>
      <c r="F5759" t="s">
        <v>124</v>
      </c>
      <c r="G5759" s="1" t="s">
        <v>31</v>
      </c>
      <c r="H5759" t="s">
        <v>1152</v>
      </c>
      <c r="I5759" t="s">
        <v>167</v>
      </c>
      <c r="J5759" t="s">
        <v>2919</v>
      </c>
      <c r="K5759">
        <v>1</v>
      </c>
      <c r="L5759" t="s">
        <v>2919</v>
      </c>
      <c r="M5759" s="1" t="s">
        <v>59</v>
      </c>
      <c r="N5759" s="1" t="s">
        <v>5927</v>
      </c>
      <c r="O5759" t="s">
        <v>103</v>
      </c>
      <c r="P5759" s="1" t="s">
        <v>61</v>
      </c>
      <c r="Q5759" s="1" t="s">
        <v>1861</v>
      </c>
      <c r="R5759" t="s">
        <v>9483</v>
      </c>
      <c r="S5759" s="1" t="s">
        <v>39</v>
      </c>
      <c r="T5759" t="s">
        <v>74</v>
      </c>
      <c r="U5759">
        <v>3</v>
      </c>
      <c r="V5759" s="3">
        <v>43905</v>
      </c>
      <c r="W5759" t="s">
        <v>41</v>
      </c>
      <c r="X5759" t="b">
        <v>0</v>
      </c>
      <c r="Y5759" t="s">
        <v>1146</v>
      </c>
      <c r="Z5759" t="s">
        <v>3220</v>
      </c>
      <c r="AA5759">
        <v>3</v>
      </c>
      <c r="AB5759" t="b">
        <v>1</v>
      </c>
    </row>
    <row r="5760" spans="1:28" ht="34" x14ac:dyDescent="0.2">
      <c r="A5760" s="1" t="s">
        <v>24572</v>
      </c>
      <c r="B5760" s="1" t="s">
        <v>5761</v>
      </c>
      <c r="C5760" s="3">
        <v>44651</v>
      </c>
      <c r="D5760" s="1" t="s">
        <v>85</v>
      </c>
      <c r="E5760">
        <v>3</v>
      </c>
      <c r="F5760" t="s">
        <v>124</v>
      </c>
      <c r="G5760" s="1" t="s">
        <v>31</v>
      </c>
      <c r="H5760" t="s">
        <v>664</v>
      </c>
      <c r="I5760" t="s">
        <v>167</v>
      </c>
      <c r="J5760" t="s">
        <v>4176</v>
      </c>
      <c r="K5760">
        <v>2</v>
      </c>
      <c r="L5760" t="s">
        <v>9988</v>
      </c>
      <c r="M5760" s="1" t="s">
        <v>160</v>
      </c>
      <c r="N5760" s="1" t="s">
        <v>220</v>
      </c>
      <c r="O5760" t="s">
        <v>48</v>
      </c>
      <c r="P5760" s="1" t="s">
        <v>34</v>
      </c>
      <c r="Q5760" s="1" t="s">
        <v>35</v>
      </c>
      <c r="R5760" t="s">
        <v>5455</v>
      </c>
      <c r="S5760" s="1" t="s">
        <v>64</v>
      </c>
      <c r="T5760" t="s">
        <v>52</v>
      </c>
      <c r="U5760">
        <v>2</v>
      </c>
      <c r="V5760" s="3">
        <v>44653</v>
      </c>
      <c r="W5760" t="s">
        <v>41</v>
      </c>
      <c r="X5760" t="b">
        <v>0</v>
      </c>
      <c r="Z5760" t="s">
        <v>636</v>
      </c>
      <c r="AA5760">
        <v>14</v>
      </c>
      <c r="AB5760" t="b">
        <v>1</v>
      </c>
    </row>
    <row r="5761" spans="1:28" ht="34" x14ac:dyDescent="0.2">
      <c r="A5761" s="1" t="s">
        <v>24573</v>
      </c>
      <c r="B5761" s="1" t="s">
        <v>8267</v>
      </c>
      <c r="C5761" s="3">
        <v>45132</v>
      </c>
      <c r="D5761" s="1" t="s">
        <v>54</v>
      </c>
      <c r="E5761">
        <v>7</v>
      </c>
      <c r="F5761" t="s">
        <v>30</v>
      </c>
      <c r="G5761" s="1" t="s">
        <v>178</v>
      </c>
      <c r="H5761" t="s">
        <v>148</v>
      </c>
      <c r="I5761" t="s">
        <v>149</v>
      </c>
      <c r="J5761" t="s">
        <v>7136</v>
      </c>
      <c r="K5761">
        <v>1</v>
      </c>
      <c r="L5761" t="s">
        <v>7136</v>
      </c>
      <c r="M5761" s="1" t="s">
        <v>34</v>
      </c>
      <c r="N5761" s="1" t="s">
        <v>35</v>
      </c>
      <c r="O5761" t="s">
        <v>112</v>
      </c>
      <c r="P5761" s="1" t="s">
        <v>79</v>
      </c>
      <c r="Q5761" s="1" t="s">
        <v>1828</v>
      </c>
      <c r="R5761" t="s">
        <v>3097</v>
      </c>
      <c r="S5761" s="1" t="s">
        <v>81</v>
      </c>
      <c r="T5761" t="s">
        <v>52</v>
      </c>
      <c r="U5761">
        <v>10</v>
      </c>
      <c r="V5761" s="3">
        <v>45142</v>
      </c>
      <c r="W5761" t="s">
        <v>41</v>
      </c>
      <c r="X5761" t="b">
        <v>0</v>
      </c>
      <c r="Z5761" t="s">
        <v>214</v>
      </c>
      <c r="AA5761">
        <v>5</v>
      </c>
      <c r="AB5761" t="b">
        <v>0</v>
      </c>
    </row>
    <row r="5762" spans="1:28" ht="34" x14ac:dyDescent="0.2">
      <c r="A5762" s="1" t="s">
        <v>24574</v>
      </c>
      <c r="B5762" s="1" t="s">
        <v>24272</v>
      </c>
      <c r="C5762" s="3">
        <v>45221</v>
      </c>
      <c r="D5762" s="1" t="s">
        <v>54</v>
      </c>
      <c r="E5762">
        <v>10</v>
      </c>
      <c r="F5762" t="s">
        <v>92</v>
      </c>
      <c r="G5762" s="1" t="s">
        <v>55</v>
      </c>
      <c r="H5762" t="s">
        <v>293</v>
      </c>
      <c r="I5762" t="s">
        <v>110</v>
      </c>
      <c r="J5762" t="s">
        <v>13363</v>
      </c>
      <c r="K5762">
        <v>1</v>
      </c>
      <c r="L5762" t="s">
        <v>13363</v>
      </c>
      <c r="M5762" s="1" t="s">
        <v>34</v>
      </c>
      <c r="N5762" s="1" t="s">
        <v>35</v>
      </c>
      <c r="O5762" t="s">
        <v>35</v>
      </c>
      <c r="P5762" s="1" t="s">
        <v>61</v>
      </c>
      <c r="Q5762" s="1" t="s">
        <v>3290</v>
      </c>
      <c r="R5762" t="s">
        <v>19108</v>
      </c>
      <c r="S5762" s="1" t="s">
        <v>278</v>
      </c>
      <c r="T5762" t="s">
        <v>52</v>
      </c>
      <c r="U5762">
        <v>5</v>
      </c>
      <c r="V5762" s="3">
        <v>45226</v>
      </c>
      <c r="W5762" t="s">
        <v>41</v>
      </c>
      <c r="X5762" t="b">
        <v>0</v>
      </c>
      <c r="Y5762" t="s">
        <v>320</v>
      </c>
      <c r="Z5762" t="s">
        <v>1550</v>
      </c>
      <c r="AA5762">
        <v>1</v>
      </c>
      <c r="AB5762" t="b">
        <v>0</v>
      </c>
    </row>
    <row r="5763" spans="1:28" ht="34" x14ac:dyDescent="0.2">
      <c r="A5763" s="1" t="s">
        <v>24575</v>
      </c>
      <c r="B5763" s="1" t="s">
        <v>24450</v>
      </c>
      <c r="C5763" s="3">
        <v>44145</v>
      </c>
      <c r="D5763" s="1" t="s">
        <v>29</v>
      </c>
      <c r="E5763">
        <v>11</v>
      </c>
      <c r="F5763" t="s">
        <v>92</v>
      </c>
      <c r="G5763" s="1" t="s">
        <v>178</v>
      </c>
      <c r="H5763" t="s">
        <v>638</v>
      </c>
      <c r="I5763" t="s">
        <v>558</v>
      </c>
      <c r="J5763" t="s">
        <v>4550</v>
      </c>
      <c r="K5763">
        <v>1</v>
      </c>
      <c r="L5763" t="s">
        <v>4550</v>
      </c>
      <c r="M5763" s="1" t="s">
        <v>34</v>
      </c>
      <c r="N5763" s="1" t="s">
        <v>35</v>
      </c>
      <c r="O5763" t="s">
        <v>78</v>
      </c>
      <c r="P5763" s="1" t="s">
        <v>34</v>
      </c>
      <c r="Q5763" s="1" t="s">
        <v>35</v>
      </c>
      <c r="R5763" t="s">
        <v>5022</v>
      </c>
      <c r="S5763" s="1" t="s">
        <v>39</v>
      </c>
      <c r="T5763" t="s">
        <v>52</v>
      </c>
      <c r="U5763">
        <v>2</v>
      </c>
      <c r="V5763" s="3">
        <v>44147</v>
      </c>
      <c r="W5763" t="s">
        <v>41</v>
      </c>
      <c r="X5763" t="b">
        <v>0</v>
      </c>
      <c r="Y5763" t="s">
        <v>320</v>
      </c>
      <c r="Z5763" t="s">
        <v>4530</v>
      </c>
      <c r="AA5763">
        <v>6</v>
      </c>
      <c r="AB5763" t="b">
        <v>1</v>
      </c>
    </row>
    <row r="5764" spans="1:28" ht="34" x14ac:dyDescent="0.2">
      <c r="A5764" s="1" t="s">
        <v>24576</v>
      </c>
      <c r="B5764" s="1" t="s">
        <v>19362</v>
      </c>
      <c r="C5764" s="3">
        <v>44422</v>
      </c>
      <c r="D5764" s="1" t="s">
        <v>115</v>
      </c>
      <c r="E5764">
        <v>8</v>
      </c>
      <c r="F5764" t="s">
        <v>30</v>
      </c>
      <c r="G5764" s="1" t="s">
        <v>198</v>
      </c>
      <c r="H5764" t="s">
        <v>323</v>
      </c>
      <c r="I5764" t="s">
        <v>68</v>
      </c>
      <c r="J5764" t="s">
        <v>24577</v>
      </c>
      <c r="K5764">
        <v>1</v>
      </c>
      <c r="L5764" t="s">
        <v>24577</v>
      </c>
      <c r="M5764" s="1" t="s">
        <v>34</v>
      </c>
      <c r="N5764" s="1" t="s">
        <v>35</v>
      </c>
      <c r="O5764" t="s">
        <v>48</v>
      </c>
      <c r="P5764" s="1" t="s">
        <v>36</v>
      </c>
      <c r="Q5764" s="1" t="s">
        <v>7808</v>
      </c>
      <c r="R5764" t="s">
        <v>24578</v>
      </c>
      <c r="S5764" s="1" t="s">
        <v>175</v>
      </c>
      <c r="T5764" t="s">
        <v>52</v>
      </c>
      <c r="U5764">
        <v>5</v>
      </c>
      <c r="V5764" s="3">
        <v>44427</v>
      </c>
      <c r="W5764" t="s">
        <v>41</v>
      </c>
      <c r="X5764" t="b">
        <v>0</v>
      </c>
      <c r="Z5764" t="s">
        <v>2516</v>
      </c>
      <c r="AA5764">
        <v>10</v>
      </c>
      <c r="AB5764" t="b">
        <v>1</v>
      </c>
    </row>
    <row r="5765" spans="1:28" ht="34" x14ac:dyDescent="0.2">
      <c r="A5765" s="1" t="s">
        <v>24579</v>
      </c>
      <c r="B5765" s="1" t="s">
        <v>9020</v>
      </c>
      <c r="C5765" s="3">
        <v>44743</v>
      </c>
      <c r="D5765" s="1" t="s">
        <v>85</v>
      </c>
      <c r="E5765">
        <v>7</v>
      </c>
      <c r="F5765" t="s">
        <v>30</v>
      </c>
      <c r="G5765" s="1" t="s">
        <v>77</v>
      </c>
      <c r="H5765" t="s">
        <v>1462</v>
      </c>
      <c r="I5765" t="s">
        <v>57</v>
      </c>
      <c r="J5765" t="s">
        <v>12171</v>
      </c>
      <c r="K5765">
        <v>3</v>
      </c>
      <c r="L5765" t="s">
        <v>10748</v>
      </c>
      <c r="M5765" s="1" t="s">
        <v>128</v>
      </c>
      <c r="N5765" s="1" t="s">
        <v>10161</v>
      </c>
      <c r="O5765" t="s">
        <v>48</v>
      </c>
      <c r="P5765" s="1" t="s">
        <v>49</v>
      </c>
      <c r="Q5765" s="1" t="s">
        <v>5749</v>
      </c>
      <c r="R5765" t="s">
        <v>24580</v>
      </c>
      <c r="S5765" s="1" t="s">
        <v>39</v>
      </c>
      <c r="T5765" t="s">
        <v>52</v>
      </c>
      <c r="U5765">
        <v>7</v>
      </c>
      <c r="V5765" s="3">
        <v>44750</v>
      </c>
      <c r="W5765" t="s">
        <v>41</v>
      </c>
      <c r="X5765" t="b">
        <v>0</v>
      </c>
      <c r="Y5765" t="s">
        <v>82</v>
      </c>
      <c r="Z5765" t="s">
        <v>459</v>
      </c>
      <c r="AA5765">
        <v>17</v>
      </c>
      <c r="AB5765" t="b">
        <v>1</v>
      </c>
    </row>
    <row r="5766" spans="1:28" ht="34" x14ac:dyDescent="0.2">
      <c r="A5766" s="1" t="s">
        <v>24581</v>
      </c>
      <c r="B5766" s="1" t="s">
        <v>13325</v>
      </c>
      <c r="C5766" s="3">
        <v>44513</v>
      </c>
      <c r="D5766" s="1" t="s">
        <v>115</v>
      </c>
      <c r="E5766">
        <v>11</v>
      </c>
      <c r="F5766" t="s">
        <v>92</v>
      </c>
      <c r="G5766" s="1" t="s">
        <v>198</v>
      </c>
      <c r="H5766" t="s">
        <v>664</v>
      </c>
      <c r="I5766" t="s">
        <v>167</v>
      </c>
      <c r="J5766" t="s">
        <v>10551</v>
      </c>
      <c r="K5766">
        <v>1</v>
      </c>
      <c r="L5766" t="s">
        <v>10551</v>
      </c>
      <c r="M5766" s="1" t="s">
        <v>34</v>
      </c>
      <c r="N5766" s="1" t="s">
        <v>35</v>
      </c>
      <c r="O5766" t="s">
        <v>35</v>
      </c>
      <c r="P5766" s="1" t="s">
        <v>49</v>
      </c>
      <c r="Q5766" s="1" t="s">
        <v>2979</v>
      </c>
      <c r="R5766" t="s">
        <v>4427</v>
      </c>
      <c r="S5766" s="1" t="s">
        <v>64</v>
      </c>
      <c r="T5766" t="s">
        <v>40</v>
      </c>
      <c r="U5766">
        <v>5</v>
      </c>
      <c r="V5766" s="3">
        <v>44518</v>
      </c>
      <c r="W5766" t="s">
        <v>208</v>
      </c>
      <c r="X5766" t="b">
        <v>0</v>
      </c>
      <c r="Z5766" t="s">
        <v>66</v>
      </c>
      <c r="AA5766">
        <v>2</v>
      </c>
      <c r="AB5766" t="b">
        <v>1</v>
      </c>
    </row>
    <row r="5767" spans="1:28" ht="34" x14ac:dyDescent="0.2">
      <c r="A5767" s="1" t="s">
        <v>24582</v>
      </c>
      <c r="B5767" s="1" t="s">
        <v>24583</v>
      </c>
      <c r="C5767" s="3">
        <v>46075</v>
      </c>
      <c r="D5767" s="1" t="s">
        <v>142</v>
      </c>
      <c r="E5767">
        <v>2</v>
      </c>
      <c r="F5767" t="s">
        <v>124</v>
      </c>
      <c r="G5767" s="1" t="s">
        <v>55</v>
      </c>
      <c r="H5767" t="s">
        <v>431</v>
      </c>
      <c r="I5767" t="s">
        <v>110</v>
      </c>
      <c r="J5767" t="s">
        <v>24584</v>
      </c>
      <c r="K5767">
        <v>3</v>
      </c>
      <c r="L5767" t="s">
        <v>24585</v>
      </c>
      <c r="M5767" s="1" t="s">
        <v>34</v>
      </c>
      <c r="N5767" s="1" t="s">
        <v>35</v>
      </c>
      <c r="O5767" t="s">
        <v>35</v>
      </c>
      <c r="P5767" s="1" t="s">
        <v>61</v>
      </c>
      <c r="Q5767" s="1" t="s">
        <v>12642</v>
      </c>
      <c r="R5767" t="s">
        <v>24586</v>
      </c>
      <c r="S5767" s="1" t="s">
        <v>81</v>
      </c>
      <c r="T5767" t="s">
        <v>52</v>
      </c>
      <c r="U5767">
        <v>2</v>
      </c>
      <c r="V5767" s="3">
        <v>46077</v>
      </c>
      <c r="W5767" t="s">
        <v>41</v>
      </c>
      <c r="X5767" t="b">
        <v>0</v>
      </c>
      <c r="Z5767" t="s">
        <v>656</v>
      </c>
      <c r="AA5767">
        <v>3</v>
      </c>
      <c r="AB5767" t="b">
        <v>1</v>
      </c>
    </row>
    <row r="5768" spans="1:28" ht="34" x14ac:dyDescent="0.2">
      <c r="A5768" s="1" t="s">
        <v>24587</v>
      </c>
      <c r="B5768" s="1" t="s">
        <v>2384</v>
      </c>
      <c r="C5768" s="3">
        <v>44548</v>
      </c>
      <c r="D5768" s="1" t="s">
        <v>115</v>
      </c>
      <c r="E5768">
        <v>12</v>
      </c>
      <c r="F5768" t="s">
        <v>92</v>
      </c>
      <c r="G5768" s="1" t="s">
        <v>198</v>
      </c>
      <c r="H5768" t="s">
        <v>612</v>
      </c>
      <c r="I5768" t="s">
        <v>110</v>
      </c>
      <c r="J5768" t="s">
        <v>10132</v>
      </c>
      <c r="K5768">
        <v>3</v>
      </c>
      <c r="L5768" t="s">
        <v>24588</v>
      </c>
      <c r="M5768" s="1" t="s">
        <v>128</v>
      </c>
      <c r="N5768" s="1" t="s">
        <v>10249</v>
      </c>
      <c r="O5768" t="s">
        <v>48</v>
      </c>
      <c r="P5768" s="1" t="s">
        <v>49</v>
      </c>
      <c r="Q5768" s="1" t="s">
        <v>4651</v>
      </c>
      <c r="R5768" t="s">
        <v>24589</v>
      </c>
      <c r="S5768" s="1" t="s">
        <v>64</v>
      </c>
      <c r="T5768" t="s">
        <v>52</v>
      </c>
      <c r="U5768">
        <v>2</v>
      </c>
      <c r="V5768" s="3">
        <v>44550</v>
      </c>
      <c r="W5768" t="s">
        <v>41</v>
      </c>
      <c r="X5768" t="b">
        <v>0</v>
      </c>
      <c r="Y5768" t="s">
        <v>136</v>
      </c>
      <c r="Z5768" t="s">
        <v>1092</v>
      </c>
      <c r="AA5768">
        <v>3</v>
      </c>
      <c r="AB5768" t="b">
        <v>1</v>
      </c>
    </row>
    <row r="5769" spans="1:28" ht="34" x14ac:dyDescent="0.2">
      <c r="A5769" s="1" t="s">
        <v>24590</v>
      </c>
      <c r="B5769" s="1" t="s">
        <v>8187</v>
      </c>
      <c r="C5769" s="3">
        <v>46068</v>
      </c>
      <c r="D5769" s="1" t="s">
        <v>142</v>
      </c>
      <c r="E5769">
        <v>2</v>
      </c>
      <c r="F5769" t="s">
        <v>124</v>
      </c>
      <c r="G5769" s="1" t="s">
        <v>55</v>
      </c>
      <c r="H5769" t="s">
        <v>366</v>
      </c>
      <c r="I5769" t="s">
        <v>117</v>
      </c>
      <c r="J5769" t="s">
        <v>24591</v>
      </c>
      <c r="K5769">
        <v>1</v>
      </c>
      <c r="L5769" t="s">
        <v>24591</v>
      </c>
      <c r="M5769" s="1" t="s">
        <v>128</v>
      </c>
      <c r="N5769" s="1" t="s">
        <v>9009</v>
      </c>
      <c r="O5769" t="s">
        <v>48</v>
      </c>
      <c r="P5769" s="1" t="s">
        <v>34</v>
      </c>
      <c r="Q5769" s="1" t="s">
        <v>35</v>
      </c>
      <c r="R5769" t="s">
        <v>24592</v>
      </c>
      <c r="S5769" s="1" t="s">
        <v>64</v>
      </c>
      <c r="T5769" t="s">
        <v>74</v>
      </c>
      <c r="U5769">
        <v>10</v>
      </c>
      <c r="V5769" s="3">
        <v>46078</v>
      </c>
      <c r="W5769" t="s">
        <v>154</v>
      </c>
      <c r="X5769" t="b">
        <v>0</v>
      </c>
      <c r="Z5769" t="s">
        <v>3265</v>
      </c>
      <c r="AA5769">
        <v>5</v>
      </c>
      <c r="AB5769" t="b">
        <v>0</v>
      </c>
    </row>
    <row r="5770" spans="1:28" ht="34" x14ac:dyDescent="0.2">
      <c r="A5770" s="1" t="s">
        <v>24593</v>
      </c>
      <c r="B5770" s="1" t="s">
        <v>2506</v>
      </c>
      <c r="C5770" s="3">
        <v>44235</v>
      </c>
      <c r="D5770" s="1" t="s">
        <v>115</v>
      </c>
      <c r="E5770">
        <v>2</v>
      </c>
      <c r="F5770" t="s">
        <v>124</v>
      </c>
      <c r="G5770" s="1" t="s">
        <v>125</v>
      </c>
      <c r="H5770" t="s">
        <v>1016</v>
      </c>
      <c r="I5770" t="s">
        <v>158</v>
      </c>
      <c r="J5770" t="s">
        <v>364</v>
      </c>
      <c r="K5770">
        <v>1</v>
      </c>
      <c r="L5770" t="s">
        <v>364</v>
      </c>
      <c r="M5770" s="1" t="s">
        <v>34</v>
      </c>
      <c r="N5770" s="1" t="s">
        <v>35</v>
      </c>
      <c r="O5770" t="s">
        <v>48</v>
      </c>
      <c r="P5770" s="1" t="s">
        <v>49</v>
      </c>
      <c r="Q5770" s="1" t="s">
        <v>1630</v>
      </c>
      <c r="R5770" t="s">
        <v>8747</v>
      </c>
      <c r="S5770" s="1" t="s">
        <v>175</v>
      </c>
      <c r="T5770" t="s">
        <v>52</v>
      </c>
      <c r="U5770">
        <v>3</v>
      </c>
      <c r="V5770" s="3">
        <v>44238</v>
      </c>
      <c r="W5770" t="s">
        <v>41</v>
      </c>
      <c r="X5770" t="b">
        <v>0</v>
      </c>
      <c r="Y5770" t="s">
        <v>429</v>
      </c>
      <c r="Z5770" t="s">
        <v>371</v>
      </c>
      <c r="AA5770">
        <v>12</v>
      </c>
      <c r="AB5770" t="b">
        <v>0</v>
      </c>
    </row>
    <row r="5771" spans="1:28" ht="34" x14ac:dyDescent="0.2">
      <c r="A5771" s="1" t="s">
        <v>24594</v>
      </c>
      <c r="B5771" s="1" t="s">
        <v>11577</v>
      </c>
      <c r="C5771" s="3">
        <v>44805</v>
      </c>
      <c r="D5771" s="1" t="s">
        <v>85</v>
      </c>
      <c r="E5771">
        <v>9</v>
      </c>
      <c r="F5771" t="s">
        <v>30</v>
      </c>
      <c r="G5771" s="1" t="s">
        <v>31</v>
      </c>
      <c r="H5771" t="s">
        <v>355</v>
      </c>
      <c r="I5771" t="s">
        <v>117</v>
      </c>
      <c r="J5771" t="s">
        <v>13711</v>
      </c>
      <c r="K5771">
        <v>1</v>
      </c>
      <c r="L5771" t="s">
        <v>13711</v>
      </c>
      <c r="M5771" s="1" t="s">
        <v>34</v>
      </c>
      <c r="N5771" s="1" t="s">
        <v>35</v>
      </c>
      <c r="O5771" t="s">
        <v>103</v>
      </c>
      <c r="P5771" s="1" t="s">
        <v>96</v>
      </c>
      <c r="Q5771" s="1" t="s">
        <v>4984</v>
      </c>
      <c r="R5771" t="s">
        <v>24595</v>
      </c>
      <c r="S5771" s="1" t="s">
        <v>64</v>
      </c>
      <c r="T5771" t="s">
        <v>40</v>
      </c>
      <c r="U5771">
        <v>2</v>
      </c>
      <c r="V5771" s="3">
        <v>44807</v>
      </c>
      <c r="W5771" t="s">
        <v>41</v>
      </c>
      <c r="X5771" t="b">
        <v>0</v>
      </c>
      <c r="Z5771" t="s">
        <v>403</v>
      </c>
      <c r="AA5771">
        <v>3</v>
      </c>
      <c r="AB5771" t="b">
        <v>1</v>
      </c>
    </row>
    <row r="5772" spans="1:28" ht="34" x14ac:dyDescent="0.2">
      <c r="A5772" s="1" t="s">
        <v>24596</v>
      </c>
      <c r="B5772" s="1" t="s">
        <v>2893</v>
      </c>
      <c r="C5772" s="3">
        <v>45049</v>
      </c>
      <c r="D5772" s="1" t="s">
        <v>54</v>
      </c>
      <c r="E5772">
        <v>5</v>
      </c>
      <c r="F5772" t="s">
        <v>44</v>
      </c>
      <c r="G5772" s="1" t="s">
        <v>86</v>
      </c>
      <c r="H5772" t="s">
        <v>647</v>
      </c>
      <c r="I5772" t="s">
        <v>558</v>
      </c>
      <c r="J5772" t="s">
        <v>6939</v>
      </c>
      <c r="K5772">
        <v>1</v>
      </c>
      <c r="L5772" t="s">
        <v>6939</v>
      </c>
      <c r="M5772" s="1" t="s">
        <v>160</v>
      </c>
      <c r="N5772" s="1" t="s">
        <v>5148</v>
      </c>
      <c r="O5772" t="s">
        <v>35</v>
      </c>
      <c r="P5772" s="1" t="s">
        <v>61</v>
      </c>
      <c r="Q5772" s="1" t="s">
        <v>936</v>
      </c>
      <c r="R5772" t="s">
        <v>7435</v>
      </c>
      <c r="S5772" s="1" t="s">
        <v>39</v>
      </c>
      <c r="T5772" t="s">
        <v>40</v>
      </c>
      <c r="U5772">
        <v>2</v>
      </c>
      <c r="V5772" s="3">
        <v>45051</v>
      </c>
      <c r="W5772" t="s">
        <v>41</v>
      </c>
      <c r="X5772" t="b">
        <v>0</v>
      </c>
      <c r="Y5772" t="s">
        <v>736</v>
      </c>
      <c r="Z5772" t="s">
        <v>6858</v>
      </c>
      <c r="AA5772">
        <v>8</v>
      </c>
      <c r="AB5772" t="b">
        <v>0</v>
      </c>
    </row>
    <row r="5773" spans="1:28" ht="34" x14ac:dyDescent="0.2">
      <c r="A5773" s="1" t="s">
        <v>24597</v>
      </c>
      <c r="B5773" s="1" t="s">
        <v>19788</v>
      </c>
      <c r="C5773" s="3">
        <v>44765</v>
      </c>
      <c r="D5773" s="1" t="s">
        <v>85</v>
      </c>
      <c r="E5773">
        <v>7</v>
      </c>
      <c r="F5773" t="s">
        <v>30</v>
      </c>
      <c r="G5773" s="1" t="s">
        <v>198</v>
      </c>
      <c r="H5773" t="s">
        <v>1321</v>
      </c>
      <c r="I5773" t="s">
        <v>558</v>
      </c>
      <c r="J5773" t="s">
        <v>1687</v>
      </c>
      <c r="K5773">
        <v>1</v>
      </c>
      <c r="L5773" t="s">
        <v>1687</v>
      </c>
      <c r="M5773" s="1" t="s">
        <v>34</v>
      </c>
      <c r="N5773" s="1" t="s">
        <v>35</v>
      </c>
      <c r="O5773" t="s">
        <v>35</v>
      </c>
      <c r="P5773" s="1" t="s">
        <v>59</v>
      </c>
      <c r="Q5773" s="1" t="s">
        <v>2527</v>
      </c>
      <c r="R5773" t="s">
        <v>3293</v>
      </c>
      <c r="S5773" s="1" t="s">
        <v>81</v>
      </c>
      <c r="T5773" t="s">
        <v>40</v>
      </c>
      <c r="U5773">
        <v>3</v>
      </c>
      <c r="V5773" s="3">
        <v>44768</v>
      </c>
      <c r="W5773" t="s">
        <v>41</v>
      </c>
      <c r="X5773" t="b">
        <v>0</v>
      </c>
      <c r="Z5773" t="s">
        <v>1650</v>
      </c>
      <c r="AA5773">
        <v>6</v>
      </c>
      <c r="AB5773" t="b">
        <v>0</v>
      </c>
    </row>
    <row r="5774" spans="1:28" ht="34" x14ac:dyDescent="0.2">
      <c r="A5774" s="1" t="s">
        <v>24598</v>
      </c>
      <c r="B5774" s="1" t="s">
        <v>24599</v>
      </c>
      <c r="C5774" s="3">
        <v>43877</v>
      </c>
      <c r="D5774" s="1" t="s">
        <v>29</v>
      </c>
      <c r="E5774">
        <v>2</v>
      </c>
      <c r="F5774" t="s">
        <v>124</v>
      </c>
      <c r="G5774" s="1" t="s">
        <v>55</v>
      </c>
      <c r="H5774" t="s">
        <v>323</v>
      </c>
      <c r="I5774" t="s">
        <v>68</v>
      </c>
      <c r="J5774" t="s">
        <v>9232</v>
      </c>
      <c r="K5774">
        <v>1</v>
      </c>
      <c r="L5774" t="s">
        <v>9232</v>
      </c>
      <c r="M5774" s="1" t="s">
        <v>34</v>
      </c>
      <c r="N5774" s="1" t="s">
        <v>35</v>
      </c>
      <c r="O5774" t="s">
        <v>48</v>
      </c>
      <c r="P5774" s="1" t="s">
        <v>36</v>
      </c>
      <c r="Q5774" s="1" t="s">
        <v>8716</v>
      </c>
      <c r="R5774" t="s">
        <v>5994</v>
      </c>
      <c r="S5774" s="1" t="s">
        <v>39</v>
      </c>
      <c r="T5774" t="s">
        <v>40</v>
      </c>
      <c r="U5774">
        <v>7</v>
      </c>
      <c r="V5774" s="3">
        <v>43884</v>
      </c>
      <c r="W5774" t="s">
        <v>41</v>
      </c>
      <c r="X5774" t="b">
        <v>0</v>
      </c>
      <c r="Y5774" t="s">
        <v>105</v>
      </c>
      <c r="Z5774" t="s">
        <v>105</v>
      </c>
      <c r="AA5774">
        <v>4</v>
      </c>
      <c r="AB5774" t="b">
        <v>1</v>
      </c>
    </row>
    <row r="5775" spans="1:28" ht="34" x14ac:dyDescent="0.2">
      <c r="A5775" s="1" t="s">
        <v>24600</v>
      </c>
      <c r="B5775" s="1" t="s">
        <v>19994</v>
      </c>
      <c r="C5775" s="3">
        <v>44529</v>
      </c>
      <c r="D5775" s="1" t="s">
        <v>115</v>
      </c>
      <c r="E5775">
        <v>11</v>
      </c>
      <c r="F5775" t="s">
        <v>92</v>
      </c>
      <c r="G5775" s="1" t="s">
        <v>125</v>
      </c>
      <c r="H5775" t="s">
        <v>660</v>
      </c>
      <c r="I5775" t="s">
        <v>68</v>
      </c>
      <c r="J5775" t="s">
        <v>3761</v>
      </c>
      <c r="K5775">
        <v>1</v>
      </c>
      <c r="L5775" t="s">
        <v>3761</v>
      </c>
      <c r="M5775" s="1" t="s">
        <v>34</v>
      </c>
      <c r="N5775" s="1" t="s">
        <v>35</v>
      </c>
      <c r="O5775" t="s">
        <v>112</v>
      </c>
      <c r="P5775" s="1" t="s">
        <v>36</v>
      </c>
      <c r="Q5775" s="1" t="s">
        <v>5998</v>
      </c>
      <c r="R5775" t="s">
        <v>24601</v>
      </c>
      <c r="S5775" s="1" t="s">
        <v>64</v>
      </c>
      <c r="T5775" t="s">
        <v>52</v>
      </c>
      <c r="U5775">
        <v>4</v>
      </c>
      <c r="V5775" s="3">
        <v>44533</v>
      </c>
      <c r="W5775" t="s">
        <v>19</v>
      </c>
      <c r="X5775" t="b">
        <v>1</v>
      </c>
      <c r="Z5775" t="s">
        <v>385</v>
      </c>
      <c r="AA5775">
        <v>5</v>
      </c>
      <c r="AB5775" t="b">
        <v>0</v>
      </c>
    </row>
    <row r="5776" spans="1:28" ht="34" x14ac:dyDescent="0.2">
      <c r="A5776" s="1" t="s">
        <v>24602</v>
      </c>
      <c r="B5776" s="1" t="s">
        <v>24603</v>
      </c>
      <c r="C5776" s="3">
        <v>44932</v>
      </c>
      <c r="D5776" s="1" t="s">
        <v>54</v>
      </c>
      <c r="E5776">
        <v>1</v>
      </c>
      <c r="F5776" t="s">
        <v>124</v>
      </c>
      <c r="G5776" s="1" t="s">
        <v>77</v>
      </c>
      <c r="H5776" t="s">
        <v>612</v>
      </c>
      <c r="I5776" t="s">
        <v>110</v>
      </c>
      <c r="J5776" t="s">
        <v>11967</v>
      </c>
      <c r="K5776">
        <v>3</v>
      </c>
      <c r="L5776" t="s">
        <v>24604</v>
      </c>
      <c r="M5776" s="1" t="s">
        <v>34</v>
      </c>
      <c r="N5776" s="1" t="s">
        <v>35</v>
      </c>
      <c r="O5776" t="s">
        <v>35</v>
      </c>
      <c r="P5776" s="1" t="s">
        <v>49</v>
      </c>
      <c r="Q5776" s="1" t="s">
        <v>10500</v>
      </c>
      <c r="R5776" t="s">
        <v>24605</v>
      </c>
      <c r="S5776" s="1" t="s">
        <v>64</v>
      </c>
      <c r="T5776" t="s">
        <v>52</v>
      </c>
      <c r="U5776">
        <v>1</v>
      </c>
      <c r="V5776" s="3">
        <v>44933</v>
      </c>
      <c r="W5776" t="s">
        <v>19</v>
      </c>
      <c r="X5776" t="b">
        <v>1</v>
      </c>
      <c r="Z5776" t="s">
        <v>3217</v>
      </c>
      <c r="AA5776">
        <v>7</v>
      </c>
      <c r="AB5776" t="b">
        <v>1</v>
      </c>
    </row>
    <row r="5777" spans="1:28" ht="34" x14ac:dyDescent="0.2">
      <c r="A5777" s="1" t="s">
        <v>24606</v>
      </c>
      <c r="B5777" s="1" t="s">
        <v>15025</v>
      </c>
      <c r="C5777" s="3">
        <v>44201</v>
      </c>
      <c r="D5777" s="1" t="s">
        <v>115</v>
      </c>
      <c r="E5777">
        <v>1</v>
      </c>
      <c r="F5777" t="s">
        <v>124</v>
      </c>
      <c r="G5777" s="1" t="s">
        <v>178</v>
      </c>
      <c r="H5777" t="s">
        <v>318</v>
      </c>
      <c r="I5777" t="s">
        <v>68</v>
      </c>
      <c r="J5777" t="s">
        <v>3055</v>
      </c>
      <c r="K5777">
        <v>2</v>
      </c>
      <c r="L5777" t="s">
        <v>24607</v>
      </c>
      <c r="M5777" s="1" t="s">
        <v>34</v>
      </c>
      <c r="N5777" s="1" t="s">
        <v>35</v>
      </c>
      <c r="O5777" t="s">
        <v>78</v>
      </c>
      <c r="P5777" s="1" t="s">
        <v>34</v>
      </c>
      <c r="Q5777" s="1" t="s">
        <v>35</v>
      </c>
      <c r="R5777" t="s">
        <v>24608</v>
      </c>
      <c r="S5777" s="1" t="s">
        <v>64</v>
      </c>
      <c r="T5777" t="s">
        <v>52</v>
      </c>
      <c r="U5777">
        <v>10</v>
      </c>
      <c r="V5777" s="3">
        <v>44211</v>
      </c>
      <c r="W5777" t="s">
        <v>41</v>
      </c>
      <c r="X5777" t="b">
        <v>0</v>
      </c>
      <c r="Z5777" t="s">
        <v>503</v>
      </c>
      <c r="AA5777">
        <v>6</v>
      </c>
      <c r="AB5777" t="b">
        <v>1</v>
      </c>
    </row>
    <row r="5778" spans="1:28" ht="34" x14ac:dyDescent="0.2">
      <c r="A5778" s="1" t="s">
        <v>24609</v>
      </c>
      <c r="B5778" s="1" t="s">
        <v>4545</v>
      </c>
      <c r="C5778" s="3">
        <v>44952</v>
      </c>
      <c r="D5778" s="1" t="s">
        <v>54</v>
      </c>
      <c r="E5778">
        <v>1</v>
      </c>
      <c r="F5778" t="s">
        <v>124</v>
      </c>
      <c r="G5778" s="1" t="s">
        <v>31</v>
      </c>
      <c r="H5778" t="s">
        <v>1152</v>
      </c>
      <c r="I5778" t="s">
        <v>167</v>
      </c>
      <c r="J5778" t="s">
        <v>5190</v>
      </c>
      <c r="K5778">
        <v>3</v>
      </c>
      <c r="L5778" t="s">
        <v>4056</v>
      </c>
      <c r="M5778" s="1" t="s">
        <v>34</v>
      </c>
      <c r="N5778" s="1" t="s">
        <v>35</v>
      </c>
      <c r="O5778" t="s">
        <v>78</v>
      </c>
      <c r="P5778" s="1" t="s">
        <v>61</v>
      </c>
      <c r="Q5778" s="1" t="s">
        <v>1289</v>
      </c>
      <c r="R5778" t="s">
        <v>10688</v>
      </c>
      <c r="S5778" s="1" t="s">
        <v>81</v>
      </c>
      <c r="T5778" t="s">
        <v>52</v>
      </c>
      <c r="U5778">
        <v>1</v>
      </c>
      <c r="V5778" s="3">
        <v>44953</v>
      </c>
      <c r="W5778" t="s">
        <v>41</v>
      </c>
      <c r="X5778" t="b">
        <v>0</v>
      </c>
      <c r="Y5778" t="s">
        <v>331</v>
      </c>
      <c r="Z5778" t="s">
        <v>1146</v>
      </c>
      <c r="AA5778">
        <v>1</v>
      </c>
      <c r="AB5778" t="b">
        <v>0</v>
      </c>
    </row>
    <row r="5779" spans="1:28" ht="34" x14ac:dyDescent="0.2">
      <c r="A5779" s="1" t="s">
        <v>24610</v>
      </c>
      <c r="B5779" s="1" t="s">
        <v>6192</v>
      </c>
      <c r="C5779" s="3">
        <v>45019</v>
      </c>
      <c r="D5779" s="1" t="s">
        <v>54</v>
      </c>
      <c r="E5779">
        <v>4</v>
      </c>
      <c r="F5779" t="s">
        <v>44</v>
      </c>
      <c r="G5779" s="1" t="s">
        <v>125</v>
      </c>
      <c r="H5779" t="s">
        <v>362</v>
      </c>
      <c r="I5779" t="s">
        <v>68</v>
      </c>
      <c r="J5779" t="s">
        <v>9066</v>
      </c>
      <c r="K5779">
        <v>4</v>
      </c>
      <c r="L5779" t="s">
        <v>24611</v>
      </c>
      <c r="M5779" s="1" t="s">
        <v>34</v>
      </c>
      <c r="N5779" s="1" t="s">
        <v>35</v>
      </c>
      <c r="O5779" t="s">
        <v>103</v>
      </c>
      <c r="P5779" s="1" t="s">
        <v>61</v>
      </c>
      <c r="Q5779" s="1" t="s">
        <v>2619</v>
      </c>
      <c r="R5779" t="s">
        <v>24612</v>
      </c>
      <c r="S5779" s="1" t="s">
        <v>39</v>
      </c>
      <c r="T5779" t="s">
        <v>52</v>
      </c>
      <c r="U5779">
        <v>4</v>
      </c>
      <c r="V5779" s="3">
        <v>45023</v>
      </c>
      <c r="W5779" t="s">
        <v>41</v>
      </c>
      <c r="X5779" t="b">
        <v>0</v>
      </c>
      <c r="Y5779" t="s">
        <v>371</v>
      </c>
      <c r="Z5779" t="s">
        <v>122</v>
      </c>
      <c r="AA5779">
        <v>3</v>
      </c>
      <c r="AB5779" t="b">
        <v>1</v>
      </c>
    </row>
    <row r="5780" spans="1:28" ht="34" x14ac:dyDescent="0.2">
      <c r="A5780" s="1" t="s">
        <v>24613</v>
      </c>
      <c r="B5780" s="1" t="s">
        <v>6885</v>
      </c>
      <c r="C5780" s="3">
        <v>45558</v>
      </c>
      <c r="D5780" s="1" t="s">
        <v>43</v>
      </c>
      <c r="E5780">
        <v>9</v>
      </c>
      <c r="F5780" t="s">
        <v>30</v>
      </c>
      <c r="G5780" s="1" t="s">
        <v>125</v>
      </c>
      <c r="H5780" t="s">
        <v>660</v>
      </c>
      <c r="I5780" t="s">
        <v>68</v>
      </c>
      <c r="J5780" t="s">
        <v>5675</v>
      </c>
      <c r="K5780">
        <v>1</v>
      </c>
      <c r="L5780" t="s">
        <v>5675</v>
      </c>
      <c r="M5780" s="1" t="s">
        <v>160</v>
      </c>
      <c r="N5780" s="1" t="s">
        <v>6900</v>
      </c>
      <c r="O5780" t="s">
        <v>48</v>
      </c>
      <c r="P5780" s="1" t="s">
        <v>34</v>
      </c>
      <c r="Q5780" s="1" t="s">
        <v>35</v>
      </c>
      <c r="R5780" t="s">
        <v>8879</v>
      </c>
      <c r="S5780" s="1" t="s">
        <v>81</v>
      </c>
      <c r="T5780" t="s">
        <v>52</v>
      </c>
      <c r="U5780">
        <v>10</v>
      </c>
      <c r="V5780" s="3">
        <v>45568</v>
      </c>
      <c r="W5780" t="s">
        <v>41</v>
      </c>
      <c r="X5780" t="b">
        <v>0</v>
      </c>
      <c r="Y5780" t="s">
        <v>290</v>
      </c>
      <c r="Z5780" t="s">
        <v>1377</v>
      </c>
      <c r="AA5780">
        <v>2</v>
      </c>
      <c r="AB5780" t="b">
        <v>0</v>
      </c>
    </row>
    <row r="5781" spans="1:28" ht="34" x14ac:dyDescent="0.2">
      <c r="A5781" s="1" t="s">
        <v>24614</v>
      </c>
      <c r="B5781" s="1" t="s">
        <v>24615</v>
      </c>
      <c r="C5781" s="3">
        <v>45726</v>
      </c>
      <c r="D5781" s="1" t="s">
        <v>108</v>
      </c>
      <c r="E5781">
        <v>3</v>
      </c>
      <c r="F5781" t="s">
        <v>124</v>
      </c>
      <c r="G5781" s="1" t="s">
        <v>125</v>
      </c>
      <c r="H5781" t="s">
        <v>172</v>
      </c>
      <c r="I5781" t="s">
        <v>68</v>
      </c>
      <c r="J5781" t="s">
        <v>24616</v>
      </c>
      <c r="K5781">
        <v>1</v>
      </c>
      <c r="L5781" t="s">
        <v>24616</v>
      </c>
      <c r="M5781" s="1" t="s">
        <v>79</v>
      </c>
      <c r="N5781" s="1" t="s">
        <v>5409</v>
      </c>
      <c r="O5781" t="s">
        <v>48</v>
      </c>
      <c r="P5781" s="1" t="s">
        <v>34</v>
      </c>
      <c r="Q5781" s="1" t="s">
        <v>35</v>
      </c>
      <c r="R5781" t="s">
        <v>24617</v>
      </c>
      <c r="S5781" s="1" t="s">
        <v>81</v>
      </c>
      <c r="T5781" t="s">
        <v>74</v>
      </c>
      <c r="U5781">
        <v>3</v>
      </c>
      <c r="V5781" s="3">
        <v>45729</v>
      </c>
      <c r="W5781" t="s">
        <v>208</v>
      </c>
      <c r="X5781" t="b">
        <v>0</v>
      </c>
      <c r="Z5781" t="s">
        <v>2882</v>
      </c>
      <c r="AA5781">
        <v>5</v>
      </c>
      <c r="AB5781" t="b">
        <v>1</v>
      </c>
    </row>
    <row r="5782" spans="1:28" ht="34" x14ac:dyDescent="0.2">
      <c r="A5782" s="1" t="s">
        <v>24618</v>
      </c>
      <c r="B5782" s="1" t="s">
        <v>24619</v>
      </c>
      <c r="C5782" s="3">
        <v>44047</v>
      </c>
      <c r="D5782" s="1" t="s">
        <v>29</v>
      </c>
      <c r="E5782">
        <v>8</v>
      </c>
      <c r="F5782" t="s">
        <v>30</v>
      </c>
      <c r="G5782" s="1" t="s">
        <v>178</v>
      </c>
      <c r="H5782" t="s">
        <v>693</v>
      </c>
      <c r="I5782" t="s">
        <v>233</v>
      </c>
      <c r="J5782" t="s">
        <v>11880</v>
      </c>
      <c r="K5782">
        <v>1</v>
      </c>
      <c r="L5782" t="s">
        <v>11880</v>
      </c>
      <c r="M5782" s="1" t="s">
        <v>34</v>
      </c>
      <c r="N5782" s="1" t="s">
        <v>35</v>
      </c>
      <c r="O5782" t="s">
        <v>35</v>
      </c>
      <c r="P5782" s="1" t="s">
        <v>96</v>
      </c>
      <c r="Q5782" s="1" t="s">
        <v>2707</v>
      </c>
      <c r="R5782" t="s">
        <v>10008</v>
      </c>
      <c r="S5782" s="1" t="s">
        <v>39</v>
      </c>
      <c r="T5782" t="s">
        <v>52</v>
      </c>
      <c r="U5782">
        <v>3</v>
      </c>
      <c r="V5782" s="3">
        <v>44050</v>
      </c>
      <c r="W5782" t="s">
        <v>41</v>
      </c>
      <c r="X5782" t="b">
        <v>0</v>
      </c>
      <c r="Y5782" t="s">
        <v>734</v>
      </c>
      <c r="Z5782" t="s">
        <v>493</v>
      </c>
      <c r="AA5782">
        <v>4</v>
      </c>
      <c r="AB5782" t="b">
        <v>1</v>
      </c>
    </row>
    <row r="5783" spans="1:28" ht="34" x14ac:dyDescent="0.2">
      <c r="A5783" s="1" t="s">
        <v>24620</v>
      </c>
      <c r="B5783" s="1" t="s">
        <v>24621</v>
      </c>
      <c r="C5783" s="3">
        <v>44118</v>
      </c>
      <c r="D5783" s="1" t="s">
        <v>29</v>
      </c>
      <c r="E5783">
        <v>10</v>
      </c>
      <c r="F5783" t="s">
        <v>92</v>
      </c>
      <c r="G5783" s="1" t="s">
        <v>86</v>
      </c>
      <c r="H5783" t="s">
        <v>273</v>
      </c>
      <c r="I5783" t="s">
        <v>94</v>
      </c>
      <c r="J5783" t="s">
        <v>24622</v>
      </c>
      <c r="K5783">
        <v>1</v>
      </c>
      <c r="L5783" t="s">
        <v>24622</v>
      </c>
      <c r="M5783" s="1" t="s">
        <v>128</v>
      </c>
      <c r="N5783" s="1" t="s">
        <v>4479</v>
      </c>
      <c r="O5783" t="s">
        <v>78</v>
      </c>
      <c r="P5783" s="1" t="s">
        <v>59</v>
      </c>
      <c r="Q5783" s="1" t="s">
        <v>234</v>
      </c>
      <c r="R5783" t="s">
        <v>24623</v>
      </c>
      <c r="S5783" s="1" t="s">
        <v>81</v>
      </c>
      <c r="T5783" t="s">
        <v>52</v>
      </c>
      <c r="U5783">
        <v>7</v>
      </c>
      <c r="V5783" s="3">
        <v>44125</v>
      </c>
      <c r="W5783" t="s">
        <v>41</v>
      </c>
      <c r="X5783" t="b">
        <v>0</v>
      </c>
      <c r="Y5783" t="s">
        <v>249</v>
      </c>
      <c r="Z5783" t="s">
        <v>980</v>
      </c>
      <c r="AA5783">
        <v>13</v>
      </c>
      <c r="AB5783" t="b">
        <v>0</v>
      </c>
    </row>
    <row r="5784" spans="1:28" ht="34" x14ac:dyDescent="0.2">
      <c r="A5784" s="1" t="s">
        <v>24624</v>
      </c>
      <c r="B5784" s="1" t="s">
        <v>1481</v>
      </c>
      <c r="C5784" s="3">
        <v>44903</v>
      </c>
      <c r="D5784" s="1" t="s">
        <v>85</v>
      </c>
      <c r="E5784">
        <v>12</v>
      </c>
      <c r="F5784" t="s">
        <v>92</v>
      </c>
      <c r="G5784" s="1" t="s">
        <v>31</v>
      </c>
      <c r="H5784" t="s">
        <v>414</v>
      </c>
      <c r="I5784" t="s">
        <v>246</v>
      </c>
      <c r="J5784" t="s">
        <v>24625</v>
      </c>
      <c r="K5784">
        <v>2</v>
      </c>
      <c r="L5784" t="s">
        <v>24626</v>
      </c>
      <c r="M5784" s="1" t="s">
        <v>34</v>
      </c>
      <c r="N5784" s="1" t="s">
        <v>35</v>
      </c>
      <c r="O5784" t="s">
        <v>78</v>
      </c>
      <c r="P5784" s="1" t="s">
        <v>61</v>
      </c>
      <c r="Q5784" s="1" t="s">
        <v>10088</v>
      </c>
      <c r="R5784" t="s">
        <v>24627</v>
      </c>
      <c r="S5784" s="1" t="s">
        <v>39</v>
      </c>
      <c r="T5784" t="s">
        <v>52</v>
      </c>
      <c r="U5784">
        <v>5</v>
      </c>
      <c r="V5784" s="3">
        <v>44908</v>
      </c>
      <c r="W5784" t="s">
        <v>41</v>
      </c>
      <c r="X5784" t="b">
        <v>0</v>
      </c>
      <c r="Y5784" t="s">
        <v>284</v>
      </c>
      <c r="Z5784" t="s">
        <v>2212</v>
      </c>
      <c r="AA5784">
        <v>3</v>
      </c>
      <c r="AB5784" t="b">
        <v>1</v>
      </c>
    </row>
    <row r="5785" spans="1:28" ht="34" x14ac:dyDescent="0.2">
      <c r="A5785" s="1" t="s">
        <v>24628</v>
      </c>
      <c r="B5785" s="1" t="s">
        <v>9496</v>
      </c>
      <c r="C5785" s="3">
        <v>45755</v>
      </c>
      <c r="D5785" s="1" t="s">
        <v>108</v>
      </c>
      <c r="E5785">
        <v>4</v>
      </c>
      <c r="F5785" t="s">
        <v>44</v>
      </c>
      <c r="G5785" s="1" t="s">
        <v>178</v>
      </c>
      <c r="H5785" t="s">
        <v>179</v>
      </c>
      <c r="I5785" t="s">
        <v>68</v>
      </c>
      <c r="J5785" t="s">
        <v>5333</v>
      </c>
      <c r="K5785">
        <v>1</v>
      </c>
      <c r="L5785" t="s">
        <v>5333</v>
      </c>
      <c r="M5785" s="1" t="s">
        <v>79</v>
      </c>
      <c r="N5785" s="1" t="s">
        <v>2050</v>
      </c>
      <c r="O5785" t="s">
        <v>35</v>
      </c>
      <c r="P5785" s="1" t="s">
        <v>61</v>
      </c>
      <c r="Q5785" s="1" t="s">
        <v>5083</v>
      </c>
      <c r="R5785" t="s">
        <v>11695</v>
      </c>
      <c r="S5785" s="1" t="s">
        <v>39</v>
      </c>
      <c r="T5785" t="s">
        <v>52</v>
      </c>
      <c r="U5785">
        <v>2</v>
      </c>
      <c r="V5785" s="3">
        <v>45757</v>
      </c>
      <c r="W5785" t="s">
        <v>41</v>
      </c>
      <c r="X5785" t="b">
        <v>0</v>
      </c>
      <c r="Y5785" t="s">
        <v>371</v>
      </c>
      <c r="Z5785" t="s">
        <v>836</v>
      </c>
      <c r="AA5785">
        <v>7</v>
      </c>
      <c r="AB5785" t="b">
        <v>1</v>
      </c>
    </row>
    <row r="5786" spans="1:28" ht="34" x14ac:dyDescent="0.2">
      <c r="A5786" s="1" t="s">
        <v>24629</v>
      </c>
      <c r="B5786" s="1" t="s">
        <v>3819</v>
      </c>
      <c r="C5786" s="3">
        <v>44547</v>
      </c>
      <c r="D5786" s="1" t="s">
        <v>115</v>
      </c>
      <c r="E5786">
        <v>12</v>
      </c>
      <c r="F5786" t="s">
        <v>92</v>
      </c>
      <c r="G5786" s="1" t="s">
        <v>77</v>
      </c>
      <c r="H5786" t="s">
        <v>2345</v>
      </c>
      <c r="I5786" t="s">
        <v>558</v>
      </c>
      <c r="J5786" t="s">
        <v>5773</v>
      </c>
      <c r="K5786">
        <v>4</v>
      </c>
      <c r="L5786" t="s">
        <v>18722</v>
      </c>
      <c r="M5786" s="1" t="s">
        <v>34</v>
      </c>
      <c r="N5786" s="1" t="s">
        <v>35</v>
      </c>
      <c r="O5786" t="s">
        <v>78</v>
      </c>
      <c r="P5786" s="1" t="s">
        <v>59</v>
      </c>
      <c r="Q5786" s="1" t="s">
        <v>15201</v>
      </c>
      <c r="R5786" t="s">
        <v>24630</v>
      </c>
      <c r="S5786" s="1" t="s">
        <v>81</v>
      </c>
      <c r="T5786" t="s">
        <v>52</v>
      </c>
      <c r="U5786">
        <v>7</v>
      </c>
      <c r="V5786" s="3">
        <v>44554</v>
      </c>
      <c r="W5786" t="s">
        <v>41</v>
      </c>
      <c r="X5786" t="b">
        <v>0</v>
      </c>
      <c r="Y5786" t="s">
        <v>1605</v>
      </c>
      <c r="Z5786" t="s">
        <v>412</v>
      </c>
      <c r="AA5786">
        <v>4</v>
      </c>
      <c r="AB5786" t="b">
        <v>0</v>
      </c>
    </row>
    <row r="5787" spans="1:28" ht="34" x14ac:dyDescent="0.2">
      <c r="A5787" s="1" t="s">
        <v>24631</v>
      </c>
      <c r="B5787" s="1" t="s">
        <v>4324</v>
      </c>
      <c r="C5787" s="3">
        <v>43832</v>
      </c>
      <c r="D5787" s="1" t="s">
        <v>29</v>
      </c>
      <c r="E5787">
        <v>1</v>
      </c>
      <c r="F5787" t="s">
        <v>124</v>
      </c>
      <c r="G5787" s="1" t="s">
        <v>31</v>
      </c>
      <c r="H5787" t="s">
        <v>1044</v>
      </c>
      <c r="I5787" t="s">
        <v>57</v>
      </c>
      <c r="J5787" t="s">
        <v>7992</v>
      </c>
      <c r="K5787">
        <v>1</v>
      </c>
      <c r="L5787" t="s">
        <v>7992</v>
      </c>
      <c r="M5787" s="1" t="s">
        <v>34</v>
      </c>
      <c r="N5787" s="1" t="s">
        <v>35</v>
      </c>
      <c r="O5787" t="s">
        <v>103</v>
      </c>
      <c r="P5787" s="1" t="s">
        <v>34</v>
      </c>
      <c r="Q5787" s="1" t="s">
        <v>35</v>
      </c>
      <c r="R5787" t="s">
        <v>12378</v>
      </c>
      <c r="S5787" s="1" t="s">
        <v>81</v>
      </c>
      <c r="T5787" t="s">
        <v>74</v>
      </c>
      <c r="U5787">
        <v>4</v>
      </c>
      <c r="V5787" s="3">
        <v>43836</v>
      </c>
      <c r="W5787" t="s">
        <v>41</v>
      </c>
      <c r="X5787" t="b">
        <v>0</v>
      </c>
      <c r="Y5787" t="s">
        <v>320</v>
      </c>
      <c r="Z5787" t="s">
        <v>133</v>
      </c>
      <c r="AA5787">
        <v>9</v>
      </c>
      <c r="AB5787" t="b">
        <v>0</v>
      </c>
    </row>
    <row r="5788" spans="1:28" ht="34" x14ac:dyDescent="0.2">
      <c r="A5788" s="1" t="s">
        <v>24632</v>
      </c>
      <c r="B5788" s="1" t="s">
        <v>2783</v>
      </c>
      <c r="C5788" s="3">
        <v>44967</v>
      </c>
      <c r="D5788" s="1" t="s">
        <v>54</v>
      </c>
      <c r="E5788">
        <v>2</v>
      </c>
      <c r="F5788" t="s">
        <v>124</v>
      </c>
      <c r="G5788" s="1" t="s">
        <v>77</v>
      </c>
      <c r="H5788" t="s">
        <v>2144</v>
      </c>
      <c r="I5788" t="s">
        <v>46</v>
      </c>
      <c r="J5788" t="s">
        <v>13054</v>
      </c>
      <c r="K5788">
        <v>1</v>
      </c>
      <c r="L5788" t="s">
        <v>13054</v>
      </c>
      <c r="M5788" s="1" t="s">
        <v>128</v>
      </c>
      <c r="N5788" s="1" t="s">
        <v>440</v>
      </c>
      <c r="O5788" t="s">
        <v>35</v>
      </c>
      <c r="P5788" s="1" t="s">
        <v>96</v>
      </c>
      <c r="Q5788" s="1" t="s">
        <v>6257</v>
      </c>
      <c r="R5788" t="s">
        <v>8672</v>
      </c>
      <c r="S5788" s="1" t="s">
        <v>175</v>
      </c>
      <c r="T5788" t="s">
        <v>74</v>
      </c>
      <c r="U5788">
        <v>3</v>
      </c>
      <c r="V5788" s="3">
        <v>44970</v>
      </c>
      <c r="W5788" t="s">
        <v>41</v>
      </c>
      <c r="X5788" t="b">
        <v>0</v>
      </c>
      <c r="Z5788" t="s">
        <v>1868</v>
      </c>
      <c r="AA5788">
        <v>1</v>
      </c>
      <c r="AB5788" t="b">
        <v>1</v>
      </c>
    </row>
    <row r="5789" spans="1:28" ht="34" x14ac:dyDescent="0.2">
      <c r="A5789" s="1" t="s">
        <v>24633</v>
      </c>
      <c r="B5789" s="1" t="s">
        <v>1955</v>
      </c>
      <c r="C5789" s="3">
        <v>45354</v>
      </c>
      <c r="D5789" s="1" t="s">
        <v>43</v>
      </c>
      <c r="E5789">
        <v>3</v>
      </c>
      <c r="F5789" t="s">
        <v>124</v>
      </c>
      <c r="G5789" s="1" t="s">
        <v>55</v>
      </c>
      <c r="H5789" t="s">
        <v>660</v>
      </c>
      <c r="I5789" t="s">
        <v>68</v>
      </c>
      <c r="J5789" t="s">
        <v>24634</v>
      </c>
      <c r="K5789">
        <v>2</v>
      </c>
      <c r="L5789" t="s">
        <v>24635</v>
      </c>
      <c r="M5789" s="1" t="s">
        <v>128</v>
      </c>
      <c r="N5789" s="1" t="s">
        <v>4740</v>
      </c>
      <c r="O5789" t="s">
        <v>48</v>
      </c>
      <c r="P5789" s="1" t="s">
        <v>96</v>
      </c>
      <c r="Q5789" s="1" t="s">
        <v>10794</v>
      </c>
      <c r="R5789" t="s">
        <v>24636</v>
      </c>
      <c r="S5789" s="1" t="s">
        <v>64</v>
      </c>
      <c r="T5789" t="s">
        <v>40</v>
      </c>
      <c r="U5789">
        <v>1</v>
      </c>
      <c r="V5789" s="3">
        <v>45355</v>
      </c>
      <c r="W5789" t="s">
        <v>41</v>
      </c>
      <c r="X5789" t="b">
        <v>0</v>
      </c>
      <c r="Z5789" t="s">
        <v>9541</v>
      </c>
      <c r="AA5789">
        <v>7</v>
      </c>
      <c r="AB5789" t="b">
        <v>1</v>
      </c>
    </row>
    <row r="5790" spans="1:28" ht="34" x14ac:dyDescent="0.2">
      <c r="A5790" s="1" t="s">
        <v>24637</v>
      </c>
      <c r="B5790" s="1" t="s">
        <v>9375</v>
      </c>
      <c r="C5790" s="3">
        <v>44628</v>
      </c>
      <c r="D5790" s="1" t="s">
        <v>85</v>
      </c>
      <c r="E5790">
        <v>3</v>
      </c>
      <c r="F5790" t="s">
        <v>124</v>
      </c>
      <c r="G5790" s="1" t="s">
        <v>178</v>
      </c>
      <c r="H5790" t="s">
        <v>976</v>
      </c>
      <c r="I5790" t="s">
        <v>246</v>
      </c>
      <c r="J5790" t="s">
        <v>2346</v>
      </c>
      <c r="K5790">
        <v>4</v>
      </c>
      <c r="L5790" t="s">
        <v>21411</v>
      </c>
      <c r="M5790" s="1" t="s">
        <v>34</v>
      </c>
      <c r="N5790" s="1" t="s">
        <v>35</v>
      </c>
      <c r="O5790" t="s">
        <v>112</v>
      </c>
      <c r="P5790" s="1" t="s">
        <v>34</v>
      </c>
      <c r="Q5790" s="1" t="s">
        <v>35</v>
      </c>
      <c r="R5790" t="s">
        <v>11164</v>
      </c>
      <c r="S5790" s="1" t="s">
        <v>39</v>
      </c>
      <c r="T5790" t="s">
        <v>52</v>
      </c>
      <c r="U5790">
        <v>4</v>
      </c>
      <c r="V5790" s="3">
        <v>44632</v>
      </c>
      <c r="W5790" t="s">
        <v>41</v>
      </c>
      <c r="X5790" t="b">
        <v>0</v>
      </c>
      <c r="Y5790" t="s">
        <v>66</v>
      </c>
      <c r="Z5790" t="s">
        <v>4821</v>
      </c>
      <c r="AA5790">
        <v>2</v>
      </c>
      <c r="AB5790" t="b">
        <v>1</v>
      </c>
    </row>
    <row r="5791" spans="1:28" ht="34" x14ac:dyDescent="0.2">
      <c r="A5791" s="1" t="s">
        <v>24638</v>
      </c>
      <c r="B5791" s="1" t="s">
        <v>12683</v>
      </c>
      <c r="C5791" s="3">
        <v>44729</v>
      </c>
      <c r="D5791" s="1" t="s">
        <v>85</v>
      </c>
      <c r="E5791">
        <v>6</v>
      </c>
      <c r="F5791" t="s">
        <v>44</v>
      </c>
      <c r="G5791" s="1" t="s">
        <v>77</v>
      </c>
      <c r="H5791" t="s">
        <v>179</v>
      </c>
      <c r="I5791" t="s">
        <v>68</v>
      </c>
      <c r="J5791" t="s">
        <v>24639</v>
      </c>
      <c r="K5791">
        <v>2</v>
      </c>
      <c r="L5791" t="s">
        <v>24640</v>
      </c>
      <c r="M5791" s="1" t="s">
        <v>128</v>
      </c>
      <c r="N5791" s="1" t="s">
        <v>17916</v>
      </c>
      <c r="O5791" t="s">
        <v>48</v>
      </c>
      <c r="P5791" s="1" t="s">
        <v>96</v>
      </c>
      <c r="Q5791" s="1" t="s">
        <v>9034</v>
      </c>
      <c r="R5791" t="s">
        <v>24641</v>
      </c>
      <c r="S5791" s="1" t="s">
        <v>175</v>
      </c>
      <c r="T5791" t="s">
        <v>52</v>
      </c>
      <c r="U5791">
        <v>3</v>
      </c>
      <c r="V5791" s="3">
        <v>44732</v>
      </c>
      <c r="W5791" t="s">
        <v>208</v>
      </c>
      <c r="X5791" t="b">
        <v>0</v>
      </c>
      <c r="Z5791" t="s">
        <v>688</v>
      </c>
      <c r="AA5791">
        <v>8</v>
      </c>
      <c r="AB5791" t="b">
        <v>1</v>
      </c>
    </row>
    <row r="5792" spans="1:28" ht="34" x14ac:dyDescent="0.2">
      <c r="A5792" s="1" t="s">
        <v>24642</v>
      </c>
      <c r="B5792" s="1" t="s">
        <v>12691</v>
      </c>
      <c r="C5792" s="3">
        <v>44358</v>
      </c>
      <c r="D5792" s="1" t="s">
        <v>115</v>
      </c>
      <c r="E5792">
        <v>6</v>
      </c>
      <c r="F5792" t="s">
        <v>44</v>
      </c>
      <c r="G5792" s="1" t="s">
        <v>77</v>
      </c>
      <c r="H5792" t="s">
        <v>2094</v>
      </c>
      <c r="I5792" t="s">
        <v>149</v>
      </c>
      <c r="J5792" t="s">
        <v>7160</v>
      </c>
      <c r="K5792">
        <v>5</v>
      </c>
      <c r="L5792" t="s">
        <v>7633</v>
      </c>
      <c r="M5792" s="1" t="s">
        <v>160</v>
      </c>
      <c r="N5792" s="1" t="s">
        <v>10781</v>
      </c>
      <c r="O5792" t="s">
        <v>112</v>
      </c>
      <c r="P5792" s="1" t="s">
        <v>96</v>
      </c>
      <c r="Q5792" s="1" t="s">
        <v>1752</v>
      </c>
      <c r="R5792" t="s">
        <v>1222</v>
      </c>
      <c r="S5792" s="1" t="s">
        <v>39</v>
      </c>
      <c r="T5792" t="s">
        <v>52</v>
      </c>
      <c r="U5792">
        <v>3</v>
      </c>
      <c r="V5792" s="3">
        <v>44361</v>
      </c>
      <c r="W5792" t="s">
        <v>41</v>
      </c>
      <c r="X5792" t="b">
        <v>0</v>
      </c>
      <c r="Y5792" t="s">
        <v>354</v>
      </c>
      <c r="Z5792" t="s">
        <v>354</v>
      </c>
      <c r="AA5792">
        <v>2</v>
      </c>
      <c r="AB5792" t="b">
        <v>1</v>
      </c>
    </row>
    <row r="5793" spans="1:28" ht="34" x14ac:dyDescent="0.2">
      <c r="A5793" s="1" t="s">
        <v>24643</v>
      </c>
      <c r="B5793" s="1" t="s">
        <v>12561</v>
      </c>
      <c r="C5793" s="3">
        <v>45242</v>
      </c>
      <c r="D5793" s="1" t="s">
        <v>54</v>
      </c>
      <c r="E5793">
        <v>11</v>
      </c>
      <c r="F5793" t="s">
        <v>92</v>
      </c>
      <c r="G5793" s="1" t="s">
        <v>55</v>
      </c>
      <c r="H5793" t="s">
        <v>101</v>
      </c>
      <c r="I5793" t="s">
        <v>46</v>
      </c>
      <c r="J5793" t="s">
        <v>5102</v>
      </c>
      <c r="K5793">
        <v>1</v>
      </c>
      <c r="L5793" t="s">
        <v>5102</v>
      </c>
      <c r="M5793" s="1" t="s">
        <v>79</v>
      </c>
      <c r="N5793" s="1" t="s">
        <v>5313</v>
      </c>
      <c r="O5793" t="s">
        <v>35</v>
      </c>
      <c r="P5793" s="1" t="s">
        <v>49</v>
      </c>
      <c r="Q5793" s="1" t="s">
        <v>2749</v>
      </c>
      <c r="R5793" t="s">
        <v>24644</v>
      </c>
      <c r="S5793" s="1" t="s">
        <v>278</v>
      </c>
      <c r="T5793" t="s">
        <v>52</v>
      </c>
      <c r="U5793">
        <v>10</v>
      </c>
      <c r="V5793" s="3">
        <v>45252</v>
      </c>
      <c r="W5793" t="s">
        <v>41</v>
      </c>
      <c r="X5793" t="b">
        <v>0</v>
      </c>
      <c r="Z5793" t="s">
        <v>155</v>
      </c>
      <c r="AA5793">
        <v>1</v>
      </c>
      <c r="AB5793" t="b">
        <v>1</v>
      </c>
    </row>
    <row r="5794" spans="1:28" ht="34" x14ac:dyDescent="0.2">
      <c r="A5794" s="1" t="s">
        <v>24645</v>
      </c>
      <c r="B5794" s="1" t="s">
        <v>12849</v>
      </c>
      <c r="C5794" s="3">
        <v>43988</v>
      </c>
      <c r="D5794" s="1" t="s">
        <v>29</v>
      </c>
      <c r="E5794">
        <v>6</v>
      </c>
      <c r="F5794" t="s">
        <v>44</v>
      </c>
      <c r="G5794" s="1" t="s">
        <v>198</v>
      </c>
      <c r="H5794" t="s">
        <v>1321</v>
      </c>
      <c r="I5794" t="s">
        <v>558</v>
      </c>
      <c r="J5794" t="s">
        <v>2906</v>
      </c>
      <c r="K5794">
        <v>1</v>
      </c>
      <c r="L5794" t="s">
        <v>2906</v>
      </c>
      <c r="M5794" s="1" t="s">
        <v>34</v>
      </c>
      <c r="N5794" s="1" t="s">
        <v>35</v>
      </c>
      <c r="O5794" t="s">
        <v>35</v>
      </c>
      <c r="P5794" s="1" t="s">
        <v>61</v>
      </c>
      <c r="Q5794" s="1" t="s">
        <v>2642</v>
      </c>
      <c r="R5794" t="s">
        <v>699</v>
      </c>
      <c r="S5794" s="1" t="s">
        <v>64</v>
      </c>
      <c r="T5794" t="s">
        <v>52</v>
      </c>
      <c r="U5794">
        <v>4</v>
      </c>
      <c r="V5794" s="3">
        <v>43992</v>
      </c>
      <c r="W5794" t="s">
        <v>41</v>
      </c>
      <c r="X5794" t="b">
        <v>0</v>
      </c>
      <c r="Z5794" t="s">
        <v>736</v>
      </c>
      <c r="AA5794">
        <v>1</v>
      </c>
      <c r="AB5794" t="b">
        <v>1</v>
      </c>
    </row>
    <row r="5795" spans="1:28" ht="34" x14ac:dyDescent="0.2">
      <c r="A5795" s="1" t="s">
        <v>24646</v>
      </c>
      <c r="B5795" s="1" t="s">
        <v>24647</v>
      </c>
      <c r="C5795" s="3">
        <v>44554</v>
      </c>
      <c r="D5795" s="1" t="s">
        <v>115</v>
      </c>
      <c r="E5795">
        <v>12</v>
      </c>
      <c r="F5795" t="s">
        <v>92</v>
      </c>
      <c r="G5795" s="1" t="s">
        <v>77</v>
      </c>
      <c r="H5795" t="s">
        <v>166</v>
      </c>
      <c r="I5795" t="s">
        <v>167</v>
      </c>
      <c r="J5795" t="s">
        <v>4648</v>
      </c>
      <c r="K5795">
        <v>1</v>
      </c>
      <c r="L5795" t="s">
        <v>4648</v>
      </c>
      <c r="M5795" s="1" t="s">
        <v>34</v>
      </c>
      <c r="N5795" s="1" t="s">
        <v>35</v>
      </c>
      <c r="O5795" t="s">
        <v>103</v>
      </c>
      <c r="P5795" s="1" t="s">
        <v>59</v>
      </c>
      <c r="Q5795" s="1" t="s">
        <v>6384</v>
      </c>
      <c r="R5795" t="s">
        <v>858</v>
      </c>
      <c r="S5795" s="1" t="s">
        <v>81</v>
      </c>
      <c r="T5795" t="s">
        <v>52</v>
      </c>
      <c r="U5795">
        <v>2</v>
      </c>
      <c r="V5795" s="3">
        <v>44556</v>
      </c>
      <c r="W5795" t="s">
        <v>41</v>
      </c>
      <c r="X5795" t="b">
        <v>0</v>
      </c>
      <c r="Z5795" t="s">
        <v>617</v>
      </c>
      <c r="AA5795">
        <v>4</v>
      </c>
      <c r="AB5795" t="b">
        <v>1</v>
      </c>
    </row>
    <row r="5796" spans="1:28" ht="34" x14ac:dyDescent="0.2">
      <c r="A5796" s="1" t="s">
        <v>24648</v>
      </c>
      <c r="B5796" s="1" t="s">
        <v>9526</v>
      </c>
      <c r="C5796" s="3">
        <v>44933</v>
      </c>
      <c r="D5796" s="1" t="s">
        <v>54</v>
      </c>
      <c r="E5796">
        <v>1</v>
      </c>
      <c r="F5796" t="s">
        <v>124</v>
      </c>
      <c r="G5796" s="1" t="s">
        <v>198</v>
      </c>
      <c r="H5796" t="s">
        <v>903</v>
      </c>
      <c r="I5796" t="s">
        <v>340</v>
      </c>
      <c r="J5796" t="s">
        <v>5575</v>
      </c>
      <c r="K5796">
        <v>1</v>
      </c>
      <c r="L5796" t="s">
        <v>5575</v>
      </c>
      <c r="M5796" s="1" t="s">
        <v>34</v>
      </c>
      <c r="N5796" s="1" t="s">
        <v>35</v>
      </c>
      <c r="O5796" t="s">
        <v>48</v>
      </c>
      <c r="P5796" s="1" t="s">
        <v>34</v>
      </c>
      <c r="Q5796" s="1" t="s">
        <v>35</v>
      </c>
      <c r="R5796" t="s">
        <v>5480</v>
      </c>
      <c r="S5796" s="1" t="s">
        <v>81</v>
      </c>
      <c r="T5796" t="s">
        <v>52</v>
      </c>
      <c r="U5796">
        <v>3</v>
      </c>
      <c r="V5796" s="3">
        <v>44936</v>
      </c>
      <c r="W5796" t="s">
        <v>41</v>
      </c>
      <c r="X5796" t="b">
        <v>0</v>
      </c>
      <c r="Z5796" t="s">
        <v>1146</v>
      </c>
      <c r="AA5796">
        <v>4</v>
      </c>
      <c r="AB5796" t="b">
        <v>0</v>
      </c>
    </row>
    <row r="5797" spans="1:28" ht="34" x14ac:dyDescent="0.2">
      <c r="A5797" s="1" t="s">
        <v>24649</v>
      </c>
      <c r="B5797" s="1" t="s">
        <v>5033</v>
      </c>
      <c r="C5797" s="3">
        <v>44585</v>
      </c>
      <c r="D5797" s="1" t="s">
        <v>85</v>
      </c>
      <c r="E5797">
        <v>1</v>
      </c>
      <c r="F5797" t="s">
        <v>124</v>
      </c>
      <c r="G5797" s="1" t="s">
        <v>125</v>
      </c>
      <c r="H5797" t="s">
        <v>87</v>
      </c>
      <c r="I5797" t="s">
        <v>68</v>
      </c>
      <c r="J5797" t="s">
        <v>9453</v>
      </c>
      <c r="K5797">
        <v>3</v>
      </c>
      <c r="L5797" t="s">
        <v>5647</v>
      </c>
      <c r="M5797" s="1" t="s">
        <v>34</v>
      </c>
      <c r="N5797" s="1" t="s">
        <v>35</v>
      </c>
      <c r="O5797" t="s">
        <v>48</v>
      </c>
      <c r="P5797" s="1" t="s">
        <v>79</v>
      </c>
      <c r="Q5797" s="1" t="s">
        <v>5187</v>
      </c>
      <c r="R5797" t="s">
        <v>24650</v>
      </c>
      <c r="S5797" s="1" t="s">
        <v>39</v>
      </c>
      <c r="T5797" t="s">
        <v>52</v>
      </c>
      <c r="U5797">
        <v>4</v>
      </c>
      <c r="V5797" s="3">
        <v>44589</v>
      </c>
      <c r="W5797" t="s">
        <v>41</v>
      </c>
      <c r="X5797" t="b">
        <v>0</v>
      </c>
      <c r="Y5797" t="s">
        <v>220</v>
      </c>
      <c r="Z5797" t="s">
        <v>2457</v>
      </c>
      <c r="AA5797">
        <v>1</v>
      </c>
      <c r="AB5797" t="b">
        <v>0</v>
      </c>
    </row>
    <row r="5798" spans="1:28" ht="34" x14ac:dyDescent="0.2">
      <c r="A5798" s="1" t="s">
        <v>24651</v>
      </c>
      <c r="B5798" s="1" t="s">
        <v>18053</v>
      </c>
      <c r="C5798" s="3">
        <v>45322</v>
      </c>
      <c r="D5798" s="1" t="s">
        <v>43</v>
      </c>
      <c r="E5798">
        <v>1</v>
      </c>
      <c r="F5798" t="s">
        <v>124</v>
      </c>
      <c r="G5798" s="1" t="s">
        <v>86</v>
      </c>
      <c r="H5798" t="s">
        <v>190</v>
      </c>
      <c r="I5798" t="s">
        <v>94</v>
      </c>
      <c r="J5798" t="s">
        <v>9453</v>
      </c>
      <c r="K5798">
        <v>1</v>
      </c>
      <c r="L5798" t="s">
        <v>9453</v>
      </c>
      <c r="M5798" s="1" t="s">
        <v>34</v>
      </c>
      <c r="N5798" s="1" t="s">
        <v>35</v>
      </c>
      <c r="O5798" t="s">
        <v>78</v>
      </c>
      <c r="P5798" s="1" t="s">
        <v>59</v>
      </c>
      <c r="Q5798" s="1" t="s">
        <v>4340</v>
      </c>
      <c r="R5798" t="s">
        <v>11491</v>
      </c>
      <c r="S5798" s="1" t="s">
        <v>39</v>
      </c>
      <c r="T5798" t="s">
        <v>52</v>
      </c>
      <c r="U5798">
        <v>7</v>
      </c>
      <c r="V5798" s="3">
        <v>45329</v>
      </c>
      <c r="W5798" t="s">
        <v>154</v>
      </c>
      <c r="X5798" t="b">
        <v>0</v>
      </c>
      <c r="Z5798" t="s">
        <v>673</v>
      </c>
      <c r="AA5798">
        <v>1</v>
      </c>
      <c r="AB5798" t="b">
        <v>0</v>
      </c>
    </row>
    <row r="5799" spans="1:28" ht="34" x14ac:dyDescent="0.2">
      <c r="A5799" s="1" t="s">
        <v>24652</v>
      </c>
      <c r="B5799" s="1" t="s">
        <v>17143</v>
      </c>
      <c r="C5799" s="3">
        <v>45763</v>
      </c>
      <c r="D5799" s="1" t="s">
        <v>108</v>
      </c>
      <c r="E5799">
        <v>4</v>
      </c>
      <c r="F5799" t="s">
        <v>44</v>
      </c>
      <c r="G5799" s="1" t="s">
        <v>86</v>
      </c>
      <c r="H5799" t="s">
        <v>664</v>
      </c>
      <c r="I5799" t="s">
        <v>167</v>
      </c>
      <c r="J5799" t="s">
        <v>6338</v>
      </c>
      <c r="K5799">
        <v>1</v>
      </c>
      <c r="L5799" t="s">
        <v>6338</v>
      </c>
      <c r="M5799" s="1" t="s">
        <v>34</v>
      </c>
      <c r="N5799" s="1" t="s">
        <v>35</v>
      </c>
      <c r="O5799" t="s">
        <v>103</v>
      </c>
      <c r="P5799" s="1" t="s">
        <v>96</v>
      </c>
      <c r="Q5799" s="1" t="s">
        <v>2166</v>
      </c>
      <c r="R5799" t="s">
        <v>5252</v>
      </c>
      <c r="S5799" s="1" t="s">
        <v>81</v>
      </c>
      <c r="T5799" t="s">
        <v>40</v>
      </c>
      <c r="U5799">
        <v>5</v>
      </c>
      <c r="V5799" s="3">
        <v>45768</v>
      </c>
      <c r="W5799" t="s">
        <v>41</v>
      </c>
      <c r="X5799" t="b">
        <v>0</v>
      </c>
      <c r="Y5799" t="s">
        <v>249</v>
      </c>
      <c r="Z5799" t="s">
        <v>350</v>
      </c>
      <c r="AA5799">
        <v>2</v>
      </c>
      <c r="AB5799" t="b">
        <v>0</v>
      </c>
    </row>
    <row r="5800" spans="1:28" ht="34" x14ac:dyDescent="0.2">
      <c r="A5800" s="1" t="s">
        <v>24653</v>
      </c>
      <c r="B5800" s="1" t="s">
        <v>227</v>
      </c>
      <c r="C5800" s="3">
        <v>45567</v>
      </c>
      <c r="D5800" s="1" t="s">
        <v>43</v>
      </c>
      <c r="E5800">
        <v>10</v>
      </c>
      <c r="F5800" t="s">
        <v>92</v>
      </c>
      <c r="G5800" s="1" t="s">
        <v>86</v>
      </c>
      <c r="H5800" t="s">
        <v>449</v>
      </c>
      <c r="I5800" t="s">
        <v>117</v>
      </c>
      <c r="J5800" t="s">
        <v>12219</v>
      </c>
      <c r="K5800">
        <v>5</v>
      </c>
      <c r="L5800" t="s">
        <v>23539</v>
      </c>
      <c r="M5800" s="1" t="s">
        <v>128</v>
      </c>
      <c r="N5800" s="1" t="s">
        <v>7079</v>
      </c>
      <c r="O5800" t="s">
        <v>48</v>
      </c>
      <c r="P5800" s="1" t="s">
        <v>61</v>
      </c>
      <c r="Q5800" s="1" t="s">
        <v>12513</v>
      </c>
      <c r="R5800" t="s">
        <v>1543</v>
      </c>
      <c r="S5800" s="1" t="s">
        <v>81</v>
      </c>
      <c r="T5800" t="s">
        <v>74</v>
      </c>
      <c r="U5800">
        <v>3</v>
      </c>
      <c r="V5800" s="3">
        <v>45570</v>
      </c>
      <c r="W5800" t="s">
        <v>41</v>
      </c>
      <c r="X5800" t="b">
        <v>0</v>
      </c>
      <c r="Z5800" t="s">
        <v>1529</v>
      </c>
      <c r="AA5800">
        <v>1</v>
      </c>
      <c r="AB5800" t="b">
        <v>1</v>
      </c>
    </row>
    <row r="5801" spans="1:28" ht="34" x14ac:dyDescent="0.2">
      <c r="A5801" s="1" t="s">
        <v>24654</v>
      </c>
      <c r="B5801" s="1" t="s">
        <v>11788</v>
      </c>
      <c r="C5801" s="3">
        <v>43894</v>
      </c>
      <c r="D5801" s="1" t="s">
        <v>29</v>
      </c>
      <c r="E5801">
        <v>3</v>
      </c>
      <c r="F5801" t="s">
        <v>124</v>
      </c>
      <c r="G5801" s="1" t="s">
        <v>86</v>
      </c>
      <c r="H5801" t="s">
        <v>400</v>
      </c>
      <c r="I5801" t="s">
        <v>117</v>
      </c>
      <c r="J5801" t="s">
        <v>24655</v>
      </c>
      <c r="K5801">
        <v>2</v>
      </c>
      <c r="L5801" t="s">
        <v>24656</v>
      </c>
      <c r="M5801" s="1" t="s">
        <v>34</v>
      </c>
      <c r="N5801" s="1" t="s">
        <v>35</v>
      </c>
      <c r="O5801" t="s">
        <v>78</v>
      </c>
      <c r="P5801" s="1" t="s">
        <v>96</v>
      </c>
      <c r="Q5801" s="1" t="s">
        <v>1178</v>
      </c>
      <c r="R5801" t="s">
        <v>24657</v>
      </c>
      <c r="S5801" s="1" t="s">
        <v>64</v>
      </c>
      <c r="T5801" t="s">
        <v>40</v>
      </c>
      <c r="U5801">
        <v>3</v>
      </c>
      <c r="V5801" s="3">
        <v>43897</v>
      </c>
      <c r="W5801" t="s">
        <v>41</v>
      </c>
      <c r="X5801" t="b">
        <v>0</v>
      </c>
      <c r="Y5801" t="s">
        <v>320</v>
      </c>
      <c r="Z5801" t="s">
        <v>1087</v>
      </c>
      <c r="AA5801">
        <v>6</v>
      </c>
      <c r="AB5801" t="b">
        <v>1</v>
      </c>
    </row>
    <row r="5802" spans="1:28" ht="34" x14ac:dyDescent="0.2">
      <c r="A5802" s="1" t="s">
        <v>24658</v>
      </c>
      <c r="B5802" s="1" t="s">
        <v>24659</v>
      </c>
      <c r="C5802" s="3">
        <v>45568</v>
      </c>
      <c r="D5802" s="1" t="s">
        <v>43</v>
      </c>
      <c r="E5802">
        <v>10</v>
      </c>
      <c r="F5802" t="s">
        <v>92</v>
      </c>
      <c r="G5802" s="1" t="s">
        <v>31</v>
      </c>
      <c r="H5802" t="s">
        <v>215</v>
      </c>
      <c r="I5802" t="s">
        <v>158</v>
      </c>
      <c r="J5802" t="s">
        <v>745</v>
      </c>
      <c r="K5802">
        <v>1</v>
      </c>
      <c r="L5802" t="s">
        <v>745</v>
      </c>
      <c r="M5802" s="1" t="s">
        <v>49</v>
      </c>
      <c r="N5802" s="1" t="s">
        <v>369</v>
      </c>
      <c r="O5802" t="s">
        <v>103</v>
      </c>
      <c r="P5802" s="1" t="s">
        <v>34</v>
      </c>
      <c r="Q5802" s="1" t="s">
        <v>35</v>
      </c>
      <c r="R5802" t="s">
        <v>11238</v>
      </c>
      <c r="S5802" s="1" t="s">
        <v>195</v>
      </c>
      <c r="T5802" t="s">
        <v>74</v>
      </c>
      <c r="U5802">
        <v>2</v>
      </c>
      <c r="V5802" s="3">
        <v>45570</v>
      </c>
      <c r="W5802" t="s">
        <v>41</v>
      </c>
      <c r="X5802" t="b">
        <v>0</v>
      </c>
      <c r="Y5802" t="s">
        <v>803</v>
      </c>
      <c r="Z5802" t="s">
        <v>136</v>
      </c>
      <c r="AA5802">
        <v>22</v>
      </c>
      <c r="AB5802" t="b">
        <v>0</v>
      </c>
    </row>
    <row r="5803" spans="1:28" ht="34" x14ac:dyDescent="0.2">
      <c r="A5803" s="1" t="s">
        <v>24660</v>
      </c>
      <c r="B5803" s="1" t="s">
        <v>4663</v>
      </c>
      <c r="C5803" s="3">
        <v>45049</v>
      </c>
      <c r="D5803" s="1" t="s">
        <v>54</v>
      </c>
      <c r="E5803">
        <v>5</v>
      </c>
      <c r="F5803" t="s">
        <v>44</v>
      </c>
      <c r="G5803" s="1" t="s">
        <v>86</v>
      </c>
      <c r="H5803" t="s">
        <v>179</v>
      </c>
      <c r="I5803" t="s">
        <v>68</v>
      </c>
      <c r="J5803" t="s">
        <v>24661</v>
      </c>
      <c r="K5803">
        <v>5</v>
      </c>
      <c r="L5803" t="s">
        <v>24662</v>
      </c>
      <c r="M5803" s="1" t="s">
        <v>49</v>
      </c>
      <c r="N5803" s="1" t="s">
        <v>9969</v>
      </c>
      <c r="O5803" t="s">
        <v>103</v>
      </c>
      <c r="P5803" s="1" t="s">
        <v>36</v>
      </c>
      <c r="Q5803" s="1" t="s">
        <v>24663</v>
      </c>
      <c r="R5803" t="s">
        <v>24664</v>
      </c>
      <c r="S5803" s="1" t="s">
        <v>278</v>
      </c>
      <c r="T5803" t="s">
        <v>52</v>
      </c>
      <c r="U5803">
        <v>7</v>
      </c>
      <c r="V5803" s="3">
        <v>45056</v>
      </c>
      <c r="W5803" t="s">
        <v>41</v>
      </c>
      <c r="X5803" t="b">
        <v>0</v>
      </c>
      <c r="Y5803" t="s">
        <v>320</v>
      </c>
      <c r="Z5803" t="s">
        <v>24665</v>
      </c>
      <c r="AA5803">
        <v>4</v>
      </c>
      <c r="AB5803" t="b">
        <v>0</v>
      </c>
    </row>
    <row r="5804" spans="1:28" ht="34" x14ac:dyDescent="0.2">
      <c r="A5804" s="1" t="s">
        <v>24666</v>
      </c>
      <c r="B5804" s="1" t="s">
        <v>24667</v>
      </c>
      <c r="C5804" s="3">
        <v>44224</v>
      </c>
      <c r="D5804" s="1" t="s">
        <v>115</v>
      </c>
      <c r="E5804">
        <v>1</v>
      </c>
      <c r="F5804" t="s">
        <v>124</v>
      </c>
      <c r="G5804" s="1" t="s">
        <v>31</v>
      </c>
      <c r="H5804" t="s">
        <v>449</v>
      </c>
      <c r="I5804" t="s">
        <v>117</v>
      </c>
      <c r="J5804" t="s">
        <v>12413</v>
      </c>
      <c r="K5804">
        <v>4</v>
      </c>
      <c r="L5804" t="s">
        <v>24668</v>
      </c>
      <c r="M5804" s="1" t="s">
        <v>34</v>
      </c>
      <c r="N5804" s="1" t="s">
        <v>35</v>
      </c>
      <c r="O5804" t="s">
        <v>35</v>
      </c>
      <c r="P5804" s="1" t="s">
        <v>36</v>
      </c>
      <c r="Q5804" s="1" t="s">
        <v>9908</v>
      </c>
      <c r="R5804" t="s">
        <v>24669</v>
      </c>
      <c r="S5804" s="1" t="s">
        <v>81</v>
      </c>
      <c r="T5804" t="s">
        <v>52</v>
      </c>
      <c r="U5804">
        <v>3</v>
      </c>
      <c r="V5804" s="3">
        <v>44227</v>
      </c>
      <c r="W5804" t="s">
        <v>41</v>
      </c>
      <c r="X5804" t="b">
        <v>0</v>
      </c>
      <c r="Y5804" t="s">
        <v>736</v>
      </c>
      <c r="Z5804" t="s">
        <v>1132</v>
      </c>
      <c r="AA5804">
        <v>7</v>
      </c>
      <c r="AB5804" t="b">
        <v>1</v>
      </c>
    </row>
    <row r="5805" spans="1:28" ht="34" x14ac:dyDescent="0.2">
      <c r="A5805" s="1" t="s">
        <v>24670</v>
      </c>
      <c r="B5805" s="1" t="s">
        <v>4070</v>
      </c>
      <c r="C5805" s="3">
        <v>45035</v>
      </c>
      <c r="D5805" s="1" t="s">
        <v>54</v>
      </c>
      <c r="E5805">
        <v>4</v>
      </c>
      <c r="F5805" t="s">
        <v>44</v>
      </c>
      <c r="G5805" s="1" t="s">
        <v>86</v>
      </c>
      <c r="H5805" t="s">
        <v>67</v>
      </c>
      <c r="I5805" t="s">
        <v>68</v>
      </c>
      <c r="J5805" t="s">
        <v>24554</v>
      </c>
      <c r="K5805">
        <v>5</v>
      </c>
      <c r="L5805" t="s">
        <v>24555</v>
      </c>
      <c r="M5805" s="1" t="s">
        <v>34</v>
      </c>
      <c r="N5805" s="1" t="s">
        <v>35</v>
      </c>
      <c r="O5805" t="s">
        <v>48</v>
      </c>
      <c r="P5805" s="1" t="s">
        <v>96</v>
      </c>
      <c r="Q5805" s="1" t="s">
        <v>11286</v>
      </c>
      <c r="R5805" t="s">
        <v>24671</v>
      </c>
      <c r="S5805" s="1" t="s">
        <v>81</v>
      </c>
      <c r="T5805" t="s">
        <v>52</v>
      </c>
      <c r="U5805">
        <v>3</v>
      </c>
      <c r="V5805" s="3">
        <v>45038</v>
      </c>
      <c r="W5805" t="s">
        <v>41</v>
      </c>
      <c r="X5805" t="b">
        <v>0</v>
      </c>
      <c r="Y5805" t="s">
        <v>290</v>
      </c>
      <c r="Z5805" t="s">
        <v>2291</v>
      </c>
      <c r="AA5805">
        <v>8</v>
      </c>
      <c r="AB5805" t="b">
        <v>0</v>
      </c>
    </row>
    <row r="5806" spans="1:28" ht="34" x14ac:dyDescent="0.2">
      <c r="A5806" s="1" t="s">
        <v>24672</v>
      </c>
      <c r="B5806" s="1" t="s">
        <v>10732</v>
      </c>
      <c r="C5806" s="3">
        <v>44465</v>
      </c>
      <c r="D5806" s="1" t="s">
        <v>115</v>
      </c>
      <c r="E5806">
        <v>9</v>
      </c>
      <c r="F5806" t="s">
        <v>30</v>
      </c>
      <c r="G5806" s="1" t="s">
        <v>55</v>
      </c>
      <c r="H5806" t="s">
        <v>223</v>
      </c>
      <c r="I5806" t="s">
        <v>117</v>
      </c>
      <c r="J5806" t="s">
        <v>9938</v>
      </c>
      <c r="K5806">
        <v>2</v>
      </c>
      <c r="L5806" t="s">
        <v>24673</v>
      </c>
      <c r="M5806" s="1" t="s">
        <v>49</v>
      </c>
      <c r="N5806" s="1" t="s">
        <v>2804</v>
      </c>
      <c r="O5806" t="s">
        <v>35</v>
      </c>
      <c r="P5806" s="1" t="s">
        <v>34</v>
      </c>
      <c r="Q5806" s="1" t="s">
        <v>35</v>
      </c>
      <c r="R5806" t="s">
        <v>24674</v>
      </c>
      <c r="S5806" s="1" t="s">
        <v>64</v>
      </c>
      <c r="T5806" t="s">
        <v>52</v>
      </c>
      <c r="U5806">
        <v>3</v>
      </c>
      <c r="V5806" s="3">
        <v>44468</v>
      </c>
      <c r="W5806" t="s">
        <v>19</v>
      </c>
      <c r="X5806" t="b">
        <v>1</v>
      </c>
      <c r="Z5806" t="s">
        <v>1460</v>
      </c>
      <c r="AA5806">
        <v>2</v>
      </c>
      <c r="AB5806" t="b">
        <v>1</v>
      </c>
    </row>
    <row r="5807" spans="1:28" ht="34" x14ac:dyDescent="0.2">
      <c r="A5807" s="1" t="s">
        <v>24675</v>
      </c>
      <c r="B5807" s="1" t="s">
        <v>1461</v>
      </c>
      <c r="C5807" s="3">
        <v>44686</v>
      </c>
      <c r="D5807" s="1" t="s">
        <v>85</v>
      </c>
      <c r="E5807">
        <v>5</v>
      </c>
      <c r="F5807" t="s">
        <v>44</v>
      </c>
      <c r="G5807" s="1" t="s">
        <v>31</v>
      </c>
      <c r="H5807" t="s">
        <v>2175</v>
      </c>
      <c r="I5807" t="s">
        <v>246</v>
      </c>
      <c r="J5807" t="s">
        <v>24676</v>
      </c>
      <c r="K5807">
        <v>1</v>
      </c>
      <c r="L5807" t="s">
        <v>24676</v>
      </c>
      <c r="M5807" s="1" t="s">
        <v>79</v>
      </c>
      <c r="N5807" s="1" t="s">
        <v>12153</v>
      </c>
      <c r="O5807" t="s">
        <v>78</v>
      </c>
      <c r="P5807" s="1" t="s">
        <v>61</v>
      </c>
      <c r="Q5807" s="1" t="s">
        <v>1531</v>
      </c>
      <c r="R5807" t="s">
        <v>24677</v>
      </c>
      <c r="S5807" s="1" t="s">
        <v>39</v>
      </c>
      <c r="T5807" t="s">
        <v>40</v>
      </c>
      <c r="U5807">
        <v>7</v>
      </c>
      <c r="V5807" s="3">
        <v>44693</v>
      </c>
      <c r="W5807" t="s">
        <v>41</v>
      </c>
      <c r="X5807" t="b">
        <v>0</v>
      </c>
      <c r="Y5807" t="s">
        <v>290</v>
      </c>
      <c r="Z5807" t="s">
        <v>243</v>
      </c>
      <c r="AA5807">
        <v>2</v>
      </c>
      <c r="AB5807" t="b">
        <v>1</v>
      </c>
    </row>
    <row r="5808" spans="1:28" ht="34" x14ac:dyDescent="0.2">
      <c r="A5808" s="1" t="s">
        <v>24678</v>
      </c>
      <c r="B5808" s="1" t="s">
        <v>13166</v>
      </c>
      <c r="C5808" s="3">
        <v>43919</v>
      </c>
      <c r="D5808" s="1" t="s">
        <v>29</v>
      </c>
      <c r="E5808">
        <v>3</v>
      </c>
      <c r="F5808" t="s">
        <v>124</v>
      </c>
      <c r="G5808" s="1" t="s">
        <v>55</v>
      </c>
      <c r="H5808" t="s">
        <v>431</v>
      </c>
      <c r="I5808" t="s">
        <v>110</v>
      </c>
      <c r="J5808" t="s">
        <v>10660</v>
      </c>
      <c r="K5808">
        <v>1</v>
      </c>
      <c r="L5808" t="s">
        <v>10660</v>
      </c>
      <c r="M5808" s="1" t="s">
        <v>34</v>
      </c>
      <c r="N5808" s="1" t="s">
        <v>35</v>
      </c>
      <c r="O5808" t="s">
        <v>103</v>
      </c>
      <c r="P5808" s="1" t="s">
        <v>34</v>
      </c>
      <c r="Q5808" s="1" t="s">
        <v>35</v>
      </c>
      <c r="R5808" t="s">
        <v>10827</v>
      </c>
      <c r="S5808" s="1" t="s">
        <v>175</v>
      </c>
      <c r="T5808" t="s">
        <v>52</v>
      </c>
      <c r="U5808">
        <v>5</v>
      </c>
      <c r="V5808" s="3">
        <v>43924</v>
      </c>
      <c r="W5808" t="s">
        <v>41</v>
      </c>
      <c r="X5808" t="b">
        <v>0</v>
      </c>
      <c r="Y5808" t="s">
        <v>65</v>
      </c>
      <c r="Z5808" t="s">
        <v>1377</v>
      </c>
      <c r="AA5808">
        <v>24</v>
      </c>
      <c r="AB5808" t="b">
        <v>1</v>
      </c>
    </row>
    <row r="5809" spans="1:28" ht="34" x14ac:dyDescent="0.2">
      <c r="A5809" s="1" t="s">
        <v>24679</v>
      </c>
      <c r="B5809" s="1" t="s">
        <v>24680</v>
      </c>
      <c r="C5809" s="3">
        <v>46015</v>
      </c>
      <c r="D5809" s="1" t="s">
        <v>108</v>
      </c>
      <c r="E5809">
        <v>12</v>
      </c>
      <c r="F5809" t="s">
        <v>92</v>
      </c>
      <c r="G5809" s="1" t="s">
        <v>86</v>
      </c>
      <c r="H5809" t="s">
        <v>281</v>
      </c>
      <c r="I5809" t="s">
        <v>68</v>
      </c>
      <c r="J5809" t="s">
        <v>6798</v>
      </c>
      <c r="K5809">
        <v>2</v>
      </c>
      <c r="L5809" t="s">
        <v>24681</v>
      </c>
      <c r="M5809" s="1" t="s">
        <v>160</v>
      </c>
      <c r="N5809" s="1" t="s">
        <v>5396</v>
      </c>
      <c r="O5809" t="s">
        <v>48</v>
      </c>
      <c r="P5809" s="1" t="s">
        <v>59</v>
      </c>
      <c r="Q5809" s="1" t="s">
        <v>20161</v>
      </c>
      <c r="R5809" t="s">
        <v>24682</v>
      </c>
      <c r="S5809" s="1" t="s">
        <v>81</v>
      </c>
      <c r="T5809" t="s">
        <v>52</v>
      </c>
      <c r="U5809">
        <v>2</v>
      </c>
      <c r="V5809" s="3">
        <v>46017</v>
      </c>
      <c r="W5809" t="s">
        <v>41</v>
      </c>
      <c r="X5809" t="b">
        <v>0</v>
      </c>
      <c r="Z5809" t="s">
        <v>803</v>
      </c>
      <c r="AA5809">
        <v>12</v>
      </c>
      <c r="AB5809" t="b">
        <v>0</v>
      </c>
    </row>
    <row r="5810" spans="1:28" ht="34" x14ac:dyDescent="0.2">
      <c r="A5810" s="1" t="s">
        <v>24683</v>
      </c>
      <c r="B5810" s="1" t="s">
        <v>7358</v>
      </c>
      <c r="C5810" s="3">
        <v>46009</v>
      </c>
      <c r="D5810" s="1" t="s">
        <v>108</v>
      </c>
      <c r="E5810">
        <v>12</v>
      </c>
      <c r="F5810" t="s">
        <v>92</v>
      </c>
      <c r="G5810" s="1" t="s">
        <v>31</v>
      </c>
      <c r="H5810" t="s">
        <v>400</v>
      </c>
      <c r="I5810" t="s">
        <v>117</v>
      </c>
      <c r="J5810" t="s">
        <v>12739</v>
      </c>
      <c r="K5810">
        <v>2</v>
      </c>
      <c r="L5810" t="s">
        <v>11335</v>
      </c>
      <c r="M5810" s="1" t="s">
        <v>34</v>
      </c>
      <c r="N5810" s="1" t="s">
        <v>35</v>
      </c>
      <c r="O5810" t="s">
        <v>35</v>
      </c>
      <c r="P5810" s="1" t="s">
        <v>61</v>
      </c>
      <c r="Q5810" s="1" t="s">
        <v>3831</v>
      </c>
      <c r="R5810" t="s">
        <v>4327</v>
      </c>
      <c r="S5810" s="1" t="s">
        <v>39</v>
      </c>
      <c r="T5810" t="s">
        <v>40</v>
      </c>
      <c r="U5810">
        <v>4</v>
      </c>
      <c r="V5810" s="3">
        <v>46013</v>
      </c>
      <c r="W5810" t="s">
        <v>41</v>
      </c>
      <c r="X5810" t="b">
        <v>0</v>
      </c>
      <c r="Y5810" t="s">
        <v>736</v>
      </c>
      <c r="Z5810" t="s">
        <v>992</v>
      </c>
      <c r="AA5810">
        <v>2</v>
      </c>
      <c r="AB5810" t="b">
        <v>1</v>
      </c>
    </row>
    <row r="5811" spans="1:28" ht="34" x14ac:dyDescent="0.2">
      <c r="A5811" s="1" t="s">
        <v>24684</v>
      </c>
      <c r="B5811" s="1" t="s">
        <v>12843</v>
      </c>
      <c r="C5811" s="3">
        <v>44846</v>
      </c>
      <c r="D5811" s="1" t="s">
        <v>85</v>
      </c>
      <c r="E5811">
        <v>10</v>
      </c>
      <c r="F5811" t="s">
        <v>92</v>
      </c>
      <c r="G5811" s="1" t="s">
        <v>86</v>
      </c>
      <c r="H5811" t="s">
        <v>449</v>
      </c>
      <c r="I5811" t="s">
        <v>117</v>
      </c>
      <c r="J5811" t="s">
        <v>8089</v>
      </c>
      <c r="K5811">
        <v>1</v>
      </c>
      <c r="L5811" t="s">
        <v>8089</v>
      </c>
      <c r="M5811" s="1" t="s">
        <v>34</v>
      </c>
      <c r="N5811" s="1" t="s">
        <v>35</v>
      </c>
      <c r="O5811" t="s">
        <v>35</v>
      </c>
      <c r="P5811" s="1" t="s">
        <v>49</v>
      </c>
      <c r="Q5811" s="1" t="s">
        <v>727</v>
      </c>
      <c r="R5811" t="s">
        <v>6938</v>
      </c>
      <c r="S5811" s="1" t="s">
        <v>278</v>
      </c>
      <c r="T5811" t="s">
        <v>52</v>
      </c>
      <c r="U5811">
        <v>1</v>
      </c>
      <c r="V5811" s="3">
        <v>44847</v>
      </c>
      <c r="W5811" t="s">
        <v>41</v>
      </c>
      <c r="X5811" t="b">
        <v>0</v>
      </c>
      <c r="Z5811" t="s">
        <v>196</v>
      </c>
      <c r="AA5811">
        <v>16</v>
      </c>
      <c r="AB5811" t="b">
        <v>1</v>
      </c>
    </row>
    <row r="5812" spans="1:28" ht="34" x14ac:dyDescent="0.2">
      <c r="A5812" s="1" t="s">
        <v>24685</v>
      </c>
      <c r="B5812" s="1" t="s">
        <v>24686</v>
      </c>
      <c r="C5812" s="3">
        <v>44520</v>
      </c>
      <c r="D5812" s="1" t="s">
        <v>115</v>
      </c>
      <c r="E5812">
        <v>11</v>
      </c>
      <c r="F5812" t="s">
        <v>92</v>
      </c>
      <c r="G5812" s="1" t="s">
        <v>198</v>
      </c>
      <c r="H5812" t="s">
        <v>495</v>
      </c>
      <c r="I5812" t="s">
        <v>110</v>
      </c>
      <c r="J5812" t="s">
        <v>11305</v>
      </c>
      <c r="K5812">
        <v>1</v>
      </c>
      <c r="L5812" t="s">
        <v>11305</v>
      </c>
      <c r="M5812" s="1" t="s">
        <v>128</v>
      </c>
      <c r="N5812" s="1" t="s">
        <v>7064</v>
      </c>
      <c r="O5812" t="s">
        <v>35</v>
      </c>
      <c r="P5812" s="1" t="s">
        <v>79</v>
      </c>
      <c r="Q5812" s="1" t="s">
        <v>1843</v>
      </c>
      <c r="R5812" t="s">
        <v>6744</v>
      </c>
      <c r="S5812" s="1" t="s">
        <v>175</v>
      </c>
      <c r="T5812" t="s">
        <v>40</v>
      </c>
      <c r="U5812">
        <v>1</v>
      </c>
      <c r="V5812" s="3">
        <v>44521</v>
      </c>
      <c r="W5812" t="s">
        <v>41</v>
      </c>
      <c r="X5812" t="b">
        <v>0</v>
      </c>
      <c r="Z5812" t="s">
        <v>1595</v>
      </c>
      <c r="AA5812">
        <v>8</v>
      </c>
      <c r="AB5812" t="b">
        <v>0</v>
      </c>
    </row>
    <row r="5813" spans="1:28" ht="34" x14ac:dyDescent="0.2">
      <c r="A5813" s="1" t="s">
        <v>24687</v>
      </c>
      <c r="B5813" s="1" t="s">
        <v>6700</v>
      </c>
      <c r="C5813" s="3">
        <v>44628</v>
      </c>
      <c r="D5813" s="1" t="s">
        <v>85</v>
      </c>
      <c r="E5813">
        <v>3</v>
      </c>
      <c r="F5813" t="s">
        <v>124</v>
      </c>
      <c r="G5813" s="1" t="s">
        <v>178</v>
      </c>
      <c r="H5813" t="s">
        <v>179</v>
      </c>
      <c r="I5813" t="s">
        <v>68</v>
      </c>
      <c r="J5813" t="s">
        <v>12797</v>
      </c>
      <c r="K5813">
        <v>3</v>
      </c>
      <c r="L5813" t="s">
        <v>24688</v>
      </c>
      <c r="M5813" s="1" t="s">
        <v>34</v>
      </c>
      <c r="N5813" s="1" t="s">
        <v>35</v>
      </c>
      <c r="O5813" t="s">
        <v>103</v>
      </c>
      <c r="P5813" s="1" t="s">
        <v>96</v>
      </c>
      <c r="Q5813" s="1" t="s">
        <v>3032</v>
      </c>
      <c r="R5813" t="s">
        <v>24689</v>
      </c>
      <c r="S5813" s="1" t="s">
        <v>81</v>
      </c>
      <c r="T5813" t="s">
        <v>52</v>
      </c>
      <c r="U5813">
        <v>4</v>
      </c>
      <c r="V5813" s="3">
        <v>44632</v>
      </c>
      <c r="W5813" t="s">
        <v>41</v>
      </c>
      <c r="X5813" t="b">
        <v>0</v>
      </c>
      <c r="Y5813" t="s">
        <v>136</v>
      </c>
      <c r="Z5813" t="s">
        <v>764</v>
      </c>
      <c r="AA5813">
        <v>11</v>
      </c>
      <c r="AB5813" t="b">
        <v>0</v>
      </c>
    </row>
    <row r="5814" spans="1:28" ht="34" x14ac:dyDescent="0.2">
      <c r="A5814" s="1" t="s">
        <v>24690</v>
      </c>
      <c r="B5814" s="1" t="s">
        <v>9407</v>
      </c>
      <c r="C5814" s="3">
        <v>44008</v>
      </c>
      <c r="D5814" s="1" t="s">
        <v>29</v>
      </c>
      <c r="E5814">
        <v>6</v>
      </c>
      <c r="F5814" t="s">
        <v>44</v>
      </c>
      <c r="G5814" s="1" t="s">
        <v>77</v>
      </c>
      <c r="H5814" t="s">
        <v>223</v>
      </c>
      <c r="I5814" t="s">
        <v>117</v>
      </c>
      <c r="J5814" t="s">
        <v>8513</v>
      </c>
      <c r="K5814">
        <v>4</v>
      </c>
      <c r="L5814" t="s">
        <v>7687</v>
      </c>
      <c r="M5814" s="1" t="s">
        <v>34</v>
      </c>
      <c r="N5814" s="1" t="s">
        <v>35</v>
      </c>
      <c r="O5814" t="s">
        <v>112</v>
      </c>
      <c r="P5814" s="1" t="s">
        <v>49</v>
      </c>
      <c r="Q5814" s="1" t="s">
        <v>7117</v>
      </c>
      <c r="R5814" t="s">
        <v>24691</v>
      </c>
      <c r="S5814" s="1" t="s">
        <v>39</v>
      </c>
      <c r="T5814" t="s">
        <v>74</v>
      </c>
      <c r="U5814">
        <v>4</v>
      </c>
      <c r="V5814" s="3">
        <v>44012</v>
      </c>
      <c r="W5814" t="s">
        <v>41</v>
      </c>
      <c r="X5814" t="b">
        <v>0</v>
      </c>
      <c r="Z5814" t="s">
        <v>1982</v>
      </c>
      <c r="AA5814">
        <v>4</v>
      </c>
      <c r="AB5814" t="b">
        <v>1</v>
      </c>
    </row>
    <row r="5815" spans="1:28" ht="34" x14ac:dyDescent="0.2">
      <c r="A5815" s="1" t="s">
        <v>24692</v>
      </c>
      <c r="B5815" s="1" t="s">
        <v>13322</v>
      </c>
      <c r="C5815" s="3">
        <v>43932</v>
      </c>
      <c r="D5815" s="1" t="s">
        <v>29</v>
      </c>
      <c r="E5815">
        <v>4</v>
      </c>
      <c r="F5815" t="s">
        <v>44</v>
      </c>
      <c r="G5815" s="1" t="s">
        <v>198</v>
      </c>
      <c r="H5815" t="s">
        <v>779</v>
      </c>
      <c r="I5815" t="s">
        <v>167</v>
      </c>
      <c r="J5815" t="s">
        <v>13509</v>
      </c>
      <c r="K5815">
        <v>4</v>
      </c>
      <c r="L5815" t="s">
        <v>12941</v>
      </c>
      <c r="M5815" s="1" t="s">
        <v>34</v>
      </c>
      <c r="N5815" s="1" t="s">
        <v>35</v>
      </c>
      <c r="O5815" t="s">
        <v>112</v>
      </c>
      <c r="P5815" s="1" t="s">
        <v>79</v>
      </c>
      <c r="Q5815" s="1" t="s">
        <v>5500</v>
      </c>
      <c r="R5815" t="s">
        <v>18974</v>
      </c>
      <c r="S5815" s="1" t="s">
        <v>39</v>
      </c>
      <c r="T5815" t="s">
        <v>52</v>
      </c>
      <c r="U5815">
        <v>4</v>
      </c>
      <c r="V5815" s="3">
        <v>43936</v>
      </c>
      <c r="W5815" t="s">
        <v>41</v>
      </c>
      <c r="X5815" t="b">
        <v>0</v>
      </c>
      <c r="Z5815" t="s">
        <v>379</v>
      </c>
      <c r="AA5815">
        <v>16</v>
      </c>
      <c r="AB5815" t="b">
        <v>0</v>
      </c>
    </row>
    <row r="5816" spans="1:28" ht="34" x14ac:dyDescent="0.2">
      <c r="A5816" s="1" t="s">
        <v>24693</v>
      </c>
      <c r="B5816" s="1" t="s">
        <v>2876</v>
      </c>
      <c r="C5816" s="3">
        <v>45442</v>
      </c>
      <c r="D5816" s="1" t="s">
        <v>43</v>
      </c>
      <c r="E5816">
        <v>5</v>
      </c>
      <c r="F5816" t="s">
        <v>44</v>
      </c>
      <c r="G5816" s="1" t="s">
        <v>31</v>
      </c>
      <c r="H5816" t="s">
        <v>490</v>
      </c>
      <c r="I5816" t="s">
        <v>167</v>
      </c>
      <c r="J5816" t="s">
        <v>590</v>
      </c>
      <c r="K5816">
        <v>1</v>
      </c>
      <c r="L5816" t="s">
        <v>590</v>
      </c>
      <c r="M5816" s="1" t="s">
        <v>640</v>
      </c>
      <c r="N5816" s="1" t="s">
        <v>1741</v>
      </c>
      <c r="O5816" t="s">
        <v>48</v>
      </c>
      <c r="P5816" s="1" t="s">
        <v>49</v>
      </c>
      <c r="Q5816" s="1" t="s">
        <v>2069</v>
      </c>
      <c r="R5816" t="s">
        <v>9985</v>
      </c>
      <c r="S5816" s="1" t="s">
        <v>39</v>
      </c>
      <c r="T5816" t="s">
        <v>52</v>
      </c>
      <c r="U5816">
        <v>2</v>
      </c>
      <c r="V5816" s="3">
        <v>45444</v>
      </c>
      <c r="W5816" t="s">
        <v>41</v>
      </c>
      <c r="X5816" t="b">
        <v>0</v>
      </c>
      <c r="Y5816" t="s">
        <v>290</v>
      </c>
      <c r="Z5816" t="s">
        <v>331</v>
      </c>
      <c r="AA5816">
        <v>1</v>
      </c>
      <c r="AB5816" t="b">
        <v>1</v>
      </c>
    </row>
    <row r="5817" spans="1:28" ht="34" x14ac:dyDescent="0.2">
      <c r="A5817" s="1" t="s">
        <v>24694</v>
      </c>
      <c r="B5817" s="1" t="s">
        <v>13716</v>
      </c>
      <c r="C5817" s="3">
        <v>44936</v>
      </c>
      <c r="D5817" s="1" t="s">
        <v>54</v>
      </c>
      <c r="E5817">
        <v>1</v>
      </c>
      <c r="F5817" t="s">
        <v>124</v>
      </c>
      <c r="G5817" s="1" t="s">
        <v>178</v>
      </c>
      <c r="H5817" t="s">
        <v>1234</v>
      </c>
      <c r="I5817" t="s">
        <v>33</v>
      </c>
      <c r="J5817" t="s">
        <v>9206</v>
      </c>
      <c r="K5817">
        <v>3</v>
      </c>
      <c r="L5817" t="s">
        <v>20498</v>
      </c>
      <c r="M5817" s="1" t="s">
        <v>34</v>
      </c>
      <c r="N5817" s="1" t="s">
        <v>35</v>
      </c>
      <c r="O5817" t="s">
        <v>112</v>
      </c>
      <c r="P5817" s="1" t="s">
        <v>36</v>
      </c>
      <c r="Q5817" s="1" t="s">
        <v>4165</v>
      </c>
      <c r="R5817" t="s">
        <v>24695</v>
      </c>
      <c r="S5817" s="1" t="s">
        <v>64</v>
      </c>
      <c r="T5817" t="s">
        <v>40</v>
      </c>
      <c r="U5817">
        <v>4</v>
      </c>
      <c r="V5817" s="3">
        <v>44940</v>
      </c>
      <c r="W5817" t="s">
        <v>41</v>
      </c>
      <c r="X5817" t="b">
        <v>0</v>
      </c>
      <c r="Y5817" t="s">
        <v>65</v>
      </c>
      <c r="Z5817" t="s">
        <v>1245</v>
      </c>
      <c r="AA5817">
        <v>11</v>
      </c>
      <c r="AB5817" t="b">
        <v>0</v>
      </c>
    </row>
    <row r="5818" spans="1:28" ht="34" x14ac:dyDescent="0.2">
      <c r="A5818" s="1" t="s">
        <v>24696</v>
      </c>
      <c r="B5818" s="1" t="s">
        <v>24697</v>
      </c>
      <c r="C5818" s="3">
        <v>44548</v>
      </c>
      <c r="D5818" s="1" t="s">
        <v>115</v>
      </c>
      <c r="E5818">
        <v>12</v>
      </c>
      <c r="F5818" t="s">
        <v>92</v>
      </c>
      <c r="G5818" s="1" t="s">
        <v>198</v>
      </c>
      <c r="H5818" t="s">
        <v>530</v>
      </c>
      <c r="I5818" t="s">
        <v>158</v>
      </c>
      <c r="J5818" t="s">
        <v>9204</v>
      </c>
      <c r="K5818">
        <v>1</v>
      </c>
      <c r="L5818" t="s">
        <v>9204</v>
      </c>
      <c r="M5818" s="1" t="s">
        <v>34</v>
      </c>
      <c r="N5818" s="1" t="s">
        <v>35</v>
      </c>
      <c r="O5818" t="s">
        <v>35</v>
      </c>
      <c r="P5818" s="1" t="s">
        <v>96</v>
      </c>
      <c r="Q5818" s="1" t="s">
        <v>2386</v>
      </c>
      <c r="R5818" t="s">
        <v>3104</v>
      </c>
      <c r="S5818" s="1" t="s">
        <v>39</v>
      </c>
      <c r="T5818" t="s">
        <v>40</v>
      </c>
      <c r="U5818">
        <v>10</v>
      </c>
      <c r="V5818" s="3">
        <v>44558</v>
      </c>
      <c r="W5818" t="s">
        <v>41</v>
      </c>
      <c r="X5818" t="b">
        <v>0</v>
      </c>
      <c r="Y5818" t="s">
        <v>249</v>
      </c>
      <c r="Z5818" t="s">
        <v>764</v>
      </c>
      <c r="AA5818">
        <v>11</v>
      </c>
      <c r="AB5818" t="b">
        <v>0</v>
      </c>
    </row>
    <row r="5819" spans="1:28" ht="34" x14ac:dyDescent="0.2">
      <c r="A5819" s="1" t="s">
        <v>24698</v>
      </c>
      <c r="B5819" s="1" t="s">
        <v>5189</v>
      </c>
      <c r="C5819" s="3">
        <v>44115</v>
      </c>
      <c r="D5819" s="1" t="s">
        <v>29</v>
      </c>
      <c r="E5819">
        <v>10</v>
      </c>
      <c r="F5819" t="s">
        <v>92</v>
      </c>
      <c r="G5819" s="1" t="s">
        <v>55</v>
      </c>
      <c r="H5819" t="s">
        <v>362</v>
      </c>
      <c r="I5819" t="s">
        <v>68</v>
      </c>
      <c r="J5819" t="s">
        <v>18868</v>
      </c>
      <c r="K5819">
        <v>1</v>
      </c>
      <c r="L5819" t="s">
        <v>18868</v>
      </c>
      <c r="M5819" s="1" t="s">
        <v>34</v>
      </c>
      <c r="N5819" s="1" t="s">
        <v>35</v>
      </c>
      <c r="O5819" t="s">
        <v>35</v>
      </c>
      <c r="P5819" s="1" t="s">
        <v>79</v>
      </c>
      <c r="Q5819" s="1" t="s">
        <v>548</v>
      </c>
      <c r="R5819" t="s">
        <v>24699</v>
      </c>
      <c r="S5819" s="1" t="s">
        <v>39</v>
      </c>
      <c r="T5819" t="s">
        <v>74</v>
      </c>
      <c r="U5819">
        <v>4</v>
      </c>
      <c r="V5819" s="3">
        <v>44119</v>
      </c>
      <c r="W5819" t="s">
        <v>41</v>
      </c>
      <c r="X5819" t="b">
        <v>0</v>
      </c>
      <c r="Z5819" t="s">
        <v>764</v>
      </c>
      <c r="AA5819">
        <v>3</v>
      </c>
      <c r="AB5819" t="b">
        <v>0</v>
      </c>
    </row>
    <row r="5820" spans="1:28" ht="34" x14ac:dyDescent="0.2">
      <c r="A5820" s="1" t="s">
        <v>24700</v>
      </c>
      <c r="B5820" s="1" t="s">
        <v>9565</v>
      </c>
      <c r="C5820" s="3">
        <v>45367</v>
      </c>
      <c r="D5820" s="1" t="s">
        <v>43</v>
      </c>
      <c r="E5820">
        <v>3</v>
      </c>
      <c r="F5820" t="s">
        <v>124</v>
      </c>
      <c r="G5820" s="1" t="s">
        <v>198</v>
      </c>
      <c r="H5820" t="s">
        <v>362</v>
      </c>
      <c r="I5820" t="s">
        <v>68</v>
      </c>
      <c r="J5820" t="s">
        <v>8285</v>
      </c>
      <c r="K5820">
        <v>5</v>
      </c>
      <c r="L5820" t="s">
        <v>24701</v>
      </c>
      <c r="M5820" s="1" t="s">
        <v>307</v>
      </c>
      <c r="N5820" s="1" t="s">
        <v>24702</v>
      </c>
      <c r="O5820" t="s">
        <v>112</v>
      </c>
      <c r="P5820" s="1" t="s">
        <v>79</v>
      </c>
      <c r="Q5820" s="1" t="s">
        <v>5105</v>
      </c>
      <c r="R5820" t="s">
        <v>24703</v>
      </c>
      <c r="S5820" s="1" t="s">
        <v>64</v>
      </c>
      <c r="T5820" t="s">
        <v>52</v>
      </c>
      <c r="U5820">
        <v>3</v>
      </c>
      <c r="V5820" s="3">
        <v>45370</v>
      </c>
      <c r="W5820" t="s">
        <v>19</v>
      </c>
      <c r="X5820" t="b">
        <v>1</v>
      </c>
      <c r="Z5820" t="s">
        <v>1868</v>
      </c>
      <c r="AA5820">
        <v>5</v>
      </c>
      <c r="AB5820" t="b">
        <v>0</v>
      </c>
    </row>
    <row r="5821" spans="1:28" ht="34" x14ac:dyDescent="0.2">
      <c r="A5821" s="1" t="s">
        <v>24704</v>
      </c>
      <c r="B5821" s="1" t="s">
        <v>1173</v>
      </c>
      <c r="C5821" s="3">
        <v>45028</v>
      </c>
      <c r="D5821" s="1" t="s">
        <v>54</v>
      </c>
      <c r="E5821">
        <v>4</v>
      </c>
      <c r="F5821" t="s">
        <v>44</v>
      </c>
      <c r="G5821" s="1" t="s">
        <v>86</v>
      </c>
      <c r="H5821" t="s">
        <v>779</v>
      </c>
      <c r="I5821" t="s">
        <v>167</v>
      </c>
      <c r="J5821" t="s">
        <v>9629</v>
      </c>
      <c r="K5821">
        <v>1</v>
      </c>
      <c r="L5821" t="s">
        <v>9629</v>
      </c>
      <c r="M5821" s="1" t="s">
        <v>34</v>
      </c>
      <c r="N5821" s="1" t="s">
        <v>35</v>
      </c>
      <c r="O5821" t="s">
        <v>35</v>
      </c>
      <c r="P5821" s="1" t="s">
        <v>49</v>
      </c>
      <c r="Q5821" s="1" t="s">
        <v>6214</v>
      </c>
      <c r="R5821" t="s">
        <v>11470</v>
      </c>
      <c r="S5821" s="1" t="s">
        <v>81</v>
      </c>
      <c r="T5821" t="s">
        <v>40</v>
      </c>
      <c r="U5821">
        <v>1</v>
      </c>
      <c r="V5821" s="3">
        <v>45029</v>
      </c>
      <c r="W5821" t="s">
        <v>41</v>
      </c>
      <c r="X5821" t="b">
        <v>0</v>
      </c>
      <c r="Y5821" t="s">
        <v>132</v>
      </c>
      <c r="Z5821" t="s">
        <v>617</v>
      </c>
      <c r="AA5821">
        <v>4</v>
      </c>
      <c r="AB5821" t="b">
        <v>0</v>
      </c>
    </row>
    <row r="5822" spans="1:28" ht="34" x14ac:dyDescent="0.2">
      <c r="A5822" s="1" t="s">
        <v>24705</v>
      </c>
      <c r="B5822" s="1" t="s">
        <v>15652</v>
      </c>
      <c r="C5822" s="3">
        <v>44363</v>
      </c>
      <c r="D5822" s="1" t="s">
        <v>115</v>
      </c>
      <c r="E5822">
        <v>6</v>
      </c>
      <c r="F5822" t="s">
        <v>44</v>
      </c>
      <c r="G5822" s="1" t="s">
        <v>86</v>
      </c>
      <c r="H5822" t="s">
        <v>299</v>
      </c>
      <c r="I5822" t="s">
        <v>94</v>
      </c>
      <c r="J5822" t="s">
        <v>10263</v>
      </c>
      <c r="K5822">
        <v>2</v>
      </c>
      <c r="L5822" t="s">
        <v>16872</v>
      </c>
      <c r="M5822" s="1" t="s">
        <v>79</v>
      </c>
      <c r="N5822" s="1" t="s">
        <v>2761</v>
      </c>
      <c r="O5822" t="s">
        <v>103</v>
      </c>
      <c r="P5822" s="1" t="s">
        <v>79</v>
      </c>
      <c r="Q5822" s="1" t="s">
        <v>3638</v>
      </c>
      <c r="R5822" t="s">
        <v>24706</v>
      </c>
      <c r="S5822" s="1" t="s">
        <v>39</v>
      </c>
      <c r="T5822" t="s">
        <v>40</v>
      </c>
      <c r="U5822">
        <v>7</v>
      </c>
      <c r="V5822" s="3">
        <v>44370</v>
      </c>
      <c r="W5822" t="s">
        <v>208</v>
      </c>
      <c r="X5822" t="b">
        <v>0</v>
      </c>
      <c r="Z5822" t="s">
        <v>258</v>
      </c>
      <c r="AA5822">
        <v>4</v>
      </c>
      <c r="AB5822" t="b">
        <v>1</v>
      </c>
    </row>
    <row r="5823" spans="1:28" ht="34" x14ac:dyDescent="0.2">
      <c r="A5823" s="1" t="s">
        <v>24707</v>
      </c>
      <c r="B5823" s="1" t="s">
        <v>6427</v>
      </c>
      <c r="C5823" s="3">
        <v>44142</v>
      </c>
      <c r="D5823" s="1" t="s">
        <v>29</v>
      </c>
      <c r="E5823">
        <v>11</v>
      </c>
      <c r="F5823" t="s">
        <v>92</v>
      </c>
      <c r="G5823" s="1" t="s">
        <v>198</v>
      </c>
      <c r="H5823" t="s">
        <v>870</v>
      </c>
      <c r="I5823" t="s">
        <v>246</v>
      </c>
      <c r="J5823" t="s">
        <v>16272</v>
      </c>
      <c r="K5823">
        <v>1</v>
      </c>
      <c r="L5823" t="s">
        <v>16272</v>
      </c>
      <c r="M5823" s="1" t="s">
        <v>34</v>
      </c>
      <c r="N5823" s="1" t="s">
        <v>35</v>
      </c>
      <c r="O5823" t="s">
        <v>48</v>
      </c>
      <c r="P5823" s="1" t="s">
        <v>96</v>
      </c>
      <c r="Q5823" s="1" t="s">
        <v>6933</v>
      </c>
      <c r="R5823" t="s">
        <v>19591</v>
      </c>
      <c r="S5823" s="1" t="s">
        <v>81</v>
      </c>
      <c r="T5823" t="s">
        <v>52</v>
      </c>
      <c r="U5823">
        <v>2</v>
      </c>
      <c r="V5823" s="3">
        <v>44144</v>
      </c>
      <c r="W5823" t="s">
        <v>19</v>
      </c>
      <c r="X5823" t="b">
        <v>1</v>
      </c>
      <c r="Z5823" t="s">
        <v>99</v>
      </c>
      <c r="AA5823">
        <v>2</v>
      </c>
      <c r="AB5823" t="b">
        <v>0</v>
      </c>
    </row>
    <row r="5824" spans="1:28" ht="34" x14ac:dyDescent="0.2">
      <c r="A5824" s="1" t="s">
        <v>24708</v>
      </c>
      <c r="B5824" s="1" t="s">
        <v>9800</v>
      </c>
      <c r="C5824" s="3">
        <v>45597</v>
      </c>
      <c r="D5824" s="1" t="s">
        <v>43</v>
      </c>
      <c r="E5824">
        <v>11</v>
      </c>
      <c r="F5824" t="s">
        <v>92</v>
      </c>
      <c r="G5824" s="1" t="s">
        <v>77</v>
      </c>
      <c r="H5824" t="s">
        <v>281</v>
      </c>
      <c r="I5824" t="s">
        <v>68</v>
      </c>
      <c r="J5824" t="s">
        <v>24709</v>
      </c>
      <c r="K5824">
        <v>1</v>
      </c>
      <c r="L5824" t="s">
        <v>24709</v>
      </c>
      <c r="M5824" s="1" t="s">
        <v>34</v>
      </c>
      <c r="N5824" s="1" t="s">
        <v>35</v>
      </c>
      <c r="O5824" t="s">
        <v>35</v>
      </c>
      <c r="P5824" s="1" t="s">
        <v>36</v>
      </c>
      <c r="Q5824" s="1" t="s">
        <v>5519</v>
      </c>
      <c r="R5824" t="s">
        <v>16645</v>
      </c>
      <c r="S5824" s="1" t="s">
        <v>175</v>
      </c>
      <c r="T5824" t="s">
        <v>74</v>
      </c>
      <c r="U5824">
        <v>4</v>
      </c>
      <c r="V5824" s="3">
        <v>45601</v>
      </c>
      <c r="W5824" t="s">
        <v>41</v>
      </c>
      <c r="X5824" t="b">
        <v>0</v>
      </c>
      <c r="Z5824" t="s">
        <v>11618</v>
      </c>
      <c r="AA5824">
        <v>23</v>
      </c>
      <c r="AB5824" t="b">
        <v>1</v>
      </c>
    </row>
    <row r="5825" spans="1:28" ht="34" x14ac:dyDescent="0.2">
      <c r="A5825" s="1" t="s">
        <v>24710</v>
      </c>
      <c r="B5825" s="1" t="s">
        <v>3262</v>
      </c>
      <c r="C5825" s="3">
        <v>44877</v>
      </c>
      <c r="D5825" s="1" t="s">
        <v>85</v>
      </c>
      <c r="E5825">
        <v>11</v>
      </c>
      <c r="F5825" t="s">
        <v>92</v>
      </c>
      <c r="G5825" s="1" t="s">
        <v>198</v>
      </c>
      <c r="H5825" t="s">
        <v>519</v>
      </c>
      <c r="I5825" t="s">
        <v>68</v>
      </c>
      <c r="J5825" t="s">
        <v>9952</v>
      </c>
      <c r="K5825">
        <v>1</v>
      </c>
      <c r="L5825" t="s">
        <v>9952</v>
      </c>
      <c r="M5825" s="1" t="s">
        <v>34</v>
      </c>
      <c r="N5825" s="1" t="s">
        <v>35</v>
      </c>
      <c r="O5825" t="s">
        <v>48</v>
      </c>
      <c r="P5825" s="1" t="s">
        <v>36</v>
      </c>
      <c r="Q5825" s="1" t="s">
        <v>7288</v>
      </c>
      <c r="R5825" t="s">
        <v>7349</v>
      </c>
      <c r="S5825" s="1" t="s">
        <v>39</v>
      </c>
      <c r="T5825" t="s">
        <v>52</v>
      </c>
      <c r="U5825">
        <v>5</v>
      </c>
      <c r="V5825" s="3">
        <v>44882</v>
      </c>
      <c r="W5825" t="s">
        <v>41</v>
      </c>
      <c r="X5825" t="b">
        <v>0</v>
      </c>
      <c r="Y5825" t="s">
        <v>203</v>
      </c>
      <c r="Z5825" t="s">
        <v>5783</v>
      </c>
      <c r="AA5825">
        <v>9</v>
      </c>
      <c r="AB5825" t="b">
        <v>0</v>
      </c>
    </row>
    <row r="5826" spans="1:28" ht="34" x14ac:dyDescent="0.2">
      <c r="A5826" s="1" t="s">
        <v>24711</v>
      </c>
      <c r="B5826" s="1" t="s">
        <v>13916</v>
      </c>
      <c r="C5826" s="3">
        <v>44863</v>
      </c>
      <c r="D5826" s="1" t="s">
        <v>85</v>
      </c>
      <c r="E5826">
        <v>10</v>
      </c>
      <c r="F5826" t="s">
        <v>92</v>
      </c>
      <c r="G5826" s="1" t="s">
        <v>198</v>
      </c>
      <c r="H5826" t="s">
        <v>400</v>
      </c>
      <c r="I5826" t="s">
        <v>117</v>
      </c>
      <c r="J5826" t="s">
        <v>13410</v>
      </c>
      <c r="K5826">
        <v>2</v>
      </c>
      <c r="L5826" t="s">
        <v>6641</v>
      </c>
      <c r="M5826" s="1" t="s">
        <v>307</v>
      </c>
      <c r="N5826" s="1" t="s">
        <v>5704</v>
      </c>
      <c r="O5826" t="s">
        <v>48</v>
      </c>
      <c r="P5826" s="1" t="s">
        <v>36</v>
      </c>
      <c r="Q5826" s="1" t="s">
        <v>12530</v>
      </c>
      <c r="R5826" t="s">
        <v>24712</v>
      </c>
      <c r="S5826" s="1" t="s">
        <v>39</v>
      </c>
      <c r="T5826" t="s">
        <v>52</v>
      </c>
      <c r="U5826">
        <v>4</v>
      </c>
      <c r="V5826" s="3">
        <v>44867</v>
      </c>
      <c r="W5826" t="s">
        <v>41</v>
      </c>
      <c r="X5826" t="b">
        <v>0</v>
      </c>
      <c r="Z5826" t="s">
        <v>429</v>
      </c>
      <c r="AA5826">
        <v>11</v>
      </c>
      <c r="AB5826" t="b">
        <v>1</v>
      </c>
    </row>
    <row r="5827" spans="1:28" ht="34" x14ac:dyDescent="0.2">
      <c r="A5827" s="1" t="s">
        <v>24713</v>
      </c>
      <c r="B5827" s="1" t="s">
        <v>18752</v>
      </c>
      <c r="C5827" s="3">
        <v>46041</v>
      </c>
      <c r="D5827" s="1" t="s">
        <v>142</v>
      </c>
      <c r="E5827">
        <v>1</v>
      </c>
      <c r="F5827" t="s">
        <v>124</v>
      </c>
      <c r="G5827" s="1" t="s">
        <v>125</v>
      </c>
      <c r="H5827" t="s">
        <v>116</v>
      </c>
      <c r="I5827" t="s">
        <v>117</v>
      </c>
      <c r="J5827" t="s">
        <v>407</v>
      </c>
      <c r="K5827">
        <v>1</v>
      </c>
      <c r="L5827" t="s">
        <v>407</v>
      </c>
      <c r="M5827" s="1" t="s">
        <v>34</v>
      </c>
      <c r="N5827" s="1" t="s">
        <v>35</v>
      </c>
      <c r="O5827" t="s">
        <v>48</v>
      </c>
      <c r="P5827" s="1" t="s">
        <v>59</v>
      </c>
      <c r="Q5827" s="1" t="s">
        <v>3588</v>
      </c>
      <c r="R5827" t="s">
        <v>4806</v>
      </c>
      <c r="S5827" s="1" t="s">
        <v>39</v>
      </c>
      <c r="T5827" t="s">
        <v>52</v>
      </c>
      <c r="U5827">
        <v>4</v>
      </c>
      <c r="V5827" s="3">
        <v>46045</v>
      </c>
      <c r="W5827" t="s">
        <v>41</v>
      </c>
      <c r="X5827" t="b">
        <v>0</v>
      </c>
      <c r="Z5827" t="s">
        <v>764</v>
      </c>
      <c r="AA5827">
        <v>8</v>
      </c>
      <c r="AB5827" t="b">
        <v>1</v>
      </c>
    </row>
    <row r="5828" spans="1:28" ht="34" x14ac:dyDescent="0.2">
      <c r="A5828" s="1" t="s">
        <v>24714</v>
      </c>
      <c r="B5828" s="1" t="s">
        <v>12576</v>
      </c>
      <c r="C5828" s="3">
        <v>44066</v>
      </c>
      <c r="D5828" s="1" t="s">
        <v>29</v>
      </c>
      <c r="E5828">
        <v>8</v>
      </c>
      <c r="F5828" t="s">
        <v>30</v>
      </c>
      <c r="G5828" s="1" t="s">
        <v>55</v>
      </c>
      <c r="H5828" t="s">
        <v>2000</v>
      </c>
      <c r="I5828" t="s">
        <v>340</v>
      </c>
      <c r="J5828" t="s">
        <v>5823</v>
      </c>
      <c r="K5828">
        <v>2</v>
      </c>
      <c r="L5828" t="s">
        <v>11729</v>
      </c>
      <c r="M5828" s="1" t="s">
        <v>128</v>
      </c>
      <c r="N5828" s="1" t="s">
        <v>2589</v>
      </c>
      <c r="O5828" t="s">
        <v>103</v>
      </c>
      <c r="P5828" s="1" t="s">
        <v>49</v>
      </c>
      <c r="Q5828" s="1" t="s">
        <v>4494</v>
      </c>
      <c r="R5828" t="s">
        <v>10884</v>
      </c>
      <c r="S5828" s="1" t="s">
        <v>39</v>
      </c>
      <c r="T5828" t="s">
        <v>52</v>
      </c>
      <c r="U5828">
        <v>3</v>
      </c>
      <c r="V5828" s="3">
        <v>44069</v>
      </c>
      <c r="W5828" t="s">
        <v>41</v>
      </c>
      <c r="X5828" t="b">
        <v>0</v>
      </c>
      <c r="Z5828" t="s">
        <v>1845</v>
      </c>
      <c r="AA5828">
        <v>3</v>
      </c>
      <c r="AB5828" t="b">
        <v>1</v>
      </c>
    </row>
    <row r="5829" spans="1:28" ht="34" x14ac:dyDescent="0.2">
      <c r="A5829" s="1" t="s">
        <v>24715</v>
      </c>
      <c r="B5829" s="1" t="s">
        <v>24716</v>
      </c>
      <c r="C5829" s="3">
        <v>44946</v>
      </c>
      <c r="D5829" s="1" t="s">
        <v>54</v>
      </c>
      <c r="E5829">
        <v>1</v>
      </c>
      <c r="F5829" t="s">
        <v>124</v>
      </c>
      <c r="G5829" s="1" t="s">
        <v>77</v>
      </c>
      <c r="H5829" t="s">
        <v>1583</v>
      </c>
      <c r="I5829" t="s">
        <v>149</v>
      </c>
      <c r="J5829" t="s">
        <v>8598</v>
      </c>
      <c r="K5829">
        <v>2</v>
      </c>
      <c r="L5829" t="s">
        <v>22999</v>
      </c>
      <c r="M5829" s="1" t="s">
        <v>34</v>
      </c>
      <c r="N5829" s="1" t="s">
        <v>35</v>
      </c>
      <c r="O5829" t="s">
        <v>103</v>
      </c>
      <c r="P5829" s="1" t="s">
        <v>79</v>
      </c>
      <c r="Q5829" s="1" t="s">
        <v>2249</v>
      </c>
      <c r="R5829" t="s">
        <v>2681</v>
      </c>
      <c r="S5829" s="1" t="s">
        <v>39</v>
      </c>
      <c r="T5829" t="s">
        <v>40</v>
      </c>
      <c r="U5829">
        <v>2</v>
      </c>
      <c r="V5829" s="3">
        <v>44948</v>
      </c>
      <c r="W5829" t="s">
        <v>41</v>
      </c>
      <c r="X5829" t="b">
        <v>0</v>
      </c>
      <c r="Y5829" t="s">
        <v>249</v>
      </c>
      <c r="Z5829" t="s">
        <v>105</v>
      </c>
      <c r="AA5829">
        <v>8</v>
      </c>
      <c r="AB5829" t="b">
        <v>1</v>
      </c>
    </row>
    <row r="5830" spans="1:28" ht="34" x14ac:dyDescent="0.2">
      <c r="A5830" s="1" t="s">
        <v>24717</v>
      </c>
      <c r="B5830" s="1" t="s">
        <v>15734</v>
      </c>
      <c r="C5830" s="3">
        <v>44971</v>
      </c>
      <c r="D5830" s="1" t="s">
        <v>54</v>
      </c>
      <c r="E5830">
        <v>2</v>
      </c>
      <c r="F5830" t="s">
        <v>124</v>
      </c>
      <c r="G5830" s="1" t="s">
        <v>178</v>
      </c>
      <c r="H5830" t="s">
        <v>116</v>
      </c>
      <c r="I5830" t="s">
        <v>117</v>
      </c>
      <c r="J5830" t="s">
        <v>1426</v>
      </c>
      <c r="K5830">
        <v>1</v>
      </c>
      <c r="L5830" t="s">
        <v>1426</v>
      </c>
      <c r="M5830" s="1" t="s">
        <v>34</v>
      </c>
      <c r="N5830" s="1" t="s">
        <v>35</v>
      </c>
      <c r="O5830" t="s">
        <v>35</v>
      </c>
      <c r="P5830" s="1" t="s">
        <v>59</v>
      </c>
      <c r="Q5830" s="1" t="s">
        <v>3989</v>
      </c>
      <c r="R5830" t="s">
        <v>9590</v>
      </c>
      <c r="S5830" s="1" t="s">
        <v>195</v>
      </c>
      <c r="T5830" t="s">
        <v>52</v>
      </c>
      <c r="U5830">
        <v>5</v>
      </c>
      <c r="V5830" s="3">
        <v>44976</v>
      </c>
      <c r="W5830" t="s">
        <v>41</v>
      </c>
      <c r="X5830" t="b">
        <v>0</v>
      </c>
      <c r="Z5830" t="s">
        <v>204</v>
      </c>
      <c r="AA5830">
        <v>11</v>
      </c>
      <c r="AB5830" t="b">
        <v>1</v>
      </c>
    </row>
    <row r="5831" spans="1:28" ht="34" x14ac:dyDescent="0.2">
      <c r="A5831" s="1" t="s">
        <v>24718</v>
      </c>
      <c r="B5831" s="1" t="s">
        <v>24719</v>
      </c>
      <c r="C5831" s="3">
        <v>45164</v>
      </c>
      <c r="D5831" s="1" t="s">
        <v>54</v>
      </c>
      <c r="E5831">
        <v>8</v>
      </c>
      <c r="F5831" t="s">
        <v>30</v>
      </c>
      <c r="G5831" s="1" t="s">
        <v>198</v>
      </c>
      <c r="H5831" t="s">
        <v>1033</v>
      </c>
      <c r="I5831" t="s">
        <v>57</v>
      </c>
      <c r="J5831" t="s">
        <v>24720</v>
      </c>
      <c r="K5831">
        <v>1</v>
      </c>
      <c r="L5831" t="s">
        <v>24720</v>
      </c>
      <c r="M5831" s="1" t="s">
        <v>34</v>
      </c>
      <c r="N5831" s="1" t="s">
        <v>35</v>
      </c>
      <c r="O5831" t="s">
        <v>48</v>
      </c>
      <c r="P5831" s="1" t="s">
        <v>49</v>
      </c>
      <c r="Q5831" s="1" t="s">
        <v>5136</v>
      </c>
      <c r="R5831" t="s">
        <v>10263</v>
      </c>
      <c r="S5831" s="1" t="s">
        <v>39</v>
      </c>
      <c r="T5831" t="s">
        <v>52</v>
      </c>
      <c r="U5831">
        <v>3</v>
      </c>
      <c r="V5831" s="3">
        <v>45167</v>
      </c>
      <c r="W5831" t="s">
        <v>41</v>
      </c>
      <c r="X5831" t="b">
        <v>0</v>
      </c>
      <c r="Z5831" t="s">
        <v>459</v>
      </c>
      <c r="AA5831">
        <v>2</v>
      </c>
      <c r="AB5831" t="b">
        <v>1</v>
      </c>
    </row>
    <row r="5832" spans="1:28" ht="34" x14ac:dyDescent="0.2">
      <c r="A5832" s="1" t="s">
        <v>24721</v>
      </c>
      <c r="B5832" s="1" t="s">
        <v>24722</v>
      </c>
      <c r="C5832" s="3">
        <v>45337</v>
      </c>
      <c r="D5832" s="1" t="s">
        <v>43</v>
      </c>
      <c r="E5832">
        <v>2</v>
      </c>
      <c r="F5832" t="s">
        <v>124</v>
      </c>
      <c r="G5832" s="1" t="s">
        <v>31</v>
      </c>
      <c r="H5832" t="s">
        <v>1462</v>
      </c>
      <c r="I5832" t="s">
        <v>57</v>
      </c>
      <c r="J5832" t="s">
        <v>4834</v>
      </c>
      <c r="K5832">
        <v>3</v>
      </c>
      <c r="L5832" t="s">
        <v>8604</v>
      </c>
      <c r="M5832" s="1" t="s">
        <v>34</v>
      </c>
      <c r="N5832" s="1" t="s">
        <v>35</v>
      </c>
      <c r="O5832" t="s">
        <v>78</v>
      </c>
      <c r="P5832" s="1" t="s">
        <v>79</v>
      </c>
      <c r="Q5832" s="1" t="s">
        <v>6531</v>
      </c>
      <c r="R5832" t="s">
        <v>24723</v>
      </c>
      <c r="S5832" s="1" t="s">
        <v>64</v>
      </c>
      <c r="T5832" t="s">
        <v>40</v>
      </c>
      <c r="U5832">
        <v>4</v>
      </c>
      <c r="V5832" s="3">
        <v>45341</v>
      </c>
      <c r="W5832" t="s">
        <v>41</v>
      </c>
      <c r="X5832" t="b">
        <v>0</v>
      </c>
      <c r="Z5832" t="s">
        <v>1182</v>
      </c>
      <c r="AA5832">
        <v>2</v>
      </c>
      <c r="AB5832" t="b">
        <v>1</v>
      </c>
    </row>
    <row r="5833" spans="1:28" ht="34" x14ac:dyDescent="0.2">
      <c r="A5833" s="1" t="s">
        <v>24724</v>
      </c>
      <c r="B5833" s="1" t="s">
        <v>24725</v>
      </c>
      <c r="C5833" s="3">
        <v>45330</v>
      </c>
      <c r="D5833" s="1" t="s">
        <v>43</v>
      </c>
      <c r="E5833">
        <v>2</v>
      </c>
      <c r="F5833" t="s">
        <v>124</v>
      </c>
      <c r="G5833" s="1" t="s">
        <v>31</v>
      </c>
      <c r="H5833" t="s">
        <v>179</v>
      </c>
      <c r="I5833" t="s">
        <v>68</v>
      </c>
      <c r="J5833" t="s">
        <v>11856</v>
      </c>
      <c r="K5833">
        <v>1</v>
      </c>
      <c r="L5833" t="s">
        <v>11856</v>
      </c>
      <c r="M5833" s="1" t="s">
        <v>34</v>
      </c>
      <c r="N5833" s="1" t="s">
        <v>35</v>
      </c>
      <c r="O5833" t="s">
        <v>48</v>
      </c>
      <c r="P5833" s="1" t="s">
        <v>79</v>
      </c>
      <c r="Q5833" s="1" t="s">
        <v>3368</v>
      </c>
      <c r="R5833" t="s">
        <v>24726</v>
      </c>
      <c r="S5833" s="1" t="s">
        <v>39</v>
      </c>
      <c r="T5833" t="s">
        <v>40</v>
      </c>
      <c r="U5833">
        <v>3</v>
      </c>
      <c r="V5833" s="3">
        <v>45333</v>
      </c>
      <c r="W5833" t="s">
        <v>41</v>
      </c>
      <c r="X5833" t="b">
        <v>0</v>
      </c>
      <c r="Z5833" t="s">
        <v>673</v>
      </c>
      <c r="AA5833">
        <v>1</v>
      </c>
      <c r="AB5833" t="b">
        <v>1</v>
      </c>
    </row>
    <row r="5834" spans="1:28" ht="34" x14ac:dyDescent="0.2">
      <c r="A5834" s="1" t="s">
        <v>24727</v>
      </c>
      <c r="B5834" s="1" t="s">
        <v>24728</v>
      </c>
      <c r="C5834" s="3">
        <v>44633</v>
      </c>
      <c r="D5834" s="1" t="s">
        <v>85</v>
      </c>
      <c r="E5834">
        <v>3</v>
      </c>
      <c r="F5834" t="s">
        <v>124</v>
      </c>
      <c r="G5834" s="1" t="s">
        <v>55</v>
      </c>
      <c r="H5834" t="s">
        <v>449</v>
      </c>
      <c r="I5834" t="s">
        <v>117</v>
      </c>
      <c r="J5834" t="s">
        <v>4824</v>
      </c>
      <c r="K5834">
        <v>2</v>
      </c>
      <c r="L5834" t="s">
        <v>24729</v>
      </c>
      <c r="M5834" s="1" t="s">
        <v>34</v>
      </c>
      <c r="N5834" s="1" t="s">
        <v>35</v>
      </c>
      <c r="O5834" t="s">
        <v>78</v>
      </c>
      <c r="P5834" s="1" t="s">
        <v>59</v>
      </c>
      <c r="Q5834" s="1" t="s">
        <v>2037</v>
      </c>
      <c r="R5834" t="s">
        <v>24730</v>
      </c>
      <c r="S5834" s="1" t="s">
        <v>81</v>
      </c>
      <c r="T5834" t="s">
        <v>52</v>
      </c>
      <c r="U5834">
        <v>5</v>
      </c>
      <c r="V5834" s="3">
        <v>44638</v>
      </c>
      <c r="W5834" t="s">
        <v>41</v>
      </c>
      <c r="X5834" t="b">
        <v>0</v>
      </c>
      <c r="Y5834" t="s">
        <v>1172</v>
      </c>
      <c r="Z5834" t="s">
        <v>2737</v>
      </c>
      <c r="AA5834">
        <v>2</v>
      </c>
      <c r="AB5834" t="b">
        <v>1</v>
      </c>
    </row>
    <row r="5835" spans="1:28" ht="34" x14ac:dyDescent="0.2">
      <c r="A5835" s="1" t="s">
        <v>24731</v>
      </c>
      <c r="B5835" s="1" t="s">
        <v>20673</v>
      </c>
      <c r="C5835" s="3">
        <v>45947</v>
      </c>
      <c r="D5835" s="1" t="s">
        <v>108</v>
      </c>
      <c r="E5835">
        <v>10</v>
      </c>
      <c r="F5835" t="s">
        <v>92</v>
      </c>
      <c r="G5835" s="1" t="s">
        <v>77</v>
      </c>
      <c r="H5835" t="s">
        <v>1697</v>
      </c>
      <c r="I5835" t="s">
        <v>558</v>
      </c>
      <c r="J5835" t="s">
        <v>2395</v>
      </c>
      <c r="K5835">
        <v>2</v>
      </c>
      <c r="L5835" t="s">
        <v>4558</v>
      </c>
      <c r="M5835" s="1" t="s">
        <v>160</v>
      </c>
      <c r="N5835" s="1" t="s">
        <v>9334</v>
      </c>
      <c r="O5835" t="s">
        <v>35</v>
      </c>
      <c r="P5835" s="1" t="s">
        <v>59</v>
      </c>
      <c r="Q5835" s="1" t="s">
        <v>503</v>
      </c>
      <c r="R5835" t="s">
        <v>4026</v>
      </c>
      <c r="S5835" s="1" t="s">
        <v>39</v>
      </c>
      <c r="T5835" t="s">
        <v>74</v>
      </c>
      <c r="U5835">
        <v>14</v>
      </c>
      <c r="V5835" s="3">
        <v>45961</v>
      </c>
      <c r="W5835" t="s">
        <v>41</v>
      </c>
      <c r="X5835" t="b">
        <v>0</v>
      </c>
      <c r="Z5835" t="s">
        <v>285</v>
      </c>
      <c r="AA5835">
        <v>23</v>
      </c>
      <c r="AB5835" t="b">
        <v>1</v>
      </c>
    </row>
    <row r="5836" spans="1:28" ht="34" x14ac:dyDescent="0.2">
      <c r="A5836" s="1" t="s">
        <v>24732</v>
      </c>
      <c r="B5836" s="1" t="s">
        <v>15057</v>
      </c>
      <c r="C5836" s="3">
        <v>46087</v>
      </c>
      <c r="D5836" s="1" t="s">
        <v>142</v>
      </c>
      <c r="E5836">
        <v>3</v>
      </c>
      <c r="F5836" t="s">
        <v>124</v>
      </c>
      <c r="G5836" s="1" t="s">
        <v>77</v>
      </c>
      <c r="H5836" t="s">
        <v>539</v>
      </c>
      <c r="I5836" t="s">
        <v>117</v>
      </c>
      <c r="J5836" t="s">
        <v>3217</v>
      </c>
      <c r="K5836">
        <v>3</v>
      </c>
      <c r="L5836" t="s">
        <v>24733</v>
      </c>
      <c r="M5836" s="1" t="s">
        <v>34</v>
      </c>
      <c r="N5836" s="1" t="s">
        <v>35</v>
      </c>
      <c r="O5836" t="s">
        <v>103</v>
      </c>
      <c r="P5836" s="1" t="s">
        <v>36</v>
      </c>
      <c r="Q5836" s="1" t="s">
        <v>5255</v>
      </c>
      <c r="R5836" t="s">
        <v>24734</v>
      </c>
      <c r="S5836" s="1" t="s">
        <v>175</v>
      </c>
      <c r="T5836" t="s">
        <v>52</v>
      </c>
      <c r="U5836">
        <v>5</v>
      </c>
      <c r="V5836" s="3">
        <v>46092</v>
      </c>
      <c r="W5836" t="s">
        <v>41</v>
      </c>
      <c r="X5836" t="b">
        <v>0</v>
      </c>
      <c r="Z5836" t="s">
        <v>700</v>
      </c>
      <c r="AA5836">
        <v>3</v>
      </c>
      <c r="AB5836" t="b">
        <v>0</v>
      </c>
    </row>
    <row r="5837" spans="1:28" ht="34" x14ac:dyDescent="0.2">
      <c r="A5837" s="1" t="s">
        <v>24735</v>
      </c>
      <c r="B5837" s="1" t="s">
        <v>21632</v>
      </c>
      <c r="C5837" s="3">
        <v>44657</v>
      </c>
      <c r="D5837" s="1" t="s">
        <v>85</v>
      </c>
      <c r="E5837">
        <v>4</v>
      </c>
      <c r="F5837" t="s">
        <v>44</v>
      </c>
      <c r="G5837" s="1" t="s">
        <v>86</v>
      </c>
      <c r="H5837" t="s">
        <v>632</v>
      </c>
      <c r="I5837" t="s">
        <v>158</v>
      </c>
      <c r="J5837" t="s">
        <v>10391</v>
      </c>
      <c r="K5837">
        <v>1</v>
      </c>
      <c r="L5837" t="s">
        <v>10391</v>
      </c>
      <c r="M5837" s="1" t="s">
        <v>307</v>
      </c>
      <c r="N5837" s="1" t="s">
        <v>5986</v>
      </c>
      <c r="O5837" t="s">
        <v>48</v>
      </c>
      <c r="P5837" s="1" t="s">
        <v>49</v>
      </c>
      <c r="Q5837" s="1" t="s">
        <v>2617</v>
      </c>
      <c r="R5837" t="s">
        <v>9603</v>
      </c>
      <c r="S5837" s="1" t="s">
        <v>39</v>
      </c>
      <c r="T5837" t="s">
        <v>52</v>
      </c>
      <c r="U5837">
        <v>4</v>
      </c>
      <c r="V5837" s="3">
        <v>44661</v>
      </c>
      <c r="W5837" t="s">
        <v>41</v>
      </c>
      <c r="X5837" t="b">
        <v>0</v>
      </c>
      <c r="Z5837" t="s">
        <v>258</v>
      </c>
      <c r="AA5837">
        <v>2</v>
      </c>
      <c r="AB5837" t="b">
        <v>0</v>
      </c>
    </row>
    <row r="5838" spans="1:28" ht="34" x14ac:dyDescent="0.2">
      <c r="A5838" s="1" t="s">
        <v>24736</v>
      </c>
      <c r="B5838" s="1" t="s">
        <v>17851</v>
      </c>
      <c r="C5838" s="3">
        <v>45067</v>
      </c>
      <c r="D5838" s="1" t="s">
        <v>54</v>
      </c>
      <c r="E5838">
        <v>5</v>
      </c>
      <c r="F5838" t="s">
        <v>44</v>
      </c>
      <c r="G5838" s="1" t="s">
        <v>55</v>
      </c>
      <c r="H5838" t="s">
        <v>423</v>
      </c>
      <c r="I5838" t="s">
        <v>158</v>
      </c>
      <c r="J5838" t="s">
        <v>2704</v>
      </c>
      <c r="K5838">
        <v>2</v>
      </c>
      <c r="L5838" t="s">
        <v>3590</v>
      </c>
      <c r="M5838" s="1" t="s">
        <v>34</v>
      </c>
      <c r="N5838" s="1" t="s">
        <v>35</v>
      </c>
      <c r="O5838" t="s">
        <v>35</v>
      </c>
      <c r="P5838" s="1" t="s">
        <v>36</v>
      </c>
      <c r="Q5838" s="1" t="s">
        <v>1690</v>
      </c>
      <c r="R5838" t="s">
        <v>13551</v>
      </c>
      <c r="S5838" s="1" t="s">
        <v>64</v>
      </c>
      <c r="T5838" t="s">
        <v>40</v>
      </c>
      <c r="U5838">
        <v>4</v>
      </c>
      <c r="V5838" s="3">
        <v>45071</v>
      </c>
      <c r="W5838" t="s">
        <v>41</v>
      </c>
      <c r="X5838" t="b">
        <v>0</v>
      </c>
      <c r="Z5838" t="s">
        <v>371</v>
      </c>
      <c r="AA5838">
        <v>4</v>
      </c>
      <c r="AB5838" t="b">
        <v>1</v>
      </c>
    </row>
    <row r="5839" spans="1:28" ht="34" x14ac:dyDescent="0.2">
      <c r="A5839" s="1" t="s">
        <v>24737</v>
      </c>
      <c r="B5839" s="1" t="s">
        <v>3607</v>
      </c>
      <c r="C5839" s="3">
        <v>44027</v>
      </c>
      <c r="D5839" s="1" t="s">
        <v>29</v>
      </c>
      <c r="E5839">
        <v>7</v>
      </c>
      <c r="F5839" t="s">
        <v>30</v>
      </c>
      <c r="G5839" s="1" t="s">
        <v>86</v>
      </c>
      <c r="H5839" t="s">
        <v>713</v>
      </c>
      <c r="I5839" t="s">
        <v>33</v>
      </c>
      <c r="J5839" t="s">
        <v>8490</v>
      </c>
      <c r="K5839">
        <v>3</v>
      </c>
      <c r="L5839" t="s">
        <v>20803</v>
      </c>
      <c r="M5839" s="1" t="s">
        <v>79</v>
      </c>
      <c r="N5839" s="1" t="s">
        <v>4451</v>
      </c>
      <c r="O5839" t="s">
        <v>35</v>
      </c>
      <c r="P5839" s="1" t="s">
        <v>59</v>
      </c>
      <c r="Q5839" s="1" t="s">
        <v>3256</v>
      </c>
      <c r="R5839" t="s">
        <v>24738</v>
      </c>
      <c r="S5839" s="1" t="s">
        <v>39</v>
      </c>
      <c r="T5839" t="s">
        <v>74</v>
      </c>
      <c r="U5839">
        <v>5</v>
      </c>
      <c r="V5839" s="3">
        <v>44032</v>
      </c>
      <c r="W5839" t="s">
        <v>41</v>
      </c>
      <c r="X5839" t="b">
        <v>0</v>
      </c>
      <c r="Z5839" t="s">
        <v>1595</v>
      </c>
      <c r="AA5839">
        <v>2</v>
      </c>
      <c r="AB5839" t="b">
        <v>1</v>
      </c>
    </row>
    <row r="5840" spans="1:28" ht="34" x14ac:dyDescent="0.2">
      <c r="A5840" s="1" t="s">
        <v>24739</v>
      </c>
      <c r="B5840" s="1" t="s">
        <v>8139</v>
      </c>
      <c r="C5840" s="3">
        <v>45357</v>
      </c>
      <c r="D5840" s="1" t="s">
        <v>43</v>
      </c>
      <c r="E5840">
        <v>3</v>
      </c>
      <c r="F5840" t="s">
        <v>124</v>
      </c>
      <c r="G5840" s="1" t="s">
        <v>86</v>
      </c>
      <c r="H5840" t="s">
        <v>1944</v>
      </c>
      <c r="I5840" t="s">
        <v>233</v>
      </c>
      <c r="J5840" t="s">
        <v>3045</v>
      </c>
      <c r="K5840">
        <v>1</v>
      </c>
      <c r="L5840" t="s">
        <v>3045</v>
      </c>
      <c r="M5840" s="1" t="s">
        <v>34</v>
      </c>
      <c r="N5840" s="1" t="s">
        <v>35</v>
      </c>
      <c r="O5840" t="s">
        <v>112</v>
      </c>
      <c r="P5840" s="1" t="s">
        <v>34</v>
      </c>
      <c r="Q5840" s="1" t="s">
        <v>35</v>
      </c>
      <c r="R5840" t="s">
        <v>2725</v>
      </c>
      <c r="S5840" s="1" t="s">
        <v>81</v>
      </c>
      <c r="T5840" t="s">
        <v>52</v>
      </c>
      <c r="U5840">
        <v>1</v>
      </c>
      <c r="V5840" s="3">
        <v>45358</v>
      </c>
      <c r="W5840" t="s">
        <v>41</v>
      </c>
      <c r="X5840" t="b">
        <v>0</v>
      </c>
      <c r="Z5840" t="s">
        <v>407</v>
      </c>
      <c r="AA5840">
        <v>14</v>
      </c>
      <c r="AB5840" t="b">
        <v>1</v>
      </c>
    </row>
    <row r="5841" spans="1:28" ht="34" x14ac:dyDescent="0.2">
      <c r="A5841" s="1" t="s">
        <v>24740</v>
      </c>
      <c r="B5841" s="1" t="s">
        <v>24741</v>
      </c>
      <c r="C5841" s="3">
        <v>46076</v>
      </c>
      <c r="D5841" s="1" t="s">
        <v>142</v>
      </c>
      <c r="E5841">
        <v>2</v>
      </c>
      <c r="F5841" t="s">
        <v>124</v>
      </c>
      <c r="G5841" s="1" t="s">
        <v>125</v>
      </c>
      <c r="H5841" t="s">
        <v>955</v>
      </c>
      <c r="I5841" t="s">
        <v>167</v>
      </c>
      <c r="J5841" t="s">
        <v>3944</v>
      </c>
      <c r="K5841">
        <v>3</v>
      </c>
      <c r="L5841" t="s">
        <v>19591</v>
      </c>
      <c r="M5841" s="1" t="s">
        <v>34</v>
      </c>
      <c r="N5841" s="1" t="s">
        <v>35</v>
      </c>
      <c r="O5841" t="s">
        <v>103</v>
      </c>
      <c r="P5841" s="1" t="s">
        <v>96</v>
      </c>
      <c r="Q5841" s="1" t="s">
        <v>5287</v>
      </c>
      <c r="R5841" t="s">
        <v>20968</v>
      </c>
      <c r="S5841" s="1" t="s">
        <v>39</v>
      </c>
      <c r="T5841" t="s">
        <v>52</v>
      </c>
      <c r="U5841">
        <v>2</v>
      </c>
      <c r="V5841" s="3">
        <v>46078</v>
      </c>
      <c r="W5841" t="s">
        <v>41</v>
      </c>
      <c r="X5841" t="b">
        <v>0</v>
      </c>
      <c r="Y5841" t="s">
        <v>65</v>
      </c>
      <c r="Z5841" t="s">
        <v>993</v>
      </c>
      <c r="AA5841">
        <v>9</v>
      </c>
      <c r="AB5841" t="b">
        <v>1</v>
      </c>
    </row>
    <row r="5842" spans="1:28" ht="34" x14ac:dyDescent="0.2">
      <c r="A5842" s="1" t="s">
        <v>24742</v>
      </c>
      <c r="B5842" s="1" t="s">
        <v>13516</v>
      </c>
      <c r="C5842" s="3">
        <v>44404</v>
      </c>
      <c r="D5842" s="1" t="s">
        <v>115</v>
      </c>
      <c r="E5842">
        <v>7</v>
      </c>
      <c r="F5842" t="s">
        <v>30</v>
      </c>
      <c r="G5842" s="1" t="s">
        <v>178</v>
      </c>
      <c r="H5842" t="s">
        <v>1697</v>
      </c>
      <c r="I5842" t="s">
        <v>558</v>
      </c>
      <c r="J5842" t="s">
        <v>24743</v>
      </c>
      <c r="K5842">
        <v>4</v>
      </c>
      <c r="L5842" t="s">
        <v>11055</v>
      </c>
      <c r="M5842" s="1" t="s">
        <v>79</v>
      </c>
      <c r="N5842" s="1" t="s">
        <v>7380</v>
      </c>
      <c r="O5842" t="s">
        <v>103</v>
      </c>
      <c r="P5842" s="1" t="s">
        <v>34</v>
      </c>
      <c r="Q5842" s="1" t="s">
        <v>35</v>
      </c>
      <c r="R5842" t="s">
        <v>24744</v>
      </c>
      <c r="S5842" s="1" t="s">
        <v>39</v>
      </c>
      <c r="T5842" t="s">
        <v>52</v>
      </c>
      <c r="U5842">
        <v>4</v>
      </c>
      <c r="V5842" s="3">
        <v>44408</v>
      </c>
      <c r="W5842" t="s">
        <v>41</v>
      </c>
      <c r="X5842" t="b">
        <v>0</v>
      </c>
      <c r="Y5842" t="s">
        <v>284</v>
      </c>
      <c r="Z5842" t="s">
        <v>884</v>
      </c>
      <c r="AA5842">
        <v>9</v>
      </c>
      <c r="AB5842" t="b">
        <v>1</v>
      </c>
    </row>
    <row r="5843" spans="1:28" ht="34" x14ac:dyDescent="0.2">
      <c r="A5843" s="1" t="s">
        <v>24745</v>
      </c>
      <c r="B5843" s="1" t="s">
        <v>10000</v>
      </c>
      <c r="C5843" s="3">
        <v>45054</v>
      </c>
      <c r="D5843" s="1" t="s">
        <v>54</v>
      </c>
      <c r="E5843">
        <v>5</v>
      </c>
      <c r="F5843" t="s">
        <v>44</v>
      </c>
      <c r="G5843" s="1" t="s">
        <v>125</v>
      </c>
      <c r="H5843" t="s">
        <v>431</v>
      </c>
      <c r="I5843" t="s">
        <v>110</v>
      </c>
      <c r="J5843" t="s">
        <v>10170</v>
      </c>
      <c r="K5843">
        <v>2</v>
      </c>
      <c r="L5843" t="s">
        <v>24746</v>
      </c>
      <c r="M5843" s="1" t="s">
        <v>34</v>
      </c>
      <c r="N5843" s="1" t="s">
        <v>35</v>
      </c>
      <c r="O5843" t="s">
        <v>78</v>
      </c>
      <c r="P5843" s="1" t="s">
        <v>59</v>
      </c>
      <c r="Q5843" s="1" t="s">
        <v>1153</v>
      </c>
      <c r="R5843" t="s">
        <v>17157</v>
      </c>
      <c r="S5843" s="1" t="s">
        <v>39</v>
      </c>
      <c r="T5843" t="s">
        <v>40</v>
      </c>
      <c r="U5843">
        <v>7</v>
      </c>
      <c r="V5843" s="3">
        <v>45061</v>
      </c>
      <c r="W5843" t="s">
        <v>41</v>
      </c>
      <c r="X5843" t="b">
        <v>0</v>
      </c>
      <c r="Z5843" t="s">
        <v>1441</v>
      </c>
      <c r="AA5843">
        <v>5</v>
      </c>
      <c r="AB5843" t="b">
        <v>0</v>
      </c>
    </row>
    <row r="5844" spans="1:28" ht="34" x14ac:dyDescent="0.2">
      <c r="A5844" s="1" t="s">
        <v>24747</v>
      </c>
      <c r="B5844" s="1" t="s">
        <v>5081</v>
      </c>
      <c r="C5844" s="3">
        <v>45554</v>
      </c>
      <c r="D5844" s="1" t="s">
        <v>43</v>
      </c>
      <c r="E5844">
        <v>9</v>
      </c>
      <c r="F5844" t="s">
        <v>30</v>
      </c>
      <c r="G5844" s="1" t="s">
        <v>31</v>
      </c>
      <c r="H5844" t="s">
        <v>3057</v>
      </c>
      <c r="I5844" t="s">
        <v>33</v>
      </c>
      <c r="J5844" t="s">
        <v>11715</v>
      </c>
      <c r="K5844">
        <v>1</v>
      </c>
      <c r="L5844" t="s">
        <v>11715</v>
      </c>
      <c r="M5844" s="1" t="s">
        <v>34</v>
      </c>
      <c r="N5844" s="1" t="s">
        <v>35</v>
      </c>
      <c r="O5844" t="s">
        <v>78</v>
      </c>
      <c r="P5844" s="1" t="s">
        <v>49</v>
      </c>
      <c r="Q5844" s="1" t="s">
        <v>1168</v>
      </c>
      <c r="R5844" t="s">
        <v>13028</v>
      </c>
      <c r="S5844" s="1" t="s">
        <v>175</v>
      </c>
      <c r="T5844" t="s">
        <v>40</v>
      </c>
      <c r="U5844">
        <v>2</v>
      </c>
      <c r="V5844" s="3">
        <v>45556</v>
      </c>
      <c r="W5844" t="s">
        <v>41</v>
      </c>
      <c r="X5844" t="b">
        <v>0</v>
      </c>
      <c r="Y5844" t="s">
        <v>459</v>
      </c>
      <c r="Z5844" t="s">
        <v>2212</v>
      </c>
      <c r="AA5844">
        <v>4</v>
      </c>
      <c r="AB5844" t="b">
        <v>1</v>
      </c>
    </row>
    <row r="5845" spans="1:28" ht="34" x14ac:dyDescent="0.2">
      <c r="A5845" s="1" t="s">
        <v>24748</v>
      </c>
      <c r="B5845" s="1" t="s">
        <v>24749</v>
      </c>
      <c r="C5845" s="3">
        <v>45783</v>
      </c>
      <c r="D5845" s="1" t="s">
        <v>108</v>
      </c>
      <c r="E5845">
        <v>5</v>
      </c>
      <c r="F5845" t="s">
        <v>44</v>
      </c>
      <c r="G5845" s="1" t="s">
        <v>178</v>
      </c>
      <c r="H5845" t="s">
        <v>955</v>
      </c>
      <c r="I5845" t="s">
        <v>167</v>
      </c>
      <c r="J5845" t="s">
        <v>7628</v>
      </c>
      <c r="K5845">
        <v>4</v>
      </c>
      <c r="L5845" t="s">
        <v>24750</v>
      </c>
      <c r="M5845" s="1" t="s">
        <v>34</v>
      </c>
      <c r="N5845" s="1" t="s">
        <v>35</v>
      </c>
      <c r="O5845" t="s">
        <v>35</v>
      </c>
      <c r="P5845" s="1" t="s">
        <v>96</v>
      </c>
      <c r="Q5845" s="1" t="s">
        <v>2300</v>
      </c>
      <c r="R5845" t="s">
        <v>24751</v>
      </c>
      <c r="S5845" s="1" t="s">
        <v>39</v>
      </c>
      <c r="T5845" t="s">
        <v>52</v>
      </c>
      <c r="U5845">
        <v>5</v>
      </c>
      <c r="V5845" s="3">
        <v>45788</v>
      </c>
      <c r="W5845" t="s">
        <v>41</v>
      </c>
      <c r="X5845" t="b">
        <v>0</v>
      </c>
      <c r="Y5845" t="s">
        <v>65</v>
      </c>
      <c r="Z5845" t="s">
        <v>1002</v>
      </c>
      <c r="AA5845">
        <v>7</v>
      </c>
      <c r="AB5845" t="b">
        <v>0</v>
      </c>
    </row>
    <row r="5846" spans="1:28" ht="34" x14ac:dyDescent="0.2">
      <c r="A5846" s="1" t="s">
        <v>24752</v>
      </c>
      <c r="B5846" s="1" t="s">
        <v>4123</v>
      </c>
      <c r="C5846" s="3">
        <v>45053</v>
      </c>
      <c r="D5846" s="1" t="s">
        <v>54</v>
      </c>
      <c r="E5846">
        <v>5</v>
      </c>
      <c r="F5846" t="s">
        <v>44</v>
      </c>
      <c r="G5846" s="1" t="s">
        <v>55</v>
      </c>
      <c r="H5846" t="s">
        <v>612</v>
      </c>
      <c r="I5846" t="s">
        <v>110</v>
      </c>
      <c r="J5846" t="s">
        <v>12064</v>
      </c>
      <c r="K5846">
        <v>1</v>
      </c>
      <c r="L5846" t="s">
        <v>12064</v>
      </c>
      <c r="M5846" s="1" t="s">
        <v>640</v>
      </c>
      <c r="N5846" s="1" t="s">
        <v>4408</v>
      </c>
      <c r="O5846" t="s">
        <v>103</v>
      </c>
      <c r="P5846" s="1" t="s">
        <v>59</v>
      </c>
      <c r="Q5846" s="1" t="s">
        <v>10761</v>
      </c>
      <c r="R5846" t="s">
        <v>18578</v>
      </c>
      <c r="S5846" s="1" t="s">
        <v>195</v>
      </c>
      <c r="T5846" t="s">
        <v>52</v>
      </c>
      <c r="U5846">
        <v>5</v>
      </c>
      <c r="V5846" s="3">
        <v>45058</v>
      </c>
      <c r="W5846" t="s">
        <v>41</v>
      </c>
      <c r="X5846" t="b">
        <v>0</v>
      </c>
      <c r="Z5846" t="s">
        <v>421</v>
      </c>
      <c r="AA5846">
        <v>21</v>
      </c>
      <c r="AB5846" t="b">
        <v>0</v>
      </c>
    </row>
    <row r="5847" spans="1:28" ht="34" x14ac:dyDescent="0.2">
      <c r="A5847" s="1" t="s">
        <v>24753</v>
      </c>
      <c r="B5847" s="1" t="s">
        <v>24754</v>
      </c>
      <c r="C5847" s="3">
        <v>44152</v>
      </c>
      <c r="D5847" s="1" t="s">
        <v>29</v>
      </c>
      <c r="E5847">
        <v>11</v>
      </c>
      <c r="F5847" t="s">
        <v>92</v>
      </c>
      <c r="G5847" s="1" t="s">
        <v>178</v>
      </c>
      <c r="H5847" t="s">
        <v>362</v>
      </c>
      <c r="I5847" t="s">
        <v>68</v>
      </c>
      <c r="J5847" t="s">
        <v>9993</v>
      </c>
      <c r="K5847">
        <v>2</v>
      </c>
      <c r="L5847" t="s">
        <v>24755</v>
      </c>
      <c r="M5847" s="1" t="s">
        <v>59</v>
      </c>
      <c r="N5847" s="1" t="s">
        <v>12812</v>
      </c>
      <c r="O5847" t="s">
        <v>112</v>
      </c>
      <c r="P5847" s="1" t="s">
        <v>36</v>
      </c>
      <c r="Q5847" s="1" t="s">
        <v>4579</v>
      </c>
      <c r="R5847" t="s">
        <v>24756</v>
      </c>
      <c r="S5847" s="1" t="s">
        <v>39</v>
      </c>
      <c r="T5847" t="s">
        <v>40</v>
      </c>
      <c r="U5847">
        <v>2</v>
      </c>
      <c r="V5847" s="3">
        <v>44154</v>
      </c>
      <c r="W5847" t="s">
        <v>41</v>
      </c>
      <c r="X5847" t="b">
        <v>0</v>
      </c>
      <c r="Y5847" t="s">
        <v>290</v>
      </c>
      <c r="Z5847" t="s">
        <v>521</v>
      </c>
      <c r="AA5847">
        <v>3</v>
      </c>
      <c r="AB5847" t="b">
        <v>0</v>
      </c>
    </row>
    <row r="5848" spans="1:28" ht="34" x14ac:dyDescent="0.2">
      <c r="A5848" s="1" t="s">
        <v>24757</v>
      </c>
      <c r="B5848" s="1" t="s">
        <v>10094</v>
      </c>
      <c r="C5848" s="3">
        <v>44900</v>
      </c>
      <c r="D5848" s="1" t="s">
        <v>85</v>
      </c>
      <c r="E5848">
        <v>12</v>
      </c>
      <c r="F5848" t="s">
        <v>92</v>
      </c>
      <c r="G5848" s="1" t="s">
        <v>125</v>
      </c>
      <c r="H5848" t="s">
        <v>702</v>
      </c>
      <c r="I5848" t="s">
        <v>158</v>
      </c>
      <c r="J5848" t="s">
        <v>2335</v>
      </c>
      <c r="K5848">
        <v>1</v>
      </c>
      <c r="L5848" t="s">
        <v>2335</v>
      </c>
      <c r="M5848" s="1" t="s">
        <v>49</v>
      </c>
      <c r="N5848" s="1" t="s">
        <v>3327</v>
      </c>
      <c r="O5848" t="s">
        <v>48</v>
      </c>
      <c r="P5848" s="1" t="s">
        <v>59</v>
      </c>
      <c r="Q5848" s="1" t="s">
        <v>9137</v>
      </c>
      <c r="R5848" t="s">
        <v>8413</v>
      </c>
      <c r="S5848" s="1" t="s">
        <v>175</v>
      </c>
      <c r="T5848" t="s">
        <v>52</v>
      </c>
      <c r="U5848">
        <v>2</v>
      </c>
      <c r="V5848" s="3">
        <v>44902</v>
      </c>
      <c r="W5848" t="s">
        <v>41</v>
      </c>
      <c r="X5848" t="b">
        <v>0</v>
      </c>
      <c r="Y5848" t="s">
        <v>1709</v>
      </c>
      <c r="Z5848" t="s">
        <v>479</v>
      </c>
      <c r="AA5848">
        <v>18</v>
      </c>
      <c r="AB5848" t="b">
        <v>0</v>
      </c>
    </row>
    <row r="5849" spans="1:28" ht="34" x14ac:dyDescent="0.2">
      <c r="A5849" s="1" t="s">
        <v>24758</v>
      </c>
      <c r="B5849" s="1" t="s">
        <v>24759</v>
      </c>
      <c r="C5849" s="3">
        <v>44038</v>
      </c>
      <c r="D5849" s="1" t="s">
        <v>29</v>
      </c>
      <c r="E5849">
        <v>7</v>
      </c>
      <c r="F5849" t="s">
        <v>30</v>
      </c>
      <c r="G5849" s="1" t="s">
        <v>55</v>
      </c>
      <c r="H5849" t="s">
        <v>539</v>
      </c>
      <c r="I5849" t="s">
        <v>117</v>
      </c>
      <c r="J5849" t="s">
        <v>3361</v>
      </c>
      <c r="K5849">
        <v>1</v>
      </c>
      <c r="L5849" t="s">
        <v>3361</v>
      </c>
      <c r="M5849" s="1" t="s">
        <v>34</v>
      </c>
      <c r="N5849" s="1" t="s">
        <v>35</v>
      </c>
      <c r="O5849" t="s">
        <v>103</v>
      </c>
      <c r="P5849" s="1" t="s">
        <v>61</v>
      </c>
      <c r="Q5849" s="1" t="s">
        <v>1858</v>
      </c>
      <c r="R5849" t="s">
        <v>439</v>
      </c>
      <c r="S5849" s="1" t="s">
        <v>175</v>
      </c>
      <c r="T5849" t="s">
        <v>40</v>
      </c>
      <c r="U5849">
        <v>5</v>
      </c>
      <c r="V5849" s="3">
        <v>44043</v>
      </c>
      <c r="W5849" t="s">
        <v>19</v>
      </c>
      <c r="X5849" t="b">
        <v>1</v>
      </c>
      <c r="Z5849" t="s">
        <v>418</v>
      </c>
      <c r="AA5849">
        <v>15</v>
      </c>
      <c r="AB5849" t="b">
        <v>1</v>
      </c>
    </row>
    <row r="5850" spans="1:28" ht="34" x14ac:dyDescent="0.2">
      <c r="A5850" s="1" t="s">
        <v>24760</v>
      </c>
      <c r="B5850" s="1" t="s">
        <v>23633</v>
      </c>
      <c r="C5850" s="3">
        <v>44722</v>
      </c>
      <c r="D5850" s="1" t="s">
        <v>85</v>
      </c>
      <c r="E5850">
        <v>6</v>
      </c>
      <c r="F5850" t="s">
        <v>44</v>
      </c>
      <c r="G5850" s="1" t="s">
        <v>77</v>
      </c>
      <c r="H5850" t="s">
        <v>612</v>
      </c>
      <c r="I5850" t="s">
        <v>110</v>
      </c>
      <c r="J5850" t="s">
        <v>24761</v>
      </c>
      <c r="K5850">
        <v>1</v>
      </c>
      <c r="L5850" t="s">
        <v>24761</v>
      </c>
      <c r="M5850" s="1" t="s">
        <v>49</v>
      </c>
      <c r="N5850" s="1" t="s">
        <v>99</v>
      </c>
      <c r="O5850" t="s">
        <v>35</v>
      </c>
      <c r="P5850" s="1" t="s">
        <v>34</v>
      </c>
      <c r="Q5850" s="1" t="s">
        <v>35</v>
      </c>
      <c r="R5850" t="s">
        <v>12005</v>
      </c>
      <c r="S5850" s="1" t="s">
        <v>39</v>
      </c>
      <c r="T5850" t="s">
        <v>52</v>
      </c>
      <c r="U5850">
        <v>4</v>
      </c>
      <c r="V5850" s="3">
        <v>44726</v>
      </c>
      <c r="W5850" t="s">
        <v>41</v>
      </c>
      <c r="X5850" t="b">
        <v>0</v>
      </c>
      <c r="Z5850" t="s">
        <v>509</v>
      </c>
      <c r="AA5850">
        <v>8</v>
      </c>
      <c r="AB5850" t="b">
        <v>0</v>
      </c>
    </row>
    <row r="5851" spans="1:28" ht="34" x14ac:dyDescent="0.2">
      <c r="A5851" s="1" t="s">
        <v>24762</v>
      </c>
      <c r="B5851" s="1" t="s">
        <v>4241</v>
      </c>
      <c r="C5851" s="3">
        <v>45838</v>
      </c>
      <c r="D5851" s="1" t="s">
        <v>108</v>
      </c>
      <c r="E5851">
        <v>6</v>
      </c>
      <c r="F5851" t="s">
        <v>44</v>
      </c>
      <c r="G5851" s="1" t="s">
        <v>125</v>
      </c>
      <c r="H5851" t="s">
        <v>293</v>
      </c>
      <c r="I5851" t="s">
        <v>110</v>
      </c>
      <c r="J5851" t="s">
        <v>10892</v>
      </c>
      <c r="K5851">
        <v>1</v>
      </c>
      <c r="L5851" t="s">
        <v>10892</v>
      </c>
      <c r="M5851" s="1" t="s">
        <v>34</v>
      </c>
      <c r="N5851" s="1" t="s">
        <v>35</v>
      </c>
      <c r="O5851" t="s">
        <v>78</v>
      </c>
      <c r="P5851" s="1" t="s">
        <v>49</v>
      </c>
      <c r="Q5851" s="1" t="s">
        <v>876</v>
      </c>
      <c r="R5851" t="s">
        <v>15151</v>
      </c>
      <c r="S5851" s="1" t="s">
        <v>64</v>
      </c>
      <c r="T5851" t="s">
        <v>40</v>
      </c>
      <c r="U5851">
        <v>3</v>
      </c>
      <c r="V5851" s="3">
        <v>45841</v>
      </c>
      <c r="W5851" t="s">
        <v>41</v>
      </c>
      <c r="X5851" t="b">
        <v>0</v>
      </c>
      <c r="Y5851" t="s">
        <v>220</v>
      </c>
      <c r="Z5851" t="s">
        <v>2640</v>
      </c>
      <c r="AA5851">
        <v>1</v>
      </c>
      <c r="AB5851" t="b">
        <v>1</v>
      </c>
    </row>
    <row r="5852" spans="1:28" ht="34" x14ac:dyDescent="0.2">
      <c r="A5852" s="1" t="s">
        <v>24763</v>
      </c>
      <c r="B5852" s="1" t="s">
        <v>8990</v>
      </c>
      <c r="C5852" s="3">
        <v>44799</v>
      </c>
      <c r="D5852" s="1" t="s">
        <v>85</v>
      </c>
      <c r="E5852">
        <v>8</v>
      </c>
      <c r="F5852" t="s">
        <v>30</v>
      </c>
      <c r="G5852" s="1" t="s">
        <v>77</v>
      </c>
      <c r="H5852" t="s">
        <v>1669</v>
      </c>
      <c r="I5852" t="s">
        <v>94</v>
      </c>
      <c r="J5852" t="s">
        <v>1856</v>
      </c>
      <c r="K5852">
        <v>1</v>
      </c>
      <c r="L5852" t="s">
        <v>1856</v>
      </c>
      <c r="M5852" s="1" t="s">
        <v>307</v>
      </c>
      <c r="N5852" s="1" t="s">
        <v>1338</v>
      </c>
      <c r="O5852" t="s">
        <v>48</v>
      </c>
      <c r="P5852" s="1" t="s">
        <v>59</v>
      </c>
      <c r="Q5852" s="1" t="s">
        <v>5073</v>
      </c>
      <c r="R5852" t="s">
        <v>5077</v>
      </c>
      <c r="S5852" s="1" t="s">
        <v>64</v>
      </c>
      <c r="T5852" t="s">
        <v>40</v>
      </c>
      <c r="U5852">
        <v>5</v>
      </c>
      <c r="V5852" s="3">
        <v>44804</v>
      </c>
      <c r="W5852" t="s">
        <v>41</v>
      </c>
      <c r="X5852" t="b">
        <v>0</v>
      </c>
      <c r="Z5852" t="s">
        <v>65</v>
      </c>
      <c r="AA5852">
        <v>5</v>
      </c>
      <c r="AB5852" t="b">
        <v>0</v>
      </c>
    </row>
    <row r="5853" spans="1:28" ht="34" x14ac:dyDescent="0.2">
      <c r="A5853" s="1" t="s">
        <v>24764</v>
      </c>
      <c r="B5853" s="1" t="s">
        <v>10042</v>
      </c>
      <c r="C5853" s="3">
        <v>44523</v>
      </c>
      <c r="D5853" s="1" t="s">
        <v>115</v>
      </c>
      <c r="E5853">
        <v>11</v>
      </c>
      <c r="F5853" t="s">
        <v>92</v>
      </c>
      <c r="G5853" s="1" t="s">
        <v>178</v>
      </c>
      <c r="H5853" t="s">
        <v>45</v>
      </c>
      <c r="I5853" t="s">
        <v>46</v>
      </c>
      <c r="J5853" t="s">
        <v>24765</v>
      </c>
      <c r="K5853">
        <v>5</v>
      </c>
      <c r="L5853" t="s">
        <v>24766</v>
      </c>
      <c r="M5853" s="1" t="s">
        <v>34</v>
      </c>
      <c r="N5853" s="1" t="s">
        <v>35</v>
      </c>
      <c r="O5853" t="s">
        <v>112</v>
      </c>
      <c r="P5853" s="1" t="s">
        <v>36</v>
      </c>
      <c r="Q5853" s="1" t="s">
        <v>6597</v>
      </c>
      <c r="R5853" t="s">
        <v>24767</v>
      </c>
      <c r="S5853" s="1" t="s">
        <v>81</v>
      </c>
      <c r="T5853" t="s">
        <v>52</v>
      </c>
      <c r="U5853">
        <v>1</v>
      </c>
      <c r="V5853" s="3">
        <v>44524</v>
      </c>
      <c r="W5853" t="s">
        <v>41</v>
      </c>
      <c r="X5853" t="b">
        <v>0</v>
      </c>
      <c r="Z5853" t="s">
        <v>760</v>
      </c>
      <c r="AA5853">
        <v>6</v>
      </c>
      <c r="AB5853" t="b">
        <v>0</v>
      </c>
    </row>
    <row r="5854" spans="1:28" ht="34" x14ac:dyDescent="0.2">
      <c r="A5854" s="1" t="s">
        <v>24768</v>
      </c>
      <c r="B5854" s="1" t="s">
        <v>5521</v>
      </c>
      <c r="C5854" s="3">
        <v>45906</v>
      </c>
      <c r="D5854" s="1" t="s">
        <v>108</v>
      </c>
      <c r="E5854">
        <v>9</v>
      </c>
      <c r="F5854" t="s">
        <v>30</v>
      </c>
      <c r="G5854" s="1" t="s">
        <v>198</v>
      </c>
      <c r="H5854" t="s">
        <v>519</v>
      </c>
      <c r="I5854" t="s">
        <v>68</v>
      </c>
      <c r="J5854" t="s">
        <v>11760</v>
      </c>
      <c r="K5854">
        <v>1</v>
      </c>
      <c r="L5854" t="s">
        <v>11760</v>
      </c>
      <c r="M5854" s="1" t="s">
        <v>128</v>
      </c>
      <c r="N5854" s="1" t="s">
        <v>4617</v>
      </c>
      <c r="O5854" t="s">
        <v>78</v>
      </c>
      <c r="P5854" s="1" t="s">
        <v>49</v>
      </c>
      <c r="Q5854" s="1" t="s">
        <v>1645</v>
      </c>
      <c r="R5854" t="s">
        <v>23553</v>
      </c>
      <c r="S5854" s="1" t="s">
        <v>39</v>
      </c>
      <c r="T5854" t="s">
        <v>52</v>
      </c>
      <c r="U5854">
        <v>5</v>
      </c>
      <c r="V5854" s="3">
        <v>45911</v>
      </c>
      <c r="W5854" t="s">
        <v>41</v>
      </c>
      <c r="X5854" t="b">
        <v>0</v>
      </c>
      <c r="Z5854" t="s">
        <v>602</v>
      </c>
      <c r="AA5854">
        <v>1</v>
      </c>
      <c r="AB5854" t="b">
        <v>0</v>
      </c>
    </row>
    <row r="5855" spans="1:28" ht="34" x14ac:dyDescent="0.2">
      <c r="A5855" s="1" t="s">
        <v>24769</v>
      </c>
      <c r="B5855" s="1" t="s">
        <v>3562</v>
      </c>
      <c r="C5855" s="3">
        <v>44826</v>
      </c>
      <c r="D5855" s="1" t="s">
        <v>85</v>
      </c>
      <c r="E5855">
        <v>9</v>
      </c>
      <c r="F5855" t="s">
        <v>30</v>
      </c>
      <c r="G5855" s="1" t="s">
        <v>31</v>
      </c>
      <c r="H5855" t="s">
        <v>684</v>
      </c>
      <c r="I5855" t="s">
        <v>33</v>
      </c>
      <c r="J5855" t="s">
        <v>10743</v>
      </c>
      <c r="K5855">
        <v>2</v>
      </c>
      <c r="L5855" t="s">
        <v>10744</v>
      </c>
      <c r="M5855" s="1" t="s">
        <v>34</v>
      </c>
      <c r="N5855" s="1" t="s">
        <v>35</v>
      </c>
      <c r="O5855" t="s">
        <v>78</v>
      </c>
      <c r="P5855" s="1" t="s">
        <v>59</v>
      </c>
      <c r="Q5855" s="1" t="s">
        <v>4280</v>
      </c>
      <c r="R5855" t="s">
        <v>19587</v>
      </c>
      <c r="S5855" s="1" t="s">
        <v>195</v>
      </c>
      <c r="T5855" t="s">
        <v>52</v>
      </c>
      <c r="U5855">
        <v>4</v>
      </c>
      <c r="V5855" s="3">
        <v>44830</v>
      </c>
      <c r="W5855" t="s">
        <v>41</v>
      </c>
      <c r="X5855" t="b">
        <v>0</v>
      </c>
      <c r="Z5855" t="s">
        <v>751</v>
      </c>
      <c r="AA5855">
        <v>5</v>
      </c>
      <c r="AB5855" t="b">
        <v>1</v>
      </c>
    </row>
    <row r="5856" spans="1:28" ht="34" x14ac:dyDescent="0.2">
      <c r="A5856" s="1" t="s">
        <v>24770</v>
      </c>
      <c r="B5856" s="1" t="s">
        <v>2670</v>
      </c>
      <c r="C5856" s="3">
        <v>45186</v>
      </c>
      <c r="D5856" s="1" t="s">
        <v>54</v>
      </c>
      <c r="E5856">
        <v>9</v>
      </c>
      <c r="F5856" t="s">
        <v>30</v>
      </c>
      <c r="G5856" s="1" t="s">
        <v>55</v>
      </c>
      <c r="H5856" t="s">
        <v>670</v>
      </c>
      <c r="I5856" t="s">
        <v>94</v>
      </c>
      <c r="J5856" t="s">
        <v>6613</v>
      </c>
      <c r="K5856">
        <v>2</v>
      </c>
      <c r="L5856" t="s">
        <v>24771</v>
      </c>
      <c r="M5856" s="1" t="s">
        <v>49</v>
      </c>
      <c r="N5856" s="1" t="s">
        <v>1502</v>
      </c>
      <c r="O5856" t="s">
        <v>48</v>
      </c>
      <c r="P5856" s="1" t="s">
        <v>59</v>
      </c>
      <c r="Q5856" s="1" t="s">
        <v>6799</v>
      </c>
      <c r="R5856" t="s">
        <v>13343</v>
      </c>
      <c r="S5856" s="1" t="s">
        <v>81</v>
      </c>
      <c r="T5856" t="s">
        <v>74</v>
      </c>
      <c r="U5856">
        <v>5</v>
      </c>
      <c r="V5856" s="3">
        <v>45191</v>
      </c>
      <c r="W5856" t="s">
        <v>41</v>
      </c>
      <c r="X5856" t="b">
        <v>0</v>
      </c>
      <c r="Y5856" t="s">
        <v>203</v>
      </c>
      <c r="Z5856" t="s">
        <v>1709</v>
      </c>
      <c r="AA5856">
        <v>1</v>
      </c>
      <c r="AB5856" t="b">
        <v>0</v>
      </c>
    </row>
    <row r="5857" spans="1:28" ht="34" x14ac:dyDescent="0.2">
      <c r="A5857" s="1" t="s">
        <v>24772</v>
      </c>
      <c r="B5857" s="1" t="s">
        <v>12894</v>
      </c>
      <c r="C5857" s="3">
        <v>44479</v>
      </c>
      <c r="D5857" s="1" t="s">
        <v>115</v>
      </c>
      <c r="E5857">
        <v>10</v>
      </c>
      <c r="F5857" t="s">
        <v>92</v>
      </c>
      <c r="G5857" s="1" t="s">
        <v>55</v>
      </c>
      <c r="H5857" t="s">
        <v>179</v>
      </c>
      <c r="I5857" t="s">
        <v>68</v>
      </c>
      <c r="J5857" t="s">
        <v>5022</v>
      </c>
      <c r="K5857">
        <v>2</v>
      </c>
      <c r="L5857" t="s">
        <v>21881</v>
      </c>
      <c r="M5857" s="1" t="s">
        <v>49</v>
      </c>
      <c r="N5857" s="1" t="s">
        <v>276</v>
      </c>
      <c r="O5857" t="s">
        <v>78</v>
      </c>
      <c r="P5857" s="1" t="s">
        <v>34</v>
      </c>
      <c r="Q5857" s="1" t="s">
        <v>35</v>
      </c>
      <c r="R5857" t="s">
        <v>11310</v>
      </c>
      <c r="S5857" s="1" t="s">
        <v>39</v>
      </c>
      <c r="T5857" t="s">
        <v>40</v>
      </c>
      <c r="U5857">
        <v>7</v>
      </c>
      <c r="V5857" s="3">
        <v>44486</v>
      </c>
      <c r="W5857" t="s">
        <v>41</v>
      </c>
      <c r="X5857" t="b">
        <v>0</v>
      </c>
      <c r="Z5857" t="s">
        <v>42</v>
      </c>
      <c r="AA5857">
        <v>24</v>
      </c>
      <c r="AB5857" t="b">
        <v>0</v>
      </c>
    </row>
    <row r="5858" spans="1:28" ht="34" x14ac:dyDescent="0.2">
      <c r="A5858" s="1" t="s">
        <v>24773</v>
      </c>
      <c r="B5858" s="1" t="s">
        <v>7506</v>
      </c>
      <c r="C5858" s="3">
        <v>43947</v>
      </c>
      <c r="D5858" s="1" t="s">
        <v>29</v>
      </c>
      <c r="E5858">
        <v>4</v>
      </c>
      <c r="F5858" t="s">
        <v>44</v>
      </c>
      <c r="G5858" s="1" t="s">
        <v>55</v>
      </c>
      <c r="H5858" t="s">
        <v>281</v>
      </c>
      <c r="I5858" t="s">
        <v>68</v>
      </c>
      <c r="J5858" t="s">
        <v>5974</v>
      </c>
      <c r="K5858">
        <v>2</v>
      </c>
      <c r="L5858" t="s">
        <v>24774</v>
      </c>
      <c r="M5858" s="1" t="s">
        <v>128</v>
      </c>
      <c r="N5858" s="1" t="s">
        <v>12090</v>
      </c>
      <c r="O5858" t="s">
        <v>112</v>
      </c>
      <c r="P5858" s="1" t="s">
        <v>36</v>
      </c>
      <c r="Q5858" s="1" t="s">
        <v>3172</v>
      </c>
      <c r="R5858" t="s">
        <v>1492</v>
      </c>
      <c r="S5858" s="1" t="s">
        <v>39</v>
      </c>
      <c r="T5858" t="s">
        <v>52</v>
      </c>
      <c r="U5858">
        <v>3</v>
      </c>
      <c r="V5858" s="3">
        <v>43950</v>
      </c>
      <c r="W5858" t="s">
        <v>41</v>
      </c>
      <c r="X5858" t="b">
        <v>0</v>
      </c>
      <c r="Z5858" t="s">
        <v>548</v>
      </c>
      <c r="AA5858">
        <v>2</v>
      </c>
      <c r="AB5858" t="b">
        <v>1</v>
      </c>
    </row>
    <row r="5859" spans="1:28" ht="34" x14ac:dyDescent="0.2">
      <c r="A5859" s="1" t="s">
        <v>24775</v>
      </c>
      <c r="B5859" s="1" t="s">
        <v>5191</v>
      </c>
      <c r="C5859" s="3">
        <v>44601</v>
      </c>
      <c r="D5859" s="1" t="s">
        <v>85</v>
      </c>
      <c r="E5859">
        <v>2</v>
      </c>
      <c r="F5859" t="s">
        <v>124</v>
      </c>
      <c r="G5859" s="1" t="s">
        <v>86</v>
      </c>
      <c r="H5859" t="s">
        <v>339</v>
      </c>
      <c r="I5859" t="s">
        <v>340</v>
      </c>
      <c r="J5859" t="s">
        <v>6006</v>
      </c>
      <c r="K5859">
        <v>1</v>
      </c>
      <c r="L5859" t="s">
        <v>6006</v>
      </c>
      <c r="M5859" s="1" t="s">
        <v>34</v>
      </c>
      <c r="N5859" s="1" t="s">
        <v>35</v>
      </c>
      <c r="O5859" t="s">
        <v>103</v>
      </c>
      <c r="P5859" s="1" t="s">
        <v>49</v>
      </c>
      <c r="Q5859" s="1" t="s">
        <v>2069</v>
      </c>
      <c r="R5859" t="s">
        <v>3679</v>
      </c>
      <c r="S5859" s="1" t="s">
        <v>175</v>
      </c>
      <c r="T5859" t="s">
        <v>74</v>
      </c>
      <c r="U5859">
        <v>1</v>
      </c>
      <c r="V5859" s="3">
        <v>44602</v>
      </c>
      <c r="W5859" t="s">
        <v>41</v>
      </c>
      <c r="X5859" t="b">
        <v>0</v>
      </c>
      <c r="Z5859" t="s">
        <v>847</v>
      </c>
      <c r="AA5859">
        <v>5</v>
      </c>
      <c r="AB5859" t="b">
        <v>0</v>
      </c>
    </row>
    <row r="5860" spans="1:28" ht="34" x14ac:dyDescent="0.2">
      <c r="A5860" s="1" t="s">
        <v>24776</v>
      </c>
      <c r="B5860" s="1" t="s">
        <v>12904</v>
      </c>
      <c r="C5860" s="3">
        <v>45397</v>
      </c>
      <c r="D5860" s="1" t="s">
        <v>43</v>
      </c>
      <c r="E5860">
        <v>4</v>
      </c>
      <c r="F5860" t="s">
        <v>44</v>
      </c>
      <c r="G5860" s="1" t="s">
        <v>125</v>
      </c>
      <c r="H5860" t="s">
        <v>134</v>
      </c>
      <c r="I5860" t="s">
        <v>117</v>
      </c>
      <c r="J5860" t="s">
        <v>1764</v>
      </c>
      <c r="K5860">
        <v>4</v>
      </c>
      <c r="L5860" t="s">
        <v>10522</v>
      </c>
      <c r="M5860" s="1" t="s">
        <v>34</v>
      </c>
      <c r="N5860" s="1" t="s">
        <v>35</v>
      </c>
      <c r="O5860" t="s">
        <v>78</v>
      </c>
      <c r="P5860" s="1" t="s">
        <v>79</v>
      </c>
      <c r="Q5860" s="1" t="s">
        <v>656</v>
      </c>
      <c r="R5860" t="s">
        <v>24777</v>
      </c>
      <c r="S5860" s="1" t="s">
        <v>175</v>
      </c>
      <c r="T5860" t="s">
        <v>52</v>
      </c>
      <c r="U5860">
        <v>5</v>
      </c>
      <c r="V5860" s="3">
        <v>45402</v>
      </c>
      <c r="W5860" t="s">
        <v>41</v>
      </c>
      <c r="X5860" t="b">
        <v>0</v>
      </c>
      <c r="Z5860" t="s">
        <v>344</v>
      </c>
      <c r="AA5860">
        <v>4</v>
      </c>
      <c r="AB5860" t="b">
        <v>1</v>
      </c>
    </row>
    <row r="5861" spans="1:28" ht="34" x14ac:dyDescent="0.2">
      <c r="A5861" s="1" t="s">
        <v>24778</v>
      </c>
      <c r="B5861" s="1" t="s">
        <v>5495</v>
      </c>
      <c r="C5861" s="3">
        <v>45403</v>
      </c>
      <c r="D5861" s="1" t="s">
        <v>43</v>
      </c>
      <c r="E5861">
        <v>4</v>
      </c>
      <c r="F5861" t="s">
        <v>44</v>
      </c>
      <c r="G5861" s="1" t="s">
        <v>55</v>
      </c>
      <c r="H5861" t="s">
        <v>1588</v>
      </c>
      <c r="I5861" t="s">
        <v>94</v>
      </c>
      <c r="J5861" t="s">
        <v>4620</v>
      </c>
      <c r="K5861">
        <v>1</v>
      </c>
      <c r="L5861" t="s">
        <v>4620</v>
      </c>
      <c r="M5861" s="1" t="s">
        <v>34</v>
      </c>
      <c r="N5861" s="1" t="s">
        <v>35</v>
      </c>
      <c r="O5861" t="s">
        <v>48</v>
      </c>
      <c r="P5861" s="1" t="s">
        <v>59</v>
      </c>
      <c r="Q5861" s="1" t="s">
        <v>1193</v>
      </c>
      <c r="R5861" t="s">
        <v>24779</v>
      </c>
      <c r="S5861" s="1" t="s">
        <v>175</v>
      </c>
      <c r="T5861" t="s">
        <v>52</v>
      </c>
      <c r="U5861">
        <v>7</v>
      </c>
      <c r="V5861" s="3">
        <v>45410</v>
      </c>
      <c r="W5861" t="s">
        <v>41</v>
      </c>
      <c r="X5861" t="b">
        <v>0</v>
      </c>
      <c r="Z5861" t="s">
        <v>3696</v>
      </c>
      <c r="AA5861">
        <v>5</v>
      </c>
      <c r="AB5861" t="b">
        <v>1</v>
      </c>
    </row>
    <row r="5862" spans="1:28" ht="34" x14ac:dyDescent="0.2">
      <c r="A5862" s="1" t="s">
        <v>24780</v>
      </c>
      <c r="B5862" s="1" t="s">
        <v>5342</v>
      </c>
      <c r="C5862" s="3">
        <v>44186</v>
      </c>
      <c r="D5862" s="1" t="s">
        <v>29</v>
      </c>
      <c r="E5862">
        <v>12</v>
      </c>
      <c r="F5862" t="s">
        <v>92</v>
      </c>
      <c r="G5862" s="1" t="s">
        <v>125</v>
      </c>
      <c r="H5862" t="s">
        <v>215</v>
      </c>
      <c r="I5862" t="s">
        <v>158</v>
      </c>
      <c r="J5862" t="s">
        <v>947</v>
      </c>
      <c r="K5862">
        <v>5</v>
      </c>
      <c r="L5862" t="s">
        <v>9541</v>
      </c>
      <c r="M5862" s="1" t="s">
        <v>128</v>
      </c>
      <c r="N5862" s="1" t="s">
        <v>1056</v>
      </c>
      <c r="O5862" t="s">
        <v>103</v>
      </c>
      <c r="P5862" s="1" t="s">
        <v>79</v>
      </c>
      <c r="Q5862" s="1" t="s">
        <v>1579</v>
      </c>
      <c r="R5862" t="s">
        <v>2977</v>
      </c>
      <c r="S5862" s="1" t="s">
        <v>278</v>
      </c>
      <c r="T5862" t="s">
        <v>52</v>
      </c>
      <c r="U5862">
        <v>3</v>
      </c>
      <c r="V5862" s="3">
        <v>44189</v>
      </c>
      <c r="W5862" t="s">
        <v>41</v>
      </c>
      <c r="X5862" t="b">
        <v>0</v>
      </c>
      <c r="Z5862" t="s">
        <v>3365</v>
      </c>
      <c r="AA5862">
        <v>2</v>
      </c>
      <c r="AB5862" t="b">
        <v>1</v>
      </c>
    </row>
    <row r="5863" spans="1:28" ht="34" x14ac:dyDescent="0.2">
      <c r="A5863" s="1" t="s">
        <v>24781</v>
      </c>
      <c r="B5863" s="1" t="s">
        <v>4473</v>
      </c>
      <c r="C5863" s="3">
        <v>44792</v>
      </c>
      <c r="D5863" s="1" t="s">
        <v>85</v>
      </c>
      <c r="E5863">
        <v>8</v>
      </c>
      <c r="F5863" t="s">
        <v>30</v>
      </c>
      <c r="G5863" s="1" t="s">
        <v>77</v>
      </c>
      <c r="H5863" t="s">
        <v>539</v>
      </c>
      <c r="I5863" t="s">
        <v>117</v>
      </c>
      <c r="J5863" t="s">
        <v>10691</v>
      </c>
      <c r="K5863">
        <v>4</v>
      </c>
      <c r="L5863" t="s">
        <v>24782</v>
      </c>
      <c r="M5863" s="1" t="s">
        <v>34</v>
      </c>
      <c r="N5863" s="1" t="s">
        <v>35</v>
      </c>
      <c r="O5863" t="s">
        <v>103</v>
      </c>
      <c r="P5863" s="1" t="s">
        <v>96</v>
      </c>
      <c r="Q5863" s="1" t="s">
        <v>5110</v>
      </c>
      <c r="R5863" t="s">
        <v>24783</v>
      </c>
      <c r="S5863" s="1" t="s">
        <v>64</v>
      </c>
      <c r="T5863" t="s">
        <v>40</v>
      </c>
      <c r="U5863">
        <v>1</v>
      </c>
      <c r="V5863" s="3">
        <v>44793</v>
      </c>
      <c r="W5863" t="s">
        <v>41</v>
      </c>
      <c r="X5863" t="b">
        <v>0</v>
      </c>
      <c r="Y5863" t="s">
        <v>132</v>
      </c>
      <c r="Z5863" t="s">
        <v>2062</v>
      </c>
      <c r="AA5863">
        <v>9</v>
      </c>
      <c r="AB5863" t="b">
        <v>0</v>
      </c>
    </row>
    <row r="5864" spans="1:28" ht="34" x14ac:dyDescent="0.2">
      <c r="A5864" s="1" t="s">
        <v>24784</v>
      </c>
      <c r="B5864" s="1" t="s">
        <v>4103</v>
      </c>
      <c r="C5864" s="3">
        <v>45256</v>
      </c>
      <c r="D5864" s="1" t="s">
        <v>54</v>
      </c>
      <c r="E5864">
        <v>11</v>
      </c>
      <c r="F5864" t="s">
        <v>92</v>
      </c>
      <c r="G5864" s="1" t="s">
        <v>55</v>
      </c>
      <c r="H5864" t="s">
        <v>148</v>
      </c>
      <c r="I5864" t="s">
        <v>149</v>
      </c>
      <c r="J5864" t="s">
        <v>10716</v>
      </c>
      <c r="K5864">
        <v>1</v>
      </c>
      <c r="L5864" t="s">
        <v>10716</v>
      </c>
      <c r="M5864" s="1" t="s">
        <v>34</v>
      </c>
      <c r="N5864" s="1" t="s">
        <v>35</v>
      </c>
      <c r="O5864" t="s">
        <v>78</v>
      </c>
      <c r="P5864" s="1" t="s">
        <v>49</v>
      </c>
      <c r="Q5864" s="1" t="s">
        <v>6214</v>
      </c>
      <c r="R5864" t="s">
        <v>2095</v>
      </c>
      <c r="S5864" s="1" t="s">
        <v>81</v>
      </c>
      <c r="T5864" t="s">
        <v>74</v>
      </c>
      <c r="U5864">
        <v>5</v>
      </c>
      <c r="V5864" s="3">
        <v>45261</v>
      </c>
      <c r="W5864" t="s">
        <v>208</v>
      </c>
      <c r="X5864" t="b">
        <v>0</v>
      </c>
      <c r="Z5864" t="s">
        <v>567</v>
      </c>
      <c r="AA5864">
        <v>1</v>
      </c>
      <c r="AB5864" t="b">
        <v>1</v>
      </c>
    </row>
    <row r="5865" spans="1:28" ht="34" x14ac:dyDescent="0.2">
      <c r="A5865" s="1" t="s">
        <v>24785</v>
      </c>
      <c r="B5865" s="1" t="s">
        <v>6703</v>
      </c>
      <c r="C5865" s="3">
        <v>44323</v>
      </c>
      <c r="D5865" s="1" t="s">
        <v>115</v>
      </c>
      <c r="E5865">
        <v>5</v>
      </c>
      <c r="F5865" t="s">
        <v>44</v>
      </c>
      <c r="G5865" s="1" t="s">
        <v>77</v>
      </c>
      <c r="H5865" t="s">
        <v>45</v>
      </c>
      <c r="I5865" t="s">
        <v>46</v>
      </c>
      <c r="J5865" t="s">
        <v>24786</v>
      </c>
      <c r="K5865">
        <v>1</v>
      </c>
      <c r="L5865" t="s">
        <v>24786</v>
      </c>
      <c r="M5865" s="1" t="s">
        <v>34</v>
      </c>
      <c r="N5865" s="1" t="s">
        <v>35</v>
      </c>
      <c r="O5865" t="s">
        <v>35</v>
      </c>
      <c r="P5865" s="1" t="s">
        <v>61</v>
      </c>
      <c r="Q5865" s="1" t="s">
        <v>6866</v>
      </c>
      <c r="R5865" t="s">
        <v>24787</v>
      </c>
      <c r="S5865" s="1" t="s">
        <v>278</v>
      </c>
      <c r="T5865" t="s">
        <v>52</v>
      </c>
      <c r="U5865">
        <v>2</v>
      </c>
      <c r="V5865" s="3">
        <v>44325</v>
      </c>
      <c r="W5865" t="s">
        <v>41</v>
      </c>
      <c r="X5865" t="b">
        <v>0</v>
      </c>
      <c r="Y5865" t="s">
        <v>220</v>
      </c>
      <c r="Z5865" t="s">
        <v>2613</v>
      </c>
      <c r="AA5865">
        <v>3</v>
      </c>
      <c r="AB5865" t="b">
        <v>0</v>
      </c>
    </row>
    <row r="5866" spans="1:28" ht="34" x14ac:dyDescent="0.2">
      <c r="A5866" s="1" t="s">
        <v>24788</v>
      </c>
      <c r="B5866" s="1" t="s">
        <v>20132</v>
      </c>
      <c r="C5866" s="3">
        <v>44073</v>
      </c>
      <c r="D5866" s="1" t="s">
        <v>29</v>
      </c>
      <c r="E5866">
        <v>8</v>
      </c>
      <c r="F5866" t="s">
        <v>30</v>
      </c>
      <c r="G5866" s="1" t="s">
        <v>55</v>
      </c>
      <c r="H5866" t="s">
        <v>116</v>
      </c>
      <c r="I5866" t="s">
        <v>117</v>
      </c>
      <c r="J5866" t="s">
        <v>17002</v>
      </c>
      <c r="K5866">
        <v>1</v>
      </c>
      <c r="L5866" t="s">
        <v>17002</v>
      </c>
      <c r="M5866" s="1" t="s">
        <v>34</v>
      </c>
      <c r="N5866" s="1" t="s">
        <v>35</v>
      </c>
      <c r="O5866" t="s">
        <v>48</v>
      </c>
      <c r="P5866" s="1" t="s">
        <v>49</v>
      </c>
      <c r="Q5866" s="1" t="s">
        <v>2236</v>
      </c>
      <c r="R5866" t="s">
        <v>16564</v>
      </c>
      <c r="S5866" s="1" t="s">
        <v>39</v>
      </c>
      <c r="T5866" t="s">
        <v>40</v>
      </c>
      <c r="U5866">
        <v>5</v>
      </c>
      <c r="V5866" s="3">
        <v>44078</v>
      </c>
      <c r="W5866" t="s">
        <v>41</v>
      </c>
      <c r="X5866" t="b">
        <v>0</v>
      </c>
      <c r="Z5866" t="s">
        <v>214</v>
      </c>
      <c r="AA5866">
        <v>8</v>
      </c>
      <c r="AB5866" t="b">
        <v>1</v>
      </c>
    </row>
    <row r="5867" spans="1:28" ht="34" x14ac:dyDescent="0.2">
      <c r="A5867" s="1" t="s">
        <v>24789</v>
      </c>
      <c r="B5867" s="1" t="s">
        <v>10608</v>
      </c>
      <c r="C5867" s="3">
        <v>44836</v>
      </c>
      <c r="D5867" s="1" t="s">
        <v>85</v>
      </c>
      <c r="E5867">
        <v>10</v>
      </c>
      <c r="F5867" t="s">
        <v>92</v>
      </c>
      <c r="G5867" s="1" t="s">
        <v>55</v>
      </c>
      <c r="H5867" t="s">
        <v>281</v>
      </c>
      <c r="I5867" t="s">
        <v>68</v>
      </c>
      <c r="J5867" t="s">
        <v>1814</v>
      </c>
      <c r="K5867">
        <v>2</v>
      </c>
      <c r="L5867" t="s">
        <v>24790</v>
      </c>
      <c r="M5867" s="1" t="s">
        <v>34</v>
      </c>
      <c r="N5867" s="1" t="s">
        <v>35</v>
      </c>
      <c r="O5867" t="s">
        <v>112</v>
      </c>
      <c r="P5867" s="1" t="s">
        <v>79</v>
      </c>
      <c r="Q5867" s="1" t="s">
        <v>3879</v>
      </c>
      <c r="R5867" t="s">
        <v>8661</v>
      </c>
      <c r="S5867" s="1" t="s">
        <v>39</v>
      </c>
      <c r="T5867" t="s">
        <v>74</v>
      </c>
      <c r="U5867">
        <v>4</v>
      </c>
      <c r="V5867" s="3">
        <v>44840</v>
      </c>
      <c r="W5867" t="s">
        <v>41</v>
      </c>
      <c r="X5867" t="b">
        <v>0</v>
      </c>
      <c r="Y5867" t="s">
        <v>290</v>
      </c>
      <c r="Z5867" t="s">
        <v>1280</v>
      </c>
      <c r="AA5867">
        <v>4</v>
      </c>
      <c r="AB5867" t="b">
        <v>0</v>
      </c>
    </row>
    <row r="5868" spans="1:28" ht="34" x14ac:dyDescent="0.2">
      <c r="A5868" s="1" t="s">
        <v>24791</v>
      </c>
      <c r="B5868" s="1" t="s">
        <v>12351</v>
      </c>
      <c r="C5868" s="3">
        <v>45927</v>
      </c>
      <c r="D5868" s="1" t="s">
        <v>108</v>
      </c>
      <c r="E5868">
        <v>9</v>
      </c>
      <c r="F5868" t="s">
        <v>30</v>
      </c>
      <c r="G5868" s="1" t="s">
        <v>198</v>
      </c>
      <c r="H5868" t="s">
        <v>134</v>
      </c>
      <c r="I5868" t="s">
        <v>117</v>
      </c>
      <c r="J5868" t="s">
        <v>24792</v>
      </c>
      <c r="K5868">
        <v>1</v>
      </c>
      <c r="L5868" t="s">
        <v>24792</v>
      </c>
      <c r="M5868" s="1" t="s">
        <v>34</v>
      </c>
      <c r="N5868" s="1" t="s">
        <v>35</v>
      </c>
      <c r="O5868" t="s">
        <v>48</v>
      </c>
      <c r="P5868" s="1" t="s">
        <v>96</v>
      </c>
      <c r="Q5868" s="1" t="s">
        <v>171</v>
      </c>
      <c r="R5868" t="s">
        <v>11136</v>
      </c>
      <c r="S5868" s="1" t="s">
        <v>64</v>
      </c>
      <c r="T5868" t="s">
        <v>74</v>
      </c>
      <c r="U5868">
        <v>3</v>
      </c>
      <c r="V5868" s="3">
        <v>45930</v>
      </c>
      <c r="W5868" t="s">
        <v>41</v>
      </c>
      <c r="X5868" t="b">
        <v>0</v>
      </c>
      <c r="Y5868" t="s">
        <v>284</v>
      </c>
      <c r="Z5868" t="s">
        <v>4343</v>
      </c>
      <c r="AA5868">
        <v>1</v>
      </c>
      <c r="AB5868" t="b">
        <v>1</v>
      </c>
    </row>
    <row r="5869" spans="1:28" ht="34" x14ac:dyDescent="0.2">
      <c r="A5869" s="1" t="s">
        <v>24793</v>
      </c>
      <c r="B5869" s="1" t="s">
        <v>5595</v>
      </c>
      <c r="C5869" s="3">
        <v>44788</v>
      </c>
      <c r="D5869" s="1" t="s">
        <v>85</v>
      </c>
      <c r="E5869">
        <v>8</v>
      </c>
      <c r="F5869" t="s">
        <v>30</v>
      </c>
      <c r="G5869" s="1" t="s">
        <v>125</v>
      </c>
      <c r="H5869" t="s">
        <v>45</v>
      </c>
      <c r="I5869" t="s">
        <v>46</v>
      </c>
      <c r="J5869" t="s">
        <v>6940</v>
      </c>
      <c r="K5869">
        <v>1</v>
      </c>
      <c r="L5869" t="s">
        <v>6940</v>
      </c>
      <c r="M5869" s="1" t="s">
        <v>34</v>
      </c>
      <c r="N5869" s="1" t="s">
        <v>35</v>
      </c>
      <c r="O5869" t="s">
        <v>112</v>
      </c>
      <c r="P5869" s="1" t="s">
        <v>61</v>
      </c>
      <c r="Q5869" s="1" t="s">
        <v>1480</v>
      </c>
      <c r="R5869" t="s">
        <v>10640</v>
      </c>
      <c r="S5869" s="1" t="s">
        <v>175</v>
      </c>
      <c r="T5869" t="s">
        <v>74</v>
      </c>
      <c r="U5869">
        <v>4</v>
      </c>
      <c r="V5869" s="3">
        <v>44792</v>
      </c>
      <c r="W5869" t="s">
        <v>41</v>
      </c>
      <c r="X5869" t="b">
        <v>0</v>
      </c>
      <c r="Z5869" t="s">
        <v>803</v>
      </c>
      <c r="AA5869">
        <v>11</v>
      </c>
      <c r="AB5869" t="b">
        <v>0</v>
      </c>
    </row>
    <row r="5870" spans="1:28" ht="34" x14ac:dyDescent="0.2">
      <c r="A5870" s="1" t="s">
        <v>24794</v>
      </c>
      <c r="B5870" s="1" t="s">
        <v>12249</v>
      </c>
      <c r="C5870" s="3">
        <v>44848</v>
      </c>
      <c r="D5870" s="1" t="s">
        <v>85</v>
      </c>
      <c r="E5870">
        <v>10</v>
      </c>
      <c r="F5870" t="s">
        <v>92</v>
      </c>
      <c r="G5870" s="1" t="s">
        <v>77</v>
      </c>
      <c r="H5870" t="s">
        <v>1321</v>
      </c>
      <c r="I5870" t="s">
        <v>558</v>
      </c>
      <c r="J5870" t="s">
        <v>3705</v>
      </c>
      <c r="K5870">
        <v>1</v>
      </c>
      <c r="L5870" t="s">
        <v>3705</v>
      </c>
      <c r="M5870" s="1" t="s">
        <v>49</v>
      </c>
      <c r="N5870" s="1" t="s">
        <v>6003</v>
      </c>
      <c r="O5870" t="s">
        <v>48</v>
      </c>
      <c r="P5870" s="1" t="s">
        <v>61</v>
      </c>
      <c r="Q5870" s="1" t="s">
        <v>1444</v>
      </c>
      <c r="R5870" t="s">
        <v>5691</v>
      </c>
      <c r="S5870" s="1" t="s">
        <v>39</v>
      </c>
      <c r="T5870" t="s">
        <v>74</v>
      </c>
      <c r="U5870">
        <v>10</v>
      </c>
      <c r="V5870" s="3">
        <v>44858</v>
      </c>
      <c r="W5870" t="s">
        <v>41</v>
      </c>
      <c r="X5870" t="b">
        <v>0</v>
      </c>
      <c r="Y5870" t="s">
        <v>371</v>
      </c>
      <c r="Z5870" t="s">
        <v>2742</v>
      </c>
      <c r="AA5870">
        <v>4</v>
      </c>
      <c r="AB5870" t="b">
        <v>1</v>
      </c>
    </row>
    <row r="5871" spans="1:28" ht="34" x14ac:dyDescent="0.2">
      <c r="A5871" s="1" t="s">
        <v>24795</v>
      </c>
      <c r="B5871" s="1" t="s">
        <v>17069</v>
      </c>
      <c r="C5871" s="3">
        <v>44753</v>
      </c>
      <c r="D5871" s="1" t="s">
        <v>85</v>
      </c>
      <c r="E5871">
        <v>7</v>
      </c>
      <c r="F5871" t="s">
        <v>30</v>
      </c>
      <c r="G5871" s="1" t="s">
        <v>125</v>
      </c>
      <c r="H5871" t="s">
        <v>366</v>
      </c>
      <c r="I5871" t="s">
        <v>117</v>
      </c>
      <c r="J5871" t="s">
        <v>6529</v>
      </c>
      <c r="K5871">
        <v>1</v>
      </c>
      <c r="L5871" t="s">
        <v>6529</v>
      </c>
      <c r="M5871" s="1" t="s">
        <v>128</v>
      </c>
      <c r="N5871" s="1" t="s">
        <v>3599</v>
      </c>
      <c r="O5871" t="s">
        <v>103</v>
      </c>
      <c r="P5871" s="1" t="s">
        <v>49</v>
      </c>
      <c r="Q5871" s="1" t="s">
        <v>6109</v>
      </c>
      <c r="R5871" t="s">
        <v>2567</v>
      </c>
      <c r="S5871" s="1" t="s">
        <v>39</v>
      </c>
      <c r="T5871" t="s">
        <v>74</v>
      </c>
      <c r="U5871">
        <v>2</v>
      </c>
      <c r="V5871" s="3">
        <v>44755</v>
      </c>
      <c r="W5871" t="s">
        <v>41</v>
      </c>
      <c r="X5871" t="b">
        <v>0</v>
      </c>
      <c r="Y5871" t="s">
        <v>459</v>
      </c>
      <c r="Z5871" t="s">
        <v>10244</v>
      </c>
      <c r="AA5871">
        <v>7</v>
      </c>
      <c r="AB5871" t="b">
        <v>0</v>
      </c>
    </row>
    <row r="5872" spans="1:28" ht="34" x14ac:dyDescent="0.2">
      <c r="A5872" s="1" t="s">
        <v>24796</v>
      </c>
      <c r="B5872" s="1" t="s">
        <v>7522</v>
      </c>
      <c r="C5872" s="3">
        <v>45815</v>
      </c>
      <c r="D5872" s="1" t="s">
        <v>108</v>
      </c>
      <c r="E5872">
        <v>6</v>
      </c>
      <c r="F5872" t="s">
        <v>44</v>
      </c>
      <c r="G5872" s="1" t="s">
        <v>198</v>
      </c>
      <c r="H5872" t="s">
        <v>362</v>
      </c>
      <c r="I5872" t="s">
        <v>68</v>
      </c>
      <c r="J5872" t="s">
        <v>24797</v>
      </c>
      <c r="K5872">
        <v>1</v>
      </c>
      <c r="L5872" t="s">
        <v>24797</v>
      </c>
      <c r="M5872" s="1" t="s">
        <v>49</v>
      </c>
      <c r="N5872" s="1" t="s">
        <v>3662</v>
      </c>
      <c r="O5872" t="s">
        <v>35</v>
      </c>
      <c r="P5872" s="1" t="s">
        <v>36</v>
      </c>
      <c r="Q5872" s="1" t="s">
        <v>4922</v>
      </c>
      <c r="R5872" t="s">
        <v>13417</v>
      </c>
      <c r="S5872" s="1" t="s">
        <v>64</v>
      </c>
      <c r="T5872" t="s">
        <v>52</v>
      </c>
      <c r="U5872">
        <v>2</v>
      </c>
      <c r="V5872" s="3">
        <v>45817</v>
      </c>
      <c r="W5872" t="s">
        <v>41</v>
      </c>
      <c r="X5872" t="b">
        <v>0</v>
      </c>
      <c r="Z5872" t="s">
        <v>2743</v>
      </c>
      <c r="AA5872">
        <v>10</v>
      </c>
      <c r="AB5872" t="b">
        <v>0</v>
      </c>
    </row>
    <row r="5873" spans="1:28" ht="34" x14ac:dyDescent="0.2">
      <c r="A5873" s="1" t="s">
        <v>24798</v>
      </c>
      <c r="B5873" s="1" t="s">
        <v>5138</v>
      </c>
      <c r="C5873" s="3">
        <v>44622</v>
      </c>
      <c r="D5873" s="1" t="s">
        <v>85</v>
      </c>
      <c r="E5873">
        <v>3</v>
      </c>
      <c r="F5873" t="s">
        <v>124</v>
      </c>
      <c r="G5873" s="1" t="s">
        <v>86</v>
      </c>
      <c r="H5873" t="s">
        <v>1321</v>
      </c>
      <c r="I5873" t="s">
        <v>558</v>
      </c>
      <c r="J5873" t="s">
        <v>3165</v>
      </c>
      <c r="K5873">
        <v>2</v>
      </c>
      <c r="L5873" t="s">
        <v>3940</v>
      </c>
      <c r="M5873" s="1" t="s">
        <v>34</v>
      </c>
      <c r="N5873" s="1" t="s">
        <v>35</v>
      </c>
      <c r="O5873" t="s">
        <v>35</v>
      </c>
      <c r="P5873" s="1" t="s">
        <v>34</v>
      </c>
      <c r="Q5873" s="1" t="s">
        <v>35</v>
      </c>
      <c r="R5873" t="s">
        <v>3940</v>
      </c>
      <c r="S5873" s="1" t="s">
        <v>195</v>
      </c>
      <c r="T5873" t="s">
        <v>40</v>
      </c>
      <c r="U5873">
        <v>2</v>
      </c>
      <c r="V5873" s="3">
        <v>44624</v>
      </c>
      <c r="W5873" t="s">
        <v>208</v>
      </c>
      <c r="X5873" t="b">
        <v>0</v>
      </c>
      <c r="Z5873" t="s">
        <v>1007</v>
      </c>
      <c r="AA5873">
        <v>5</v>
      </c>
      <c r="AB5873" t="b">
        <v>1</v>
      </c>
    </row>
    <row r="5874" spans="1:28" ht="34" x14ac:dyDescent="0.2">
      <c r="A5874" s="1" t="s">
        <v>24799</v>
      </c>
      <c r="B5874" s="1" t="s">
        <v>7068</v>
      </c>
      <c r="C5874" s="3">
        <v>45180</v>
      </c>
      <c r="D5874" s="1" t="s">
        <v>54</v>
      </c>
      <c r="E5874">
        <v>9</v>
      </c>
      <c r="F5874" t="s">
        <v>30</v>
      </c>
      <c r="G5874" s="1" t="s">
        <v>125</v>
      </c>
      <c r="H5874" t="s">
        <v>539</v>
      </c>
      <c r="I5874" t="s">
        <v>117</v>
      </c>
      <c r="J5874" t="s">
        <v>6420</v>
      </c>
      <c r="K5874">
        <v>1</v>
      </c>
      <c r="L5874" t="s">
        <v>6420</v>
      </c>
      <c r="M5874" s="1" t="s">
        <v>79</v>
      </c>
      <c r="N5874" s="1" t="s">
        <v>3194</v>
      </c>
      <c r="O5874" t="s">
        <v>35</v>
      </c>
      <c r="P5874" s="1" t="s">
        <v>96</v>
      </c>
      <c r="Q5874" s="1" t="s">
        <v>5097</v>
      </c>
      <c r="R5874" t="s">
        <v>18168</v>
      </c>
      <c r="S5874" s="1" t="s">
        <v>81</v>
      </c>
      <c r="T5874" t="s">
        <v>52</v>
      </c>
      <c r="U5874">
        <v>4</v>
      </c>
      <c r="V5874" s="3">
        <v>45184</v>
      </c>
      <c r="W5874" t="s">
        <v>208</v>
      </c>
      <c r="X5874" t="b">
        <v>0</v>
      </c>
      <c r="Z5874" t="s">
        <v>1245</v>
      </c>
      <c r="AA5874">
        <v>3</v>
      </c>
      <c r="AB5874" t="b">
        <v>1</v>
      </c>
    </row>
    <row r="5875" spans="1:28" ht="34" x14ac:dyDescent="0.2">
      <c r="A5875" s="1" t="s">
        <v>24800</v>
      </c>
      <c r="B5875" s="1" t="s">
        <v>11975</v>
      </c>
      <c r="C5875" s="3">
        <v>45674</v>
      </c>
      <c r="D5875" s="1" t="s">
        <v>108</v>
      </c>
      <c r="E5875">
        <v>1</v>
      </c>
      <c r="F5875" t="s">
        <v>124</v>
      </c>
      <c r="G5875" s="1" t="s">
        <v>77</v>
      </c>
      <c r="H5875" t="s">
        <v>596</v>
      </c>
      <c r="I5875" t="s">
        <v>117</v>
      </c>
      <c r="J5875" t="s">
        <v>12742</v>
      </c>
      <c r="K5875">
        <v>1</v>
      </c>
      <c r="L5875" t="s">
        <v>12742</v>
      </c>
      <c r="M5875" s="1" t="s">
        <v>34</v>
      </c>
      <c r="N5875" s="1" t="s">
        <v>35</v>
      </c>
      <c r="O5875" t="s">
        <v>35</v>
      </c>
      <c r="P5875" s="1" t="s">
        <v>34</v>
      </c>
      <c r="Q5875" s="1" t="s">
        <v>35</v>
      </c>
      <c r="R5875" t="s">
        <v>12742</v>
      </c>
      <c r="S5875" s="1" t="s">
        <v>39</v>
      </c>
      <c r="T5875" t="s">
        <v>74</v>
      </c>
      <c r="U5875">
        <v>2</v>
      </c>
      <c r="V5875" s="3">
        <v>45676</v>
      </c>
      <c r="W5875" t="s">
        <v>41</v>
      </c>
      <c r="X5875" t="b">
        <v>0</v>
      </c>
      <c r="Z5875" t="s">
        <v>291</v>
      </c>
      <c r="AA5875">
        <v>2</v>
      </c>
      <c r="AB5875" t="b">
        <v>1</v>
      </c>
    </row>
    <row r="5876" spans="1:28" ht="34" x14ac:dyDescent="0.2">
      <c r="A5876" s="1" t="s">
        <v>24801</v>
      </c>
      <c r="B5876" s="1" t="s">
        <v>19578</v>
      </c>
      <c r="C5876" s="3">
        <v>45883</v>
      </c>
      <c r="D5876" s="1" t="s">
        <v>108</v>
      </c>
      <c r="E5876">
        <v>8</v>
      </c>
      <c r="F5876" t="s">
        <v>30</v>
      </c>
      <c r="G5876" s="1" t="s">
        <v>31</v>
      </c>
      <c r="H5876" t="s">
        <v>423</v>
      </c>
      <c r="I5876" t="s">
        <v>158</v>
      </c>
      <c r="J5876" t="s">
        <v>1804</v>
      </c>
      <c r="K5876">
        <v>3</v>
      </c>
      <c r="L5876" t="s">
        <v>719</v>
      </c>
      <c r="M5876" s="1" t="s">
        <v>307</v>
      </c>
      <c r="N5876" s="1" t="s">
        <v>3804</v>
      </c>
      <c r="O5876" t="s">
        <v>112</v>
      </c>
      <c r="P5876" s="1" t="s">
        <v>96</v>
      </c>
      <c r="Q5876" s="1" t="s">
        <v>1056</v>
      </c>
      <c r="R5876" t="s">
        <v>269</v>
      </c>
      <c r="S5876" s="1" t="s">
        <v>39</v>
      </c>
      <c r="T5876" t="s">
        <v>52</v>
      </c>
      <c r="U5876">
        <v>2</v>
      </c>
      <c r="V5876" s="3">
        <v>45885</v>
      </c>
      <c r="W5876" t="s">
        <v>41</v>
      </c>
      <c r="X5876" t="b">
        <v>0</v>
      </c>
      <c r="Y5876" t="s">
        <v>290</v>
      </c>
      <c r="Z5876" t="s">
        <v>1092</v>
      </c>
      <c r="AA5876">
        <v>3</v>
      </c>
      <c r="AB5876" t="b">
        <v>1</v>
      </c>
    </row>
    <row r="5877" spans="1:28" ht="34" x14ac:dyDescent="0.2">
      <c r="A5877" s="1" t="s">
        <v>24802</v>
      </c>
      <c r="B5877" s="1" t="s">
        <v>24803</v>
      </c>
      <c r="C5877" s="3">
        <v>45879</v>
      </c>
      <c r="D5877" s="1" t="s">
        <v>108</v>
      </c>
      <c r="E5877">
        <v>8</v>
      </c>
      <c r="F5877" t="s">
        <v>30</v>
      </c>
      <c r="G5877" s="1" t="s">
        <v>55</v>
      </c>
      <c r="H5877" t="s">
        <v>116</v>
      </c>
      <c r="I5877" t="s">
        <v>117</v>
      </c>
      <c r="J5877" t="s">
        <v>14572</v>
      </c>
      <c r="K5877">
        <v>1</v>
      </c>
      <c r="L5877" t="s">
        <v>14572</v>
      </c>
      <c r="M5877" s="1" t="s">
        <v>128</v>
      </c>
      <c r="N5877" s="1" t="s">
        <v>1870</v>
      </c>
      <c r="O5877" t="s">
        <v>112</v>
      </c>
      <c r="P5877" s="1" t="s">
        <v>96</v>
      </c>
      <c r="Q5877" s="1" t="s">
        <v>112</v>
      </c>
      <c r="R5877" t="s">
        <v>6369</v>
      </c>
      <c r="S5877" s="1" t="s">
        <v>64</v>
      </c>
      <c r="T5877" t="s">
        <v>52</v>
      </c>
      <c r="U5877">
        <v>4</v>
      </c>
      <c r="V5877" s="3">
        <v>45883</v>
      </c>
      <c r="W5877" t="s">
        <v>41</v>
      </c>
      <c r="X5877" t="b">
        <v>0</v>
      </c>
      <c r="Y5877" t="s">
        <v>331</v>
      </c>
      <c r="Z5877" t="s">
        <v>509</v>
      </c>
      <c r="AA5877">
        <v>10</v>
      </c>
      <c r="AB5877" t="b">
        <v>0</v>
      </c>
    </row>
    <row r="5878" spans="1:28" ht="34" x14ac:dyDescent="0.2">
      <c r="A5878" s="1" t="s">
        <v>24804</v>
      </c>
      <c r="B5878" s="1" t="s">
        <v>11778</v>
      </c>
      <c r="C5878" s="3">
        <v>44238</v>
      </c>
      <c r="D5878" s="1" t="s">
        <v>115</v>
      </c>
      <c r="E5878">
        <v>2</v>
      </c>
      <c r="F5878" t="s">
        <v>124</v>
      </c>
      <c r="G5878" s="1" t="s">
        <v>31</v>
      </c>
      <c r="H5878" t="s">
        <v>393</v>
      </c>
      <c r="I5878" t="s">
        <v>233</v>
      </c>
      <c r="J5878" t="s">
        <v>51</v>
      </c>
      <c r="K5878">
        <v>1</v>
      </c>
      <c r="L5878" t="s">
        <v>51</v>
      </c>
      <c r="M5878" s="1" t="s">
        <v>34</v>
      </c>
      <c r="N5878" s="1" t="s">
        <v>35</v>
      </c>
      <c r="O5878" t="s">
        <v>48</v>
      </c>
      <c r="P5878" s="1" t="s">
        <v>61</v>
      </c>
      <c r="Q5878" s="1" t="s">
        <v>1695</v>
      </c>
      <c r="R5878" t="s">
        <v>1623</v>
      </c>
      <c r="S5878" s="1" t="s">
        <v>81</v>
      </c>
      <c r="T5878" t="s">
        <v>52</v>
      </c>
      <c r="U5878">
        <v>3</v>
      </c>
      <c r="V5878" s="3">
        <v>44241</v>
      </c>
      <c r="W5878" t="s">
        <v>19</v>
      </c>
      <c r="X5878" t="b">
        <v>1</v>
      </c>
      <c r="Z5878" t="s">
        <v>760</v>
      </c>
      <c r="AA5878">
        <v>3</v>
      </c>
      <c r="AB5878" t="b">
        <v>0</v>
      </c>
    </row>
    <row r="5879" spans="1:28" ht="34" x14ac:dyDescent="0.2">
      <c r="A5879" s="1" t="s">
        <v>24805</v>
      </c>
      <c r="B5879" s="1" t="s">
        <v>12028</v>
      </c>
      <c r="C5879" s="3">
        <v>44840</v>
      </c>
      <c r="D5879" s="1" t="s">
        <v>85</v>
      </c>
      <c r="E5879">
        <v>10</v>
      </c>
      <c r="F5879" t="s">
        <v>92</v>
      </c>
      <c r="G5879" s="1" t="s">
        <v>31</v>
      </c>
      <c r="H5879" t="s">
        <v>172</v>
      </c>
      <c r="I5879" t="s">
        <v>68</v>
      </c>
      <c r="J5879" t="s">
        <v>24806</v>
      </c>
      <c r="K5879">
        <v>3</v>
      </c>
      <c r="L5879" t="s">
        <v>24807</v>
      </c>
      <c r="M5879" s="1" t="s">
        <v>49</v>
      </c>
      <c r="N5879" s="1" t="s">
        <v>6112</v>
      </c>
      <c r="O5879" t="s">
        <v>35</v>
      </c>
      <c r="P5879" s="1" t="s">
        <v>34</v>
      </c>
      <c r="Q5879" s="1" t="s">
        <v>35</v>
      </c>
      <c r="R5879" t="s">
        <v>24808</v>
      </c>
      <c r="S5879" s="1" t="s">
        <v>81</v>
      </c>
      <c r="T5879" t="s">
        <v>52</v>
      </c>
      <c r="U5879">
        <v>2</v>
      </c>
      <c r="V5879" s="3">
        <v>44842</v>
      </c>
      <c r="W5879" t="s">
        <v>41</v>
      </c>
      <c r="X5879" t="b">
        <v>0</v>
      </c>
      <c r="Y5879" t="s">
        <v>65</v>
      </c>
      <c r="Z5879" t="s">
        <v>1377</v>
      </c>
      <c r="AA5879">
        <v>4</v>
      </c>
      <c r="AB5879" t="b">
        <v>1</v>
      </c>
    </row>
    <row r="5880" spans="1:28" ht="34" x14ac:dyDescent="0.2">
      <c r="A5880" s="1" t="s">
        <v>24809</v>
      </c>
      <c r="B5880" s="1" t="s">
        <v>8135</v>
      </c>
      <c r="C5880" s="3">
        <v>44132</v>
      </c>
      <c r="D5880" s="1" t="s">
        <v>29</v>
      </c>
      <c r="E5880">
        <v>10</v>
      </c>
      <c r="F5880" t="s">
        <v>92</v>
      </c>
      <c r="G5880" s="1" t="s">
        <v>86</v>
      </c>
      <c r="H5880" t="s">
        <v>109</v>
      </c>
      <c r="I5880" t="s">
        <v>110</v>
      </c>
      <c r="J5880" t="s">
        <v>9316</v>
      </c>
      <c r="K5880">
        <v>1</v>
      </c>
      <c r="L5880" t="s">
        <v>9316</v>
      </c>
      <c r="M5880" s="1" t="s">
        <v>79</v>
      </c>
      <c r="N5880" s="1" t="s">
        <v>1629</v>
      </c>
      <c r="O5880" t="s">
        <v>48</v>
      </c>
      <c r="P5880" s="1" t="s">
        <v>61</v>
      </c>
      <c r="Q5880" s="1" t="s">
        <v>4706</v>
      </c>
      <c r="R5880" t="s">
        <v>13068</v>
      </c>
      <c r="S5880" s="1" t="s">
        <v>39</v>
      </c>
      <c r="T5880" t="s">
        <v>40</v>
      </c>
      <c r="U5880">
        <v>1</v>
      </c>
      <c r="V5880" s="3">
        <v>44133</v>
      </c>
      <c r="W5880" t="s">
        <v>154</v>
      </c>
      <c r="X5880" t="b">
        <v>0</v>
      </c>
      <c r="Z5880" t="s">
        <v>873</v>
      </c>
      <c r="AA5880">
        <v>1</v>
      </c>
      <c r="AB5880" t="b">
        <v>0</v>
      </c>
    </row>
    <row r="5881" spans="1:28" ht="34" x14ac:dyDescent="0.2">
      <c r="A5881" s="1" t="s">
        <v>24810</v>
      </c>
      <c r="B5881" s="1" t="s">
        <v>7576</v>
      </c>
      <c r="C5881" s="3">
        <v>45587</v>
      </c>
      <c r="D5881" s="1" t="s">
        <v>43</v>
      </c>
      <c r="E5881">
        <v>10</v>
      </c>
      <c r="F5881" t="s">
        <v>92</v>
      </c>
      <c r="G5881" s="1" t="s">
        <v>178</v>
      </c>
      <c r="H5881" t="s">
        <v>238</v>
      </c>
      <c r="I5881" t="s">
        <v>46</v>
      </c>
      <c r="J5881" t="s">
        <v>1793</v>
      </c>
      <c r="K5881">
        <v>1</v>
      </c>
      <c r="L5881" t="s">
        <v>1793</v>
      </c>
      <c r="M5881" s="1" t="s">
        <v>34</v>
      </c>
      <c r="N5881" s="1" t="s">
        <v>35</v>
      </c>
      <c r="O5881" t="s">
        <v>48</v>
      </c>
      <c r="P5881" s="1" t="s">
        <v>96</v>
      </c>
      <c r="Q5881" s="1" t="s">
        <v>9474</v>
      </c>
      <c r="R5881" t="s">
        <v>11614</v>
      </c>
      <c r="S5881" s="1" t="s">
        <v>39</v>
      </c>
      <c r="T5881" t="s">
        <v>52</v>
      </c>
      <c r="U5881">
        <v>5</v>
      </c>
      <c r="V5881" s="3">
        <v>45592</v>
      </c>
      <c r="W5881" t="s">
        <v>41</v>
      </c>
      <c r="X5881" t="b">
        <v>0</v>
      </c>
      <c r="Z5881" t="s">
        <v>132</v>
      </c>
      <c r="AA5881">
        <v>5</v>
      </c>
      <c r="AB5881" t="b">
        <v>1</v>
      </c>
    </row>
    <row r="5882" spans="1:28" ht="34" x14ac:dyDescent="0.2">
      <c r="A5882" s="1" t="s">
        <v>24811</v>
      </c>
      <c r="B5882" s="1" t="s">
        <v>11876</v>
      </c>
      <c r="C5882" s="3">
        <v>45828</v>
      </c>
      <c r="D5882" s="1" t="s">
        <v>108</v>
      </c>
      <c r="E5882">
        <v>6</v>
      </c>
      <c r="F5882" t="s">
        <v>44</v>
      </c>
      <c r="G5882" s="1" t="s">
        <v>77</v>
      </c>
      <c r="H5882" t="s">
        <v>148</v>
      </c>
      <c r="I5882" t="s">
        <v>149</v>
      </c>
      <c r="J5882" t="s">
        <v>5900</v>
      </c>
      <c r="K5882">
        <v>2</v>
      </c>
      <c r="L5882" t="s">
        <v>4006</v>
      </c>
      <c r="M5882" s="1" t="s">
        <v>34</v>
      </c>
      <c r="N5882" s="1" t="s">
        <v>35</v>
      </c>
      <c r="O5882" t="s">
        <v>48</v>
      </c>
      <c r="P5882" s="1" t="s">
        <v>49</v>
      </c>
      <c r="Q5882" s="1" t="s">
        <v>814</v>
      </c>
      <c r="R5882" t="s">
        <v>11846</v>
      </c>
      <c r="S5882" s="1" t="s">
        <v>64</v>
      </c>
      <c r="T5882" t="s">
        <v>40</v>
      </c>
      <c r="U5882">
        <v>7</v>
      </c>
      <c r="V5882" s="3">
        <v>45835</v>
      </c>
      <c r="W5882" t="s">
        <v>41</v>
      </c>
      <c r="X5882" t="b">
        <v>0</v>
      </c>
      <c r="Z5882" t="s">
        <v>1529</v>
      </c>
      <c r="AA5882">
        <v>1</v>
      </c>
      <c r="AB5882" t="b">
        <v>0</v>
      </c>
    </row>
    <row r="5883" spans="1:28" ht="34" x14ac:dyDescent="0.2">
      <c r="A5883" s="1" t="s">
        <v>24812</v>
      </c>
      <c r="B5883" s="1" t="s">
        <v>24813</v>
      </c>
      <c r="C5883" s="3">
        <v>45842</v>
      </c>
      <c r="D5883" s="1" t="s">
        <v>108</v>
      </c>
      <c r="E5883">
        <v>7</v>
      </c>
      <c r="F5883" t="s">
        <v>30</v>
      </c>
      <c r="G5883" s="1" t="s">
        <v>77</v>
      </c>
      <c r="H5883" t="s">
        <v>1367</v>
      </c>
      <c r="I5883" t="s">
        <v>158</v>
      </c>
      <c r="J5883" t="s">
        <v>517</v>
      </c>
      <c r="K5883">
        <v>3</v>
      </c>
      <c r="L5883" t="s">
        <v>12076</v>
      </c>
      <c r="M5883" s="1" t="s">
        <v>34</v>
      </c>
      <c r="N5883" s="1" t="s">
        <v>35</v>
      </c>
      <c r="O5883" t="s">
        <v>35</v>
      </c>
      <c r="P5883" s="1" t="s">
        <v>61</v>
      </c>
      <c r="Q5883" s="1" t="s">
        <v>1110</v>
      </c>
      <c r="R5883" t="s">
        <v>2429</v>
      </c>
      <c r="S5883" s="1" t="s">
        <v>195</v>
      </c>
      <c r="T5883" t="s">
        <v>40</v>
      </c>
      <c r="U5883">
        <v>4</v>
      </c>
      <c r="V5883" s="3">
        <v>45846</v>
      </c>
      <c r="W5883" t="s">
        <v>41</v>
      </c>
      <c r="X5883" t="b">
        <v>0</v>
      </c>
      <c r="Z5883" t="s">
        <v>155</v>
      </c>
      <c r="AA5883">
        <v>14</v>
      </c>
      <c r="AB5883" t="b">
        <v>1</v>
      </c>
    </row>
    <row r="5884" spans="1:28" ht="34" x14ac:dyDescent="0.2">
      <c r="A5884" s="1" t="s">
        <v>24814</v>
      </c>
      <c r="B5884" s="1" t="s">
        <v>24815</v>
      </c>
      <c r="C5884" s="3">
        <v>45936</v>
      </c>
      <c r="D5884" s="1" t="s">
        <v>108</v>
      </c>
      <c r="E5884">
        <v>10</v>
      </c>
      <c r="F5884" t="s">
        <v>92</v>
      </c>
      <c r="G5884" s="1" t="s">
        <v>125</v>
      </c>
      <c r="H5884" t="s">
        <v>638</v>
      </c>
      <c r="I5884" t="s">
        <v>558</v>
      </c>
      <c r="J5884" t="s">
        <v>8715</v>
      </c>
      <c r="K5884">
        <v>1</v>
      </c>
      <c r="L5884" t="s">
        <v>8715</v>
      </c>
      <c r="M5884" s="1" t="s">
        <v>34</v>
      </c>
      <c r="N5884" s="1" t="s">
        <v>35</v>
      </c>
      <c r="O5884" t="s">
        <v>103</v>
      </c>
      <c r="P5884" s="1" t="s">
        <v>34</v>
      </c>
      <c r="Q5884" s="1" t="s">
        <v>35</v>
      </c>
      <c r="R5884" t="s">
        <v>773</v>
      </c>
      <c r="S5884" s="1" t="s">
        <v>39</v>
      </c>
      <c r="T5884" t="s">
        <v>40</v>
      </c>
      <c r="U5884">
        <v>4</v>
      </c>
      <c r="V5884" s="3">
        <v>45940</v>
      </c>
      <c r="W5884" t="s">
        <v>41</v>
      </c>
      <c r="X5884" t="b">
        <v>0</v>
      </c>
      <c r="Z5884" t="s">
        <v>2109</v>
      </c>
      <c r="AA5884">
        <v>2</v>
      </c>
      <c r="AB5884" t="b">
        <v>1</v>
      </c>
    </row>
    <row r="5885" spans="1:28" ht="34" x14ac:dyDescent="0.2">
      <c r="A5885" s="1" t="s">
        <v>24816</v>
      </c>
      <c r="B5885" s="1" t="s">
        <v>24817</v>
      </c>
      <c r="C5885" s="3">
        <v>44405</v>
      </c>
      <c r="D5885" s="1" t="s">
        <v>115</v>
      </c>
      <c r="E5885">
        <v>7</v>
      </c>
      <c r="F5885" t="s">
        <v>30</v>
      </c>
      <c r="G5885" s="1" t="s">
        <v>86</v>
      </c>
      <c r="H5885" t="s">
        <v>305</v>
      </c>
      <c r="I5885" t="s">
        <v>233</v>
      </c>
      <c r="J5885" t="s">
        <v>14990</v>
      </c>
      <c r="K5885">
        <v>1</v>
      </c>
      <c r="L5885" t="s">
        <v>14990</v>
      </c>
      <c r="M5885" s="1" t="s">
        <v>49</v>
      </c>
      <c r="N5885" s="1" t="s">
        <v>1741</v>
      </c>
      <c r="O5885" t="s">
        <v>48</v>
      </c>
      <c r="P5885" s="1" t="s">
        <v>96</v>
      </c>
      <c r="Q5885" s="1" t="s">
        <v>635</v>
      </c>
      <c r="R5885" t="s">
        <v>9371</v>
      </c>
      <c r="S5885" s="1" t="s">
        <v>278</v>
      </c>
      <c r="T5885" t="s">
        <v>52</v>
      </c>
      <c r="U5885">
        <v>4</v>
      </c>
      <c r="V5885" s="3">
        <v>44409</v>
      </c>
      <c r="W5885" t="s">
        <v>41</v>
      </c>
      <c r="X5885" t="b">
        <v>0</v>
      </c>
      <c r="Z5885" t="s">
        <v>1602</v>
      </c>
      <c r="AA5885">
        <v>5</v>
      </c>
      <c r="AB5885" t="b">
        <v>0</v>
      </c>
    </row>
    <row r="5886" spans="1:28" ht="34" x14ac:dyDescent="0.2">
      <c r="A5886" s="1" t="s">
        <v>24818</v>
      </c>
      <c r="B5886" s="1" t="s">
        <v>2706</v>
      </c>
      <c r="C5886" s="3">
        <v>46033</v>
      </c>
      <c r="D5886" s="1" t="s">
        <v>142</v>
      </c>
      <c r="E5886">
        <v>1</v>
      </c>
      <c r="F5886" t="s">
        <v>124</v>
      </c>
      <c r="G5886" s="1" t="s">
        <v>55</v>
      </c>
      <c r="H5886" t="s">
        <v>323</v>
      </c>
      <c r="I5886" t="s">
        <v>68</v>
      </c>
      <c r="J5886" t="s">
        <v>6725</v>
      </c>
      <c r="K5886">
        <v>2</v>
      </c>
      <c r="L5886" t="s">
        <v>24819</v>
      </c>
      <c r="M5886" s="1" t="s">
        <v>34</v>
      </c>
      <c r="N5886" s="1" t="s">
        <v>35</v>
      </c>
      <c r="O5886" t="s">
        <v>112</v>
      </c>
      <c r="P5886" s="1" t="s">
        <v>34</v>
      </c>
      <c r="Q5886" s="1" t="s">
        <v>35</v>
      </c>
      <c r="R5886" t="s">
        <v>24820</v>
      </c>
      <c r="S5886" s="1" t="s">
        <v>39</v>
      </c>
      <c r="T5886" t="s">
        <v>52</v>
      </c>
      <c r="U5886">
        <v>7</v>
      </c>
      <c r="V5886" s="3">
        <v>46040</v>
      </c>
      <c r="W5886" t="s">
        <v>41</v>
      </c>
      <c r="X5886" t="b">
        <v>0</v>
      </c>
      <c r="Y5886" t="s">
        <v>249</v>
      </c>
      <c r="Z5886" t="s">
        <v>209</v>
      </c>
      <c r="AA5886">
        <v>2</v>
      </c>
      <c r="AB5886" t="b">
        <v>0</v>
      </c>
    </row>
    <row r="5887" spans="1:28" ht="34" x14ac:dyDescent="0.2">
      <c r="A5887" s="1" t="s">
        <v>24821</v>
      </c>
      <c r="B5887" s="1" t="s">
        <v>24822</v>
      </c>
      <c r="C5887" s="3">
        <v>45076</v>
      </c>
      <c r="D5887" s="1" t="s">
        <v>54</v>
      </c>
      <c r="E5887">
        <v>5</v>
      </c>
      <c r="F5887" t="s">
        <v>44</v>
      </c>
      <c r="G5887" s="1" t="s">
        <v>178</v>
      </c>
      <c r="H5887" t="s">
        <v>1033</v>
      </c>
      <c r="I5887" t="s">
        <v>57</v>
      </c>
      <c r="J5887" t="s">
        <v>3531</v>
      </c>
      <c r="K5887">
        <v>4</v>
      </c>
      <c r="L5887" t="s">
        <v>24823</v>
      </c>
      <c r="M5887" s="1" t="s">
        <v>34</v>
      </c>
      <c r="N5887" s="1" t="s">
        <v>35</v>
      </c>
      <c r="O5887" t="s">
        <v>112</v>
      </c>
      <c r="P5887" s="1" t="s">
        <v>96</v>
      </c>
      <c r="Q5887" s="1" t="s">
        <v>9470</v>
      </c>
      <c r="R5887" t="s">
        <v>24824</v>
      </c>
      <c r="S5887" s="1" t="s">
        <v>39</v>
      </c>
      <c r="T5887" t="s">
        <v>52</v>
      </c>
      <c r="U5887">
        <v>3</v>
      </c>
      <c r="V5887" s="3">
        <v>45079</v>
      </c>
      <c r="W5887" t="s">
        <v>41</v>
      </c>
      <c r="X5887" t="b">
        <v>0</v>
      </c>
      <c r="Y5887" t="s">
        <v>249</v>
      </c>
      <c r="Z5887" t="s">
        <v>656</v>
      </c>
      <c r="AA5887">
        <v>1</v>
      </c>
      <c r="AB5887" t="b">
        <v>1</v>
      </c>
    </row>
    <row r="5888" spans="1:28" ht="34" x14ac:dyDescent="0.2">
      <c r="A5888" s="1" t="s">
        <v>24825</v>
      </c>
      <c r="B5888" s="1" t="s">
        <v>8665</v>
      </c>
      <c r="C5888" s="3">
        <v>44536</v>
      </c>
      <c r="D5888" s="1" t="s">
        <v>115</v>
      </c>
      <c r="E5888">
        <v>12</v>
      </c>
      <c r="F5888" t="s">
        <v>92</v>
      </c>
      <c r="G5888" s="1" t="s">
        <v>125</v>
      </c>
      <c r="H5888" t="s">
        <v>166</v>
      </c>
      <c r="I5888" t="s">
        <v>167</v>
      </c>
      <c r="J5888" t="s">
        <v>1256</v>
      </c>
      <c r="K5888">
        <v>1</v>
      </c>
      <c r="L5888" t="s">
        <v>1256</v>
      </c>
      <c r="M5888" s="1" t="s">
        <v>34</v>
      </c>
      <c r="N5888" s="1" t="s">
        <v>35</v>
      </c>
      <c r="O5888" t="s">
        <v>103</v>
      </c>
      <c r="P5888" s="1" t="s">
        <v>49</v>
      </c>
      <c r="Q5888" s="1" t="s">
        <v>1450</v>
      </c>
      <c r="R5888" t="s">
        <v>11820</v>
      </c>
      <c r="S5888" s="1" t="s">
        <v>39</v>
      </c>
      <c r="T5888" t="s">
        <v>40</v>
      </c>
      <c r="U5888">
        <v>2</v>
      </c>
      <c r="V5888" s="3">
        <v>44538</v>
      </c>
      <c r="W5888" t="s">
        <v>41</v>
      </c>
      <c r="X5888" t="b">
        <v>0</v>
      </c>
      <c r="Z5888" t="s">
        <v>608</v>
      </c>
      <c r="AA5888">
        <v>6</v>
      </c>
      <c r="AB5888" t="b">
        <v>1</v>
      </c>
    </row>
    <row r="5889" spans="1:28" ht="34" x14ac:dyDescent="0.2">
      <c r="A5889" s="1" t="s">
        <v>24826</v>
      </c>
      <c r="B5889" s="1" t="s">
        <v>10392</v>
      </c>
      <c r="C5889" s="3">
        <v>45439</v>
      </c>
      <c r="D5889" s="1" t="s">
        <v>43</v>
      </c>
      <c r="E5889">
        <v>5</v>
      </c>
      <c r="F5889" t="s">
        <v>44</v>
      </c>
      <c r="G5889" s="1" t="s">
        <v>125</v>
      </c>
      <c r="H5889" t="s">
        <v>126</v>
      </c>
      <c r="I5889" t="s">
        <v>33</v>
      </c>
      <c r="J5889" t="s">
        <v>12151</v>
      </c>
      <c r="K5889">
        <v>1</v>
      </c>
      <c r="L5889" t="s">
        <v>12151</v>
      </c>
      <c r="M5889" s="1" t="s">
        <v>34</v>
      </c>
      <c r="N5889" s="1" t="s">
        <v>35</v>
      </c>
      <c r="O5889" t="s">
        <v>48</v>
      </c>
      <c r="P5889" s="1" t="s">
        <v>96</v>
      </c>
      <c r="Q5889" s="1" t="s">
        <v>132</v>
      </c>
      <c r="R5889" t="s">
        <v>6430</v>
      </c>
      <c r="S5889" s="1" t="s">
        <v>81</v>
      </c>
      <c r="T5889" t="s">
        <v>40</v>
      </c>
      <c r="U5889">
        <v>5</v>
      </c>
      <c r="V5889" s="3">
        <v>45444</v>
      </c>
      <c r="W5889" t="s">
        <v>41</v>
      </c>
      <c r="X5889" t="b">
        <v>0</v>
      </c>
      <c r="Y5889" t="s">
        <v>371</v>
      </c>
      <c r="Z5889" t="s">
        <v>6647</v>
      </c>
      <c r="AA5889">
        <v>4</v>
      </c>
      <c r="AB5889" t="b">
        <v>1</v>
      </c>
    </row>
    <row r="5890" spans="1:28" ht="34" x14ac:dyDescent="0.2">
      <c r="A5890" s="1" t="s">
        <v>24827</v>
      </c>
      <c r="B5890" s="1" t="s">
        <v>24828</v>
      </c>
      <c r="C5890" s="3">
        <v>44524</v>
      </c>
      <c r="D5890" s="1" t="s">
        <v>115</v>
      </c>
      <c r="E5890">
        <v>11</v>
      </c>
      <c r="F5890" t="s">
        <v>92</v>
      </c>
      <c r="G5890" s="1" t="s">
        <v>86</v>
      </c>
      <c r="H5890" t="s">
        <v>387</v>
      </c>
      <c r="I5890" t="s">
        <v>94</v>
      </c>
      <c r="J5890" t="s">
        <v>7622</v>
      </c>
      <c r="K5890">
        <v>2</v>
      </c>
      <c r="L5890" t="s">
        <v>2747</v>
      </c>
      <c r="M5890" s="1" t="s">
        <v>34</v>
      </c>
      <c r="N5890" s="1" t="s">
        <v>35</v>
      </c>
      <c r="O5890" t="s">
        <v>112</v>
      </c>
      <c r="P5890" s="1" t="s">
        <v>59</v>
      </c>
      <c r="Q5890" s="1" t="s">
        <v>1578</v>
      </c>
      <c r="R5890" t="s">
        <v>10143</v>
      </c>
      <c r="S5890" s="1" t="s">
        <v>64</v>
      </c>
      <c r="T5890" t="s">
        <v>40</v>
      </c>
      <c r="U5890">
        <v>4</v>
      </c>
      <c r="V5890" s="3">
        <v>44528</v>
      </c>
      <c r="W5890" t="s">
        <v>41</v>
      </c>
      <c r="X5890" t="b">
        <v>0</v>
      </c>
      <c r="Z5890" t="s">
        <v>2417</v>
      </c>
      <c r="AA5890">
        <v>2</v>
      </c>
      <c r="AB5890" t="b">
        <v>1</v>
      </c>
    </row>
    <row r="5891" spans="1:28" ht="34" x14ac:dyDescent="0.2">
      <c r="A5891" s="1" t="s">
        <v>24829</v>
      </c>
      <c r="B5891" s="1" t="s">
        <v>11151</v>
      </c>
      <c r="C5891" s="3">
        <v>43898</v>
      </c>
      <c r="D5891" s="1" t="s">
        <v>29</v>
      </c>
      <c r="E5891">
        <v>3</v>
      </c>
      <c r="F5891" t="s">
        <v>124</v>
      </c>
      <c r="G5891" s="1" t="s">
        <v>55</v>
      </c>
      <c r="H5891" t="s">
        <v>539</v>
      </c>
      <c r="I5891" t="s">
        <v>117</v>
      </c>
      <c r="J5891" t="s">
        <v>5180</v>
      </c>
      <c r="K5891">
        <v>2</v>
      </c>
      <c r="L5891" t="s">
        <v>11267</v>
      </c>
      <c r="M5891" s="1" t="s">
        <v>34</v>
      </c>
      <c r="N5891" s="1" t="s">
        <v>35</v>
      </c>
      <c r="O5891" t="s">
        <v>48</v>
      </c>
      <c r="P5891" s="1" t="s">
        <v>59</v>
      </c>
      <c r="Q5891" s="1" t="s">
        <v>2360</v>
      </c>
      <c r="R5891" t="s">
        <v>24830</v>
      </c>
      <c r="S5891" s="1" t="s">
        <v>39</v>
      </c>
      <c r="T5891" t="s">
        <v>74</v>
      </c>
      <c r="U5891">
        <v>2</v>
      </c>
      <c r="V5891" s="3">
        <v>43900</v>
      </c>
      <c r="W5891" t="s">
        <v>41</v>
      </c>
      <c r="X5891" t="b">
        <v>0</v>
      </c>
      <c r="Z5891" t="s">
        <v>808</v>
      </c>
      <c r="AA5891">
        <v>8</v>
      </c>
      <c r="AB5891" t="b">
        <v>1</v>
      </c>
    </row>
    <row r="5892" spans="1:28" ht="34" x14ac:dyDescent="0.2">
      <c r="A5892" s="1" t="s">
        <v>24831</v>
      </c>
      <c r="B5892" s="1" t="s">
        <v>7085</v>
      </c>
      <c r="C5892" s="3">
        <v>46028</v>
      </c>
      <c r="D5892" s="1" t="s">
        <v>142</v>
      </c>
      <c r="E5892">
        <v>1</v>
      </c>
      <c r="F5892" t="s">
        <v>124</v>
      </c>
      <c r="G5892" s="1" t="s">
        <v>178</v>
      </c>
      <c r="H5892" t="s">
        <v>1367</v>
      </c>
      <c r="I5892" t="s">
        <v>158</v>
      </c>
      <c r="J5892" t="s">
        <v>5747</v>
      </c>
      <c r="K5892">
        <v>2</v>
      </c>
      <c r="L5892" t="s">
        <v>7430</v>
      </c>
      <c r="M5892" s="1" t="s">
        <v>34</v>
      </c>
      <c r="N5892" s="1" t="s">
        <v>35</v>
      </c>
      <c r="O5892" t="s">
        <v>35</v>
      </c>
      <c r="P5892" s="1" t="s">
        <v>61</v>
      </c>
      <c r="Q5892" s="1" t="s">
        <v>4708</v>
      </c>
      <c r="R5892" t="s">
        <v>4255</v>
      </c>
      <c r="S5892" s="1" t="s">
        <v>39</v>
      </c>
      <c r="T5892" t="s">
        <v>52</v>
      </c>
      <c r="U5892">
        <v>1</v>
      </c>
      <c r="V5892" s="3">
        <v>46029</v>
      </c>
      <c r="W5892" t="s">
        <v>41</v>
      </c>
      <c r="X5892" t="b">
        <v>0</v>
      </c>
      <c r="Y5892" t="s">
        <v>65</v>
      </c>
      <c r="Z5892" t="s">
        <v>1920</v>
      </c>
      <c r="AA5892">
        <v>1</v>
      </c>
      <c r="AB5892" t="b">
        <v>0</v>
      </c>
    </row>
    <row r="5893" spans="1:28" ht="34" x14ac:dyDescent="0.2">
      <c r="A5893" s="1" t="s">
        <v>24832</v>
      </c>
      <c r="B5893" s="1" t="s">
        <v>1098</v>
      </c>
      <c r="C5893" s="3">
        <v>44133</v>
      </c>
      <c r="D5893" s="1" t="s">
        <v>29</v>
      </c>
      <c r="E5893">
        <v>10</v>
      </c>
      <c r="F5893" t="s">
        <v>92</v>
      </c>
      <c r="G5893" s="1" t="s">
        <v>31</v>
      </c>
      <c r="H5893" t="s">
        <v>67</v>
      </c>
      <c r="I5893" t="s">
        <v>68</v>
      </c>
      <c r="J5893" t="s">
        <v>8033</v>
      </c>
      <c r="K5893">
        <v>4</v>
      </c>
      <c r="L5893" t="s">
        <v>24833</v>
      </c>
      <c r="M5893" s="1" t="s">
        <v>49</v>
      </c>
      <c r="N5893" s="1" t="s">
        <v>3495</v>
      </c>
      <c r="O5893" t="s">
        <v>103</v>
      </c>
      <c r="P5893" s="1" t="s">
        <v>79</v>
      </c>
      <c r="Q5893" s="1" t="s">
        <v>412</v>
      </c>
      <c r="R5893" t="s">
        <v>11926</v>
      </c>
      <c r="S5893" s="1" t="s">
        <v>39</v>
      </c>
      <c r="T5893" t="s">
        <v>52</v>
      </c>
      <c r="U5893">
        <v>2</v>
      </c>
      <c r="V5893" s="3">
        <v>44135</v>
      </c>
      <c r="W5893" t="s">
        <v>41</v>
      </c>
      <c r="X5893" t="b">
        <v>0</v>
      </c>
      <c r="Z5893" t="s">
        <v>8201</v>
      </c>
      <c r="AA5893">
        <v>16</v>
      </c>
      <c r="AB5893" t="b">
        <v>1</v>
      </c>
    </row>
    <row r="5894" spans="1:28" ht="34" x14ac:dyDescent="0.2">
      <c r="A5894" s="1" t="s">
        <v>24834</v>
      </c>
      <c r="B5894" s="1" t="s">
        <v>9697</v>
      </c>
      <c r="C5894" s="3">
        <v>45033</v>
      </c>
      <c r="D5894" s="1" t="s">
        <v>54</v>
      </c>
      <c r="E5894">
        <v>4</v>
      </c>
      <c r="F5894" t="s">
        <v>44</v>
      </c>
      <c r="G5894" s="1" t="s">
        <v>125</v>
      </c>
      <c r="H5894" t="s">
        <v>56</v>
      </c>
      <c r="I5894" t="s">
        <v>57</v>
      </c>
      <c r="J5894" t="s">
        <v>24446</v>
      </c>
      <c r="K5894">
        <v>1</v>
      </c>
      <c r="L5894" t="s">
        <v>24446</v>
      </c>
      <c r="M5894" s="1" t="s">
        <v>640</v>
      </c>
      <c r="N5894" s="1" t="s">
        <v>1192</v>
      </c>
      <c r="O5894" t="s">
        <v>48</v>
      </c>
      <c r="P5894" s="1" t="s">
        <v>96</v>
      </c>
      <c r="Q5894" s="1" t="s">
        <v>2682</v>
      </c>
      <c r="R5894" t="s">
        <v>3116</v>
      </c>
      <c r="S5894" s="1" t="s">
        <v>39</v>
      </c>
      <c r="T5894" t="s">
        <v>52</v>
      </c>
      <c r="U5894">
        <v>2</v>
      </c>
      <c r="V5894" s="3">
        <v>45035</v>
      </c>
      <c r="W5894" t="s">
        <v>41</v>
      </c>
      <c r="X5894" t="b">
        <v>0</v>
      </c>
      <c r="Y5894" t="s">
        <v>65</v>
      </c>
      <c r="Z5894" t="s">
        <v>1015</v>
      </c>
      <c r="AA5894">
        <v>1</v>
      </c>
      <c r="AB5894" t="b">
        <v>0</v>
      </c>
    </row>
    <row r="5895" spans="1:28" ht="34" x14ac:dyDescent="0.2">
      <c r="A5895" s="1" t="s">
        <v>24835</v>
      </c>
      <c r="B5895" s="1" t="s">
        <v>9780</v>
      </c>
      <c r="C5895" s="3">
        <v>44984</v>
      </c>
      <c r="D5895" s="1" t="s">
        <v>54</v>
      </c>
      <c r="E5895">
        <v>2</v>
      </c>
      <c r="F5895" t="s">
        <v>124</v>
      </c>
      <c r="G5895" s="1" t="s">
        <v>125</v>
      </c>
      <c r="H5895" t="s">
        <v>675</v>
      </c>
      <c r="I5895" t="s">
        <v>233</v>
      </c>
      <c r="J5895" t="s">
        <v>16509</v>
      </c>
      <c r="K5895">
        <v>1</v>
      </c>
      <c r="L5895" t="s">
        <v>16509</v>
      </c>
      <c r="M5895" s="1" t="s">
        <v>34</v>
      </c>
      <c r="N5895" s="1" t="s">
        <v>35</v>
      </c>
      <c r="O5895" t="s">
        <v>112</v>
      </c>
      <c r="P5895" s="1" t="s">
        <v>49</v>
      </c>
      <c r="Q5895" s="1" t="s">
        <v>3231</v>
      </c>
      <c r="R5895" t="s">
        <v>6764</v>
      </c>
      <c r="S5895" s="1" t="s">
        <v>39</v>
      </c>
      <c r="T5895" t="s">
        <v>40</v>
      </c>
      <c r="U5895">
        <v>4</v>
      </c>
      <c r="V5895" s="3">
        <v>44988</v>
      </c>
      <c r="W5895" t="s">
        <v>41</v>
      </c>
      <c r="X5895" t="b">
        <v>0</v>
      </c>
      <c r="Z5895" t="s">
        <v>626</v>
      </c>
      <c r="AA5895">
        <v>2</v>
      </c>
      <c r="AB5895" t="b">
        <v>1</v>
      </c>
    </row>
    <row r="5896" spans="1:28" ht="34" x14ac:dyDescent="0.2">
      <c r="A5896" s="1" t="s">
        <v>24836</v>
      </c>
      <c r="B5896" s="1" t="s">
        <v>1534</v>
      </c>
      <c r="C5896" s="3">
        <v>44609</v>
      </c>
      <c r="D5896" s="1" t="s">
        <v>85</v>
      </c>
      <c r="E5896">
        <v>2</v>
      </c>
      <c r="F5896" t="s">
        <v>124</v>
      </c>
      <c r="G5896" s="1" t="s">
        <v>31</v>
      </c>
      <c r="H5896" t="s">
        <v>431</v>
      </c>
      <c r="I5896" t="s">
        <v>110</v>
      </c>
      <c r="J5896" t="s">
        <v>7136</v>
      </c>
      <c r="K5896">
        <v>1</v>
      </c>
      <c r="L5896" t="s">
        <v>7136</v>
      </c>
      <c r="M5896" s="1" t="s">
        <v>34</v>
      </c>
      <c r="N5896" s="1" t="s">
        <v>35</v>
      </c>
      <c r="O5896" t="s">
        <v>103</v>
      </c>
      <c r="P5896" s="1" t="s">
        <v>61</v>
      </c>
      <c r="Q5896" s="1" t="s">
        <v>2588</v>
      </c>
      <c r="R5896" t="s">
        <v>11406</v>
      </c>
      <c r="S5896" s="1" t="s">
        <v>39</v>
      </c>
      <c r="T5896" t="s">
        <v>40</v>
      </c>
      <c r="U5896">
        <v>3</v>
      </c>
      <c r="V5896" s="3">
        <v>44612</v>
      </c>
      <c r="W5896" t="s">
        <v>41</v>
      </c>
      <c r="X5896" t="b">
        <v>0</v>
      </c>
      <c r="Z5896" t="s">
        <v>2882</v>
      </c>
      <c r="AA5896">
        <v>2</v>
      </c>
      <c r="AB5896" t="b">
        <v>1</v>
      </c>
    </row>
    <row r="5897" spans="1:28" ht="34" x14ac:dyDescent="0.2">
      <c r="A5897" s="1" t="s">
        <v>24837</v>
      </c>
      <c r="B5897" s="1" t="s">
        <v>12122</v>
      </c>
      <c r="C5897" s="3">
        <v>44898</v>
      </c>
      <c r="D5897" s="1" t="s">
        <v>85</v>
      </c>
      <c r="E5897">
        <v>12</v>
      </c>
      <c r="F5897" t="s">
        <v>92</v>
      </c>
      <c r="G5897" s="1" t="s">
        <v>198</v>
      </c>
      <c r="H5897" t="s">
        <v>738</v>
      </c>
      <c r="I5897" t="s">
        <v>233</v>
      </c>
      <c r="J5897" t="s">
        <v>9328</v>
      </c>
      <c r="K5897">
        <v>1</v>
      </c>
      <c r="L5897" t="s">
        <v>9328</v>
      </c>
      <c r="M5897" s="1" t="s">
        <v>34</v>
      </c>
      <c r="N5897" s="1" t="s">
        <v>35</v>
      </c>
      <c r="O5897" t="s">
        <v>112</v>
      </c>
      <c r="P5897" s="1" t="s">
        <v>49</v>
      </c>
      <c r="Q5897" s="1" t="s">
        <v>1625</v>
      </c>
      <c r="R5897" t="s">
        <v>5691</v>
      </c>
      <c r="S5897" s="1" t="s">
        <v>39</v>
      </c>
      <c r="T5897" t="s">
        <v>40</v>
      </c>
      <c r="U5897">
        <v>3</v>
      </c>
      <c r="V5897" s="3">
        <v>44901</v>
      </c>
      <c r="W5897" t="s">
        <v>41</v>
      </c>
      <c r="X5897" t="b">
        <v>0</v>
      </c>
      <c r="Y5897" t="s">
        <v>249</v>
      </c>
      <c r="Z5897" t="s">
        <v>884</v>
      </c>
      <c r="AA5897">
        <v>9</v>
      </c>
      <c r="AB5897" t="b">
        <v>0</v>
      </c>
    </row>
    <row r="5898" spans="1:28" ht="34" x14ac:dyDescent="0.2">
      <c r="A5898" s="1" t="s">
        <v>24838</v>
      </c>
      <c r="B5898" s="1" t="s">
        <v>7340</v>
      </c>
      <c r="C5898" s="3">
        <v>45246</v>
      </c>
      <c r="D5898" s="1" t="s">
        <v>54</v>
      </c>
      <c r="E5898">
        <v>11</v>
      </c>
      <c r="F5898" t="s">
        <v>92</v>
      </c>
      <c r="G5898" s="1" t="s">
        <v>31</v>
      </c>
      <c r="H5898" t="s">
        <v>327</v>
      </c>
      <c r="I5898" t="s">
        <v>110</v>
      </c>
      <c r="J5898" t="s">
        <v>2836</v>
      </c>
      <c r="K5898">
        <v>1</v>
      </c>
      <c r="L5898" t="s">
        <v>2836</v>
      </c>
      <c r="M5898" s="1" t="s">
        <v>34</v>
      </c>
      <c r="N5898" s="1" t="s">
        <v>35</v>
      </c>
      <c r="O5898" t="s">
        <v>112</v>
      </c>
      <c r="P5898" s="1" t="s">
        <v>79</v>
      </c>
      <c r="Q5898" s="1" t="s">
        <v>1659</v>
      </c>
      <c r="R5898" t="s">
        <v>7318</v>
      </c>
      <c r="S5898" s="1" t="s">
        <v>39</v>
      </c>
      <c r="T5898" t="s">
        <v>40</v>
      </c>
      <c r="U5898">
        <v>5</v>
      </c>
      <c r="V5898" s="3">
        <v>45251</v>
      </c>
      <c r="W5898" t="s">
        <v>41</v>
      </c>
      <c r="X5898" t="b">
        <v>0</v>
      </c>
      <c r="Y5898" t="s">
        <v>220</v>
      </c>
      <c r="Z5898" t="s">
        <v>364</v>
      </c>
      <c r="AA5898">
        <v>23</v>
      </c>
      <c r="AB5898" t="b">
        <v>0</v>
      </c>
    </row>
    <row r="5899" spans="1:28" ht="34" x14ac:dyDescent="0.2">
      <c r="A5899" s="1" t="s">
        <v>24839</v>
      </c>
      <c r="B5899" s="1" t="s">
        <v>4421</v>
      </c>
      <c r="C5899" s="3">
        <v>45079</v>
      </c>
      <c r="D5899" s="1" t="s">
        <v>54</v>
      </c>
      <c r="E5899">
        <v>6</v>
      </c>
      <c r="F5899" t="s">
        <v>44</v>
      </c>
      <c r="G5899" s="1" t="s">
        <v>77</v>
      </c>
      <c r="H5899" t="s">
        <v>305</v>
      </c>
      <c r="I5899" t="s">
        <v>233</v>
      </c>
      <c r="J5899" t="s">
        <v>5198</v>
      </c>
      <c r="K5899">
        <v>2</v>
      </c>
      <c r="L5899" t="s">
        <v>3396</v>
      </c>
      <c r="M5899" s="1" t="s">
        <v>34</v>
      </c>
      <c r="N5899" s="1" t="s">
        <v>35</v>
      </c>
      <c r="O5899" t="s">
        <v>78</v>
      </c>
      <c r="P5899" s="1" t="s">
        <v>36</v>
      </c>
      <c r="Q5899" s="1" t="s">
        <v>8828</v>
      </c>
      <c r="R5899" t="s">
        <v>2136</v>
      </c>
      <c r="S5899" s="1" t="s">
        <v>64</v>
      </c>
      <c r="T5899" t="s">
        <v>40</v>
      </c>
      <c r="U5899">
        <v>4</v>
      </c>
      <c r="V5899" s="3">
        <v>45083</v>
      </c>
      <c r="W5899" t="s">
        <v>41</v>
      </c>
      <c r="X5899" t="b">
        <v>0</v>
      </c>
      <c r="Z5899" t="s">
        <v>42</v>
      </c>
      <c r="AA5899">
        <v>2</v>
      </c>
      <c r="AB5899" t="b">
        <v>1</v>
      </c>
    </row>
    <row r="5900" spans="1:28" ht="34" x14ac:dyDescent="0.2">
      <c r="A5900" s="1" t="s">
        <v>24840</v>
      </c>
      <c r="B5900" s="1" t="s">
        <v>11162</v>
      </c>
      <c r="C5900" s="3">
        <v>46058</v>
      </c>
      <c r="D5900" s="1" t="s">
        <v>142</v>
      </c>
      <c r="E5900">
        <v>2</v>
      </c>
      <c r="F5900" t="s">
        <v>124</v>
      </c>
      <c r="G5900" s="1" t="s">
        <v>31</v>
      </c>
      <c r="H5900" t="s">
        <v>323</v>
      </c>
      <c r="I5900" t="s">
        <v>68</v>
      </c>
      <c r="J5900" t="s">
        <v>24841</v>
      </c>
      <c r="K5900">
        <v>4</v>
      </c>
      <c r="L5900" t="s">
        <v>24842</v>
      </c>
      <c r="M5900" s="1" t="s">
        <v>34</v>
      </c>
      <c r="N5900" s="1" t="s">
        <v>35</v>
      </c>
      <c r="O5900" t="s">
        <v>48</v>
      </c>
      <c r="P5900" s="1" t="s">
        <v>34</v>
      </c>
      <c r="Q5900" s="1" t="s">
        <v>35</v>
      </c>
      <c r="R5900" t="s">
        <v>24843</v>
      </c>
      <c r="S5900" s="1" t="s">
        <v>64</v>
      </c>
      <c r="T5900" t="s">
        <v>40</v>
      </c>
      <c r="U5900">
        <v>2</v>
      </c>
      <c r="V5900" s="3">
        <v>46060</v>
      </c>
      <c r="W5900" t="s">
        <v>41</v>
      </c>
      <c r="X5900" t="b">
        <v>0</v>
      </c>
      <c r="Y5900" t="s">
        <v>203</v>
      </c>
      <c r="Z5900" t="s">
        <v>2971</v>
      </c>
      <c r="AA5900">
        <v>5</v>
      </c>
      <c r="AB5900" t="b">
        <v>1</v>
      </c>
    </row>
    <row r="5901" spans="1:28" ht="34" x14ac:dyDescent="0.2">
      <c r="A5901" s="1" t="s">
        <v>24844</v>
      </c>
      <c r="B5901" s="1" t="s">
        <v>1822</v>
      </c>
      <c r="C5901" s="3">
        <v>43966</v>
      </c>
      <c r="D5901" s="1" t="s">
        <v>29</v>
      </c>
      <c r="E5901">
        <v>5</v>
      </c>
      <c r="F5901" t="s">
        <v>44</v>
      </c>
      <c r="G5901" s="1" t="s">
        <v>77</v>
      </c>
      <c r="H5901" t="s">
        <v>1016</v>
      </c>
      <c r="I5901" t="s">
        <v>158</v>
      </c>
      <c r="J5901" t="s">
        <v>6165</v>
      </c>
      <c r="K5901">
        <v>4</v>
      </c>
      <c r="L5901" t="s">
        <v>24845</v>
      </c>
      <c r="M5901" s="1" t="s">
        <v>34</v>
      </c>
      <c r="N5901" s="1" t="s">
        <v>35</v>
      </c>
      <c r="O5901" t="s">
        <v>112</v>
      </c>
      <c r="P5901" s="1" t="s">
        <v>61</v>
      </c>
      <c r="Q5901" s="1" t="s">
        <v>37</v>
      </c>
      <c r="R5901" t="s">
        <v>12712</v>
      </c>
      <c r="S5901" s="1" t="s">
        <v>81</v>
      </c>
      <c r="T5901" t="s">
        <v>52</v>
      </c>
      <c r="U5901">
        <v>5</v>
      </c>
      <c r="V5901" s="3">
        <v>43971</v>
      </c>
      <c r="W5901" t="s">
        <v>41</v>
      </c>
      <c r="X5901" t="b">
        <v>0</v>
      </c>
      <c r="Y5901" t="s">
        <v>136</v>
      </c>
      <c r="Z5901" t="s">
        <v>2457</v>
      </c>
      <c r="AA5901">
        <v>1</v>
      </c>
      <c r="AB5901" t="b">
        <v>1</v>
      </c>
    </row>
    <row r="5902" spans="1:28" ht="34" x14ac:dyDescent="0.2">
      <c r="A5902" s="1" t="s">
        <v>24846</v>
      </c>
      <c r="B5902" s="1" t="s">
        <v>9363</v>
      </c>
      <c r="C5902" s="3">
        <v>45549</v>
      </c>
      <c r="D5902" s="1" t="s">
        <v>43</v>
      </c>
      <c r="E5902">
        <v>9</v>
      </c>
      <c r="F5902" t="s">
        <v>30</v>
      </c>
      <c r="G5902" s="1" t="s">
        <v>198</v>
      </c>
      <c r="H5902" t="s">
        <v>318</v>
      </c>
      <c r="I5902" t="s">
        <v>68</v>
      </c>
      <c r="J5902" t="s">
        <v>6012</v>
      </c>
      <c r="K5902">
        <v>1</v>
      </c>
      <c r="L5902" t="s">
        <v>6012</v>
      </c>
      <c r="M5902" s="1" t="s">
        <v>34</v>
      </c>
      <c r="N5902" s="1" t="s">
        <v>35</v>
      </c>
      <c r="O5902" t="s">
        <v>48</v>
      </c>
      <c r="P5902" s="1" t="s">
        <v>36</v>
      </c>
      <c r="Q5902" s="1" t="s">
        <v>4124</v>
      </c>
      <c r="R5902" t="s">
        <v>24847</v>
      </c>
      <c r="S5902" s="1" t="s">
        <v>81</v>
      </c>
      <c r="T5902" t="s">
        <v>40</v>
      </c>
      <c r="U5902">
        <v>1</v>
      </c>
      <c r="V5902" s="3">
        <v>45550</v>
      </c>
      <c r="W5902" t="s">
        <v>41</v>
      </c>
      <c r="X5902" t="b">
        <v>0</v>
      </c>
      <c r="Y5902" t="s">
        <v>290</v>
      </c>
      <c r="Z5902" t="s">
        <v>1800</v>
      </c>
      <c r="AA5902">
        <v>3</v>
      </c>
      <c r="AB5902" t="b">
        <v>0</v>
      </c>
    </row>
    <row r="5903" spans="1:28" ht="34" x14ac:dyDescent="0.2">
      <c r="A5903" s="1" t="s">
        <v>24848</v>
      </c>
      <c r="B5903" s="1" t="s">
        <v>11362</v>
      </c>
      <c r="C5903" s="3">
        <v>45096</v>
      </c>
      <c r="D5903" s="1" t="s">
        <v>54</v>
      </c>
      <c r="E5903">
        <v>6</v>
      </c>
      <c r="F5903" t="s">
        <v>44</v>
      </c>
      <c r="G5903" s="1" t="s">
        <v>125</v>
      </c>
      <c r="H5903" t="s">
        <v>172</v>
      </c>
      <c r="I5903" t="s">
        <v>68</v>
      </c>
      <c r="J5903" t="s">
        <v>24849</v>
      </c>
      <c r="K5903">
        <v>1</v>
      </c>
      <c r="L5903" t="s">
        <v>24849</v>
      </c>
      <c r="M5903" s="1" t="s">
        <v>128</v>
      </c>
      <c r="N5903" s="1" t="s">
        <v>12921</v>
      </c>
      <c r="O5903" t="s">
        <v>78</v>
      </c>
      <c r="P5903" s="1" t="s">
        <v>34</v>
      </c>
      <c r="Q5903" s="1" t="s">
        <v>35</v>
      </c>
      <c r="R5903" t="s">
        <v>24850</v>
      </c>
      <c r="S5903" s="1" t="s">
        <v>39</v>
      </c>
      <c r="T5903" t="s">
        <v>52</v>
      </c>
      <c r="U5903">
        <v>3</v>
      </c>
      <c r="V5903" s="3">
        <v>45099</v>
      </c>
      <c r="W5903" t="s">
        <v>41</v>
      </c>
      <c r="X5903" t="b">
        <v>0</v>
      </c>
      <c r="Z5903" t="s">
        <v>8251</v>
      </c>
      <c r="AA5903">
        <v>10</v>
      </c>
      <c r="AB5903" t="b">
        <v>1</v>
      </c>
    </row>
    <row r="5904" spans="1:28" ht="34" x14ac:dyDescent="0.2">
      <c r="A5904" s="1" t="s">
        <v>24851</v>
      </c>
      <c r="B5904" s="1" t="s">
        <v>24852</v>
      </c>
      <c r="C5904" s="3">
        <v>46005</v>
      </c>
      <c r="D5904" s="1" t="s">
        <v>108</v>
      </c>
      <c r="E5904">
        <v>12</v>
      </c>
      <c r="F5904" t="s">
        <v>92</v>
      </c>
      <c r="G5904" s="1" t="s">
        <v>55</v>
      </c>
      <c r="H5904" t="s">
        <v>273</v>
      </c>
      <c r="I5904" t="s">
        <v>94</v>
      </c>
      <c r="J5904" t="s">
        <v>4669</v>
      </c>
      <c r="K5904">
        <v>3</v>
      </c>
      <c r="L5904" t="s">
        <v>11351</v>
      </c>
      <c r="M5904" s="1" t="s">
        <v>34</v>
      </c>
      <c r="N5904" s="1" t="s">
        <v>35</v>
      </c>
      <c r="O5904" t="s">
        <v>35</v>
      </c>
      <c r="P5904" s="1" t="s">
        <v>59</v>
      </c>
      <c r="Q5904" s="1" t="s">
        <v>4457</v>
      </c>
      <c r="R5904" t="s">
        <v>11748</v>
      </c>
      <c r="S5904" s="1" t="s">
        <v>195</v>
      </c>
      <c r="T5904" t="s">
        <v>52</v>
      </c>
      <c r="U5904">
        <v>1</v>
      </c>
      <c r="V5904" s="3">
        <v>46006</v>
      </c>
      <c r="W5904" t="s">
        <v>41</v>
      </c>
      <c r="X5904" t="b">
        <v>0</v>
      </c>
      <c r="Z5904" t="s">
        <v>1905</v>
      </c>
      <c r="AA5904">
        <v>4</v>
      </c>
      <c r="AB5904" t="b">
        <v>1</v>
      </c>
    </row>
    <row r="5905" spans="1:28" ht="34" x14ac:dyDescent="0.2">
      <c r="A5905" s="1" t="s">
        <v>24853</v>
      </c>
      <c r="B5905" s="1" t="s">
        <v>14080</v>
      </c>
      <c r="C5905" s="3">
        <v>45467</v>
      </c>
      <c r="D5905" s="1" t="s">
        <v>43</v>
      </c>
      <c r="E5905">
        <v>6</v>
      </c>
      <c r="F5905" t="s">
        <v>44</v>
      </c>
      <c r="G5905" s="1" t="s">
        <v>125</v>
      </c>
      <c r="H5905" t="s">
        <v>67</v>
      </c>
      <c r="I5905" t="s">
        <v>68</v>
      </c>
      <c r="J5905" t="s">
        <v>24854</v>
      </c>
      <c r="K5905">
        <v>5</v>
      </c>
      <c r="L5905" t="s">
        <v>24855</v>
      </c>
      <c r="M5905" s="1" t="s">
        <v>34</v>
      </c>
      <c r="N5905" s="1" t="s">
        <v>35</v>
      </c>
      <c r="O5905" t="s">
        <v>35</v>
      </c>
      <c r="P5905" s="1" t="s">
        <v>79</v>
      </c>
      <c r="Q5905" s="1" t="s">
        <v>7420</v>
      </c>
      <c r="R5905" t="s">
        <v>24856</v>
      </c>
      <c r="S5905" s="1" t="s">
        <v>81</v>
      </c>
      <c r="T5905" t="s">
        <v>52</v>
      </c>
      <c r="U5905">
        <v>3</v>
      </c>
      <c r="V5905" s="3">
        <v>45470</v>
      </c>
      <c r="W5905" t="s">
        <v>41</v>
      </c>
      <c r="X5905" t="b">
        <v>0</v>
      </c>
      <c r="Y5905" t="s">
        <v>290</v>
      </c>
      <c r="Z5905" t="s">
        <v>3786</v>
      </c>
      <c r="AA5905">
        <v>12</v>
      </c>
      <c r="AB5905" t="b">
        <v>0</v>
      </c>
    </row>
    <row r="5906" spans="1:28" ht="34" x14ac:dyDescent="0.2">
      <c r="A5906" s="1" t="s">
        <v>24857</v>
      </c>
      <c r="B5906" s="1" t="s">
        <v>10512</v>
      </c>
      <c r="C5906" s="3">
        <v>45896</v>
      </c>
      <c r="D5906" s="1" t="s">
        <v>108</v>
      </c>
      <c r="E5906">
        <v>8</v>
      </c>
      <c r="F5906" t="s">
        <v>30</v>
      </c>
      <c r="G5906" s="1" t="s">
        <v>86</v>
      </c>
      <c r="H5906" t="s">
        <v>1412</v>
      </c>
      <c r="I5906" t="s">
        <v>233</v>
      </c>
      <c r="J5906" t="s">
        <v>1837</v>
      </c>
      <c r="K5906">
        <v>1</v>
      </c>
      <c r="L5906" t="s">
        <v>1837</v>
      </c>
      <c r="M5906" s="1" t="s">
        <v>307</v>
      </c>
      <c r="N5906" s="1" t="s">
        <v>5104</v>
      </c>
      <c r="O5906" t="s">
        <v>112</v>
      </c>
      <c r="P5906" s="1" t="s">
        <v>34</v>
      </c>
      <c r="Q5906" s="1" t="s">
        <v>35</v>
      </c>
      <c r="R5906" t="s">
        <v>9978</v>
      </c>
      <c r="S5906" s="1" t="s">
        <v>39</v>
      </c>
      <c r="T5906" t="s">
        <v>52</v>
      </c>
      <c r="U5906">
        <v>4</v>
      </c>
      <c r="V5906" s="3">
        <v>45900</v>
      </c>
      <c r="W5906" t="s">
        <v>41</v>
      </c>
      <c r="X5906" t="b">
        <v>0</v>
      </c>
      <c r="Z5906" t="s">
        <v>168</v>
      </c>
      <c r="AA5906">
        <v>5</v>
      </c>
      <c r="AB5906" t="b">
        <v>0</v>
      </c>
    </row>
    <row r="5907" spans="1:28" ht="34" x14ac:dyDescent="0.2">
      <c r="A5907" s="1" t="s">
        <v>24858</v>
      </c>
      <c r="B5907" s="1" t="s">
        <v>10286</v>
      </c>
      <c r="C5907" s="3">
        <v>45018</v>
      </c>
      <c r="D5907" s="1" t="s">
        <v>54</v>
      </c>
      <c r="E5907">
        <v>4</v>
      </c>
      <c r="F5907" t="s">
        <v>44</v>
      </c>
      <c r="G5907" s="1" t="s">
        <v>55</v>
      </c>
      <c r="H5907" t="s">
        <v>190</v>
      </c>
      <c r="I5907" t="s">
        <v>94</v>
      </c>
      <c r="J5907" t="s">
        <v>842</v>
      </c>
      <c r="K5907">
        <v>3</v>
      </c>
      <c r="L5907" t="s">
        <v>24859</v>
      </c>
      <c r="M5907" s="1" t="s">
        <v>34</v>
      </c>
      <c r="N5907" s="1" t="s">
        <v>35</v>
      </c>
      <c r="O5907" t="s">
        <v>78</v>
      </c>
      <c r="P5907" s="1" t="s">
        <v>96</v>
      </c>
      <c r="Q5907" s="1" t="s">
        <v>7050</v>
      </c>
      <c r="R5907" t="s">
        <v>15290</v>
      </c>
      <c r="S5907" s="1" t="s">
        <v>81</v>
      </c>
      <c r="T5907" t="s">
        <v>52</v>
      </c>
      <c r="U5907">
        <v>1</v>
      </c>
      <c r="V5907" s="3">
        <v>45019</v>
      </c>
      <c r="W5907" t="s">
        <v>41</v>
      </c>
      <c r="X5907" t="b">
        <v>0</v>
      </c>
      <c r="Y5907" t="s">
        <v>65</v>
      </c>
      <c r="Z5907" t="s">
        <v>980</v>
      </c>
      <c r="AA5907">
        <v>1</v>
      </c>
      <c r="AB5907" t="b">
        <v>1</v>
      </c>
    </row>
    <row r="5908" spans="1:28" ht="34" x14ac:dyDescent="0.2">
      <c r="A5908" s="1" t="s">
        <v>24860</v>
      </c>
      <c r="B5908" s="1" t="s">
        <v>24861</v>
      </c>
      <c r="C5908" s="3">
        <v>46070</v>
      </c>
      <c r="D5908" s="1" t="s">
        <v>142</v>
      </c>
      <c r="E5908">
        <v>2</v>
      </c>
      <c r="F5908" t="s">
        <v>124</v>
      </c>
      <c r="G5908" s="1" t="s">
        <v>178</v>
      </c>
      <c r="H5908" t="s">
        <v>32</v>
      </c>
      <c r="I5908" t="s">
        <v>33</v>
      </c>
      <c r="J5908" t="s">
        <v>13204</v>
      </c>
      <c r="K5908">
        <v>1</v>
      </c>
      <c r="L5908" t="s">
        <v>13204</v>
      </c>
      <c r="M5908" s="1" t="s">
        <v>34</v>
      </c>
      <c r="N5908" s="1" t="s">
        <v>35</v>
      </c>
      <c r="O5908" t="s">
        <v>35</v>
      </c>
      <c r="P5908" s="1" t="s">
        <v>59</v>
      </c>
      <c r="Q5908" s="1" t="s">
        <v>658</v>
      </c>
      <c r="R5908" t="s">
        <v>7218</v>
      </c>
      <c r="S5908" s="1" t="s">
        <v>138</v>
      </c>
      <c r="T5908" t="s">
        <v>52</v>
      </c>
      <c r="U5908">
        <v>3</v>
      </c>
      <c r="V5908" s="3">
        <v>46073</v>
      </c>
      <c r="W5908" t="s">
        <v>19</v>
      </c>
      <c r="X5908" t="b">
        <v>1</v>
      </c>
      <c r="Z5908" t="s">
        <v>1602</v>
      </c>
      <c r="AA5908">
        <v>20</v>
      </c>
      <c r="AB5908" t="b">
        <v>1</v>
      </c>
    </row>
    <row r="5909" spans="1:28" ht="34" x14ac:dyDescent="0.2">
      <c r="A5909" s="1" t="s">
        <v>24862</v>
      </c>
      <c r="B5909" s="1" t="s">
        <v>12361</v>
      </c>
      <c r="C5909" s="3">
        <v>44355</v>
      </c>
      <c r="D5909" s="1" t="s">
        <v>115</v>
      </c>
      <c r="E5909">
        <v>6</v>
      </c>
      <c r="F5909" t="s">
        <v>44</v>
      </c>
      <c r="G5909" s="1" t="s">
        <v>178</v>
      </c>
      <c r="H5909" t="s">
        <v>199</v>
      </c>
      <c r="I5909" t="s">
        <v>33</v>
      </c>
      <c r="J5909" t="s">
        <v>7452</v>
      </c>
      <c r="K5909">
        <v>1</v>
      </c>
      <c r="L5909" t="s">
        <v>7452</v>
      </c>
      <c r="M5909" s="1" t="s">
        <v>160</v>
      </c>
      <c r="N5909" s="1" t="s">
        <v>9991</v>
      </c>
      <c r="O5909" t="s">
        <v>35</v>
      </c>
      <c r="P5909" s="1" t="s">
        <v>59</v>
      </c>
      <c r="Q5909" s="1" t="s">
        <v>8040</v>
      </c>
      <c r="R5909" t="s">
        <v>11437</v>
      </c>
      <c r="S5909" s="1" t="s">
        <v>81</v>
      </c>
      <c r="T5909" t="s">
        <v>52</v>
      </c>
      <c r="U5909">
        <v>7</v>
      </c>
      <c r="V5909" s="3">
        <v>44362</v>
      </c>
      <c r="W5909" t="s">
        <v>41</v>
      </c>
      <c r="X5909" t="b">
        <v>0</v>
      </c>
      <c r="Z5909" t="s">
        <v>421</v>
      </c>
      <c r="AA5909">
        <v>3</v>
      </c>
      <c r="AB5909" t="b">
        <v>0</v>
      </c>
    </row>
    <row r="5910" spans="1:28" ht="34" x14ac:dyDescent="0.2">
      <c r="A5910" s="1" t="s">
        <v>24863</v>
      </c>
      <c r="B5910" s="1" t="s">
        <v>16185</v>
      </c>
      <c r="C5910" s="3">
        <v>45830</v>
      </c>
      <c r="D5910" s="1" t="s">
        <v>108</v>
      </c>
      <c r="E5910">
        <v>6</v>
      </c>
      <c r="F5910" t="s">
        <v>44</v>
      </c>
      <c r="G5910" s="1" t="s">
        <v>55</v>
      </c>
      <c r="H5910" t="s">
        <v>2635</v>
      </c>
      <c r="I5910" t="s">
        <v>57</v>
      </c>
      <c r="J5910" t="s">
        <v>388</v>
      </c>
      <c r="K5910">
        <v>3</v>
      </c>
      <c r="L5910" t="s">
        <v>13917</v>
      </c>
      <c r="M5910" s="1" t="s">
        <v>34</v>
      </c>
      <c r="N5910" s="1" t="s">
        <v>35</v>
      </c>
      <c r="O5910" t="s">
        <v>35</v>
      </c>
      <c r="P5910" s="1" t="s">
        <v>79</v>
      </c>
      <c r="Q5910" s="1" t="s">
        <v>8420</v>
      </c>
      <c r="R5910" t="s">
        <v>24864</v>
      </c>
      <c r="S5910" s="1" t="s">
        <v>81</v>
      </c>
      <c r="T5910" t="s">
        <v>52</v>
      </c>
      <c r="U5910">
        <v>3</v>
      </c>
      <c r="V5910" s="3">
        <v>45833</v>
      </c>
      <c r="W5910" t="s">
        <v>41</v>
      </c>
      <c r="X5910" t="b">
        <v>0</v>
      </c>
      <c r="Z5910" t="s">
        <v>1292</v>
      </c>
      <c r="AA5910">
        <v>6</v>
      </c>
      <c r="AB5910" t="b">
        <v>0</v>
      </c>
    </row>
    <row r="5911" spans="1:28" ht="34" x14ac:dyDescent="0.2">
      <c r="A5911" s="1" t="s">
        <v>24865</v>
      </c>
      <c r="B5911" s="1" t="s">
        <v>10608</v>
      </c>
      <c r="C5911" s="3">
        <v>45749</v>
      </c>
      <c r="D5911" s="1" t="s">
        <v>108</v>
      </c>
      <c r="E5911">
        <v>4</v>
      </c>
      <c r="F5911" t="s">
        <v>44</v>
      </c>
      <c r="G5911" s="1" t="s">
        <v>86</v>
      </c>
      <c r="H5911" t="s">
        <v>495</v>
      </c>
      <c r="I5911" t="s">
        <v>110</v>
      </c>
      <c r="J5911" t="s">
        <v>7413</v>
      </c>
      <c r="K5911">
        <v>1</v>
      </c>
      <c r="L5911" t="s">
        <v>7413</v>
      </c>
      <c r="M5911" s="1" t="s">
        <v>34</v>
      </c>
      <c r="N5911" s="1" t="s">
        <v>35</v>
      </c>
      <c r="O5911" t="s">
        <v>35</v>
      </c>
      <c r="P5911" s="1" t="s">
        <v>49</v>
      </c>
      <c r="Q5911" s="1" t="s">
        <v>6251</v>
      </c>
      <c r="R5911" t="s">
        <v>5907</v>
      </c>
      <c r="S5911" s="1" t="s">
        <v>81</v>
      </c>
      <c r="T5911" t="s">
        <v>40</v>
      </c>
      <c r="U5911">
        <v>5</v>
      </c>
      <c r="V5911" s="3">
        <v>45754</v>
      </c>
      <c r="W5911" t="s">
        <v>41</v>
      </c>
      <c r="X5911" t="b">
        <v>0</v>
      </c>
      <c r="Y5911" t="s">
        <v>371</v>
      </c>
      <c r="Z5911" t="s">
        <v>385</v>
      </c>
      <c r="AA5911">
        <v>2</v>
      </c>
      <c r="AB5911" t="b">
        <v>0</v>
      </c>
    </row>
    <row r="5912" spans="1:28" ht="34" x14ac:dyDescent="0.2">
      <c r="A5912" s="1" t="s">
        <v>24866</v>
      </c>
      <c r="B5912" s="1" t="s">
        <v>8155</v>
      </c>
      <c r="C5912" s="3">
        <v>45842</v>
      </c>
      <c r="D5912" s="1" t="s">
        <v>108</v>
      </c>
      <c r="E5912">
        <v>7</v>
      </c>
      <c r="F5912" t="s">
        <v>30</v>
      </c>
      <c r="G5912" s="1" t="s">
        <v>77</v>
      </c>
      <c r="H5912" t="s">
        <v>495</v>
      </c>
      <c r="I5912" t="s">
        <v>110</v>
      </c>
      <c r="J5912" t="s">
        <v>7279</v>
      </c>
      <c r="K5912">
        <v>5</v>
      </c>
      <c r="L5912" t="s">
        <v>20463</v>
      </c>
      <c r="M5912" s="1" t="s">
        <v>34</v>
      </c>
      <c r="N5912" s="1" t="s">
        <v>35</v>
      </c>
      <c r="O5912" t="s">
        <v>78</v>
      </c>
      <c r="P5912" s="1" t="s">
        <v>49</v>
      </c>
      <c r="Q5912" s="1" t="s">
        <v>3589</v>
      </c>
      <c r="R5912" t="s">
        <v>24867</v>
      </c>
      <c r="S5912" s="1" t="s">
        <v>64</v>
      </c>
      <c r="T5912" t="s">
        <v>52</v>
      </c>
      <c r="U5912">
        <v>2</v>
      </c>
      <c r="V5912" s="3">
        <v>45844</v>
      </c>
      <c r="W5912" t="s">
        <v>41</v>
      </c>
      <c r="X5912" t="b">
        <v>0</v>
      </c>
      <c r="Y5912" t="s">
        <v>320</v>
      </c>
      <c r="Z5912" t="s">
        <v>360</v>
      </c>
      <c r="AA5912">
        <v>3</v>
      </c>
      <c r="AB5912" t="b">
        <v>1</v>
      </c>
    </row>
    <row r="5913" spans="1:28" ht="34" x14ac:dyDescent="0.2">
      <c r="A5913" s="1" t="s">
        <v>24868</v>
      </c>
      <c r="B5913" s="1" t="s">
        <v>8015</v>
      </c>
      <c r="C5913" s="3">
        <v>45131</v>
      </c>
      <c r="D5913" s="1" t="s">
        <v>54</v>
      </c>
      <c r="E5913">
        <v>7</v>
      </c>
      <c r="F5913" t="s">
        <v>30</v>
      </c>
      <c r="G5913" s="1" t="s">
        <v>125</v>
      </c>
      <c r="H5913" t="s">
        <v>539</v>
      </c>
      <c r="I5913" t="s">
        <v>117</v>
      </c>
      <c r="J5913" t="s">
        <v>7318</v>
      </c>
      <c r="K5913">
        <v>1</v>
      </c>
      <c r="L5913" t="s">
        <v>7318</v>
      </c>
      <c r="M5913" s="1" t="s">
        <v>34</v>
      </c>
      <c r="N5913" s="1" t="s">
        <v>35</v>
      </c>
      <c r="O5913" t="s">
        <v>48</v>
      </c>
      <c r="P5913" s="1" t="s">
        <v>79</v>
      </c>
      <c r="Q5913" s="1" t="s">
        <v>5936</v>
      </c>
      <c r="R5913" t="s">
        <v>4628</v>
      </c>
      <c r="S5913" s="1" t="s">
        <v>64</v>
      </c>
      <c r="T5913" t="s">
        <v>40</v>
      </c>
      <c r="U5913">
        <v>2</v>
      </c>
      <c r="V5913" s="3">
        <v>45133</v>
      </c>
      <c r="W5913" t="s">
        <v>41</v>
      </c>
      <c r="X5913" t="b">
        <v>0</v>
      </c>
      <c r="Z5913" t="s">
        <v>992</v>
      </c>
      <c r="AA5913">
        <v>1</v>
      </c>
      <c r="AB5913" t="b">
        <v>0</v>
      </c>
    </row>
    <row r="5914" spans="1:28" ht="34" x14ac:dyDescent="0.2">
      <c r="A5914" s="1" t="s">
        <v>24869</v>
      </c>
      <c r="B5914" s="1" t="s">
        <v>12342</v>
      </c>
      <c r="C5914" s="3">
        <v>45362</v>
      </c>
      <c r="D5914" s="1" t="s">
        <v>43</v>
      </c>
      <c r="E5914">
        <v>3</v>
      </c>
      <c r="F5914" t="s">
        <v>124</v>
      </c>
      <c r="G5914" s="1" t="s">
        <v>125</v>
      </c>
      <c r="H5914" t="s">
        <v>843</v>
      </c>
      <c r="I5914" t="s">
        <v>558</v>
      </c>
      <c r="J5914" t="s">
        <v>6897</v>
      </c>
      <c r="K5914">
        <v>2</v>
      </c>
      <c r="L5914" t="s">
        <v>16201</v>
      </c>
      <c r="M5914" s="1" t="s">
        <v>34</v>
      </c>
      <c r="N5914" s="1" t="s">
        <v>35</v>
      </c>
      <c r="O5914" t="s">
        <v>78</v>
      </c>
      <c r="P5914" s="1" t="s">
        <v>34</v>
      </c>
      <c r="Q5914" s="1" t="s">
        <v>35</v>
      </c>
      <c r="R5914" t="s">
        <v>11702</v>
      </c>
      <c r="S5914" s="1" t="s">
        <v>195</v>
      </c>
      <c r="T5914" t="s">
        <v>74</v>
      </c>
      <c r="U5914">
        <v>7</v>
      </c>
      <c r="V5914" s="3">
        <v>45369</v>
      </c>
      <c r="W5914" t="s">
        <v>41</v>
      </c>
      <c r="X5914" t="b">
        <v>0</v>
      </c>
      <c r="Y5914" t="s">
        <v>803</v>
      </c>
      <c r="Z5914" t="s">
        <v>691</v>
      </c>
      <c r="AA5914">
        <v>11</v>
      </c>
      <c r="AB5914" t="b">
        <v>1</v>
      </c>
    </row>
    <row r="5915" spans="1:28" ht="34" x14ac:dyDescent="0.2">
      <c r="A5915" s="1" t="s">
        <v>24870</v>
      </c>
      <c r="B5915" s="1" t="s">
        <v>13308</v>
      </c>
      <c r="C5915" s="3">
        <v>44072</v>
      </c>
      <c r="D5915" s="1" t="s">
        <v>29</v>
      </c>
      <c r="E5915">
        <v>8</v>
      </c>
      <c r="F5915" t="s">
        <v>30</v>
      </c>
      <c r="G5915" s="1" t="s">
        <v>198</v>
      </c>
      <c r="H5915" t="s">
        <v>449</v>
      </c>
      <c r="I5915" t="s">
        <v>117</v>
      </c>
      <c r="J5915" t="s">
        <v>11304</v>
      </c>
      <c r="K5915">
        <v>2</v>
      </c>
      <c r="L5915" t="s">
        <v>1864</v>
      </c>
      <c r="M5915" s="1" t="s">
        <v>34</v>
      </c>
      <c r="N5915" s="1" t="s">
        <v>35</v>
      </c>
      <c r="O5915" t="s">
        <v>103</v>
      </c>
      <c r="P5915" s="1" t="s">
        <v>61</v>
      </c>
      <c r="Q5915" s="1" t="s">
        <v>4398</v>
      </c>
      <c r="R5915" t="s">
        <v>4240</v>
      </c>
      <c r="S5915" s="1" t="s">
        <v>81</v>
      </c>
      <c r="T5915" t="s">
        <v>52</v>
      </c>
      <c r="U5915">
        <v>5</v>
      </c>
      <c r="V5915" s="3">
        <v>44077</v>
      </c>
      <c r="W5915" t="s">
        <v>41</v>
      </c>
      <c r="X5915" t="b">
        <v>0</v>
      </c>
      <c r="Y5915" t="s">
        <v>1709</v>
      </c>
      <c r="Z5915" t="s">
        <v>900</v>
      </c>
      <c r="AA5915">
        <v>11</v>
      </c>
      <c r="AB5915" t="b">
        <v>1</v>
      </c>
    </row>
    <row r="5916" spans="1:28" ht="34" x14ac:dyDescent="0.2">
      <c r="A5916" s="1" t="s">
        <v>24871</v>
      </c>
      <c r="B5916" s="1" t="s">
        <v>1826</v>
      </c>
      <c r="C5916" s="3">
        <v>44874</v>
      </c>
      <c r="D5916" s="1" t="s">
        <v>85</v>
      </c>
      <c r="E5916">
        <v>11</v>
      </c>
      <c r="F5916" t="s">
        <v>92</v>
      </c>
      <c r="G5916" s="1" t="s">
        <v>86</v>
      </c>
      <c r="H5916" t="s">
        <v>223</v>
      </c>
      <c r="I5916" t="s">
        <v>117</v>
      </c>
      <c r="J5916" t="s">
        <v>10297</v>
      </c>
      <c r="K5916">
        <v>1</v>
      </c>
      <c r="L5916" t="s">
        <v>10297</v>
      </c>
      <c r="M5916" s="1" t="s">
        <v>49</v>
      </c>
      <c r="N5916" s="1" t="s">
        <v>2403</v>
      </c>
      <c r="O5916" t="s">
        <v>48</v>
      </c>
      <c r="P5916" s="1" t="s">
        <v>61</v>
      </c>
      <c r="Q5916" s="1" t="s">
        <v>2633</v>
      </c>
      <c r="R5916" t="s">
        <v>1083</v>
      </c>
      <c r="S5916" s="1" t="s">
        <v>81</v>
      </c>
      <c r="T5916" t="s">
        <v>52</v>
      </c>
      <c r="U5916">
        <v>5</v>
      </c>
      <c r="V5916" s="3">
        <v>44879</v>
      </c>
      <c r="W5916" t="s">
        <v>154</v>
      </c>
      <c r="X5916" t="b">
        <v>0</v>
      </c>
      <c r="Z5916" t="s">
        <v>1646</v>
      </c>
      <c r="AA5916">
        <v>2</v>
      </c>
      <c r="AB5916" t="b">
        <v>1</v>
      </c>
    </row>
    <row r="5917" spans="1:28" ht="34" x14ac:dyDescent="0.2">
      <c r="A5917" s="1" t="s">
        <v>24872</v>
      </c>
      <c r="B5917" s="1" t="s">
        <v>9426</v>
      </c>
      <c r="C5917" s="3">
        <v>45474</v>
      </c>
      <c r="D5917" s="1" t="s">
        <v>43</v>
      </c>
      <c r="E5917">
        <v>7</v>
      </c>
      <c r="F5917" t="s">
        <v>30</v>
      </c>
      <c r="G5917" s="1" t="s">
        <v>125</v>
      </c>
      <c r="H5917" t="s">
        <v>628</v>
      </c>
      <c r="I5917" t="s">
        <v>110</v>
      </c>
      <c r="J5917" t="s">
        <v>11616</v>
      </c>
      <c r="K5917">
        <v>4</v>
      </c>
      <c r="L5917" t="s">
        <v>24873</v>
      </c>
      <c r="M5917" s="1" t="s">
        <v>49</v>
      </c>
      <c r="N5917" s="1" t="s">
        <v>3495</v>
      </c>
      <c r="O5917" t="s">
        <v>35</v>
      </c>
      <c r="P5917" s="1" t="s">
        <v>96</v>
      </c>
      <c r="Q5917" s="1" t="s">
        <v>9763</v>
      </c>
      <c r="R5917" t="s">
        <v>11167</v>
      </c>
      <c r="S5917" s="1" t="s">
        <v>81</v>
      </c>
      <c r="T5917" t="s">
        <v>40</v>
      </c>
      <c r="U5917">
        <v>5</v>
      </c>
      <c r="V5917" s="3">
        <v>45479</v>
      </c>
      <c r="W5917" t="s">
        <v>19</v>
      </c>
      <c r="X5917" t="b">
        <v>1</v>
      </c>
      <c r="Z5917" t="s">
        <v>847</v>
      </c>
      <c r="AA5917">
        <v>5</v>
      </c>
      <c r="AB5917" t="b">
        <v>1</v>
      </c>
    </row>
    <row r="5918" spans="1:28" ht="34" x14ac:dyDescent="0.2">
      <c r="A5918" s="1" t="s">
        <v>24874</v>
      </c>
      <c r="B5918" s="1" t="s">
        <v>5832</v>
      </c>
      <c r="C5918" s="3">
        <v>45153</v>
      </c>
      <c r="D5918" s="1" t="s">
        <v>54</v>
      </c>
      <c r="E5918">
        <v>8</v>
      </c>
      <c r="F5918" t="s">
        <v>30</v>
      </c>
      <c r="G5918" s="1" t="s">
        <v>178</v>
      </c>
      <c r="H5918" t="s">
        <v>1044</v>
      </c>
      <c r="I5918" t="s">
        <v>57</v>
      </c>
      <c r="J5918" t="s">
        <v>8347</v>
      </c>
      <c r="K5918">
        <v>1</v>
      </c>
      <c r="L5918" t="s">
        <v>8347</v>
      </c>
      <c r="M5918" s="1" t="s">
        <v>34</v>
      </c>
      <c r="N5918" s="1" t="s">
        <v>35</v>
      </c>
      <c r="O5918" t="s">
        <v>35</v>
      </c>
      <c r="P5918" s="1" t="s">
        <v>96</v>
      </c>
      <c r="Q5918" s="1" t="s">
        <v>5351</v>
      </c>
      <c r="R5918" t="s">
        <v>11170</v>
      </c>
      <c r="S5918" s="1" t="s">
        <v>64</v>
      </c>
      <c r="T5918" t="s">
        <v>52</v>
      </c>
      <c r="U5918">
        <v>10</v>
      </c>
      <c r="V5918" s="3">
        <v>45163</v>
      </c>
      <c r="W5918" t="s">
        <v>41</v>
      </c>
      <c r="X5918" t="b">
        <v>0</v>
      </c>
      <c r="Z5918" t="s">
        <v>1410</v>
      </c>
      <c r="AA5918">
        <v>4</v>
      </c>
      <c r="AB5918" t="b">
        <v>0</v>
      </c>
    </row>
    <row r="5919" spans="1:28" ht="34" x14ac:dyDescent="0.2">
      <c r="A5919" s="1" t="s">
        <v>24875</v>
      </c>
      <c r="B5919" s="1" t="s">
        <v>3525</v>
      </c>
      <c r="C5919" s="3">
        <v>45414</v>
      </c>
      <c r="D5919" s="1" t="s">
        <v>43</v>
      </c>
      <c r="E5919">
        <v>5</v>
      </c>
      <c r="F5919" t="s">
        <v>44</v>
      </c>
      <c r="G5919" s="1" t="s">
        <v>31</v>
      </c>
      <c r="H5919" t="s">
        <v>519</v>
      </c>
      <c r="I5919" t="s">
        <v>68</v>
      </c>
      <c r="J5919" t="s">
        <v>12472</v>
      </c>
      <c r="K5919">
        <v>3</v>
      </c>
      <c r="L5919" t="s">
        <v>24876</v>
      </c>
      <c r="M5919" s="1" t="s">
        <v>160</v>
      </c>
      <c r="N5919" s="1" t="s">
        <v>10524</v>
      </c>
      <c r="O5919" t="s">
        <v>112</v>
      </c>
      <c r="P5919" s="1" t="s">
        <v>34</v>
      </c>
      <c r="Q5919" s="1" t="s">
        <v>35</v>
      </c>
      <c r="R5919" t="s">
        <v>24877</v>
      </c>
      <c r="S5919" s="1" t="s">
        <v>39</v>
      </c>
      <c r="T5919" t="s">
        <v>52</v>
      </c>
      <c r="U5919">
        <v>7</v>
      </c>
      <c r="V5919" s="3">
        <v>45421</v>
      </c>
      <c r="W5919" t="s">
        <v>41</v>
      </c>
      <c r="X5919" t="b">
        <v>0</v>
      </c>
      <c r="Z5919" t="s">
        <v>337</v>
      </c>
      <c r="AA5919">
        <v>2</v>
      </c>
      <c r="AB5919" t="b">
        <v>0</v>
      </c>
    </row>
    <row r="5920" spans="1:28" ht="34" x14ac:dyDescent="0.2">
      <c r="A5920" s="1" t="s">
        <v>24878</v>
      </c>
      <c r="B5920" s="1" t="s">
        <v>24879</v>
      </c>
      <c r="C5920" s="3">
        <v>45050</v>
      </c>
      <c r="D5920" s="1" t="s">
        <v>54</v>
      </c>
      <c r="E5920">
        <v>5</v>
      </c>
      <c r="F5920" t="s">
        <v>44</v>
      </c>
      <c r="G5920" s="1" t="s">
        <v>31</v>
      </c>
      <c r="H5920" t="s">
        <v>126</v>
      </c>
      <c r="I5920" t="s">
        <v>33</v>
      </c>
      <c r="J5920" t="s">
        <v>4829</v>
      </c>
      <c r="K5920">
        <v>5</v>
      </c>
      <c r="L5920" t="s">
        <v>24880</v>
      </c>
      <c r="M5920" s="1" t="s">
        <v>34</v>
      </c>
      <c r="N5920" s="1" t="s">
        <v>35</v>
      </c>
      <c r="O5920" t="s">
        <v>35</v>
      </c>
      <c r="P5920" s="1" t="s">
        <v>96</v>
      </c>
      <c r="Q5920" s="1" t="s">
        <v>13656</v>
      </c>
      <c r="R5920" t="s">
        <v>24881</v>
      </c>
      <c r="S5920" s="1" t="s">
        <v>39</v>
      </c>
      <c r="T5920" t="s">
        <v>52</v>
      </c>
      <c r="U5920">
        <v>7</v>
      </c>
      <c r="V5920" s="3">
        <v>45057</v>
      </c>
      <c r="W5920" t="s">
        <v>41</v>
      </c>
      <c r="X5920" t="b">
        <v>0</v>
      </c>
      <c r="Y5920" t="s">
        <v>354</v>
      </c>
      <c r="Z5920" t="s">
        <v>1982</v>
      </c>
      <c r="AA5920">
        <v>3</v>
      </c>
      <c r="AB5920" t="b">
        <v>1</v>
      </c>
    </row>
    <row r="5921" spans="1:28" ht="34" x14ac:dyDescent="0.2">
      <c r="A5921" s="1" t="s">
        <v>24882</v>
      </c>
      <c r="B5921" s="1" t="s">
        <v>4691</v>
      </c>
      <c r="C5921" s="3">
        <v>45287</v>
      </c>
      <c r="D5921" s="1" t="s">
        <v>54</v>
      </c>
      <c r="E5921">
        <v>12</v>
      </c>
      <c r="F5921" t="s">
        <v>92</v>
      </c>
      <c r="G5921" s="1" t="s">
        <v>86</v>
      </c>
      <c r="H5921" t="s">
        <v>596</v>
      </c>
      <c r="I5921" t="s">
        <v>117</v>
      </c>
      <c r="J5921" t="s">
        <v>7179</v>
      </c>
      <c r="K5921">
        <v>3</v>
      </c>
      <c r="L5921" t="s">
        <v>24883</v>
      </c>
      <c r="M5921" s="1" t="s">
        <v>34</v>
      </c>
      <c r="N5921" s="1" t="s">
        <v>35</v>
      </c>
      <c r="O5921" t="s">
        <v>35</v>
      </c>
      <c r="P5921" s="1" t="s">
        <v>61</v>
      </c>
      <c r="Q5921" s="1" t="s">
        <v>4460</v>
      </c>
      <c r="R5921" t="s">
        <v>24884</v>
      </c>
      <c r="S5921" s="1" t="s">
        <v>195</v>
      </c>
      <c r="T5921" t="s">
        <v>52</v>
      </c>
      <c r="U5921">
        <v>2</v>
      </c>
      <c r="V5921" s="3">
        <v>45289</v>
      </c>
      <c r="W5921" t="s">
        <v>19</v>
      </c>
      <c r="X5921" t="b">
        <v>1</v>
      </c>
      <c r="Z5921" t="s">
        <v>556</v>
      </c>
      <c r="AA5921">
        <v>23</v>
      </c>
      <c r="AB5921" t="b">
        <v>1</v>
      </c>
    </row>
    <row r="5922" spans="1:28" ht="34" x14ac:dyDescent="0.2">
      <c r="A5922" s="1" t="s">
        <v>24885</v>
      </c>
      <c r="B5922" s="1" t="s">
        <v>15118</v>
      </c>
      <c r="C5922" s="3">
        <v>44651</v>
      </c>
      <c r="D5922" s="1" t="s">
        <v>85</v>
      </c>
      <c r="E5922">
        <v>3</v>
      </c>
      <c r="F5922" t="s">
        <v>124</v>
      </c>
      <c r="G5922" s="1" t="s">
        <v>31</v>
      </c>
      <c r="H5922" t="s">
        <v>56</v>
      </c>
      <c r="I5922" t="s">
        <v>57</v>
      </c>
      <c r="J5922" t="s">
        <v>2972</v>
      </c>
      <c r="K5922">
        <v>1</v>
      </c>
      <c r="L5922" t="s">
        <v>2972</v>
      </c>
      <c r="M5922" s="1" t="s">
        <v>128</v>
      </c>
      <c r="N5922" s="1" t="s">
        <v>5591</v>
      </c>
      <c r="O5922" t="s">
        <v>48</v>
      </c>
      <c r="P5922" s="1" t="s">
        <v>61</v>
      </c>
      <c r="Q5922" s="1" t="s">
        <v>710</v>
      </c>
      <c r="R5922" t="s">
        <v>9894</v>
      </c>
      <c r="S5922" s="1" t="s">
        <v>39</v>
      </c>
      <c r="T5922" t="s">
        <v>52</v>
      </c>
      <c r="U5922">
        <v>3</v>
      </c>
      <c r="V5922" s="3">
        <v>44654</v>
      </c>
      <c r="W5922" t="s">
        <v>41</v>
      </c>
      <c r="X5922" t="b">
        <v>0</v>
      </c>
      <c r="Z5922" t="s">
        <v>1371</v>
      </c>
      <c r="AA5922">
        <v>2</v>
      </c>
      <c r="AB5922" t="b">
        <v>1</v>
      </c>
    </row>
    <row r="5923" spans="1:28" ht="34" x14ac:dyDescent="0.2">
      <c r="A5923" s="1" t="s">
        <v>24886</v>
      </c>
      <c r="B5923" s="1" t="s">
        <v>11457</v>
      </c>
      <c r="C5923" s="3">
        <v>44690</v>
      </c>
      <c r="D5923" s="1" t="s">
        <v>85</v>
      </c>
      <c r="E5923">
        <v>5</v>
      </c>
      <c r="F5923" t="s">
        <v>44</v>
      </c>
      <c r="G5923" s="1" t="s">
        <v>125</v>
      </c>
      <c r="H5923" t="s">
        <v>955</v>
      </c>
      <c r="I5923" t="s">
        <v>167</v>
      </c>
      <c r="J5923" t="s">
        <v>5413</v>
      </c>
      <c r="K5923">
        <v>4</v>
      </c>
      <c r="L5923" t="s">
        <v>24887</v>
      </c>
      <c r="M5923" s="1" t="s">
        <v>34</v>
      </c>
      <c r="N5923" s="1" t="s">
        <v>35</v>
      </c>
      <c r="O5923" t="s">
        <v>35</v>
      </c>
      <c r="P5923" s="1" t="s">
        <v>61</v>
      </c>
      <c r="Q5923" s="1" t="s">
        <v>9520</v>
      </c>
      <c r="R5923" t="s">
        <v>18467</v>
      </c>
      <c r="S5923" s="1" t="s">
        <v>81</v>
      </c>
      <c r="T5923" t="s">
        <v>52</v>
      </c>
      <c r="U5923">
        <v>1</v>
      </c>
      <c r="V5923" s="3">
        <v>44691</v>
      </c>
      <c r="W5923" t="s">
        <v>41</v>
      </c>
      <c r="X5923" t="b">
        <v>0</v>
      </c>
      <c r="Z5923" t="s">
        <v>617</v>
      </c>
      <c r="AA5923">
        <v>3</v>
      </c>
      <c r="AB5923" t="b">
        <v>1</v>
      </c>
    </row>
    <row r="5924" spans="1:28" ht="34" x14ac:dyDescent="0.2">
      <c r="A5924" s="1" t="s">
        <v>24888</v>
      </c>
      <c r="B5924" s="1" t="s">
        <v>4901</v>
      </c>
      <c r="C5924" s="3">
        <v>43982</v>
      </c>
      <c r="D5924" s="1" t="s">
        <v>29</v>
      </c>
      <c r="E5924">
        <v>5</v>
      </c>
      <c r="F5924" t="s">
        <v>44</v>
      </c>
      <c r="G5924" s="1" t="s">
        <v>55</v>
      </c>
      <c r="H5924" t="s">
        <v>916</v>
      </c>
      <c r="I5924" t="s">
        <v>340</v>
      </c>
      <c r="J5924" t="s">
        <v>8037</v>
      </c>
      <c r="K5924">
        <v>1</v>
      </c>
      <c r="L5924" t="s">
        <v>8037</v>
      </c>
      <c r="M5924" s="1" t="s">
        <v>49</v>
      </c>
      <c r="N5924" s="1" t="s">
        <v>214</v>
      </c>
      <c r="O5924" t="s">
        <v>35</v>
      </c>
      <c r="P5924" s="1" t="s">
        <v>59</v>
      </c>
      <c r="Q5924" s="1" t="s">
        <v>11300</v>
      </c>
      <c r="R5924" t="s">
        <v>10408</v>
      </c>
      <c r="S5924" s="1" t="s">
        <v>175</v>
      </c>
      <c r="T5924" t="s">
        <v>40</v>
      </c>
      <c r="U5924">
        <v>10</v>
      </c>
      <c r="V5924" s="3">
        <v>43992</v>
      </c>
      <c r="W5924" t="s">
        <v>41</v>
      </c>
      <c r="X5924" t="b">
        <v>0</v>
      </c>
      <c r="Z5924" t="s">
        <v>914</v>
      </c>
      <c r="AA5924">
        <v>1</v>
      </c>
      <c r="AB5924" t="b">
        <v>0</v>
      </c>
    </row>
    <row r="5925" spans="1:28" ht="34" x14ac:dyDescent="0.2">
      <c r="A5925" s="1" t="s">
        <v>24889</v>
      </c>
      <c r="B5925" s="1" t="s">
        <v>3038</v>
      </c>
      <c r="C5925" s="3">
        <v>45123</v>
      </c>
      <c r="D5925" s="1" t="s">
        <v>54</v>
      </c>
      <c r="E5925">
        <v>7</v>
      </c>
      <c r="F5925" t="s">
        <v>30</v>
      </c>
      <c r="G5925" s="1" t="s">
        <v>55</v>
      </c>
      <c r="H5925" t="s">
        <v>238</v>
      </c>
      <c r="I5925" t="s">
        <v>46</v>
      </c>
      <c r="J5925" t="s">
        <v>19356</v>
      </c>
      <c r="K5925">
        <v>1</v>
      </c>
      <c r="L5925" t="s">
        <v>19356</v>
      </c>
      <c r="M5925" s="1" t="s">
        <v>34</v>
      </c>
      <c r="N5925" s="1" t="s">
        <v>35</v>
      </c>
      <c r="O5925" t="s">
        <v>103</v>
      </c>
      <c r="P5925" s="1" t="s">
        <v>79</v>
      </c>
      <c r="Q5925" s="1" t="s">
        <v>1200</v>
      </c>
      <c r="R5925" t="s">
        <v>11897</v>
      </c>
      <c r="S5925" s="1" t="s">
        <v>81</v>
      </c>
      <c r="T5925" t="s">
        <v>74</v>
      </c>
      <c r="U5925">
        <v>3</v>
      </c>
      <c r="V5925" s="3">
        <v>45126</v>
      </c>
      <c r="W5925" t="s">
        <v>41</v>
      </c>
      <c r="X5925" t="b">
        <v>0</v>
      </c>
      <c r="Y5925" t="s">
        <v>82</v>
      </c>
      <c r="Z5925" t="s">
        <v>209</v>
      </c>
      <c r="AA5925">
        <v>8</v>
      </c>
      <c r="AB5925" t="b">
        <v>1</v>
      </c>
    </row>
    <row r="5926" spans="1:28" ht="34" x14ac:dyDescent="0.2">
      <c r="A5926" s="1" t="s">
        <v>24890</v>
      </c>
      <c r="B5926" s="1" t="s">
        <v>24891</v>
      </c>
      <c r="C5926" s="3">
        <v>43972</v>
      </c>
      <c r="D5926" s="1" t="s">
        <v>29</v>
      </c>
      <c r="E5926">
        <v>5</v>
      </c>
      <c r="F5926" t="s">
        <v>44</v>
      </c>
      <c r="G5926" s="1" t="s">
        <v>31</v>
      </c>
      <c r="H5926" t="s">
        <v>345</v>
      </c>
      <c r="I5926" t="s">
        <v>167</v>
      </c>
      <c r="J5926" t="s">
        <v>12772</v>
      </c>
      <c r="K5926">
        <v>1</v>
      </c>
      <c r="L5926" t="s">
        <v>12772</v>
      </c>
      <c r="M5926" s="1" t="s">
        <v>34</v>
      </c>
      <c r="N5926" s="1" t="s">
        <v>35</v>
      </c>
      <c r="O5926" t="s">
        <v>48</v>
      </c>
      <c r="P5926" s="1" t="s">
        <v>34</v>
      </c>
      <c r="Q5926" s="1" t="s">
        <v>35</v>
      </c>
      <c r="R5926" t="s">
        <v>24892</v>
      </c>
      <c r="S5926" s="1" t="s">
        <v>39</v>
      </c>
      <c r="T5926" t="s">
        <v>52</v>
      </c>
      <c r="U5926">
        <v>4</v>
      </c>
      <c r="V5926" s="3">
        <v>43976</v>
      </c>
      <c r="W5926" t="s">
        <v>41</v>
      </c>
      <c r="X5926" t="b">
        <v>0</v>
      </c>
      <c r="Y5926" t="s">
        <v>290</v>
      </c>
      <c r="Z5926" t="s">
        <v>360</v>
      </c>
      <c r="AA5926">
        <v>22</v>
      </c>
      <c r="AB5926" t="b">
        <v>1</v>
      </c>
    </row>
    <row r="5927" spans="1:28" ht="34" x14ac:dyDescent="0.2">
      <c r="A5927" s="1" t="s">
        <v>24893</v>
      </c>
      <c r="B5927" s="1" t="s">
        <v>576</v>
      </c>
      <c r="C5927" s="3">
        <v>45763</v>
      </c>
      <c r="D5927" s="1" t="s">
        <v>108</v>
      </c>
      <c r="E5927">
        <v>4</v>
      </c>
      <c r="F5927" t="s">
        <v>44</v>
      </c>
      <c r="G5927" s="1" t="s">
        <v>86</v>
      </c>
      <c r="H5927" t="s">
        <v>366</v>
      </c>
      <c r="I5927" t="s">
        <v>117</v>
      </c>
      <c r="J5927" t="s">
        <v>4811</v>
      </c>
      <c r="K5927">
        <v>1</v>
      </c>
      <c r="L5927" t="s">
        <v>4811</v>
      </c>
      <c r="M5927" s="1" t="s">
        <v>49</v>
      </c>
      <c r="N5927" s="1" t="s">
        <v>3937</v>
      </c>
      <c r="O5927" t="s">
        <v>103</v>
      </c>
      <c r="P5927" s="1" t="s">
        <v>34</v>
      </c>
      <c r="Q5927" s="1" t="s">
        <v>35</v>
      </c>
      <c r="R5927" t="s">
        <v>1886</v>
      </c>
      <c r="S5927" s="1" t="s">
        <v>39</v>
      </c>
      <c r="T5927" t="s">
        <v>52</v>
      </c>
      <c r="U5927">
        <v>2</v>
      </c>
      <c r="V5927" s="3">
        <v>45765</v>
      </c>
      <c r="W5927" t="s">
        <v>41</v>
      </c>
      <c r="X5927" t="b">
        <v>0</v>
      </c>
      <c r="Z5927" t="s">
        <v>136</v>
      </c>
      <c r="AA5927">
        <v>13</v>
      </c>
      <c r="AB5927" t="b">
        <v>1</v>
      </c>
    </row>
    <row r="5928" spans="1:28" ht="34" x14ac:dyDescent="0.2">
      <c r="A5928" s="1" t="s">
        <v>24894</v>
      </c>
      <c r="B5928" s="1" t="s">
        <v>6425</v>
      </c>
      <c r="C5928" s="3">
        <v>45442</v>
      </c>
      <c r="D5928" s="1" t="s">
        <v>43</v>
      </c>
      <c r="E5928">
        <v>5</v>
      </c>
      <c r="F5928" t="s">
        <v>44</v>
      </c>
      <c r="G5928" s="1" t="s">
        <v>31</v>
      </c>
      <c r="H5928" t="s">
        <v>223</v>
      </c>
      <c r="I5928" t="s">
        <v>117</v>
      </c>
      <c r="J5928" t="s">
        <v>24895</v>
      </c>
      <c r="K5928">
        <v>1</v>
      </c>
      <c r="L5928" t="s">
        <v>24895</v>
      </c>
      <c r="M5928" s="1" t="s">
        <v>34</v>
      </c>
      <c r="N5928" s="1" t="s">
        <v>35</v>
      </c>
      <c r="O5928" t="s">
        <v>35</v>
      </c>
      <c r="P5928" s="1" t="s">
        <v>59</v>
      </c>
      <c r="Q5928" s="1" t="s">
        <v>5482</v>
      </c>
      <c r="R5928" t="s">
        <v>13134</v>
      </c>
      <c r="S5928" s="1" t="s">
        <v>195</v>
      </c>
      <c r="T5928" t="s">
        <v>52</v>
      </c>
      <c r="U5928">
        <v>5</v>
      </c>
      <c r="V5928" s="3">
        <v>45447</v>
      </c>
      <c r="W5928" t="s">
        <v>41</v>
      </c>
      <c r="X5928" t="b">
        <v>0</v>
      </c>
      <c r="Z5928" t="s">
        <v>1035</v>
      </c>
      <c r="AA5928">
        <v>4</v>
      </c>
      <c r="AB5928" t="b">
        <v>0</v>
      </c>
    </row>
    <row r="5929" spans="1:28" ht="34" x14ac:dyDescent="0.2">
      <c r="A5929" s="1" t="s">
        <v>24896</v>
      </c>
      <c r="B5929" s="1" t="s">
        <v>10069</v>
      </c>
      <c r="C5929" s="3">
        <v>43908</v>
      </c>
      <c r="D5929" s="1" t="s">
        <v>29</v>
      </c>
      <c r="E5929">
        <v>3</v>
      </c>
      <c r="F5929" t="s">
        <v>124</v>
      </c>
      <c r="G5929" s="1" t="s">
        <v>86</v>
      </c>
      <c r="H5929" t="s">
        <v>582</v>
      </c>
      <c r="I5929" t="s">
        <v>167</v>
      </c>
      <c r="J5929" t="s">
        <v>2375</v>
      </c>
      <c r="K5929">
        <v>1</v>
      </c>
      <c r="L5929" t="s">
        <v>2375</v>
      </c>
      <c r="M5929" s="1" t="s">
        <v>34</v>
      </c>
      <c r="N5929" s="1" t="s">
        <v>35</v>
      </c>
      <c r="O5929" t="s">
        <v>112</v>
      </c>
      <c r="P5929" s="1" t="s">
        <v>96</v>
      </c>
      <c r="Q5929" s="1" t="s">
        <v>4689</v>
      </c>
      <c r="R5929" t="s">
        <v>858</v>
      </c>
      <c r="S5929" s="1" t="s">
        <v>81</v>
      </c>
      <c r="T5929" t="s">
        <v>40</v>
      </c>
      <c r="U5929">
        <v>5</v>
      </c>
      <c r="V5929" s="3">
        <v>43913</v>
      </c>
      <c r="W5929" t="s">
        <v>41</v>
      </c>
      <c r="X5929" t="b">
        <v>0</v>
      </c>
      <c r="Y5929" t="s">
        <v>249</v>
      </c>
      <c r="Z5929" t="s">
        <v>1605</v>
      </c>
      <c r="AA5929">
        <v>3</v>
      </c>
      <c r="AB5929" t="b">
        <v>1</v>
      </c>
    </row>
    <row r="5930" spans="1:28" ht="34" x14ac:dyDescent="0.2">
      <c r="A5930" s="1" t="s">
        <v>24897</v>
      </c>
      <c r="B5930" s="1" t="s">
        <v>24898</v>
      </c>
      <c r="C5930" s="3">
        <v>44472</v>
      </c>
      <c r="D5930" s="1" t="s">
        <v>115</v>
      </c>
      <c r="E5930">
        <v>10</v>
      </c>
      <c r="F5930" t="s">
        <v>92</v>
      </c>
      <c r="G5930" s="1" t="s">
        <v>55</v>
      </c>
      <c r="H5930" t="s">
        <v>318</v>
      </c>
      <c r="I5930" t="s">
        <v>68</v>
      </c>
      <c r="J5930" t="s">
        <v>24899</v>
      </c>
      <c r="K5930">
        <v>2</v>
      </c>
      <c r="L5930" t="s">
        <v>24900</v>
      </c>
      <c r="M5930" s="1" t="s">
        <v>34</v>
      </c>
      <c r="N5930" s="1" t="s">
        <v>35</v>
      </c>
      <c r="O5930" t="s">
        <v>35</v>
      </c>
      <c r="P5930" s="1" t="s">
        <v>49</v>
      </c>
      <c r="Q5930" s="1" t="s">
        <v>10562</v>
      </c>
      <c r="R5930" t="s">
        <v>24901</v>
      </c>
      <c r="S5930" s="1" t="s">
        <v>39</v>
      </c>
      <c r="T5930" t="s">
        <v>52</v>
      </c>
      <c r="U5930">
        <v>4</v>
      </c>
      <c r="V5930" s="3">
        <v>44476</v>
      </c>
      <c r="W5930" t="s">
        <v>41</v>
      </c>
      <c r="X5930" t="b">
        <v>0</v>
      </c>
      <c r="Y5930" t="s">
        <v>249</v>
      </c>
      <c r="Z5930" t="s">
        <v>99</v>
      </c>
      <c r="AA5930">
        <v>5</v>
      </c>
      <c r="AB5930" t="b">
        <v>1</v>
      </c>
    </row>
    <row r="5931" spans="1:28" ht="34" x14ac:dyDescent="0.2">
      <c r="A5931" s="1" t="s">
        <v>24902</v>
      </c>
      <c r="B5931" s="1" t="s">
        <v>13734</v>
      </c>
      <c r="C5931" s="3">
        <v>44200</v>
      </c>
      <c r="D5931" s="1" t="s">
        <v>115</v>
      </c>
      <c r="E5931">
        <v>1</v>
      </c>
      <c r="F5931" t="s">
        <v>124</v>
      </c>
      <c r="G5931" s="1" t="s">
        <v>125</v>
      </c>
      <c r="H5931" t="s">
        <v>293</v>
      </c>
      <c r="I5931" t="s">
        <v>110</v>
      </c>
      <c r="J5931" t="s">
        <v>3756</v>
      </c>
      <c r="K5931">
        <v>2</v>
      </c>
      <c r="L5931" t="s">
        <v>5625</v>
      </c>
      <c r="M5931" s="1" t="s">
        <v>34</v>
      </c>
      <c r="N5931" s="1" t="s">
        <v>35</v>
      </c>
      <c r="O5931" t="s">
        <v>112</v>
      </c>
      <c r="P5931" s="1" t="s">
        <v>49</v>
      </c>
      <c r="Q5931" s="1" t="s">
        <v>9103</v>
      </c>
      <c r="R5931" t="s">
        <v>24903</v>
      </c>
      <c r="S5931" s="1" t="s">
        <v>39</v>
      </c>
      <c r="T5931" t="s">
        <v>52</v>
      </c>
      <c r="U5931">
        <v>2</v>
      </c>
      <c r="V5931" s="3">
        <v>44202</v>
      </c>
      <c r="W5931" t="s">
        <v>41</v>
      </c>
      <c r="X5931" t="b">
        <v>0</v>
      </c>
      <c r="Y5931" t="s">
        <v>803</v>
      </c>
      <c r="Z5931" t="s">
        <v>9062</v>
      </c>
      <c r="AA5931">
        <v>3</v>
      </c>
      <c r="AB5931" t="b">
        <v>0</v>
      </c>
    </row>
    <row r="5932" spans="1:28" ht="34" x14ac:dyDescent="0.2">
      <c r="A5932" s="1" t="s">
        <v>24904</v>
      </c>
      <c r="B5932" s="1" t="s">
        <v>2897</v>
      </c>
      <c r="C5932" s="3">
        <v>44004</v>
      </c>
      <c r="D5932" s="1" t="s">
        <v>29</v>
      </c>
      <c r="E5932">
        <v>6</v>
      </c>
      <c r="F5932" t="s">
        <v>44</v>
      </c>
      <c r="G5932" s="1" t="s">
        <v>125</v>
      </c>
      <c r="H5932" t="s">
        <v>596</v>
      </c>
      <c r="I5932" t="s">
        <v>117</v>
      </c>
      <c r="J5932" t="s">
        <v>19301</v>
      </c>
      <c r="K5932">
        <v>1</v>
      </c>
      <c r="L5932" t="s">
        <v>19301</v>
      </c>
      <c r="M5932" s="1" t="s">
        <v>49</v>
      </c>
      <c r="N5932" s="1" t="s">
        <v>5339</v>
      </c>
      <c r="O5932" t="s">
        <v>103</v>
      </c>
      <c r="P5932" s="1" t="s">
        <v>96</v>
      </c>
      <c r="Q5932" s="1" t="s">
        <v>9554</v>
      </c>
      <c r="R5932" t="s">
        <v>23441</v>
      </c>
      <c r="S5932" s="1" t="s">
        <v>81</v>
      </c>
      <c r="T5932" t="s">
        <v>40</v>
      </c>
      <c r="U5932">
        <v>5</v>
      </c>
      <c r="V5932" s="3">
        <v>44009</v>
      </c>
      <c r="W5932" t="s">
        <v>19</v>
      </c>
      <c r="X5932" t="b">
        <v>1</v>
      </c>
      <c r="Z5932" t="s">
        <v>3181</v>
      </c>
      <c r="AA5932">
        <v>3</v>
      </c>
      <c r="AB5932" t="b">
        <v>0</v>
      </c>
    </row>
    <row r="5933" spans="1:28" ht="34" x14ac:dyDescent="0.2">
      <c r="A5933" s="1" t="s">
        <v>24905</v>
      </c>
      <c r="B5933" s="1" t="s">
        <v>22020</v>
      </c>
      <c r="C5933" s="3">
        <v>45602</v>
      </c>
      <c r="D5933" s="1" t="s">
        <v>43</v>
      </c>
      <c r="E5933">
        <v>11</v>
      </c>
      <c r="F5933" t="s">
        <v>92</v>
      </c>
      <c r="G5933" s="1" t="s">
        <v>86</v>
      </c>
      <c r="H5933" t="s">
        <v>166</v>
      </c>
      <c r="I5933" t="s">
        <v>167</v>
      </c>
      <c r="J5933" t="s">
        <v>6630</v>
      </c>
      <c r="K5933">
        <v>1</v>
      </c>
      <c r="L5933" t="s">
        <v>6630</v>
      </c>
      <c r="M5933" s="1" t="s">
        <v>34</v>
      </c>
      <c r="N5933" s="1" t="s">
        <v>35</v>
      </c>
      <c r="O5933" t="s">
        <v>35</v>
      </c>
      <c r="P5933" s="1" t="s">
        <v>96</v>
      </c>
      <c r="Q5933" s="1" t="s">
        <v>1792</v>
      </c>
      <c r="R5933" t="s">
        <v>3265</v>
      </c>
      <c r="S5933" s="1" t="s">
        <v>81</v>
      </c>
      <c r="T5933" t="s">
        <v>52</v>
      </c>
      <c r="U5933">
        <v>5</v>
      </c>
      <c r="V5933" s="3">
        <v>45607</v>
      </c>
      <c r="W5933" t="s">
        <v>41</v>
      </c>
      <c r="X5933" t="b">
        <v>0</v>
      </c>
      <c r="Z5933" t="s">
        <v>2901</v>
      </c>
      <c r="AA5933">
        <v>10</v>
      </c>
      <c r="AB5933" t="b">
        <v>1</v>
      </c>
    </row>
    <row r="5934" spans="1:28" ht="34" x14ac:dyDescent="0.2">
      <c r="A5934" s="1" t="s">
        <v>24906</v>
      </c>
      <c r="B5934" s="1" t="s">
        <v>9234</v>
      </c>
      <c r="C5934" s="3">
        <v>44073</v>
      </c>
      <c r="D5934" s="1" t="s">
        <v>29</v>
      </c>
      <c r="E5934">
        <v>8</v>
      </c>
      <c r="F5934" t="s">
        <v>30</v>
      </c>
      <c r="G5934" s="1" t="s">
        <v>55</v>
      </c>
      <c r="H5934" t="s">
        <v>1211</v>
      </c>
      <c r="I5934" t="s">
        <v>117</v>
      </c>
      <c r="J5934" t="s">
        <v>4648</v>
      </c>
      <c r="K5934">
        <v>2</v>
      </c>
      <c r="L5934" t="s">
        <v>3586</v>
      </c>
      <c r="M5934" s="1" t="s">
        <v>34</v>
      </c>
      <c r="N5934" s="1" t="s">
        <v>35</v>
      </c>
      <c r="O5934" t="s">
        <v>48</v>
      </c>
      <c r="P5934" s="1" t="s">
        <v>79</v>
      </c>
      <c r="Q5934" s="1" t="s">
        <v>1469</v>
      </c>
      <c r="R5934" t="s">
        <v>4328</v>
      </c>
      <c r="S5934" s="1" t="s">
        <v>39</v>
      </c>
      <c r="T5934" t="s">
        <v>52</v>
      </c>
      <c r="U5934">
        <v>4</v>
      </c>
      <c r="V5934" s="3">
        <v>44077</v>
      </c>
      <c r="W5934" t="s">
        <v>41</v>
      </c>
      <c r="X5934" t="b">
        <v>0</v>
      </c>
      <c r="Z5934" t="s">
        <v>99</v>
      </c>
      <c r="AA5934">
        <v>5</v>
      </c>
      <c r="AB5934" t="b">
        <v>0</v>
      </c>
    </row>
    <row r="5935" spans="1:28" ht="34" x14ac:dyDescent="0.2">
      <c r="A5935" s="1" t="s">
        <v>24907</v>
      </c>
      <c r="B5935" s="1" t="s">
        <v>24908</v>
      </c>
      <c r="C5935" s="3">
        <v>44958</v>
      </c>
      <c r="D5935" s="1" t="s">
        <v>54</v>
      </c>
      <c r="E5935">
        <v>2</v>
      </c>
      <c r="F5935" t="s">
        <v>124</v>
      </c>
      <c r="G5935" s="1" t="s">
        <v>86</v>
      </c>
      <c r="H5935" t="s">
        <v>281</v>
      </c>
      <c r="I5935" t="s">
        <v>68</v>
      </c>
      <c r="J5935" t="s">
        <v>24909</v>
      </c>
      <c r="K5935">
        <v>3</v>
      </c>
      <c r="L5935" t="s">
        <v>24910</v>
      </c>
      <c r="M5935" s="1" t="s">
        <v>34</v>
      </c>
      <c r="N5935" s="1" t="s">
        <v>35</v>
      </c>
      <c r="O5935" t="s">
        <v>112</v>
      </c>
      <c r="P5935" s="1" t="s">
        <v>49</v>
      </c>
      <c r="Q5935" s="1" t="s">
        <v>4075</v>
      </c>
      <c r="R5935" t="s">
        <v>24911</v>
      </c>
      <c r="S5935" s="1" t="s">
        <v>39</v>
      </c>
      <c r="T5935" t="s">
        <v>52</v>
      </c>
      <c r="U5935">
        <v>1</v>
      </c>
      <c r="V5935" s="3">
        <v>44959</v>
      </c>
      <c r="W5935" t="s">
        <v>41</v>
      </c>
      <c r="X5935" t="b">
        <v>0</v>
      </c>
      <c r="Z5935" t="s">
        <v>3486</v>
      </c>
      <c r="AA5935">
        <v>5</v>
      </c>
      <c r="AB5935" t="b">
        <v>0</v>
      </c>
    </row>
    <row r="5936" spans="1:28" ht="34" x14ac:dyDescent="0.2">
      <c r="A5936" s="1" t="s">
        <v>24912</v>
      </c>
      <c r="B5936" s="1" t="s">
        <v>13614</v>
      </c>
      <c r="C5936" s="3">
        <v>46004</v>
      </c>
      <c r="D5936" s="1" t="s">
        <v>108</v>
      </c>
      <c r="E5936">
        <v>12</v>
      </c>
      <c r="F5936" t="s">
        <v>92</v>
      </c>
      <c r="G5936" s="1" t="s">
        <v>198</v>
      </c>
      <c r="H5936" t="s">
        <v>647</v>
      </c>
      <c r="I5936" t="s">
        <v>558</v>
      </c>
      <c r="J5936" t="s">
        <v>7469</v>
      </c>
      <c r="K5936">
        <v>2</v>
      </c>
      <c r="L5936" t="s">
        <v>11341</v>
      </c>
      <c r="M5936" s="1" t="s">
        <v>160</v>
      </c>
      <c r="N5936" s="1" t="s">
        <v>12141</v>
      </c>
      <c r="O5936" t="s">
        <v>112</v>
      </c>
      <c r="P5936" s="1" t="s">
        <v>59</v>
      </c>
      <c r="Q5936" s="1" t="s">
        <v>10876</v>
      </c>
      <c r="R5936" t="s">
        <v>12938</v>
      </c>
      <c r="S5936" s="1" t="s">
        <v>175</v>
      </c>
      <c r="T5936" t="s">
        <v>52</v>
      </c>
      <c r="U5936">
        <v>3</v>
      </c>
      <c r="V5936" s="3">
        <v>46007</v>
      </c>
      <c r="W5936" t="s">
        <v>19</v>
      </c>
      <c r="X5936" t="b">
        <v>1</v>
      </c>
      <c r="Z5936" t="s">
        <v>551</v>
      </c>
      <c r="AA5936">
        <v>16</v>
      </c>
      <c r="AB5936" t="b">
        <v>1</v>
      </c>
    </row>
    <row r="5937" spans="1:28" ht="34" x14ac:dyDescent="0.2">
      <c r="A5937" s="1" t="s">
        <v>24913</v>
      </c>
      <c r="B5937" s="1" t="s">
        <v>16405</v>
      </c>
      <c r="C5937" s="3">
        <v>44600</v>
      </c>
      <c r="D5937" s="1" t="s">
        <v>85</v>
      </c>
      <c r="E5937">
        <v>2</v>
      </c>
      <c r="F5937" t="s">
        <v>124</v>
      </c>
      <c r="G5937" s="1" t="s">
        <v>178</v>
      </c>
      <c r="H5937" t="s">
        <v>1768</v>
      </c>
      <c r="I5937" t="s">
        <v>110</v>
      </c>
      <c r="J5937" t="s">
        <v>8118</v>
      </c>
      <c r="K5937">
        <v>1</v>
      </c>
      <c r="L5937" t="s">
        <v>8118</v>
      </c>
      <c r="M5937" s="1" t="s">
        <v>59</v>
      </c>
      <c r="N5937" s="1" t="s">
        <v>6699</v>
      </c>
      <c r="O5937" t="s">
        <v>103</v>
      </c>
      <c r="P5937" s="1" t="s">
        <v>61</v>
      </c>
      <c r="Q5937" s="1" t="s">
        <v>6870</v>
      </c>
      <c r="R5937" t="s">
        <v>6599</v>
      </c>
      <c r="S5937" s="1" t="s">
        <v>64</v>
      </c>
      <c r="T5937" t="s">
        <v>40</v>
      </c>
      <c r="U5937">
        <v>2</v>
      </c>
      <c r="V5937" s="3">
        <v>44602</v>
      </c>
      <c r="W5937" t="s">
        <v>41</v>
      </c>
      <c r="X5937" t="b">
        <v>0</v>
      </c>
      <c r="Z5937" t="s">
        <v>838</v>
      </c>
      <c r="AA5937">
        <v>6</v>
      </c>
      <c r="AB5937" t="b">
        <v>1</v>
      </c>
    </row>
    <row r="5938" spans="1:28" ht="34" x14ac:dyDescent="0.2">
      <c r="A5938" s="1" t="s">
        <v>24914</v>
      </c>
      <c r="B5938" s="1" t="s">
        <v>7629</v>
      </c>
      <c r="C5938" s="3">
        <v>45681</v>
      </c>
      <c r="D5938" s="1" t="s">
        <v>108</v>
      </c>
      <c r="E5938">
        <v>1</v>
      </c>
      <c r="F5938" t="s">
        <v>124</v>
      </c>
      <c r="G5938" s="1" t="s">
        <v>77</v>
      </c>
      <c r="H5938" t="s">
        <v>539</v>
      </c>
      <c r="I5938" t="s">
        <v>117</v>
      </c>
      <c r="J5938" t="s">
        <v>4965</v>
      </c>
      <c r="K5938">
        <v>1</v>
      </c>
      <c r="L5938" t="s">
        <v>4965</v>
      </c>
      <c r="M5938" s="1" t="s">
        <v>34</v>
      </c>
      <c r="N5938" s="1" t="s">
        <v>35</v>
      </c>
      <c r="O5938" t="s">
        <v>35</v>
      </c>
      <c r="P5938" s="1" t="s">
        <v>61</v>
      </c>
      <c r="Q5938" s="1" t="s">
        <v>4045</v>
      </c>
      <c r="R5938" t="s">
        <v>5677</v>
      </c>
      <c r="S5938" s="1" t="s">
        <v>39</v>
      </c>
      <c r="T5938" t="s">
        <v>40</v>
      </c>
      <c r="U5938">
        <v>3</v>
      </c>
      <c r="V5938" s="3">
        <v>45684</v>
      </c>
      <c r="W5938" t="s">
        <v>41</v>
      </c>
      <c r="X5938" t="b">
        <v>0</v>
      </c>
      <c r="Z5938" t="s">
        <v>867</v>
      </c>
      <c r="AA5938">
        <v>5</v>
      </c>
      <c r="AB5938" t="b">
        <v>0</v>
      </c>
    </row>
    <row r="5939" spans="1:28" ht="34" x14ac:dyDescent="0.2">
      <c r="A5939" s="1" t="s">
        <v>24915</v>
      </c>
      <c r="B5939" s="1" t="s">
        <v>13040</v>
      </c>
      <c r="C5939" s="3">
        <v>44286</v>
      </c>
      <c r="D5939" s="1" t="s">
        <v>115</v>
      </c>
      <c r="E5939">
        <v>3</v>
      </c>
      <c r="F5939" t="s">
        <v>124</v>
      </c>
      <c r="G5939" s="1" t="s">
        <v>86</v>
      </c>
      <c r="H5939" t="s">
        <v>1840</v>
      </c>
      <c r="I5939" t="s">
        <v>149</v>
      </c>
      <c r="J5939" t="s">
        <v>5447</v>
      </c>
      <c r="K5939">
        <v>4</v>
      </c>
      <c r="L5939" t="s">
        <v>9491</v>
      </c>
      <c r="M5939" s="1" t="s">
        <v>128</v>
      </c>
      <c r="N5939" s="1" t="s">
        <v>5351</v>
      </c>
      <c r="O5939" t="s">
        <v>112</v>
      </c>
      <c r="P5939" s="1" t="s">
        <v>61</v>
      </c>
      <c r="Q5939" s="1" t="s">
        <v>1996</v>
      </c>
      <c r="R5939" t="s">
        <v>3848</v>
      </c>
      <c r="S5939" s="1" t="s">
        <v>39</v>
      </c>
      <c r="T5939" t="s">
        <v>52</v>
      </c>
      <c r="U5939">
        <v>2</v>
      </c>
      <c r="V5939" s="3">
        <v>44288</v>
      </c>
      <c r="W5939" t="s">
        <v>41</v>
      </c>
      <c r="X5939" t="b">
        <v>0</v>
      </c>
      <c r="Z5939" t="s">
        <v>2178</v>
      </c>
      <c r="AA5939">
        <v>7</v>
      </c>
      <c r="AB5939" t="b">
        <v>0</v>
      </c>
    </row>
    <row r="5940" spans="1:28" ht="34" x14ac:dyDescent="0.2">
      <c r="A5940" s="1" t="s">
        <v>24916</v>
      </c>
      <c r="B5940" s="1" t="s">
        <v>14678</v>
      </c>
      <c r="C5940" s="3">
        <v>45449</v>
      </c>
      <c r="D5940" s="1" t="s">
        <v>43</v>
      </c>
      <c r="E5940">
        <v>6</v>
      </c>
      <c r="F5940" t="s">
        <v>44</v>
      </c>
      <c r="G5940" s="1" t="s">
        <v>31</v>
      </c>
      <c r="H5940" t="s">
        <v>530</v>
      </c>
      <c r="I5940" t="s">
        <v>158</v>
      </c>
      <c r="J5940" t="s">
        <v>2210</v>
      </c>
      <c r="K5940">
        <v>1</v>
      </c>
      <c r="L5940" t="s">
        <v>2210</v>
      </c>
      <c r="M5940" s="1" t="s">
        <v>34</v>
      </c>
      <c r="N5940" s="1" t="s">
        <v>35</v>
      </c>
      <c r="O5940" t="s">
        <v>35</v>
      </c>
      <c r="P5940" s="1" t="s">
        <v>34</v>
      </c>
      <c r="Q5940" s="1" t="s">
        <v>35</v>
      </c>
      <c r="R5940" t="s">
        <v>2210</v>
      </c>
      <c r="S5940" s="1" t="s">
        <v>39</v>
      </c>
      <c r="T5940" t="s">
        <v>52</v>
      </c>
      <c r="U5940">
        <v>1</v>
      </c>
      <c r="V5940" s="3">
        <v>45450</v>
      </c>
      <c r="W5940" t="s">
        <v>41</v>
      </c>
      <c r="X5940" t="b">
        <v>0</v>
      </c>
      <c r="Y5940" t="s">
        <v>136</v>
      </c>
      <c r="Z5940" t="s">
        <v>360</v>
      </c>
      <c r="AA5940">
        <v>7</v>
      </c>
      <c r="AB5940" t="b">
        <v>0</v>
      </c>
    </row>
    <row r="5941" spans="1:28" ht="34" x14ac:dyDescent="0.2">
      <c r="A5941" s="1" t="s">
        <v>24917</v>
      </c>
      <c r="B5941" s="1" t="s">
        <v>23508</v>
      </c>
      <c r="C5941" s="3">
        <v>45735</v>
      </c>
      <c r="D5941" s="1" t="s">
        <v>108</v>
      </c>
      <c r="E5941">
        <v>3</v>
      </c>
      <c r="F5941" t="s">
        <v>124</v>
      </c>
      <c r="G5941" s="1" t="s">
        <v>86</v>
      </c>
      <c r="H5941" t="s">
        <v>819</v>
      </c>
      <c r="I5941" t="s">
        <v>558</v>
      </c>
      <c r="J5941" t="s">
        <v>7331</v>
      </c>
      <c r="K5941">
        <v>3</v>
      </c>
      <c r="L5941" t="s">
        <v>24918</v>
      </c>
      <c r="M5941" s="1" t="s">
        <v>34</v>
      </c>
      <c r="N5941" s="1" t="s">
        <v>35</v>
      </c>
      <c r="O5941" t="s">
        <v>35</v>
      </c>
      <c r="P5941" s="1" t="s">
        <v>59</v>
      </c>
      <c r="Q5941" s="1" t="s">
        <v>1079</v>
      </c>
      <c r="R5941" t="s">
        <v>9917</v>
      </c>
      <c r="S5941" s="1" t="s">
        <v>81</v>
      </c>
      <c r="T5941" t="s">
        <v>52</v>
      </c>
      <c r="U5941">
        <v>4</v>
      </c>
      <c r="V5941" s="3">
        <v>45739</v>
      </c>
      <c r="W5941" t="s">
        <v>41</v>
      </c>
      <c r="X5941" t="b">
        <v>0</v>
      </c>
      <c r="Z5941" t="s">
        <v>455</v>
      </c>
      <c r="AA5941">
        <v>17</v>
      </c>
      <c r="AB5941" t="b">
        <v>1</v>
      </c>
    </row>
    <row r="5942" spans="1:28" ht="34" x14ac:dyDescent="0.2">
      <c r="A5942" s="1" t="s">
        <v>24919</v>
      </c>
      <c r="B5942" s="1" t="s">
        <v>11377</v>
      </c>
      <c r="C5942" s="3">
        <v>43922</v>
      </c>
      <c r="D5942" s="1" t="s">
        <v>29</v>
      </c>
      <c r="E5942">
        <v>4</v>
      </c>
      <c r="F5942" t="s">
        <v>44</v>
      </c>
      <c r="G5942" s="1" t="s">
        <v>86</v>
      </c>
      <c r="H5942" t="s">
        <v>819</v>
      </c>
      <c r="I5942" t="s">
        <v>558</v>
      </c>
      <c r="J5942" t="s">
        <v>24920</v>
      </c>
      <c r="K5942">
        <v>2</v>
      </c>
      <c r="L5942" t="s">
        <v>24921</v>
      </c>
      <c r="M5942" s="1" t="s">
        <v>34</v>
      </c>
      <c r="N5942" s="1" t="s">
        <v>35</v>
      </c>
      <c r="O5942" t="s">
        <v>35</v>
      </c>
      <c r="P5942" s="1" t="s">
        <v>79</v>
      </c>
      <c r="Q5942" s="1" t="s">
        <v>493</v>
      </c>
      <c r="R5942" t="s">
        <v>24922</v>
      </c>
      <c r="S5942" s="1" t="s">
        <v>39</v>
      </c>
      <c r="T5942" t="s">
        <v>52</v>
      </c>
      <c r="U5942">
        <v>1</v>
      </c>
      <c r="V5942" s="3">
        <v>43923</v>
      </c>
      <c r="W5942" t="s">
        <v>41</v>
      </c>
      <c r="X5942" t="b">
        <v>0</v>
      </c>
      <c r="Z5942" t="s">
        <v>262</v>
      </c>
      <c r="AA5942">
        <v>13</v>
      </c>
      <c r="AB5942" t="b">
        <v>0</v>
      </c>
    </row>
    <row r="5943" spans="1:28" ht="34" x14ac:dyDescent="0.2">
      <c r="A5943" s="1" t="s">
        <v>24923</v>
      </c>
      <c r="B5943" s="1" t="s">
        <v>24924</v>
      </c>
      <c r="C5943" s="3">
        <v>44270</v>
      </c>
      <c r="D5943" s="1" t="s">
        <v>115</v>
      </c>
      <c r="E5943">
        <v>3</v>
      </c>
      <c r="F5943" t="s">
        <v>124</v>
      </c>
      <c r="G5943" s="1" t="s">
        <v>125</v>
      </c>
      <c r="H5943" t="s">
        <v>939</v>
      </c>
      <c r="I5943" t="s">
        <v>149</v>
      </c>
      <c r="J5943" t="s">
        <v>1116</v>
      </c>
      <c r="K5943">
        <v>1</v>
      </c>
      <c r="L5943" t="s">
        <v>1116</v>
      </c>
      <c r="M5943" s="1" t="s">
        <v>34</v>
      </c>
      <c r="N5943" s="1" t="s">
        <v>35</v>
      </c>
      <c r="O5943" t="s">
        <v>78</v>
      </c>
      <c r="P5943" s="1" t="s">
        <v>49</v>
      </c>
      <c r="Q5943" s="1" t="s">
        <v>7502</v>
      </c>
      <c r="R5943" t="s">
        <v>4575</v>
      </c>
      <c r="S5943" s="1" t="s">
        <v>195</v>
      </c>
      <c r="T5943" t="s">
        <v>74</v>
      </c>
      <c r="U5943">
        <v>2</v>
      </c>
      <c r="V5943" s="3">
        <v>44272</v>
      </c>
      <c r="W5943" t="s">
        <v>41</v>
      </c>
      <c r="X5943" t="b">
        <v>0</v>
      </c>
      <c r="Z5943" t="s">
        <v>4343</v>
      </c>
      <c r="AA5943">
        <v>12</v>
      </c>
      <c r="AB5943" t="b">
        <v>1</v>
      </c>
    </row>
    <row r="5944" spans="1:28" ht="34" x14ac:dyDescent="0.2">
      <c r="A5944" s="1" t="s">
        <v>24925</v>
      </c>
      <c r="B5944" s="1" t="s">
        <v>7251</v>
      </c>
      <c r="C5944" s="3">
        <v>44872</v>
      </c>
      <c r="D5944" s="1" t="s">
        <v>85</v>
      </c>
      <c r="E5944">
        <v>11</v>
      </c>
      <c r="F5944" t="s">
        <v>92</v>
      </c>
      <c r="G5944" s="1" t="s">
        <v>125</v>
      </c>
      <c r="H5944" t="s">
        <v>323</v>
      </c>
      <c r="I5944" t="s">
        <v>68</v>
      </c>
      <c r="J5944" t="s">
        <v>23992</v>
      </c>
      <c r="K5944">
        <v>1</v>
      </c>
      <c r="L5944" t="s">
        <v>23992</v>
      </c>
      <c r="M5944" s="1" t="s">
        <v>34</v>
      </c>
      <c r="N5944" s="1" t="s">
        <v>35</v>
      </c>
      <c r="O5944" t="s">
        <v>103</v>
      </c>
      <c r="P5944" s="1" t="s">
        <v>96</v>
      </c>
      <c r="Q5944" s="1" t="s">
        <v>2432</v>
      </c>
      <c r="R5944" t="s">
        <v>911</v>
      </c>
      <c r="S5944" s="1" t="s">
        <v>39</v>
      </c>
      <c r="T5944" t="s">
        <v>52</v>
      </c>
      <c r="U5944">
        <v>4</v>
      </c>
      <c r="V5944" s="3">
        <v>44876</v>
      </c>
      <c r="W5944" t="s">
        <v>41</v>
      </c>
      <c r="X5944" t="b">
        <v>0</v>
      </c>
      <c r="Y5944" t="s">
        <v>249</v>
      </c>
      <c r="Z5944" t="s">
        <v>1709</v>
      </c>
      <c r="AA5944">
        <v>22</v>
      </c>
      <c r="AB5944" t="b">
        <v>1</v>
      </c>
    </row>
    <row r="5945" spans="1:28" ht="34" x14ac:dyDescent="0.2">
      <c r="A5945" s="1" t="s">
        <v>24926</v>
      </c>
      <c r="B5945" s="1" t="s">
        <v>3566</v>
      </c>
      <c r="C5945" s="3">
        <v>43849</v>
      </c>
      <c r="D5945" s="1" t="s">
        <v>29</v>
      </c>
      <c r="E5945">
        <v>1</v>
      </c>
      <c r="F5945" t="s">
        <v>124</v>
      </c>
      <c r="G5945" s="1" t="s">
        <v>55</v>
      </c>
      <c r="H5945" t="s">
        <v>87</v>
      </c>
      <c r="I5945" t="s">
        <v>68</v>
      </c>
      <c r="J5945" t="s">
        <v>24927</v>
      </c>
      <c r="K5945">
        <v>1</v>
      </c>
      <c r="L5945" t="s">
        <v>24927</v>
      </c>
      <c r="M5945" s="1" t="s">
        <v>128</v>
      </c>
      <c r="N5945" s="1" t="s">
        <v>8059</v>
      </c>
      <c r="O5945" t="s">
        <v>35</v>
      </c>
      <c r="P5945" s="1" t="s">
        <v>61</v>
      </c>
      <c r="Q5945" s="1" t="s">
        <v>7874</v>
      </c>
      <c r="R5945" t="s">
        <v>9535</v>
      </c>
      <c r="S5945" s="1" t="s">
        <v>81</v>
      </c>
      <c r="T5945" t="s">
        <v>52</v>
      </c>
      <c r="U5945">
        <v>4</v>
      </c>
      <c r="V5945" s="3">
        <v>43853</v>
      </c>
      <c r="W5945" t="s">
        <v>41</v>
      </c>
      <c r="X5945" t="b">
        <v>0</v>
      </c>
      <c r="Y5945" t="s">
        <v>1146</v>
      </c>
      <c r="Z5945" t="s">
        <v>1868</v>
      </c>
      <c r="AA5945">
        <v>1</v>
      </c>
      <c r="AB5945" t="b">
        <v>0</v>
      </c>
    </row>
    <row r="5946" spans="1:28" ht="34" x14ac:dyDescent="0.2">
      <c r="A5946" s="1" t="s">
        <v>24928</v>
      </c>
      <c r="B5946" s="1" t="s">
        <v>12368</v>
      </c>
      <c r="C5946" s="3">
        <v>44605</v>
      </c>
      <c r="D5946" s="1" t="s">
        <v>85</v>
      </c>
      <c r="E5946">
        <v>2</v>
      </c>
      <c r="F5946" t="s">
        <v>124</v>
      </c>
      <c r="G5946" s="1" t="s">
        <v>55</v>
      </c>
      <c r="H5946" t="s">
        <v>339</v>
      </c>
      <c r="I5946" t="s">
        <v>340</v>
      </c>
      <c r="J5946" t="s">
        <v>7105</v>
      </c>
      <c r="K5946">
        <v>4</v>
      </c>
      <c r="L5946" t="s">
        <v>11875</v>
      </c>
      <c r="M5946" s="1" t="s">
        <v>34</v>
      </c>
      <c r="N5946" s="1" t="s">
        <v>35</v>
      </c>
      <c r="O5946" t="s">
        <v>103</v>
      </c>
      <c r="P5946" s="1" t="s">
        <v>59</v>
      </c>
      <c r="Q5946" s="1" t="s">
        <v>10711</v>
      </c>
      <c r="R5946" t="s">
        <v>4590</v>
      </c>
      <c r="S5946" s="1" t="s">
        <v>175</v>
      </c>
      <c r="T5946" t="s">
        <v>52</v>
      </c>
      <c r="U5946">
        <v>3</v>
      </c>
      <c r="V5946" s="3">
        <v>44608</v>
      </c>
      <c r="W5946" t="s">
        <v>208</v>
      </c>
      <c r="X5946" t="b">
        <v>0</v>
      </c>
      <c r="Z5946" t="s">
        <v>1119</v>
      </c>
      <c r="AA5946">
        <v>5</v>
      </c>
      <c r="AB5946" t="b">
        <v>0</v>
      </c>
    </row>
    <row r="5947" spans="1:28" ht="34" x14ac:dyDescent="0.2">
      <c r="A5947" s="1" t="s">
        <v>24929</v>
      </c>
      <c r="B5947" s="1" t="s">
        <v>24930</v>
      </c>
      <c r="C5947" s="3">
        <v>44866</v>
      </c>
      <c r="D5947" s="1" t="s">
        <v>85</v>
      </c>
      <c r="E5947">
        <v>11</v>
      </c>
      <c r="F5947" t="s">
        <v>92</v>
      </c>
      <c r="G5947" s="1" t="s">
        <v>178</v>
      </c>
      <c r="H5947" t="s">
        <v>596</v>
      </c>
      <c r="I5947" t="s">
        <v>117</v>
      </c>
      <c r="J5947" t="s">
        <v>7096</v>
      </c>
      <c r="K5947">
        <v>1</v>
      </c>
      <c r="L5947" t="s">
        <v>7096</v>
      </c>
      <c r="M5947" s="1" t="s">
        <v>34</v>
      </c>
      <c r="N5947" s="1" t="s">
        <v>35</v>
      </c>
      <c r="O5947" t="s">
        <v>48</v>
      </c>
      <c r="P5947" s="1" t="s">
        <v>49</v>
      </c>
      <c r="Q5947" s="1" t="s">
        <v>3128</v>
      </c>
      <c r="R5947" t="s">
        <v>10039</v>
      </c>
      <c r="S5947" s="1" t="s">
        <v>39</v>
      </c>
      <c r="T5947" t="s">
        <v>40</v>
      </c>
      <c r="U5947">
        <v>4</v>
      </c>
      <c r="V5947" s="3">
        <v>44870</v>
      </c>
      <c r="W5947" t="s">
        <v>41</v>
      </c>
      <c r="X5947" t="b">
        <v>0</v>
      </c>
      <c r="Y5947" t="s">
        <v>803</v>
      </c>
      <c r="Z5947" t="s">
        <v>214</v>
      </c>
      <c r="AA5947">
        <v>4</v>
      </c>
      <c r="AB5947" t="b">
        <v>1</v>
      </c>
    </row>
    <row r="5948" spans="1:28" ht="34" x14ac:dyDescent="0.2">
      <c r="A5948" s="1" t="s">
        <v>24931</v>
      </c>
      <c r="B5948" s="1" t="s">
        <v>12116</v>
      </c>
      <c r="C5948" s="3">
        <v>44002</v>
      </c>
      <c r="D5948" s="1" t="s">
        <v>29</v>
      </c>
      <c r="E5948">
        <v>6</v>
      </c>
      <c r="F5948" t="s">
        <v>44</v>
      </c>
      <c r="G5948" s="1" t="s">
        <v>198</v>
      </c>
      <c r="H5948" t="s">
        <v>355</v>
      </c>
      <c r="I5948" t="s">
        <v>117</v>
      </c>
      <c r="J5948" t="s">
        <v>19883</v>
      </c>
      <c r="K5948">
        <v>2</v>
      </c>
      <c r="L5948" t="s">
        <v>9129</v>
      </c>
      <c r="M5948" s="1" t="s">
        <v>307</v>
      </c>
      <c r="N5948" s="1" t="s">
        <v>5828</v>
      </c>
      <c r="O5948" t="s">
        <v>103</v>
      </c>
      <c r="P5948" s="1" t="s">
        <v>49</v>
      </c>
      <c r="Q5948" s="1" t="s">
        <v>266</v>
      </c>
      <c r="R5948" t="s">
        <v>7041</v>
      </c>
      <c r="S5948" s="1" t="s">
        <v>39</v>
      </c>
      <c r="T5948" t="s">
        <v>52</v>
      </c>
      <c r="U5948">
        <v>3</v>
      </c>
      <c r="V5948" s="3">
        <v>44005</v>
      </c>
      <c r="W5948" t="s">
        <v>41</v>
      </c>
      <c r="X5948" t="b">
        <v>0</v>
      </c>
      <c r="Z5948" t="s">
        <v>985</v>
      </c>
      <c r="AA5948">
        <v>5</v>
      </c>
      <c r="AB5948" t="b">
        <v>1</v>
      </c>
    </row>
    <row r="5949" spans="1:28" ht="34" x14ac:dyDescent="0.2">
      <c r="A5949" s="1" t="s">
        <v>24932</v>
      </c>
      <c r="B5949" s="1" t="s">
        <v>7229</v>
      </c>
      <c r="C5949" s="3">
        <v>45576</v>
      </c>
      <c r="D5949" s="1" t="s">
        <v>43</v>
      </c>
      <c r="E5949">
        <v>10</v>
      </c>
      <c r="F5949" t="s">
        <v>92</v>
      </c>
      <c r="G5949" s="1" t="s">
        <v>77</v>
      </c>
      <c r="H5949" t="s">
        <v>318</v>
      </c>
      <c r="I5949" t="s">
        <v>68</v>
      </c>
      <c r="J5949" t="s">
        <v>24933</v>
      </c>
      <c r="K5949">
        <v>1</v>
      </c>
      <c r="L5949" t="s">
        <v>24933</v>
      </c>
      <c r="M5949" s="1" t="s">
        <v>34</v>
      </c>
      <c r="N5949" s="1" t="s">
        <v>35</v>
      </c>
      <c r="O5949" t="s">
        <v>112</v>
      </c>
      <c r="P5949" s="1" t="s">
        <v>36</v>
      </c>
      <c r="Q5949" s="1" t="s">
        <v>12658</v>
      </c>
      <c r="R5949" t="s">
        <v>19890</v>
      </c>
      <c r="S5949" s="1" t="s">
        <v>39</v>
      </c>
      <c r="T5949" t="s">
        <v>52</v>
      </c>
      <c r="U5949">
        <v>4</v>
      </c>
      <c r="V5949" s="3">
        <v>45580</v>
      </c>
      <c r="W5949" t="s">
        <v>41</v>
      </c>
      <c r="X5949" t="b">
        <v>0</v>
      </c>
      <c r="Y5949" t="s">
        <v>459</v>
      </c>
      <c r="Z5949" t="s">
        <v>291</v>
      </c>
      <c r="AA5949">
        <v>2</v>
      </c>
      <c r="AB5949" t="b">
        <v>0</v>
      </c>
    </row>
    <row r="5950" spans="1:28" ht="34" x14ac:dyDescent="0.2">
      <c r="A5950" s="1" t="s">
        <v>24934</v>
      </c>
      <c r="B5950" s="1" t="s">
        <v>24935</v>
      </c>
      <c r="C5950" s="3">
        <v>44780</v>
      </c>
      <c r="D5950" s="1" t="s">
        <v>85</v>
      </c>
      <c r="E5950">
        <v>8</v>
      </c>
      <c r="F5950" t="s">
        <v>30</v>
      </c>
      <c r="G5950" s="1" t="s">
        <v>55</v>
      </c>
      <c r="H5950" t="s">
        <v>2380</v>
      </c>
      <c r="I5950" t="s">
        <v>340</v>
      </c>
      <c r="J5950" t="s">
        <v>1673</v>
      </c>
      <c r="K5950">
        <v>1</v>
      </c>
      <c r="L5950" t="s">
        <v>1673</v>
      </c>
      <c r="M5950" s="1" t="s">
        <v>34</v>
      </c>
      <c r="N5950" s="1" t="s">
        <v>35</v>
      </c>
      <c r="O5950" t="s">
        <v>48</v>
      </c>
      <c r="P5950" s="1" t="s">
        <v>96</v>
      </c>
      <c r="Q5950" s="1" t="s">
        <v>6519</v>
      </c>
      <c r="R5950" t="s">
        <v>4373</v>
      </c>
      <c r="S5950" s="1" t="s">
        <v>195</v>
      </c>
      <c r="T5950" t="s">
        <v>52</v>
      </c>
      <c r="U5950">
        <v>1</v>
      </c>
      <c r="V5950" s="3">
        <v>44781</v>
      </c>
      <c r="W5950" t="s">
        <v>41</v>
      </c>
      <c r="X5950" t="b">
        <v>0</v>
      </c>
      <c r="Y5950" t="s">
        <v>700</v>
      </c>
      <c r="Z5950" t="s">
        <v>503</v>
      </c>
      <c r="AA5950">
        <v>6</v>
      </c>
      <c r="AB5950" t="b">
        <v>0</v>
      </c>
    </row>
    <row r="5951" spans="1:28" ht="34" x14ac:dyDescent="0.2">
      <c r="A5951" s="1" t="s">
        <v>24936</v>
      </c>
      <c r="B5951" s="1" t="s">
        <v>11085</v>
      </c>
      <c r="C5951" s="3">
        <v>44370</v>
      </c>
      <c r="D5951" s="1" t="s">
        <v>115</v>
      </c>
      <c r="E5951">
        <v>6</v>
      </c>
      <c r="F5951" t="s">
        <v>44</v>
      </c>
      <c r="G5951" s="1" t="s">
        <v>86</v>
      </c>
      <c r="H5951" t="s">
        <v>323</v>
      </c>
      <c r="I5951" t="s">
        <v>68</v>
      </c>
      <c r="J5951" t="s">
        <v>11180</v>
      </c>
      <c r="K5951">
        <v>1</v>
      </c>
      <c r="L5951" t="s">
        <v>11180</v>
      </c>
      <c r="M5951" s="1" t="s">
        <v>79</v>
      </c>
      <c r="N5951" s="1" t="s">
        <v>4199</v>
      </c>
      <c r="O5951" t="s">
        <v>35</v>
      </c>
      <c r="P5951" s="1" t="s">
        <v>49</v>
      </c>
      <c r="Q5951" s="1" t="s">
        <v>4138</v>
      </c>
      <c r="R5951" t="s">
        <v>4353</v>
      </c>
      <c r="S5951" s="1" t="s">
        <v>175</v>
      </c>
      <c r="T5951" t="s">
        <v>40</v>
      </c>
      <c r="U5951">
        <v>3</v>
      </c>
      <c r="V5951" s="3">
        <v>44373</v>
      </c>
      <c r="W5951" t="s">
        <v>41</v>
      </c>
      <c r="X5951" t="b">
        <v>0</v>
      </c>
      <c r="Z5951" t="s">
        <v>838</v>
      </c>
      <c r="AA5951">
        <v>8</v>
      </c>
      <c r="AB5951" t="b">
        <v>0</v>
      </c>
    </row>
    <row r="5952" spans="1:28" ht="34" x14ac:dyDescent="0.2">
      <c r="A5952" s="1" t="s">
        <v>24937</v>
      </c>
      <c r="B5952" s="1" t="s">
        <v>16825</v>
      </c>
      <c r="C5952" s="3">
        <v>44209</v>
      </c>
      <c r="D5952" s="1" t="s">
        <v>115</v>
      </c>
      <c r="E5952">
        <v>1</v>
      </c>
      <c r="F5952" t="s">
        <v>124</v>
      </c>
      <c r="G5952" s="1" t="s">
        <v>86</v>
      </c>
      <c r="H5952" t="s">
        <v>293</v>
      </c>
      <c r="I5952" t="s">
        <v>110</v>
      </c>
      <c r="J5952" t="s">
        <v>12027</v>
      </c>
      <c r="K5952">
        <v>2</v>
      </c>
      <c r="L5952" t="s">
        <v>4106</v>
      </c>
      <c r="M5952" s="1" t="s">
        <v>49</v>
      </c>
      <c r="N5952" s="1" t="s">
        <v>4436</v>
      </c>
      <c r="O5952" t="s">
        <v>35</v>
      </c>
      <c r="P5952" s="1" t="s">
        <v>49</v>
      </c>
      <c r="Q5952" s="1" t="s">
        <v>8431</v>
      </c>
      <c r="R5952" t="s">
        <v>13020</v>
      </c>
      <c r="S5952" s="1" t="s">
        <v>39</v>
      </c>
      <c r="T5952" t="s">
        <v>40</v>
      </c>
      <c r="U5952">
        <v>4</v>
      </c>
      <c r="V5952" s="3">
        <v>44213</v>
      </c>
      <c r="W5952" t="s">
        <v>41</v>
      </c>
      <c r="X5952" t="b">
        <v>0</v>
      </c>
      <c r="Z5952" t="s">
        <v>1717</v>
      </c>
      <c r="AA5952">
        <v>5</v>
      </c>
      <c r="AB5952" t="b">
        <v>1</v>
      </c>
    </row>
    <row r="5953" spans="1:28" ht="34" x14ac:dyDescent="0.2">
      <c r="A5953" s="1" t="s">
        <v>24938</v>
      </c>
      <c r="B5953" s="1" t="s">
        <v>4801</v>
      </c>
      <c r="C5953" s="3">
        <v>46040</v>
      </c>
      <c r="D5953" s="1" t="s">
        <v>142</v>
      </c>
      <c r="E5953">
        <v>1</v>
      </c>
      <c r="F5953" t="s">
        <v>124</v>
      </c>
      <c r="G5953" s="1" t="s">
        <v>55</v>
      </c>
      <c r="H5953" t="s">
        <v>414</v>
      </c>
      <c r="I5953" t="s">
        <v>246</v>
      </c>
      <c r="J5953" t="s">
        <v>13134</v>
      </c>
      <c r="K5953">
        <v>1</v>
      </c>
      <c r="L5953" t="s">
        <v>13134</v>
      </c>
      <c r="M5953" s="1" t="s">
        <v>128</v>
      </c>
      <c r="N5953" s="1" t="s">
        <v>8205</v>
      </c>
      <c r="O5953" t="s">
        <v>103</v>
      </c>
      <c r="P5953" s="1" t="s">
        <v>79</v>
      </c>
      <c r="Q5953" s="1" t="s">
        <v>2186</v>
      </c>
      <c r="R5953" t="s">
        <v>10924</v>
      </c>
      <c r="S5953" s="1" t="s">
        <v>81</v>
      </c>
      <c r="T5953" t="s">
        <v>74</v>
      </c>
      <c r="U5953">
        <v>3</v>
      </c>
      <c r="V5953" s="3">
        <v>46043</v>
      </c>
      <c r="W5953" t="s">
        <v>41</v>
      </c>
      <c r="X5953" t="b">
        <v>0</v>
      </c>
      <c r="Z5953" t="s">
        <v>82</v>
      </c>
      <c r="AA5953">
        <v>2</v>
      </c>
      <c r="AB5953" t="b">
        <v>1</v>
      </c>
    </row>
    <row r="5954" spans="1:28" ht="34" x14ac:dyDescent="0.2">
      <c r="A5954" s="1" t="s">
        <v>24939</v>
      </c>
      <c r="B5954" s="1" t="s">
        <v>7920</v>
      </c>
      <c r="C5954" s="3">
        <v>44756</v>
      </c>
      <c r="D5954" s="1" t="s">
        <v>85</v>
      </c>
      <c r="E5954">
        <v>7</v>
      </c>
      <c r="F5954" t="s">
        <v>30</v>
      </c>
      <c r="G5954" s="1" t="s">
        <v>31</v>
      </c>
      <c r="H5954" t="s">
        <v>539</v>
      </c>
      <c r="I5954" t="s">
        <v>117</v>
      </c>
      <c r="J5954" t="s">
        <v>15713</v>
      </c>
      <c r="K5954">
        <v>2</v>
      </c>
      <c r="L5954" t="s">
        <v>24940</v>
      </c>
      <c r="M5954" s="1" t="s">
        <v>128</v>
      </c>
      <c r="N5954" s="1" t="s">
        <v>8909</v>
      </c>
      <c r="O5954" t="s">
        <v>35</v>
      </c>
      <c r="P5954" s="1" t="s">
        <v>36</v>
      </c>
      <c r="Q5954" s="1" t="s">
        <v>5443</v>
      </c>
      <c r="R5954" t="s">
        <v>1140</v>
      </c>
      <c r="S5954" s="1" t="s">
        <v>64</v>
      </c>
      <c r="T5954" t="s">
        <v>74</v>
      </c>
      <c r="U5954">
        <v>3</v>
      </c>
      <c r="V5954" s="3">
        <v>44759</v>
      </c>
      <c r="W5954" t="s">
        <v>41</v>
      </c>
      <c r="X5954" t="b">
        <v>0</v>
      </c>
      <c r="Y5954" t="s">
        <v>203</v>
      </c>
      <c r="Z5954" t="s">
        <v>285</v>
      </c>
      <c r="AA5954">
        <v>15</v>
      </c>
      <c r="AB5954" t="b">
        <v>0</v>
      </c>
    </row>
    <row r="5955" spans="1:28" ht="34" x14ac:dyDescent="0.2">
      <c r="A5955" s="1" t="s">
        <v>24941</v>
      </c>
      <c r="B5955" s="1" t="s">
        <v>12729</v>
      </c>
      <c r="C5955" s="3">
        <v>45849</v>
      </c>
      <c r="D5955" s="1" t="s">
        <v>108</v>
      </c>
      <c r="E5955">
        <v>7</v>
      </c>
      <c r="F5955" t="s">
        <v>30</v>
      </c>
      <c r="G5955" s="1" t="s">
        <v>77</v>
      </c>
      <c r="H5955" t="s">
        <v>2048</v>
      </c>
      <c r="I5955" t="s">
        <v>46</v>
      </c>
      <c r="J5955" t="s">
        <v>7686</v>
      </c>
      <c r="K5955">
        <v>2</v>
      </c>
      <c r="L5955" t="s">
        <v>24942</v>
      </c>
      <c r="M5955" s="1" t="s">
        <v>34</v>
      </c>
      <c r="N5955" s="1" t="s">
        <v>35</v>
      </c>
      <c r="O5955" t="s">
        <v>48</v>
      </c>
      <c r="P5955" s="1" t="s">
        <v>59</v>
      </c>
      <c r="Q5955" s="1" t="s">
        <v>6680</v>
      </c>
      <c r="R5955" t="s">
        <v>24943</v>
      </c>
      <c r="S5955" s="1" t="s">
        <v>39</v>
      </c>
      <c r="T5955" t="s">
        <v>52</v>
      </c>
      <c r="U5955">
        <v>3</v>
      </c>
      <c r="V5955" s="3">
        <v>45852</v>
      </c>
      <c r="W5955" t="s">
        <v>41</v>
      </c>
      <c r="X5955" t="b">
        <v>0</v>
      </c>
      <c r="Y5955" t="s">
        <v>320</v>
      </c>
      <c r="Z5955" t="s">
        <v>2737</v>
      </c>
      <c r="AA5955">
        <v>4</v>
      </c>
      <c r="AB5955" t="b">
        <v>1</v>
      </c>
    </row>
    <row r="5956" spans="1:28" ht="34" x14ac:dyDescent="0.2">
      <c r="A5956" s="1" t="s">
        <v>24944</v>
      </c>
      <c r="B5956" s="1" t="s">
        <v>332</v>
      </c>
      <c r="C5956" s="3">
        <v>44024</v>
      </c>
      <c r="D5956" s="1" t="s">
        <v>29</v>
      </c>
      <c r="E5956">
        <v>7</v>
      </c>
      <c r="F5956" t="s">
        <v>30</v>
      </c>
      <c r="G5956" s="1" t="s">
        <v>55</v>
      </c>
      <c r="H5956" t="s">
        <v>2175</v>
      </c>
      <c r="I5956" t="s">
        <v>246</v>
      </c>
      <c r="J5956" t="s">
        <v>24945</v>
      </c>
      <c r="K5956">
        <v>2</v>
      </c>
      <c r="L5956" t="s">
        <v>24946</v>
      </c>
      <c r="M5956" s="1" t="s">
        <v>34</v>
      </c>
      <c r="N5956" s="1" t="s">
        <v>35</v>
      </c>
      <c r="O5956" t="s">
        <v>35</v>
      </c>
      <c r="P5956" s="1" t="s">
        <v>36</v>
      </c>
      <c r="Q5956" s="1" t="s">
        <v>4838</v>
      </c>
      <c r="R5956" t="s">
        <v>24947</v>
      </c>
      <c r="S5956" s="1" t="s">
        <v>81</v>
      </c>
      <c r="T5956" t="s">
        <v>52</v>
      </c>
      <c r="U5956">
        <v>5</v>
      </c>
      <c r="V5956" s="3">
        <v>44029</v>
      </c>
      <c r="W5956" t="s">
        <v>41</v>
      </c>
      <c r="X5956" t="b">
        <v>0</v>
      </c>
      <c r="Y5956" t="s">
        <v>371</v>
      </c>
      <c r="Z5956" t="s">
        <v>656</v>
      </c>
      <c r="AA5956">
        <v>12</v>
      </c>
      <c r="AB5956" t="b">
        <v>1</v>
      </c>
    </row>
    <row r="5957" spans="1:28" ht="34" x14ac:dyDescent="0.2">
      <c r="A5957" s="1" t="s">
        <v>24948</v>
      </c>
      <c r="B5957" s="1" t="s">
        <v>4649</v>
      </c>
      <c r="C5957" s="3">
        <v>44528</v>
      </c>
      <c r="D5957" s="1" t="s">
        <v>115</v>
      </c>
      <c r="E5957">
        <v>11</v>
      </c>
      <c r="F5957" t="s">
        <v>92</v>
      </c>
      <c r="G5957" s="1" t="s">
        <v>55</v>
      </c>
      <c r="H5957" t="s">
        <v>381</v>
      </c>
      <c r="I5957" t="s">
        <v>149</v>
      </c>
      <c r="J5957" t="s">
        <v>6780</v>
      </c>
      <c r="K5957">
        <v>1</v>
      </c>
      <c r="L5957" t="s">
        <v>6780</v>
      </c>
      <c r="M5957" s="1" t="s">
        <v>307</v>
      </c>
      <c r="N5957" s="1" t="s">
        <v>10356</v>
      </c>
      <c r="O5957" t="s">
        <v>48</v>
      </c>
      <c r="P5957" s="1" t="s">
        <v>96</v>
      </c>
      <c r="Q5957" s="1" t="s">
        <v>10080</v>
      </c>
      <c r="R5957" t="s">
        <v>10500</v>
      </c>
      <c r="S5957" s="1" t="s">
        <v>39</v>
      </c>
      <c r="T5957" t="s">
        <v>52</v>
      </c>
      <c r="U5957">
        <v>4</v>
      </c>
      <c r="V5957" s="3">
        <v>44532</v>
      </c>
      <c r="W5957" t="s">
        <v>41</v>
      </c>
      <c r="X5957" t="b">
        <v>0</v>
      </c>
      <c r="Z5957" t="s">
        <v>1936</v>
      </c>
      <c r="AA5957">
        <v>2</v>
      </c>
      <c r="AB5957" t="b">
        <v>1</v>
      </c>
    </row>
    <row r="5958" spans="1:28" ht="34" x14ac:dyDescent="0.2">
      <c r="A5958" s="1" t="s">
        <v>24949</v>
      </c>
      <c r="B5958" s="1" t="s">
        <v>14620</v>
      </c>
      <c r="C5958" s="3">
        <v>44847</v>
      </c>
      <c r="D5958" s="1" t="s">
        <v>85</v>
      </c>
      <c r="E5958">
        <v>10</v>
      </c>
      <c r="F5958" t="s">
        <v>92</v>
      </c>
      <c r="G5958" s="1" t="s">
        <v>31</v>
      </c>
      <c r="H5958" t="s">
        <v>1768</v>
      </c>
      <c r="I5958" t="s">
        <v>110</v>
      </c>
      <c r="J5958" t="s">
        <v>3180</v>
      </c>
      <c r="K5958">
        <v>1</v>
      </c>
      <c r="L5958" t="s">
        <v>3180</v>
      </c>
      <c r="M5958" s="1" t="s">
        <v>79</v>
      </c>
      <c r="N5958" s="1" t="s">
        <v>429</v>
      </c>
      <c r="O5958" t="s">
        <v>103</v>
      </c>
      <c r="P5958" s="1" t="s">
        <v>36</v>
      </c>
      <c r="Q5958" s="1" t="s">
        <v>10307</v>
      </c>
      <c r="R5958" t="s">
        <v>7014</v>
      </c>
      <c r="S5958" s="1" t="s">
        <v>39</v>
      </c>
      <c r="T5958" t="s">
        <v>40</v>
      </c>
      <c r="U5958">
        <v>3</v>
      </c>
      <c r="V5958" s="3">
        <v>44850</v>
      </c>
      <c r="W5958" t="s">
        <v>41</v>
      </c>
      <c r="X5958" t="b">
        <v>0</v>
      </c>
      <c r="Y5958" t="s">
        <v>359</v>
      </c>
      <c r="Z5958" t="s">
        <v>1800</v>
      </c>
      <c r="AA5958">
        <v>11</v>
      </c>
      <c r="AB5958" t="b">
        <v>1</v>
      </c>
    </row>
    <row r="5959" spans="1:28" ht="34" x14ac:dyDescent="0.2">
      <c r="A5959" s="1" t="s">
        <v>24950</v>
      </c>
      <c r="B5959" s="1" t="s">
        <v>1306</v>
      </c>
      <c r="C5959" s="3">
        <v>45428</v>
      </c>
      <c r="D5959" s="1" t="s">
        <v>43</v>
      </c>
      <c r="E5959">
        <v>5</v>
      </c>
      <c r="F5959" t="s">
        <v>44</v>
      </c>
      <c r="G5959" s="1" t="s">
        <v>31</v>
      </c>
      <c r="H5959" t="s">
        <v>1669</v>
      </c>
      <c r="I5959" t="s">
        <v>94</v>
      </c>
      <c r="J5959" t="s">
        <v>13551</v>
      </c>
      <c r="K5959">
        <v>2</v>
      </c>
      <c r="L5959" t="s">
        <v>6449</v>
      </c>
      <c r="M5959" s="1" t="s">
        <v>79</v>
      </c>
      <c r="N5959" s="1" t="s">
        <v>1875</v>
      </c>
      <c r="O5959" t="s">
        <v>48</v>
      </c>
      <c r="P5959" s="1" t="s">
        <v>79</v>
      </c>
      <c r="Q5959" s="1" t="s">
        <v>2386</v>
      </c>
      <c r="R5959" t="s">
        <v>11538</v>
      </c>
      <c r="S5959" s="1" t="s">
        <v>39</v>
      </c>
      <c r="T5959" t="s">
        <v>52</v>
      </c>
      <c r="U5959">
        <v>5</v>
      </c>
      <c r="V5959" s="3">
        <v>45433</v>
      </c>
      <c r="W5959" t="s">
        <v>41</v>
      </c>
      <c r="X5959" t="b">
        <v>0</v>
      </c>
      <c r="Z5959" t="s">
        <v>817</v>
      </c>
      <c r="AA5959">
        <v>8</v>
      </c>
      <c r="AB5959" t="b">
        <v>1</v>
      </c>
    </row>
    <row r="5960" spans="1:28" ht="34" x14ac:dyDescent="0.2">
      <c r="A5960" s="1" t="s">
        <v>24951</v>
      </c>
      <c r="B5960" s="1" t="s">
        <v>14974</v>
      </c>
      <c r="C5960" s="3">
        <v>44236</v>
      </c>
      <c r="D5960" s="1" t="s">
        <v>115</v>
      </c>
      <c r="E5960">
        <v>2</v>
      </c>
      <c r="F5960" t="s">
        <v>124</v>
      </c>
      <c r="G5960" s="1" t="s">
        <v>178</v>
      </c>
      <c r="H5960" t="s">
        <v>582</v>
      </c>
      <c r="I5960" t="s">
        <v>167</v>
      </c>
      <c r="J5960" t="s">
        <v>14487</v>
      </c>
      <c r="K5960">
        <v>1</v>
      </c>
      <c r="L5960" t="s">
        <v>14487</v>
      </c>
      <c r="M5960" s="1" t="s">
        <v>160</v>
      </c>
      <c r="N5960" s="1" t="s">
        <v>19109</v>
      </c>
      <c r="O5960" t="s">
        <v>48</v>
      </c>
      <c r="P5960" s="1" t="s">
        <v>49</v>
      </c>
      <c r="Q5960" s="1" t="s">
        <v>624</v>
      </c>
      <c r="R5960" t="s">
        <v>15455</v>
      </c>
      <c r="S5960" s="1" t="s">
        <v>64</v>
      </c>
      <c r="T5960" t="s">
        <v>74</v>
      </c>
      <c r="U5960">
        <v>7</v>
      </c>
      <c r="V5960" s="3">
        <v>44243</v>
      </c>
      <c r="W5960" t="s">
        <v>41</v>
      </c>
      <c r="X5960" t="b">
        <v>0</v>
      </c>
      <c r="Y5960" t="s">
        <v>136</v>
      </c>
      <c r="Z5960" t="s">
        <v>493</v>
      </c>
      <c r="AA5960">
        <v>1</v>
      </c>
      <c r="AB5960" t="b">
        <v>1</v>
      </c>
    </row>
    <row r="5961" spans="1:28" ht="34" x14ac:dyDescent="0.2">
      <c r="A5961" s="1" t="s">
        <v>24952</v>
      </c>
      <c r="B5961" s="1" t="s">
        <v>12069</v>
      </c>
      <c r="C5961" s="3">
        <v>44271</v>
      </c>
      <c r="D5961" s="1" t="s">
        <v>115</v>
      </c>
      <c r="E5961">
        <v>3</v>
      </c>
      <c r="F5961" t="s">
        <v>124</v>
      </c>
      <c r="G5961" s="1" t="s">
        <v>178</v>
      </c>
      <c r="H5961" t="s">
        <v>366</v>
      </c>
      <c r="I5961" t="s">
        <v>117</v>
      </c>
      <c r="J5961" t="s">
        <v>4623</v>
      </c>
      <c r="K5961">
        <v>2</v>
      </c>
      <c r="L5961" t="s">
        <v>4622</v>
      </c>
      <c r="M5961" s="1" t="s">
        <v>34</v>
      </c>
      <c r="N5961" s="1" t="s">
        <v>35</v>
      </c>
      <c r="O5961" t="s">
        <v>103</v>
      </c>
      <c r="P5961" s="1" t="s">
        <v>59</v>
      </c>
      <c r="Q5961" s="1" t="s">
        <v>2565</v>
      </c>
      <c r="R5961" t="s">
        <v>24953</v>
      </c>
      <c r="S5961" s="1" t="s">
        <v>195</v>
      </c>
      <c r="T5961" t="s">
        <v>52</v>
      </c>
      <c r="U5961">
        <v>4</v>
      </c>
      <c r="V5961" s="3">
        <v>44275</v>
      </c>
      <c r="W5961" t="s">
        <v>41</v>
      </c>
      <c r="X5961" t="b">
        <v>0</v>
      </c>
      <c r="Z5961" t="s">
        <v>3838</v>
      </c>
      <c r="AA5961">
        <v>8</v>
      </c>
      <c r="AB5961" t="b">
        <v>1</v>
      </c>
    </row>
    <row r="5962" spans="1:28" ht="34" x14ac:dyDescent="0.2">
      <c r="A5962" s="1" t="s">
        <v>24954</v>
      </c>
      <c r="B5962" s="1" t="s">
        <v>6056</v>
      </c>
      <c r="C5962" s="3">
        <v>45438</v>
      </c>
      <c r="D5962" s="1" t="s">
        <v>43</v>
      </c>
      <c r="E5962">
        <v>5</v>
      </c>
      <c r="F5962" t="s">
        <v>44</v>
      </c>
      <c r="G5962" s="1" t="s">
        <v>55</v>
      </c>
      <c r="H5962" t="s">
        <v>323</v>
      </c>
      <c r="I5962" t="s">
        <v>68</v>
      </c>
      <c r="J5962" t="s">
        <v>5279</v>
      </c>
      <c r="K5962">
        <v>1</v>
      </c>
      <c r="L5962" t="s">
        <v>5279</v>
      </c>
      <c r="M5962" s="1" t="s">
        <v>79</v>
      </c>
      <c r="N5962" s="1" t="s">
        <v>1124</v>
      </c>
      <c r="O5962" t="s">
        <v>103</v>
      </c>
      <c r="P5962" s="1" t="s">
        <v>34</v>
      </c>
      <c r="Q5962" s="1" t="s">
        <v>35</v>
      </c>
      <c r="R5962" t="s">
        <v>824</v>
      </c>
      <c r="S5962" s="1" t="s">
        <v>39</v>
      </c>
      <c r="T5962" t="s">
        <v>40</v>
      </c>
      <c r="U5962">
        <v>4</v>
      </c>
      <c r="V5962" s="3">
        <v>45442</v>
      </c>
      <c r="W5962" t="s">
        <v>208</v>
      </c>
      <c r="X5962" t="b">
        <v>0</v>
      </c>
      <c r="Z5962" t="s">
        <v>610</v>
      </c>
      <c r="AA5962">
        <v>10</v>
      </c>
      <c r="AB5962" t="b">
        <v>1</v>
      </c>
    </row>
    <row r="5963" spans="1:28" ht="34" x14ac:dyDescent="0.2">
      <c r="A5963" s="1" t="s">
        <v>24955</v>
      </c>
      <c r="B5963" s="1" t="s">
        <v>12906</v>
      </c>
      <c r="C5963" s="3">
        <v>45138</v>
      </c>
      <c r="D5963" s="1" t="s">
        <v>54</v>
      </c>
      <c r="E5963">
        <v>7</v>
      </c>
      <c r="F5963" t="s">
        <v>30</v>
      </c>
      <c r="G5963" s="1" t="s">
        <v>125</v>
      </c>
      <c r="H5963" t="s">
        <v>612</v>
      </c>
      <c r="I5963" t="s">
        <v>110</v>
      </c>
      <c r="J5963" t="s">
        <v>1399</v>
      </c>
      <c r="K5963">
        <v>1</v>
      </c>
      <c r="L5963" t="s">
        <v>1399</v>
      </c>
      <c r="M5963" s="1" t="s">
        <v>34</v>
      </c>
      <c r="N5963" s="1" t="s">
        <v>35</v>
      </c>
      <c r="O5963" t="s">
        <v>78</v>
      </c>
      <c r="P5963" s="1" t="s">
        <v>61</v>
      </c>
      <c r="Q5963" s="1" t="s">
        <v>369</v>
      </c>
      <c r="R5963" t="s">
        <v>6744</v>
      </c>
      <c r="S5963" s="1" t="s">
        <v>39</v>
      </c>
      <c r="T5963" t="s">
        <v>40</v>
      </c>
      <c r="U5963">
        <v>1</v>
      </c>
      <c r="V5963" s="3">
        <v>45139</v>
      </c>
      <c r="W5963" t="s">
        <v>41</v>
      </c>
      <c r="X5963" t="b">
        <v>0</v>
      </c>
      <c r="Z5963" t="s">
        <v>6555</v>
      </c>
      <c r="AA5963">
        <v>9</v>
      </c>
      <c r="AB5963" t="b">
        <v>1</v>
      </c>
    </row>
    <row r="5964" spans="1:28" ht="34" x14ac:dyDescent="0.2">
      <c r="A5964" s="1" t="s">
        <v>24956</v>
      </c>
      <c r="B5964" s="1" t="s">
        <v>4421</v>
      </c>
      <c r="C5964" s="3">
        <v>45686</v>
      </c>
      <c r="D5964" s="1" t="s">
        <v>108</v>
      </c>
      <c r="E5964">
        <v>1</v>
      </c>
      <c r="F5964" t="s">
        <v>124</v>
      </c>
      <c r="G5964" s="1" t="s">
        <v>86</v>
      </c>
      <c r="H5964" t="s">
        <v>939</v>
      </c>
      <c r="I5964" t="s">
        <v>149</v>
      </c>
      <c r="J5964" t="s">
        <v>912</v>
      </c>
      <c r="K5964">
        <v>5</v>
      </c>
      <c r="L5964" t="s">
        <v>24957</v>
      </c>
      <c r="M5964" s="1" t="s">
        <v>49</v>
      </c>
      <c r="N5964" s="1" t="s">
        <v>1235</v>
      </c>
      <c r="O5964" t="s">
        <v>35</v>
      </c>
      <c r="P5964" s="1" t="s">
        <v>96</v>
      </c>
      <c r="Q5964" s="1" t="s">
        <v>7812</v>
      </c>
      <c r="R5964" t="s">
        <v>6668</v>
      </c>
      <c r="S5964" s="1" t="s">
        <v>64</v>
      </c>
      <c r="T5964" t="s">
        <v>52</v>
      </c>
      <c r="U5964">
        <v>7</v>
      </c>
      <c r="V5964" s="3">
        <v>45693</v>
      </c>
      <c r="W5964" t="s">
        <v>41</v>
      </c>
      <c r="X5964" t="b">
        <v>0</v>
      </c>
      <c r="Z5964" t="s">
        <v>133</v>
      </c>
      <c r="AA5964">
        <v>5</v>
      </c>
      <c r="AB5964" t="b">
        <v>1</v>
      </c>
    </row>
    <row r="5965" spans="1:28" ht="34" x14ac:dyDescent="0.2">
      <c r="A5965" s="1" t="s">
        <v>24958</v>
      </c>
      <c r="B5965" s="1" t="s">
        <v>11092</v>
      </c>
      <c r="C5965" s="3">
        <v>43940</v>
      </c>
      <c r="D5965" s="1" t="s">
        <v>29</v>
      </c>
      <c r="E5965">
        <v>4</v>
      </c>
      <c r="F5965" t="s">
        <v>44</v>
      </c>
      <c r="G5965" s="1" t="s">
        <v>55</v>
      </c>
      <c r="H5965" t="s">
        <v>333</v>
      </c>
      <c r="I5965" t="s">
        <v>110</v>
      </c>
      <c r="J5965" t="s">
        <v>8328</v>
      </c>
      <c r="K5965">
        <v>1</v>
      </c>
      <c r="L5965" t="s">
        <v>8328</v>
      </c>
      <c r="M5965" s="1" t="s">
        <v>79</v>
      </c>
      <c r="N5965" s="1" t="s">
        <v>585</v>
      </c>
      <c r="O5965" t="s">
        <v>35</v>
      </c>
      <c r="P5965" s="1" t="s">
        <v>96</v>
      </c>
      <c r="Q5965" s="1" t="s">
        <v>9182</v>
      </c>
      <c r="R5965" t="s">
        <v>4910</v>
      </c>
      <c r="S5965" s="1" t="s">
        <v>39</v>
      </c>
      <c r="T5965" t="s">
        <v>40</v>
      </c>
      <c r="U5965">
        <v>7</v>
      </c>
      <c r="V5965" s="3">
        <v>43947</v>
      </c>
      <c r="W5965" t="s">
        <v>154</v>
      </c>
      <c r="X5965" t="b">
        <v>0</v>
      </c>
      <c r="Z5965" t="s">
        <v>2464</v>
      </c>
      <c r="AA5965">
        <v>1</v>
      </c>
      <c r="AB5965" t="b">
        <v>1</v>
      </c>
    </row>
    <row r="5966" spans="1:28" ht="34" x14ac:dyDescent="0.2">
      <c r="A5966" s="1" t="s">
        <v>24959</v>
      </c>
      <c r="B5966" s="1" t="s">
        <v>13530</v>
      </c>
      <c r="C5966" s="3">
        <v>45099</v>
      </c>
      <c r="D5966" s="1" t="s">
        <v>54</v>
      </c>
      <c r="E5966">
        <v>6</v>
      </c>
      <c r="F5966" t="s">
        <v>44</v>
      </c>
      <c r="G5966" s="1" t="s">
        <v>31</v>
      </c>
      <c r="H5966" t="s">
        <v>670</v>
      </c>
      <c r="I5966" t="s">
        <v>94</v>
      </c>
      <c r="J5966" t="s">
        <v>8611</v>
      </c>
      <c r="K5966">
        <v>2</v>
      </c>
      <c r="L5966" t="s">
        <v>24960</v>
      </c>
      <c r="M5966" s="1" t="s">
        <v>128</v>
      </c>
      <c r="N5966" s="1" t="s">
        <v>8430</v>
      </c>
      <c r="O5966" t="s">
        <v>48</v>
      </c>
      <c r="P5966" s="1" t="s">
        <v>36</v>
      </c>
      <c r="Q5966" s="1" t="s">
        <v>2762</v>
      </c>
      <c r="R5966" t="s">
        <v>2033</v>
      </c>
      <c r="S5966" s="1" t="s">
        <v>175</v>
      </c>
      <c r="T5966" t="s">
        <v>40</v>
      </c>
      <c r="U5966">
        <v>2</v>
      </c>
      <c r="V5966" s="3">
        <v>45101</v>
      </c>
      <c r="W5966" t="s">
        <v>41</v>
      </c>
      <c r="X5966" t="b">
        <v>0</v>
      </c>
      <c r="Z5966" t="s">
        <v>1586</v>
      </c>
      <c r="AA5966">
        <v>22</v>
      </c>
      <c r="AB5966" t="b">
        <v>1</v>
      </c>
    </row>
    <row r="5967" spans="1:28" ht="34" x14ac:dyDescent="0.2">
      <c r="A5967" s="1" t="s">
        <v>24961</v>
      </c>
      <c r="B5967" s="1" t="s">
        <v>2195</v>
      </c>
      <c r="C5967" s="3">
        <v>45662</v>
      </c>
      <c r="D5967" s="1" t="s">
        <v>108</v>
      </c>
      <c r="E5967">
        <v>1</v>
      </c>
      <c r="F5967" t="s">
        <v>124</v>
      </c>
      <c r="G5967" s="1" t="s">
        <v>55</v>
      </c>
      <c r="H5967" t="s">
        <v>362</v>
      </c>
      <c r="I5967" t="s">
        <v>68</v>
      </c>
      <c r="J5967" t="s">
        <v>14788</v>
      </c>
      <c r="K5967">
        <v>2</v>
      </c>
      <c r="L5967" t="s">
        <v>24962</v>
      </c>
      <c r="M5967" s="1" t="s">
        <v>34</v>
      </c>
      <c r="N5967" s="1" t="s">
        <v>35</v>
      </c>
      <c r="O5967" t="s">
        <v>35</v>
      </c>
      <c r="P5967" s="1" t="s">
        <v>34</v>
      </c>
      <c r="Q5967" s="1" t="s">
        <v>35</v>
      </c>
      <c r="R5967" t="s">
        <v>24962</v>
      </c>
      <c r="S5967" s="1" t="s">
        <v>64</v>
      </c>
      <c r="T5967" t="s">
        <v>52</v>
      </c>
      <c r="U5967">
        <v>3</v>
      </c>
      <c r="V5967" s="3">
        <v>45665</v>
      </c>
      <c r="W5967" t="s">
        <v>154</v>
      </c>
      <c r="X5967" t="b">
        <v>0</v>
      </c>
      <c r="Z5967" t="s">
        <v>868</v>
      </c>
      <c r="AA5967">
        <v>2</v>
      </c>
      <c r="AB5967" t="b">
        <v>1</v>
      </c>
    </row>
    <row r="5968" spans="1:28" ht="34" x14ac:dyDescent="0.2">
      <c r="A5968" s="1" t="s">
        <v>24963</v>
      </c>
      <c r="B5968" s="1" t="s">
        <v>23100</v>
      </c>
      <c r="C5968" s="3">
        <v>43872</v>
      </c>
      <c r="D5968" s="1" t="s">
        <v>29</v>
      </c>
      <c r="E5968">
        <v>2</v>
      </c>
      <c r="F5968" t="s">
        <v>124</v>
      </c>
      <c r="G5968" s="1" t="s">
        <v>178</v>
      </c>
      <c r="H5968" t="s">
        <v>428</v>
      </c>
      <c r="I5968" t="s">
        <v>110</v>
      </c>
      <c r="J5968" t="s">
        <v>10261</v>
      </c>
      <c r="K5968">
        <v>4</v>
      </c>
      <c r="L5968" t="s">
        <v>24964</v>
      </c>
      <c r="M5968" s="1" t="s">
        <v>34</v>
      </c>
      <c r="N5968" s="1" t="s">
        <v>35</v>
      </c>
      <c r="O5968" t="s">
        <v>112</v>
      </c>
      <c r="P5968" s="1" t="s">
        <v>96</v>
      </c>
      <c r="Q5968" s="1" t="s">
        <v>4806</v>
      </c>
      <c r="R5968" t="s">
        <v>24965</v>
      </c>
      <c r="S5968" s="1" t="s">
        <v>39</v>
      </c>
      <c r="T5968" t="s">
        <v>40</v>
      </c>
      <c r="U5968">
        <v>5</v>
      </c>
      <c r="V5968" s="3">
        <v>43877</v>
      </c>
      <c r="W5968" t="s">
        <v>41</v>
      </c>
      <c r="X5968" t="b">
        <v>0</v>
      </c>
      <c r="Z5968" t="s">
        <v>164</v>
      </c>
      <c r="AA5968">
        <v>2</v>
      </c>
      <c r="AB5968" t="b">
        <v>1</v>
      </c>
    </row>
    <row r="5969" spans="1:28" ht="34" x14ac:dyDescent="0.2">
      <c r="A5969" s="1" t="s">
        <v>24966</v>
      </c>
      <c r="B5969" s="1" t="s">
        <v>21521</v>
      </c>
      <c r="C5969" s="3">
        <v>44632</v>
      </c>
      <c r="D5969" s="1" t="s">
        <v>85</v>
      </c>
      <c r="E5969">
        <v>3</v>
      </c>
      <c r="F5969" t="s">
        <v>124</v>
      </c>
      <c r="G5969" s="1" t="s">
        <v>198</v>
      </c>
      <c r="H5969" t="s">
        <v>843</v>
      </c>
      <c r="I5969" t="s">
        <v>558</v>
      </c>
      <c r="J5969" t="s">
        <v>5450</v>
      </c>
      <c r="K5969">
        <v>1</v>
      </c>
      <c r="L5969" t="s">
        <v>5450</v>
      </c>
      <c r="M5969" s="1" t="s">
        <v>59</v>
      </c>
      <c r="N5969" s="1" t="s">
        <v>8694</v>
      </c>
      <c r="O5969" t="s">
        <v>35</v>
      </c>
      <c r="P5969" s="1" t="s">
        <v>49</v>
      </c>
      <c r="Q5969" s="1" t="s">
        <v>3702</v>
      </c>
      <c r="R5969" t="s">
        <v>2300</v>
      </c>
      <c r="S5969" s="1" t="s">
        <v>39</v>
      </c>
      <c r="T5969" t="s">
        <v>52</v>
      </c>
      <c r="U5969">
        <v>4</v>
      </c>
      <c r="V5969" s="3">
        <v>44636</v>
      </c>
      <c r="W5969" t="s">
        <v>41</v>
      </c>
      <c r="X5969" t="b">
        <v>0</v>
      </c>
      <c r="Y5969" t="s">
        <v>459</v>
      </c>
      <c r="Z5969" t="s">
        <v>1529</v>
      </c>
      <c r="AA5969">
        <v>5</v>
      </c>
      <c r="AB5969" t="b">
        <v>0</v>
      </c>
    </row>
    <row r="5970" spans="1:28" ht="34" x14ac:dyDescent="0.2">
      <c r="A5970" s="1" t="s">
        <v>24967</v>
      </c>
      <c r="B5970" s="1" t="s">
        <v>1041</v>
      </c>
      <c r="C5970" s="3">
        <v>44676</v>
      </c>
      <c r="D5970" s="1" t="s">
        <v>85</v>
      </c>
      <c r="E5970">
        <v>4</v>
      </c>
      <c r="F5970" t="s">
        <v>44</v>
      </c>
      <c r="G5970" s="1" t="s">
        <v>125</v>
      </c>
      <c r="H5970" t="s">
        <v>362</v>
      </c>
      <c r="I5970" t="s">
        <v>68</v>
      </c>
      <c r="J5970" t="s">
        <v>8499</v>
      </c>
      <c r="K5970">
        <v>1</v>
      </c>
      <c r="L5970" t="s">
        <v>8499</v>
      </c>
      <c r="M5970" s="1" t="s">
        <v>34</v>
      </c>
      <c r="N5970" s="1" t="s">
        <v>35</v>
      </c>
      <c r="O5970" t="s">
        <v>112</v>
      </c>
      <c r="P5970" s="1" t="s">
        <v>61</v>
      </c>
      <c r="Q5970" s="1" t="s">
        <v>847</v>
      </c>
      <c r="R5970" t="s">
        <v>3250</v>
      </c>
      <c r="S5970" s="1" t="s">
        <v>81</v>
      </c>
      <c r="T5970" t="s">
        <v>52</v>
      </c>
      <c r="U5970">
        <v>3</v>
      </c>
      <c r="V5970" s="3">
        <v>44679</v>
      </c>
      <c r="W5970" t="s">
        <v>41</v>
      </c>
      <c r="X5970" t="b">
        <v>0</v>
      </c>
      <c r="Y5970" t="s">
        <v>354</v>
      </c>
      <c r="Z5970" t="s">
        <v>6233</v>
      </c>
      <c r="AA5970">
        <v>5</v>
      </c>
      <c r="AB5970" t="b">
        <v>1</v>
      </c>
    </row>
    <row r="5971" spans="1:28" ht="34" x14ac:dyDescent="0.2">
      <c r="A5971" s="1" t="s">
        <v>24968</v>
      </c>
      <c r="B5971" s="1" t="s">
        <v>24969</v>
      </c>
      <c r="C5971" s="3">
        <v>44000</v>
      </c>
      <c r="D5971" s="1" t="s">
        <v>29</v>
      </c>
      <c r="E5971">
        <v>6</v>
      </c>
      <c r="F5971" t="s">
        <v>44</v>
      </c>
      <c r="G5971" s="1" t="s">
        <v>31</v>
      </c>
      <c r="H5971" t="s">
        <v>67</v>
      </c>
      <c r="I5971" t="s">
        <v>68</v>
      </c>
      <c r="J5971" t="s">
        <v>9804</v>
      </c>
      <c r="K5971">
        <v>3</v>
      </c>
      <c r="L5971" t="s">
        <v>24970</v>
      </c>
      <c r="M5971" s="1" t="s">
        <v>34</v>
      </c>
      <c r="N5971" s="1" t="s">
        <v>35</v>
      </c>
      <c r="O5971" t="s">
        <v>35</v>
      </c>
      <c r="P5971" s="1" t="s">
        <v>61</v>
      </c>
      <c r="Q5971" s="1" t="s">
        <v>7386</v>
      </c>
      <c r="R5971" t="s">
        <v>24971</v>
      </c>
      <c r="S5971" s="1" t="s">
        <v>175</v>
      </c>
      <c r="T5971" t="s">
        <v>52</v>
      </c>
      <c r="U5971">
        <v>3</v>
      </c>
      <c r="V5971" s="3">
        <v>44003</v>
      </c>
      <c r="W5971" t="s">
        <v>41</v>
      </c>
      <c r="X5971" t="b">
        <v>0</v>
      </c>
      <c r="Y5971" t="s">
        <v>371</v>
      </c>
      <c r="Z5971" t="s">
        <v>1605</v>
      </c>
      <c r="AA5971">
        <v>2</v>
      </c>
      <c r="AB5971" t="b">
        <v>0</v>
      </c>
    </row>
    <row r="5972" spans="1:28" ht="34" x14ac:dyDescent="0.2">
      <c r="A5972" s="1" t="s">
        <v>24972</v>
      </c>
      <c r="B5972" s="1" t="s">
        <v>3482</v>
      </c>
      <c r="C5972" s="3">
        <v>44380</v>
      </c>
      <c r="D5972" s="1" t="s">
        <v>115</v>
      </c>
      <c r="E5972">
        <v>7</v>
      </c>
      <c r="F5972" t="s">
        <v>30</v>
      </c>
      <c r="G5972" s="1" t="s">
        <v>198</v>
      </c>
      <c r="H5972" t="s">
        <v>1307</v>
      </c>
      <c r="I5972" t="s">
        <v>167</v>
      </c>
      <c r="J5972" t="s">
        <v>1301</v>
      </c>
      <c r="K5972">
        <v>3</v>
      </c>
      <c r="L5972" t="s">
        <v>5877</v>
      </c>
      <c r="M5972" s="1" t="s">
        <v>34</v>
      </c>
      <c r="N5972" s="1" t="s">
        <v>35</v>
      </c>
      <c r="O5972" t="s">
        <v>48</v>
      </c>
      <c r="P5972" s="1" t="s">
        <v>34</v>
      </c>
      <c r="Q5972" s="1" t="s">
        <v>35</v>
      </c>
      <c r="R5972" t="s">
        <v>24973</v>
      </c>
      <c r="S5972" s="1" t="s">
        <v>39</v>
      </c>
      <c r="T5972" t="s">
        <v>40</v>
      </c>
      <c r="U5972">
        <v>4</v>
      </c>
      <c r="V5972" s="3">
        <v>44384</v>
      </c>
      <c r="W5972" t="s">
        <v>41</v>
      </c>
      <c r="X5972" t="b">
        <v>0</v>
      </c>
      <c r="Z5972" t="s">
        <v>5262</v>
      </c>
      <c r="AA5972">
        <v>1</v>
      </c>
      <c r="AB5972" t="b">
        <v>0</v>
      </c>
    </row>
    <row r="5973" spans="1:28" ht="34" x14ac:dyDescent="0.2">
      <c r="A5973" s="1" t="s">
        <v>24974</v>
      </c>
      <c r="B5973" s="1" t="s">
        <v>17069</v>
      </c>
      <c r="C5973" s="3">
        <v>46053</v>
      </c>
      <c r="D5973" s="1" t="s">
        <v>142</v>
      </c>
      <c r="E5973">
        <v>1</v>
      </c>
      <c r="F5973" t="s">
        <v>124</v>
      </c>
      <c r="G5973" s="1" t="s">
        <v>198</v>
      </c>
      <c r="H5973" t="s">
        <v>519</v>
      </c>
      <c r="I5973" t="s">
        <v>68</v>
      </c>
      <c r="J5973" t="s">
        <v>5944</v>
      </c>
      <c r="K5973">
        <v>5</v>
      </c>
      <c r="L5973" t="s">
        <v>24975</v>
      </c>
      <c r="M5973" s="1" t="s">
        <v>34</v>
      </c>
      <c r="N5973" s="1" t="s">
        <v>35</v>
      </c>
      <c r="O5973" t="s">
        <v>35</v>
      </c>
      <c r="P5973" s="1" t="s">
        <v>96</v>
      </c>
      <c r="Q5973" s="1" t="s">
        <v>24976</v>
      </c>
      <c r="R5973" t="s">
        <v>24977</v>
      </c>
      <c r="S5973" s="1" t="s">
        <v>64</v>
      </c>
      <c r="T5973" t="s">
        <v>52</v>
      </c>
      <c r="U5973">
        <v>3</v>
      </c>
      <c r="V5973" s="3">
        <v>46056</v>
      </c>
      <c r="W5973" t="s">
        <v>41</v>
      </c>
      <c r="X5973" t="b">
        <v>0</v>
      </c>
      <c r="Y5973" t="s">
        <v>459</v>
      </c>
      <c r="Z5973" t="s">
        <v>509</v>
      </c>
      <c r="AA5973">
        <v>1</v>
      </c>
      <c r="AB5973" t="b">
        <v>1</v>
      </c>
    </row>
    <row r="5974" spans="1:28" ht="34" x14ac:dyDescent="0.2">
      <c r="A5974" s="1" t="s">
        <v>24978</v>
      </c>
      <c r="B5974" s="1" t="s">
        <v>24979</v>
      </c>
      <c r="C5974" s="3">
        <v>45254</v>
      </c>
      <c r="D5974" s="1" t="s">
        <v>54</v>
      </c>
      <c r="E5974">
        <v>11</v>
      </c>
      <c r="F5974" t="s">
        <v>92</v>
      </c>
      <c r="G5974" s="1" t="s">
        <v>77</v>
      </c>
      <c r="H5974" t="s">
        <v>670</v>
      </c>
      <c r="I5974" t="s">
        <v>94</v>
      </c>
      <c r="J5974" t="s">
        <v>11422</v>
      </c>
      <c r="K5974">
        <v>1</v>
      </c>
      <c r="L5974" t="s">
        <v>11422</v>
      </c>
      <c r="M5974" s="1" t="s">
        <v>34</v>
      </c>
      <c r="N5974" s="1" t="s">
        <v>35</v>
      </c>
      <c r="O5974" t="s">
        <v>35</v>
      </c>
      <c r="P5974" s="1" t="s">
        <v>34</v>
      </c>
      <c r="Q5974" s="1" t="s">
        <v>35</v>
      </c>
      <c r="R5974" t="s">
        <v>11422</v>
      </c>
      <c r="S5974" s="1" t="s">
        <v>81</v>
      </c>
      <c r="T5974" t="s">
        <v>40</v>
      </c>
      <c r="U5974">
        <v>5</v>
      </c>
      <c r="V5974" s="3">
        <v>45259</v>
      </c>
      <c r="W5974" t="s">
        <v>41</v>
      </c>
      <c r="X5974" t="b">
        <v>0</v>
      </c>
      <c r="Y5974" t="s">
        <v>459</v>
      </c>
      <c r="Z5974" t="s">
        <v>121</v>
      </c>
      <c r="AA5974">
        <v>2</v>
      </c>
      <c r="AB5974" t="b">
        <v>0</v>
      </c>
    </row>
    <row r="5975" spans="1:28" ht="34" x14ac:dyDescent="0.2">
      <c r="A5975" s="1" t="s">
        <v>24980</v>
      </c>
      <c r="B5975" s="1" t="s">
        <v>2822</v>
      </c>
      <c r="C5975" s="3">
        <v>44890</v>
      </c>
      <c r="D5975" s="1" t="s">
        <v>85</v>
      </c>
      <c r="E5975">
        <v>11</v>
      </c>
      <c r="F5975" t="s">
        <v>92</v>
      </c>
      <c r="G5975" s="1" t="s">
        <v>77</v>
      </c>
      <c r="H5975" t="s">
        <v>1912</v>
      </c>
      <c r="I5975" t="s">
        <v>233</v>
      </c>
      <c r="J5975" t="s">
        <v>10823</v>
      </c>
      <c r="K5975">
        <v>1</v>
      </c>
      <c r="L5975" t="s">
        <v>10823</v>
      </c>
      <c r="M5975" s="1" t="s">
        <v>34</v>
      </c>
      <c r="N5975" s="1" t="s">
        <v>35</v>
      </c>
      <c r="O5975" t="s">
        <v>48</v>
      </c>
      <c r="P5975" s="1" t="s">
        <v>59</v>
      </c>
      <c r="Q5975" s="1" t="s">
        <v>2994</v>
      </c>
      <c r="R5975" t="s">
        <v>3083</v>
      </c>
      <c r="S5975" s="1" t="s">
        <v>81</v>
      </c>
      <c r="T5975" t="s">
        <v>52</v>
      </c>
      <c r="U5975">
        <v>1</v>
      </c>
      <c r="V5975" s="3">
        <v>44891</v>
      </c>
      <c r="W5975" t="s">
        <v>41</v>
      </c>
      <c r="X5975" t="b">
        <v>0</v>
      </c>
      <c r="Z5975" t="s">
        <v>3240</v>
      </c>
      <c r="AA5975">
        <v>20</v>
      </c>
      <c r="AB5975" t="b">
        <v>0</v>
      </c>
    </row>
    <row r="5976" spans="1:28" ht="34" x14ac:dyDescent="0.2">
      <c r="A5976" s="1" t="s">
        <v>24981</v>
      </c>
      <c r="B5976" s="1" t="s">
        <v>24982</v>
      </c>
      <c r="C5976" s="3">
        <v>45812</v>
      </c>
      <c r="D5976" s="1" t="s">
        <v>108</v>
      </c>
      <c r="E5976">
        <v>6</v>
      </c>
      <c r="F5976" t="s">
        <v>44</v>
      </c>
      <c r="G5976" s="1" t="s">
        <v>86</v>
      </c>
      <c r="H5976" t="s">
        <v>355</v>
      </c>
      <c r="I5976" t="s">
        <v>117</v>
      </c>
      <c r="J5976" t="s">
        <v>13502</v>
      </c>
      <c r="K5976">
        <v>1</v>
      </c>
      <c r="L5976" t="s">
        <v>13502</v>
      </c>
      <c r="M5976" s="1" t="s">
        <v>34</v>
      </c>
      <c r="N5976" s="1" t="s">
        <v>35</v>
      </c>
      <c r="O5976" t="s">
        <v>35</v>
      </c>
      <c r="P5976" s="1" t="s">
        <v>36</v>
      </c>
      <c r="Q5976" s="1" t="s">
        <v>3775</v>
      </c>
      <c r="R5976" t="s">
        <v>24983</v>
      </c>
      <c r="S5976" s="1" t="s">
        <v>175</v>
      </c>
      <c r="T5976" t="s">
        <v>40</v>
      </c>
      <c r="U5976">
        <v>10</v>
      </c>
      <c r="V5976" s="3">
        <v>45822</v>
      </c>
      <c r="W5976" t="s">
        <v>41</v>
      </c>
      <c r="X5976" t="b">
        <v>0</v>
      </c>
      <c r="Z5976" t="s">
        <v>769</v>
      </c>
      <c r="AA5976">
        <v>2</v>
      </c>
      <c r="AB5976" t="b">
        <v>1</v>
      </c>
    </row>
    <row r="5977" spans="1:28" ht="34" x14ac:dyDescent="0.2">
      <c r="A5977" s="1" t="s">
        <v>24984</v>
      </c>
      <c r="B5977" s="1" t="s">
        <v>13441</v>
      </c>
      <c r="C5977" s="3">
        <v>45148</v>
      </c>
      <c r="D5977" s="1" t="s">
        <v>54</v>
      </c>
      <c r="E5977">
        <v>8</v>
      </c>
      <c r="F5977" t="s">
        <v>30</v>
      </c>
      <c r="G5977" s="1" t="s">
        <v>31</v>
      </c>
      <c r="H5977" t="s">
        <v>568</v>
      </c>
      <c r="I5977" t="s">
        <v>149</v>
      </c>
      <c r="J5977" t="s">
        <v>12524</v>
      </c>
      <c r="K5977">
        <v>1</v>
      </c>
      <c r="L5977" t="s">
        <v>12524</v>
      </c>
      <c r="M5977" s="1" t="s">
        <v>160</v>
      </c>
      <c r="N5977" s="1" t="s">
        <v>4243</v>
      </c>
      <c r="O5977" t="s">
        <v>48</v>
      </c>
      <c r="P5977" s="1" t="s">
        <v>49</v>
      </c>
      <c r="Q5977" s="1" t="s">
        <v>4937</v>
      </c>
      <c r="R5977" t="s">
        <v>13097</v>
      </c>
      <c r="S5977" s="1" t="s">
        <v>39</v>
      </c>
      <c r="T5977" t="s">
        <v>40</v>
      </c>
      <c r="U5977">
        <v>5</v>
      </c>
      <c r="V5977" s="3">
        <v>45153</v>
      </c>
      <c r="W5977" t="s">
        <v>41</v>
      </c>
      <c r="X5977" t="b">
        <v>0</v>
      </c>
      <c r="Y5977" t="s">
        <v>132</v>
      </c>
      <c r="Z5977" t="s">
        <v>847</v>
      </c>
      <c r="AA5977">
        <v>10</v>
      </c>
      <c r="AB5977" t="b">
        <v>0</v>
      </c>
    </row>
    <row r="5978" spans="1:28" ht="34" x14ac:dyDescent="0.2">
      <c r="A5978" s="1" t="s">
        <v>24985</v>
      </c>
      <c r="B5978" s="1" t="s">
        <v>10069</v>
      </c>
      <c r="C5978" s="3">
        <v>44365</v>
      </c>
      <c r="D5978" s="1" t="s">
        <v>115</v>
      </c>
      <c r="E5978">
        <v>6</v>
      </c>
      <c r="F5978" t="s">
        <v>44</v>
      </c>
      <c r="G5978" s="1" t="s">
        <v>77</v>
      </c>
      <c r="H5978" t="s">
        <v>519</v>
      </c>
      <c r="I5978" t="s">
        <v>68</v>
      </c>
      <c r="J5978" t="s">
        <v>24986</v>
      </c>
      <c r="K5978">
        <v>2</v>
      </c>
      <c r="L5978" t="s">
        <v>24987</v>
      </c>
      <c r="M5978" s="1" t="s">
        <v>34</v>
      </c>
      <c r="N5978" s="1" t="s">
        <v>35</v>
      </c>
      <c r="O5978" t="s">
        <v>48</v>
      </c>
      <c r="P5978" s="1" t="s">
        <v>34</v>
      </c>
      <c r="Q5978" s="1" t="s">
        <v>35</v>
      </c>
      <c r="R5978" t="s">
        <v>24988</v>
      </c>
      <c r="S5978" s="1" t="s">
        <v>175</v>
      </c>
      <c r="T5978" t="s">
        <v>52</v>
      </c>
      <c r="U5978">
        <v>5</v>
      </c>
      <c r="V5978" s="3">
        <v>44370</v>
      </c>
      <c r="W5978" t="s">
        <v>41</v>
      </c>
      <c r="X5978" t="b">
        <v>0</v>
      </c>
      <c r="Z5978" t="s">
        <v>99</v>
      </c>
      <c r="AA5978">
        <v>1</v>
      </c>
      <c r="AB5978" t="b">
        <v>1</v>
      </c>
    </row>
    <row r="5979" spans="1:28" ht="34" x14ac:dyDescent="0.2">
      <c r="A5979" s="1" t="s">
        <v>24989</v>
      </c>
      <c r="B5979" s="1" t="s">
        <v>9504</v>
      </c>
      <c r="C5979" s="3">
        <v>44476</v>
      </c>
      <c r="D5979" s="1" t="s">
        <v>115</v>
      </c>
      <c r="E5979">
        <v>10</v>
      </c>
      <c r="F5979" t="s">
        <v>92</v>
      </c>
      <c r="G5979" s="1" t="s">
        <v>31</v>
      </c>
      <c r="H5979" t="s">
        <v>670</v>
      </c>
      <c r="I5979" t="s">
        <v>94</v>
      </c>
      <c r="J5979" t="s">
        <v>310</v>
      </c>
      <c r="K5979">
        <v>2</v>
      </c>
      <c r="L5979" t="s">
        <v>9801</v>
      </c>
      <c r="M5979" s="1" t="s">
        <v>128</v>
      </c>
      <c r="N5979" s="1" t="s">
        <v>1327</v>
      </c>
      <c r="O5979" t="s">
        <v>78</v>
      </c>
      <c r="P5979" s="1" t="s">
        <v>79</v>
      </c>
      <c r="Q5979" s="1" t="s">
        <v>313</v>
      </c>
      <c r="R5979" t="s">
        <v>9693</v>
      </c>
      <c r="S5979" s="1" t="s">
        <v>175</v>
      </c>
      <c r="T5979" t="s">
        <v>74</v>
      </c>
      <c r="U5979">
        <v>3</v>
      </c>
      <c r="V5979" s="3">
        <v>44479</v>
      </c>
      <c r="W5979" t="s">
        <v>41</v>
      </c>
      <c r="X5979" t="b">
        <v>0</v>
      </c>
      <c r="Y5979" t="s">
        <v>320</v>
      </c>
      <c r="Z5979" t="s">
        <v>3822</v>
      </c>
      <c r="AA5979">
        <v>3</v>
      </c>
      <c r="AB5979" t="b">
        <v>1</v>
      </c>
    </row>
    <row r="5980" spans="1:28" ht="34" x14ac:dyDescent="0.2">
      <c r="A5980" s="1" t="s">
        <v>24990</v>
      </c>
      <c r="B5980" s="1" t="s">
        <v>11561</v>
      </c>
      <c r="C5980" s="3">
        <v>44657</v>
      </c>
      <c r="D5980" s="1" t="s">
        <v>85</v>
      </c>
      <c r="E5980">
        <v>4</v>
      </c>
      <c r="F5980" t="s">
        <v>44</v>
      </c>
      <c r="G5980" s="1" t="s">
        <v>86</v>
      </c>
      <c r="H5980" t="s">
        <v>323</v>
      </c>
      <c r="I5980" t="s">
        <v>68</v>
      </c>
      <c r="J5980" t="s">
        <v>24991</v>
      </c>
      <c r="K5980">
        <v>1</v>
      </c>
      <c r="L5980" t="s">
        <v>24991</v>
      </c>
      <c r="M5980" s="1" t="s">
        <v>34</v>
      </c>
      <c r="N5980" s="1" t="s">
        <v>35</v>
      </c>
      <c r="O5980" t="s">
        <v>103</v>
      </c>
      <c r="P5980" s="1" t="s">
        <v>79</v>
      </c>
      <c r="Q5980" s="1" t="s">
        <v>5553</v>
      </c>
      <c r="R5980" t="s">
        <v>24992</v>
      </c>
      <c r="S5980" s="1" t="s">
        <v>39</v>
      </c>
      <c r="T5980" t="s">
        <v>52</v>
      </c>
      <c r="U5980">
        <v>1</v>
      </c>
      <c r="V5980" s="3">
        <v>44658</v>
      </c>
      <c r="W5980" t="s">
        <v>41</v>
      </c>
      <c r="X5980" t="b">
        <v>0</v>
      </c>
      <c r="Y5980" t="s">
        <v>136</v>
      </c>
      <c r="Z5980" t="s">
        <v>290</v>
      </c>
      <c r="AA5980">
        <v>6</v>
      </c>
      <c r="AB5980" t="b">
        <v>0</v>
      </c>
    </row>
    <row r="5981" spans="1:28" ht="34" x14ac:dyDescent="0.2">
      <c r="A5981" s="1" t="s">
        <v>24993</v>
      </c>
      <c r="B5981" s="1" t="s">
        <v>3199</v>
      </c>
      <c r="C5981" s="3">
        <v>44013</v>
      </c>
      <c r="D5981" s="1" t="s">
        <v>29</v>
      </c>
      <c r="E5981">
        <v>7</v>
      </c>
      <c r="F5981" t="s">
        <v>30</v>
      </c>
      <c r="G5981" s="1" t="s">
        <v>86</v>
      </c>
      <c r="H5981" t="s">
        <v>519</v>
      </c>
      <c r="I5981" t="s">
        <v>68</v>
      </c>
      <c r="J5981" t="s">
        <v>239</v>
      </c>
      <c r="K5981">
        <v>1</v>
      </c>
      <c r="L5981" t="s">
        <v>239</v>
      </c>
      <c r="M5981" s="1" t="s">
        <v>34</v>
      </c>
      <c r="N5981" s="1" t="s">
        <v>35</v>
      </c>
      <c r="O5981" t="s">
        <v>35</v>
      </c>
      <c r="P5981" s="1" t="s">
        <v>59</v>
      </c>
      <c r="Q5981" s="1" t="s">
        <v>241</v>
      </c>
      <c r="R5981" t="s">
        <v>3124</v>
      </c>
      <c r="S5981" s="1" t="s">
        <v>278</v>
      </c>
      <c r="T5981" t="s">
        <v>40</v>
      </c>
      <c r="U5981">
        <v>1</v>
      </c>
      <c r="V5981" s="3">
        <v>44014</v>
      </c>
      <c r="W5981" t="s">
        <v>41</v>
      </c>
      <c r="X5981" t="b">
        <v>0</v>
      </c>
      <c r="Y5981" t="s">
        <v>459</v>
      </c>
      <c r="Z5981" t="s">
        <v>459</v>
      </c>
      <c r="AA5981">
        <v>2</v>
      </c>
      <c r="AB5981" t="b">
        <v>1</v>
      </c>
    </row>
    <row r="5982" spans="1:28" ht="34" x14ac:dyDescent="0.2">
      <c r="A5982" s="1" t="s">
        <v>24994</v>
      </c>
      <c r="B5982" s="1" t="s">
        <v>12990</v>
      </c>
      <c r="C5982" s="3">
        <v>44080</v>
      </c>
      <c r="D5982" s="1" t="s">
        <v>29</v>
      </c>
      <c r="E5982">
        <v>9</v>
      </c>
      <c r="F5982" t="s">
        <v>30</v>
      </c>
      <c r="G5982" s="1" t="s">
        <v>55</v>
      </c>
      <c r="H5982" t="s">
        <v>318</v>
      </c>
      <c r="I5982" t="s">
        <v>68</v>
      </c>
      <c r="J5982" t="s">
        <v>10570</v>
      </c>
      <c r="K5982">
        <v>3</v>
      </c>
      <c r="L5982" t="s">
        <v>24995</v>
      </c>
      <c r="M5982" s="1" t="s">
        <v>34</v>
      </c>
      <c r="N5982" s="1" t="s">
        <v>35</v>
      </c>
      <c r="O5982" t="s">
        <v>35</v>
      </c>
      <c r="P5982" s="1" t="s">
        <v>61</v>
      </c>
      <c r="Q5982" s="1" t="s">
        <v>1790</v>
      </c>
      <c r="R5982" t="s">
        <v>24996</v>
      </c>
      <c r="S5982" s="1" t="s">
        <v>81</v>
      </c>
      <c r="T5982" t="s">
        <v>40</v>
      </c>
      <c r="U5982">
        <v>10</v>
      </c>
      <c r="V5982" s="3">
        <v>44090</v>
      </c>
      <c r="W5982" t="s">
        <v>41</v>
      </c>
      <c r="X5982" t="b">
        <v>0</v>
      </c>
      <c r="Z5982" t="s">
        <v>421</v>
      </c>
      <c r="AA5982">
        <v>7</v>
      </c>
      <c r="AB5982" t="b">
        <v>1</v>
      </c>
    </row>
    <row r="5983" spans="1:28" ht="34" x14ac:dyDescent="0.2">
      <c r="A5983" s="1" t="s">
        <v>24997</v>
      </c>
      <c r="B5983" s="1" t="s">
        <v>24998</v>
      </c>
      <c r="C5983" s="3">
        <v>44592</v>
      </c>
      <c r="D5983" s="1" t="s">
        <v>85</v>
      </c>
      <c r="E5983">
        <v>1</v>
      </c>
      <c r="F5983" t="s">
        <v>124</v>
      </c>
      <c r="G5983" s="1" t="s">
        <v>125</v>
      </c>
      <c r="H5983" t="s">
        <v>305</v>
      </c>
      <c r="I5983" t="s">
        <v>233</v>
      </c>
      <c r="J5983" t="s">
        <v>11505</v>
      </c>
      <c r="K5983">
        <v>1</v>
      </c>
      <c r="L5983" t="s">
        <v>11505</v>
      </c>
      <c r="M5983" s="1" t="s">
        <v>34</v>
      </c>
      <c r="N5983" s="1" t="s">
        <v>35</v>
      </c>
      <c r="O5983" t="s">
        <v>35</v>
      </c>
      <c r="P5983" s="1" t="s">
        <v>61</v>
      </c>
      <c r="Q5983" s="1" t="s">
        <v>1644</v>
      </c>
      <c r="R5983" t="s">
        <v>11934</v>
      </c>
      <c r="S5983" s="1" t="s">
        <v>39</v>
      </c>
      <c r="T5983" t="s">
        <v>52</v>
      </c>
      <c r="U5983">
        <v>3</v>
      </c>
      <c r="V5983" s="3">
        <v>44595</v>
      </c>
      <c r="W5983" t="s">
        <v>41</v>
      </c>
      <c r="X5983" t="b">
        <v>0</v>
      </c>
      <c r="Z5983" t="s">
        <v>1441</v>
      </c>
      <c r="AA5983">
        <v>5</v>
      </c>
      <c r="AB5983" t="b">
        <v>0</v>
      </c>
    </row>
    <row r="5984" spans="1:28" ht="34" x14ac:dyDescent="0.2">
      <c r="A5984" s="1" t="s">
        <v>24999</v>
      </c>
      <c r="B5984" s="1" t="s">
        <v>1352</v>
      </c>
      <c r="C5984" s="3">
        <v>44658</v>
      </c>
      <c r="D5984" s="1" t="s">
        <v>85</v>
      </c>
      <c r="E5984">
        <v>4</v>
      </c>
      <c r="F5984" t="s">
        <v>44</v>
      </c>
      <c r="G5984" s="1" t="s">
        <v>31</v>
      </c>
      <c r="H5984" t="s">
        <v>999</v>
      </c>
      <c r="I5984" t="s">
        <v>94</v>
      </c>
      <c r="J5984" t="s">
        <v>9306</v>
      </c>
      <c r="K5984">
        <v>1</v>
      </c>
      <c r="L5984" t="s">
        <v>9306</v>
      </c>
      <c r="M5984" s="1" t="s">
        <v>160</v>
      </c>
      <c r="N5984" s="1" t="s">
        <v>3491</v>
      </c>
      <c r="O5984" t="s">
        <v>48</v>
      </c>
      <c r="P5984" s="1" t="s">
        <v>34</v>
      </c>
      <c r="Q5984" s="1" t="s">
        <v>35</v>
      </c>
      <c r="R5984" t="s">
        <v>7866</v>
      </c>
      <c r="S5984" s="1" t="s">
        <v>39</v>
      </c>
      <c r="T5984" t="s">
        <v>40</v>
      </c>
      <c r="U5984">
        <v>2</v>
      </c>
      <c r="V5984" s="3">
        <v>44660</v>
      </c>
      <c r="W5984" t="s">
        <v>41</v>
      </c>
      <c r="X5984" t="b">
        <v>0</v>
      </c>
      <c r="Z5984" t="s">
        <v>350</v>
      </c>
      <c r="AA5984">
        <v>10</v>
      </c>
      <c r="AB5984" t="b">
        <v>0</v>
      </c>
    </row>
    <row r="5985" spans="1:28" ht="34" x14ac:dyDescent="0.2">
      <c r="A5985" s="1" t="s">
        <v>25000</v>
      </c>
      <c r="B5985" s="1" t="s">
        <v>7799</v>
      </c>
      <c r="C5985" s="3">
        <v>46012</v>
      </c>
      <c r="D5985" s="1" t="s">
        <v>108</v>
      </c>
      <c r="E5985">
        <v>12</v>
      </c>
      <c r="F5985" t="s">
        <v>92</v>
      </c>
      <c r="G5985" s="1" t="s">
        <v>55</v>
      </c>
      <c r="H5985" t="s">
        <v>323</v>
      </c>
      <c r="I5985" t="s">
        <v>68</v>
      </c>
      <c r="J5985" t="s">
        <v>25001</v>
      </c>
      <c r="K5985">
        <v>1</v>
      </c>
      <c r="L5985" t="s">
        <v>25001</v>
      </c>
      <c r="M5985" s="1" t="s">
        <v>34</v>
      </c>
      <c r="N5985" s="1" t="s">
        <v>35</v>
      </c>
      <c r="O5985" t="s">
        <v>78</v>
      </c>
      <c r="P5985" s="1" t="s">
        <v>59</v>
      </c>
      <c r="Q5985" s="1" t="s">
        <v>7205</v>
      </c>
      <c r="R5985" t="s">
        <v>25002</v>
      </c>
      <c r="S5985" s="1" t="s">
        <v>81</v>
      </c>
      <c r="T5985" t="s">
        <v>40</v>
      </c>
      <c r="U5985">
        <v>3</v>
      </c>
      <c r="V5985" s="3">
        <v>46015</v>
      </c>
      <c r="W5985" t="s">
        <v>41</v>
      </c>
      <c r="X5985" t="b">
        <v>0</v>
      </c>
      <c r="Y5985" t="s">
        <v>1146</v>
      </c>
      <c r="Z5985" t="s">
        <v>371</v>
      </c>
      <c r="AA5985">
        <v>4</v>
      </c>
      <c r="AB5985" t="b">
        <v>0</v>
      </c>
    </row>
    <row r="5986" spans="1:28" ht="34" x14ac:dyDescent="0.2">
      <c r="A5986" s="1" t="s">
        <v>25003</v>
      </c>
      <c r="B5986" s="1" t="s">
        <v>25004</v>
      </c>
      <c r="C5986" s="3">
        <v>45651</v>
      </c>
      <c r="D5986" s="1" t="s">
        <v>43</v>
      </c>
      <c r="E5986">
        <v>12</v>
      </c>
      <c r="F5986" t="s">
        <v>92</v>
      </c>
      <c r="G5986" s="1" t="s">
        <v>86</v>
      </c>
      <c r="H5986" t="s">
        <v>1367</v>
      </c>
      <c r="I5986" t="s">
        <v>158</v>
      </c>
      <c r="J5986" t="s">
        <v>1012</v>
      </c>
      <c r="K5986">
        <v>2</v>
      </c>
      <c r="L5986" t="s">
        <v>13281</v>
      </c>
      <c r="M5986" s="1" t="s">
        <v>34</v>
      </c>
      <c r="N5986" s="1" t="s">
        <v>35</v>
      </c>
      <c r="O5986" t="s">
        <v>112</v>
      </c>
      <c r="P5986" s="1" t="s">
        <v>61</v>
      </c>
      <c r="Q5986" s="1" t="s">
        <v>2399</v>
      </c>
      <c r="R5986" t="s">
        <v>15822</v>
      </c>
      <c r="S5986" s="1" t="s">
        <v>81</v>
      </c>
      <c r="T5986" t="s">
        <v>52</v>
      </c>
      <c r="U5986">
        <v>3</v>
      </c>
      <c r="V5986" s="3">
        <v>45654</v>
      </c>
      <c r="W5986" t="s">
        <v>41</v>
      </c>
      <c r="X5986" t="b">
        <v>0</v>
      </c>
      <c r="Y5986" t="s">
        <v>290</v>
      </c>
      <c r="Z5986" t="s">
        <v>700</v>
      </c>
      <c r="AA5986">
        <v>1</v>
      </c>
      <c r="AB5986" t="b">
        <v>1</v>
      </c>
    </row>
    <row r="5987" spans="1:28" ht="34" x14ac:dyDescent="0.2">
      <c r="A5987" s="1" t="s">
        <v>25005</v>
      </c>
      <c r="B5987" s="1" t="s">
        <v>14903</v>
      </c>
      <c r="C5987" s="3">
        <v>44859</v>
      </c>
      <c r="D5987" s="1" t="s">
        <v>85</v>
      </c>
      <c r="E5987">
        <v>10</v>
      </c>
      <c r="F5987" t="s">
        <v>92</v>
      </c>
      <c r="G5987" s="1" t="s">
        <v>178</v>
      </c>
      <c r="H5987" t="s">
        <v>223</v>
      </c>
      <c r="I5987" t="s">
        <v>117</v>
      </c>
      <c r="J5987" t="s">
        <v>9468</v>
      </c>
      <c r="K5987">
        <v>3</v>
      </c>
      <c r="L5987" t="s">
        <v>9469</v>
      </c>
      <c r="M5987" s="1" t="s">
        <v>640</v>
      </c>
      <c r="N5987" s="1" t="s">
        <v>7546</v>
      </c>
      <c r="O5987" t="s">
        <v>35</v>
      </c>
      <c r="P5987" s="1" t="s">
        <v>36</v>
      </c>
      <c r="Q5987" s="1" t="s">
        <v>6205</v>
      </c>
      <c r="R5987" t="s">
        <v>25006</v>
      </c>
      <c r="S5987" s="1" t="s">
        <v>39</v>
      </c>
      <c r="T5987" t="s">
        <v>74</v>
      </c>
      <c r="U5987">
        <v>3</v>
      </c>
      <c r="V5987" s="3">
        <v>44862</v>
      </c>
      <c r="W5987" t="s">
        <v>41</v>
      </c>
      <c r="X5987" t="b">
        <v>0</v>
      </c>
      <c r="Z5987" t="s">
        <v>1245</v>
      </c>
      <c r="AA5987">
        <v>4</v>
      </c>
      <c r="AB5987" t="b">
        <v>0</v>
      </c>
    </row>
    <row r="5988" spans="1:28" ht="34" x14ac:dyDescent="0.2">
      <c r="A5988" s="1" t="s">
        <v>25007</v>
      </c>
      <c r="B5988" s="1" t="s">
        <v>7841</v>
      </c>
      <c r="C5988" s="3">
        <v>45598</v>
      </c>
      <c r="D5988" s="1" t="s">
        <v>43</v>
      </c>
      <c r="E5988">
        <v>11</v>
      </c>
      <c r="F5988" t="s">
        <v>92</v>
      </c>
      <c r="G5988" s="1" t="s">
        <v>198</v>
      </c>
      <c r="H5988" t="s">
        <v>362</v>
      </c>
      <c r="I5988" t="s">
        <v>68</v>
      </c>
      <c r="J5988" t="s">
        <v>25008</v>
      </c>
      <c r="K5988">
        <v>5</v>
      </c>
      <c r="L5988" t="s">
        <v>25009</v>
      </c>
      <c r="M5988" s="1" t="s">
        <v>79</v>
      </c>
      <c r="N5988" s="1" t="s">
        <v>8936</v>
      </c>
      <c r="O5988" t="s">
        <v>112</v>
      </c>
      <c r="P5988" s="1" t="s">
        <v>59</v>
      </c>
      <c r="Q5988" s="1" t="s">
        <v>25010</v>
      </c>
      <c r="R5988" t="s">
        <v>25011</v>
      </c>
      <c r="S5988" s="1" t="s">
        <v>81</v>
      </c>
      <c r="T5988" t="s">
        <v>52</v>
      </c>
      <c r="U5988">
        <v>4</v>
      </c>
      <c r="V5988" s="3">
        <v>45602</v>
      </c>
      <c r="W5988" t="s">
        <v>41</v>
      </c>
      <c r="X5988" t="b">
        <v>0</v>
      </c>
      <c r="Z5988" t="s">
        <v>412</v>
      </c>
      <c r="AA5988">
        <v>5</v>
      </c>
      <c r="AB5988" t="b">
        <v>1</v>
      </c>
    </row>
    <row r="5989" spans="1:28" ht="34" x14ac:dyDescent="0.2">
      <c r="A5989" s="1" t="s">
        <v>25012</v>
      </c>
      <c r="B5989" s="1" t="s">
        <v>13799</v>
      </c>
      <c r="C5989" s="3">
        <v>44405</v>
      </c>
      <c r="D5989" s="1" t="s">
        <v>115</v>
      </c>
      <c r="E5989">
        <v>7</v>
      </c>
      <c r="F5989" t="s">
        <v>30</v>
      </c>
      <c r="G5989" s="1" t="s">
        <v>86</v>
      </c>
      <c r="H5989" t="s">
        <v>568</v>
      </c>
      <c r="I5989" t="s">
        <v>149</v>
      </c>
      <c r="J5989" t="s">
        <v>4846</v>
      </c>
      <c r="K5989">
        <v>2</v>
      </c>
      <c r="L5989" t="s">
        <v>3899</v>
      </c>
      <c r="M5989" s="1" t="s">
        <v>34</v>
      </c>
      <c r="N5989" s="1" t="s">
        <v>35</v>
      </c>
      <c r="O5989" t="s">
        <v>48</v>
      </c>
      <c r="P5989" s="1" t="s">
        <v>61</v>
      </c>
      <c r="Q5989" s="1" t="s">
        <v>9321</v>
      </c>
      <c r="R5989" t="s">
        <v>5110</v>
      </c>
      <c r="S5989" s="1" t="s">
        <v>64</v>
      </c>
      <c r="T5989" t="s">
        <v>52</v>
      </c>
      <c r="U5989">
        <v>4</v>
      </c>
      <c r="V5989" s="3">
        <v>44409</v>
      </c>
      <c r="W5989" t="s">
        <v>41</v>
      </c>
      <c r="X5989" t="b">
        <v>0</v>
      </c>
      <c r="Z5989" t="s">
        <v>868</v>
      </c>
      <c r="AA5989">
        <v>1</v>
      </c>
      <c r="AB5989" t="b">
        <v>1</v>
      </c>
    </row>
    <row r="5990" spans="1:28" ht="34" x14ac:dyDescent="0.2">
      <c r="A5990" s="1" t="s">
        <v>25013</v>
      </c>
      <c r="B5990" s="1" t="s">
        <v>12133</v>
      </c>
      <c r="C5990" s="3">
        <v>44162</v>
      </c>
      <c r="D5990" s="1" t="s">
        <v>29</v>
      </c>
      <c r="E5990">
        <v>11</v>
      </c>
      <c r="F5990" t="s">
        <v>92</v>
      </c>
      <c r="G5990" s="1" t="s">
        <v>77</v>
      </c>
      <c r="H5990" t="s">
        <v>366</v>
      </c>
      <c r="I5990" t="s">
        <v>117</v>
      </c>
      <c r="J5990" t="s">
        <v>3342</v>
      </c>
      <c r="K5990">
        <v>2</v>
      </c>
      <c r="L5990" t="s">
        <v>25014</v>
      </c>
      <c r="M5990" s="1" t="s">
        <v>59</v>
      </c>
      <c r="N5990" s="1" t="s">
        <v>6780</v>
      </c>
      <c r="O5990" t="s">
        <v>78</v>
      </c>
      <c r="P5990" s="1" t="s">
        <v>96</v>
      </c>
      <c r="Q5990" s="1" t="s">
        <v>20455</v>
      </c>
      <c r="R5990" t="s">
        <v>19199</v>
      </c>
      <c r="S5990" s="1" t="s">
        <v>81</v>
      </c>
      <c r="T5990" t="s">
        <v>52</v>
      </c>
      <c r="U5990">
        <v>4</v>
      </c>
      <c r="V5990" s="3">
        <v>44166</v>
      </c>
      <c r="W5990" t="s">
        <v>41</v>
      </c>
      <c r="X5990" t="b">
        <v>0</v>
      </c>
      <c r="Y5990" t="s">
        <v>803</v>
      </c>
      <c r="Z5990" t="s">
        <v>284</v>
      </c>
      <c r="AA5990">
        <v>15</v>
      </c>
      <c r="AB5990" t="b">
        <v>1</v>
      </c>
    </row>
    <row r="5991" spans="1:28" ht="34" x14ac:dyDescent="0.2">
      <c r="A5991" s="1" t="s">
        <v>25015</v>
      </c>
      <c r="B5991" s="1" t="s">
        <v>3440</v>
      </c>
      <c r="C5991" s="3">
        <v>45164</v>
      </c>
      <c r="D5991" s="1" t="s">
        <v>54</v>
      </c>
      <c r="E5991">
        <v>8</v>
      </c>
      <c r="F5991" t="s">
        <v>30</v>
      </c>
      <c r="G5991" s="1" t="s">
        <v>198</v>
      </c>
      <c r="H5991" t="s">
        <v>738</v>
      </c>
      <c r="I5991" t="s">
        <v>233</v>
      </c>
      <c r="J5991" t="s">
        <v>192</v>
      </c>
      <c r="K5991">
        <v>2</v>
      </c>
      <c r="L5991" t="s">
        <v>2820</v>
      </c>
      <c r="M5991" s="1" t="s">
        <v>640</v>
      </c>
      <c r="N5991" s="1" t="s">
        <v>1124</v>
      </c>
      <c r="O5991" t="s">
        <v>48</v>
      </c>
      <c r="P5991" s="1" t="s">
        <v>34</v>
      </c>
      <c r="Q5991" s="1" t="s">
        <v>35</v>
      </c>
      <c r="R5991" t="s">
        <v>615</v>
      </c>
      <c r="S5991" s="1" t="s">
        <v>39</v>
      </c>
      <c r="T5991" t="s">
        <v>74</v>
      </c>
      <c r="U5991">
        <v>2</v>
      </c>
      <c r="V5991" s="3">
        <v>45166</v>
      </c>
      <c r="W5991" t="s">
        <v>41</v>
      </c>
      <c r="X5991" t="b">
        <v>0</v>
      </c>
      <c r="Z5991" t="s">
        <v>1002</v>
      </c>
      <c r="AA5991">
        <v>2</v>
      </c>
      <c r="AB5991" t="b">
        <v>1</v>
      </c>
    </row>
    <row r="5992" spans="1:28" ht="34" x14ac:dyDescent="0.2">
      <c r="A5992" s="1" t="s">
        <v>25016</v>
      </c>
      <c r="B5992" s="1" t="s">
        <v>10857</v>
      </c>
      <c r="C5992" s="3">
        <v>45441</v>
      </c>
      <c r="D5992" s="1" t="s">
        <v>43</v>
      </c>
      <c r="E5992">
        <v>5</v>
      </c>
      <c r="F5992" t="s">
        <v>44</v>
      </c>
      <c r="G5992" s="1" t="s">
        <v>86</v>
      </c>
      <c r="H5992" t="s">
        <v>362</v>
      </c>
      <c r="I5992" t="s">
        <v>68</v>
      </c>
      <c r="J5992" t="s">
        <v>10022</v>
      </c>
      <c r="K5992">
        <v>1</v>
      </c>
      <c r="L5992" t="s">
        <v>10022</v>
      </c>
      <c r="M5992" s="1" t="s">
        <v>34</v>
      </c>
      <c r="N5992" s="1" t="s">
        <v>35</v>
      </c>
      <c r="O5992" t="s">
        <v>35</v>
      </c>
      <c r="P5992" s="1" t="s">
        <v>59</v>
      </c>
      <c r="Q5992" s="1" t="s">
        <v>6717</v>
      </c>
      <c r="R5992" t="s">
        <v>8199</v>
      </c>
      <c r="S5992" s="1" t="s">
        <v>81</v>
      </c>
      <c r="T5992" t="s">
        <v>52</v>
      </c>
      <c r="U5992">
        <v>2</v>
      </c>
      <c r="V5992" s="3">
        <v>45443</v>
      </c>
      <c r="W5992" t="s">
        <v>154</v>
      </c>
      <c r="X5992" t="b">
        <v>0</v>
      </c>
      <c r="Z5992" t="s">
        <v>14660</v>
      </c>
      <c r="AA5992">
        <v>19</v>
      </c>
      <c r="AB5992" t="b">
        <v>1</v>
      </c>
    </row>
    <row r="5993" spans="1:28" ht="34" x14ac:dyDescent="0.2">
      <c r="A5993" s="1" t="s">
        <v>25017</v>
      </c>
      <c r="B5993" s="1" t="s">
        <v>25018</v>
      </c>
      <c r="C5993" s="3">
        <v>45431</v>
      </c>
      <c r="D5993" s="1" t="s">
        <v>43</v>
      </c>
      <c r="E5993">
        <v>5</v>
      </c>
      <c r="F5993" t="s">
        <v>44</v>
      </c>
      <c r="G5993" s="1" t="s">
        <v>55</v>
      </c>
      <c r="H5993" t="s">
        <v>530</v>
      </c>
      <c r="I5993" t="s">
        <v>158</v>
      </c>
      <c r="J5993" t="s">
        <v>1624</v>
      </c>
      <c r="K5993">
        <v>1</v>
      </c>
      <c r="L5993" t="s">
        <v>1624</v>
      </c>
      <c r="M5993" s="1" t="s">
        <v>34</v>
      </c>
      <c r="N5993" s="1" t="s">
        <v>35</v>
      </c>
      <c r="O5993" t="s">
        <v>48</v>
      </c>
      <c r="P5993" s="1" t="s">
        <v>61</v>
      </c>
      <c r="Q5993" s="1" t="s">
        <v>1625</v>
      </c>
      <c r="R5993" t="s">
        <v>610</v>
      </c>
      <c r="S5993" s="1" t="s">
        <v>175</v>
      </c>
      <c r="T5993" t="s">
        <v>40</v>
      </c>
      <c r="U5993">
        <v>1</v>
      </c>
      <c r="V5993" s="3">
        <v>45432</v>
      </c>
      <c r="W5993" t="s">
        <v>41</v>
      </c>
      <c r="X5993" t="b">
        <v>0</v>
      </c>
      <c r="Z5993" t="s">
        <v>1197</v>
      </c>
      <c r="AA5993">
        <v>22</v>
      </c>
      <c r="AB5993" t="b">
        <v>1</v>
      </c>
    </row>
    <row r="5994" spans="1:28" ht="34" x14ac:dyDescent="0.2">
      <c r="A5994" s="1" t="s">
        <v>25019</v>
      </c>
      <c r="B5994" s="1" t="s">
        <v>11647</v>
      </c>
      <c r="C5994" s="3">
        <v>44797</v>
      </c>
      <c r="D5994" s="1" t="s">
        <v>85</v>
      </c>
      <c r="E5994">
        <v>8</v>
      </c>
      <c r="F5994" t="s">
        <v>30</v>
      </c>
      <c r="G5994" s="1" t="s">
        <v>86</v>
      </c>
      <c r="H5994" t="s">
        <v>116</v>
      </c>
      <c r="I5994" t="s">
        <v>117</v>
      </c>
      <c r="J5994" t="s">
        <v>1539</v>
      </c>
      <c r="K5994">
        <v>1</v>
      </c>
      <c r="L5994" t="s">
        <v>1539</v>
      </c>
      <c r="M5994" s="1" t="s">
        <v>49</v>
      </c>
      <c r="N5994" s="1" t="s">
        <v>1289</v>
      </c>
      <c r="O5994" t="s">
        <v>48</v>
      </c>
      <c r="P5994" s="1" t="s">
        <v>61</v>
      </c>
      <c r="Q5994" s="1" t="s">
        <v>329</v>
      </c>
      <c r="R5994" t="s">
        <v>8864</v>
      </c>
      <c r="S5994" s="1" t="s">
        <v>195</v>
      </c>
      <c r="T5994" t="s">
        <v>52</v>
      </c>
      <c r="U5994">
        <v>2</v>
      </c>
      <c r="V5994" s="3">
        <v>44799</v>
      </c>
      <c r="W5994" t="s">
        <v>41</v>
      </c>
      <c r="X5994" t="b">
        <v>0</v>
      </c>
      <c r="Z5994" t="s">
        <v>1015</v>
      </c>
      <c r="AA5994">
        <v>6</v>
      </c>
      <c r="AB5994" t="b">
        <v>0</v>
      </c>
    </row>
    <row r="5995" spans="1:28" ht="34" x14ac:dyDescent="0.2">
      <c r="A5995" s="1" t="s">
        <v>25020</v>
      </c>
      <c r="B5995" s="1" t="s">
        <v>15770</v>
      </c>
      <c r="C5995" s="3">
        <v>44626</v>
      </c>
      <c r="D5995" s="1" t="s">
        <v>85</v>
      </c>
      <c r="E5995">
        <v>3</v>
      </c>
      <c r="F5995" t="s">
        <v>124</v>
      </c>
      <c r="G5995" s="1" t="s">
        <v>55</v>
      </c>
      <c r="H5995" t="s">
        <v>1944</v>
      </c>
      <c r="I5995" t="s">
        <v>233</v>
      </c>
      <c r="J5995" t="s">
        <v>13672</v>
      </c>
      <c r="K5995">
        <v>1</v>
      </c>
      <c r="L5995" t="s">
        <v>13672</v>
      </c>
      <c r="M5995" s="1" t="s">
        <v>79</v>
      </c>
      <c r="N5995" s="1" t="s">
        <v>2643</v>
      </c>
      <c r="O5995" t="s">
        <v>35</v>
      </c>
      <c r="P5995" s="1" t="s">
        <v>61</v>
      </c>
      <c r="Q5995" s="1" t="s">
        <v>2923</v>
      </c>
      <c r="R5995" t="s">
        <v>8891</v>
      </c>
      <c r="S5995" s="1" t="s">
        <v>39</v>
      </c>
      <c r="T5995" t="s">
        <v>40</v>
      </c>
      <c r="U5995">
        <v>3</v>
      </c>
      <c r="V5995" s="3">
        <v>44629</v>
      </c>
      <c r="W5995" t="s">
        <v>208</v>
      </c>
      <c r="X5995" t="b">
        <v>0</v>
      </c>
      <c r="Z5995" t="s">
        <v>993</v>
      </c>
      <c r="AA5995">
        <v>10</v>
      </c>
      <c r="AB5995" t="b">
        <v>1</v>
      </c>
    </row>
    <row r="5996" spans="1:28" ht="34" x14ac:dyDescent="0.2">
      <c r="A5996" s="1" t="s">
        <v>25021</v>
      </c>
      <c r="B5996" s="1" t="s">
        <v>8129</v>
      </c>
      <c r="C5996" s="3">
        <v>45528</v>
      </c>
      <c r="D5996" s="1" t="s">
        <v>43</v>
      </c>
      <c r="E5996">
        <v>8</v>
      </c>
      <c r="F5996" t="s">
        <v>30</v>
      </c>
      <c r="G5996" s="1" t="s">
        <v>198</v>
      </c>
      <c r="H5996" t="s">
        <v>339</v>
      </c>
      <c r="I5996" t="s">
        <v>340</v>
      </c>
      <c r="J5996" t="s">
        <v>6426</v>
      </c>
      <c r="K5996">
        <v>3</v>
      </c>
      <c r="L5996" t="s">
        <v>1759</v>
      </c>
      <c r="M5996" s="1" t="s">
        <v>49</v>
      </c>
      <c r="N5996" s="1" t="s">
        <v>5739</v>
      </c>
      <c r="O5996" t="s">
        <v>35</v>
      </c>
      <c r="P5996" s="1" t="s">
        <v>79</v>
      </c>
      <c r="Q5996" s="1" t="s">
        <v>2504</v>
      </c>
      <c r="R5996" t="s">
        <v>18763</v>
      </c>
      <c r="S5996" s="1" t="s">
        <v>195</v>
      </c>
      <c r="T5996" t="s">
        <v>52</v>
      </c>
      <c r="U5996">
        <v>3</v>
      </c>
      <c r="V5996" s="3">
        <v>45531</v>
      </c>
      <c r="W5996" t="s">
        <v>41</v>
      </c>
      <c r="X5996" t="b">
        <v>0</v>
      </c>
      <c r="Y5996" t="s">
        <v>220</v>
      </c>
      <c r="Z5996" t="s">
        <v>348</v>
      </c>
      <c r="AA5996">
        <v>16</v>
      </c>
      <c r="AB5996" t="b">
        <v>1</v>
      </c>
    </row>
    <row r="5997" spans="1:28" ht="34" x14ac:dyDescent="0.2">
      <c r="A5997" s="1" t="s">
        <v>25022</v>
      </c>
      <c r="B5997" s="1" t="s">
        <v>7143</v>
      </c>
      <c r="C5997" s="3">
        <v>45828</v>
      </c>
      <c r="D5997" s="1" t="s">
        <v>108</v>
      </c>
      <c r="E5997">
        <v>6</v>
      </c>
      <c r="F5997" t="s">
        <v>44</v>
      </c>
      <c r="G5997" s="1" t="s">
        <v>77</v>
      </c>
      <c r="H5997" t="s">
        <v>1211</v>
      </c>
      <c r="I5997" t="s">
        <v>117</v>
      </c>
      <c r="J5997" t="s">
        <v>25023</v>
      </c>
      <c r="K5997">
        <v>1</v>
      </c>
      <c r="L5997" t="s">
        <v>25023</v>
      </c>
      <c r="M5997" s="1" t="s">
        <v>34</v>
      </c>
      <c r="N5997" s="1" t="s">
        <v>35</v>
      </c>
      <c r="O5997" t="s">
        <v>35</v>
      </c>
      <c r="P5997" s="1" t="s">
        <v>61</v>
      </c>
      <c r="Q5997" s="1" t="s">
        <v>2909</v>
      </c>
      <c r="R5997" t="s">
        <v>15774</v>
      </c>
      <c r="S5997" s="1" t="s">
        <v>64</v>
      </c>
      <c r="T5997" t="s">
        <v>52</v>
      </c>
      <c r="U5997">
        <v>5</v>
      </c>
      <c r="V5997" s="3">
        <v>45833</v>
      </c>
      <c r="W5997" t="s">
        <v>41</v>
      </c>
      <c r="X5997" t="b">
        <v>0</v>
      </c>
      <c r="Z5997" t="s">
        <v>1805</v>
      </c>
      <c r="AA5997">
        <v>3</v>
      </c>
      <c r="AB5997" t="b">
        <v>1</v>
      </c>
    </row>
    <row r="5998" spans="1:28" ht="34" x14ac:dyDescent="0.2">
      <c r="A5998" s="1" t="s">
        <v>25024</v>
      </c>
      <c r="B5998" s="1" t="s">
        <v>14143</v>
      </c>
      <c r="C5998" s="3">
        <v>44891</v>
      </c>
      <c r="D5998" s="1" t="s">
        <v>85</v>
      </c>
      <c r="E5998">
        <v>11</v>
      </c>
      <c r="F5998" t="s">
        <v>92</v>
      </c>
      <c r="G5998" s="1" t="s">
        <v>198</v>
      </c>
      <c r="H5998" t="s">
        <v>287</v>
      </c>
      <c r="I5998" t="s">
        <v>167</v>
      </c>
      <c r="J5998" t="s">
        <v>3239</v>
      </c>
      <c r="K5998">
        <v>1</v>
      </c>
      <c r="L5998" t="s">
        <v>3239</v>
      </c>
      <c r="M5998" s="1" t="s">
        <v>34</v>
      </c>
      <c r="N5998" s="1" t="s">
        <v>35</v>
      </c>
      <c r="O5998" t="s">
        <v>112</v>
      </c>
      <c r="P5998" s="1" t="s">
        <v>34</v>
      </c>
      <c r="Q5998" s="1" t="s">
        <v>35</v>
      </c>
      <c r="R5998" t="s">
        <v>3105</v>
      </c>
      <c r="S5998" s="1" t="s">
        <v>64</v>
      </c>
      <c r="T5998" t="s">
        <v>40</v>
      </c>
      <c r="U5998">
        <v>5</v>
      </c>
      <c r="V5998" s="3">
        <v>44896</v>
      </c>
      <c r="W5998" t="s">
        <v>41</v>
      </c>
      <c r="X5998" t="b">
        <v>0</v>
      </c>
      <c r="Y5998" t="s">
        <v>803</v>
      </c>
      <c r="Z5998" t="s">
        <v>360</v>
      </c>
      <c r="AA5998">
        <v>1</v>
      </c>
      <c r="AB5998" t="b">
        <v>0</v>
      </c>
    </row>
    <row r="5999" spans="1:28" ht="34" x14ac:dyDescent="0.2">
      <c r="A5999" s="1" t="s">
        <v>25025</v>
      </c>
      <c r="B5999" s="1" t="s">
        <v>25026</v>
      </c>
      <c r="C5999" s="3">
        <v>44965</v>
      </c>
      <c r="D5999" s="1" t="s">
        <v>54</v>
      </c>
      <c r="E5999">
        <v>2</v>
      </c>
      <c r="F5999" t="s">
        <v>124</v>
      </c>
      <c r="G5999" s="1" t="s">
        <v>86</v>
      </c>
      <c r="H5999" t="s">
        <v>1022</v>
      </c>
      <c r="I5999" t="s">
        <v>149</v>
      </c>
      <c r="J5999" t="s">
        <v>7892</v>
      </c>
      <c r="K5999">
        <v>5</v>
      </c>
      <c r="L5999" t="s">
        <v>2713</v>
      </c>
      <c r="M5999" s="1" t="s">
        <v>34</v>
      </c>
      <c r="N5999" s="1" t="s">
        <v>35</v>
      </c>
      <c r="O5999" t="s">
        <v>103</v>
      </c>
      <c r="P5999" s="1" t="s">
        <v>49</v>
      </c>
      <c r="Q5999" s="1" t="s">
        <v>12983</v>
      </c>
      <c r="R5999" t="s">
        <v>21741</v>
      </c>
      <c r="S5999" s="1" t="s">
        <v>81</v>
      </c>
      <c r="T5999" t="s">
        <v>52</v>
      </c>
      <c r="U5999">
        <v>2</v>
      </c>
      <c r="V5999" s="3">
        <v>44967</v>
      </c>
      <c r="W5999" t="s">
        <v>41</v>
      </c>
      <c r="X5999" t="b">
        <v>0</v>
      </c>
      <c r="Y5999" t="s">
        <v>331</v>
      </c>
      <c r="Z5999" t="s">
        <v>483</v>
      </c>
      <c r="AA5999">
        <v>6</v>
      </c>
      <c r="AB5999" t="b">
        <v>1</v>
      </c>
    </row>
    <row r="6000" spans="1:28" ht="34" x14ac:dyDescent="0.2">
      <c r="A6000" s="1" t="s">
        <v>25027</v>
      </c>
      <c r="B6000" s="1" t="s">
        <v>9893</v>
      </c>
      <c r="C6000" s="3">
        <v>45244</v>
      </c>
      <c r="D6000" s="1" t="s">
        <v>54</v>
      </c>
      <c r="E6000">
        <v>11</v>
      </c>
      <c r="F6000" t="s">
        <v>92</v>
      </c>
      <c r="G6000" s="1" t="s">
        <v>178</v>
      </c>
      <c r="H6000" t="s">
        <v>1234</v>
      </c>
      <c r="I6000" t="s">
        <v>33</v>
      </c>
      <c r="J6000" t="s">
        <v>25028</v>
      </c>
      <c r="K6000">
        <v>1</v>
      </c>
      <c r="L6000" t="s">
        <v>25028</v>
      </c>
      <c r="M6000" s="1" t="s">
        <v>59</v>
      </c>
      <c r="N6000" s="1" t="s">
        <v>1007</v>
      </c>
      <c r="O6000" t="s">
        <v>48</v>
      </c>
      <c r="P6000" s="1" t="s">
        <v>96</v>
      </c>
      <c r="Q6000" s="1" t="s">
        <v>1056</v>
      </c>
      <c r="R6000" t="s">
        <v>3752</v>
      </c>
      <c r="S6000" s="1" t="s">
        <v>39</v>
      </c>
      <c r="T6000" t="s">
        <v>52</v>
      </c>
      <c r="U6000">
        <v>4</v>
      </c>
      <c r="V6000" s="3">
        <v>45248</v>
      </c>
      <c r="W6000" t="s">
        <v>41</v>
      </c>
      <c r="X6000" t="b">
        <v>0</v>
      </c>
      <c r="Y6000" t="s">
        <v>284</v>
      </c>
      <c r="Z6000" t="s">
        <v>608</v>
      </c>
      <c r="AA6000">
        <v>3</v>
      </c>
      <c r="AB6000" t="b">
        <v>1</v>
      </c>
    </row>
    <row r="6001" spans="1:28" ht="34" x14ac:dyDescent="0.2">
      <c r="A6001" s="1" t="s">
        <v>25029</v>
      </c>
      <c r="B6001" s="1" t="s">
        <v>18824</v>
      </c>
      <c r="C6001" s="3">
        <v>44833</v>
      </c>
      <c r="D6001" s="1" t="s">
        <v>85</v>
      </c>
      <c r="E6001">
        <v>9</v>
      </c>
      <c r="F6001" t="s">
        <v>30</v>
      </c>
      <c r="G6001" s="1" t="s">
        <v>31</v>
      </c>
      <c r="H6001" t="s">
        <v>664</v>
      </c>
      <c r="I6001" t="s">
        <v>167</v>
      </c>
      <c r="J6001" t="s">
        <v>9991</v>
      </c>
      <c r="K6001">
        <v>3</v>
      </c>
      <c r="L6001" t="s">
        <v>11258</v>
      </c>
      <c r="M6001" s="1" t="s">
        <v>34</v>
      </c>
      <c r="N6001" s="1" t="s">
        <v>35</v>
      </c>
      <c r="O6001" t="s">
        <v>35</v>
      </c>
      <c r="P6001" s="1" t="s">
        <v>79</v>
      </c>
      <c r="Q6001" s="1" t="s">
        <v>309</v>
      </c>
      <c r="R6001" t="s">
        <v>19356</v>
      </c>
      <c r="S6001" s="1" t="s">
        <v>39</v>
      </c>
      <c r="T6001" t="s">
        <v>40</v>
      </c>
      <c r="U6001">
        <v>7</v>
      </c>
      <c r="V6001" s="3">
        <v>44840</v>
      </c>
      <c r="W6001" t="s">
        <v>41</v>
      </c>
      <c r="X6001" t="b">
        <v>0</v>
      </c>
      <c r="Y6001" t="s">
        <v>249</v>
      </c>
      <c r="Z6001" t="s">
        <v>873</v>
      </c>
      <c r="AA6001">
        <v>6</v>
      </c>
      <c r="AB6001" t="b">
        <v>1</v>
      </c>
    </row>
    <row r="6002" spans="1:28" ht="34" x14ac:dyDescent="0.2">
      <c r="A6002" s="1" t="s">
        <v>25030</v>
      </c>
      <c r="B6002" s="1" t="s">
        <v>11496</v>
      </c>
      <c r="C6002" s="3">
        <v>44740</v>
      </c>
      <c r="D6002" s="1" t="s">
        <v>85</v>
      </c>
      <c r="E6002">
        <v>6</v>
      </c>
      <c r="F6002" t="s">
        <v>44</v>
      </c>
      <c r="G6002" s="1" t="s">
        <v>178</v>
      </c>
      <c r="H6002" t="s">
        <v>387</v>
      </c>
      <c r="I6002" t="s">
        <v>94</v>
      </c>
      <c r="J6002" t="s">
        <v>191</v>
      </c>
      <c r="K6002">
        <v>3</v>
      </c>
      <c r="L6002" t="s">
        <v>9400</v>
      </c>
      <c r="M6002" s="1" t="s">
        <v>307</v>
      </c>
      <c r="N6002" s="1" t="s">
        <v>3259</v>
      </c>
      <c r="O6002" t="s">
        <v>112</v>
      </c>
      <c r="P6002" s="1" t="s">
        <v>34</v>
      </c>
      <c r="Q6002" s="1" t="s">
        <v>35</v>
      </c>
      <c r="R6002" t="s">
        <v>9999</v>
      </c>
      <c r="S6002" s="1" t="s">
        <v>81</v>
      </c>
      <c r="T6002" t="s">
        <v>52</v>
      </c>
      <c r="U6002">
        <v>2</v>
      </c>
      <c r="V6002" s="3">
        <v>44742</v>
      </c>
      <c r="W6002" t="s">
        <v>41</v>
      </c>
      <c r="X6002" t="b">
        <v>0</v>
      </c>
      <c r="Y6002" t="s">
        <v>136</v>
      </c>
      <c r="Z6002" t="s">
        <v>2970</v>
      </c>
      <c r="AA6002">
        <v>10</v>
      </c>
      <c r="AB6002" t="b">
        <v>1</v>
      </c>
    </row>
    <row r="6003" spans="1:28" ht="34" x14ac:dyDescent="0.2">
      <c r="A6003" s="1" t="s">
        <v>25031</v>
      </c>
      <c r="B6003" s="1" t="s">
        <v>7764</v>
      </c>
      <c r="C6003" s="3">
        <v>45094</v>
      </c>
      <c r="D6003" s="1" t="s">
        <v>54</v>
      </c>
      <c r="E6003">
        <v>6</v>
      </c>
      <c r="F6003" t="s">
        <v>44</v>
      </c>
      <c r="G6003" s="1" t="s">
        <v>198</v>
      </c>
      <c r="H6003" t="s">
        <v>362</v>
      </c>
      <c r="I6003" t="s">
        <v>68</v>
      </c>
      <c r="J6003" t="s">
        <v>4452</v>
      </c>
      <c r="K6003">
        <v>1</v>
      </c>
      <c r="L6003" t="s">
        <v>4452</v>
      </c>
      <c r="M6003" s="1" t="s">
        <v>34</v>
      </c>
      <c r="N6003" s="1" t="s">
        <v>35</v>
      </c>
      <c r="O6003" t="s">
        <v>48</v>
      </c>
      <c r="P6003" s="1" t="s">
        <v>49</v>
      </c>
      <c r="Q6003" s="1" t="s">
        <v>5146</v>
      </c>
      <c r="R6003" t="s">
        <v>3593</v>
      </c>
      <c r="S6003" s="1" t="s">
        <v>39</v>
      </c>
      <c r="T6003" t="s">
        <v>52</v>
      </c>
      <c r="U6003">
        <v>3</v>
      </c>
      <c r="V6003" s="3">
        <v>45097</v>
      </c>
      <c r="W6003" t="s">
        <v>41</v>
      </c>
      <c r="X6003" t="b">
        <v>0</v>
      </c>
      <c r="Z6003" t="s">
        <v>298</v>
      </c>
      <c r="AA6003">
        <v>12</v>
      </c>
      <c r="AB6003" t="b">
        <v>1</v>
      </c>
    </row>
    <row r="6004" spans="1:28" ht="34" x14ac:dyDescent="0.2">
      <c r="A6004" s="1" t="s">
        <v>25032</v>
      </c>
      <c r="B6004" s="1" t="s">
        <v>9564</v>
      </c>
      <c r="C6004" s="3">
        <v>46078</v>
      </c>
      <c r="D6004" s="1" t="s">
        <v>142</v>
      </c>
      <c r="E6004">
        <v>2</v>
      </c>
      <c r="F6004" t="s">
        <v>124</v>
      </c>
      <c r="G6004" s="1" t="s">
        <v>86</v>
      </c>
      <c r="H6004" t="s">
        <v>172</v>
      </c>
      <c r="I6004" t="s">
        <v>68</v>
      </c>
      <c r="J6004" t="s">
        <v>9484</v>
      </c>
      <c r="K6004">
        <v>4</v>
      </c>
      <c r="L6004" t="s">
        <v>9414</v>
      </c>
      <c r="M6004" s="1" t="s">
        <v>34</v>
      </c>
      <c r="N6004" s="1" t="s">
        <v>35</v>
      </c>
      <c r="O6004" t="s">
        <v>112</v>
      </c>
      <c r="P6004" s="1" t="s">
        <v>49</v>
      </c>
      <c r="Q6004" s="1" t="s">
        <v>3804</v>
      </c>
      <c r="R6004" t="s">
        <v>25033</v>
      </c>
      <c r="S6004" s="1" t="s">
        <v>39</v>
      </c>
      <c r="T6004" t="s">
        <v>52</v>
      </c>
      <c r="U6004">
        <v>5</v>
      </c>
      <c r="V6004" s="3">
        <v>46083</v>
      </c>
      <c r="W6004" t="s">
        <v>41</v>
      </c>
      <c r="X6004" t="b">
        <v>0</v>
      </c>
      <c r="Z6004" t="s">
        <v>255</v>
      </c>
      <c r="AA6004">
        <v>14</v>
      </c>
      <c r="AB6004" t="b">
        <v>0</v>
      </c>
    </row>
    <row r="6005" spans="1:28" ht="34" x14ac:dyDescent="0.2">
      <c r="A6005" s="1" t="s">
        <v>25034</v>
      </c>
      <c r="B6005" s="1" t="s">
        <v>2980</v>
      </c>
      <c r="C6005" s="3">
        <v>44525</v>
      </c>
      <c r="D6005" s="1" t="s">
        <v>115</v>
      </c>
      <c r="E6005">
        <v>11</v>
      </c>
      <c r="F6005" t="s">
        <v>92</v>
      </c>
      <c r="G6005" s="1" t="s">
        <v>31</v>
      </c>
      <c r="H6005" t="s">
        <v>431</v>
      </c>
      <c r="I6005" t="s">
        <v>110</v>
      </c>
      <c r="J6005" t="s">
        <v>13042</v>
      </c>
      <c r="K6005">
        <v>2</v>
      </c>
      <c r="L6005" t="s">
        <v>20594</v>
      </c>
      <c r="M6005" s="1" t="s">
        <v>34</v>
      </c>
      <c r="N6005" s="1" t="s">
        <v>35</v>
      </c>
      <c r="O6005" t="s">
        <v>103</v>
      </c>
      <c r="P6005" s="1" t="s">
        <v>34</v>
      </c>
      <c r="Q6005" s="1" t="s">
        <v>35</v>
      </c>
      <c r="R6005" t="s">
        <v>25035</v>
      </c>
      <c r="S6005" s="1" t="s">
        <v>278</v>
      </c>
      <c r="T6005" t="s">
        <v>52</v>
      </c>
      <c r="U6005">
        <v>3</v>
      </c>
      <c r="V6005" s="3">
        <v>44528</v>
      </c>
      <c r="W6005" t="s">
        <v>41</v>
      </c>
      <c r="X6005" t="b">
        <v>0</v>
      </c>
      <c r="Y6005" t="s">
        <v>354</v>
      </c>
      <c r="Z6005" t="s">
        <v>947</v>
      </c>
      <c r="AA6005">
        <v>3</v>
      </c>
      <c r="AB6005" t="b">
        <v>1</v>
      </c>
    </row>
    <row r="6006" spans="1:28" ht="34" x14ac:dyDescent="0.2">
      <c r="A6006" s="1" t="s">
        <v>25036</v>
      </c>
      <c r="B6006" s="1" t="s">
        <v>1947</v>
      </c>
      <c r="C6006" s="3">
        <v>45902</v>
      </c>
      <c r="D6006" s="1" t="s">
        <v>108</v>
      </c>
      <c r="E6006">
        <v>9</v>
      </c>
      <c r="F6006" t="s">
        <v>30</v>
      </c>
      <c r="G6006" s="1" t="s">
        <v>178</v>
      </c>
      <c r="H6006" t="s">
        <v>1768</v>
      </c>
      <c r="I6006" t="s">
        <v>110</v>
      </c>
      <c r="J6006" t="s">
        <v>6202</v>
      </c>
      <c r="K6006">
        <v>3</v>
      </c>
      <c r="L6006" t="s">
        <v>11838</v>
      </c>
      <c r="M6006" s="1" t="s">
        <v>34</v>
      </c>
      <c r="N6006" s="1" t="s">
        <v>35</v>
      </c>
      <c r="O6006" t="s">
        <v>48</v>
      </c>
      <c r="P6006" s="1" t="s">
        <v>36</v>
      </c>
      <c r="Q6006" s="1" t="s">
        <v>14858</v>
      </c>
      <c r="R6006" t="s">
        <v>8819</v>
      </c>
      <c r="S6006" s="1" t="s">
        <v>81</v>
      </c>
      <c r="T6006" t="s">
        <v>52</v>
      </c>
      <c r="U6006">
        <v>3</v>
      </c>
      <c r="V6006" s="3">
        <v>45905</v>
      </c>
      <c r="W6006" t="s">
        <v>208</v>
      </c>
      <c r="X6006" t="b">
        <v>0</v>
      </c>
      <c r="Z6006" t="s">
        <v>2737</v>
      </c>
      <c r="AA6006">
        <v>7</v>
      </c>
      <c r="AB6006" t="b">
        <v>1</v>
      </c>
    </row>
    <row r="6007" spans="1:28" ht="34" x14ac:dyDescent="0.2">
      <c r="A6007" s="1" t="s">
        <v>25037</v>
      </c>
      <c r="B6007" s="1" t="s">
        <v>16684</v>
      </c>
      <c r="C6007" s="3">
        <v>45123</v>
      </c>
      <c r="D6007" s="1" t="s">
        <v>54</v>
      </c>
      <c r="E6007">
        <v>7</v>
      </c>
      <c r="F6007" t="s">
        <v>30</v>
      </c>
      <c r="G6007" s="1" t="s">
        <v>55</v>
      </c>
      <c r="H6007" t="s">
        <v>223</v>
      </c>
      <c r="I6007" t="s">
        <v>117</v>
      </c>
      <c r="J6007" t="s">
        <v>8265</v>
      </c>
      <c r="K6007">
        <v>4</v>
      </c>
      <c r="L6007" t="s">
        <v>4485</v>
      </c>
      <c r="M6007" s="1" t="s">
        <v>34</v>
      </c>
      <c r="N6007" s="1" t="s">
        <v>35</v>
      </c>
      <c r="O6007" t="s">
        <v>78</v>
      </c>
      <c r="P6007" s="1" t="s">
        <v>61</v>
      </c>
      <c r="Q6007" s="1" t="s">
        <v>5869</v>
      </c>
      <c r="R6007" t="s">
        <v>25038</v>
      </c>
      <c r="S6007" s="1" t="s">
        <v>39</v>
      </c>
      <c r="T6007" t="s">
        <v>52</v>
      </c>
      <c r="U6007">
        <v>2</v>
      </c>
      <c r="V6007" s="3">
        <v>45125</v>
      </c>
      <c r="W6007" t="s">
        <v>154</v>
      </c>
      <c r="X6007" t="b">
        <v>0</v>
      </c>
      <c r="Z6007" t="s">
        <v>4609</v>
      </c>
      <c r="AA6007">
        <v>3</v>
      </c>
      <c r="AB6007" t="b">
        <v>0</v>
      </c>
    </row>
    <row r="6008" spans="1:28" ht="34" x14ac:dyDescent="0.2">
      <c r="A6008" s="1" t="s">
        <v>25039</v>
      </c>
      <c r="B6008" s="1" t="s">
        <v>1885</v>
      </c>
      <c r="C6008" s="3">
        <v>44270</v>
      </c>
      <c r="D6008" s="1" t="s">
        <v>115</v>
      </c>
      <c r="E6008">
        <v>3</v>
      </c>
      <c r="F6008" t="s">
        <v>124</v>
      </c>
      <c r="G6008" s="1" t="s">
        <v>125</v>
      </c>
      <c r="H6008" t="s">
        <v>157</v>
      </c>
      <c r="I6008" t="s">
        <v>158</v>
      </c>
      <c r="J6008" t="s">
        <v>3786</v>
      </c>
      <c r="K6008">
        <v>2</v>
      </c>
      <c r="L6008" t="s">
        <v>1209</v>
      </c>
      <c r="M6008" s="1" t="s">
        <v>160</v>
      </c>
      <c r="N6008" s="1" t="s">
        <v>363</v>
      </c>
      <c r="O6008" t="s">
        <v>78</v>
      </c>
      <c r="P6008" s="1" t="s">
        <v>61</v>
      </c>
      <c r="Q6008" s="1" t="s">
        <v>8246</v>
      </c>
      <c r="R6008" t="s">
        <v>7270</v>
      </c>
      <c r="S6008" s="1" t="s">
        <v>81</v>
      </c>
      <c r="T6008" t="s">
        <v>52</v>
      </c>
      <c r="U6008">
        <v>2</v>
      </c>
      <c r="V6008" s="3">
        <v>44272</v>
      </c>
      <c r="W6008" t="s">
        <v>41</v>
      </c>
      <c r="X6008" t="b">
        <v>0</v>
      </c>
      <c r="Y6008" t="s">
        <v>65</v>
      </c>
      <c r="Z6008" t="s">
        <v>136</v>
      </c>
      <c r="AA6008">
        <v>6</v>
      </c>
      <c r="AB6008" t="b">
        <v>0</v>
      </c>
    </row>
    <row r="6009" spans="1:28" ht="34" x14ac:dyDescent="0.2">
      <c r="A6009" s="1" t="s">
        <v>25040</v>
      </c>
      <c r="B6009" s="1" t="s">
        <v>11861</v>
      </c>
      <c r="C6009" s="3">
        <v>44012</v>
      </c>
      <c r="D6009" s="1" t="s">
        <v>29</v>
      </c>
      <c r="E6009">
        <v>6</v>
      </c>
      <c r="F6009" t="s">
        <v>44</v>
      </c>
      <c r="G6009" s="1" t="s">
        <v>178</v>
      </c>
      <c r="H6009" t="s">
        <v>530</v>
      </c>
      <c r="I6009" t="s">
        <v>158</v>
      </c>
      <c r="J6009" t="s">
        <v>8500</v>
      </c>
      <c r="K6009">
        <v>2</v>
      </c>
      <c r="L6009" t="s">
        <v>3568</v>
      </c>
      <c r="M6009" s="1" t="s">
        <v>34</v>
      </c>
      <c r="N6009" s="1" t="s">
        <v>35</v>
      </c>
      <c r="O6009" t="s">
        <v>48</v>
      </c>
      <c r="P6009" s="1" t="s">
        <v>36</v>
      </c>
      <c r="Q6009" s="1" t="s">
        <v>515</v>
      </c>
      <c r="R6009" t="s">
        <v>1320</v>
      </c>
      <c r="S6009" s="1" t="s">
        <v>195</v>
      </c>
      <c r="T6009" t="s">
        <v>52</v>
      </c>
      <c r="U6009">
        <v>4</v>
      </c>
      <c r="V6009" s="3">
        <v>44016</v>
      </c>
      <c r="W6009" t="s">
        <v>41</v>
      </c>
      <c r="X6009" t="b">
        <v>0</v>
      </c>
      <c r="Y6009" t="s">
        <v>132</v>
      </c>
      <c r="Z6009" t="s">
        <v>209</v>
      </c>
      <c r="AA6009">
        <v>1</v>
      </c>
      <c r="AB6009" t="b">
        <v>1</v>
      </c>
    </row>
    <row r="6010" spans="1:28" ht="34" x14ac:dyDescent="0.2">
      <c r="A6010" s="1" t="s">
        <v>25041</v>
      </c>
      <c r="B6010" s="1" t="s">
        <v>8137</v>
      </c>
      <c r="C6010" s="3">
        <v>45836</v>
      </c>
      <c r="D6010" s="1" t="s">
        <v>108</v>
      </c>
      <c r="E6010">
        <v>6</v>
      </c>
      <c r="F6010" t="s">
        <v>44</v>
      </c>
      <c r="G6010" s="1" t="s">
        <v>198</v>
      </c>
      <c r="H6010" t="s">
        <v>387</v>
      </c>
      <c r="I6010" t="s">
        <v>94</v>
      </c>
      <c r="J6010" t="s">
        <v>25042</v>
      </c>
      <c r="K6010">
        <v>1</v>
      </c>
      <c r="L6010" t="s">
        <v>25042</v>
      </c>
      <c r="M6010" s="1" t="s">
        <v>34</v>
      </c>
      <c r="N6010" s="1" t="s">
        <v>35</v>
      </c>
      <c r="O6010" t="s">
        <v>35</v>
      </c>
      <c r="P6010" s="1" t="s">
        <v>61</v>
      </c>
      <c r="Q6010" s="1" t="s">
        <v>3414</v>
      </c>
      <c r="R6010" t="s">
        <v>20423</v>
      </c>
      <c r="S6010" s="1" t="s">
        <v>64</v>
      </c>
      <c r="T6010" t="s">
        <v>40</v>
      </c>
      <c r="U6010">
        <v>3</v>
      </c>
      <c r="V6010" s="3">
        <v>45839</v>
      </c>
      <c r="W6010" t="s">
        <v>41</v>
      </c>
      <c r="X6010" t="b">
        <v>0</v>
      </c>
      <c r="Z6010" t="s">
        <v>5728</v>
      </c>
      <c r="AA6010">
        <v>2</v>
      </c>
      <c r="AB6010" t="b">
        <v>1</v>
      </c>
    </row>
    <row r="6011" spans="1:28" ht="34" x14ac:dyDescent="0.2">
      <c r="A6011" s="1" t="s">
        <v>25043</v>
      </c>
      <c r="B6011" s="1" t="s">
        <v>7681</v>
      </c>
      <c r="C6011" s="3">
        <v>44770</v>
      </c>
      <c r="D6011" s="1" t="s">
        <v>85</v>
      </c>
      <c r="E6011">
        <v>7</v>
      </c>
      <c r="F6011" t="s">
        <v>30</v>
      </c>
      <c r="G6011" s="1" t="s">
        <v>31</v>
      </c>
      <c r="H6011" t="s">
        <v>628</v>
      </c>
      <c r="I6011" t="s">
        <v>110</v>
      </c>
      <c r="J6011" t="s">
        <v>10701</v>
      </c>
      <c r="K6011">
        <v>1</v>
      </c>
      <c r="L6011" t="s">
        <v>10701</v>
      </c>
      <c r="M6011" s="1" t="s">
        <v>34</v>
      </c>
      <c r="N6011" s="1" t="s">
        <v>35</v>
      </c>
      <c r="O6011" t="s">
        <v>35</v>
      </c>
      <c r="P6011" s="1" t="s">
        <v>96</v>
      </c>
      <c r="Q6011" s="1" t="s">
        <v>10481</v>
      </c>
      <c r="R6011" t="s">
        <v>25044</v>
      </c>
      <c r="S6011" s="1" t="s">
        <v>64</v>
      </c>
      <c r="T6011" t="s">
        <v>52</v>
      </c>
      <c r="U6011">
        <v>3</v>
      </c>
      <c r="V6011" s="3">
        <v>44773</v>
      </c>
      <c r="W6011" t="s">
        <v>41</v>
      </c>
      <c r="X6011" t="b">
        <v>0</v>
      </c>
      <c r="Y6011" t="s">
        <v>220</v>
      </c>
      <c r="Z6011" t="s">
        <v>1249</v>
      </c>
      <c r="AA6011">
        <v>3</v>
      </c>
      <c r="AB6011" t="b">
        <v>1</v>
      </c>
    </row>
    <row r="6012" spans="1:28" ht="34" x14ac:dyDescent="0.2">
      <c r="A6012" s="1" t="s">
        <v>25045</v>
      </c>
      <c r="B6012" s="1" t="s">
        <v>25046</v>
      </c>
      <c r="C6012" s="3">
        <v>45365</v>
      </c>
      <c r="D6012" s="1" t="s">
        <v>43</v>
      </c>
      <c r="E6012">
        <v>3</v>
      </c>
      <c r="F6012" t="s">
        <v>124</v>
      </c>
      <c r="G6012" s="1" t="s">
        <v>31</v>
      </c>
      <c r="H6012" t="s">
        <v>327</v>
      </c>
      <c r="I6012" t="s">
        <v>110</v>
      </c>
      <c r="J6012" t="s">
        <v>11930</v>
      </c>
      <c r="K6012">
        <v>1</v>
      </c>
      <c r="L6012" t="s">
        <v>11930</v>
      </c>
      <c r="M6012" s="1" t="s">
        <v>34</v>
      </c>
      <c r="N6012" s="1" t="s">
        <v>35</v>
      </c>
      <c r="O6012" t="s">
        <v>35</v>
      </c>
      <c r="P6012" s="1" t="s">
        <v>49</v>
      </c>
      <c r="Q6012" s="1" t="s">
        <v>2200</v>
      </c>
      <c r="R6012" t="s">
        <v>6845</v>
      </c>
      <c r="S6012" s="1" t="s">
        <v>278</v>
      </c>
      <c r="T6012" t="s">
        <v>52</v>
      </c>
      <c r="U6012">
        <v>3</v>
      </c>
      <c r="V6012" s="3">
        <v>45368</v>
      </c>
      <c r="W6012" t="s">
        <v>41</v>
      </c>
      <c r="X6012" t="b">
        <v>0</v>
      </c>
      <c r="Y6012" t="s">
        <v>1605</v>
      </c>
      <c r="Z6012" t="s">
        <v>565</v>
      </c>
      <c r="AA6012">
        <v>15</v>
      </c>
      <c r="AB6012" t="b">
        <v>1</v>
      </c>
    </row>
    <row r="6013" spans="1:28" ht="34" x14ac:dyDescent="0.2">
      <c r="A6013" s="1" t="s">
        <v>25047</v>
      </c>
      <c r="B6013" s="1" t="s">
        <v>8002</v>
      </c>
      <c r="C6013" s="3">
        <v>44955</v>
      </c>
      <c r="D6013" s="1" t="s">
        <v>54</v>
      </c>
      <c r="E6013">
        <v>1</v>
      </c>
      <c r="F6013" t="s">
        <v>124</v>
      </c>
      <c r="G6013" s="1" t="s">
        <v>55</v>
      </c>
      <c r="H6013" t="s">
        <v>2529</v>
      </c>
      <c r="I6013" t="s">
        <v>57</v>
      </c>
      <c r="J6013" t="s">
        <v>13600</v>
      </c>
      <c r="K6013">
        <v>2</v>
      </c>
      <c r="L6013" t="s">
        <v>12189</v>
      </c>
      <c r="M6013" s="1" t="s">
        <v>34</v>
      </c>
      <c r="N6013" s="1" t="s">
        <v>35</v>
      </c>
      <c r="O6013" t="s">
        <v>112</v>
      </c>
      <c r="P6013" s="1" t="s">
        <v>96</v>
      </c>
      <c r="Q6013" s="1" t="s">
        <v>12215</v>
      </c>
      <c r="R6013" t="s">
        <v>25048</v>
      </c>
      <c r="S6013" s="1" t="s">
        <v>39</v>
      </c>
      <c r="T6013" t="s">
        <v>40</v>
      </c>
      <c r="U6013">
        <v>5</v>
      </c>
      <c r="V6013" s="3">
        <v>44960</v>
      </c>
      <c r="W6013" t="s">
        <v>154</v>
      </c>
      <c r="X6013" t="b">
        <v>0</v>
      </c>
      <c r="Z6013" t="s">
        <v>691</v>
      </c>
      <c r="AA6013">
        <v>17</v>
      </c>
      <c r="AB6013" t="b">
        <v>0</v>
      </c>
    </row>
    <row r="6014" spans="1:28" ht="34" x14ac:dyDescent="0.2">
      <c r="A6014" s="1" t="s">
        <v>25049</v>
      </c>
      <c r="B6014" s="1" t="s">
        <v>7707</v>
      </c>
      <c r="C6014" s="3">
        <v>44737</v>
      </c>
      <c r="D6014" s="1" t="s">
        <v>85</v>
      </c>
      <c r="E6014">
        <v>6</v>
      </c>
      <c r="F6014" t="s">
        <v>44</v>
      </c>
      <c r="G6014" s="1" t="s">
        <v>198</v>
      </c>
      <c r="H6014" t="s">
        <v>287</v>
      </c>
      <c r="I6014" t="s">
        <v>167</v>
      </c>
      <c r="J6014" t="s">
        <v>4085</v>
      </c>
      <c r="K6014">
        <v>4</v>
      </c>
      <c r="L6014" t="s">
        <v>7786</v>
      </c>
      <c r="M6014" s="1" t="s">
        <v>34</v>
      </c>
      <c r="N6014" s="1" t="s">
        <v>35</v>
      </c>
      <c r="O6014" t="s">
        <v>35</v>
      </c>
      <c r="P6014" s="1" t="s">
        <v>36</v>
      </c>
      <c r="Q6014" s="1" t="s">
        <v>3532</v>
      </c>
      <c r="R6014" t="s">
        <v>12845</v>
      </c>
      <c r="S6014" s="1" t="s">
        <v>81</v>
      </c>
      <c r="T6014" t="s">
        <v>52</v>
      </c>
      <c r="U6014">
        <v>5</v>
      </c>
      <c r="V6014" s="3">
        <v>44742</v>
      </c>
      <c r="W6014" t="s">
        <v>41</v>
      </c>
      <c r="X6014" t="b">
        <v>0</v>
      </c>
      <c r="Z6014" t="s">
        <v>1292</v>
      </c>
      <c r="AA6014">
        <v>2</v>
      </c>
      <c r="AB6014" t="b">
        <v>1</v>
      </c>
    </row>
    <row r="6015" spans="1:28" ht="34" x14ac:dyDescent="0.2">
      <c r="A6015" s="1" t="s">
        <v>25050</v>
      </c>
      <c r="B6015" s="1" t="s">
        <v>7639</v>
      </c>
      <c r="C6015" s="3">
        <v>44394</v>
      </c>
      <c r="D6015" s="1" t="s">
        <v>115</v>
      </c>
      <c r="E6015">
        <v>7</v>
      </c>
      <c r="F6015" t="s">
        <v>30</v>
      </c>
      <c r="G6015" s="1" t="s">
        <v>198</v>
      </c>
      <c r="H6015" t="s">
        <v>148</v>
      </c>
      <c r="I6015" t="s">
        <v>149</v>
      </c>
      <c r="J6015" t="s">
        <v>7427</v>
      </c>
      <c r="K6015">
        <v>1</v>
      </c>
      <c r="L6015" t="s">
        <v>7427</v>
      </c>
      <c r="M6015" s="1" t="s">
        <v>307</v>
      </c>
      <c r="N6015" s="1" t="s">
        <v>1725</v>
      </c>
      <c r="O6015" t="s">
        <v>48</v>
      </c>
      <c r="P6015" s="1" t="s">
        <v>59</v>
      </c>
      <c r="Q6015" s="1" t="s">
        <v>2491</v>
      </c>
      <c r="R6015" t="s">
        <v>3104</v>
      </c>
      <c r="S6015" s="1" t="s">
        <v>39</v>
      </c>
      <c r="T6015" t="s">
        <v>40</v>
      </c>
      <c r="U6015">
        <v>3</v>
      </c>
      <c r="V6015" s="3">
        <v>44397</v>
      </c>
      <c r="W6015" t="s">
        <v>41</v>
      </c>
      <c r="X6015" t="b">
        <v>0</v>
      </c>
      <c r="Y6015" t="s">
        <v>105</v>
      </c>
      <c r="Z6015" t="s">
        <v>3325</v>
      </c>
      <c r="AA6015">
        <v>6</v>
      </c>
      <c r="AB6015" t="b">
        <v>1</v>
      </c>
    </row>
    <row r="6016" spans="1:28" ht="34" x14ac:dyDescent="0.2">
      <c r="A6016" s="1" t="s">
        <v>25051</v>
      </c>
      <c r="B6016" s="1" t="s">
        <v>10903</v>
      </c>
      <c r="C6016" s="3">
        <v>45610</v>
      </c>
      <c r="D6016" s="1" t="s">
        <v>43</v>
      </c>
      <c r="E6016">
        <v>11</v>
      </c>
      <c r="F6016" t="s">
        <v>92</v>
      </c>
      <c r="G6016" s="1" t="s">
        <v>31</v>
      </c>
      <c r="H6016" t="s">
        <v>179</v>
      </c>
      <c r="I6016" t="s">
        <v>68</v>
      </c>
      <c r="J6016" t="s">
        <v>11665</v>
      </c>
      <c r="K6016">
        <v>2</v>
      </c>
      <c r="L6016" t="s">
        <v>25052</v>
      </c>
      <c r="M6016" s="1" t="s">
        <v>59</v>
      </c>
      <c r="N6016" s="1" t="s">
        <v>12057</v>
      </c>
      <c r="O6016" t="s">
        <v>35</v>
      </c>
      <c r="P6016" s="1" t="s">
        <v>59</v>
      </c>
      <c r="Q6016" s="1" t="s">
        <v>25053</v>
      </c>
      <c r="R6016" t="s">
        <v>25054</v>
      </c>
      <c r="S6016" s="1" t="s">
        <v>195</v>
      </c>
      <c r="T6016" t="s">
        <v>40</v>
      </c>
      <c r="U6016">
        <v>10</v>
      </c>
      <c r="V6016" s="3">
        <v>45620</v>
      </c>
      <c r="W6016" t="s">
        <v>41</v>
      </c>
      <c r="X6016" t="b">
        <v>0</v>
      </c>
      <c r="Z6016" t="s">
        <v>139</v>
      </c>
      <c r="AA6016">
        <v>3</v>
      </c>
      <c r="AB6016" t="b">
        <v>1</v>
      </c>
    </row>
    <row r="6017" spans="1:28" ht="34" x14ac:dyDescent="0.2">
      <c r="A6017" s="1" t="s">
        <v>25055</v>
      </c>
      <c r="B6017" s="1" t="s">
        <v>6263</v>
      </c>
      <c r="C6017" s="3">
        <v>45947</v>
      </c>
      <c r="D6017" s="1" t="s">
        <v>108</v>
      </c>
      <c r="E6017">
        <v>10</v>
      </c>
      <c r="F6017" t="s">
        <v>92</v>
      </c>
      <c r="G6017" s="1" t="s">
        <v>77</v>
      </c>
      <c r="H6017" t="s">
        <v>999</v>
      </c>
      <c r="I6017" t="s">
        <v>94</v>
      </c>
      <c r="J6017" t="s">
        <v>73</v>
      </c>
      <c r="K6017">
        <v>1</v>
      </c>
      <c r="L6017" t="s">
        <v>73</v>
      </c>
      <c r="M6017" s="1" t="s">
        <v>49</v>
      </c>
      <c r="N6017" s="1" t="s">
        <v>5976</v>
      </c>
      <c r="O6017" t="s">
        <v>103</v>
      </c>
      <c r="P6017" s="1" t="s">
        <v>79</v>
      </c>
      <c r="Q6017" s="1" t="s">
        <v>9307</v>
      </c>
      <c r="R6017" t="s">
        <v>9384</v>
      </c>
      <c r="S6017" s="1" t="s">
        <v>278</v>
      </c>
      <c r="T6017" t="s">
        <v>52</v>
      </c>
      <c r="U6017">
        <v>5</v>
      </c>
      <c r="V6017" s="3">
        <v>45952</v>
      </c>
      <c r="W6017" t="s">
        <v>41</v>
      </c>
      <c r="X6017" t="b">
        <v>0</v>
      </c>
      <c r="Z6017" t="s">
        <v>106</v>
      </c>
      <c r="AA6017">
        <v>1</v>
      </c>
      <c r="AB6017" t="b">
        <v>0</v>
      </c>
    </row>
    <row r="6018" spans="1:28" ht="34" x14ac:dyDescent="0.2">
      <c r="A6018" s="1" t="s">
        <v>25056</v>
      </c>
      <c r="B6018" s="1" t="s">
        <v>11693</v>
      </c>
      <c r="C6018" s="3">
        <v>45230</v>
      </c>
      <c r="D6018" s="1" t="s">
        <v>54</v>
      </c>
      <c r="E6018">
        <v>10</v>
      </c>
      <c r="F6018" t="s">
        <v>92</v>
      </c>
      <c r="G6018" s="1" t="s">
        <v>178</v>
      </c>
      <c r="H6018" t="s">
        <v>1448</v>
      </c>
      <c r="I6018" t="s">
        <v>46</v>
      </c>
      <c r="J6018" t="s">
        <v>11640</v>
      </c>
      <c r="K6018">
        <v>1</v>
      </c>
      <c r="L6018" t="s">
        <v>11640</v>
      </c>
      <c r="M6018" s="1" t="s">
        <v>59</v>
      </c>
      <c r="N6018" s="1" t="s">
        <v>854</v>
      </c>
      <c r="O6018" t="s">
        <v>103</v>
      </c>
      <c r="P6018" s="1" t="s">
        <v>59</v>
      </c>
      <c r="Q6018" s="1" t="s">
        <v>1223</v>
      </c>
      <c r="R6018" t="s">
        <v>844</v>
      </c>
      <c r="S6018" s="1" t="s">
        <v>81</v>
      </c>
      <c r="T6018" t="s">
        <v>52</v>
      </c>
      <c r="U6018">
        <v>1</v>
      </c>
      <c r="V6018" s="3">
        <v>45231</v>
      </c>
      <c r="W6018" t="s">
        <v>208</v>
      </c>
      <c r="X6018" t="b">
        <v>0</v>
      </c>
      <c r="Z6018" t="s">
        <v>354</v>
      </c>
      <c r="AA6018">
        <v>7</v>
      </c>
      <c r="AB6018" t="b">
        <v>1</v>
      </c>
    </row>
    <row r="6019" spans="1:28" ht="34" x14ac:dyDescent="0.2">
      <c r="A6019" s="1" t="s">
        <v>25057</v>
      </c>
      <c r="B6019" s="1" t="s">
        <v>4013</v>
      </c>
      <c r="C6019" s="3">
        <v>44852</v>
      </c>
      <c r="D6019" s="1" t="s">
        <v>85</v>
      </c>
      <c r="E6019">
        <v>10</v>
      </c>
      <c r="F6019" t="s">
        <v>92</v>
      </c>
      <c r="G6019" s="1" t="s">
        <v>178</v>
      </c>
      <c r="H6019" t="s">
        <v>172</v>
      </c>
      <c r="I6019" t="s">
        <v>68</v>
      </c>
      <c r="J6019" t="s">
        <v>25058</v>
      </c>
      <c r="K6019">
        <v>1</v>
      </c>
      <c r="L6019" t="s">
        <v>25058</v>
      </c>
      <c r="M6019" s="1" t="s">
        <v>34</v>
      </c>
      <c r="N6019" s="1" t="s">
        <v>35</v>
      </c>
      <c r="O6019" t="s">
        <v>35</v>
      </c>
      <c r="P6019" s="1" t="s">
        <v>36</v>
      </c>
      <c r="Q6019" s="1" t="s">
        <v>3103</v>
      </c>
      <c r="R6019" t="s">
        <v>23992</v>
      </c>
      <c r="S6019" s="1" t="s">
        <v>175</v>
      </c>
      <c r="T6019" t="s">
        <v>40</v>
      </c>
      <c r="U6019">
        <v>5</v>
      </c>
      <c r="V6019" s="3">
        <v>44857</v>
      </c>
      <c r="W6019" t="s">
        <v>41</v>
      </c>
      <c r="X6019" t="b">
        <v>0</v>
      </c>
      <c r="Z6019" t="s">
        <v>133</v>
      </c>
      <c r="AA6019">
        <v>1</v>
      </c>
      <c r="AB6019" t="b">
        <v>1</v>
      </c>
    </row>
    <row r="6020" spans="1:28" ht="34" x14ac:dyDescent="0.2">
      <c r="A6020" s="1" t="s">
        <v>25059</v>
      </c>
      <c r="B6020" s="1" t="s">
        <v>16395</v>
      </c>
      <c r="C6020" s="3">
        <v>44279</v>
      </c>
      <c r="D6020" s="1" t="s">
        <v>115</v>
      </c>
      <c r="E6020">
        <v>3</v>
      </c>
      <c r="F6020" t="s">
        <v>124</v>
      </c>
      <c r="G6020" s="1" t="s">
        <v>86</v>
      </c>
      <c r="H6020" t="s">
        <v>1022</v>
      </c>
      <c r="I6020" t="s">
        <v>149</v>
      </c>
      <c r="J6020" t="s">
        <v>182</v>
      </c>
      <c r="K6020">
        <v>2</v>
      </c>
      <c r="L6020" t="s">
        <v>10396</v>
      </c>
      <c r="M6020" s="1" t="s">
        <v>79</v>
      </c>
      <c r="N6020" s="1" t="s">
        <v>8764</v>
      </c>
      <c r="O6020" t="s">
        <v>103</v>
      </c>
      <c r="P6020" s="1" t="s">
        <v>34</v>
      </c>
      <c r="Q6020" s="1" t="s">
        <v>35</v>
      </c>
      <c r="R6020" t="s">
        <v>20512</v>
      </c>
      <c r="S6020" s="1" t="s">
        <v>39</v>
      </c>
      <c r="T6020" t="s">
        <v>40</v>
      </c>
      <c r="U6020">
        <v>3</v>
      </c>
      <c r="V6020" s="3">
        <v>44282</v>
      </c>
      <c r="W6020" t="s">
        <v>41</v>
      </c>
      <c r="X6020" t="b">
        <v>0</v>
      </c>
      <c r="Y6020" t="s">
        <v>354</v>
      </c>
      <c r="Z6020" t="s">
        <v>133</v>
      </c>
      <c r="AA6020">
        <v>3</v>
      </c>
      <c r="AB6020" t="b">
        <v>1</v>
      </c>
    </row>
    <row r="6021" spans="1:28" ht="34" x14ac:dyDescent="0.2">
      <c r="A6021" s="1" t="s">
        <v>25060</v>
      </c>
      <c r="B6021" s="1" t="s">
        <v>15663</v>
      </c>
      <c r="C6021" s="3">
        <v>44556</v>
      </c>
      <c r="D6021" s="1" t="s">
        <v>115</v>
      </c>
      <c r="E6021">
        <v>12</v>
      </c>
      <c r="F6021" t="s">
        <v>92</v>
      </c>
      <c r="G6021" s="1" t="s">
        <v>55</v>
      </c>
      <c r="H6021" t="s">
        <v>428</v>
      </c>
      <c r="I6021" t="s">
        <v>110</v>
      </c>
      <c r="J6021" t="s">
        <v>564</v>
      </c>
      <c r="K6021">
        <v>1</v>
      </c>
      <c r="L6021" t="s">
        <v>564</v>
      </c>
      <c r="M6021" s="1" t="s">
        <v>34</v>
      </c>
      <c r="N6021" s="1" t="s">
        <v>35</v>
      </c>
      <c r="O6021" t="s">
        <v>78</v>
      </c>
      <c r="P6021" s="1" t="s">
        <v>49</v>
      </c>
      <c r="Q6021" s="1" t="s">
        <v>565</v>
      </c>
      <c r="R6021" t="s">
        <v>25061</v>
      </c>
      <c r="S6021" s="1" t="s">
        <v>39</v>
      </c>
      <c r="T6021" t="s">
        <v>52</v>
      </c>
      <c r="U6021">
        <v>4</v>
      </c>
      <c r="V6021" s="3">
        <v>44560</v>
      </c>
      <c r="W6021" t="s">
        <v>41</v>
      </c>
      <c r="X6021" t="b">
        <v>0</v>
      </c>
      <c r="Z6021" t="s">
        <v>567</v>
      </c>
      <c r="AA6021">
        <v>1</v>
      </c>
      <c r="AB6021" t="b">
        <v>1</v>
      </c>
    </row>
    <row r="6022" spans="1:28" ht="34" x14ac:dyDescent="0.2">
      <c r="A6022" s="1" t="s">
        <v>25062</v>
      </c>
      <c r="B6022" s="1" t="s">
        <v>11653</v>
      </c>
      <c r="C6022" s="3">
        <v>45053</v>
      </c>
      <c r="D6022" s="1" t="s">
        <v>54</v>
      </c>
      <c r="E6022">
        <v>5</v>
      </c>
      <c r="F6022" t="s">
        <v>44</v>
      </c>
      <c r="G6022" s="1" t="s">
        <v>55</v>
      </c>
      <c r="H6022" t="s">
        <v>431</v>
      </c>
      <c r="I6022" t="s">
        <v>110</v>
      </c>
      <c r="J6022" t="s">
        <v>12183</v>
      </c>
      <c r="K6022">
        <v>1</v>
      </c>
      <c r="L6022" t="s">
        <v>12183</v>
      </c>
      <c r="M6022" s="1" t="s">
        <v>59</v>
      </c>
      <c r="N6022" s="1" t="s">
        <v>1737</v>
      </c>
      <c r="O6022" t="s">
        <v>35</v>
      </c>
      <c r="P6022" s="1" t="s">
        <v>36</v>
      </c>
      <c r="Q6022" s="1" t="s">
        <v>3188</v>
      </c>
      <c r="R6022" t="s">
        <v>24976</v>
      </c>
      <c r="S6022" s="1" t="s">
        <v>175</v>
      </c>
      <c r="T6022" t="s">
        <v>40</v>
      </c>
      <c r="U6022">
        <v>1</v>
      </c>
      <c r="V6022" s="3">
        <v>45054</v>
      </c>
      <c r="W6022" t="s">
        <v>41</v>
      </c>
      <c r="X6022" t="b">
        <v>0</v>
      </c>
      <c r="Y6022" t="s">
        <v>459</v>
      </c>
      <c r="Z6022" t="s">
        <v>5876</v>
      </c>
      <c r="AA6022">
        <v>3</v>
      </c>
      <c r="AB6022" t="b">
        <v>0</v>
      </c>
    </row>
    <row r="6023" spans="1:28" ht="34" x14ac:dyDescent="0.2">
      <c r="A6023" s="1" t="s">
        <v>25063</v>
      </c>
      <c r="B6023" s="1" t="s">
        <v>1688</v>
      </c>
      <c r="C6023" s="3">
        <v>44690</v>
      </c>
      <c r="D6023" s="1" t="s">
        <v>85</v>
      </c>
      <c r="E6023">
        <v>5</v>
      </c>
      <c r="F6023" t="s">
        <v>44</v>
      </c>
      <c r="G6023" s="1" t="s">
        <v>125</v>
      </c>
      <c r="H6023" t="s">
        <v>955</v>
      </c>
      <c r="I6023" t="s">
        <v>167</v>
      </c>
      <c r="J6023" t="s">
        <v>6231</v>
      </c>
      <c r="K6023">
        <v>1</v>
      </c>
      <c r="L6023" t="s">
        <v>6231</v>
      </c>
      <c r="M6023" s="1" t="s">
        <v>34</v>
      </c>
      <c r="N6023" s="1" t="s">
        <v>35</v>
      </c>
      <c r="O6023" t="s">
        <v>112</v>
      </c>
      <c r="P6023" s="1" t="s">
        <v>61</v>
      </c>
      <c r="Q6023" s="1" t="s">
        <v>7893</v>
      </c>
      <c r="R6023" t="s">
        <v>2667</v>
      </c>
      <c r="S6023" s="1" t="s">
        <v>39</v>
      </c>
      <c r="T6023" t="s">
        <v>52</v>
      </c>
      <c r="U6023">
        <v>3</v>
      </c>
      <c r="V6023" s="3">
        <v>44693</v>
      </c>
      <c r="W6023" t="s">
        <v>41</v>
      </c>
      <c r="X6023" t="b">
        <v>0</v>
      </c>
      <c r="Z6023" t="s">
        <v>1220</v>
      </c>
      <c r="AA6023">
        <v>5</v>
      </c>
      <c r="AB6023" t="b">
        <v>1</v>
      </c>
    </row>
    <row r="6024" spans="1:28" ht="34" x14ac:dyDescent="0.2">
      <c r="A6024" s="1" t="s">
        <v>25064</v>
      </c>
      <c r="B6024" s="1" t="s">
        <v>4795</v>
      </c>
      <c r="C6024" s="3">
        <v>44268</v>
      </c>
      <c r="D6024" s="1" t="s">
        <v>115</v>
      </c>
      <c r="E6024">
        <v>3</v>
      </c>
      <c r="F6024" t="s">
        <v>124</v>
      </c>
      <c r="G6024" s="1" t="s">
        <v>198</v>
      </c>
      <c r="H6024" t="s">
        <v>362</v>
      </c>
      <c r="I6024" t="s">
        <v>68</v>
      </c>
      <c r="J6024" t="s">
        <v>24665</v>
      </c>
      <c r="K6024">
        <v>2</v>
      </c>
      <c r="L6024" t="s">
        <v>25065</v>
      </c>
      <c r="M6024" s="1" t="s">
        <v>34</v>
      </c>
      <c r="N6024" s="1" t="s">
        <v>35</v>
      </c>
      <c r="O6024" t="s">
        <v>103</v>
      </c>
      <c r="P6024" s="1" t="s">
        <v>61</v>
      </c>
      <c r="Q6024" s="1" t="s">
        <v>9334</v>
      </c>
      <c r="R6024" t="s">
        <v>25066</v>
      </c>
      <c r="S6024" s="1" t="s">
        <v>39</v>
      </c>
      <c r="T6024" t="s">
        <v>52</v>
      </c>
      <c r="U6024">
        <v>7</v>
      </c>
      <c r="V6024" s="3">
        <v>44275</v>
      </c>
      <c r="W6024" t="s">
        <v>41</v>
      </c>
      <c r="X6024" t="b">
        <v>0</v>
      </c>
      <c r="Z6024" t="s">
        <v>82</v>
      </c>
      <c r="AA6024">
        <v>4</v>
      </c>
      <c r="AB6024" t="b">
        <v>1</v>
      </c>
    </row>
    <row r="6025" spans="1:28" ht="34" x14ac:dyDescent="0.2">
      <c r="A6025" s="1" t="s">
        <v>25067</v>
      </c>
      <c r="B6025" s="1" t="s">
        <v>5520</v>
      </c>
      <c r="C6025" s="3">
        <v>45304</v>
      </c>
      <c r="D6025" s="1" t="s">
        <v>43</v>
      </c>
      <c r="E6025">
        <v>1</v>
      </c>
      <c r="F6025" t="s">
        <v>124</v>
      </c>
      <c r="G6025" s="1" t="s">
        <v>198</v>
      </c>
      <c r="H6025" t="s">
        <v>1077</v>
      </c>
      <c r="I6025" t="s">
        <v>558</v>
      </c>
      <c r="J6025" t="s">
        <v>8983</v>
      </c>
      <c r="K6025">
        <v>1</v>
      </c>
      <c r="L6025" t="s">
        <v>8983</v>
      </c>
      <c r="M6025" s="1" t="s">
        <v>34</v>
      </c>
      <c r="N6025" s="1" t="s">
        <v>35</v>
      </c>
      <c r="O6025" t="s">
        <v>112</v>
      </c>
      <c r="P6025" s="1" t="s">
        <v>34</v>
      </c>
      <c r="Q6025" s="1" t="s">
        <v>35</v>
      </c>
      <c r="R6025" t="s">
        <v>10235</v>
      </c>
      <c r="S6025" s="1" t="s">
        <v>175</v>
      </c>
      <c r="T6025" t="s">
        <v>40</v>
      </c>
      <c r="U6025">
        <v>2</v>
      </c>
      <c r="V6025" s="3">
        <v>45306</v>
      </c>
      <c r="W6025" t="s">
        <v>19</v>
      </c>
      <c r="X6025" t="b">
        <v>1</v>
      </c>
      <c r="Z6025" t="s">
        <v>442</v>
      </c>
      <c r="AA6025">
        <v>17</v>
      </c>
      <c r="AB6025" t="b">
        <v>0</v>
      </c>
    </row>
    <row r="6026" spans="1:28" ht="34" x14ac:dyDescent="0.2">
      <c r="A6026" s="1" t="s">
        <v>25068</v>
      </c>
      <c r="B6026" s="1" t="s">
        <v>7689</v>
      </c>
      <c r="C6026" s="3">
        <v>44426</v>
      </c>
      <c r="D6026" s="1" t="s">
        <v>115</v>
      </c>
      <c r="E6026">
        <v>8</v>
      </c>
      <c r="F6026" t="s">
        <v>30</v>
      </c>
      <c r="G6026" s="1" t="s">
        <v>86</v>
      </c>
      <c r="H6026" t="s">
        <v>1189</v>
      </c>
      <c r="I6026" t="s">
        <v>57</v>
      </c>
      <c r="J6026" t="s">
        <v>20603</v>
      </c>
      <c r="K6026">
        <v>1</v>
      </c>
      <c r="L6026" t="s">
        <v>20603</v>
      </c>
      <c r="M6026" s="1" t="s">
        <v>34</v>
      </c>
      <c r="N6026" s="1" t="s">
        <v>35</v>
      </c>
      <c r="O6026" t="s">
        <v>48</v>
      </c>
      <c r="P6026" s="1" t="s">
        <v>34</v>
      </c>
      <c r="Q6026" s="1" t="s">
        <v>35</v>
      </c>
      <c r="R6026" t="s">
        <v>12814</v>
      </c>
      <c r="S6026" s="1" t="s">
        <v>81</v>
      </c>
      <c r="T6026" t="s">
        <v>74</v>
      </c>
      <c r="U6026">
        <v>2</v>
      </c>
      <c r="V6026" s="3">
        <v>44428</v>
      </c>
      <c r="W6026" t="s">
        <v>41</v>
      </c>
      <c r="X6026" t="b">
        <v>0</v>
      </c>
      <c r="Z6026" t="s">
        <v>1749</v>
      </c>
      <c r="AA6026">
        <v>5</v>
      </c>
      <c r="AB6026" t="b">
        <v>0</v>
      </c>
    </row>
    <row r="6027" spans="1:28" ht="34" x14ac:dyDescent="0.2">
      <c r="A6027" s="1" t="s">
        <v>25069</v>
      </c>
      <c r="B6027" s="1" t="s">
        <v>10607</v>
      </c>
      <c r="C6027" s="3">
        <v>45323</v>
      </c>
      <c r="D6027" s="1" t="s">
        <v>43</v>
      </c>
      <c r="E6027">
        <v>2</v>
      </c>
      <c r="F6027" t="s">
        <v>124</v>
      </c>
      <c r="G6027" s="1" t="s">
        <v>31</v>
      </c>
      <c r="H6027" t="s">
        <v>190</v>
      </c>
      <c r="I6027" t="s">
        <v>94</v>
      </c>
      <c r="J6027" t="s">
        <v>8975</v>
      </c>
      <c r="K6027">
        <v>1</v>
      </c>
      <c r="L6027" t="s">
        <v>8975</v>
      </c>
      <c r="M6027" s="1" t="s">
        <v>49</v>
      </c>
      <c r="N6027" s="1" t="s">
        <v>2728</v>
      </c>
      <c r="O6027" t="s">
        <v>103</v>
      </c>
      <c r="P6027" s="1" t="s">
        <v>34</v>
      </c>
      <c r="Q6027" s="1" t="s">
        <v>35</v>
      </c>
      <c r="R6027" t="s">
        <v>5154</v>
      </c>
      <c r="S6027" s="1" t="s">
        <v>39</v>
      </c>
      <c r="T6027" t="s">
        <v>40</v>
      </c>
      <c r="U6027">
        <v>7</v>
      </c>
      <c r="V6027" s="3">
        <v>45330</v>
      </c>
      <c r="W6027" t="s">
        <v>41</v>
      </c>
      <c r="X6027" t="b">
        <v>0</v>
      </c>
      <c r="Y6027" t="s">
        <v>65</v>
      </c>
      <c r="Z6027" t="s">
        <v>2281</v>
      </c>
      <c r="AA6027">
        <v>12</v>
      </c>
      <c r="AB6027" t="b">
        <v>1</v>
      </c>
    </row>
    <row r="6028" spans="1:28" ht="34" x14ac:dyDescent="0.2">
      <c r="A6028" s="1" t="s">
        <v>25070</v>
      </c>
      <c r="B6028" s="1" t="s">
        <v>25071</v>
      </c>
      <c r="C6028" s="3">
        <v>45819</v>
      </c>
      <c r="D6028" s="1" t="s">
        <v>108</v>
      </c>
      <c r="E6028">
        <v>6</v>
      </c>
      <c r="F6028" t="s">
        <v>44</v>
      </c>
      <c r="G6028" s="1" t="s">
        <v>86</v>
      </c>
      <c r="H6028" t="s">
        <v>638</v>
      </c>
      <c r="I6028" t="s">
        <v>558</v>
      </c>
      <c r="J6028" t="s">
        <v>25072</v>
      </c>
      <c r="K6028">
        <v>1</v>
      </c>
      <c r="L6028" t="s">
        <v>25072</v>
      </c>
      <c r="M6028" s="1" t="s">
        <v>128</v>
      </c>
      <c r="N6028" s="1" t="s">
        <v>4190</v>
      </c>
      <c r="O6028" t="s">
        <v>48</v>
      </c>
      <c r="P6028" s="1" t="s">
        <v>34</v>
      </c>
      <c r="Q6028" s="1" t="s">
        <v>35</v>
      </c>
      <c r="R6028" t="s">
        <v>10924</v>
      </c>
      <c r="S6028" s="1" t="s">
        <v>39</v>
      </c>
      <c r="T6028" t="s">
        <v>52</v>
      </c>
      <c r="U6028">
        <v>3</v>
      </c>
      <c r="V6028" s="3">
        <v>45822</v>
      </c>
      <c r="W6028" t="s">
        <v>41</v>
      </c>
      <c r="X6028" t="b">
        <v>0</v>
      </c>
      <c r="Y6028" t="s">
        <v>290</v>
      </c>
      <c r="Z6028" t="s">
        <v>262</v>
      </c>
      <c r="AA6028">
        <v>9</v>
      </c>
      <c r="AB6028" t="b">
        <v>0</v>
      </c>
    </row>
    <row r="6029" spans="1:28" ht="34" x14ac:dyDescent="0.2">
      <c r="A6029" s="1" t="s">
        <v>25073</v>
      </c>
      <c r="B6029" s="1" t="s">
        <v>4932</v>
      </c>
      <c r="C6029" s="3">
        <v>44558</v>
      </c>
      <c r="D6029" s="1" t="s">
        <v>115</v>
      </c>
      <c r="E6029">
        <v>12</v>
      </c>
      <c r="F6029" t="s">
        <v>92</v>
      </c>
      <c r="G6029" s="1" t="s">
        <v>178</v>
      </c>
      <c r="H6029" t="s">
        <v>273</v>
      </c>
      <c r="I6029" t="s">
        <v>94</v>
      </c>
      <c r="J6029" t="s">
        <v>7127</v>
      </c>
      <c r="K6029">
        <v>2</v>
      </c>
      <c r="L6029" t="s">
        <v>13050</v>
      </c>
      <c r="M6029" s="1" t="s">
        <v>34</v>
      </c>
      <c r="N6029" s="1" t="s">
        <v>35</v>
      </c>
      <c r="O6029" t="s">
        <v>48</v>
      </c>
      <c r="P6029" s="1" t="s">
        <v>36</v>
      </c>
      <c r="Q6029" s="1" t="s">
        <v>10104</v>
      </c>
      <c r="R6029" t="s">
        <v>25074</v>
      </c>
      <c r="S6029" s="1" t="s">
        <v>39</v>
      </c>
      <c r="T6029" t="s">
        <v>52</v>
      </c>
      <c r="U6029">
        <v>2</v>
      </c>
      <c r="V6029" s="3">
        <v>44560</v>
      </c>
      <c r="W6029" t="s">
        <v>41</v>
      </c>
      <c r="X6029" t="b">
        <v>0</v>
      </c>
      <c r="Y6029" t="s">
        <v>121</v>
      </c>
      <c r="Z6029" t="s">
        <v>691</v>
      </c>
      <c r="AA6029">
        <v>4</v>
      </c>
      <c r="AB6029" t="b">
        <v>0</v>
      </c>
    </row>
    <row r="6030" spans="1:28" ht="34" x14ac:dyDescent="0.2">
      <c r="A6030" s="1" t="s">
        <v>25075</v>
      </c>
      <c r="B6030" s="1" t="s">
        <v>25076</v>
      </c>
      <c r="C6030" s="3">
        <v>45642</v>
      </c>
      <c r="D6030" s="1" t="s">
        <v>43</v>
      </c>
      <c r="E6030">
        <v>12</v>
      </c>
      <c r="F6030" t="s">
        <v>92</v>
      </c>
      <c r="G6030" s="1" t="s">
        <v>125</v>
      </c>
      <c r="H6030" t="s">
        <v>519</v>
      </c>
      <c r="I6030" t="s">
        <v>68</v>
      </c>
      <c r="J6030" t="s">
        <v>21861</v>
      </c>
      <c r="K6030">
        <v>1</v>
      </c>
      <c r="L6030" t="s">
        <v>21861</v>
      </c>
      <c r="M6030" s="1" t="s">
        <v>49</v>
      </c>
      <c r="N6030" s="1" t="s">
        <v>1715</v>
      </c>
      <c r="O6030" t="s">
        <v>35</v>
      </c>
      <c r="P6030" s="1" t="s">
        <v>96</v>
      </c>
      <c r="Q6030" s="1" t="s">
        <v>6333</v>
      </c>
      <c r="R6030" t="s">
        <v>25077</v>
      </c>
      <c r="S6030" s="1" t="s">
        <v>81</v>
      </c>
      <c r="T6030" t="s">
        <v>40</v>
      </c>
      <c r="U6030">
        <v>2</v>
      </c>
      <c r="V6030" s="3">
        <v>45644</v>
      </c>
      <c r="W6030" t="s">
        <v>41</v>
      </c>
      <c r="X6030" t="b">
        <v>0</v>
      </c>
      <c r="Z6030" t="s">
        <v>2971</v>
      </c>
      <c r="AA6030">
        <v>14</v>
      </c>
      <c r="AB6030" t="b">
        <v>1</v>
      </c>
    </row>
    <row r="6031" spans="1:28" ht="34" x14ac:dyDescent="0.2">
      <c r="A6031" s="1" t="s">
        <v>25078</v>
      </c>
      <c r="B6031" s="1" t="s">
        <v>522</v>
      </c>
      <c r="C6031" s="3">
        <v>46050</v>
      </c>
      <c r="D6031" s="1" t="s">
        <v>142</v>
      </c>
      <c r="E6031">
        <v>1</v>
      </c>
      <c r="F6031" t="s">
        <v>124</v>
      </c>
      <c r="G6031" s="1" t="s">
        <v>86</v>
      </c>
      <c r="H6031" t="s">
        <v>843</v>
      </c>
      <c r="I6031" t="s">
        <v>558</v>
      </c>
      <c r="J6031" t="s">
        <v>17244</v>
      </c>
      <c r="K6031">
        <v>2</v>
      </c>
      <c r="L6031" t="s">
        <v>24426</v>
      </c>
      <c r="M6031" s="1" t="s">
        <v>49</v>
      </c>
      <c r="N6031" s="1" t="s">
        <v>5591</v>
      </c>
      <c r="O6031" t="s">
        <v>35</v>
      </c>
      <c r="P6031" s="1" t="s">
        <v>79</v>
      </c>
      <c r="Q6031" s="1" t="s">
        <v>1450</v>
      </c>
      <c r="R6031" t="s">
        <v>10432</v>
      </c>
      <c r="S6031" s="1" t="s">
        <v>39</v>
      </c>
      <c r="T6031" t="s">
        <v>74</v>
      </c>
      <c r="U6031">
        <v>3</v>
      </c>
      <c r="V6031" s="3">
        <v>46053</v>
      </c>
      <c r="W6031" t="s">
        <v>41</v>
      </c>
      <c r="X6031" t="b">
        <v>0</v>
      </c>
      <c r="Z6031" t="s">
        <v>1249</v>
      </c>
      <c r="AA6031">
        <v>5</v>
      </c>
      <c r="AB6031" t="b">
        <v>1</v>
      </c>
    </row>
    <row r="6032" spans="1:28" ht="34" x14ac:dyDescent="0.2">
      <c r="A6032" s="1" t="s">
        <v>25079</v>
      </c>
      <c r="B6032" s="1" t="s">
        <v>3030</v>
      </c>
      <c r="C6032" s="3">
        <v>44826</v>
      </c>
      <c r="D6032" s="1" t="s">
        <v>85</v>
      </c>
      <c r="E6032">
        <v>9</v>
      </c>
      <c r="F6032" t="s">
        <v>30</v>
      </c>
      <c r="G6032" s="1" t="s">
        <v>31</v>
      </c>
      <c r="H6032" t="s">
        <v>2322</v>
      </c>
      <c r="I6032" t="s">
        <v>33</v>
      </c>
      <c r="J6032" t="s">
        <v>7562</v>
      </c>
      <c r="K6032">
        <v>1</v>
      </c>
      <c r="L6032" t="s">
        <v>7562</v>
      </c>
      <c r="M6032" s="1" t="s">
        <v>128</v>
      </c>
      <c r="N6032" s="1" t="s">
        <v>8396</v>
      </c>
      <c r="O6032" t="s">
        <v>78</v>
      </c>
      <c r="P6032" s="1" t="s">
        <v>59</v>
      </c>
      <c r="Q6032" s="1" t="s">
        <v>3377</v>
      </c>
      <c r="R6032" t="s">
        <v>5109</v>
      </c>
      <c r="S6032" s="1" t="s">
        <v>195</v>
      </c>
      <c r="T6032" t="s">
        <v>40</v>
      </c>
      <c r="U6032">
        <v>5</v>
      </c>
      <c r="V6032" s="3">
        <v>44831</v>
      </c>
      <c r="W6032" t="s">
        <v>41</v>
      </c>
      <c r="X6032" t="b">
        <v>0</v>
      </c>
      <c r="Y6032" t="s">
        <v>297</v>
      </c>
      <c r="Z6032" t="s">
        <v>1172</v>
      </c>
      <c r="AA6032">
        <v>12</v>
      </c>
      <c r="AB6032" t="b">
        <v>0</v>
      </c>
    </row>
    <row r="6033" spans="1:28" ht="34" x14ac:dyDescent="0.2">
      <c r="A6033" s="1" t="s">
        <v>25080</v>
      </c>
      <c r="B6033" s="1" t="s">
        <v>4076</v>
      </c>
      <c r="C6033" s="3">
        <v>45634</v>
      </c>
      <c r="D6033" s="1" t="s">
        <v>43</v>
      </c>
      <c r="E6033">
        <v>12</v>
      </c>
      <c r="F6033" t="s">
        <v>92</v>
      </c>
      <c r="G6033" s="1" t="s">
        <v>55</v>
      </c>
      <c r="H6033" t="s">
        <v>1234</v>
      </c>
      <c r="I6033" t="s">
        <v>33</v>
      </c>
      <c r="J6033" t="s">
        <v>4529</v>
      </c>
      <c r="K6033">
        <v>1</v>
      </c>
      <c r="L6033" t="s">
        <v>4529</v>
      </c>
      <c r="M6033" s="1" t="s">
        <v>34</v>
      </c>
      <c r="N6033" s="1" t="s">
        <v>35</v>
      </c>
      <c r="O6033" t="s">
        <v>103</v>
      </c>
      <c r="P6033" s="1" t="s">
        <v>61</v>
      </c>
      <c r="Q6033" s="1" t="s">
        <v>8932</v>
      </c>
      <c r="R6033" t="s">
        <v>13455</v>
      </c>
      <c r="S6033" s="1" t="s">
        <v>39</v>
      </c>
      <c r="T6033" t="s">
        <v>52</v>
      </c>
      <c r="U6033">
        <v>1</v>
      </c>
      <c r="V6033" s="3">
        <v>45635</v>
      </c>
      <c r="W6033" t="s">
        <v>208</v>
      </c>
      <c r="X6033" t="b">
        <v>0</v>
      </c>
      <c r="Z6033" t="s">
        <v>7530</v>
      </c>
      <c r="AA6033">
        <v>4</v>
      </c>
      <c r="AB6033" t="b">
        <v>0</v>
      </c>
    </row>
    <row r="6034" spans="1:28" ht="34" x14ac:dyDescent="0.2">
      <c r="A6034" s="1" t="s">
        <v>25081</v>
      </c>
      <c r="B6034" s="1" t="s">
        <v>9148</v>
      </c>
      <c r="C6034" s="3">
        <v>45427</v>
      </c>
      <c r="D6034" s="1" t="s">
        <v>43</v>
      </c>
      <c r="E6034">
        <v>5</v>
      </c>
      <c r="F6034" t="s">
        <v>44</v>
      </c>
      <c r="G6034" s="1" t="s">
        <v>86</v>
      </c>
      <c r="H6034" t="s">
        <v>1431</v>
      </c>
      <c r="I6034" t="s">
        <v>94</v>
      </c>
      <c r="J6034" t="s">
        <v>13097</v>
      </c>
      <c r="K6034">
        <v>1</v>
      </c>
      <c r="L6034" t="s">
        <v>13097</v>
      </c>
      <c r="M6034" s="1" t="s">
        <v>34</v>
      </c>
      <c r="N6034" s="1" t="s">
        <v>35</v>
      </c>
      <c r="O6034" t="s">
        <v>35</v>
      </c>
      <c r="P6034" s="1" t="s">
        <v>34</v>
      </c>
      <c r="Q6034" s="1" t="s">
        <v>35</v>
      </c>
      <c r="R6034" t="s">
        <v>13097</v>
      </c>
      <c r="S6034" s="1" t="s">
        <v>81</v>
      </c>
      <c r="T6034" t="s">
        <v>40</v>
      </c>
      <c r="U6034">
        <v>2</v>
      </c>
      <c r="V6034" s="3">
        <v>45429</v>
      </c>
      <c r="W6034" t="s">
        <v>41</v>
      </c>
      <c r="X6034" t="b">
        <v>0</v>
      </c>
      <c r="Z6034" t="s">
        <v>1197</v>
      </c>
      <c r="AA6034">
        <v>6</v>
      </c>
      <c r="AB6034" t="b">
        <v>0</v>
      </c>
    </row>
    <row r="6035" spans="1:28" ht="34" x14ac:dyDescent="0.2">
      <c r="A6035" s="1" t="s">
        <v>25082</v>
      </c>
      <c r="B6035" s="1" t="s">
        <v>25083</v>
      </c>
      <c r="C6035" s="3">
        <v>44382</v>
      </c>
      <c r="D6035" s="1" t="s">
        <v>115</v>
      </c>
      <c r="E6035">
        <v>7</v>
      </c>
      <c r="F6035" t="s">
        <v>30</v>
      </c>
      <c r="G6035" s="1" t="s">
        <v>125</v>
      </c>
      <c r="H6035" t="s">
        <v>381</v>
      </c>
      <c r="I6035" t="s">
        <v>149</v>
      </c>
      <c r="J6035" t="s">
        <v>4797</v>
      </c>
      <c r="K6035">
        <v>1</v>
      </c>
      <c r="L6035" t="s">
        <v>4797</v>
      </c>
      <c r="M6035" s="1" t="s">
        <v>79</v>
      </c>
      <c r="N6035" s="1" t="s">
        <v>1976</v>
      </c>
      <c r="O6035" t="s">
        <v>78</v>
      </c>
      <c r="P6035" s="1" t="s">
        <v>79</v>
      </c>
      <c r="Q6035" s="1" t="s">
        <v>5887</v>
      </c>
      <c r="R6035" t="s">
        <v>1952</v>
      </c>
      <c r="S6035" s="1" t="s">
        <v>81</v>
      </c>
      <c r="T6035" t="s">
        <v>74</v>
      </c>
      <c r="U6035">
        <v>5</v>
      </c>
      <c r="V6035" s="3">
        <v>44387</v>
      </c>
      <c r="W6035" t="s">
        <v>41</v>
      </c>
      <c r="X6035" t="b">
        <v>0</v>
      </c>
      <c r="Z6035" t="s">
        <v>2066</v>
      </c>
      <c r="AA6035">
        <v>2</v>
      </c>
      <c r="AB6035" t="b">
        <v>1</v>
      </c>
    </row>
    <row r="6036" spans="1:28" ht="34" x14ac:dyDescent="0.2">
      <c r="A6036" s="1" t="s">
        <v>25084</v>
      </c>
      <c r="B6036" s="1" t="s">
        <v>25085</v>
      </c>
      <c r="C6036" s="3">
        <v>45355</v>
      </c>
      <c r="D6036" s="1" t="s">
        <v>43</v>
      </c>
      <c r="E6036">
        <v>3</v>
      </c>
      <c r="F6036" t="s">
        <v>124</v>
      </c>
      <c r="G6036" s="1" t="s">
        <v>125</v>
      </c>
      <c r="H6036" t="s">
        <v>172</v>
      </c>
      <c r="I6036" t="s">
        <v>68</v>
      </c>
      <c r="J6036" t="s">
        <v>11590</v>
      </c>
      <c r="K6036">
        <v>1</v>
      </c>
      <c r="L6036" t="s">
        <v>11590</v>
      </c>
      <c r="M6036" s="1" t="s">
        <v>34</v>
      </c>
      <c r="N6036" s="1" t="s">
        <v>35</v>
      </c>
      <c r="O6036" t="s">
        <v>112</v>
      </c>
      <c r="P6036" s="1" t="s">
        <v>59</v>
      </c>
      <c r="Q6036" s="1" t="s">
        <v>3743</v>
      </c>
      <c r="R6036" t="s">
        <v>10809</v>
      </c>
      <c r="S6036" s="1" t="s">
        <v>81</v>
      </c>
      <c r="T6036" t="s">
        <v>52</v>
      </c>
      <c r="U6036">
        <v>4</v>
      </c>
      <c r="V6036" s="3">
        <v>45359</v>
      </c>
      <c r="W6036" t="s">
        <v>41</v>
      </c>
      <c r="X6036" t="b">
        <v>0</v>
      </c>
      <c r="Z6036" t="s">
        <v>209</v>
      </c>
      <c r="AA6036">
        <v>5</v>
      </c>
      <c r="AB6036" t="b">
        <v>0</v>
      </c>
    </row>
    <row r="6037" spans="1:28" ht="34" x14ac:dyDescent="0.2">
      <c r="A6037" s="1" t="s">
        <v>25086</v>
      </c>
      <c r="B6037" s="1" t="s">
        <v>2265</v>
      </c>
      <c r="C6037" s="3">
        <v>45393</v>
      </c>
      <c r="D6037" s="1" t="s">
        <v>43</v>
      </c>
      <c r="E6037">
        <v>4</v>
      </c>
      <c r="F6037" t="s">
        <v>44</v>
      </c>
      <c r="G6037" s="1" t="s">
        <v>31</v>
      </c>
      <c r="H6037" t="s">
        <v>32</v>
      </c>
      <c r="I6037" t="s">
        <v>33</v>
      </c>
      <c r="J6037" t="s">
        <v>8361</v>
      </c>
      <c r="K6037">
        <v>1</v>
      </c>
      <c r="L6037" t="s">
        <v>8361</v>
      </c>
      <c r="M6037" s="1" t="s">
        <v>34</v>
      </c>
      <c r="N6037" s="1" t="s">
        <v>35</v>
      </c>
      <c r="O6037" t="s">
        <v>48</v>
      </c>
      <c r="P6037" s="1" t="s">
        <v>96</v>
      </c>
      <c r="Q6037" s="1" t="s">
        <v>5991</v>
      </c>
      <c r="R6037" t="s">
        <v>1267</v>
      </c>
      <c r="S6037" s="1" t="s">
        <v>81</v>
      </c>
      <c r="T6037" t="s">
        <v>52</v>
      </c>
      <c r="U6037">
        <v>2</v>
      </c>
      <c r="V6037" s="3">
        <v>45395</v>
      </c>
      <c r="W6037" t="s">
        <v>41</v>
      </c>
      <c r="X6037" t="b">
        <v>0</v>
      </c>
      <c r="Y6037" t="s">
        <v>700</v>
      </c>
      <c r="Z6037" t="s">
        <v>418</v>
      </c>
      <c r="AA6037">
        <v>15</v>
      </c>
      <c r="AB6037" t="b">
        <v>1</v>
      </c>
    </row>
    <row r="6038" spans="1:28" ht="34" x14ac:dyDescent="0.2">
      <c r="A6038" s="1" t="s">
        <v>25087</v>
      </c>
      <c r="B6038" s="1" t="s">
        <v>4572</v>
      </c>
      <c r="C6038" s="3">
        <v>45693</v>
      </c>
      <c r="D6038" s="1" t="s">
        <v>108</v>
      </c>
      <c r="E6038">
        <v>2</v>
      </c>
      <c r="F6038" t="s">
        <v>124</v>
      </c>
      <c r="G6038" s="1" t="s">
        <v>86</v>
      </c>
      <c r="H6038" t="s">
        <v>660</v>
      </c>
      <c r="I6038" t="s">
        <v>68</v>
      </c>
      <c r="J6038" t="s">
        <v>11664</v>
      </c>
      <c r="K6038">
        <v>2</v>
      </c>
      <c r="L6038" t="s">
        <v>12057</v>
      </c>
      <c r="M6038" s="1" t="s">
        <v>34</v>
      </c>
      <c r="N6038" s="1" t="s">
        <v>35</v>
      </c>
      <c r="O6038" t="s">
        <v>35</v>
      </c>
      <c r="P6038" s="1" t="s">
        <v>96</v>
      </c>
      <c r="Q6038" s="1" t="s">
        <v>5828</v>
      </c>
      <c r="R6038" t="s">
        <v>25088</v>
      </c>
      <c r="S6038" s="1" t="s">
        <v>64</v>
      </c>
      <c r="T6038" t="s">
        <v>74</v>
      </c>
      <c r="U6038">
        <v>4</v>
      </c>
      <c r="V6038" s="3">
        <v>45697</v>
      </c>
      <c r="W6038" t="s">
        <v>41</v>
      </c>
      <c r="X6038" t="b">
        <v>0</v>
      </c>
      <c r="Y6038" t="s">
        <v>220</v>
      </c>
      <c r="Z6038" t="s">
        <v>344</v>
      </c>
      <c r="AA6038">
        <v>9</v>
      </c>
      <c r="AB6038" t="b">
        <v>1</v>
      </c>
    </row>
    <row r="6039" spans="1:28" ht="34" x14ac:dyDescent="0.2">
      <c r="A6039" s="1" t="s">
        <v>25089</v>
      </c>
      <c r="B6039" s="1" t="s">
        <v>13810</v>
      </c>
      <c r="C6039" s="3">
        <v>45324</v>
      </c>
      <c r="D6039" s="1" t="s">
        <v>43</v>
      </c>
      <c r="E6039">
        <v>2</v>
      </c>
      <c r="F6039" t="s">
        <v>124</v>
      </c>
      <c r="G6039" s="1" t="s">
        <v>77</v>
      </c>
      <c r="H6039" t="s">
        <v>223</v>
      </c>
      <c r="I6039" t="s">
        <v>117</v>
      </c>
      <c r="J6039" t="s">
        <v>7385</v>
      </c>
      <c r="K6039">
        <v>2</v>
      </c>
      <c r="L6039" t="s">
        <v>9403</v>
      </c>
      <c r="M6039" s="1" t="s">
        <v>34</v>
      </c>
      <c r="N6039" s="1" t="s">
        <v>35</v>
      </c>
      <c r="O6039" t="s">
        <v>35</v>
      </c>
      <c r="P6039" s="1" t="s">
        <v>49</v>
      </c>
      <c r="Q6039" s="1" t="s">
        <v>348</v>
      </c>
      <c r="R6039" t="s">
        <v>13335</v>
      </c>
      <c r="S6039" s="1" t="s">
        <v>81</v>
      </c>
      <c r="T6039" t="s">
        <v>52</v>
      </c>
      <c r="U6039">
        <v>2</v>
      </c>
      <c r="V6039" s="3">
        <v>45326</v>
      </c>
      <c r="W6039" t="s">
        <v>208</v>
      </c>
      <c r="X6039" t="b">
        <v>0</v>
      </c>
      <c r="Z6039" t="s">
        <v>2737</v>
      </c>
      <c r="AA6039">
        <v>1</v>
      </c>
      <c r="AB6039" t="b">
        <v>1</v>
      </c>
    </row>
    <row r="6040" spans="1:28" ht="34" x14ac:dyDescent="0.2">
      <c r="A6040" s="1" t="s">
        <v>25090</v>
      </c>
      <c r="B6040" s="1" t="s">
        <v>4352</v>
      </c>
      <c r="C6040" s="3">
        <v>45649</v>
      </c>
      <c r="D6040" s="1" t="s">
        <v>43</v>
      </c>
      <c r="E6040">
        <v>12</v>
      </c>
      <c r="F6040" t="s">
        <v>92</v>
      </c>
      <c r="G6040" s="1" t="s">
        <v>125</v>
      </c>
      <c r="H6040" t="s">
        <v>253</v>
      </c>
      <c r="I6040" t="s">
        <v>149</v>
      </c>
      <c r="J6040" t="s">
        <v>2112</v>
      </c>
      <c r="K6040">
        <v>1</v>
      </c>
      <c r="L6040" t="s">
        <v>2112</v>
      </c>
      <c r="M6040" s="1" t="s">
        <v>49</v>
      </c>
      <c r="N6040" s="1" t="s">
        <v>313</v>
      </c>
      <c r="O6040" t="s">
        <v>103</v>
      </c>
      <c r="P6040" s="1" t="s">
        <v>36</v>
      </c>
      <c r="Q6040" s="1" t="s">
        <v>3740</v>
      </c>
      <c r="R6040" t="s">
        <v>5264</v>
      </c>
      <c r="S6040" s="1" t="s">
        <v>81</v>
      </c>
      <c r="T6040" t="s">
        <v>52</v>
      </c>
      <c r="U6040">
        <v>7</v>
      </c>
      <c r="V6040" s="3">
        <v>45656</v>
      </c>
      <c r="W6040" t="s">
        <v>41</v>
      </c>
      <c r="X6040" t="b">
        <v>0</v>
      </c>
      <c r="Y6040" t="s">
        <v>700</v>
      </c>
      <c r="Z6040" t="s">
        <v>42</v>
      </c>
      <c r="AA6040">
        <v>11</v>
      </c>
      <c r="AB6040" t="b">
        <v>1</v>
      </c>
    </row>
    <row r="6041" spans="1:28" ht="34" x14ac:dyDescent="0.2">
      <c r="A6041" s="1" t="s">
        <v>25091</v>
      </c>
      <c r="B6041" s="1" t="s">
        <v>13407</v>
      </c>
      <c r="C6041" s="3">
        <v>45495</v>
      </c>
      <c r="D6041" s="1" t="s">
        <v>43</v>
      </c>
      <c r="E6041">
        <v>7</v>
      </c>
      <c r="F6041" t="s">
        <v>30</v>
      </c>
      <c r="G6041" s="1" t="s">
        <v>125</v>
      </c>
      <c r="H6041" t="s">
        <v>563</v>
      </c>
      <c r="I6041" t="s">
        <v>46</v>
      </c>
      <c r="J6041" t="s">
        <v>6420</v>
      </c>
      <c r="K6041">
        <v>1</v>
      </c>
      <c r="L6041" t="s">
        <v>6420</v>
      </c>
      <c r="M6041" s="1" t="s">
        <v>34</v>
      </c>
      <c r="N6041" s="1" t="s">
        <v>35</v>
      </c>
      <c r="O6041" t="s">
        <v>48</v>
      </c>
      <c r="P6041" s="1" t="s">
        <v>96</v>
      </c>
      <c r="Q6041" s="1" t="s">
        <v>1860</v>
      </c>
      <c r="R6041" t="s">
        <v>25092</v>
      </c>
      <c r="S6041" s="1" t="s">
        <v>195</v>
      </c>
      <c r="T6041" t="s">
        <v>74</v>
      </c>
      <c r="U6041">
        <v>2</v>
      </c>
      <c r="V6041" s="3">
        <v>45497</v>
      </c>
      <c r="W6041" t="s">
        <v>41</v>
      </c>
      <c r="X6041" t="b">
        <v>0</v>
      </c>
      <c r="Z6041" t="s">
        <v>226</v>
      </c>
      <c r="AA6041">
        <v>3</v>
      </c>
      <c r="AB6041" t="b">
        <v>0</v>
      </c>
    </row>
    <row r="6042" spans="1:28" ht="34" x14ac:dyDescent="0.2">
      <c r="A6042" s="1" t="s">
        <v>25093</v>
      </c>
      <c r="B6042" s="1" t="s">
        <v>25094</v>
      </c>
      <c r="C6042" s="3">
        <v>45543</v>
      </c>
      <c r="D6042" s="1" t="s">
        <v>43</v>
      </c>
      <c r="E6042">
        <v>9</v>
      </c>
      <c r="F6042" t="s">
        <v>30</v>
      </c>
      <c r="G6042" s="1" t="s">
        <v>55</v>
      </c>
      <c r="H6042" t="s">
        <v>819</v>
      </c>
      <c r="I6042" t="s">
        <v>558</v>
      </c>
      <c r="J6042" t="s">
        <v>25095</v>
      </c>
      <c r="K6042">
        <v>4</v>
      </c>
      <c r="L6042" t="s">
        <v>25096</v>
      </c>
      <c r="M6042" s="1" t="s">
        <v>34</v>
      </c>
      <c r="N6042" s="1" t="s">
        <v>35</v>
      </c>
      <c r="O6042" t="s">
        <v>48</v>
      </c>
      <c r="P6042" s="1" t="s">
        <v>34</v>
      </c>
      <c r="Q6042" s="1" t="s">
        <v>35</v>
      </c>
      <c r="R6042" t="s">
        <v>10870</v>
      </c>
      <c r="S6042" s="1" t="s">
        <v>81</v>
      </c>
      <c r="T6042" t="s">
        <v>74</v>
      </c>
      <c r="U6042">
        <v>10</v>
      </c>
      <c r="V6042" s="3">
        <v>45553</v>
      </c>
      <c r="W6042" t="s">
        <v>41</v>
      </c>
      <c r="X6042" t="b">
        <v>0</v>
      </c>
      <c r="Y6042" t="s">
        <v>284</v>
      </c>
      <c r="Z6042" t="s">
        <v>1354</v>
      </c>
      <c r="AA6042">
        <v>15</v>
      </c>
      <c r="AB6042" t="b">
        <v>1</v>
      </c>
    </row>
    <row r="6043" spans="1:28" ht="34" x14ac:dyDescent="0.2">
      <c r="A6043" s="1" t="s">
        <v>25097</v>
      </c>
      <c r="B6043" s="1" t="s">
        <v>5126</v>
      </c>
      <c r="C6043" s="3">
        <v>44735</v>
      </c>
      <c r="D6043" s="1" t="s">
        <v>85</v>
      </c>
      <c r="E6043">
        <v>6</v>
      </c>
      <c r="F6043" t="s">
        <v>44</v>
      </c>
      <c r="G6043" s="1" t="s">
        <v>31</v>
      </c>
      <c r="H6043" t="s">
        <v>366</v>
      </c>
      <c r="I6043" t="s">
        <v>117</v>
      </c>
      <c r="J6043" t="s">
        <v>3190</v>
      </c>
      <c r="K6043">
        <v>1</v>
      </c>
      <c r="L6043" t="s">
        <v>3190</v>
      </c>
      <c r="M6043" s="1" t="s">
        <v>34</v>
      </c>
      <c r="N6043" s="1" t="s">
        <v>35</v>
      </c>
      <c r="O6043" t="s">
        <v>35</v>
      </c>
      <c r="P6043" s="1" t="s">
        <v>49</v>
      </c>
      <c r="Q6043" s="1" t="s">
        <v>710</v>
      </c>
      <c r="R6043" t="s">
        <v>8367</v>
      </c>
      <c r="S6043" s="1" t="s">
        <v>64</v>
      </c>
      <c r="T6043" t="s">
        <v>40</v>
      </c>
      <c r="U6043">
        <v>4</v>
      </c>
      <c r="V6043" s="3">
        <v>44739</v>
      </c>
      <c r="W6043" t="s">
        <v>41</v>
      </c>
      <c r="X6043" t="b">
        <v>0</v>
      </c>
      <c r="Z6043" t="s">
        <v>1936</v>
      </c>
      <c r="AA6043">
        <v>4</v>
      </c>
      <c r="AB6043" t="b">
        <v>0</v>
      </c>
    </row>
    <row r="6044" spans="1:28" ht="34" x14ac:dyDescent="0.2">
      <c r="A6044" s="1" t="s">
        <v>25098</v>
      </c>
      <c r="B6044" s="1" t="s">
        <v>25099</v>
      </c>
      <c r="C6044" s="3">
        <v>45810</v>
      </c>
      <c r="D6044" s="1" t="s">
        <v>108</v>
      </c>
      <c r="E6044">
        <v>6</v>
      </c>
      <c r="F6044" t="s">
        <v>44</v>
      </c>
      <c r="G6044" s="1" t="s">
        <v>125</v>
      </c>
      <c r="H6044" t="s">
        <v>1077</v>
      </c>
      <c r="I6044" t="s">
        <v>558</v>
      </c>
      <c r="J6044" t="s">
        <v>1213</v>
      </c>
      <c r="K6044">
        <v>3</v>
      </c>
      <c r="L6044" t="s">
        <v>2351</v>
      </c>
      <c r="M6044" s="1" t="s">
        <v>34</v>
      </c>
      <c r="N6044" s="1" t="s">
        <v>35</v>
      </c>
      <c r="O6044" t="s">
        <v>103</v>
      </c>
      <c r="P6044" s="1" t="s">
        <v>36</v>
      </c>
      <c r="Q6044" s="1" t="s">
        <v>2366</v>
      </c>
      <c r="R6044" t="s">
        <v>11001</v>
      </c>
      <c r="S6044" s="1" t="s">
        <v>39</v>
      </c>
      <c r="T6044" t="s">
        <v>52</v>
      </c>
      <c r="U6044">
        <v>3</v>
      </c>
      <c r="V6044" s="3">
        <v>45813</v>
      </c>
      <c r="W6044" t="s">
        <v>41</v>
      </c>
      <c r="X6044" t="b">
        <v>0</v>
      </c>
      <c r="Z6044" t="s">
        <v>121</v>
      </c>
      <c r="AA6044">
        <v>3</v>
      </c>
      <c r="AB6044" t="b">
        <v>1</v>
      </c>
    </row>
    <row r="6045" spans="1:28" ht="34" x14ac:dyDescent="0.2">
      <c r="A6045" s="1" t="s">
        <v>25100</v>
      </c>
      <c r="B6045" s="1" t="s">
        <v>8984</v>
      </c>
      <c r="C6045" s="3">
        <v>45727</v>
      </c>
      <c r="D6045" s="1" t="s">
        <v>108</v>
      </c>
      <c r="E6045">
        <v>3</v>
      </c>
      <c r="F6045" t="s">
        <v>124</v>
      </c>
      <c r="G6045" s="1" t="s">
        <v>178</v>
      </c>
      <c r="H6045" t="s">
        <v>3951</v>
      </c>
      <c r="I6045" t="s">
        <v>340</v>
      </c>
      <c r="J6045" t="s">
        <v>9773</v>
      </c>
      <c r="K6045">
        <v>2</v>
      </c>
      <c r="L6045" t="s">
        <v>25101</v>
      </c>
      <c r="M6045" s="1" t="s">
        <v>34</v>
      </c>
      <c r="N6045" s="1" t="s">
        <v>35</v>
      </c>
      <c r="O6045" t="s">
        <v>35</v>
      </c>
      <c r="P6045" s="1" t="s">
        <v>36</v>
      </c>
      <c r="Q6045" s="1" t="s">
        <v>298</v>
      </c>
      <c r="R6045" t="s">
        <v>17087</v>
      </c>
      <c r="S6045" s="1" t="s">
        <v>39</v>
      </c>
      <c r="T6045" t="s">
        <v>40</v>
      </c>
      <c r="U6045">
        <v>3</v>
      </c>
      <c r="V6045" s="3">
        <v>45730</v>
      </c>
      <c r="W6045" t="s">
        <v>154</v>
      </c>
      <c r="X6045" t="b">
        <v>0</v>
      </c>
      <c r="Z6045" t="s">
        <v>867</v>
      </c>
      <c r="AA6045">
        <v>9</v>
      </c>
      <c r="AB6045" t="b">
        <v>1</v>
      </c>
    </row>
    <row r="6046" spans="1:28" ht="34" x14ac:dyDescent="0.2">
      <c r="A6046" s="1" t="s">
        <v>25102</v>
      </c>
      <c r="B6046" s="1" t="s">
        <v>2786</v>
      </c>
      <c r="C6046" s="3">
        <v>45263</v>
      </c>
      <c r="D6046" s="1" t="s">
        <v>54</v>
      </c>
      <c r="E6046">
        <v>12</v>
      </c>
      <c r="F6046" t="s">
        <v>92</v>
      </c>
      <c r="G6046" s="1" t="s">
        <v>55</v>
      </c>
      <c r="H6046" t="s">
        <v>327</v>
      </c>
      <c r="I6046" t="s">
        <v>110</v>
      </c>
      <c r="J6046" t="s">
        <v>2975</v>
      </c>
      <c r="K6046">
        <v>2</v>
      </c>
      <c r="L6046" t="s">
        <v>21086</v>
      </c>
      <c r="M6046" s="1" t="s">
        <v>307</v>
      </c>
      <c r="N6046" s="1" t="s">
        <v>1880</v>
      </c>
      <c r="O6046" t="s">
        <v>103</v>
      </c>
      <c r="P6046" s="1" t="s">
        <v>34</v>
      </c>
      <c r="Q6046" s="1" t="s">
        <v>35</v>
      </c>
      <c r="R6046" t="s">
        <v>13529</v>
      </c>
      <c r="S6046" s="1" t="s">
        <v>64</v>
      </c>
      <c r="T6046" t="s">
        <v>40</v>
      </c>
      <c r="U6046">
        <v>5</v>
      </c>
      <c r="V6046" s="3">
        <v>45268</v>
      </c>
      <c r="W6046" t="s">
        <v>41</v>
      </c>
      <c r="X6046" t="b">
        <v>0</v>
      </c>
      <c r="Z6046" t="s">
        <v>2245</v>
      </c>
      <c r="AA6046">
        <v>4</v>
      </c>
      <c r="AB6046" t="b">
        <v>1</v>
      </c>
    </row>
    <row r="6047" spans="1:28" ht="34" x14ac:dyDescent="0.2">
      <c r="A6047" s="1" t="s">
        <v>25103</v>
      </c>
      <c r="B6047" s="1" t="s">
        <v>25104</v>
      </c>
      <c r="C6047" s="3">
        <v>45519</v>
      </c>
      <c r="D6047" s="1" t="s">
        <v>43</v>
      </c>
      <c r="E6047">
        <v>8</v>
      </c>
      <c r="F6047" t="s">
        <v>30</v>
      </c>
      <c r="G6047" s="1" t="s">
        <v>31</v>
      </c>
      <c r="H6047" t="s">
        <v>318</v>
      </c>
      <c r="I6047" t="s">
        <v>68</v>
      </c>
      <c r="J6047" t="s">
        <v>25105</v>
      </c>
      <c r="K6047">
        <v>1</v>
      </c>
      <c r="L6047" t="s">
        <v>25105</v>
      </c>
      <c r="M6047" s="1" t="s">
        <v>34</v>
      </c>
      <c r="N6047" s="1" t="s">
        <v>35</v>
      </c>
      <c r="O6047" t="s">
        <v>78</v>
      </c>
      <c r="P6047" s="1" t="s">
        <v>36</v>
      </c>
      <c r="Q6047" s="1" t="s">
        <v>3581</v>
      </c>
      <c r="R6047" t="s">
        <v>9390</v>
      </c>
      <c r="S6047" s="1" t="s">
        <v>39</v>
      </c>
      <c r="T6047" t="s">
        <v>52</v>
      </c>
      <c r="U6047">
        <v>4</v>
      </c>
      <c r="V6047" s="3">
        <v>45523</v>
      </c>
      <c r="W6047" t="s">
        <v>41</v>
      </c>
      <c r="X6047" t="b">
        <v>0</v>
      </c>
      <c r="Z6047" t="s">
        <v>371</v>
      </c>
      <c r="AA6047">
        <v>2</v>
      </c>
      <c r="AB6047" t="b">
        <v>0</v>
      </c>
    </row>
    <row r="6048" spans="1:28" ht="34" x14ac:dyDescent="0.2">
      <c r="A6048" s="1" t="s">
        <v>25106</v>
      </c>
      <c r="B6048" s="1" t="s">
        <v>8068</v>
      </c>
      <c r="C6048" s="3">
        <v>45407</v>
      </c>
      <c r="D6048" s="1" t="s">
        <v>43</v>
      </c>
      <c r="E6048">
        <v>4</v>
      </c>
      <c r="F6048" t="s">
        <v>44</v>
      </c>
      <c r="G6048" s="1" t="s">
        <v>31</v>
      </c>
      <c r="H6048" t="s">
        <v>519</v>
      </c>
      <c r="I6048" t="s">
        <v>68</v>
      </c>
      <c r="J6048" t="s">
        <v>15397</v>
      </c>
      <c r="K6048">
        <v>3</v>
      </c>
      <c r="L6048" t="s">
        <v>20866</v>
      </c>
      <c r="M6048" s="1" t="s">
        <v>34</v>
      </c>
      <c r="N6048" s="1" t="s">
        <v>35</v>
      </c>
      <c r="O6048" t="s">
        <v>103</v>
      </c>
      <c r="P6048" s="1" t="s">
        <v>34</v>
      </c>
      <c r="Q6048" s="1" t="s">
        <v>35</v>
      </c>
      <c r="R6048" t="s">
        <v>25107</v>
      </c>
      <c r="S6048" s="1" t="s">
        <v>64</v>
      </c>
      <c r="T6048" t="s">
        <v>52</v>
      </c>
      <c r="U6048">
        <v>10</v>
      </c>
      <c r="V6048" s="3">
        <v>45417</v>
      </c>
      <c r="W6048" t="s">
        <v>41</v>
      </c>
      <c r="X6048" t="b">
        <v>0</v>
      </c>
      <c r="Z6048" t="s">
        <v>1002</v>
      </c>
      <c r="AA6048">
        <v>4</v>
      </c>
      <c r="AB6048" t="b">
        <v>1</v>
      </c>
    </row>
    <row r="6049" spans="1:28" ht="34" x14ac:dyDescent="0.2">
      <c r="A6049" s="1" t="s">
        <v>25108</v>
      </c>
      <c r="B6049" s="1" t="s">
        <v>24343</v>
      </c>
      <c r="C6049" s="3">
        <v>44327</v>
      </c>
      <c r="D6049" s="1" t="s">
        <v>115</v>
      </c>
      <c r="E6049">
        <v>5</v>
      </c>
      <c r="F6049" t="s">
        <v>44</v>
      </c>
      <c r="G6049" s="1" t="s">
        <v>178</v>
      </c>
      <c r="H6049" t="s">
        <v>519</v>
      </c>
      <c r="I6049" t="s">
        <v>68</v>
      </c>
      <c r="J6049" t="s">
        <v>25109</v>
      </c>
      <c r="K6049">
        <v>1</v>
      </c>
      <c r="L6049" t="s">
        <v>25109</v>
      </c>
      <c r="M6049" s="1" t="s">
        <v>49</v>
      </c>
      <c r="N6049" s="1" t="s">
        <v>3195</v>
      </c>
      <c r="O6049" t="s">
        <v>35</v>
      </c>
      <c r="P6049" s="1" t="s">
        <v>61</v>
      </c>
      <c r="Q6049" s="1" t="s">
        <v>2882</v>
      </c>
      <c r="R6049" t="s">
        <v>25110</v>
      </c>
      <c r="S6049" s="1" t="s">
        <v>39</v>
      </c>
      <c r="T6049" t="s">
        <v>52</v>
      </c>
      <c r="U6049">
        <v>2</v>
      </c>
      <c r="V6049" s="3">
        <v>44329</v>
      </c>
      <c r="W6049" t="s">
        <v>41</v>
      </c>
      <c r="X6049" t="b">
        <v>0</v>
      </c>
      <c r="Z6049" t="s">
        <v>311</v>
      </c>
      <c r="AA6049">
        <v>4</v>
      </c>
      <c r="AB6049" t="b">
        <v>0</v>
      </c>
    </row>
    <row r="6050" spans="1:28" ht="34" x14ac:dyDescent="0.2">
      <c r="A6050" s="1" t="s">
        <v>25111</v>
      </c>
      <c r="B6050" s="1" t="s">
        <v>21654</v>
      </c>
      <c r="C6050" s="3">
        <v>45597</v>
      </c>
      <c r="D6050" s="1" t="s">
        <v>43</v>
      </c>
      <c r="E6050">
        <v>11</v>
      </c>
      <c r="F6050" t="s">
        <v>92</v>
      </c>
      <c r="G6050" s="1" t="s">
        <v>77</v>
      </c>
      <c r="H6050" t="s">
        <v>199</v>
      </c>
      <c r="I6050" t="s">
        <v>33</v>
      </c>
      <c r="J6050" t="s">
        <v>3418</v>
      </c>
      <c r="K6050">
        <v>1</v>
      </c>
      <c r="L6050" t="s">
        <v>3418</v>
      </c>
      <c r="M6050" s="1" t="s">
        <v>34</v>
      </c>
      <c r="N6050" s="1" t="s">
        <v>35</v>
      </c>
      <c r="O6050" t="s">
        <v>112</v>
      </c>
      <c r="P6050" s="1" t="s">
        <v>34</v>
      </c>
      <c r="Q6050" s="1" t="s">
        <v>35</v>
      </c>
      <c r="R6050" t="s">
        <v>18846</v>
      </c>
      <c r="S6050" s="1" t="s">
        <v>39</v>
      </c>
      <c r="T6050" t="s">
        <v>52</v>
      </c>
      <c r="U6050">
        <v>10</v>
      </c>
      <c r="V6050" s="3">
        <v>45607</v>
      </c>
      <c r="W6050" t="s">
        <v>41</v>
      </c>
      <c r="X6050" t="b">
        <v>0</v>
      </c>
      <c r="Y6050" t="s">
        <v>220</v>
      </c>
      <c r="Z6050" t="s">
        <v>587</v>
      </c>
      <c r="AA6050">
        <v>7</v>
      </c>
      <c r="AB6050" t="b">
        <v>0</v>
      </c>
    </row>
    <row r="6051" spans="1:28" ht="34" x14ac:dyDescent="0.2">
      <c r="A6051" s="1" t="s">
        <v>25112</v>
      </c>
      <c r="B6051" s="1" t="s">
        <v>12484</v>
      </c>
      <c r="C6051" s="3">
        <v>45548</v>
      </c>
      <c r="D6051" s="1" t="s">
        <v>43</v>
      </c>
      <c r="E6051">
        <v>9</v>
      </c>
      <c r="F6051" t="s">
        <v>30</v>
      </c>
      <c r="G6051" s="1" t="s">
        <v>77</v>
      </c>
      <c r="H6051" t="s">
        <v>400</v>
      </c>
      <c r="I6051" t="s">
        <v>117</v>
      </c>
      <c r="J6051" t="s">
        <v>10272</v>
      </c>
      <c r="K6051">
        <v>1</v>
      </c>
      <c r="L6051" t="s">
        <v>10272</v>
      </c>
      <c r="M6051" s="1" t="s">
        <v>34</v>
      </c>
      <c r="N6051" s="1" t="s">
        <v>35</v>
      </c>
      <c r="O6051" t="s">
        <v>103</v>
      </c>
      <c r="P6051" s="1" t="s">
        <v>59</v>
      </c>
      <c r="Q6051" s="1" t="s">
        <v>1414</v>
      </c>
      <c r="R6051" t="s">
        <v>10907</v>
      </c>
      <c r="S6051" s="1" t="s">
        <v>39</v>
      </c>
      <c r="T6051" t="s">
        <v>52</v>
      </c>
      <c r="U6051">
        <v>1</v>
      </c>
      <c r="V6051" s="3">
        <v>45549</v>
      </c>
      <c r="W6051" t="s">
        <v>19</v>
      </c>
      <c r="X6051" t="b">
        <v>1</v>
      </c>
      <c r="Z6051" t="s">
        <v>1280</v>
      </c>
      <c r="AA6051">
        <v>11</v>
      </c>
      <c r="AB6051" t="b">
        <v>0</v>
      </c>
    </row>
    <row r="6052" spans="1:28" ht="34" x14ac:dyDescent="0.2">
      <c r="A6052" s="1" t="s">
        <v>25113</v>
      </c>
      <c r="B6052" s="1" t="s">
        <v>13861</v>
      </c>
      <c r="C6052" s="3">
        <v>44658</v>
      </c>
      <c r="D6052" s="1" t="s">
        <v>85</v>
      </c>
      <c r="E6052">
        <v>4</v>
      </c>
      <c r="F6052" t="s">
        <v>44</v>
      </c>
      <c r="G6052" s="1" t="s">
        <v>31</v>
      </c>
      <c r="H6052" t="s">
        <v>1367</v>
      </c>
      <c r="I6052" t="s">
        <v>158</v>
      </c>
      <c r="J6052" t="s">
        <v>2834</v>
      </c>
      <c r="K6052">
        <v>3</v>
      </c>
      <c r="L6052" t="s">
        <v>783</v>
      </c>
      <c r="M6052" s="1" t="s">
        <v>34</v>
      </c>
      <c r="N6052" s="1" t="s">
        <v>35</v>
      </c>
      <c r="O6052" t="s">
        <v>35</v>
      </c>
      <c r="P6052" s="1" t="s">
        <v>34</v>
      </c>
      <c r="Q6052" s="1" t="s">
        <v>35</v>
      </c>
      <c r="R6052" t="s">
        <v>783</v>
      </c>
      <c r="S6052" s="1" t="s">
        <v>81</v>
      </c>
      <c r="T6052" t="s">
        <v>40</v>
      </c>
      <c r="U6052">
        <v>3</v>
      </c>
      <c r="V6052" s="3">
        <v>44661</v>
      </c>
      <c r="W6052" t="s">
        <v>19</v>
      </c>
      <c r="X6052" t="b">
        <v>1</v>
      </c>
      <c r="Z6052" t="s">
        <v>544</v>
      </c>
      <c r="AA6052">
        <v>3</v>
      </c>
      <c r="AB6052" t="b">
        <v>0</v>
      </c>
    </row>
    <row r="6053" spans="1:28" ht="34" x14ac:dyDescent="0.2">
      <c r="A6053" s="1" t="s">
        <v>25114</v>
      </c>
      <c r="B6053" s="1" t="s">
        <v>13186</v>
      </c>
      <c r="C6053" s="3">
        <v>45284</v>
      </c>
      <c r="D6053" s="1" t="s">
        <v>54</v>
      </c>
      <c r="E6053">
        <v>12</v>
      </c>
      <c r="F6053" t="s">
        <v>92</v>
      </c>
      <c r="G6053" s="1" t="s">
        <v>55</v>
      </c>
      <c r="H6053" t="s">
        <v>362</v>
      </c>
      <c r="I6053" t="s">
        <v>68</v>
      </c>
      <c r="J6053" t="s">
        <v>5782</v>
      </c>
      <c r="K6053">
        <v>1</v>
      </c>
      <c r="L6053" t="s">
        <v>5782</v>
      </c>
      <c r="M6053" s="1" t="s">
        <v>34</v>
      </c>
      <c r="N6053" s="1" t="s">
        <v>35</v>
      </c>
      <c r="O6053" t="s">
        <v>48</v>
      </c>
      <c r="P6053" s="1" t="s">
        <v>61</v>
      </c>
      <c r="Q6053" s="1" t="s">
        <v>243</v>
      </c>
      <c r="R6053" t="s">
        <v>8595</v>
      </c>
      <c r="S6053" s="1" t="s">
        <v>81</v>
      </c>
      <c r="T6053" t="s">
        <v>52</v>
      </c>
      <c r="U6053">
        <v>4</v>
      </c>
      <c r="V6053" s="3">
        <v>45288</v>
      </c>
      <c r="W6053" t="s">
        <v>41</v>
      </c>
      <c r="X6053" t="b">
        <v>0</v>
      </c>
      <c r="Z6053" t="s">
        <v>513</v>
      </c>
      <c r="AA6053">
        <v>2</v>
      </c>
      <c r="AB6053" t="b">
        <v>1</v>
      </c>
    </row>
    <row r="6054" spans="1:28" ht="34" x14ac:dyDescent="0.2">
      <c r="A6054" s="1" t="s">
        <v>25115</v>
      </c>
      <c r="B6054" s="1" t="s">
        <v>12496</v>
      </c>
      <c r="C6054" s="3">
        <v>45767</v>
      </c>
      <c r="D6054" s="1" t="s">
        <v>108</v>
      </c>
      <c r="E6054">
        <v>4</v>
      </c>
      <c r="F6054" t="s">
        <v>44</v>
      </c>
      <c r="G6054" s="1" t="s">
        <v>55</v>
      </c>
      <c r="H6054" t="s">
        <v>323</v>
      </c>
      <c r="I6054" t="s">
        <v>68</v>
      </c>
      <c r="J6054" t="s">
        <v>10373</v>
      </c>
      <c r="K6054">
        <v>1</v>
      </c>
      <c r="L6054" t="s">
        <v>10373</v>
      </c>
      <c r="M6054" s="1" t="s">
        <v>34</v>
      </c>
      <c r="N6054" s="1" t="s">
        <v>35</v>
      </c>
      <c r="O6054" t="s">
        <v>112</v>
      </c>
      <c r="P6054" s="1" t="s">
        <v>59</v>
      </c>
      <c r="Q6054" s="1" t="s">
        <v>10167</v>
      </c>
      <c r="R6054" t="s">
        <v>25116</v>
      </c>
      <c r="S6054" s="1" t="s">
        <v>39</v>
      </c>
      <c r="T6054" t="s">
        <v>40</v>
      </c>
      <c r="U6054">
        <v>4</v>
      </c>
      <c r="V6054" s="3">
        <v>45771</v>
      </c>
      <c r="W6054" t="s">
        <v>41</v>
      </c>
      <c r="X6054" t="b">
        <v>0</v>
      </c>
      <c r="Y6054" t="s">
        <v>203</v>
      </c>
      <c r="Z6054" t="s">
        <v>1825</v>
      </c>
      <c r="AA6054">
        <v>8</v>
      </c>
      <c r="AB6054" t="b">
        <v>0</v>
      </c>
    </row>
    <row r="6055" spans="1:28" ht="34" x14ac:dyDescent="0.2">
      <c r="A6055" s="1" t="s">
        <v>25117</v>
      </c>
      <c r="B6055" s="1" t="s">
        <v>10687</v>
      </c>
      <c r="C6055" s="3">
        <v>44189</v>
      </c>
      <c r="D6055" s="1" t="s">
        <v>29</v>
      </c>
      <c r="E6055">
        <v>12</v>
      </c>
      <c r="F6055" t="s">
        <v>92</v>
      </c>
      <c r="G6055" s="1" t="s">
        <v>31</v>
      </c>
      <c r="H6055" t="s">
        <v>1016</v>
      </c>
      <c r="I6055" t="s">
        <v>158</v>
      </c>
      <c r="J6055" t="s">
        <v>691</v>
      </c>
      <c r="K6055">
        <v>1</v>
      </c>
      <c r="L6055" t="s">
        <v>691</v>
      </c>
      <c r="M6055" s="1" t="s">
        <v>307</v>
      </c>
      <c r="N6055" s="1" t="s">
        <v>1364</v>
      </c>
      <c r="O6055" t="s">
        <v>48</v>
      </c>
      <c r="P6055" s="1" t="s">
        <v>79</v>
      </c>
      <c r="Q6055" s="1" t="s">
        <v>740</v>
      </c>
      <c r="R6055" t="s">
        <v>4544</v>
      </c>
      <c r="S6055" s="1" t="s">
        <v>81</v>
      </c>
      <c r="T6055" t="s">
        <v>52</v>
      </c>
      <c r="U6055">
        <v>5</v>
      </c>
      <c r="V6055" s="3">
        <v>44194</v>
      </c>
      <c r="W6055" t="s">
        <v>41</v>
      </c>
      <c r="X6055" t="b">
        <v>0</v>
      </c>
      <c r="Z6055" t="s">
        <v>580</v>
      </c>
      <c r="AA6055">
        <v>4</v>
      </c>
      <c r="AB6055" t="b">
        <v>1</v>
      </c>
    </row>
    <row r="6056" spans="1:28" ht="34" x14ac:dyDescent="0.2">
      <c r="A6056" s="1" t="s">
        <v>25118</v>
      </c>
      <c r="B6056" s="1" t="s">
        <v>9157</v>
      </c>
      <c r="C6056" s="3">
        <v>45117</v>
      </c>
      <c r="D6056" s="1" t="s">
        <v>54</v>
      </c>
      <c r="E6056">
        <v>7</v>
      </c>
      <c r="F6056" t="s">
        <v>30</v>
      </c>
      <c r="G6056" s="1" t="s">
        <v>125</v>
      </c>
      <c r="H6056" t="s">
        <v>1211</v>
      </c>
      <c r="I6056" t="s">
        <v>117</v>
      </c>
      <c r="J6056" t="s">
        <v>961</v>
      </c>
      <c r="K6056">
        <v>1</v>
      </c>
      <c r="L6056" t="s">
        <v>961</v>
      </c>
      <c r="M6056" s="1" t="s">
        <v>128</v>
      </c>
      <c r="N6056" s="1" t="s">
        <v>12688</v>
      </c>
      <c r="O6056" t="s">
        <v>103</v>
      </c>
      <c r="P6056" s="1" t="s">
        <v>59</v>
      </c>
      <c r="Q6056" s="1" t="s">
        <v>9361</v>
      </c>
      <c r="R6056" t="s">
        <v>11099</v>
      </c>
      <c r="S6056" s="1" t="s">
        <v>195</v>
      </c>
      <c r="T6056" t="s">
        <v>52</v>
      </c>
      <c r="U6056">
        <v>10</v>
      </c>
      <c r="V6056" s="3">
        <v>45127</v>
      </c>
      <c r="W6056" t="s">
        <v>208</v>
      </c>
      <c r="X6056" t="b">
        <v>0</v>
      </c>
      <c r="Z6056" t="s">
        <v>1190</v>
      </c>
      <c r="AA6056">
        <v>15</v>
      </c>
      <c r="AB6056" t="b">
        <v>0</v>
      </c>
    </row>
    <row r="6057" spans="1:28" ht="34" x14ac:dyDescent="0.2">
      <c r="A6057" s="1" t="s">
        <v>25119</v>
      </c>
      <c r="B6057" s="1" t="s">
        <v>12239</v>
      </c>
      <c r="C6057" s="3">
        <v>44850</v>
      </c>
      <c r="D6057" s="1" t="s">
        <v>85</v>
      </c>
      <c r="E6057">
        <v>10</v>
      </c>
      <c r="F6057" t="s">
        <v>92</v>
      </c>
      <c r="G6057" s="1" t="s">
        <v>55</v>
      </c>
      <c r="H6057" t="s">
        <v>355</v>
      </c>
      <c r="I6057" t="s">
        <v>117</v>
      </c>
      <c r="J6057" t="s">
        <v>10142</v>
      </c>
      <c r="K6057">
        <v>1</v>
      </c>
      <c r="L6057" t="s">
        <v>10142</v>
      </c>
      <c r="M6057" s="1" t="s">
        <v>34</v>
      </c>
      <c r="N6057" s="1" t="s">
        <v>35</v>
      </c>
      <c r="O6057" t="s">
        <v>78</v>
      </c>
      <c r="P6057" s="1" t="s">
        <v>59</v>
      </c>
      <c r="Q6057" s="1" t="s">
        <v>4312</v>
      </c>
      <c r="R6057" t="s">
        <v>25120</v>
      </c>
      <c r="S6057" s="1" t="s">
        <v>64</v>
      </c>
      <c r="T6057" t="s">
        <v>52</v>
      </c>
      <c r="U6057">
        <v>3</v>
      </c>
      <c r="V6057" s="3">
        <v>44853</v>
      </c>
      <c r="W6057" t="s">
        <v>41</v>
      </c>
      <c r="X6057" t="b">
        <v>0</v>
      </c>
      <c r="Z6057" t="s">
        <v>321</v>
      </c>
      <c r="AA6057">
        <v>22</v>
      </c>
      <c r="AB6057" t="b">
        <v>1</v>
      </c>
    </row>
    <row r="6058" spans="1:28" ht="34" x14ac:dyDescent="0.2">
      <c r="A6058" s="1" t="s">
        <v>25121</v>
      </c>
      <c r="B6058" s="1" t="s">
        <v>7664</v>
      </c>
      <c r="C6058" s="3">
        <v>45585</v>
      </c>
      <c r="D6058" s="1" t="s">
        <v>43</v>
      </c>
      <c r="E6058">
        <v>10</v>
      </c>
      <c r="F6058" t="s">
        <v>92</v>
      </c>
      <c r="G6058" s="1" t="s">
        <v>55</v>
      </c>
      <c r="H6058" t="s">
        <v>400</v>
      </c>
      <c r="I6058" t="s">
        <v>117</v>
      </c>
      <c r="J6058" t="s">
        <v>6761</v>
      </c>
      <c r="K6058">
        <v>3</v>
      </c>
      <c r="L6058" t="s">
        <v>12787</v>
      </c>
      <c r="M6058" s="1" t="s">
        <v>34</v>
      </c>
      <c r="N6058" s="1" t="s">
        <v>35</v>
      </c>
      <c r="O6058" t="s">
        <v>35</v>
      </c>
      <c r="P6058" s="1" t="s">
        <v>34</v>
      </c>
      <c r="Q6058" s="1" t="s">
        <v>35</v>
      </c>
      <c r="R6058" t="s">
        <v>12787</v>
      </c>
      <c r="S6058" s="1" t="s">
        <v>195</v>
      </c>
      <c r="T6058" t="s">
        <v>52</v>
      </c>
      <c r="U6058">
        <v>4</v>
      </c>
      <c r="V6058" s="3">
        <v>45589</v>
      </c>
      <c r="W6058" t="s">
        <v>19</v>
      </c>
      <c r="X6058" t="b">
        <v>1</v>
      </c>
      <c r="Z6058" t="s">
        <v>673</v>
      </c>
      <c r="AA6058">
        <v>19</v>
      </c>
      <c r="AB6058" t="b">
        <v>1</v>
      </c>
    </row>
    <row r="6059" spans="1:28" ht="34" x14ac:dyDescent="0.2">
      <c r="A6059" s="1" t="s">
        <v>25122</v>
      </c>
      <c r="B6059" s="1" t="s">
        <v>25123</v>
      </c>
      <c r="C6059" s="3">
        <v>44548</v>
      </c>
      <c r="D6059" s="1" t="s">
        <v>115</v>
      </c>
      <c r="E6059">
        <v>12</v>
      </c>
      <c r="F6059" t="s">
        <v>92</v>
      </c>
      <c r="G6059" s="1" t="s">
        <v>198</v>
      </c>
      <c r="H6059" t="s">
        <v>1583</v>
      </c>
      <c r="I6059" t="s">
        <v>149</v>
      </c>
      <c r="J6059" t="s">
        <v>8279</v>
      </c>
      <c r="K6059">
        <v>1</v>
      </c>
      <c r="L6059" t="s">
        <v>8279</v>
      </c>
      <c r="M6059" s="1" t="s">
        <v>49</v>
      </c>
      <c r="N6059" s="1" t="s">
        <v>2066</v>
      </c>
      <c r="O6059" t="s">
        <v>35</v>
      </c>
      <c r="P6059" s="1" t="s">
        <v>96</v>
      </c>
      <c r="Q6059" s="1" t="s">
        <v>50</v>
      </c>
      <c r="R6059" t="s">
        <v>6874</v>
      </c>
      <c r="S6059" s="1" t="s">
        <v>39</v>
      </c>
      <c r="T6059" t="s">
        <v>40</v>
      </c>
      <c r="U6059">
        <v>4</v>
      </c>
      <c r="V6059" s="3">
        <v>44552</v>
      </c>
      <c r="W6059" t="s">
        <v>41</v>
      </c>
      <c r="X6059" t="b">
        <v>0</v>
      </c>
      <c r="Y6059" t="s">
        <v>132</v>
      </c>
      <c r="Z6059" t="s">
        <v>1254</v>
      </c>
      <c r="AA6059">
        <v>4</v>
      </c>
      <c r="AB6059" t="b">
        <v>1</v>
      </c>
    </row>
    <row r="6060" spans="1:28" ht="34" x14ac:dyDescent="0.2">
      <c r="A6060" s="1" t="s">
        <v>25124</v>
      </c>
      <c r="B6060" s="1" t="s">
        <v>25125</v>
      </c>
      <c r="C6060" s="3">
        <v>45014</v>
      </c>
      <c r="D6060" s="1" t="s">
        <v>54</v>
      </c>
      <c r="E6060">
        <v>3</v>
      </c>
      <c r="F6060" t="s">
        <v>124</v>
      </c>
      <c r="G6060" s="1" t="s">
        <v>86</v>
      </c>
      <c r="H6060" t="s">
        <v>287</v>
      </c>
      <c r="I6060" t="s">
        <v>167</v>
      </c>
      <c r="J6060" t="s">
        <v>11145</v>
      </c>
      <c r="K6060">
        <v>2</v>
      </c>
      <c r="L6060" t="s">
        <v>25126</v>
      </c>
      <c r="M6060" s="1" t="s">
        <v>34</v>
      </c>
      <c r="N6060" s="1" t="s">
        <v>35</v>
      </c>
      <c r="O6060" t="s">
        <v>48</v>
      </c>
      <c r="P6060" s="1" t="s">
        <v>34</v>
      </c>
      <c r="Q6060" s="1" t="s">
        <v>35</v>
      </c>
      <c r="R6060" t="s">
        <v>1536</v>
      </c>
      <c r="S6060" s="1" t="s">
        <v>39</v>
      </c>
      <c r="T6060" t="s">
        <v>40</v>
      </c>
      <c r="U6060">
        <v>3</v>
      </c>
      <c r="V6060" s="3">
        <v>45017</v>
      </c>
      <c r="W6060" t="s">
        <v>154</v>
      </c>
      <c r="X6060" t="b">
        <v>0</v>
      </c>
      <c r="Z6060" t="s">
        <v>311</v>
      </c>
      <c r="AA6060">
        <v>5</v>
      </c>
      <c r="AB6060" t="b">
        <v>1</v>
      </c>
    </row>
    <row r="6061" spans="1:28" ht="34" x14ac:dyDescent="0.2">
      <c r="A6061" s="1" t="s">
        <v>25127</v>
      </c>
      <c r="B6061" s="1" t="s">
        <v>12491</v>
      </c>
      <c r="C6061" s="3">
        <v>45826</v>
      </c>
      <c r="D6061" s="1" t="s">
        <v>108</v>
      </c>
      <c r="E6061">
        <v>6</v>
      </c>
      <c r="F6061" t="s">
        <v>44</v>
      </c>
      <c r="G6061" s="1" t="s">
        <v>86</v>
      </c>
      <c r="H6061" t="s">
        <v>431</v>
      </c>
      <c r="I6061" t="s">
        <v>110</v>
      </c>
      <c r="J6061" t="s">
        <v>7587</v>
      </c>
      <c r="K6061">
        <v>2</v>
      </c>
      <c r="L6061" t="s">
        <v>20200</v>
      </c>
      <c r="M6061" s="1" t="s">
        <v>34</v>
      </c>
      <c r="N6061" s="1" t="s">
        <v>35</v>
      </c>
      <c r="O6061" t="s">
        <v>35</v>
      </c>
      <c r="P6061" s="1" t="s">
        <v>96</v>
      </c>
      <c r="Q6061" s="1" t="s">
        <v>1404</v>
      </c>
      <c r="R6061" t="s">
        <v>24122</v>
      </c>
      <c r="S6061" s="1" t="s">
        <v>64</v>
      </c>
      <c r="T6061" t="s">
        <v>40</v>
      </c>
      <c r="U6061">
        <v>1</v>
      </c>
      <c r="V6061" s="3">
        <v>45827</v>
      </c>
      <c r="W6061" t="s">
        <v>19</v>
      </c>
      <c r="X6061" t="b">
        <v>1</v>
      </c>
      <c r="Z6061" t="s">
        <v>626</v>
      </c>
      <c r="AA6061">
        <v>5</v>
      </c>
      <c r="AB6061" t="b">
        <v>1</v>
      </c>
    </row>
    <row r="6062" spans="1:28" ht="34" x14ac:dyDescent="0.2">
      <c r="A6062" s="1" t="s">
        <v>25128</v>
      </c>
      <c r="B6062" s="1" t="s">
        <v>5657</v>
      </c>
      <c r="C6062" s="3">
        <v>44841</v>
      </c>
      <c r="D6062" s="1" t="s">
        <v>85</v>
      </c>
      <c r="E6062">
        <v>10</v>
      </c>
      <c r="F6062" t="s">
        <v>92</v>
      </c>
      <c r="G6062" s="1" t="s">
        <v>77</v>
      </c>
      <c r="H6062" t="s">
        <v>2322</v>
      </c>
      <c r="I6062" t="s">
        <v>33</v>
      </c>
      <c r="J6062" t="s">
        <v>5055</v>
      </c>
      <c r="K6062">
        <v>1</v>
      </c>
      <c r="L6062" t="s">
        <v>5055</v>
      </c>
      <c r="M6062" s="1" t="s">
        <v>34</v>
      </c>
      <c r="N6062" s="1" t="s">
        <v>35</v>
      </c>
      <c r="O6062" t="s">
        <v>48</v>
      </c>
      <c r="P6062" s="1" t="s">
        <v>61</v>
      </c>
      <c r="Q6062" s="1" t="s">
        <v>3702</v>
      </c>
      <c r="R6062" t="s">
        <v>7430</v>
      </c>
      <c r="S6062" s="1" t="s">
        <v>81</v>
      </c>
      <c r="T6062" t="s">
        <v>52</v>
      </c>
      <c r="U6062">
        <v>4</v>
      </c>
      <c r="V6062" s="3">
        <v>44845</v>
      </c>
      <c r="W6062" t="s">
        <v>41</v>
      </c>
      <c r="X6062" t="b">
        <v>0</v>
      </c>
      <c r="Y6062" t="s">
        <v>249</v>
      </c>
      <c r="Z6062" t="s">
        <v>5269</v>
      </c>
      <c r="AA6062">
        <v>2</v>
      </c>
      <c r="AB6062" t="b">
        <v>1</v>
      </c>
    </row>
    <row r="6063" spans="1:28" ht="34" x14ac:dyDescent="0.2">
      <c r="A6063" s="1" t="s">
        <v>25129</v>
      </c>
      <c r="B6063" s="1" t="s">
        <v>9281</v>
      </c>
      <c r="C6063" s="3">
        <v>45742</v>
      </c>
      <c r="D6063" s="1" t="s">
        <v>108</v>
      </c>
      <c r="E6063">
        <v>3</v>
      </c>
      <c r="F6063" t="s">
        <v>124</v>
      </c>
      <c r="G6063" s="1" t="s">
        <v>86</v>
      </c>
      <c r="H6063" t="s">
        <v>870</v>
      </c>
      <c r="I6063" t="s">
        <v>246</v>
      </c>
      <c r="J6063" t="s">
        <v>25130</v>
      </c>
      <c r="K6063">
        <v>2</v>
      </c>
      <c r="L6063" t="s">
        <v>25131</v>
      </c>
      <c r="M6063" s="1" t="s">
        <v>34</v>
      </c>
      <c r="N6063" s="1" t="s">
        <v>35</v>
      </c>
      <c r="O6063" t="s">
        <v>103</v>
      </c>
      <c r="P6063" s="1" t="s">
        <v>49</v>
      </c>
      <c r="Q6063" s="1" t="s">
        <v>7448</v>
      </c>
      <c r="R6063" t="s">
        <v>25132</v>
      </c>
      <c r="S6063" s="1" t="s">
        <v>175</v>
      </c>
      <c r="T6063" t="s">
        <v>40</v>
      </c>
      <c r="U6063">
        <v>7</v>
      </c>
      <c r="V6063" s="3">
        <v>45749</v>
      </c>
      <c r="W6063" t="s">
        <v>41</v>
      </c>
      <c r="X6063" t="b">
        <v>0</v>
      </c>
      <c r="Y6063" t="s">
        <v>132</v>
      </c>
      <c r="Z6063" t="s">
        <v>209</v>
      </c>
      <c r="AA6063">
        <v>7</v>
      </c>
      <c r="AB6063" t="b">
        <v>1</v>
      </c>
    </row>
    <row r="6064" spans="1:28" ht="34" x14ac:dyDescent="0.2">
      <c r="A6064" s="1" t="s">
        <v>25133</v>
      </c>
      <c r="B6064" s="1" t="s">
        <v>19303</v>
      </c>
      <c r="C6064" s="3">
        <v>45565</v>
      </c>
      <c r="D6064" s="1" t="s">
        <v>43</v>
      </c>
      <c r="E6064">
        <v>9</v>
      </c>
      <c r="F6064" t="s">
        <v>30</v>
      </c>
      <c r="G6064" s="1" t="s">
        <v>125</v>
      </c>
      <c r="H6064" t="s">
        <v>93</v>
      </c>
      <c r="I6064" t="s">
        <v>94</v>
      </c>
      <c r="J6064" t="s">
        <v>25134</v>
      </c>
      <c r="K6064">
        <v>1</v>
      </c>
      <c r="L6064" t="s">
        <v>25134</v>
      </c>
      <c r="M6064" s="1" t="s">
        <v>160</v>
      </c>
      <c r="N6064" s="1" t="s">
        <v>2605</v>
      </c>
      <c r="O6064" t="s">
        <v>103</v>
      </c>
      <c r="P6064" s="1" t="s">
        <v>36</v>
      </c>
      <c r="Q6064" s="1" t="s">
        <v>8153</v>
      </c>
      <c r="R6064" t="s">
        <v>24234</v>
      </c>
      <c r="S6064" s="1" t="s">
        <v>64</v>
      </c>
      <c r="T6064" t="s">
        <v>40</v>
      </c>
      <c r="U6064">
        <v>5</v>
      </c>
      <c r="V6064" s="3">
        <v>45570</v>
      </c>
      <c r="W6064" t="s">
        <v>41</v>
      </c>
      <c r="X6064" t="b">
        <v>0</v>
      </c>
      <c r="Z6064" t="s">
        <v>1717</v>
      </c>
      <c r="AA6064">
        <v>8</v>
      </c>
      <c r="AB6064" t="b">
        <v>0</v>
      </c>
    </row>
    <row r="6065" spans="1:28" ht="34" x14ac:dyDescent="0.2">
      <c r="A6065" s="1" t="s">
        <v>25135</v>
      </c>
      <c r="B6065" s="1" t="s">
        <v>16770</v>
      </c>
      <c r="C6065" s="3">
        <v>44988</v>
      </c>
      <c r="D6065" s="1" t="s">
        <v>54</v>
      </c>
      <c r="E6065">
        <v>3</v>
      </c>
      <c r="F6065" t="s">
        <v>124</v>
      </c>
      <c r="G6065" s="1" t="s">
        <v>77</v>
      </c>
      <c r="H6065" t="s">
        <v>939</v>
      </c>
      <c r="I6065" t="s">
        <v>149</v>
      </c>
      <c r="J6065" t="s">
        <v>4173</v>
      </c>
      <c r="K6065">
        <v>2</v>
      </c>
      <c r="L6065" t="s">
        <v>10182</v>
      </c>
      <c r="M6065" s="1" t="s">
        <v>34</v>
      </c>
      <c r="N6065" s="1" t="s">
        <v>35</v>
      </c>
      <c r="O6065" t="s">
        <v>35</v>
      </c>
      <c r="P6065" s="1" t="s">
        <v>96</v>
      </c>
      <c r="Q6065" s="1" t="s">
        <v>2548</v>
      </c>
      <c r="R6065" t="s">
        <v>9138</v>
      </c>
      <c r="S6065" s="1" t="s">
        <v>39</v>
      </c>
      <c r="T6065" t="s">
        <v>40</v>
      </c>
      <c r="U6065">
        <v>4</v>
      </c>
      <c r="V6065" s="3">
        <v>44992</v>
      </c>
      <c r="W6065" t="s">
        <v>41</v>
      </c>
      <c r="X6065" t="b">
        <v>0</v>
      </c>
      <c r="Z6065" t="s">
        <v>297</v>
      </c>
      <c r="AA6065">
        <v>10</v>
      </c>
      <c r="AB6065" t="b">
        <v>1</v>
      </c>
    </row>
    <row r="6066" spans="1:28" ht="34" x14ac:dyDescent="0.2">
      <c r="A6066" s="1" t="s">
        <v>25136</v>
      </c>
      <c r="B6066" s="1" t="s">
        <v>7161</v>
      </c>
      <c r="C6066" s="3">
        <v>44284</v>
      </c>
      <c r="D6066" s="1" t="s">
        <v>115</v>
      </c>
      <c r="E6066">
        <v>3</v>
      </c>
      <c r="F6066" t="s">
        <v>124</v>
      </c>
      <c r="G6066" s="1" t="s">
        <v>125</v>
      </c>
      <c r="H6066" t="s">
        <v>1406</v>
      </c>
      <c r="I6066" t="s">
        <v>158</v>
      </c>
      <c r="J6066" t="s">
        <v>255</v>
      </c>
      <c r="K6066">
        <v>1</v>
      </c>
      <c r="L6066" t="s">
        <v>255</v>
      </c>
      <c r="M6066" s="1" t="s">
        <v>79</v>
      </c>
      <c r="N6066" s="1" t="s">
        <v>3668</v>
      </c>
      <c r="O6066" t="s">
        <v>112</v>
      </c>
      <c r="P6066" s="1" t="s">
        <v>34</v>
      </c>
      <c r="Q6066" s="1" t="s">
        <v>35</v>
      </c>
      <c r="R6066" t="s">
        <v>6560</v>
      </c>
      <c r="S6066" s="1" t="s">
        <v>175</v>
      </c>
      <c r="T6066" t="s">
        <v>52</v>
      </c>
      <c r="U6066">
        <v>3</v>
      </c>
      <c r="V6066" s="3">
        <v>44287</v>
      </c>
      <c r="W6066" t="s">
        <v>41</v>
      </c>
      <c r="X6066" t="b">
        <v>0</v>
      </c>
      <c r="Y6066" t="s">
        <v>354</v>
      </c>
      <c r="Z6066" t="s">
        <v>344</v>
      </c>
      <c r="AA6066">
        <v>5</v>
      </c>
      <c r="AB6066" t="b">
        <v>1</v>
      </c>
    </row>
    <row r="6067" spans="1:28" ht="34" x14ac:dyDescent="0.2">
      <c r="A6067" s="1" t="s">
        <v>25137</v>
      </c>
      <c r="B6067" s="1" t="s">
        <v>11319</v>
      </c>
      <c r="C6067" s="3">
        <v>44908</v>
      </c>
      <c r="D6067" s="1" t="s">
        <v>85</v>
      </c>
      <c r="E6067">
        <v>12</v>
      </c>
      <c r="F6067" t="s">
        <v>92</v>
      </c>
      <c r="G6067" s="1" t="s">
        <v>178</v>
      </c>
      <c r="H6067" t="s">
        <v>431</v>
      </c>
      <c r="I6067" t="s">
        <v>110</v>
      </c>
      <c r="J6067" t="s">
        <v>5668</v>
      </c>
      <c r="K6067">
        <v>1</v>
      </c>
      <c r="L6067" t="s">
        <v>5668</v>
      </c>
      <c r="M6067" s="1" t="s">
        <v>34</v>
      </c>
      <c r="N6067" s="1" t="s">
        <v>35</v>
      </c>
      <c r="O6067" t="s">
        <v>35</v>
      </c>
      <c r="P6067" s="1" t="s">
        <v>79</v>
      </c>
      <c r="Q6067" s="1" t="s">
        <v>5864</v>
      </c>
      <c r="R6067" t="s">
        <v>25138</v>
      </c>
      <c r="S6067" s="1" t="s">
        <v>175</v>
      </c>
      <c r="T6067" t="s">
        <v>40</v>
      </c>
      <c r="U6067">
        <v>5</v>
      </c>
      <c r="V6067" s="3">
        <v>44913</v>
      </c>
      <c r="W6067" t="s">
        <v>41</v>
      </c>
      <c r="X6067" t="b">
        <v>0</v>
      </c>
      <c r="Z6067" t="s">
        <v>556</v>
      </c>
      <c r="AA6067">
        <v>7</v>
      </c>
      <c r="AB6067" t="b">
        <v>0</v>
      </c>
    </row>
    <row r="6068" spans="1:28" ht="34" x14ac:dyDescent="0.2">
      <c r="A6068" s="1" t="s">
        <v>25139</v>
      </c>
      <c r="B6068" s="1" t="s">
        <v>6408</v>
      </c>
      <c r="C6068" s="3">
        <v>45728</v>
      </c>
      <c r="D6068" s="1" t="s">
        <v>108</v>
      </c>
      <c r="E6068">
        <v>3</v>
      </c>
      <c r="F6068" t="s">
        <v>124</v>
      </c>
      <c r="G6068" s="1" t="s">
        <v>86</v>
      </c>
      <c r="H6068" t="s">
        <v>539</v>
      </c>
      <c r="I6068" t="s">
        <v>117</v>
      </c>
      <c r="J6068" t="s">
        <v>4603</v>
      </c>
      <c r="K6068">
        <v>1</v>
      </c>
      <c r="L6068" t="s">
        <v>4603</v>
      </c>
      <c r="M6068" s="1" t="s">
        <v>34</v>
      </c>
      <c r="N6068" s="1" t="s">
        <v>35</v>
      </c>
      <c r="O6068" t="s">
        <v>48</v>
      </c>
      <c r="P6068" s="1" t="s">
        <v>59</v>
      </c>
      <c r="Q6068" s="1" t="s">
        <v>3540</v>
      </c>
      <c r="R6068" t="s">
        <v>13192</v>
      </c>
      <c r="S6068" s="1" t="s">
        <v>175</v>
      </c>
      <c r="T6068" t="s">
        <v>74</v>
      </c>
      <c r="U6068">
        <v>4</v>
      </c>
      <c r="V6068" s="3">
        <v>45732</v>
      </c>
      <c r="W6068" t="s">
        <v>41</v>
      </c>
      <c r="X6068" t="b">
        <v>0</v>
      </c>
      <c r="Z6068" t="s">
        <v>608</v>
      </c>
      <c r="AA6068">
        <v>2</v>
      </c>
      <c r="AB6068" t="b">
        <v>1</v>
      </c>
    </row>
    <row r="6069" spans="1:28" ht="34" x14ac:dyDescent="0.2">
      <c r="A6069" s="1" t="s">
        <v>25140</v>
      </c>
      <c r="B6069" s="1" t="s">
        <v>11201</v>
      </c>
      <c r="C6069" s="3">
        <v>45258</v>
      </c>
      <c r="D6069" s="1" t="s">
        <v>54</v>
      </c>
      <c r="E6069">
        <v>11</v>
      </c>
      <c r="F6069" t="s">
        <v>92</v>
      </c>
      <c r="G6069" s="1" t="s">
        <v>178</v>
      </c>
      <c r="H6069" t="s">
        <v>366</v>
      </c>
      <c r="I6069" t="s">
        <v>117</v>
      </c>
      <c r="J6069" t="s">
        <v>5234</v>
      </c>
      <c r="K6069">
        <v>1</v>
      </c>
      <c r="L6069" t="s">
        <v>5234</v>
      </c>
      <c r="M6069" s="1" t="s">
        <v>34</v>
      </c>
      <c r="N6069" s="1" t="s">
        <v>35</v>
      </c>
      <c r="O6069" t="s">
        <v>48</v>
      </c>
      <c r="P6069" s="1" t="s">
        <v>59</v>
      </c>
      <c r="Q6069" s="1" t="s">
        <v>4346</v>
      </c>
      <c r="R6069" t="s">
        <v>12627</v>
      </c>
      <c r="S6069" s="1" t="s">
        <v>81</v>
      </c>
      <c r="T6069" t="s">
        <v>52</v>
      </c>
      <c r="U6069">
        <v>4</v>
      </c>
      <c r="V6069" s="3">
        <v>45262</v>
      </c>
      <c r="W6069" t="s">
        <v>41</v>
      </c>
      <c r="X6069" t="b">
        <v>0</v>
      </c>
      <c r="Y6069" t="s">
        <v>803</v>
      </c>
      <c r="Z6069" t="s">
        <v>760</v>
      </c>
      <c r="AA6069">
        <v>18</v>
      </c>
      <c r="AB6069" t="b">
        <v>1</v>
      </c>
    </row>
    <row r="6070" spans="1:28" ht="34" x14ac:dyDescent="0.2">
      <c r="A6070" s="1" t="s">
        <v>25141</v>
      </c>
      <c r="B6070" s="1" t="s">
        <v>1221</v>
      </c>
      <c r="C6070" s="3">
        <v>45544</v>
      </c>
      <c r="D6070" s="1" t="s">
        <v>43</v>
      </c>
      <c r="E6070">
        <v>9</v>
      </c>
      <c r="F6070" t="s">
        <v>30</v>
      </c>
      <c r="G6070" s="1" t="s">
        <v>125</v>
      </c>
      <c r="H6070" t="s">
        <v>819</v>
      </c>
      <c r="I6070" t="s">
        <v>558</v>
      </c>
      <c r="J6070" t="s">
        <v>1711</v>
      </c>
      <c r="K6070">
        <v>3</v>
      </c>
      <c r="L6070" t="s">
        <v>2839</v>
      </c>
      <c r="M6070" s="1" t="s">
        <v>34</v>
      </c>
      <c r="N6070" s="1" t="s">
        <v>35</v>
      </c>
      <c r="O6070" t="s">
        <v>78</v>
      </c>
      <c r="P6070" s="1" t="s">
        <v>34</v>
      </c>
      <c r="Q6070" s="1" t="s">
        <v>35</v>
      </c>
      <c r="R6070" t="s">
        <v>5999</v>
      </c>
      <c r="S6070" s="1" t="s">
        <v>64</v>
      </c>
      <c r="T6070" t="s">
        <v>40</v>
      </c>
      <c r="U6070">
        <v>4</v>
      </c>
      <c r="V6070" s="3">
        <v>45548</v>
      </c>
      <c r="W6070" t="s">
        <v>19</v>
      </c>
      <c r="X6070" t="b">
        <v>1</v>
      </c>
      <c r="Z6070" t="s">
        <v>1749</v>
      </c>
      <c r="AA6070">
        <v>5</v>
      </c>
      <c r="AB6070" t="b">
        <v>0</v>
      </c>
    </row>
    <row r="6071" spans="1:28" ht="34" x14ac:dyDescent="0.2">
      <c r="A6071" s="1" t="s">
        <v>25142</v>
      </c>
      <c r="B6071" s="1" t="s">
        <v>4928</v>
      </c>
      <c r="C6071" s="3">
        <v>45151</v>
      </c>
      <c r="D6071" s="1" t="s">
        <v>54</v>
      </c>
      <c r="E6071">
        <v>8</v>
      </c>
      <c r="F6071" t="s">
        <v>30</v>
      </c>
      <c r="G6071" s="1" t="s">
        <v>55</v>
      </c>
      <c r="H6071" t="s">
        <v>2322</v>
      </c>
      <c r="I6071" t="s">
        <v>33</v>
      </c>
      <c r="J6071" t="s">
        <v>4143</v>
      </c>
      <c r="K6071">
        <v>2</v>
      </c>
      <c r="L6071" t="s">
        <v>14670</v>
      </c>
      <c r="M6071" s="1" t="s">
        <v>34</v>
      </c>
      <c r="N6071" s="1" t="s">
        <v>35</v>
      </c>
      <c r="O6071" t="s">
        <v>78</v>
      </c>
      <c r="P6071" s="1" t="s">
        <v>96</v>
      </c>
      <c r="Q6071" s="1" t="s">
        <v>11768</v>
      </c>
      <c r="R6071" t="s">
        <v>25143</v>
      </c>
      <c r="S6071" s="1" t="s">
        <v>39</v>
      </c>
      <c r="T6071" t="s">
        <v>74</v>
      </c>
      <c r="U6071">
        <v>3</v>
      </c>
      <c r="V6071" s="3">
        <v>45154</v>
      </c>
      <c r="W6071" t="s">
        <v>41</v>
      </c>
      <c r="X6071" t="b">
        <v>0</v>
      </c>
      <c r="Z6071" t="s">
        <v>1717</v>
      </c>
      <c r="AA6071">
        <v>3</v>
      </c>
      <c r="AB6071" t="b">
        <v>0</v>
      </c>
    </row>
    <row r="6072" spans="1:28" ht="34" x14ac:dyDescent="0.2">
      <c r="A6072" s="1" t="s">
        <v>25144</v>
      </c>
      <c r="B6072" s="1" t="s">
        <v>8949</v>
      </c>
      <c r="C6072" s="3">
        <v>44556</v>
      </c>
      <c r="D6072" s="1" t="s">
        <v>115</v>
      </c>
      <c r="E6072">
        <v>12</v>
      </c>
      <c r="F6072" t="s">
        <v>92</v>
      </c>
      <c r="G6072" s="1" t="s">
        <v>55</v>
      </c>
      <c r="H6072" t="s">
        <v>134</v>
      </c>
      <c r="I6072" t="s">
        <v>117</v>
      </c>
      <c r="J6072" t="s">
        <v>6502</v>
      </c>
      <c r="K6072">
        <v>1</v>
      </c>
      <c r="L6072" t="s">
        <v>6502</v>
      </c>
      <c r="M6072" s="1" t="s">
        <v>34</v>
      </c>
      <c r="N6072" s="1" t="s">
        <v>35</v>
      </c>
      <c r="O6072" t="s">
        <v>48</v>
      </c>
      <c r="P6072" s="1" t="s">
        <v>49</v>
      </c>
      <c r="Q6072" s="1" t="s">
        <v>2132</v>
      </c>
      <c r="R6072" t="s">
        <v>7070</v>
      </c>
      <c r="S6072" s="1" t="s">
        <v>81</v>
      </c>
      <c r="T6072" t="s">
        <v>52</v>
      </c>
      <c r="U6072">
        <v>5</v>
      </c>
      <c r="V6072" s="3">
        <v>44561</v>
      </c>
      <c r="W6072" t="s">
        <v>41</v>
      </c>
      <c r="X6072" t="b">
        <v>0</v>
      </c>
      <c r="Z6072" t="s">
        <v>608</v>
      </c>
      <c r="AA6072">
        <v>8</v>
      </c>
      <c r="AB6072" t="b">
        <v>0</v>
      </c>
    </row>
    <row r="6073" spans="1:28" ht="34" x14ac:dyDescent="0.2">
      <c r="A6073" s="1" t="s">
        <v>25145</v>
      </c>
      <c r="B6073" s="1" t="s">
        <v>5392</v>
      </c>
      <c r="C6073" s="3">
        <v>45079</v>
      </c>
      <c r="D6073" s="1" t="s">
        <v>54</v>
      </c>
      <c r="E6073">
        <v>6</v>
      </c>
      <c r="F6073" t="s">
        <v>44</v>
      </c>
      <c r="G6073" s="1" t="s">
        <v>77</v>
      </c>
      <c r="H6073" t="s">
        <v>172</v>
      </c>
      <c r="I6073" t="s">
        <v>68</v>
      </c>
      <c r="J6073" t="s">
        <v>20093</v>
      </c>
      <c r="K6073">
        <v>1</v>
      </c>
      <c r="L6073" t="s">
        <v>20093</v>
      </c>
      <c r="M6073" s="1" t="s">
        <v>49</v>
      </c>
      <c r="N6073" s="1" t="s">
        <v>9271</v>
      </c>
      <c r="O6073" t="s">
        <v>35</v>
      </c>
      <c r="P6073" s="1" t="s">
        <v>79</v>
      </c>
      <c r="Q6073" s="1" t="s">
        <v>2682</v>
      </c>
      <c r="R6073" t="s">
        <v>12628</v>
      </c>
      <c r="S6073" s="1" t="s">
        <v>278</v>
      </c>
      <c r="T6073" t="s">
        <v>52</v>
      </c>
      <c r="U6073">
        <v>2</v>
      </c>
      <c r="V6073" s="3">
        <v>45081</v>
      </c>
      <c r="W6073" t="s">
        <v>41</v>
      </c>
      <c r="X6073" t="b">
        <v>0</v>
      </c>
      <c r="Z6073" t="s">
        <v>1404</v>
      </c>
      <c r="AA6073">
        <v>8</v>
      </c>
      <c r="AB6073" t="b">
        <v>1</v>
      </c>
    </row>
    <row r="6074" spans="1:28" ht="34" x14ac:dyDescent="0.2">
      <c r="A6074" s="1" t="s">
        <v>25146</v>
      </c>
      <c r="B6074" s="1" t="s">
        <v>10256</v>
      </c>
      <c r="C6074" s="3">
        <v>45467</v>
      </c>
      <c r="D6074" s="1" t="s">
        <v>43</v>
      </c>
      <c r="E6074">
        <v>6</v>
      </c>
      <c r="F6074" t="s">
        <v>44</v>
      </c>
      <c r="G6074" s="1" t="s">
        <v>125</v>
      </c>
      <c r="H6074" t="s">
        <v>1022</v>
      </c>
      <c r="I6074" t="s">
        <v>149</v>
      </c>
      <c r="J6074" t="s">
        <v>1337</v>
      </c>
      <c r="K6074">
        <v>1</v>
      </c>
      <c r="L6074" t="s">
        <v>1337</v>
      </c>
      <c r="M6074" s="1" t="s">
        <v>34</v>
      </c>
      <c r="N6074" s="1" t="s">
        <v>35</v>
      </c>
      <c r="O6074" t="s">
        <v>48</v>
      </c>
      <c r="P6074" s="1" t="s">
        <v>59</v>
      </c>
      <c r="Q6074" s="1" t="s">
        <v>2874</v>
      </c>
      <c r="R6074" t="s">
        <v>6709</v>
      </c>
      <c r="S6074" s="1" t="s">
        <v>175</v>
      </c>
      <c r="T6074" t="s">
        <v>52</v>
      </c>
      <c r="U6074">
        <v>5</v>
      </c>
      <c r="V6074" s="3">
        <v>45472</v>
      </c>
      <c r="W6074" t="s">
        <v>41</v>
      </c>
      <c r="X6074" t="b">
        <v>0</v>
      </c>
      <c r="Z6074" t="s">
        <v>954</v>
      </c>
      <c r="AA6074">
        <v>5</v>
      </c>
      <c r="AB6074" t="b">
        <v>1</v>
      </c>
    </row>
    <row r="6075" spans="1:28" ht="34" x14ac:dyDescent="0.2">
      <c r="A6075" s="1" t="s">
        <v>25147</v>
      </c>
      <c r="B6075" s="1" t="s">
        <v>23586</v>
      </c>
      <c r="C6075" s="3">
        <v>45850</v>
      </c>
      <c r="D6075" s="1" t="s">
        <v>108</v>
      </c>
      <c r="E6075">
        <v>7</v>
      </c>
      <c r="F6075" t="s">
        <v>30</v>
      </c>
      <c r="G6075" s="1" t="s">
        <v>198</v>
      </c>
      <c r="H6075" t="s">
        <v>2175</v>
      </c>
      <c r="I6075" t="s">
        <v>246</v>
      </c>
      <c r="J6075" t="s">
        <v>1362</v>
      </c>
      <c r="K6075">
        <v>1</v>
      </c>
      <c r="L6075" t="s">
        <v>1362</v>
      </c>
      <c r="M6075" s="1" t="s">
        <v>34</v>
      </c>
      <c r="N6075" s="1" t="s">
        <v>35</v>
      </c>
      <c r="O6075" t="s">
        <v>103</v>
      </c>
      <c r="P6075" s="1" t="s">
        <v>34</v>
      </c>
      <c r="Q6075" s="1" t="s">
        <v>35</v>
      </c>
      <c r="R6075" t="s">
        <v>11887</v>
      </c>
      <c r="S6075" s="1" t="s">
        <v>39</v>
      </c>
      <c r="T6075" t="s">
        <v>40</v>
      </c>
      <c r="U6075">
        <v>5</v>
      </c>
      <c r="V6075" s="3">
        <v>45855</v>
      </c>
      <c r="W6075" t="s">
        <v>41</v>
      </c>
      <c r="X6075" t="b">
        <v>0</v>
      </c>
      <c r="Z6075" t="s">
        <v>1190</v>
      </c>
      <c r="AA6075">
        <v>7</v>
      </c>
      <c r="AB6075" t="b">
        <v>0</v>
      </c>
    </row>
    <row r="6076" spans="1:28" ht="34" x14ac:dyDescent="0.2">
      <c r="A6076" s="1" t="s">
        <v>25148</v>
      </c>
      <c r="B6076" s="1" t="s">
        <v>25149</v>
      </c>
      <c r="C6076" s="3">
        <v>46019</v>
      </c>
      <c r="D6076" s="1" t="s">
        <v>108</v>
      </c>
      <c r="E6076">
        <v>12</v>
      </c>
      <c r="F6076" t="s">
        <v>92</v>
      </c>
      <c r="G6076" s="1" t="s">
        <v>55</v>
      </c>
      <c r="H6076" t="s">
        <v>539</v>
      </c>
      <c r="I6076" t="s">
        <v>117</v>
      </c>
      <c r="J6076" t="s">
        <v>10237</v>
      </c>
      <c r="K6076">
        <v>1</v>
      </c>
      <c r="L6076" t="s">
        <v>10237</v>
      </c>
      <c r="M6076" s="1" t="s">
        <v>59</v>
      </c>
      <c r="N6076" s="1" t="s">
        <v>5828</v>
      </c>
      <c r="O6076" t="s">
        <v>48</v>
      </c>
      <c r="P6076" s="1" t="s">
        <v>36</v>
      </c>
      <c r="Q6076" s="1" t="s">
        <v>7829</v>
      </c>
      <c r="R6076" t="s">
        <v>22100</v>
      </c>
      <c r="S6076" s="1" t="s">
        <v>39</v>
      </c>
      <c r="T6076" t="s">
        <v>40</v>
      </c>
      <c r="U6076">
        <v>2</v>
      </c>
      <c r="V6076" s="3">
        <v>46021</v>
      </c>
      <c r="W6076" t="s">
        <v>41</v>
      </c>
      <c r="X6076" t="b">
        <v>0</v>
      </c>
      <c r="Y6076" t="s">
        <v>220</v>
      </c>
      <c r="Z6076" t="s">
        <v>2027</v>
      </c>
      <c r="AA6076">
        <v>1</v>
      </c>
      <c r="AB6076" t="b">
        <v>1</v>
      </c>
    </row>
    <row r="6077" spans="1:28" ht="34" x14ac:dyDescent="0.2">
      <c r="A6077" s="1" t="s">
        <v>25150</v>
      </c>
      <c r="B6077" s="1" t="s">
        <v>10949</v>
      </c>
      <c r="C6077" s="3">
        <v>44884</v>
      </c>
      <c r="D6077" s="1" t="s">
        <v>85</v>
      </c>
      <c r="E6077">
        <v>11</v>
      </c>
      <c r="F6077" t="s">
        <v>92</v>
      </c>
      <c r="G6077" s="1" t="s">
        <v>198</v>
      </c>
      <c r="H6077" t="s">
        <v>157</v>
      </c>
      <c r="I6077" t="s">
        <v>158</v>
      </c>
      <c r="J6077" t="s">
        <v>1948</v>
      </c>
      <c r="K6077">
        <v>1</v>
      </c>
      <c r="L6077" t="s">
        <v>1948</v>
      </c>
      <c r="M6077" s="1" t="s">
        <v>34</v>
      </c>
      <c r="N6077" s="1" t="s">
        <v>35</v>
      </c>
      <c r="O6077" t="s">
        <v>112</v>
      </c>
      <c r="P6077" s="1" t="s">
        <v>34</v>
      </c>
      <c r="Q6077" s="1" t="s">
        <v>35</v>
      </c>
      <c r="R6077" t="s">
        <v>5166</v>
      </c>
      <c r="S6077" s="1" t="s">
        <v>81</v>
      </c>
      <c r="T6077" t="s">
        <v>40</v>
      </c>
      <c r="U6077">
        <v>3</v>
      </c>
      <c r="V6077" s="3">
        <v>44887</v>
      </c>
      <c r="W6077" t="s">
        <v>41</v>
      </c>
      <c r="X6077" t="b">
        <v>0</v>
      </c>
      <c r="Z6077" t="s">
        <v>284</v>
      </c>
      <c r="AA6077">
        <v>12</v>
      </c>
      <c r="AB6077" t="b">
        <v>1</v>
      </c>
    </row>
    <row r="6078" spans="1:28" ht="34" x14ac:dyDescent="0.2">
      <c r="A6078" s="1" t="s">
        <v>25151</v>
      </c>
      <c r="B6078" s="1" t="s">
        <v>10751</v>
      </c>
      <c r="C6078" s="3">
        <v>46021</v>
      </c>
      <c r="D6078" s="1" t="s">
        <v>108</v>
      </c>
      <c r="E6078">
        <v>12</v>
      </c>
      <c r="F6078" t="s">
        <v>92</v>
      </c>
      <c r="G6078" s="1" t="s">
        <v>178</v>
      </c>
      <c r="H6078" t="s">
        <v>1583</v>
      </c>
      <c r="I6078" t="s">
        <v>149</v>
      </c>
      <c r="J6078" t="s">
        <v>3005</v>
      </c>
      <c r="K6078">
        <v>1</v>
      </c>
      <c r="L6078" t="s">
        <v>3005</v>
      </c>
      <c r="M6078" s="1" t="s">
        <v>79</v>
      </c>
      <c r="N6078" s="1" t="s">
        <v>9137</v>
      </c>
      <c r="O6078" t="s">
        <v>103</v>
      </c>
      <c r="P6078" s="1" t="s">
        <v>59</v>
      </c>
      <c r="Q6078" s="1" t="s">
        <v>6080</v>
      </c>
      <c r="R6078" t="s">
        <v>11032</v>
      </c>
      <c r="S6078" s="1" t="s">
        <v>175</v>
      </c>
      <c r="T6078" t="s">
        <v>40</v>
      </c>
      <c r="U6078">
        <v>3</v>
      </c>
      <c r="V6078" s="3">
        <v>46024</v>
      </c>
      <c r="W6078" t="s">
        <v>41</v>
      </c>
      <c r="X6078" t="b">
        <v>0</v>
      </c>
      <c r="Z6078" t="s">
        <v>1354</v>
      </c>
      <c r="AA6078">
        <v>1</v>
      </c>
      <c r="AB6078" t="b">
        <v>0</v>
      </c>
    </row>
    <row r="6079" spans="1:28" ht="34" x14ac:dyDescent="0.2">
      <c r="A6079" s="1" t="s">
        <v>25152</v>
      </c>
      <c r="B6079" s="1" t="s">
        <v>25153</v>
      </c>
      <c r="C6079" s="3">
        <v>43961</v>
      </c>
      <c r="D6079" s="1" t="s">
        <v>29</v>
      </c>
      <c r="E6079">
        <v>5</v>
      </c>
      <c r="F6079" t="s">
        <v>44</v>
      </c>
      <c r="G6079" s="1" t="s">
        <v>55</v>
      </c>
      <c r="H6079" t="s">
        <v>362</v>
      </c>
      <c r="I6079" t="s">
        <v>68</v>
      </c>
      <c r="J6079" t="s">
        <v>7867</v>
      </c>
      <c r="K6079">
        <v>1</v>
      </c>
      <c r="L6079" t="s">
        <v>7867</v>
      </c>
      <c r="M6079" s="1" t="s">
        <v>34</v>
      </c>
      <c r="N6079" s="1" t="s">
        <v>35</v>
      </c>
      <c r="O6079" t="s">
        <v>112</v>
      </c>
      <c r="P6079" s="1" t="s">
        <v>96</v>
      </c>
      <c r="Q6079" s="1" t="s">
        <v>1706</v>
      </c>
      <c r="R6079" t="s">
        <v>13454</v>
      </c>
      <c r="S6079" s="1" t="s">
        <v>39</v>
      </c>
      <c r="T6079" t="s">
        <v>40</v>
      </c>
      <c r="U6079">
        <v>4</v>
      </c>
      <c r="V6079" s="3">
        <v>43965</v>
      </c>
      <c r="W6079" t="s">
        <v>41</v>
      </c>
      <c r="X6079" t="b">
        <v>0</v>
      </c>
      <c r="Z6079" t="s">
        <v>2479</v>
      </c>
      <c r="AA6079">
        <v>3</v>
      </c>
      <c r="AB6079" t="b">
        <v>1</v>
      </c>
    </row>
    <row r="6080" spans="1:28" ht="34" x14ac:dyDescent="0.2">
      <c r="A6080" s="1" t="s">
        <v>25154</v>
      </c>
      <c r="B6080" s="1" t="s">
        <v>5254</v>
      </c>
      <c r="C6080" s="3">
        <v>45177</v>
      </c>
      <c r="D6080" s="1" t="s">
        <v>54</v>
      </c>
      <c r="E6080">
        <v>9</v>
      </c>
      <c r="F6080" t="s">
        <v>30</v>
      </c>
      <c r="G6080" s="1" t="s">
        <v>77</v>
      </c>
      <c r="H6080" t="s">
        <v>596</v>
      </c>
      <c r="I6080" t="s">
        <v>117</v>
      </c>
      <c r="J6080" t="s">
        <v>1549</v>
      </c>
      <c r="K6080">
        <v>2</v>
      </c>
      <c r="L6080" t="s">
        <v>9817</v>
      </c>
      <c r="M6080" s="1" t="s">
        <v>49</v>
      </c>
      <c r="N6080" s="1" t="s">
        <v>6136</v>
      </c>
      <c r="O6080" t="s">
        <v>48</v>
      </c>
      <c r="P6080" s="1" t="s">
        <v>34</v>
      </c>
      <c r="Q6080" s="1" t="s">
        <v>35</v>
      </c>
      <c r="R6080" t="s">
        <v>4130</v>
      </c>
      <c r="S6080" s="1" t="s">
        <v>39</v>
      </c>
      <c r="T6080" t="s">
        <v>40</v>
      </c>
      <c r="U6080">
        <v>7</v>
      </c>
      <c r="V6080" s="3">
        <v>45184</v>
      </c>
      <c r="W6080" t="s">
        <v>41</v>
      </c>
      <c r="X6080" t="b">
        <v>0</v>
      </c>
      <c r="Z6080" t="s">
        <v>736</v>
      </c>
      <c r="AA6080">
        <v>2</v>
      </c>
      <c r="AB6080" t="b">
        <v>0</v>
      </c>
    </row>
    <row r="6081" spans="1:28" ht="34" x14ac:dyDescent="0.2">
      <c r="A6081" s="1" t="s">
        <v>25155</v>
      </c>
      <c r="B6081" s="1" t="s">
        <v>9214</v>
      </c>
      <c r="C6081" s="3">
        <v>43917</v>
      </c>
      <c r="D6081" s="1" t="s">
        <v>29</v>
      </c>
      <c r="E6081">
        <v>3</v>
      </c>
      <c r="F6081" t="s">
        <v>124</v>
      </c>
      <c r="G6081" s="1" t="s">
        <v>77</v>
      </c>
      <c r="H6081" t="s">
        <v>1507</v>
      </c>
      <c r="I6081" t="s">
        <v>46</v>
      </c>
      <c r="J6081" t="s">
        <v>4140</v>
      </c>
      <c r="K6081">
        <v>1</v>
      </c>
      <c r="L6081" t="s">
        <v>4140</v>
      </c>
      <c r="M6081" s="1" t="s">
        <v>34</v>
      </c>
      <c r="N6081" s="1" t="s">
        <v>35</v>
      </c>
      <c r="O6081" t="s">
        <v>103</v>
      </c>
      <c r="P6081" s="1" t="s">
        <v>34</v>
      </c>
      <c r="Q6081" s="1" t="s">
        <v>35</v>
      </c>
      <c r="R6081" t="s">
        <v>1209</v>
      </c>
      <c r="S6081" s="1" t="s">
        <v>81</v>
      </c>
      <c r="T6081" t="s">
        <v>52</v>
      </c>
      <c r="U6081">
        <v>3</v>
      </c>
      <c r="V6081" s="3">
        <v>43920</v>
      </c>
      <c r="W6081" t="s">
        <v>41</v>
      </c>
      <c r="X6081" t="b">
        <v>0</v>
      </c>
      <c r="Y6081" t="s">
        <v>105</v>
      </c>
      <c r="Z6081" t="s">
        <v>262</v>
      </c>
      <c r="AA6081">
        <v>21</v>
      </c>
      <c r="AB6081" t="b">
        <v>0</v>
      </c>
    </row>
    <row r="6082" spans="1:28" ht="34" x14ac:dyDescent="0.2">
      <c r="A6082" s="1" t="s">
        <v>25156</v>
      </c>
      <c r="B6082" s="1" t="s">
        <v>2656</v>
      </c>
      <c r="C6082" s="3">
        <v>45434</v>
      </c>
      <c r="D6082" s="1" t="s">
        <v>43</v>
      </c>
      <c r="E6082">
        <v>5</v>
      </c>
      <c r="F6082" t="s">
        <v>44</v>
      </c>
      <c r="G6082" s="1" t="s">
        <v>86</v>
      </c>
      <c r="H6082" t="s">
        <v>449</v>
      </c>
      <c r="I6082" t="s">
        <v>117</v>
      </c>
      <c r="J6082" t="s">
        <v>4219</v>
      </c>
      <c r="K6082">
        <v>2</v>
      </c>
      <c r="L6082" t="s">
        <v>16333</v>
      </c>
      <c r="M6082" s="1" t="s">
        <v>79</v>
      </c>
      <c r="N6082" s="1" t="s">
        <v>5912</v>
      </c>
      <c r="O6082" t="s">
        <v>48</v>
      </c>
      <c r="P6082" s="1" t="s">
        <v>34</v>
      </c>
      <c r="Q6082" s="1" t="s">
        <v>35</v>
      </c>
      <c r="R6082" t="s">
        <v>25157</v>
      </c>
      <c r="S6082" s="1" t="s">
        <v>39</v>
      </c>
      <c r="T6082" t="s">
        <v>52</v>
      </c>
      <c r="U6082">
        <v>7</v>
      </c>
      <c r="V6082" s="3">
        <v>45441</v>
      </c>
      <c r="W6082" t="s">
        <v>41</v>
      </c>
      <c r="X6082" t="b">
        <v>0</v>
      </c>
      <c r="Z6082" t="s">
        <v>196</v>
      </c>
      <c r="AA6082">
        <v>2</v>
      </c>
      <c r="AB6082" t="b">
        <v>1</v>
      </c>
    </row>
    <row r="6083" spans="1:28" ht="34" x14ac:dyDescent="0.2">
      <c r="A6083" s="1" t="s">
        <v>25158</v>
      </c>
      <c r="B6083" s="1" t="s">
        <v>12867</v>
      </c>
      <c r="C6083" s="3">
        <v>45990</v>
      </c>
      <c r="D6083" s="1" t="s">
        <v>108</v>
      </c>
      <c r="E6083">
        <v>11</v>
      </c>
      <c r="F6083" t="s">
        <v>92</v>
      </c>
      <c r="G6083" s="1" t="s">
        <v>198</v>
      </c>
      <c r="H6083" t="s">
        <v>190</v>
      </c>
      <c r="I6083" t="s">
        <v>94</v>
      </c>
      <c r="J6083" t="s">
        <v>2907</v>
      </c>
      <c r="K6083">
        <v>4</v>
      </c>
      <c r="L6083" t="s">
        <v>25159</v>
      </c>
      <c r="M6083" s="1" t="s">
        <v>34</v>
      </c>
      <c r="N6083" s="1" t="s">
        <v>35</v>
      </c>
      <c r="O6083" t="s">
        <v>35</v>
      </c>
      <c r="P6083" s="1" t="s">
        <v>34</v>
      </c>
      <c r="Q6083" s="1" t="s">
        <v>35</v>
      </c>
      <c r="R6083" t="s">
        <v>25159</v>
      </c>
      <c r="S6083" s="1" t="s">
        <v>39</v>
      </c>
      <c r="T6083" t="s">
        <v>52</v>
      </c>
      <c r="U6083">
        <v>2</v>
      </c>
      <c r="V6083" s="3">
        <v>45992</v>
      </c>
      <c r="W6083" t="s">
        <v>19</v>
      </c>
      <c r="X6083" t="b">
        <v>1</v>
      </c>
      <c r="Z6083" t="s">
        <v>817</v>
      </c>
      <c r="AA6083">
        <v>4</v>
      </c>
      <c r="AB6083" t="b">
        <v>1</v>
      </c>
    </row>
    <row r="6084" spans="1:28" ht="34" x14ac:dyDescent="0.2">
      <c r="A6084" s="1" t="s">
        <v>25160</v>
      </c>
      <c r="B6084" s="1" t="s">
        <v>4585</v>
      </c>
      <c r="C6084" s="3">
        <v>45252</v>
      </c>
      <c r="D6084" s="1" t="s">
        <v>54</v>
      </c>
      <c r="E6084">
        <v>11</v>
      </c>
      <c r="F6084" t="s">
        <v>92</v>
      </c>
      <c r="G6084" s="1" t="s">
        <v>86</v>
      </c>
      <c r="H6084" t="s">
        <v>253</v>
      </c>
      <c r="I6084" t="s">
        <v>149</v>
      </c>
      <c r="J6084" t="s">
        <v>5097</v>
      </c>
      <c r="K6084">
        <v>1</v>
      </c>
      <c r="L6084" t="s">
        <v>5097</v>
      </c>
      <c r="M6084" s="1" t="s">
        <v>34</v>
      </c>
      <c r="N6084" s="1" t="s">
        <v>35</v>
      </c>
      <c r="O6084" t="s">
        <v>112</v>
      </c>
      <c r="P6084" s="1" t="s">
        <v>59</v>
      </c>
      <c r="Q6084" s="1" t="s">
        <v>2190</v>
      </c>
      <c r="R6084" t="s">
        <v>2732</v>
      </c>
      <c r="S6084" s="1" t="s">
        <v>175</v>
      </c>
      <c r="T6084" t="s">
        <v>74</v>
      </c>
      <c r="U6084">
        <v>4</v>
      </c>
      <c r="V6084" s="3">
        <v>45256</v>
      </c>
      <c r="W6084" t="s">
        <v>41</v>
      </c>
      <c r="X6084" t="b">
        <v>0</v>
      </c>
      <c r="Y6084" t="s">
        <v>290</v>
      </c>
      <c r="Z6084" t="s">
        <v>243</v>
      </c>
      <c r="AA6084">
        <v>5</v>
      </c>
      <c r="AB6084" t="b">
        <v>0</v>
      </c>
    </row>
    <row r="6085" spans="1:28" ht="34" x14ac:dyDescent="0.2">
      <c r="A6085" s="1" t="s">
        <v>25161</v>
      </c>
      <c r="B6085" s="1" t="s">
        <v>5965</v>
      </c>
      <c r="C6085" s="3">
        <v>44496</v>
      </c>
      <c r="D6085" s="1" t="s">
        <v>115</v>
      </c>
      <c r="E6085">
        <v>10</v>
      </c>
      <c r="F6085" t="s">
        <v>92</v>
      </c>
      <c r="G6085" s="1" t="s">
        <v>86</v>
      </c>
      <c r="H6085" t="s">
        <v>281</v>
      </c>
      <c r="I6085" t="s">
        <v>68</v>
      </c>
      <c r="J6085" t="s">
        <v>25162</v>
      </c>
      <c r="K6085">
        <v>1</v>
      </c>
      <c r="L6085" t="s">
        <v>25162</v>
      </c>
      <c r="M6085" s="1" t="s">
        <v>34</v>
      </c>
      <c r="N6085" s="1" t="s">
        <v>35</v>
      </c>
      <c r="O6085" t="s">
        <v>48</v>
      </c>
      <c r="P6085" s="1" t="s">
        <v>36</v>
      </c>
      <c r="Q6085" s="1" t="s">
        <v>5665</v>
      </c>
      <c r="R6085" t="s">
        <v>25163</v>
      </c>
      <c r="S6085" s="1" t="s">
        <v>39</v>
      </c>
      <c r="T6085" t="s">
        <v>74</v>
      </c>
      <c r="U6085">
        <v>4</v>
      </c>
      <c r="V6085" s="3">
        <v>44500</v>
      </c>
      <c r="W6085" t="s">
        <v>41</v>
      </c>
      <c r="X6085" t="b">
        <v>0</v>
      </c>
      <c r="Z6085" t="s">
        <v>1146</v>
      </c>
      <c r="AA6085">
        <v>2</v>
      </c>
      <c r="AB6085" t="b">
        <v>1</v>
      </c>
    </row>
    <row r="6086" spans="1:28" ht="34" x14ac:dyDescent="0.2">
      <c r="A6086" s="1" t="s">
        <v>25164</v>
      </c>
      <c r="B6086" s="1" t="s">
        <v>6244</v>
      </c>
      <c r="C6086" s="3">
        <v>45508</v>
      </c>
      <c r="D6086" s="1" t="s">
        <v>43</v>
      </c>
      <c r="E6086">
        <v>8</v>
      </c>
      <c r="F6086" t="s">
        <v>30</v>
      </c>
      <c r="G6086" s="1" t="s">
        <v>55</v>
      </c>
      <c r="H6086" t="s">
        <v>1768</v>
      </c>
      <c r="I6086" t="s">
        <v>110</v>
      </c>
      <c r="J6086" t="s">
        <v>6549</v>
      </c>
      <c r="K6086">
        <v>1</v>
      </c>
      <c r="L6086" t="s">
        <v>6549</v>
      </c>
      <c r="M6086" s="1" t="s">
        <v>34</v>
      </c>
      <c r="N6086" s="1" t="s">
        <v>35</v>
      </c>
      <c r="O6086" t="s">
        <v>103</v>
      </c>
      <c r="P6086" s="1" t="s">
        <v>34</v>
      </c>
      <c r="Q6086" s="1" t="s">
        <v>35</v>
      </c>
      <c r="R6086" t="s">
        <v>3782</v>
      </c>
      <c r="S6086" s="1" t="s">
        <v>138</v>
      </c>
      <c r="T6086" t="s">
        <v>52</v>
      </c>
      <c r="U6086">
        <v>2</v>
      </c>
      <c r="V6086" s="3">
        <v>45510</v>
      </c>
      <c r="W6086" t="s">
        <v>41</v>
      </c>
      <c r="X6086" t="b">
        <v>0</v>
      </c>
      <c r="Z6086" t="s">
        <v>344</v>
      </c>
      <c r="AA6086">
        <v>1</v>
      </c>
      <c r="AB6086" t="b">
        <v>1</v>
      </c>
    </row>
    <row r="6087" spans="1:28" ht="34" x14ac:dyDescent="0.2">
      <c r="A6087" s="1" t="s">
        <v>25165</v>
      </c>
      <c r="B6087" s="1" t="s">
        <v>3482</v>
      </c>
      <c r="C6087" s="3">
        <v>45871</v>
      </c>
      <c r="D6087" s="1" t="s">
        <v>108</v>
      </c>
      <c r="E6087">
        <v>8</v>
      </c>
      <c r="F6087" t="s">
        <v>30</v>
      </c>
      <c r="G6087" s="1" t="s">
        <v>198</v>
      </c>
      <c r="H6087" t="s">
        <v>713</v>
      </c>
      <c r="I6087" t="s">
        <v>33</v>
      </c>
      <c r="J6087" t="s">
        <v>3632</v>
      </c>
      <c r="K6087">
        <v>1</v>
      </c>
      <c r="L6087" t="s">
        <v>3632</v>
      </c>
      <c r="M6087" s="1" t="s">
        <v>34</v>
      </c>
      <c r="N6087" s="1" t="s">
        <v>35</v>
      </c>
      <c r="O6087" t="s">
        <v>78</v>
      </c>
      <c r="P6087" s="1" t="s">
        <v>49</v>
      </c>
      <c r="Q6087" s="1" t="s">
        <v>5956</v>
      </c>
      <c r="R6087" t="s">
        <v>11416</v>
      </c>
      <c r="S6087" s="1" t="s">
        <v>175</v>
      </c>
      <c r="T6087" t="s">
        <v>52</v>
      </c>
      <c r="U6087">
        <v>5</v>
      </c>
      <c r="V6087" s="3">
        <v>45876</v>
      </c>
      <c r="W6087" t="s">
        <v>208</v>
      </c>
      <c r="X6087" t="b">
        <v>0</v>
      </c>
      <c r="Z6087" t="s">
        <v>483</v>
      </c>
      <c r="AA6087">
        <v>4</v>
      </c>
      <c r="AB6087" t="b">
        <v>1</v>
      </c>
    </row>
    <row r="6088" spans="1:28" ht="34" x14ac:dyDescent="0.2">
      <c r="A6088" s="1" t="s">
        <v>25166</v>
      </c>
      <c r="B6088" s="1" t="s">
        <v>13167</v>
      </c>
      <c r="C6088" s="3">
        <v>44666</v>
      </c>
      <c r="D6088" s="1" t="s">
        <v>85</v>
      </c>
      <c r="E6088">
        <v>4</v>
      </c>
      <c r="F6088" t="s">
        <v>44</v>
      </c>
      <c r="G6088" s="1" t="s">
        <v>77</v>
      </c>
      <c r="H6088" t="s">
        <v>87</v>
      </c>
      <c r="I6088" t="s">
        <v>68</v>
      </c>
      <c r="J6088" t="s">
        <v>6689</v>
      </c>
      <c r="K6088">
        <v>1</v>
      </c>
      <c r="L6088" t="s">
        <v>6689</v>
      </c>
      <c r="M6088" s="1" t="s">
        <v>34</v>
      </c>
      <c r="N6088" s="1" t="s">
        <v>35</v>
      </c>
      <c r="O6088" t="s">
        <v>78</v>
      </c>
      <c r="P6088" s="1" t="s">
        <v>34</v>
      </c>
      <c r="Q6088" s="1" t="s">
        <v>35</v>
      </c>
      <c r="R6088" t="s">
        <v>19464</v>
      </c>
      <c r="S6088" s="1" t="s">
        <v>39</v>
      </c>
      <c r="T6088" t="s">
        <v>52</v>
      </c>
      <c r="U6088">
        <v>3</v>
      </c>
      <c r="V6088" s="3">
        <v>44669</v>
      </c>
      <c r="W6088" t="s">
        <v>41</v>
      </c>
      <c r="X6088" t="b">
        <v>0</v>
      </c>
      <c r="Y6088" t="s">
        <v>284</v>
      </c>
      <c r="Z6088" t="s">
        <v>474</v>
      </c>
      <c r="AA6088">
        <v>9</v>
      </c>
      <c r="AB6088" t="b">
        <v>1</v>
      </c>
    </row>
    <row r="6089" spans="1:28" ht="34" x14ac:dyDescent="0.2">
      <c r="A6089" s="1" t="s">
        <v>25167</v>
      </c>
      <c r="B6089" s="1" t="s">
        <v>13658</v>
      </c>
      <c r="C6089" s="3">
        <v>45277</v>
      </c>
      <c r="D6089" s="1" t="s">
        <v>54</v>
      </c>
      <c r="E6089">
        <v>12</v>
      </c>
      <c r="F6089" t="s">
        <v>92</v>
      </c>
      <c r="G6089" s="1" t="s">
        <v>55</v>
      </c>
      <c r="H6089" t="s">
        <v>539</v>
      </c>
      <c r="I6089" t="s">
        <v>117</v>
      </c>
      <c r="J6089" t="s">
        <v>5143</v>
      </c>
      <c r="K6089">
        <v>1</v>
      </c>
      <c r="L6089" t="s">
        <v>5143</v>
      </c>
      <c r="M6089" s="1" t="s">
        <v>34</v>
      </c>
      <c r="N6089" s="1" t="s">
        <v>35</v>
      </c>
      <c r="O6089" t="s">
        <v>78</v>
      </c>
      <c r="P6089" s="1" t="s">
        <v>96</v>
      </c>
      <c r="Q6089" s="1" t="s">
        <v>276</v>
      </c>
      <c r="R6089" t="s">
        <v>4150</v>
      </c>
      <c r="S6089" s="1" t="s">
        <v>39</v>
      </c>
      <c r="T6089" t="s">
        <v>52</v>
      </c>
      <c r="U6089">
        <v>3</v>
      </c>
      <c r="V6089" s="3">
        <v>45280</v>
      </c>
      <c r="W6089" t="s">
        <v>41</v>
      </c>
      <c r="X6089" t="b">
        <v>0</v>
      </c>
      <c r="Y6089" t="s">
        <v>136</v>
      </c>
      <c r="Z6089" t="s">
        <v>808</v>
      </c>
      <c r="AA6089">
        <v>3</v>
      </c>
      <c r="AB6089" t="b">
        <v>1</v>
      </c>
    </row>
    <row r="6090" spans="1:28" ht="34" x14ac:dyDescent="0.2">
      <c r="A6090" s="1" t="s">
        <v>25168</v>
      </c>
      <c r="B6090" s="1" t="s">
        <v>12561</v>
      </c>
      <c r="C6090" s="3">
        <v>44846</v>
      </c>
      <c r="D6090" s="1" t="s">
        <v>85</v>
      </c>
      <c r="E6090">
        <v>10</v>
      </c>
      <c r="F6090" t="s">
        <v>92</v>
      </c>
      <c r="G6090" s="1" t="s">
        <v>86</v>
      </c>
      <c r="H6090" t="s">
        <v>1588</v>
      </c>
      <c r="I6090" t="s">
        <v>94</v>
      </c>
      <c r="J6090" t="s">
        <v>14161</v>
      </c>
      <c r="K6090">
        <v>1</v>
      </c>
      <c r="L6090" t="s">
        <v>14161</v>
      </c>
      <c r="M6090" s="1" t="s">
        <v>34</v>
      </c>
      <c r="N6090" s="1" t="s">
        <v>35</v>
      </c>
      <c r="O6090" t="s">
        <v>78</v>
      </c>
      <c r="P6090" s="1" t="s">
        <v>96</v>
      </c>
      <c r="Q6090" s="1" t="s">
        <v>940</v>
      </c>
      <c r="R6090" t="s">
        <v>4056</v>
      </c>
      <c r="S6090" s="1" t="s">
        <v>81</v>
      </c>
      <c r="T6090" t="s">
        <v>52</v>
      </c>
      <c r="U6090">
        <v>2</v>
      </c>
      <c r="V6090" s="3">
        <v>44848</v>
      </c>
      <c r="W6090" t="s">
        <v>41</v>
      </c>
      <c r="X6090" t="b">
        <v>0</v>
      </c>
      <c r="Z6090" t="s">
        <v>320</v>
      </c>
      <c r="AA6090">
        <v>6</v>
      </c>
      <c r="AB6090" t="b">
        <v>1</v>
      </c>
    </row>
    <row r="6091" spans="1:28" ht="34" x14ac:dyDescent="0.2">
      <c r="A6091" s="1" t="s">
        <v>25169</v>
      </c>
      <c r="B6091" s="1" t="s">
        <v>13557</v>
      </c>
      <c r="C6091" s="3">
        <v>44145</v>
      </c>
      <c r="D6091" s="1" t="s">
        <v>29</v>
      </c>
      <c r="E6091">
        <v>11</v>
      </c>
      <c r="F6091" t="s">
        <v>92</v>
      </c>
      <c r="G6091" s="1" t="s">
        <v>178</v>
      </c>
      <c r="H6091" t="s">
        <v>612</v>
      </c>
      <c r="I6091" t="s">
        <v>110</v>
      </c>
      <c r="J6091" t="s">
        <v>5040</v>
      </c>
      <c r="K6091">
        <v>3</v>
      </c>
      <c r="L6091" t="s">
        <v>25170</v>
      </c>
      <c r="M6091" s="1" t="s">
        <v>49</v>
      </c>
      <c r="N6091" s="1" t="s">
        <v>5413</v>
      </c>
      <c r="O6091" t="s">
        <v>103</v>
      </c>
      <c r="P6091" s="1" t="s">
        <v>36</v>
      </c>
      <c r="Q6091" s="1" t="s">
        <v>5680</v>
      </c>
      <c r="R6091" t="s">
        <v>25171</v>
      </c>
      <c r="S6091" s="1" t="s">
        <v>64</v>
      </c>
      <c r="T6091" t="s">
        <v>74</v>
      </c>
      <c r="U6091">
        <v>10</v>
      </c>
      <c r="V6091" s="3">
        <v>44155</v>
      </c>
      <c r="W6091" t="s">
        <v>41</v>
      </c>
      <c r="X6091" t="b">
        <v>0</v>
      </c>
      <c r="Z6091" t="s">
        <v>513</v>
      </c>
      <c r="AA6091">
        <v>2</v>
      </c>
      <c r="AB6091" t="b">
        <v>0</v>
      </c>
    </row>
    <row r="6092" spans="1:28" ht="34" x14ac:dyDescent="0.2">
      <c r="A6092" s="1" t="s">
        <v>25172</v>
      </c>
      <c r="B6092" s="1" t="s">
        <v>8270</v>
      </c>
      <c r="C6092" s="3">
        <v>44256</v>
      </c>
      <c r="D6092" s="1" t="s">
        <v>115</v>
      </c>
      <c r="E6092">
        <v>3</v>
      </c>
      <c r="F6092" t="s">
        <v>124</v>
      </c>
      <c r="G6092" s="1" t="s">
        <v>125</v>
      </c>
      <c r="H6092" t="s">
        <v>660</v>
      </c>
      <c r="I6092" t="s">
        <v>68</v>
      </c>
      <c r="J6092" t="s">
        <v>25173</v>
      </c>
      <c r="K6092">
        <v>3</v>
      </c>
      <c r="L6092" t="s">
        <v>25174</v>
      </c>
      <c r="M6092" s="1" t="s">
        <v>34</v>
      </c>
      <c r="N6092" s="1" t="s">
        <v>35</v>
      </c>
      <c r="O6092" t="s">
        <v>35</v>
      </c>
      <c r="P6092" s="1" t="s">
        <v>36</v>
      </c>
      <c r="Q6092" s="1" t="s">
        <v>11966</v>
      </c>
      <c r="R6092" t="s">
        <v>25175</v>
      </c>
      <c r="S6092" s="1" t="s">
        <v>64</v>
      </c>
      <c r="T6092" t="s">
        <v>52</v>
      </c>
      <c r="U6092">
        <v>4</v>
      </c>
      <c r="V6092" s="3">
        <v>44260</v>
      </c>
      <c r="W6092" t="s">
        <v>41</v>
      </c>
      <c r="X6092" t="b">
        <v>0</v>
      </c>
      <c r="Y6092" t="s">
        <v>290</v>
      </c>
      <c r="Z6092" t="s">
        <v>65</v>
      </c>
      <c r="AA6092">
        <v>11</v>
      </c>
      <c r="AB6092" t="b">
        <v>1</v>
      </c>
    </row>
    <row r="6093" spans="1:28" ht="34" x14ac:dyDescent="0.2">
      <c r="A6093" s="1" t="s">
        <v>25176</v>
      </c>
      <c r="B6093" s="1" t="s">
        <v>19968</v>
      </c>
      <c r="C6093" s="3">
        <v>43986</v>
      </c>
      <c r="D6093" s="1" t="s">
        <v>29</v>
      </c>
      <c r="E6093">
        <v>6</v>
      </c>
      <c r="F6093" t="s">
        <v>44</v>
      </c>
      <c r="G6093" s="1" t="s">
        <v>31</v>
      </c>
      <c r="H6093" t="s">
        <v>116</v>
      </c>
      <c r="I6093" t="s">
        <v>117</v>
      </c>
      <c r="J6093" t="s">
        <v>25177</v>
      </c>
      <c r="K6093">
        <v>1</v>
      </c>
      <c r="L6093" t="s">
        <v>25177</v>
      </c>
      <c r="M6093" s="1" t="s">
        <v>34</v>
      </c>
      <c r="N6093" s="1" t="s">
        <v>35</v>
      </c>
      <c r="O6093" t="s">
        <v>35</v>
      </c>
      <c r="P6093" s="1" t="s">
        <v>79</v>
      </c>
      <c r="Q6093" s="1" t="s">
        <v>1741</v>
      </c>
      <c r="R6093" t="s">
        <v>25178</v>
      </c>
      <c r="S6093" s="1" t="s">
        <v>39</v>
      </c>
      <c r="T6093" t="s">
        <v>52</v>
      </c>
      <c r="U6093">
        <v>5</v>
      </c>
      <c r="V6093" s="3">
        <v>43991</v>
      </c>
      <c r="W6093" t="s">
        <v>208</v>
      </c>
      <c r="X6093" t="b">
        <v>0</v>
      </c>
      <c r="Z6093" t="s">
        <v>258</v>
      </c>
      <c r="AA6093">
        <v>5</v>
      </c>
      <c r="AB6093" t="b">
        <v>1</v>
      </c>
    </row>
    <row r="6094" spans="1:28" ht="34" x14ac:dyDescent="0.2">
      <c r="A6094" s="1" t="s">
        <v>25179</v>
      </c>
      <c r="B6094" s="1" t="s">
        <v>25180</v>
      </c>
      <c r="C6094" s="3">
        <v>44733</v>
      </c>
      <c r="D6094" s="1" t="s">
        <v>85</v>
      </c>
      <c r="E6094">
        <v>6</v>
      </c>
      <c r="F6094" t="s">
        <v>44</v>
      </c>
      <c r="G6094" s="1" t="s">
        <v>178</v>
      </c>
      <c r="H6094" t="s">
        <v>1669</v>
      </c>
      <c r="I6094" t="s">
        <v>94</v>
      </c>
      <c r="J6094" t="s">
        <v>3351</v>
      </c>
      <c r="K6094">
        <v>2</v>
      </c>
      <c r="L6094" t="s">
        <v>10591</v>
      </c>
      <c r="M6094" s="1" t="s">
        <v>128</v>
      </c>
      <c r="N6094" s="1" t="s">
        <v>6282</v>
      </c>
      <c r="O6094" t="s">
        <v>48</v>
      </c>
      <c r="P6094" s="1" t="s">
        <v>49</v>
      </c>
      <c r="Q6094" s="1" t="s">
        <v>6490</v>
      </c>
      <c r="R6094" t="s">
        <v>22923</v>
      </c>
      <c r="S6094" s="1" t="s">
        <v>39</v>
      </c>
      <c r="T6094" t="s">
        <v>40</v>
      </c>
      <c r="U6094">
        <v>3</v>
      </c>
      <c r="V6094" s="3">
        <v>44736</v>
      </c>
      <c r="W6094" t="s">
        <v>41</v>
      </c>
      <c r="X6094" t="b">
        <v>0</v>
      </c>
      <c r="Z6094" t="s">
        <v>764</v>
      </c>
      <c r="AA6094">
        <v>14</v>
      </c>
      <c r="AB6094" t="b">
        <v>1</v>
      </c>
    </row>
    <row r="6095" spans="1:28" ht="34" x14ac:dyDescent="0.2">
      <c r="A6095" s="1" t="s">
        <v>25181</v>
      </c>
      <c r="B6095" s="1" t="s">
        <v>7174</v>
      </c>
      <c r="C6095" s="3">
        <v>45400</v>
      </c>
      <c r="D6095" s="1" t="s">
        <v>43</v>
      </c>
      <c r="E6095">
        <v>4</v>
      </c>
      <c r="F6095" t="s">
        <v>44</v>
      </c>
      <c r="G6095" s="1" t="s">
        <v>31</v>
      </c>
      <c r="H6095" t="s">
        <v>109</v>
      </c>
      <c r="I6095" t="s">
        <v>110</v>
      </c>
      <c r="J6095" t="s">
        <v>25182</v>
      </c>
      <c r="K6095">
        <v>1</v>
      </c>
      <c r="L6095" t="s">
        <v>25182</v>
      </c>
      <c r="M6095" s="1" t="s">
        <v>307</v>
      </c>
      <c r="N6095" s="1" t="s">
        <v>8430</v>
      </c>
      <c r="O6095" t="s">
        <v>35</v>
      </c>
      <c r="P6095" s="1" t="s">
        <v>49</v>
      </c>
      <c r="Q6095" s="1" t="s">
        <v>2295</v>
      </c>
      <c r="R6095" t="s">
        <v>25183</v>
      </c>
      <c r="S6095" s="1" t="s">
        <v>278</v>
      </c>
      <c r="T6095" t="s">
        <v>74</v>
      </c>
      <c r="U6095">
        <v>3</v>
      </c>
      <c r="V6095" s="3">
        <v>45403</v>
      </c>
      <c r="W6095" t="s">
        <v>41</v>
      </c>
      <c r="X6095" t="b">
        <v>0</v>
      </c>
      <c r="Z6095" t="s">
        <v>723</v>
      </c>
      <c r="AA6095">
        <v>6</v>
      </c>
      <c r="AB6095" t="b">
        <v>1</v>
      </c>
    </row>
    <row r="6096" spans="1:28" ht="34" x14ac:dyDescent="0.2">
      <c r="A6096" s="1" t="s">
        <v>25184</v>
      </c>
      <c r="B6096" s="1" t="s">
        <v>25185</v>
      </c>
      <c r="C6096" s="3">
        <v>44905</v>
      </c>
      <c r="D6096" s="1" t="s">
        <v>85</v>
      </c>
      <c r="E6096">
        <v>12</v>
      </c>
      <c r="F6096" t="s">
        <v>92</v>
      </c>
      <c r="G6096" s="1" t="s">
        <v>198</v>
      </c>
      <c r="H6096" t="s">
        <v>323</v>
      </c>
      <c r="I6096" t="s">
        <v>68</v>
      </c>
      <c r="J6096" t="s">
        <v>13454</v>
      </c>
      <c r="K6096">
        <v>1</v>
      </c>
      <c r="L6096" t="s">
        <v>13454</v>
      </c>
      <c r="M6096" s="1" t="s">
        <v>79</v>
      </c>
      <c r="N6096" s="1" t="s">
        <v>1884</v>
      </c>
      <c r="O6096" t="s">
        <v>35</v>
      </c>
      <c r="P6096" s="1" t="s">
        <v>34</v>
      </c>
      <c r="Q6096" s="1" t="s">
        <v>35</v>
      </c>
      <c r="R6096" t="s">
        <v>14686</v>
      </c>
      <c r="S6096" s="1" t="s">
        <v>64</v>
      </c>
      <c r="T6096" t="s">
        <v>52</v>
      </c>
      <c r="U6096">
        <v>5</v>
      </c>
      <c r="V6096" s="3">
        <v>44910</v>
      </c>
      <c r="W6096" t="s">
        <v>41</v>
      </c>
      <c r="X6096" t="b">
        <v>0</v>
      </c>
      <c r="Z6096" t="s">
        <v>483</v>
      </c>
      <c r="AA6096">
        <v>2</v>
      </c>
      <c r="AB6096" t="b">
        <v>1</v>
      </c>
    </row>
    <row r="6097" spans="1:28" ht="34" x14ac:dyDescent="0.2">
      <c r="A6097" s="1" t="s">
        <v>25186</v>
      </c>
      <c r="B6097" s="1" t="s">
        <v>3415</v>
      </c>
      <c r="C6097" s="3">
        <v>45358</v>
      </c>
      <c r="D6097" s="1" t="s">
        <v>43</v>
      </c>
      <c r="E6097">
        <v>3</v>
      </c>
      <c r="F6097" t="s">
        <v>124</v>
      </c>
      <c r="G6097" s="1" t="s">
        <v>31</v>
      </c>
      <c r="H6097" t="s">
        <v>67</v>
      </c>
      <c r="I6097" t="s">
        <v>68</v>
      </c>
      <c r="J6097" t="s">
        <v>16469</v>
      </c>
      <c r="K6097">
        <v>1</v>
      </c>
      <c r="L6097" t="s">
        <v>16469</v>
      </c>
      <c r="M6097" s="1" t="s">
        <v>128</v>
      </c>
      <c r="N6097" s="1" t="s">
        <v>4797</v>
      </c>
      <c r="O6097" t="s">
        <v>48</v>
      </c>
      <c r="P6097" s="1" t="s">
        <v>34</v>
      </c>
      <c r="Q6097" s="1" t="s">
        <v>35</v>
      </c>
      <c r="R6097" t="s">
        <v>7138</v>
      </c>
      <c r="S6097" s="1" t="s">
        <v>39</v>
      </c>
      <c r="T6097" t="s">
        <v>40</v>
      </c>
      <c r="U6097">
        <v>5</v>
      </c>
      <c r="V6097" s="3">
        <v>45363</v>
      </c>
      <c r="W6097" t="s">
        <v>41</v>
      </c>
      <c r="X6097" t="b">
        <v>0</v>
      </c>
      <c r="Z6097" t="s">
        <v>980</v>
      </c>
      <c r="AA6097">
        <v>2</v>
      </c>
      <c r="AB6097" t="b">
        <v>1</v>
      </c>
    </row>
    <row r="6098" spans="1:28" ht="34" x14ac:dyDescent="0.2">
      <c r="A6098" s="1" t="s">
        <v>25187</v>
      </c>
      <c r="B6098" s="1" t="s">
        <v>15133</v>
      </c>
      <c r="C6098" s="3">
        <v>44184</v>
      </c>
      <c r="D6098" s="1" t="s">
        <v>29</v>
      </c>
      <c r="E6098">
        <v>12</v>
      </c>
      <c r="F6098" t="s">
        <v>92</v>
      </c>
      <c r="G6098" s="1" t="s">
        <v>198</v>
      </c>
      <c r="H6098" t="s">
        <v>67</v>
      </c>
      <c r="I6098" t="s">
        <v>68</v>
      </c>
      <c r="J6098" t="s">
        <v>7342</v>
      </c>
      <c r="K6098">
        <v>1</v>
      </c>
      <c r="L6098" t="s">
        <v>7342</v>
      </c>
      <c r="M6098" s="1" t="s">
        <v>79</v>
      </c>
      <c r="N6098" s="1" t="s">
        <v>6604</v>
      </c>
      <c r="O6098" t="s">
        <v>112</v>
      </c>
      <c r="P6098" s="1" t="s">
        <v>36</v>
      </c>
      <c r="Q6098" s="1" t="s">
        <v>19182</v>
      </c>
      <c r="R6098" t="s">
        <v>10527</v>
      </c>
      <c r="S6098" s="1" t="s">
        <v>39</v>
      </c>
      <c r="T6098" t="s">
        <v>74</v>
      </c>
      <c r="U6098">
        <v>3</v>
      </c>
      <c r="V6098" s="3">
        <v>44187</v>
      </c>
      <c r="W6098" t="s">
        <v>41</v>
      </c>
      <c r="X6098" t="b">
        <v>0</v>
      </c>
      <c r="Y6098" t="s">
        <v>132</v>
      </c>
      <c r="Z6098" t="s">
        <v>320</v>
      </c>
      <c r="AA6098">
        <v>8</v>
      </c>
      <c r="AB6098" t="b">
        <v>0</v>
      </c>
    </row>
    <row r="6099" spans="1:28" ht="34" x14ac:dyDescent="0.2">
      <c r="A6099" s="1" t="s">
        <v>25188</v>
      </c>
      <c r="B6099" s="1" t="s">
        <v>4629</v>
      </c>
      <c r="C6099" s="3">
        <v>44686</v>
      </c>
      <c r="D6099" s="1" t="s">
        <v>85</v>
      </c>
      <c r="E6099">
        <v>5</v>
      </c>
      <c r="F6099" t="s">
        <v>44</v>
      </c>
      <c r="G6099" s="1" t="s">
        <v>31</v>
      </c>
      <c r="H6099" t="s">
        <v>327</v>
      </c>
      <c r="I6099" t="s">
        <v>110</v>
      </c>
      <c r="J6099" t="s">
        <v>8470</v>
      </c>
      <c r="K6099">
        <v>1</v>
      </c>
      <c r="L6099" t="s">
        <v>8470</v>
      </c>
      <c r="M6099" s="1" t="s">
        <v>59</v>
      </c>
      <c r="N6099" s="1" t="s">
        <v>9985</v>
      </c>
      <c r="O6099" t="s">
        <v>103</v>
      </c>
      <c r="P6099" s="1" t="s">
        <v>59</v>
      </c>
      <c r="Q6099" s="1" t="s">
        <v>4321</v>
      </c>
      <c r="R6099" t="s">
        <v>5464</v>
      </c>
      <c r="S6099" s="1" t="s">
        <v>39</v>
      </c>
      <c r="T6099" t="s">
        <v>74</v>
      </c>
      <c r="U6099">
        <v>5</v>
      </c>
      <c r="V6099" s="3">
        <v>44691</v>
      </c>
      <c r="W6099" t="s">
        <v>41</v>
      </c>
      <c r="X6099" t="b">
        <v>0</v>
      </c>
      <c r="Z6099" t="s">
        <v>548</v>
      </c>
      <c r="AA6099">
        <v>2</v>
      </c>
      <c r="AB6099" t="b">
        <v>1</v>
      </c>
    </row>
    <row r="6100" spans="1:28" ht="34" x14ac:dyDescent="0.2">
      <c r="A6100" s="1" t="s">
        <v>25189</v>
      </c>
      <c r="B6100" s="1" t="s">
        <v>8562</v>
      </c>
      <c r="C6100" s="3">
        <v>45199</v>
      </c>
      <c r="D6100" s="1" t="s">
        <v>54</v>
      </c>
      <c r="E6100">
        <v>9</v>
      </c>
      <c r="F6100" t="s">
        <v>30</v>
      </c>
      <c r="G6100" s="1" t="s">
        <v>198</v>
      </c>
      <c r="H6100" t="s">
        <v>976</v>
      </c>
      <c r="I6100" t="s">
        <v>246</v>
      </c>
      <c r="J6100" t="s">
        <v>7105</v>
      </c>
      <c r="K6100">
        <v>1</v>
      </c>
      <c r="L6100" t="s">
        <v>7105</v>
      </c>
      <c r="M6100" s="1" t="s">
        <v>49</v>
      </c>
      <c r="N6100" s="1" t="s">
        <v>371</v>
      </c>
      <c r="O6100" t="s">
        <v>35</v>
      </c>
      <c r="P6100" s="1" t="s">
        <v>34</v>
      </c>
      <c r="Q6100" s="1" t="s">
        <v>35</v>
      </c>
      <c r="R6100" t="s">
        <v>13723</v>
      </c>
      <c r="S6100" s="1" t="s">
        <v>195</v>
      </c>
      <c r="T6100" t="s">
        <v>40</v>
      </c>
      <c r="U6100">
        <v>2</v>
      </c>
      <c r="V6100" s="3">
        <v>45201</v>
      </c>
      <c r="W6100" t="s">
        <v>41</v>
      </c>
      <c r="X6100" t="b">
        <v>0</v>
      </c>
      <c r="Y6100" t="s">
        <v>132</v>
      </c>
      <c r="Z6100" t="s">
        <v>599</v>
      </c>
      <c r="AA6100">
        <v>5</v>
      </c>
      <c r="AB6100" t="b">
        <v>0</v>
      </c>
    </row>
    <row r="6101" spans="1:28" ht="34" x14ac:dyDescent="0.2">
      <c r="A6101" s="1" t="s">
        <v>25190</v>
      </c>
      <c r="B6101" s="1" t="s">
        <v>3493</v>
      </c>
      <c r="C6101" s="3">
        <v>44084</v>
      </c>
      <c r="D6101" s="1" t="s">
        <v>29</v>
      </c>
      <c r="E6101">
        <v>9</v>
      </c>
      <c r="F6101" t="s">
        <v>30</v>
      </c>
      <c r="G6101" s="1" t="s">
        <v>31</v>
      </c>
      <c r="H6101" t="s">
        <v>573</v>
      </c>
      <c r="I6101" t="s">
        <v>158</v>
      </c>
      <c r="J6101" t="s">
        <v>4459</v>
      </c>
      <c r="K6101">
        <v>1</v>
      </c>
      <c r="L6101" t="s">
        <v>4459</v>
      </c>
      <c r="M6101" s="1" t="s">
        <v>34</v>
      </c>
      <c r="N6101" s="1" t="s">
        <v>35</v>
      </c>
      <c r="O6101" t="s">
        <v>48</v>
      </c>
      <c r="P6101" s="1" t="s">
        <v>96</v>
      </c>
      <c r="Q6101" s="1" t="s">
        <v>1450</v>
      </c>
      <c r="R6101" t="s">
        <v>25191</v>
      </c>
      <c r="S6101" s="1" t="s">
        <v>64</v>
      </c>
      <c r="T6101" t="s">
        <v>52</v>
      </c>
      <c r="U6101">
        <v>5</v>
      </c>
      <c r="V6101" s="3">
        <v>44089</v>
      </c>
      <c r="W6101" t="s">
        <v>41</v>
      </c>
      <c r="X6101" t="b">
        <v>0</v>
      </c>
      <c r="Z6101" t="s">
        <v>1187</v>
      </c>
      <c r="AA6101">
        <v>3</v>
      </c>
      <c r="AB6101" t="b">
        <v>1</v>
      </c>
    </row>
    <row r="6102" spans="1:28" ht="34" x14ac:dyDescent="0.2">
      <c r="A6102" s="1" t="s">
        <v>25192</v>
      </c>
      <c r="B6102" s="1" t="s">
        <v>5140</v>
      </c>
      <c r="C6102" s="3">
        <v>43976</v>
      </c>
      <c r="D6102" s="1" t="s">
        <v>29</v>
      </c>
      <c r="E6102">
        <v>5</v>
      </c>
      <c r="F6102" t="s">
        <v>44</v>
      </c>
      <c r="G6102" s="1" t="s">
        <v>125</v>
      </c>
      <c r="H6102" t="s">
        <v>215</v>
      </c>
      <c r="I6102" t="s">
        <v>158</v>
      </c>
      <c r="J6102" t="s">
        <v>11029</v>
      </c>
      <c r="K6102">
        <v>1</v>
      </c>
      <c r="L6102" t="s">
        <v>11029</v>
      </c>
      <c r="M6102" s="1" t="s">
        <v>307</v>
      </c>
      <c r="N6102" s="1" t="s">
        <v>9883</v>
      </c>
      <c r="O6102" t="s">
        <v>35</v>
      </c>
      <c r="P6102" s="1" t="s">
        <v>49</v>
      </c>
      <c r="Q6102" s="1" t="s">
        <v>3734</v>
      </c>
      <c r="R6102" t="s">
        <v>8332</v>
      </c>
      <c r="S6102" s="1" t="s">
        <v>81</v>
      </c>
      <c r="T6102" t="s">
        <v>52</v>
      </c>
      <c r="U6102">
        <v>3</v>
      </c>
      <c r="V6102" s="3">
        <v>43979</v>
      </c>
      <c r="W6102" t="s">
        <v>208</v>
      </c>
      <c r="X6102" t="b">
        <v>0</v>
      </c>
      <c r="Z6102" t="s">
        <v>1446</v>
      </c>
      <c r="AA6102">
        <v>2</v>
      </c>
      <c r="AB6102" t="b">
        <v>0</v>
      </c>
    </row>
    <row r="6103" spans="1:28" ht="34" x14ac:dyDescent="0.2">
      <c r="A6103" s="1" t="s">
        <v>25193</v>
      </c>
      <c r="B6103" s="1" t="s">
        <v>9059</v>
      </c>
      <c r="C6103" s="3">
        <v>44645</v>
      </c>
      <c r="D6103" s="1" t="s">
        <v>85</v>
      </c>
      <c r="E6103">
        <v>3</v>
      </c>
      <c r="F6103" t="s">
        <v>124</v>
      </c>
      <c r="G6103" s="1" t="s">
        <v>77</v>
      </c>
      <c r="H6103" t="s">
        <v>116</v>
      </c>
      <c r="I6103" t="s">
        <v>117</v>
      </c>
      <c r="J6103" t="s">
        <v>10123</v>
      </c>
      <c r="K6103">
        <v>1</v>
      </c>
      <c r="L6103" t="s">
        <v>10123</v>
      </c>
      <c r="M6103" s="1" t="s">
        <v>34</v>
      </c>
      <c r="N6103" s="1" t="s">
        <v>35</v>
      </c>
      <c r="O6103" t="s">
        <v>48</v>
      </c>
      <c r="P6103" s="1" t="s">
        <v>61</v>
      </c>
      <c r="Q6103" s="1" t="s">
        <v>4222</v>
      </c>
      <c r="R6103" t="s">
        <v>15124</v>
      </c>
      <c r="S6103" s="1" t="s">
        <v>39</v>
      </c>
      <c r="T6103" t="s">
        <v>52</v>
      </c>
      <c r="U6103">
        <v>4</v>
      </c>
      <c r="V6103" s="3">
        <v>44649</v>
      </c>
      <c r="W6103" t="s">
        <v>41</v>
      </c>
      <c r="X6103" t="b">
        <v>0</v>
      </c>
      <c r="Y6103" t="s">
        <v>1146</v>
      </c>
      <c r="Z6103" t="s">
        <v>548</v>
      </c>
      <c r="AA6103">
        <v>2</v>
      </c>
      <c r="AB6103" t="b">
        <v>1</v>
      </c>
    </row>
    <row r="6104" spans="1:28" ht="34" x14ac:dyDescent="0.2">
      <c r="A6104" s="1" t="s">
        <v>25194</v>
      </c>
      <c r="B6104" s="1" t="s">
        <v>13389</v>
      </c>
      <c r="C6104" s="3">
        <v>44067</v>
      </c>
      <c r="D6104" s="1" t="s">
        <v>29</v>
      </c>
      <c r="E6104">
        <v>8</v>
      </c>
      <c r="F6104" t="s">
        <v>30</v>
      </c>
      <c r="G6104" s="1" t="s">
        <v>125</v>
      </c>
      <c r="H6104" t="s">
        <v>1583</v>
      </c>
      <c r="I6104" t="s">
        <v>149</v>
      </c>
      <c r="J6104" t="s">
        <v>1556</v>
      </c>
      <c r="K6104">
        <v>1</v>
      </c>
      <c r="L6104" t="s">
        <v>1556</v>
      </c>
      <c r="M6104" s="1" t="s">
        <v>34</v>
      </c>
      <c r="N6104" s="1" t="s">
        <v>35</v>
      </c>
      <c r="O6104" t="s">
        <v>48</v>
      </c>
      <c r="P6104" s="1" t="s">
        <v>49</v>
      </c>
      <c r="Q6104" s="1" t="s">
        <v>6157</v>
      </c>
      <c r="R6104" t="s">
        <v>1712</v>
      </c>
      <c r="S6104" s="1" t="s">
        <v>64</v>
      </c>
      <c r="T6104" t="s">
        <v>40</v>
      </c>
      <c r="U6104">
        <v>10</v>
      </c>
      <c r="V6104" s="3">
        <v>44077</v>
      </c>
      <c r="W6104" t="s">
        <v>41</v>
      </c>
      <c r="X6104" t="b">
        <v>0</v>
      </c>
      <c r="Z6104" t="s">
        <v>1146</v>
      </c>
      <c r="AA6104">
        <v>4</v>
      </c>
      <c r="AB6104" t="b">
        <v>1</v>
      </c>
    </row>
    <row r="6105" spans="1:28" ht="34" x14ac:dyDescent="0.2">
      <c r="A6105" s="1" t="s">
        <v>25195</v>
      </c>
      <c r="B6105" s="1" t="s">
        <v>4940</v>
      </c>
      <c r="C6105" s="3">
        <v>44282</v>
      </c>
      <c r="D6105" s="1" t="s">
        <v>115</v>
      </c>
      <c r="E6105">
        <v>3</v>
      </c>
      <c r="F6105" t="s">
        <v>124</v>
      </c>
      <c r="G6105" s="1" t="s">
        <v>198</v>
      </c>
      <c r="H6105" t="s">
        <v>172</v>
      </c>
      <c r="I6105" t="s">
        <v>68</v>
      </c>
      <c r="J6105" t="s">
        <v>25196</v>
      </c>
      <c r="K6105">
        <v>1</v>
      </c>
      <c r="L6105" t="s">
        <v>25196</v>
      </c>
      <c r="M6105" s="1" t="s">
        <v>128</v>
      </c>
      <c r="N6105" s="1" t="s">
        <v>1466</v>
      </c>
      <c r="O6105" t="s">
        <v>35</v>
      </c>
      <c r="P6105" s="1" t="s">
        <v>36</v>
      </c>
      <c r="Q6105" s="1" t="s">
        <v>3840</v>
      </c>
      <c r="R6105" t="s">
        <v>9720</v>
      </c>
      <c r="S6105" s="1" t="s">
        <v>175</v>
      </c>
      <c r="T6105" t="s">
        <v>52</v>
      </c>
      <c r="U6105">
        <v>5</v>
      </c>
      <c r="V6105" s="3">
        <v>44287</v>
      </c>
      <c r="W6105" t="s">
        <v>154</v>
      </c>
      <c r="X6105" t="b">
        <v>0</v>
      </c>
      <c r="Z6105" t="s">
        <v>209</v>
      </c>
      <c r="AA6105">
        <v>16</v>
      </c>
      <c r="AB6105" t="b">
        <v>0</v>
      </c>
    </row>
    <row r="6106" spans="1:28" ht="34" x14ac:dyDescent="0.2">
      <c r="A6106" s="1" t="s">
        <v>25197</v>
      </c>
      <c r="B6106" s="1" t="s">
        <v>9268</v>
      </c>
      <c r="C6106" s="3">
        <v>44062</v>
      </c>
      <c r="D6106" s="1" t="s">
        <v>29</v>
      </c>
      <c r="E6106">
        <v>8</v>
      </c>
      <c r="F6106" t="s">
        <v>30</v>
      </c>
      <c r="G6106" s="1" t="s">
        <v>86</v>
      </c>
      <c r="H6106" t="s">
        <v>449</v>
      </c>
      <c r="I6106" t="s">
        <v>117</v>
      </c>
      <c r="J6106" t="s">
        <v>3116</v>
      </c>
      <c r="K6106">
        <v>1</v>
      </c>
      <c r="L6106" t="s">
        <v>3116</v>
      </c>
      <c r="M6106" s="1" t="s">
        <v>160</v>
      </c>
      <c r="N6106" s="1" t="s">
        <v>7175</v>
      </c>
      <c r="O6106" t="s">
        <v>112</v>
      </c>
      <c r="P6106" s="1" t="s">
        <v>59</v>
      </c>
      <c r="Q6106" s="1" t="s">
        <v>5579</v>
      </c>
      <c r="R6106" t="s">
        <v>1890</v>
      </c>
      <c r="S6106" s="1" t="s">
        <v>175</v>
      </c>
      <c r="T6106" t="s">
        <v>40</v>
      </c>
      <c r="U6106">
        <v>2</v>
      </c>
      <c r="V6106" s="3">
        <v>44064</v>
      </c>
      <c r="W6106" t="s">
        <v>41</v>
      </c>
      <c r="X6106" t="b">
        <v>0</v>
      </c>
      <c r="Y6106" t="s">
        <v>320</v>
      </c>
      <c r="Z6106" t="s">
        <v>1817</v>
      </c>
      <c r="AA6106">
        <v>9</v>
      </c>
      <c r="AB6106" t="b">
        <v>1</v>
      </c>
    </row>
    <row r="6107" spans="1:28" ht="34" x14ac:dyDescent="0.2">
      <c r="A6107" s="1" t="s">
        <v>25198</v>
      </c>
      <c r="B6107" s="1" t="s">
        <v>1675</v>
      </c>
      <c r="C6107" s="3">
        <v>45054</v>
      </c>
      <c r="D6107" s="1" t="s">
        <v>54</v>
      </c>
      <c r="E6107">
        <v>5</v>
      </c>
      <c r="F6107" t="s">
        <v>44</v>
      </c>
      <c r="G6107" s="1" t="s">
        <v>125</v>
      </c>
      <c r="H6107" t="s">
        <v>366</v>
      </c>
      <c r="I6107" t="s">
        <v>117</v>
      </c>
      <c r="J6107" t="s">
        <v>5534</v>
      </c>
      <c r="K6107">
        <v>1</v>
      </c>
      <c r="L6107" t="s">
        <v>5534</v>
      </c>
      <c r="M6107" s="1" t="s">
        <v>34</v>
      </c>
      <c r="N6107" s="1" t="s">
        <v>35</v>
      </c>
      <c r="O6107" t="s">
        <v>78</v>
      </c>
      <c r="P6107" s="1" t="s">
        <v>49</v>
      </c>
      <c r="Q6107" s="1" t="s">
        <v>1508</v>
      </c>
      <c r="R6107" t="s">
        <v>118</v>
      </c>
      <c r="S6107" s="1" t="s">
        <v>39</v>
      </c>
      <c r="T6107" t="s">
        <v>52</v>
      </c>
      <c r="U6107">
        <v>3</v>
      </c>
      <c r="V6107" s="3">
        <v>45057</v>
      </c>
      <c r="W6107" t="s">
        <v>41</v>
      </c>
      <c r="X6107" t="b">
        <v>0</v>
      </c>
      <c r="Y6107" t="s">
        <v>354</v>
      </c>
      <c r="Z6107" t="s">
        <v>608</v>
      </c>
      <c r="AA6107">
        <v>2</v>
      </c>
      <c r="AB6107" t="b">
        <v>0</v>
      </c>
    </row>
    <row r="6108" spans="1:28" ht="34" x14ac:dyDescent="0.2">
      <c r="A6108" s="1" t="s">
        <v>25199</v>
      </c>
      <c r="B6108" s="1" t="s">
        <v>852</v>
      </c>
      <c r="C6108" s="3">
        <v>45221</v>
      </c>
      <c r="D6108" s="1" t="s">
        <v>54</v>
      </c>
      <c r="E6108">
        <v>10</v>
      </c>
      <c r="F6108" t="s">
        <v>92</v>
      </c>
      <c r="G6108" s="1" t="s">
        <v>55</v>
      </c>
      <c r="H6108" t="s">
        <v>166</v>
      </c>
      <c r="I6108" t="s">
        <v>167</v>
      </c>
      <c r="J6108" t="s">
        <v>2796</v>
      </c>
      <c r="K6108">
        <v>3</v>
      </c>
      <c r="L6108" t="s">
        <v>25200</v>
      </c>
      <c r="M6108" s="1" t="s">
        <v>34</v>
      </c>
      <c r="N6108" s="1" t="s">
        <v>35</v>
      </c>
      <c r="O6108" t="s">
        <v>35</v>
      </c>
      <c r="P6108" s="1" t="s">
        <v>34</v>
      </c>
      <c r="Q6108" s="1" t="s">
        <v>35</v>
      </c>
      <c r="R6108" t="s">
        <v>25200</v>
      </c>
      <c r="S6108" s="1" t="s">
        <v>64</v>
      </c>
      <c r="T6108" t="s">
        <v>52</v>
      </c>
      <c r="U6108">
        <v>3</v>
      </c>
      <c r="V6108" s="3">
        <v>45224</v>
      </c>
      <c r="W6108" t="s">
        <v>41</v>
      </c>
      <c r="X6108" t="b">
        <v>0</v>
      </c>
      <c r="Z6108" t="s">
        <v>455</v>
      </c>
      <c r="AA6108">
        <v>1</v>
      </c>
      <c r="AB6108" t="b">
        <v>1</v>
      </c>
    </row>
    <row r="6109" spans="1:28" ht="34" x14ac:dyDescent="0.2">
      <c r="A6109" s="1" t="s">
        <v>25201</v>
      </c>
      <c r="B6109" s="1" t="s">
        <v>2849</v>
      </c>
      <c r="C6109" s="3">
        <v>45275</v>
      </c>
      <c r="D6109" s="1" t="s">
        <v>54</v>
      </c>
      <c r="E6109">
        <v>12</v>
      </c>
      <c r="F6109" t="s">
        <v>92</v>
      </c>
      <c r="G6109" s="1" t="s">
        <v>77</v>
      </c>
      <c r="H6109" t="s">
        <v>702</v>
      </c>
      <c r="I6109" t="s">
        <v>158</v>
      </c>
      <c r="J6109" t="s">
        <v>2285</v>
      </c>
      <c r="K6109">
        <v>3</v>
      </c>
      <c r="L6109" t="s">
        <v>8281</v>
      </c>
      <c r="M6109" s="1" t="s">
        <v>34</v>
      </c>
      <c r="N6109" s="1" t="s">
        <v>35</v>
      </c>
      <c r="O6109" t="s">
        <v>48</v>
      </c>
      <c r="P6109" s="1" t="s">
        <v>49</v>
      </c>
      <c r="Q6109" s="1" t="s">
        <v>2790</v>
      </c>
      <c r="R6109" t="s">
        <v>1548</v>
      </c>
      <c r="S6109" s="1" t="s">
        <v>81</v>
      </c>
      <c r="T6109" t="s">
        <v>40</v>
      </c>
      <c r="U6109">
        <v>3</v>
      </c>
      <c r="V6109" s="3">
        <v>45278</v>
      </c>
      <c r="W6109" t="s">
        <v>19</v>
      </c>
      <c r="X6109" t="b">
        <v>1</v>
      </c>
      <c r="Z6109" t="s">
        <v>688</v>
      </c>
      <c r="AA6109">
        <v>20</v>
      </c>
      <c r="AB6109" t="b">
        <v>1</v>
      </c>
    </row>
    <row r="6110" spans="1:28" ht="34" x14ac:dyDescent="0.2">
      <c r="A6110" s="1" t="s">
        <v>25202</v>
      </c>
      <c r="B6110" s="1" t="s">
        <v>8015</v>
      </c>
      <c r="C6110" s="3">
        <v>44408</v>
      </c>
      <c r="D6110" s="1" t="s">
        <v>115</v>
      </c>
      <c r="E6110">
        <v>7</v>
      </c>
      <c r="F6110" t="s">
        <v>30</v>
      </c>
      <c r="G6110" s="1" t="s">
        <v>198</v>
      </c>
      <c r="H6110" t="s">
        <v>431</v>
      </c>
      <c r="I6110" t="s">
        <v>110</v>
      </c>
      <c r="J6110" t="s">
        <v>3111</v>
      </c>
      <c r="K6110">
        <v>1</v>
      </c>
      <c r="L6110" t="s">
        <v>3111</v>
      </c>
      <c r="M6110" s="1" t="s">
        <v>34</v>
      </c>
      <c r="N6110" s="1" t="s">
        <v>35</v>
      </c>
      <c r="O6110" t="s">
        <v>48</v>
      </c>
      <c r="P6110" s="1" t="s">
        <v>59</v>
      </c>
      <c r="Q6110" s="1" t="s">
        <v>1581</v>
      </c>
      <c r="R6110" t="s">
        <v>3112</v>
      </c>
      <c r="S6110" s="1" t="s">
        <v>195</v>
      </c>
      <c r="T6110" t="s">
        <v>52</v>
      </c>
      <c r="U6110">
        <v>1</v>
      </c>
      <c r="V6110" s="3">
        <v>44409</v>
      </c>
      <c r="W6110" t="s">
        <v>19</v>
      </c>
      <c r="X6110" t="b">
        <v>1</v>
      </c>
      <c r="Z6110" t="s">
        <v>398</v>
      </c>
      <c r="AA6110">
        <v>3</v>
      </c>
      <c r="AB6110" t="b">
        <v>0</v>
      </c>
    </row>
    <row r="6111" spans="1:28" ht="34" x14ac:dyDescent="0.2">
      <c r="A6111" s="1" t="s">
        <v>25203</v>
      </c>
      <c r="B6111" s="1" t="s">
        <v>13315</v>
      </c>
      <c r="C6111" s="3">
        <v>45129</v>
      </c>
      <c r="D6111" s="1" t="s">
        <v>54</v>
      </c>
      <c r="E6111">
        <v>7</v>
      </c>
      <c r="F6111" t="s">
        <v>30</v>
      </c>
      <c r="G6111" s="1" t="s">
        <v>198</v>
      </c>
      <c r="H6111" t="s">
        <v>999</v>
      </c>
      <c r="I6111" t="s">
        <v>94</v>
      </c>
      <c r="J6111" t="s">
        <v>12812</v>
      </c>
      <c r="K6111">
        <v>1</v>
      </c>
      <c r="L6111" t="s">
        <v>12812</v>
      </c>
      <c r="M6111" s="1" t="s">
        <v>49</v>
      </c>
      <c r="N6111" s="1" t="s">
        <v>1659</v>
      </c>
      <c r="O6111" t="s">
        <v>103</v>
      </c>
      <c r="P6111" s="1" t="s">
        <v>61</v>
      </c>
      <c r="Q6111" s="1" t="s">
        <v>2707</v>
      </c>
      <c r="R6111" t="s">
        <v>7104</v>
      </c>
      <c r="S6111" s="1" t="s">
        <v>39</v>
      </c>
      <c r="T6111" t="s">
        <v>40</v>
      </c>
      <c r="U6111">
        <v>7</v>
      </c>
      <c r="V6111" s="3">
        <v>45136</v>
      </c>
      <c r="W6111" t="s">
        <v>41</v>
      </c>
      <c r="X6111" t="b">
        <v>0</v>
      </c>
      <c r="Y6111" t="s">
        <v>371</v>
      </c>
      <c r="Z6111" t="s">
        <v>1489</v>
      </c>
      <c r="AA6111">
        <v>5</v>
      </c>
      <c r="AB6111" t="b">
        <v>1</v>
      </c>
    </row>
    <row r="6112" spans="1:28" ht="34" x14ac:dyDescent="0.2">
      <c r="A6112" s="1" t="s">
        <v>25204</v>
      </c>
      <c r="B6112" s="1" t="s">
        <v>4788</v>
      </c>
      <c r="C6112" s="3">
        <v>44106</v>
      </c>
      <c r="D6112" s="1" t="s">
        <v>29</v>
      </c>
      <c r="E6112">
        <v>10</v>
      </c>
      <c r="F6112" t="s">
        <v>92</v>
      </c>
      <c r="G6112" s="1" t="s">
        <v>77</v>
      </c>
      <c r="H6112" t="s">
        <v>819</v>
      </c>
      <c r="I6112" t="s">
        <v>558</v>
      </c>
      <c r="J6112" t="s">
        <v>1849</v>
      </c>
      <c r="K6112">
        <v>1</v>
      </c>
      <c r="L6112" t="s">
        <v>1849</v>
      </c>
      <c r="M6112" s="1" t="s">
        <v>640</v>
      </c>
      <c r="N6112" s="1" t="s">
        <v>62</v>
      </c>
      <c r="O6112" t="s">
        <v>103</v>
      </c>
      <c r="P6112" s="1" t="s">
        <v>79</v>
      </c>
      <c r="Q6112" s="1" t="s">
        <v>740</v>
      </c>
      <c r="R6112" t="s">
        <v>5749</v>
      </c>
      <c r="S6112" s="1" t="s">
        <v>138</v>
      </c>
      <c r="T6112" t="s">
        <v>52</v>
      </c>
      <c r="U6112">
        <v>4</v>
      </c>
      <c r="V6112" s="3">
        <v>44110</v>
      </c>
      <c r="W6112" t="s">
        <v>19</v>
      </c>
      <c r="X6112" t="b">
        <v>1</v>
      </c>
      <c r="Z6112" t="s">
        <v>1627</v>
      </c>
      <c r="AA6112">
        <v>6</v>
      </c>
      <c r="AB6112" t="b">
        <v>1</v>
      </c>
    </row>
    <row r="6113" spans="1:28" ht="34" x14ac:dyDescent="0.2">
      <c r="A6113" s="1" t="s">
        <v>25205</v>
      </c>
      <c r="B6113" s="1" t="s">
        <v>23662</v>
      </c>
      <c r="C6113" s="3">
        <v>44154</v>
      </c>
      <c r="D6113" s="1" t="s">
        <v>29</v>
      </c>
      <c r="E6113">
        <v>11</v>
      </c>
      <c r="F6113" t="s">
        <v>92</v>
      </c>
      <c r="G6113" s="1" t="s">
        <v>31</v>
      </c>
      <c r="H6113" t="s">
        <v>2345</v>
      </c>
      <c r="I6113" t="s">
        <v>558</v>
      </c>
      <c r="J6113" t="s">
        <v>25206</v>
      </c>
      <c r="K6113">
        <v>1</v>
      </c>
      <c r="L6113" t="s">
        <v>25206</v>
      </c>
      <c r="M6113" s="1" t="s">
        <v>34</v>
      </c>
      <c r="N6113" s="1" t="s">
        <v>35</v>
      </c>
      <c r="O6113" t="s">
        <v>35</v>
      </c>
      <c r="P6113" s="1" t="s">
        <v>49</v>
      </c>
      <c r="Q6113" s="1" t="s">
        <v>285</v>
      </c>
      <c r="R6113" t="s">
        <v>12125</v>
      </c>
      <c r="S6113" s="1" t="s">
        <v>81</v>
      </c>
      <c r="T6113" t="s">
        <v>40</v>
      </c>
      <c r="U6113">
        <v>4</v>
      </c>
      <c r="V6113" s="3">
        <v>44158</v>
      </c>
      <c r="W6113" t="s">
        <v>41</v>
      </c>
      <c r="X6113" t="b">
        <v>0</v>
      </c>
      <c r="Y6113" t="s">
        <v>1146</v>
      </c>
      <c r="Z6113" t="s">
        <v>867</v>
      </c>
      <c r="AA6113">
        <v>1</v>
      </c>
      <c r="AB6113" t="b">
        <v>0</v>
      </c>
    </row>
    <row r="6114" spans="1:28" ht="34" x14ac:dyDescent="0.2">
      <c r="A6114" s="1" t="s">
        <v>25207</v>
      </c>
      <c r="B6114" s="1" t="s">
        <v>11613</v>
      </c>
      <c r="C6114" s="3">
        <v>44122</v>
      </c>
      <c r="D6114" s="1" t="s">
        <v>29</v>
      </c>
      <c r="E6114">
        <v>10</v>
      </c>
      <c r="F6114" t="s">
        <v>92</v>
      </c>
      <c r="G6114" s="1" t="s">
        <v>55</v>
      </c>
      <c r="H6114" t="s">
        <v>939</v>
      </c>
      <c r="I6114" t="s">
        <v>149</v>
      </c>
      <c r="J6114" t="s">
        <v>433</v>
      </c>
      <c r="K6114">
        <v>1</v>
      </c>
      <c r="L6114" t="s">
        <v>433</v>
      </c>
      <c r="M6114" s="1" t="s">
        <v>79</v>
      </c>
      <c r="N6114" s="1" t="s">
        <v>7785</v>
      </c>
      <c r="O6114" t="s">
        <v>112</v>
      </c>
      <c r="P6114" s="1" t="s">
        <v>49</v>
      </c>
      <c r="Q6114" s="1" t="s">
        <v>7929</v>
      </c>
      <c r="R6114" t="s">
        <v>4797</v>
      </c>
      <c r="S6114" s="1" t="s">
        <v>278</v>
      </c>
      <c r="T6114" t="s">
        <v>52</v>
      </c>
      <c r="U6114">
        <v>3</v>
      </c>
      <c r="V6114" s="3">
        <v>44125</v>
      </c>
      <c r="W6114" t="s">
        <v>41</v>
      </c>
      <c r="X6114" t="b">
        <v>0</v>
      </c>
      <c r="Y6114" t="s">
        <v>136</v>
      </c>
      <c r="Z6114" t="s">
        <v>1132</v>
      </c>
      <c r="AA6114">
        <v>2</v>
      </c>
      <c r="AB6114" t="b">
        <v>1</v>
      </c>
    </row>
    <row r="6115" spans="1:28" ht="34" x14ac:dyDescent="0.2">
      <c r="A6115" s="1" t="s">
        <v>25208</v>
      </c>
      <c r="B6115" s="1" t="s">
        <v>17268</v>
      </c>
      <c r="C6115" s="3">
        <v>45632</v>
      </c>
      <c r="D6115" s="1" t="s">
        <v>43</v>
      </c>
      <c r="E6115">
        <v>12</v>
      </c>
      <c r="F6115" t="s">
        <v>92</v>
      </c>
      <c r="G6115" s="1" t="s">
        <v>77</v>
      </c>
      <c r="H6115" t="s">
        <v>281</v>
      </c>
      <c r="I6115" t="s">
        <v>68</v>
      </c>
      <c r="J6115" t="s">
        <v>9212</v>
      </c>
      <c r="K6115">
        <v>1</v>
      </c>
      <c r="L6115" t="s">
        <v>9212</v>
      </c>
      <c r="M6115" s="1" t="s">
        <v>34</v>
      </c>
      <c r="N6115" s="1" t="s">
        <v>35</v>
      </c>
      <c r="O6115" t="s">
        <v>48</v>
      </c>
      <c r="P6115" s="1" t="s">
        <v>96</v>
      </c>
      <c r="Q6115" s="1" t="s">
        <v>9188</v>
      </c>
      <c r="R6115" t="s">
        <v>25209</v>
      </c>
      <c r="S6115" s="1" t="s">
        <v>81</v>
      </c>
      <c r="T6115" t="s">
        <v>52</v>
      </c>
      <c r="U6115">
        <v>3</v>
      </c>
      <c r="V6115" s="3">
        <v>45635</v>
      </c>
      <c r="W6115" t="s">
        <v>41</v>
      </c>
      <c r="X6115" t="b">
        <v>0</v>
      </c>
      <c r="Z6115" t="s">
        <v>1354</v>
      </c>
      <c r="AA6115">
        <v>1</v>
      </c>
      <c r="AB6115" t="b">
        <v>0</v>
      </c>
    </row>
    <row r="6116" spans="1:28" ht="34" x14ac:dyDescent="0.2">
      <c r="A6116" s="1" t="s">
        <v>25210</v>
      </c>
      <c r="B6116" s="1" t="s">
        <v>12672</v>
      </c>
      <c r="C6116" s="3">
        <v>45862</v>
      </c>
      <c r="D6116" s="1" t="s">
        <v>108</v>
      </c>
      <c r="E6116">
        <v>7</v>
      </c>
      <c r="F6116" t="s">
        <v>30</v>
      </c>
      <c r="G6116" s="1" t="s">
        <v>31</v>
      </c>
      <c r="H6116" t="s">
        <v>1367</v>
      </c>
      <c r="I6116" t="s">
        <v>158</v>
      </c>
      <c r="J6116" t="s">
        <v>1213</v>
      </c>
      <c r="K6116">
        <v>2</v>
      </c>
      <c r="L6116" t="s">
        <v>12795</v>
      </c>
      <c r="M6116" s="1" t="s">
        <v>34</v>
      </c>
      <c r="N6116" s="1" t="s">
        <v>35</v>
      </c>
      <c r="O6116" t="s">
        <v>112</v>
      </c>
      <c r="P6116" s="1" t="s">
        <v>59</v>
      </c>
      <c r="Q6116" s="1" t="s">
        <v>1529</v>
      </c>
      <c r="R6116" t="s">
        <v>19765</v>
      </c>
      <c r="S6116" s="1" t="s">
        <v>39</v>
      </c>
      <c r="T6116" t="s">
        <v>52</v>
      </c>
      <c r="U6116">
        <v>7</v>
      </c>
      <c r="V6116" s="3">
        <v>45869</v>
      </c>
      <c r="W6116" t="s">
        <v>41</v>
      </c>
      <c r="X6116" t="b">
        <v>0</v>
      </c>
      <c r="Z6116" t="s">
        <v>285</v>
      </c>
      <c r="AA6116">
        <v>12</v>
      </c>
      <c r="AB6116" t="b">
        <v>0</v>
      </c>
    </row>
    <row r="6117" spans="1:28" ht="34" x14ac:dyDescent="0.2">
      <c r="A6117" s="1" t="s">
        <v>25211</v>
      </c>
      <c r="B6117" s="1" t="s">
        <v>10162</v>
      </c>
      <c r="C6117" s="3">
        <v>45518</v>
      </c>
      <c r="D6117" s="1" t="s">
        <v>43</v>
      </c>
      <c r="E6117">
        <v>8</v>
      </c>
      <c r="F6117" t="s">
        <v>30</v>
      </c>
      <c r="G6117" s="1" t="s">
        <v>86</v>
      </c>
      <c r="H6117" t="s">
        <v>2322</v>
      </c>
      <c r="I6117" t="s">
        <v>33</v>
      </c>
      <c r="J6117" t="s">
        <v>2578</v>
      </c>
      <c r="K6117">
        <v>1</v>
      </c>
      <c r="L6117" t="s">
        <v>2578</v>
      </c>
      <c r="M6117" s="1" t="s">
        <v>59</v>
      </c>
      <c r="N6117" s="1" t="s">
        <v>6041</v>
      </c>
      <c r="O6117" t="s">
        <v>48</v>
      </c>
      <c r="P6117" s="1" t="s">
        <v>34</v>
      </c>
      <c r="Q6117" s="1" t="s">
        <v>35</v>
      </c>
      <c r="R6117" t="s">
        <v>4956</v>
      </c>
      <c r="S6117" s="1" t="s">
        <v>64</v>
      </c>
      <c r="T6117" t="s">
        <v>52</v>
      </c>
      <c r="U6117">
        <v>4</v>
      </c>
      <c r="V6117" s="3">
        <v>45522</v>
      </c>
      <c r="W6117" t="s">
        <v>41</v>
      </c>
      <c r="X6117" t="b">
        <v>0</v>
      </c>
      <c r="Z6117" t="s">
        <v>2584</v>
      </c>
      <c r="AA6117">
        <v>4</v>
      </c>
      <c r="AB6117" t="b">
        <v>1</v>
      </c>
    </row>
    <row r="6118" spans="1:28" ht="34" x14ac:dyDescent="0.2">
      <c r="A6118" s="1" t="s">
        <v>25212</v>
      </c>
      <c r="B6118" s="1" t="s">
        <v>8426</v>
      </c>
      <c r="C6118" s="3">
        <v>44793</v>
      </c>
      <c r="D6118" s="1" t="s">
        <v>85</v>
      </c>
      <c r="E6118">
        <v>8</v>
      </c>
      <c r="F6118" t="s">
        <v>30</v>
      </c>
      <c r="G6118" s="1" t="s">
        <v>198</v>
      </c>
      <c r="H6118" t="s">
        <v>1211</v>
      </c>
      <c r="I6118" t="s">
        <v>117</v>
      </c>
      <c r="J6118" t="s">
        <v>306</v>
      </c>
      <c r="K6118">
        <v>3</v>
      </c>
      <c r="L6118" t="s">
        <v>8578</v>
      </c>
      <c r="M6118" s="1" t="s">
        <v>59</v>
      </c>
      <c r="N6118" s="1" t="s">
        <v>5443</v>
      </c>
      <c r="O6118" t="s">
        <v>35</v>
      </c>
      <c r="P6118" s="1" t="s">
        <v>61</v>
      </c>
      <c r="Q6118" s="1" t="s">
        <v>5583</v>
      </c>
      <c r="R6118" t="s">
        <v>12612</v>
      </c>
      <c r="S6118" s="1" t="s">
        <v>64</v>
      </c>
      <c r="T6118" t="s">
        <v>40</v>
      </c>
      <c r="U6118">
        <v>5</v>
      </c>
      <c r="V6118" s="3">
        <v>44798</v>
      </c>
      <c r="W6118" t="s">
        <v>19</v>
      </c>
      <c r="X6118" t="b">
        <v>1</v>
      </c>
      <c r="Z6118" t="s">
        <v>146</v>
      </c>
      <c r="AA6118">
        <v>7</v>
      </c>
      <c r="AB6118" t="b">
        <v>1</v>
      </c>
    </row>
    <row r="6119" spans="1:28" ht="34" x14ac:dyDescent="0.2">
      <c r="A6119" s="1" t="s">
        <v>25213</v>
      </c>
      <c r="B6119" s="1" t="s">
        <v>4245</v>
      </c>
      <c r="C6119" s="3">
        <v>45027</v>
      </c>
      <c r="D6119" s="1" t="s">
        <v>54</v>
      </c>
      <c r="E6119">
        <v>4</v>
      </c>
      <c r="F6119" t="s">
        <v>44</v>
      </c>
      <c r="G6119" s="1" t="s">
        <v>178</v>
      </c>
      <c r="H6119" t="s">
        <v>612</v>
      </c>
      <c r="I6119" t="s">
        <v>110</v>
      </c>
      <c r="J6119" t="s">
        <v>830</v>
      </c>
      <c r="K6119">
        <v>1</v>
      </c>
      <c r="L6119" t="s">
        <v>830</v>
      </c>
      <c r="M6119" s="1" t="s">
        <v>34</v>
      </c>
      <c r="N6119" s="1" t="s">
        <v>35</v>
      </c>
      <c r="O6119" t="s">
        <v>103</v>
      </c>
      <c r="P6119" s="1" t="s">
        <v>49</v>
      </c>
      <c r="Q6119" s="1" t="s">
        <v>2711</v>
      </c>
      <c r="R6119" t="s">
        <v>17197</v>
      </c>
      <c r="S6119" s="1" t="s">
        <v>64</v>
      </c>
      <c r="T6119" t="s">
        <v>40</v>
      </c>
      <c r="U6119">
        <v>1</v>
      </c>
      <c r="V6119" s="3">
        <v>45028</v>
      </c>
      <c r="W6119" t="s">
        <v>41</v>
      </c>
      <c r="X6119" t="b">
        <v>0</v>
      </c>
      <c r="Y6119" t="s">
        <v>371</v>
      </c>
      <c r="Z6119" t="s">
        <v>947</v>
      </c>
      <c r="AA6119">
        <v>2</v>
      </c>
      <c r="AB6119" t="b">
        <v>1</v>
      </c>
    </row>
    <row r="6120" spans="1:28" ht="34" x14ac:dyDescent="0.2">
      <c r="A6120" s="1" t="s">
        <v>25214</v>
      </c>
      <c r="B6120" s="1" t="s">
        <v>9317</v>
      </c>
      <c r="C6120" s="3">
        <v>45756</v>
      </c>
      <c r="D6120" s="1" t="s">
        <v>108</v>
      </c>
      <c r="E6120">
        <v>4</v>
      </c>
      <c r="F6120" t="s">
        <v>44</v>
      </c>
      <c r="G6120" s="1" t="s">
        <v>86</v>
      </c>
      <c r="H6120" t="s">
        <v>539</v>
      </c>
      <c r="I6120" t="s">
        <v>117</v>
      </c>
      <c r="J6120" t="s">
        <v>10146</v>
      </c>
      <c r="K6120">
        <v>1</v>
      </c>
      <c r="L6120" t="s">
        <v>10146</v>
      </c>
      <c r="M6120" s="1" t="s">
        <v>34</v>
      </c>
      <c r="N6120" s="1" t="s">
        <v>35</v>
      </c>
      <c r="O6120" t="s">
        <v>35</v>
      </c>
      <c r="P6120" s="1" t="s">
        <v>34</v>
      </c>
      <c r="Q6120" s="1" t="s">
        <v>35</v>
      </c>
      <c r="R6120" t="s">
        <v>10146</v>
      </c>
      <c r="S6120" s="1" t="s">
        <v>39</v>
      </c>
      <c r="T6120" t="s">
        <v>52</v>
      </c>
      <c r="U6120">
        <v>3</v>
      </c>
      <c r="V6120" s="3">
        <v>45759</v>
      </c>
      <c r="W6120" t="s">
        <v>41</v>
      </c>
      <c r="X6120" t="b">
        <v>0</v>
      </c>
      <c r="Y6120" t="s">
        <v>290</v>
      </c>
      <c r="Z6120" t="s">
        <v>5405</v>
      </c>
      <c r="AA6120">
        <v>5</v>
      </c>
      <c r="AB6120" t="b">
        <v>1</v>
      </c>
    </row>
    <row r="6121" spans="1:28" ht="34" x14ac:dyDescent="0.2">
      <c r="A6121" s="1" t="s">
        <v>25215</v>
      </c>
      <c r="B6121" s="1" t="s">
        <v>10677</v>
      </c>
      <c r="C6121" s="3">
        <v>44313</v>
      </c>
      <c r="D6121" s="1" t="s">
        <v>115</v>
      </c>
      <c r="E6121">
        <v>4</v>
      </c>
      <c r="F6121" t="s">
        <v>44</v>
      </c>
      <c r="G6121" s="1" t="s">
        <v>178</v>
      </c>
      <c r="H6121" t="s">
        <v>362</v>
      </c>
      <c r="I6121" t="s">
        <v>68</v>
      </c>
      <c r="J6121" t="s">
        <v>25216</v>
      </c>
      <c r="K6121">
        <v>1</v>
      </c>
      <c r="L6121" t="s">
        <v>25216</v>
      </c>
      <c r="M6121" s="1" t="s">
        <v>34</v>
      </c>
      <c r="N6121" s="1" t="s">
        <v>35</v>
      </c>
      <c r="O6121" t="s">
        <v>112</v>
      </c>
      <c r="P6121" s="1" t="s">
        <v>79</v>
      </c>
      <c r="Q6121" s="1" t="s">
        <v>2464</v>
      </c>
      <c r="R6121" t="s">
        <v>25217</v>
      </c>
      <c r="S6121" s="1" t="s">
        <v>64</v>
      </c>
      <c r="T6121" t="s">
        <v>52</v>
      </c>
      <c r="U6121">
        <v>5</v>
      </c>
      <c r="V6121" s="3">
        <v>44318</v>
      </c>
      <c r="W6121" t="s">
        <v>41</v>
      </c>
      <c r="X6121" t="b">
        <v>0</v>
      </c>
      <c r="Y6121" t="s">
        <v>136</v>
      </c>
      <c r="Z6121" t="s">
        <v>608</v>
      </c>
      <c r="AA6121">
        <v>12</v>
      </c>
      <c r="AB6121" t="b">
        <v>1</v>
      </c>
    </row>
    <row r="6122" spans="1:28" ht="34" x14ac:dyDescent="0.2">
      <c r="A6122" s="1" t="s">
        <v>25218</v>
      </c>
      <c r="B6122" s="1" t="s">
        <v>11778</v>
      </c>
      <c r="C6122" s="3">
        <v>44536</v>
      </c>
      <c r="D6122" s="1" t="s">
        <v>115</v>
      </c>
      <c r="E6122">
        <v>12</v>
      </c>
      <c r="F6122" t="s">
        <v>92</v>
      </c>
      <c r="G6122" s="1" t="s">
        <v>125</v>
      </c>
      <c r="H6122" t="s">
        <v>323</v>
      </c>
      <c r="I6122" t="s">
        <v>68</v>
      </c>
      <c r="J6122" t="s">
        <v>25219</v>
      </c>
      <c r="K6122">
        <v>1</v>
      </c>
      <c r="L6122" t="s">
        <v>25219</v>
      </c>
      <c r="M6122" s="1" t="s">
        <v>34</v>
      </c>
      <c r="N6122" s="1" t="s">
        <v>35</v>
      </c>
      <c r="O6122" t="s">
        <v>35</v>
      </c>
      <c r="P6122" s="1" t="s">
        <v>79</v>
      </c>
      <c r="Q6122" s="1" t="s">
        <v>2385</v>
      </c>
      <c r="R6122" t="s">
        <v>25220</v>
      </c>
      <c r="S6122" s="1" t="s">
        <v>39</v>
      </c>
      <c r="T6122" t="s">
        <v>40</v>
      </c>
      <c r="U6122">
        <v>3</v>
      </c>
      <c r="V6122" s="3">
        <v>44539</v>
      </c>
      <c r="W6122" t="s">
        <v>41</v>
      </c>
      <c r="X6122" t="b">
        <v>0</v>
      </c>
      <c r="Z6122" t="s">
        <v>1805</v>
      </c>
      <c r="AA6122">
        <v>16</v>
      </c>
      <c r="AB6122" t="b">
        <v>1</v>
      </c>
    </row>
    <row r="6123" spans="1:28" ht="34" x14ac:dyDescent="0.2">
      <c r="A6123" s="1" t="s">
        <v>25221</v>
      </c>
      <c r="B6123" s="1" t="s">
        <v>24207</v>
      </c>
      <c r="C6123" s="3">
        <v>44469</v>
      </c>
      <c r="D6123" s="1" t="s">
        <v>115</v>
      </c>
      <c r="E6123">
        <v>9</v>
      </c>
      <c r="F6123" t="s">
        <v>30</v>
      </c>
      <c r="G6123" s="1" t="s">
        <v>31</v>
      </c>
      <c r="H6123" t="s">
        <v>293</v>
      </c>
      <c r="I6123" t="s">
        <v>110</v>
      </c>
      <c r="J6123" t="s">
        <v>5911</v>
      </c>
      <c r="K6123">
        <v>1</v>
      </c>
      <c r="L6123" t="s">
        <v>5911</v>
      </c>
      <c r="M6123" s="1" t="s">
        <v>34</v>
      </c>
      <c r="N6123" s="1" t="s">
        <v>35</v>
      </c>
      <c r="O6123" t="s">
        <v>48</v>
      </c>
      <c r="P6123" s="1" t="s">
        <v>59</v>
      </c>
      <c r="Q6123" s="1" t="s">
        <v>4357</v>
      </c>
      <c r="R6123" t="s">
        <v>5490</v>
      </c>
      <c r="S6123" s="1" t="s">
        <v>39</v>
      </c>
      <c r="T6123" t="s">
        <v>40</v>
      </c>
      <c r="U6123">
        <v>3</v>
      </c>
      <c r="V6123" s="3">
        <v>44472</v>
      </c>
      <c r="W6123" t="s">
        <v>19</v>
      </c>
      <c r="X6123" t="b">
        <v>1</v>
      </c>
      <c r="Z6123" t="s">
        <v>412</v>
      </c>
      <c r="AA6123">
        <v>8</v>
      </c>
      <c r="AB6123" t="b">
        <v>1</v>
      </c>
    </row>
    <row r="6124" spans="1:28" ht="34" x14ac:dyDescent="0.2">
      <c r="A6124" s="1" t="s">
        <v>25222</v>
      </c>
      <c r="B6124" s="1" t="s">
        <v>165</v>
      </c>
      <c r="C6124" s="3">
        <v>45438</v>
      </c>
      <c r="D6124" s="1" t="s">
        <v>43</v>
      </c>
      <c r="E6124">
        <v>5</v>
      </c>
      <c r="F6124" t="s">
        <v>44</v>
      </c>
      <c r="G6124" s="1" t="s">
        <v>55</v>
      </c>
      <c r="H6124" t="s">
        <v>67</v>
      </c>
      <c r="I6124" t="s">
        <v>68</v>
      </c>
      <c r="J6124" t="s">
        <v>9079</v>
      </c>
      <c r="K6124">
        <v>3</v>
      </c>
      <c r="L6124" t="s">
        <v>25223</v>
      </c>
      <c r="M6124" s="1" t="s">
        <v>49</v>
      </c>
      <c r="N6124" s="1" t="s">
        <v>8037</v>
      </c>
      <c r="O6124" t="s">
        <v>35</v>
      </c>
      <c r="P6124" s="1" t="s">
        <v>34</v>
      </c>
      <c r="Q6124" s="1" t="s">
        <v>35</v>
      </c>
      <c r="R6124" t="s">
        <v>25224</v>
      </c>
      <c r="S6124" s="1" t="s">
        <v>64</v>
      </c>
      <c r="T6124" t="s">
        <v>40</v>
      </c>
      <c r="U6124">
        <v>14</v>
      </c>
      <c r="V6124" s="3">
        <v>45452</v>
      </c>
      <c r="W6124" t="s">
        <v>41</v>
      </c>
      <c r="X6124" t="b">
        <v>0</v>
      </c>
      <c r="Y6124" t="s">
        <v>320</v>
      </c>
      <c r="Z6124" t="s">
        <v>455</v>
      </c>
      <c r="AA6124">
        <v>4</v>
      </c>
      <c r="AB6124" t="b">
        <v>1</v>
      </c>
    </row>
    <row r="6125" spans="1:28" ht="34" x14ac:dyDescent="0.2">
      <c r="A6125" s="1" t="s">
        <v>25225</v>
      </c>
      <c r="B6125" s="1" t="s">
        <v>12092</v>
      </c>
      <c r="C6125" s="3">
        <v>44891</v>
      </c>
      <c r="D6125" s="1" t="s">
        <v>85</v>
      </c>
      <c r="E6125">
        <v>11</v>
      </c>
      <c r="F6125" t="s">
        <v>92</v>
      </c>
      <c r="G6125" s="1" t="s">
        <v>198</v>
      </c>
      <c r="H6125" t="s">
        <v>179</v>
      </c>
      <c r="I6125" t="s">
        <v>68</v>
      </c>
      <c r="J6125" t="s">
        <v>4198</v>
      </c>
      <c r="K6125">
        <v>1</v>
      </c>
      <c r="L6125" t="s">
        <v>4198</v>
      </c>
      <c r="M6125" s="1" t="s">
        <v>34</v>
      </c>
      <c r="N6125" s="1" t="s">
        <v>35</v>
      </c>
      <c r="O6125" t="s">
        <v>103</v>
      </c>
      <c r="P6125" s="1" t="s">
        <v>59</v>
      </c>
      <c r="Q6125" s="1" t="s">
        <v>5148</v>
      </c>
      <c r="R6125" t="s">
        <v>8084</v>
      </c>
      <c r="S6125" s="1" t="s">
        <v>39</v>
      </c>
      <c r="T6125" t="s">
        <v>40</v>
      </c>
      <c r="U6125">
        <v>1</v>
      </c>
      <c r="V6125" s="3">
        <v>44892</v>
      </c>
      <c r="W6125" t="s">
        <v>41</v>
      </c>
      <c r="X6125" t="b">
        <v>0</v>
      </c>
      <c r="Y6125" t="s">
        <v>220</v>
      </c>
      <c r="Z6125" t="s">
        <v>479</v>
      </c>
      <c r="AA6125">
        <v>16</v>
      </c>
      <c r="AB6125" t="b">
        <v>0</v>
      </c>
    </row>
    <row r="6126" spans="1:28" ht="34" x14ac:dyDescent="0.2">
      <c r="A6126" s="1" t="s">
        <v>25226</v>
      </c>
      <c r="B6126" s="1" t="s">
        <v>21462</v>
      </c>
      <c r="C6126" s="3">
        <v>45233</v>
      </c>
      <c r="D6126" s="1" t="s">
        <v>54</v>
      </c>
      <c r="E6126">
        <v>11</v>
      </c>
      <c r="F6126" t="s">
        <v>92</v>
      </c>
      <c r="G6126" s="1" t="s">
        <v>77</v>
      </c>
      <c r="H6126" t="s">
        <v>638</v>
      </c>
      <c r="I6126" t="s">
        <v>558</v>
      </c>
      <c r="J6126" t="s">
        <v>4927</v>
      </c>
      <c r="K6126">
        <v>2</v>
      </c>
      <c r="L6126" t="s">
        <v>11455</v>
      </c>
      <c r="M6126" s="1" t="s">
        <v>34</v>
      </c>
      <c r="N6126" s="1" t="s">
        <v>35</v>
      </c>
      <c r="O6126" t="s">
        <v>48</v>
      </c>
      <c r="P6126" s="1" t="s">
        <v>49</v>
      </c>
      <c r="Q6126" s="1" t="s">
        <v>9058</v>
      </c>
      <c r="R6126" t="s">
        <v>25227</v>
      </c>
      <c r="S6126" s="1" t="s">
        <v>195</v>
      </c>
      <c r="T6126" t="s">
        <v>40</v>
      </c>
      <c r="U6126">
        <v>4</v>
      </c>
      <c r="V6126" s="3">
        <v>45237</v>
      </c>
      <c r="W6126" t="s">
        <v>41</v>
      </c>
      <c r="X6126" t="b">
        <v>0</v>
      </c>
      <c r="Z6126" t="s">
        <v>905</v>
      </c>
      <c r="AA6126">
        <v>2</v>
      </c>
      <c r="AB6126" t="b">
        <v>1</v>
      </c>
    </row>
    <row r="6127" spans="1:28" ht="34" x14ac:dyDescent="0.2">
      <c r="A6127" s="1" t="s">
        <v>25228</v>
      </c>
      <c r="B6127" s="1" t="s">
        <v>25229</v>
      </c>
      <c r="C6127" s="3">
        <v>44524</v>
      </c>
      <c r="D6127" s="1" t="s">
        <v>115</v>
      </c>
      <c r="E6127">
        <v>11</v>
      </c>
      <c r="F6127" t="s">
        <v>92</v>
      </c>
      <c r="G6127" s="1" t="s">
        <v>86</v>
      </c>
      <c r="H6127" t="s">
        <v>2094</v>
      </c>
      <c r="I6127" t="s">
        <v>149</v>
      </c>
      <c r="J6127" t="s">
        <v>4309</v>
      </c>
      <c r="K6127">
        <v>1</v>
      </c>
      <c r="L6127" t="s">
        <v>4309</v>
      </c>
      <c r="M6127" s="1" t="s">
        <v>34</v>
      </c>
      <c r="N6127" s="1" t="s">
        <v>35</v>
      </c>
      <c r="O6127" t="s">
        <v>35</v>
      </c>
      <c r="P6127" s="1" t="s">
        <v>49</v>
      </c>
      <c r="Q6127" s="1" t="s">
        <v>383</v>
      </c>
      <c r="R6127" t="s">
        <v>3840</v>
      </c>
      <c r="S6127" s="1" t="s">
        <v>39</v>
      </c>
      <c r="T6127" t="s">
        <v>52</v>
      </c>
      <c r="U6127">
        <v>3</v>
      </c>
      <c r="V6127" s="3">
        <v>44527</v>
      </c>
      <c r="W6127" t="s">
        <v>19</v>
      </c>
      <c r="X6127" t="b">
        <v>1</v>
      </c>
      <c r="Z6127" t="s">
        <v>1805</v>
      </c>
      <c r="AA6127">
        <v>3</v>
      </c>
      <c r="AB6127" t="b">
        <v>1</v>
      </c>
    </row>
    <row r="6128" spans="1:28" ht="34" x14ac:dyDescent="0.2">
      <c r="A6128" s="1" t="s">
        <v>25230</v>
      </c>
      <c r="B6128" s="1" t="s">
        <v>9853</v>
      </c>
      <c r="C6128" s="3">
        <v>43884</v>
      </c>
      <c r="D6128" s="1" t="s">
        <v>29</v>
      </c>
      <c r="E6128">
        <v>2</v>
      </c>
      <c r="F6128" t="s">
        <v>124</v>
      </c>
      <c r="G6128" s="1" t="s">
        <v>55</v>
      </c>
      <c r="H6128" t="s">
        <v>675</v>
      </c>
      <c r="I6128" t="s">
        <v>233</v>
      </c>
      <c r="J6128" t="s">
        <v>6637</v>
      </c>
      <c r="K6128">
        <v>1</v>
      </c>
      <c r="L6128" t="s">
        <v>6637</v>
      </c>
      <c r="M6128" s="1" t="s">
        <v>128</v>
      </c>
      <c r="N6128" s="1" t="s">
        <v>2971</v>
      </c>
      <c r="O6128" t="s">
        <v>78</v>
      </c>
      <c r="P6128" s="1" t="s">
        <v>49</v>
      </c>
      <c r="Q6128" s="1" t="s">
        <v>203</v>
      </c>
      <c r="R6128" t="s">
        <v>7654</v>
      </c>
      <c r="S6128" s="1" t="s">
        <v>175</v>
      </c>
      <c r="T6128" t="s">
        <v>52</v>
      </c>
      <c r="U6128">
        <v>2</v>
      </c>
      <c r="V6128" s="3">
        <v>43886</v>
      </c>
      <c r="W6128" t="s">
        <v>41</v>
      </c>
      <c r="X6128" t="b">
        <v>0</v>
      </c>
      <c r="Z6128" t="s">
        <v>985</v>
      </c>
      <c r="AA6128">
        <v>10</v>
      </c>
      <c r="AB6128" t="b">
        <v>1</v>
      </c>
    </row>
    <row r="6129" spans="1:28" ht="34" x14ac:dyDescent="0.2">
      <c r="A6129" s="1" t="s">
        <v>25231</v>
      </c>
      <c r="B6129" s="1" t="s">
        <v>2741</v>
      </c>
      <c r="C6129" s="3">
        <v>44103</v>
      </c>
      <c r="D6129" s="1" t="s">
        <v>29</v>
      </c>
      <c r="E6129">
        <v>9</v>
      </c>
      <c r="F6129" t="s">
        <v>30</v>
      </c>
      <c r="G6129" s="1" t="s">
        <v>178</v>
      </c>
      <c r="H6129" t="s">
        <v>2529</v>
      </c>
      <c r="I6129" t="s">
        <v>57</v>
      </c>
      <c r="J6129" t="s">
        <v>3042</v>
      </c>
      <c r="K6129">
        <v>1</v>
      </c>
      <c r="L6129" t="s">
        <v>3042</v>
      </c>
      <c r="M6129" s="1" t="s">
        <v>49</v>
      </c>
      <c r="N6129" s="1" t="s">
        <v>5307</v>
      </c>
      <c r="O6129" t="s">
        <v>35</v>
      </c>
      <c r="P6129" s="1" t="s">
        <v>49</v>
      </c>
      <c r="Q6129" s="1" t="s">
        <v>3128</v>
      </c>
      <c r="R6129" t="s">
        <v>25232</v>
      </c>
      <c r="S6129" s="1" t="s">
        <v>39</v>
      </c>
      <c r="T6129" t="s">
        <v>52</v>
      </c>
      <c r="U6129">
        <v>2</v>
      </c>
      <c r="V6129" s="3">
        <v>44105</v>
      </c>
      <c r="W6129" t="s">
        <v>41</v>
      </c>
      <c r="X6129" t="b">
        <v>0</v>
      </c>
      <c r="Y6129" t="s">
        <v>66</v>
      </c>
      <c r="Z6129" t="s">
        <v>291</v>
      </c>
      <c r="AA6129">
        <v>17</v>
      </c>
      <c r="AB6129" t="b">
        <v>1</v>
      </c>
    </row>
    <row r="6130" spans="1:28" ht="34" x14ac:dyDescent="0.2">
      <c r="A6130" s="1" t="s">
        <v>25233</v>
      </c>
      <c r="B6130" s="1" t="s">
        <v>25234</v>
      </c>
      <c r="C6130" s="3">
        <v>44270</v>
      </c>
      <c r="D6130" s="1" t="s">
        <v>115</v>
      </c>
      <c r="E6130">
        <v>3</v>
      </c>
      <c r="F6130" t="s">
        <v>124</v>
      </c>
      <c r="G6130" s="1" t="s">
        <v>125</v>
      </c>
      <c r="H6130" t="s">
        <v>345</v>
      </c>
      <c r="I6130" t="s">
        <v>167</v>
      </c>
      <c r="J6130" t="s">
        <v>194</v>
      </c>
      <c r="K6130">
        <v>2</v>
      </c>
      <c r="L6130" t="s">
        <v>6398</v>
      </c>
      <c r="M6130" s="1" t="s">
        <v>34</v>
      </c>
      <c r="N6130" s="1" t="s">
        <v>35</v>
      </c>
      <c r="O6130" t="s">
        <v>48</v>
      </c>
      <c r="P6130" s="1" t="s">
        <v>34</v>
      </c>
      <c r="Q6130" s="1" t="s">
        <v>35</v>
      </c>
      <c r="R6130" t="s">
        <v>3757</v>
      </c>
      <c r="S6130" s="1" t="s">
        <v>39</v>
      </c>
      <c r="T6130" t="s">
        <v>74</v>
      </c>
      <c r="U6130">
        <v>2</v>
      </c>
      <c r="V6130" s="3">
        <v>44272</v>
      </c>
      <c r="W6130" t="s">
        <v>41</v>
      </c>
      <c r="X6130" t="b">
        <v>0</v>
      </c>
      <c r="Y6130" t="s">
        <v>136</v>
      </c>
      <c r="Z6130" t="s">
        <v>551</v>
      </c>
      <c r="AA6130">
        <v>6</v>
      </c>
      <c r="AB6130" t="b">
        <v>0</v>
      </c>
    </row>
    <row r="6131" spans="1:28" ht="34" x14ac:dyDescent="0.2">
      <c r="A6131" s="1" t="s">
        <v>25235</v>
      </c>
      <c r="B6131" s="1" t="s">
        <v>2944</v>
      </c>
      <c r="C6131" s="3">
        <v>44911</v>
      </c>
      <c r="D6131" s="1" t="s">
        <v>85</v>
      </c>
      <c r="E6131">
        <v>12</v>
      </c>
      <c r="F6131" t="s">
        <v>92</v>
      </c>
      <c r="G6131" s="1" t="s">
        <v>77</v>
      </c>
      <c r="H6131" t="s">
        <v>568</v>
      </c>
      <c r="I6131" t="s">
        <v>149</v>
      </c>
      <c r="J6131" t="s">
        <v>97</v>
      </c>
      <c r="K6131">
        <v>1</v>
      </c>
      <c r="L6131" t="s">
        <v>97</v>
      </c>
      <c r="M6131" s="1" t="s">
        <v>34</v>
      </c>
      <c r="N6131" s="1" t="s">
        <v>35</v>
      </c>
      <c r="O6131" t="s">
        <v>35</v>
      </c>
      <c r="P6131" s="1" t="s">
        <v>59</v>
      </c>
      <c r="Q6131" s="1" t="s">
        <v>9898</v>
      </c>
      <c r="R6131" t="s">
        <v>4914</v>
      </c>
      <c r="S6131" s="1" t="s">
        <v>39</v>
      </c>
      <c r="T6131" t="s">
        <v>52</v>
      </c>
      <c r="U6131">
        <v>4</v>
      </c>
      <c r="V6131" s="3">
        <v>44915</v>
      </c>
      <c r="W6131" t="s">
        <v>41</v>
      </c>
      <c r="X6131" t="b">
        <v>0</v>
      </c>
      <c r="Y6131" t="s">
        <v>132</v>
      </c>
      <c r="Z6131" t="s">
        <v>688</v>
      </c>
      <c r="AA6131">
        <v>7</v>
      </c>
      <c r="AB6131" t="b">
        <v>1</v>
      </c>
    </row>
    <row r="6132" spans="1:28" ht="34" x14ac:dyDescent="0.2">
      <c r="A6132" s="1" t="s">
        <v>25236</v>
      </c>
      <c r="B6132" s="1" t="s">
        <v>12909</v>
      </c>
      <c r="C6132" s="3">
        <v>44615</v>
      </c>
      <c r="D6132" s="1" t="s">
        <v>85</v>
      </c>
      <c r="E6132">
        <v>2</v>
      </c>
      <c r="F6132" t="s">
        <v>124</v>
      </c>
      <c r="G6132" s="1" t="s">
        <v>86</v>
      </c>
      <c r="H6132" t="s">
        <v>744</v>
      </c>
      <c r="I6132" t="s">
        <v>57</v>
      </c>
      <c r="J6132" t="s">
        <v>3946</v>
      </c>
      <c r="K6132">
        <v>2</v>
      </c>
      <c r="L6132" t="s">
        <v>3947</v>
      </c>
      <c r="M6132" s="1" t="s">
        <v>49</v>
      </c>
      <c r="N6132" s="1" t="s">
        <v>5104</v>
      </c>
      <c r="O6132" t="s">
        <v>48</v>
      </c>
      <c r="P6132" s="1" t="s">
        <v>36</v>
      </c>
      <c r="Q6132" s="1" t="s">
        <v>1516</v>
      </c>
      <c r="R6132" t="s">
        <v>9882</v>
      </c>
      <c r="S6132" s="1" t="s">
        <v>195</v>
      </c>
      <c r="T6132" t="s">
        <v>52</v>
      </c>
      <c r="U6132">
        <v>5</v>
      </c>
      <c r="V6132" s="3">
        <v>44620</v>
      </c>
      <c r="W6132" t="s">
        <v>41</v>
      </c>
      <c r="X6132" t="b">
        <v>0</v>
      </c>
      <c r="Z6132" t="s">
        <v>2016</v>
      </c>
      <c r="AA6132">
        <v>2</v>
      </c>
      <c r="AB6132" t="b">
        <v>0</v>
      </c>
    </row>
    <row r="6133" spans="1:28" ht="34" x14ac:dyDescent="0.2">
      <c r="A6133" s="1" t="s">
        <v>25237</v>
      </c>
      <c r="B6133" s="1" t="s">
        <v>6642</v>
      </c>
      <c r="C6133" s="3">
        <v>45663</v>
      </c>
      <c r="D6133" s="1" t="s">
        <v>108</v>
      </c>
      <c r="E6133">
        <v>1</v>
      </c>
      <c r="F6133" t="s">
        <v>124</v>
      </c>
      <c r="G6133" s="1" t="s">
        <v>125</v>
      </c>
      <c r="H6133" t="s">
        <v>327</v>
      </c>
      <c r="I6133" t="s">
        <v>110</v>
      </c>
      <c r="J6133" t="s">
        <v>9099</v>
      </c>
      <c r="K6133">
        <v>2</v>
      </c>
      <c r="L6133" t="s">
        <v>7303</v>
      </c>
      <c r="M6133" s="1" t="s">
        <v>34</v>
      </c>
      <c r="N6133" s="1" t="s">
        <v>35</v>
      </c>
      <c r="O6133" t="s">
        <v>35</v>
      </c>
      <c r="P6133" s="1" t="s">
        <v>61</v>
      </c>
      <c r="Q6133" s="1" t="s">
        <v>1586</v>
      </c>
      <c r="R6133" t="s">
        <v>25238</v>
      </c>
      <c r="S6133" s="1" t="s">
        <v>39</v>
      </c>
      <c r="T6133" t="s">
        <v>40</v>
      </c>
      <c r="U6133">
        <v>4</v>
      </c>
      <c r="V6133" s="3">
        <v>45667</v>
      </c>
      <c r="W6133" t="s">
        <v>41</v>
      </c>
      <c r="X6133" t="b">
        <v>0</v>
      </c>
      <c r="Y6133" t="s">
        <v>354</v>
      </c>
      <c r="Z6133" t="s">
        <v>258</v>
      </c>
      <c r="AA6133">
        <v>2</v>
      </c>
      <c r="AB6133" t="b">
        <v>1</v>
      </c>
    </row>
    <row r="6134" spans="1:28" ht="34" x14ac:dyDescent="0.2">
      <c r="A6134" s="1" t="s">
        <v>25239</v>
      </c>
      <c r="B6134" s="1" t="s">
        <v>7823</v>
      </c>
      <c r="C6134" s="3">
        <v>44878</v>
      </c>
      <c r="D6134" s="1" t="s">
        <v>85</v>
      </c>
      <c r="E6134">
        <v>11</v>
      </c>
      <c r="F6134" t="s">
        <v>92</v>
      </c>
      <c r="G6134" s="1" t="s">
        <v>55</v>
      </c>
      <c r="H6134" t="s">
        <v>1211</v>
      </c>
      <c r="I6134" t="s">
        <v>117</v>
      </c>
      <c r="J6134" t="s">
        <v>13214</v>
      </c>
      <c r="K6134">
        <v>1</v>
      </c>
      <c r="L6134" t="s">
        <v>13214</v>
      </c>
      <c r="M6134" s="1" t="s">
        <v>34</v>
      </c>
      <c r="N6134" s="1" t="s">
        <v>35</v>
      </c>
      <c r="O6134" t="s">
        <v>78</v>
      </c>
      <c r="P6134" s="1" t="s">
        <v>36</v>
      </c>
      <c r="Q6134" s="1" t="s">
        <v>2705</v>
      </c>
      <c r="R6134" t="s">
        <v>1727</v>
      </c>
      <c r="S6134" s="1" t="s">
        <v>81</v>
      </c>
      <c r="T6134" t="s">
        <v>52</v>
      </c>
      <c r="U6134">
        <v>2</v>
      </c>
      <c r="V6134" s="3">
        <v>44880</v>
      </c>
      <c r="W6134" t="s">
        <v>41</v>
      </c>
      <c r="X6134" t="b">
        <v>0</v>
      </c>
      <c r="Y6134" t="s">
        <v>66</v>
      </c>
      <c r="Z6134" t="s">
        <v>656</v>
      </c>
      <c r="AA6134">
        <v>6</v>
      </c>
      <c r="AB6134" t="b">
        <v>1</v>
      </c>
    </row>
    <row r="6135" spans="1:28" ht="34" x14ac:dyDescent="0.2">
      <c r="A6135" s="1" t="s">
        <v>25240</v>
      </c>
      <c r="B6135" s="1" t="s">
        <v>4503</v>
      </c>
      <c r="C6135" s="3">
        <v>45451</v>
      </c>
      <c r="D6135" s="1" t="s">
        <v>43</v>
      </c>
      <c r="E6135">
        <v>6</v>
      </c>
      <c r="F6135" t="s">
        <v>44</v>
      </c>
      <c r="G6135" s="1" t="s">
        <v>198</v>
      </c>
      <c r="H6135" t="s">
        <v>428</v>
      </c>
      <c r="I6135" t="s">
        <v>110</v>
      </c>
      <c r="J6135" t="s">
        <v>3756</v>
      </c>
      <c r="K6135">
        <v>1</v>
      </c>
      <c r="L6135" t="s">
        <v>3756</v>
      </c>
      <c r="M6135" s="1" t="s">
        <v>34</v>
      </c>
      <c r="N6135" s="1" t="s">
        <v>35</v>
      </c>
      <c r="O6135" t="s">
        <v>78</v>
      </c>
      <c r="P6135" s="1" t="s">
        <v>36</v>
      </c>
      <c r="Q6135" s="1" t="s">
        <v>5796</v>
      </c>
      <c r="R6135" t="s">
        <v>4183</v>
      </c>
      <c r="S6135" s="1" t="s">
        <v>175</v>
      </c>
      <c r="T6135" t="s">
        <v>52</v>
      </c>
      <c r="U6135">
        <v>3</v>
      </c>
      <c r="V6135" s="3">
        <v>45454</v>
      </c>
      <c r="W6135" t="s">
        <v>41</v>
      </c>
      <c r="X6135" t="b">
        <v>0</v>
      </c>
      <c r="Y6135" t="s">
        <v>700</v>
      </c>
      <c r="Z6135" t="s">
        <v>2084</v>
      </c>
      <c r="AA6135">
        <v>1</v>
      </c>
      <c r="AB6135" t="b">
        <v>0</v>
      </c>
    </row>
    <row r="6136" spans="1:28" ht="34" x14ac:dyDescent="0.2">
      <c r="A6136" s="1" t="s">
        <v>25241</v>
      </c>
      <c r="B6136" s="1" t="s">
        <v>10014</v>
      </c>
      <c r="C6136" s="3">
        <v>45604</v>
      </c>
      <c r="D6136" s="1" t="s">
        <v>43</v>
      </c>
      <c r="E6136">
        <v>11</v>
      </c>
      <c r="F6136" t="s">
        <v>92</v>
      </c>
      <c r="G6136" s="1" t="s">
        <v>77</v>
      </c>
      <c r="H6136" t="s">
        <v>362</v>
      </c>
      <c r="I6136" t="s">
        <v>68</v>
      </c>
      <c r="J6136" t="s">
        <v>25242</v>
      </c>
      <c r="K6136">
        <v>1</v>
      </c>
      <c r="L6136" t="s">
        <v>25242</v>
      </c>
      <c r="M6136" s="1" t="s">
        <v>34</v>
      </c>
      <c r="N6136" s="1" t="s">
        <v>35</v>
      </c>
      <c r="O6136" t="s">
        <v>103</v>
      </c>
      <c r="P6136" s="1" t="s">
        <v>79</v>
      </c>
      <c r="Q6136" s="1" t="s">
        <v>9082</v>
      </c>
      <c r="R6136" t="s">
        <v>25243</v>
      </c>
      <c r="S6136" s="1" t="s">
        <v>81</v>
      </c>
      <c r="T6136" t="s">
        <v>40</v>
      </c>
      <c r="U6136">
        <v>4</v>
      </c>
      <c r="V6136" s="3">
        <v>45608</v>
      </c>
      <c r="W6136" t="s">
        <v>41</v>
      </c>
      <c r="X6136" t="b">
        <v>0</v>
      </c>
      <c r="Z6136" t="s">
        <v>1863</v>
      </c>
      <c r="AA6136">
        <v>19</v>
      </c>
      <c r="AB6136" t="b">
        <v>1</v>
      </c>
    </row>
    <row r="6137" spans="1:28" ht="34" x14ac:dyDescent="0.2">
      <c r="A6137" s="1" t="s">
        <v>25244</v>
      </c>
      <c r="B6137" s="1" t="s">
        <v>12915</v>
      </c>
      <c r="C6137" s="3">
        <v>45840</v>
      </c>
      <c r="D6137" s="1" t="s">
        <v>108</v>
      </c>
      <c r="E6137">
        <v>7</v>
      </c>
      <c r="F6137" t="s">
        <v>30</v>
      </c>
      <c r="G6137" s="1" t="s">
        <v>86</v>
      </c>
      <c r="H6137" t="s">
        <v>431</v>
      </c>
      <c r="I6137" t="s">
        <v>110</v>
      </c>
      <c r="J6137" t="s">
        <v>12789</v>
      </c>
      <c r="K6137">
        <v>2</v>
      </c>
      <c r="L6137" t="s">
        <v>25245</v>
      </c>
      <c r="M6137" s="1" t="s">
        <v>79</v>
      </c>
      <c r="N6137" s="1" t="s">
        <v>6988</v>
      </c>
      <c r="O6137" t="s">
        <v>78</v>
      </c>
      <c r="P6137" s="1" t="s">
        <v>79</v>
      </c>
      <c r="Q6137" s="1" t="s">
        <v>3095</v>
      </c>
      <c r="R6137" t="s">
        <v>25246</v>
      </c>
      <c r="S6137" s="1" t="s">
        <v>81</v>
      </c>
      <c r="T6137" t="s">
        <v>40</v>
      </c>
      <c r="U6137">
        <v>3</v>
      </c>
      <c r="V6137" s="3">
        <v>45843</v>
      </c>
      <c r="W6137" t="s">
        <v>41</v>
      </c>
      <c r="X6137" t="b">
        <v>0</v>
      </c>
      <c r="Y6137" t="s">
        <v>354</v>
      </c>
      <c r="Z6137" t="s">
        <v>914</v>
      </c>
      <c r="AA6137">
        <v>7</v>
      </c>
      <c r="AB6137" t="b">
        <v>1</v>
      </c>
    </row>
    <row r="6138" spans="1:28" ht="34" x14ac:dyDescent="0.2">
      <c r="A6138" s="1" t="s">
        <v>25247</v>
      </c>
      <c r="B6138" s="1" t="s">
        <v>12901</v>
      </c>
      <c r="C6138" s="3">
        <v>46043</v>
      </c>
      <c r="D6138" s="1" t="s">
        <v>142</v>
      </c>
      <c r="E6138">
        <v>1</v>
      </c>
      <c r="F6138" t="s">
        <v>124</v>
      </c>
      <c r="G6138" s="1" t="s">
        <v>86</v>
      </c>
      <c r="H6138" t="s">
        <v>449</v>
      </c>
      <c r="I6138" t="s">
        <v>117</v>
      </c>
      <c r="J6138" t="s">
        <v>13046</v>
      </c>
      <c r="K6138">
        <v>1</v>
      </c>
      <c r="L6138" t="s">
        <v>13046</v>
      </c>
      <c r="M6138" s="1" t="s">
        <v>79</v>
      </c>
      <c r="N6138" s="1" t="s">
        <v>1469</v>
      </c>
      <c r="O6138" t="s">
        <v>48</v>
      </c>
      <c r="P6138" s="1" t="s">
        <v>49</v>
      </c>
      <c r="Q6138" s="1" t="s">
        <v>803</v>
      </c>
      <c r="R6138" t="s">
        <v>2659</v>
      </c>
      <c r="S6138" s="1" t="s">
        <v>175</v>
      </c>
      <c r="T6138" t="s">
        <v>40</v>
      </c>
      <c r="U6138">
        <v>4</v>
      </c>
      <c r="V6138" s="3">
        <v>46047</v>
      </c>
      <c r="W6138" t="s">
        <v>154</v>
      </c>
      <c r="X6138" t="b">
        <v>0</v>
      </c>
      <c r="Z6138" t="s">
        <v>3994</v>
      </c>
      <c r="AA6138">
        <v>8</v>
      </c>
      <c r="AB6138" t="b">
        <v>1</v>
      </c>
    </row>
    <row r="6139" spans="1:28" ht="34" x14ac:dyDescent="0.2">
      <c r="A6139" s="1" t="s">
        <v>25248</v>
      </c>
      <c r="B6139" s="1" t="s">
        <v>3196</v>
      </c>
      <c r="C6139" s="3">
        <v>45850</v>
      </c>
      <c r="D6139" s="1" t="s">
        <v>108</v>
      </c>
      <c r="E6139">
        <v>7</v>
      </c>
      <c r="F6139" t="s">
        <v>30</v>
      </c>
      <c r="G6139" s="1" t="s">
        <v>198</v>
      </c>
      <c r="H6139" t="s">
        <v>1895</v>
      </c>
      <c r="I6139" t="s">
        <v>340</v>
      </c>
      <c r="J6139" t="s">
        <v>4427</v>
      </c>
      <c r="K6139">
        <v>1</v>
      </c>
      <c r="L6139" t="s">
        <v>4427</v>
      </c>
      <c r="M6139" s="1" t="s">
        <v>34</v>
      </c>
      <c r="N6139" s="1" t="s">
        <v>35</v>
      </c>
      <c r="O6139" t="s">
        <v>35</v>
      </c>
      <c r="P6139" s="1" t="s">
        <v>34</v>
      </c>
      <c r="Q6139" s="1" t="s">
        <v>35</v>
      </c>
      <c r="R6139" t="s">
        <v>4427</v>
      </c>
      <c r="S6139" s="1" t="s">
        <v>39</v>
      </c>
      <c r="T6139" t="s">
        <v>74</v>
      </c>
      <c r="U6139">
        <v>4</v>
      </c>
      <c r="V6139" s="3">
        <v>45854</v>
      </c>
      <c r="W6139" t="s">
        <v>41</v>
      </c>
      <c r="X6139" t="b">
        <v>0</v>
      </c>
      <c r="Z6139" t="s">
        <v>1119</v>
      </c>
      <c r="AA6139">
        <v>1</v>
      </c>
      <c r="AB6139" t="b">
        <v>1</v>
      </c>
    </row>
    <row r="6140" spans="1:28" ht="34" x14ac:dyDescent="0.2">
      <c r="A6140" s="1" t="s">
        <v>25249</v>
      </c>
      <c r="B6140" s="1" t="s">
        <v>2674</v>
      </c>
      <c r="C6140" s="3">
        <v>44466</v>
      </c>
      <c r="D6140" s="1" t="s">
        <v>115</v>
      </c>
      <c r="E6140">
        <v>9</v>
      </c>
      <c r="F6140" t="s">
        <v>30</v>
      </c>
      <c r="G6140" s="1" t="s">
        <v>125</v>
      </c>
      <c r="H6140" t="s">
        <v>366</v>
      </c>
      <c r="I6140" t="s">
        <v>117</v>
      </c>
      <c r="J6140" t="s">
        <v>8689</v>
      </c>
      <c r="K6140">
        <v>1</v>
      </c>
      <c r="L6140" t="s">
        <v>8689</v>
      </c>
      <c r="M6140" s="1" t="s">
        <v>34</v>
      </c>
      <c r="N6140" s="1" t="s">
        <v>35</v>
      </c>
      <c r="O6140" t="s">
        <v>35</v>
      </c>
      <c r="P6140" s="1" t="s">
        <v>96</v>
      </c>
      <c r="Q6140" s="1" t="s">
        <v>3797</v>
      </c>
      <c r="R6140" t="s">
        <v>18406</v>
      </c>
      <c r="S6140" s="1" t="s">
        <v>39</v>
      </c>
      <c r="T6140" t="s">
        <v>52</v>
      </c>
      <c r="U6140">
        <v>5</v>
      </c>
      <c r="V6140" s="3">
        <v>44471</v>
      </c>
      <c r="W6140" t="s">
        <v>41</v>
      </c>
      <c r="X6140" t="b">
        <v>0</v>
      </c>
      <c r="Z6140" t="s">
        <v>155</v>
      </c>
      <c r="AA6140">
        <v>2</v>
      </c>
      <c r="AB6140" t="b">
        <v>1</v>
      </c>
    </row>
    <row r="6141" spans="1:28" ht="34" x14ac:dyDescent="0.2">
      <c r="A6141" s="1" t="s">
        <v>25250</v>
      </c>
      <c r="B6141" s="1" t="s">
        <v>7645</v>
      </c>
      <c r="C6141" s="3">
        <v>45494</v>
      </c>
      <c r="D6141" s="1" t="s">
        <v>43</v>
      </c>
      <c r="E6141">
        <v>7</v>
      </c>
      <c r="F6141" t="s">
        <v>30</v>
      </c>
      <c r="G6141" s="1" t="s">
        <v>55</v>
      </c>
      <c r="H6141" t="s">
        <v>327</v>
      </c>
      <c r="I6141" t="s">
        <v>110</v>
      </c>
      <c r="J6141" t="s">
        <v>1020</v>
      </c>
      <c r="K6141">
        <v>2</v>
      </c>
      <c r="L6141" t="s">
        <v>9327</v>
      </c>
      <c r="M6141" s="1" t="s">
        <v>128</v>
      </c>
      <c r="N6141" s="1" t="s">
        <v>1495</v>
      </c>
      <c r="O6141" t="s">
        <v>112</v>
      </c>
      <c r="P6141" s="1" t="s">
        <v>96</v>
      </c>
      <c r="Q6141" s="1" t="s">
        <v>1134</v>
      </c>
      <c r="R6141" t="s">
        <v>18266</v>
      </c>
      <c r="S6141" s="1" t="s">
        <v>39</v>
      </c>
      <c r="T6141" t="s">
        <v>40</v>
      </c>
      <c r="U6141">
        <v>1</v>
      </c>
      <c r="V6141" s="3">
        <v>45495</v>
      </c>
      <c r="W6141" t="s">
        <v>41</v>
      </c>
      <c r="X6141" t="b">
        <v>0</v>
      </c>
      <c r="Y6141" t="s">
        <v>249</v>
      </c>
      <c r="Z6141" t="s">
        <v>1595</v>
      </c>
      <c r="AA6141">
        <v>1</v>
      </c>
      <c r="AB6141" t="b">
        <v>0</v>
      </c>
    </row>
    <row r="6142" spans="1:28" ht="34" x14ac:dyDescent="0.2">
      <c r="A6142" s="1" t="s">
        <v>25251</v>
      </c>
      <c r="B6142" s="1" t="s">
        <v>5150</v>
      </c>
      <c r="C6142" s="3">
        <v>44136</v>
      </c>
      <c r="D6142" s="1" t="s">
        <v>29</v>
      </c>
      <c r="E6142">
        <v>11</v>
      </c>
      <c r="F6142" t="s">
        <v>92</v>
      </c>
      <c r="G6142" s="1" t="s">
        <v>55</v>
      </c>
      <c r="H6142" t="s">
        <v>362</v>
      </c>
      <c r="I6142" t="s">
        <v>68</v>
      </c>
      <c r="J6142" t="s">
        <v>23977</v>
      </c>
      <c r="K6142">
        <v>2</v>
      </c>
      <c r="L6142" t="s">
        <v>25252</v>
      </c>
      <c r="M6142" s="1" t="s">
        <v>34</v>
      </c>
      <c r="N6142" s="1" t="s">
        <v>35</v>
      </c>
      <c r="O6142" t="s">
        <v>35</v>
      </c>
      <c r="P6142" s="1" t="s">
        <v>61</v>
      </c>
      <c r="Q6142" s="1" t="s">
        <v>2725</v>
      </c>
      <c r="R6142" t="s">
        <v>25253</v>
      </c>
      <c r="S6142" s="1" t="s">
        <v>81</v>
      </c>
      <c r="T6142" t="s">
        <v>40</v>
      </c>
      <c r="U6142">
        <v>3</v>
      </c>
      <c r="V6142" s="3">
        <v>44139</v>
      </c>
      <c r="W6142" t="s">
        <v>41</v>
      </c>
      <c r="X6142" t="b">
        <v>0</v>
      </c>
      <c r="Y6142" t="s">
        <v>66</v>
      </c>
      <c r="Z6142" t="s">
        <v>6468</v>
      </c>
      <c r="AA6142">
        <v>14</v>
      </c>
      <c r="AB6142" t="b">
        <v>1</v>
      </c>
    </row>
    <row r="6143" spans="1:28" ht="34" x14ac:dyDescent="0.2">
      <c r="A6143" s="1" t="s">
        <v>25254</v>
      </c>
      <c r="B6143" s="1" t="s">
        <v>8161</v>
      </c>
      <c r="C6143" s="3">
        <v>44075</v>
      </c>
      <c r="D6143" s="1" t="s">
        <v>29</v>
      </c>
      <c r="E6143">
        <v>9</v>
      </c>
      <c r="F6143" t="s">
        <v>30</v>
      </c>
      <c r="G6143" s="1" t="s">
        <v>178</v>
      </c>
      <c r="H6143" t="s">
        <v>612</v>
      </c>
      <c r="I6143" t="s">
        <v>110</v>
      </c>
      <c r="J6143" t="s">
        <v>5086</v>
      </c>
      <c r="K6143">
        <v>2</v>
      </c>
      <c r="L6143" t="s">
        <v>25255</v>
      </c>
      <c r="M6143" s="1" t="s">
        <v>307</v>
      </c>
      <c r="N6143" s="1" t="s">
        <v>25256</v>
      </c>
      <c r="O6143" t="s">
        <v>35</v>
      </c>
      <c r="P6143" s="1" t="s">
        <v>79</v>
      </c>
      <c r="Q6143" s="1" t="s">
        <v>493</v>
      </c>
      <c r="R6143" t="s">
        <v>8805</v>
      </c>
      <c r="S6143" s="1" t="s">
        <v>64</v>
      </c>
      <c r="T6143" t="s">
        <v>52</v>
      </c>
      <c r="U6143">
        <v>3</v>
      </c>
      <c r="V6143" s="3">
        <v>44078</v>
      </c>
      <c r="W6143" t="s">
        <v>41</v>
      </c>
      <c r="X6143" t="b">
        <v>0</v>
      </c>
      <c r="Y6143" t="s">
        <v>220</v>
      </c>
      <c r="Z6143" t="s">
        <v>249</v>
      </c>
      <c r="AA6143">
        <v>10</v>
      </c>
      <c r="AB6143" t="b">
        <v>1</v>
      </c>
    </row>
    <row r="6144" spans="1:28" ht="34" x14ac:dyDescent="0.2">
      <c r="A6144" s="1" t="s">
        <v>25257</v>
      </c>
      <c r="B6144" s="1" t="s">
        <v>25258</v>
      </c>
      <c r="C6144" s="3">
        <v>46102</v>
      </c>
      <c r="D6144" s="1" t="s">
        <v>142</v>
      </c>
      <c r="E6144">
        <v>3</v>
      </c>
      <c r="F6144" t="s">
        <v>124</v>
      </c>
      <c r="G6144" s="1" t="s">
        <v>198</v>
      </c>
      <c r="H6144" t="s">
        <v>428</v>
      </c>
      <c r="I6144" t="s">
        <v>110</v>
      </c>
      <c r="J6144" t="s">
        <v>3558</v>
      </c>
      <c r="K6144">
        <v>1</v>
      </c>
      <c r="L6144" t="s">
        <v>3558</v>
      </c>
      <c r="M6144" s="1" t="s">
        <v>34</v>
      </c>
      <c r="N6144" s="1" t="s">
        <v>35</v>
      </c>
      <c r="O6144" t="s">
        <v>112</v>
      </c>
      <c r="P6144" s="1" t="s">
        <v>79</v>
      </c>
      <c r="Q6144" s="1" t="s">
        <v>1605</v>
      </c>
      <c r="R6144" t="s">
        <v>12541</v>
      </c>
      <c r="S6144" s="1" t="s">
        <v>39</v>
      </c>
      <c r="T6144" t="s">
        <v>52</v>
      </c>
      <c r="U6144">
        <v>2</v>
      </c>
      <c r="V6144" s="3">
        <v>46104</v>
      </c>
      <c r="W6144" t="s">
        <v>41</v>
      </c>
      <c r="X6144" t="b">
        <v>0</v>
      </c>
      <c r="Y6144" t="s">
        <v>220</v>
      </c>
      <c r="Z6144" t="s">
        <v>290</v>
      </c>
      <c r="AA6144">
        <v>6</v>
      </c>
      <c r="AB6144" t="b">
        <v>1</v>
      </c>
    </row>
    <row r="6145" spans="1:28" ht="34" x14ac:dyDescent="0.2">
      <c r="A6145" s="1" t="s">
        <v>25259</v>
      </c>
      <c r="B6145" s="1" t="s">
        <v>1486</v>
      </c>
      <c r="C6145" s="3">
        <v>45142</v>
      </c>
      <c r="D6145" s="1" t="s">
        <v>54</v>
      </c>
      <c r="E6145">
        <v>8</v>
      </c>
      <c r="F6145" t="s">
        <v>30</v>
      </c>
      <c r="G6145" s="1" t="s">
        <v>77</v>
      </c>
      <c r="H6145" t="s">
        <v>1412</v>
      </c>
      <c r="I6145" t="s">
        <v>233</v>
      </c>
      <c r="J6145" t="s">
        <v>11387</v>
      </c>
      <c r="K6145">
        <v>3</v>
      </c>
      <c r="L6145" t="s">
        <v>12267</v>
      </c>
      <c r="M6145" s="1" t="s">
        <v>34</v>
      </c>
      <c r="N6145" s="1" t="s">
        <v>35</v>
      </c>
      <c r="O6145" t="s">
        <v>35</v>
      </c>
      <c r="P6145" s="1" t="s">
        <v>59</v>
      </c>
      <c r="Q6145" s="1" t="s">
        <v>8793</v>
      </c>
      <c r="R6145" t="s">
        <v>25260</v>
      </c>
      <c r="S6145" s="1" t="s">
        <v>39</v>
      </c>
      <c r="T6145" t="s">
        <v>74</v>
      </c>
      <c r="U6145">
        <v>7</v>
      </c>
      <c r="V6145" s="3">
        <v>45149</v>
      </c>
      <c r="W6145" t="s">
        <v>41</v>
      </c>
      <c r="X6145" t="b">
        <v>0</v>
      </c>
      <c r="Y6145" t="s">
        <v>290</v>
      </c>
      <c r="Z6145" t="s">
        <v>337</v>
      </c>
      <c r="AA6145">
        <v>1</v>
      </c>
      <c r="AB6145" t="b">
        <v>1</v>
      </c>
    </row>
    <row r="6146" spans="1:28" ht="34" x14ac:dyDescent="0.2">
      <c r="A6146" s="1" t="s">
        <v>25261</v>
      </c>
      <c r="B6146" s="1" t="s">
        <v>12614</v>
      </c>
      <c r="C6146" s="3">
        <v>43960</v>
      </c>
      <c r="D6146" s="1" t="s">
        <v>29</v>
      </c>
      <c r="E6146">
        <v>5</v>
      </c>
      <c r="F6146" t="s">
        <v>44</v>
      </c>
      <c r="G6146" s="1" t="s">
        <v>198</v>
      </c>
      <c r="H6146" t="s">
        <v>101</v>
      </c>
      <c r="I6146" t="s">
        <v>46</v>
      </c>
      <c r="J6146" t="s">
        <v>9120</v>
      </c>
      <c r="K6146">
        <v>3</v>
      </c>
      <c r="L6146" t="s">
        <v>25262</v>
      </c>
      <c r="M6146" s="1" t="s">
        <v>34</v>
      </c>
      <c r="N6146" s="1" t="s">
        <v>35</v>
      </c>
      <c r="O6146" t="s">
        <v>112</v>
      </c>
      <c r="P6146" s="1" t="s">
        <v>61</v>
      </c>
      <c r="Q6146" s="1" t="s">
        <v>2068</v>
      </c>
      <c r="R6146" t="s">
        <v>6926</v>
      </c>
      <c r="S6146" s="1" t="s">
        <v>81</v>
      </c>
      <c r="T6146" t="s">
        <v>40</v>
      </c>
      <c r="U6146">
        <v>7</v>
      </c>
      <c r="V6146" s="3">
        <v>43967</v>
      </c>
      <c r="W6146" t="s">
        <v>41</v>
      </c>
      <c r="X6146" t="b">
        <v>0</v>
      </c>
      <c r="Z6146" t="s">
        <v>2178</v>
      </c>
      <c r="AA6146">
        <v>15</v>
      </c>
      <c r="AB6146" t="b">
        <v>1</v>
      </c>
    </row>
    <row r="6147" spans="1:28" ht="34" x14ac:dyDescent="0.2">
      <c r="A6147" s="1" t="s">
        <v>25263</v>
      </c>
      <c r="B6147" s="1" t="s">
        <v>2706</v>
      </c>
      <c r="C6147" s="3">
        <v>45052</v>
      </c>
      <c r="D6147" s="1" t="s">
        <v>54</v>
      </c>
      <c r="E6147">
        <v>5</v>
      </c>
      <c r="F6147" t="s">
        <v>44</v>
      </c>
      <c r="G6147" s="1" t="s">
        <v>198</v>
      </c>
      <c r="H6147" t="s">
        <v>293</v>
      </c>
      <c r="I6147" t="s">
        <v>110</v>
      </c>
      <c r="J6147" t="s">
        <v>8586</v>
      </c>
      <c r="K6147">
        <v>1</v>
      </c>
      <c r="L6147" t="s">
        <v>8586</v>
      </c>
      <c r="M6147" s="1" t="s">
        <v>34</v>
      </c>
      <c r="N6147" s="1" t="s">
        <v>35</v>
      </c>
      <c r="O6147" t="s">
        <v>35</v>
      </c>
      <c r="P6147" s="1" t="s">
        <v>49</v>
      </c>
      <c r="Q6147" s="1" t="s">
        <v>3644</v>
      </c>
      <c r="R6147" t="s">
        <v>7766</v>
      </c>
      <c r="S6147" s="1" t="s">
        <v>39</v>
      </c>
      <c r="T6147" t="s">
        <v>52</v>
      </c>
      <c r="U6147">
        <v>2</v>
      </c>
      <c r="V6147" s="3">
        <v>45054</v>
      </c>
      <c r="W6147" t="s">
        <v>41</v>
      </c>
      <c r="X6147" t="b">
        <v>0</v>
      </c>
      <c r="Y6147" t="s">
        <v>371</v>
      </c>
      <c r="Z6147" t="s">
        <v>25264</v>
      </c>
      <c r="AA6147">
        <v>2</v>
      </c>
      <c r="AB6147" t="b">
        <v>0</v>
      </c>
    </row>
    <row r="6148" spans="1:28" ht="34" x14ac:dyDescent="0.2">
      <c r="A6148" s="1" t="s">
        <v>25265</v>
      </c>
      <c r="B6148" s="1" t="s">
        <v>12800</v>
      </c>
      <c r="C6148" s="3">
        <v>45355</v>
      </c>
      <c r="D6148" s="1" t="s">
        <v>43</v>
      </c>
      <c r="E6148">
        <v>3</v>
      </c>
      <c r="F6148" t="s">
        <v>124</v>
      </c>
      <c r="G6148" s="1" t="s">
        <v>125</v>
      </c>
      <c r="H6148" t="s">
        <v>1840</v>
      </c>
      <c r="I6148" t="s">
        <v>149</v>
      </c>
      <c r="J6148" t="s">
        <v>6976</v>
      </c>
      <c r="K6148">
        <v>1</v>
      </c>
      <c r="L6148" t="s">
        <v>6976</v>
      </c>
      <c r="M6148" s="1" t="s">
        <v>34</v>
      </c>
      <c r="N6148" s="1" t="s">
        <v>35</v>
      </c>
      <c r="O6148" t="s">
        <v>112</v>
      </c>
      <c r="P6148" s="1" t="s">
        <v>96</v>
      </c>
      <c r="Q6148" s="1" t="s">
        <v>5825</v>
      </c>
      <c r="R6148" t="s">
        <v>12103</v>
      </c>
      <c r="S6148" s="1" t="s">
        <v>81</v>
      </c>
      <c r="T6148" t="s">
        <v>40</v>
      </c>
      <c r="U6148">
        <v>7</v>
      </c>
      <c r="V6148" s="3">
        <v>45362</v>
      </c>
      <c r="W6148" t="s">
        <v>41</v>
      </c>
      <c r="X6148" t="b">
        <v>0</v>
      </c>
      <c r="Z6148" t="s">
        <v>311</v>
      </c>
      <c r="AA6148">
        <v>4</v>
      </c>
      <c r="AB6148" t="b">
        <v>0</v>
      </c>
    </row>
    <row r="6149" spans="1:28" ht="34" x14ac:dyDescent="0.2">
      <c r="A6149" s="1" t="s">
        <v>25266</v>
      </c>
      <c r="B6149" s="1" t="s">
        <v>10550</v>
      </c>
      <c r="C6149" s="3">
        <v>45184</v>
      </c>
      <c r="D6149" s="1" t="s">
        <v>54</v>
      </c>
      <c r="E6149">
        <v>9</v>
      </c>
      <c r="F6149" t="s">
        <v>30</v>
      </c>
      <c r="G6149" s="1" t="s">
        <v>77</v>
      </c>
      <c r="H6149" t="s">
        <v>1431</v>
      </c>
      <c r="I6149" t="s">
        <v>94</v>
      </c>
      <c r="J6149" t="s">
        <v>9584</v>
      </c>
      <c r="K6149">
        <v>1</v>
      </c>
      <c r="L6149" t="s">
        <v>9584</v>
      </c>
      <c r="M6149" s="1" t="s">
        <v>49</v>
      </c>
      <c r="N6149" s="1" t="s">
        <v>4565</v>
      </c>
      <c r="O6149" t="s">
        <v>48</v>
      </c>
      <c r="P6149" s="1" t="s">
        <v>61</v>
      </c>
      <c r="Q6149" s="1" t="s">
        <v>6870</v>
      </c>
      <c r="R6149" t="s">
        <v>14188</v>
      </c>
      <c r="S6149" s="1" t="s">
        <v>195</v>
      </c>
      <c r="T6149" t="s">
        <v>52</v>
      </c>
      <c r="U6149">
        <v>4</v>
      </c>
      <c r="V6149" s="3">
        <v>45188</v>
      </c>
      <c r="W6149" t="s">
        <v>41</v>
      </c>
      <c r="X6149" t="b">
        <v>0</v>
      </c>
      <c r="Z6149" t="s">
        <v>1190</v>
      </c>
      <c r="AA6149">
        <v>7</v>
      </c>
      <c r="AB6149" t="b">
        <v>1</v>
      </c>
    </row>
    <row r="6150" spans="1:28" ht="34" x14ac:dyDescent="0.2">
      <c r="A6150" s="1" t="s">
        <v>25267</v>
      </c>
      <c r="B6150" s="1" t="s">
        <v>3052</v>
      </c>
      <c r="C6150" s="3">
        <v>46029</v>
      </c>
      <c r="D6150" s="1" t="s">
        <v>142</v>
      </c>
      <c r="E6150">
        <v>1</v>
      </c>
      <c r="F6150" t="s">
        <v>124</v>
      </c>
      <c r="G6150" s="1" t="s">
        <v>86</v>
      </c>
      <c r="H6150" t="s">
        <v>1412</v>
      </c>
      <c r="I6150" t="s">
        <v>233</v>
      </c>
      <c r="J6150" t="s">
        <v>1601</v>
      </c>
      <c r="K6150">
        <v>2</v>
      </c>
      <c r="L6150" t="s">
        <v>5496</v>
      </c>
      <c r="M6150" s="1" t="s">
        <v>49</v>
      </c>
      <c r="N6150" s="1" t="s">
        <v>4686</v>
      </c>
      <c r="O6150" t="s">
        <v>103</v>
      </c>
      <c r="P6150" s="1" t="s">
        <v>79</v>
      </c>
      <c r="Q6150" s="1" t="s">
        <v>8572</v>
      </c>
      <c r="R6150" t="s">
        <v>7072</v>
      </c>
      <c r="S6150" s="1" t="s">
        <v>175</v>
      </c>
      <c r="T6150" t="s">
        <v>40</v>
      </c>
      <c r="U6150">
        <v>3</v>
      </c>
      <c r="V6150" s="3">
        <v>46032</v>
      </c>
      <c r="W6150" t="s">
        <v>41</v>
      </c>
      <c r="X6150" t="b">
        <v>0</v>
      </c>
      <c r="Z6150" t="s">
        <v>1137</v>
      </c>
      <c r="AA6150">
        <v>3</v>
      </c>
      <c r="AB6150" t="b">
        <v>1</v>
      </c>
    </row>
    <row r="6151" spans="1:28" ht="34" x14ac:dyDescent="0.2">
      <c r="A6151" s="1" t="s">
        <v>25268</v>
      </c>
      <c r="B6151" s="1" t="s">
        <v>25269</v>
      </c>
      <c r="C6151" s="3">
        <v>45421</v>
      </c>
      <c r="D6151" s="1" t="s">
        <v>43</v>
      </c>
      <c r="E6151">
        <v>5</v>
      </c>
      <c r="F6151" t="s">
        <v>44</v>
      </c>
      <c r="G6151" s="1" t="s">
        <v>31</v>
      </c>
      <c r="H6151" t="s">
        <v>166</v>
      </c>
      <c r="I6151" t="s">
        <v>167</v>
      </c>
      <c r="J6151" t="s">
        <v>1850</v>
      </c>
      <c r="K6151">
        <v>5</v>
      </c>
      <c r="L6151" t="s">
        <v>18843</v>
      </c>
      <c r="M6151" s="1" t="s">
        <v>34</v>
      </c>
      <c r="N6151" s="1" t="s">
        <v>35</v>
      </c>
      <c r="O6151" t="s">
        <v>112</v>
      </c>
      <c r="P6151" s="1" t="s">
        <v>61</v>
      </c>
      <c r="Q6151" s="1" t="s">
        <v>5148</v>
      </c>
      <c r="R6151" t="s">
        <v>15708</v>
      </c>
      <c r="S6151" s="1" t="s">
        <v>64</v>
      </c>
      <c r="T6151" t="s">
        <v>52</v>
      </c>
      <c r="U6151">
        <v>3</v>
      </c>
      <c r="V6151" s="3">
        <v>45424</v>
      </c>
      <c r="W6151" t="s">
        <v>19</v>
      </c>
      <c r="X6151" t="b">
        <v>1</v>
      </c>
      <c r="Z6151" t="s">
        <v>3105</v>
      </c>
      <c r="AA6151">
        <v>1</v>
      </c>
      <c r="AB6151" t="b">
        <v>1</v>
      </c>
    </row>
    <row r="6152" spans="1:28" ht="34" x14ac:dyDescent="0.2">
      <c r="A6152" s="1" t="s">
        <v>25270</v>
      </c>
      <c r="B6152" s="1" t="s">
        <v>25271</v>
      </c>
      <c r="C6152" s="3">
        <v>45770</v>
      </c>
      <c r="D6152" s="1" t="s">
        <v>108</v>
      </c>
      <c r="E6152">
        <v>4</v>
      </c>
      <c r="F6152" t="s">
        <v>44</v>
      </c>
      <c r="G6152" s="1" t="s">
        <v>86</v>
      </c>
      <c r="H6152" t="s">
        <v>612</v>
      </c>
      <c r="I6152" t="s">
        <v>110</v>
      </c>
      <c r="J6152" t="s">
        <v>4513</v>
      </c>
      <c r="K6152">
        <v>1</v>
      </c>
      <c r="L6152" t="s">
        <v>4513</v>
      </c>
      <c r="M6152" s="1" t="s">
        <v>59</v>
      </c>
      <c r="N6152" s="1" t="s">
        <v>6370</v>
      </c>
      <c r="O6152" t="s">
        <v>78</v>
      </c>
      <c r="P6152" s="1" t="s">
        <v>79</v>
      </c>
      <c r="Q6152" s="1" t="s">
        <v>710</v>
      </c>
      <c r="R6152" t="s">
        <v>7120</v>
      </c>
      <c r="S6152" s="1" t="s">
        <v>175</v>
      </c>
      <c r="T6152" t="s">
        <v>52</v>
      </c>
      <c r="U6152">
        <v>14</v>
      </c>
      <c r="V6152" s="3">
        <v>45784</v>
      </c>
      <c r="W6152" t="s">
        <v>41</v>
      </c>
      <c r="X6152" t="b">
        <v>0</v>
      </c>
      <c r="Z6152" t="s">
        <v>209</v>
      </c>
      <c r="AA6152">
        <v>1</v>
      </c>
      <c r="AB6152" t="b">
        <v>0</v>
      </c>
    </row>
    <row r="6153" spans="1:28" ht="34" x14ac:dyDescent="0.2">
      <c r="A6153" s="1" t="s">
        <v>25272</v>
      </c>
      <c r="B6153" s="1" t="s">
        <v>7725</v>
      </c>
      <c r="C6153" s="3">
        <v>43856</v>
      </c>
      <c r="D6153" s="1" t="s">
        <v>29</v>
      </c>
      <c r="E6153">
        <v>1</v>
      </c>
      <c r="F6153" t="s">
        <v>124</v>
      </c>
      <c r="G6153" s="1" t="s">
        <v>55</v>
      </c>
      <c r="H6153" t="s">
        <v>596</v>
      </c>
      <c r="I6153" t="s">
        <v>117</v>
      </c>
      <c r="J6153" t="s">
        <v>5717</v>
      </c>
      <c r="K6153">
        <v>1</v>
      </c>
      <c r="L6153" t="s">
        <v>5717</v>
      </c>
      <c r="M6153" s="1" t="s">
        <v>34</v>
      </c>
      <c r="N6153" s="1" t="s">
        <v>35</v>
      </c>
      <c r="O6153" t="s">
        <v>103</v>
      </c>
      <c r="P6153" s="1" t="s">
        <v>96</v>
      </c>
      <c r="Q6153" s="1" t="s">
        <v>3797</v>
      </c>
      <c r="R6153" t="s">
        <v>22869</v>
      </c>
      <c r="S6153" s="1" t="s">
        <v>39</v>
      </c>
      <c r="T6153" t="s">
        <v>40</v>
      </c>
      <c r="U6153">
        <v>2</v>
      </c>
      <c r="V6153" s="3">
        <v>43858</v>
      </c>
      <c r="W6153" t="s">
        <v>41</v>
      </c>
      <c r="X6153" t="b">
        <v>0</v>
      </c>
      <c r="Y6153" t="s">
        <v>371</v>
      </c>
      <c r="Z6153" t="s">
        <v>2062</v>
      </c>
      <c r="AA6153">
        <v>6</v>
      </c>
      <c r="AB6153" t="b">
        <v>1</v>
      </c>
    </row>
    <row r="6154" spans="1:28" ht="34" x14ac:dyDescent="0.2">
      <c r="A6154" s="1" t="s">
        <v>25273</v>
      </c>
      <c r="B6154" s="1" t="s">
        <v>12428</v>
      </c>
      <c r="C6154" s="3">
        <v>45783</v>
      </c>
      <c r="D6154" s="1" t="s">
        <v>108</v>
      </c>
      <c r="E6154">
        <v>5</v>
      </c>
      <c r="F6154" t="s">
        <v>44</v>
      </c>
      <c r="G6154" s="1" t="s">
        <v>178</v>
      </c>
      <c r="H6154" t="s">
        <v>172</v>
      </c>
      <c r="I6154" t="s">
        <v>68</v>
      </c>
      <c r="J6154" t="s">
        <v>13223</v>
      </c>
      <c r="K6154">
        <v>1</v>
      </c>
      <c r="L6154" t="s">
        <v>13223</v>
      </c>
      <c r="M6154" s="1" t="s">
        <v>34</v>
      </c>
      <c r="N6154" s="1" t="s">
        <v>35</v>
      </c>
      <c r="O6154" t="s">
        <v>103</v>
      </c>
      <c r="P6154" s="1" t="s">
        <v>59</v>
      </c>
      <c r="Q6154" s="1" t="s">
        <v>954</v>
      </c>
      <c r="R6154" t="s">
        <v>25274</v>
      </c>
      <c r="S6154" s="1" t="s">
        <v>39</v>
      </c>
      <c r="T6154" t="s">
        <v>52</v>
      </c>
      <c r="U6154">
        <v>5</v>
      </c>
      <c r="V6154" s="3">
        <v>45788</v>
      </c>
      <c r="W6154" t="s">
        <v>208</v>
      </c>
      <c r="X6154" t="b">
        <v>0</v>
      </c>
      <c r="Z6154" t="s">
        <v>731</v>
      </c>
      <c r="AA6154">
        <v>19</v>
      </c>
      <c r="AB6154" t="b">
        <v>1</v>
      </c>
    </row>
    <row r="6155" spans="1:28" ht="34" x14ac:dyDescent="0.2">
      <c r="A6155" s="1" t="s">
        <v>25275</v>
      </c>
      <c r="B6155" s="1" t="s">
        <v>9599</v>
      </c>
      <c r="C6155" s="3">
        <v>44242</v>
      </c>
      <c r="D6155" s="1" t="s">
        <v>115</v>
      </c>
      <c r="E6155">
        <v>2</v>
      </c>
      <c r="F6155" t="s">
        <v>124</v>
      </c>
      <c r="G6155" s="1" t="s">
        <v>125</v>
      </c>
      <c r="H6155" t="s">
        <v>315</v>
      </c>
      <c r="I6155" t="s">
        <v>57</v>
      </c>
      <c r="J6155" t="s">
        <v>11729</v>
      </c>
      <c r="K6155">
        <v>1</v>
      </c>
      <c r="L6155" t="s">
        <v>11729</v>
      </c>
      <c r="M6155" s="1" t="s">
        <v>34</v>
      </c>
      <c r="N6155" s="1" t="s">
        <v>35</v>
      </c>
      <c r="O6155" t="s">
        <v>35</v>
      </c>
      <c r="P6155" s="1" t="s">
        <v>34</v>
      </c>
      <c r="Q6155" s="1" t="s">
        <v>35</v>
      </c>
      <c r="R6155" t="s">
        <v>11729</v>
      </c>
      <c r="S6155" s="1" t="s">
        <v>64</v>
      </c>
      <c r="T6155" t="s">
        <v>52</v>
      </c>
      <c r="U6155">
        <v>4</v>
      </c>
      <c r="V6155" s="3">
        <v>44246</v>
      </c>
      <c r="W6155" t="s">
        <v>41</v>
      </c>
      <c r="X6155" t="b">
        <v>0</v>
      </c>
      <c r="Z6155" t="s">
        <v>700</v>
      </c>
      <c r="AA6155">
        <v>5</v>
      </c>
      <c r="AB6155" t="b">
        <v>0</v>
      </c>
    </row>
    <row r="6156" spans="1:28" ht="34" x14ac:dyDescent="0.2">
      <c r="A6156" s="1" t="s">
        <v>25276</v>
      </c>
      <c r="B6156" s="1" t="s">
        <v>6786</v>
      </c>
      <c r="C6156" s="3">
        <v>44490</v>
      </c>
      <c r="D6156" s="1" t="s">
        <v>115</v>
      </c>
      <c r="E6156">
        <v>10</v>
      </c>
      <c r="F6156" t="s">
        <v>92</v>
      </c>
      <c r="G6156" s="1" t="s">
        <v>31</v>
      </c>
      <c r="H6156" t="s">
        <v>467</v>
      </c>
      <c r="I6156" t="s">
        <v>46</v>
      </c>
      <c r="J6156" t="s">
        <v>11198</v>
      </c>
      <c r="K6156">
        <v>2</v>
      </c>
      <c r="L6156" t="s">
        <v>9722</v>
      </c>
      <c r="M6156" s="1" t="s">
        <v>34</v>
      </c>
      <c r="N6156" s="1" t="s">
        <v>35</v>
      </c>
      <c r="O6156" t="s">
        <v>35</v>
      </c>
      <c r="P6156" s="1" t="s">
        <v>49</v>
      </c>
      <c r="Q6156" s="1" t="s">
        <v>2128</v>
      </c>
      <c r="R6156" t="s">
        <v>6149</v>
      </c>
      <c r="S6156" s="1" t="s">
        <v>39</v>
      </c>
      <c r="T6156" t="s">
        <v>40</v>
      </c>
      <c r="U6156">
        <v>4</v>
      </c>
      <c r="V6156" s="3">
        <v>44494</v>
      </c>
      <c r="W6156" t="s">
        <v>41</v>
      </c>
      <c r="X6156" t="b">
        <v>0</v>
      </c>
      <c r="Y6156" t="s">
        <v>132</v>
      </c>
      <c r="Z6156" t="s">
        <v>691</v>
      </c>
      <c r="AA6156">
        <v>6</v>
      </c>
      <c r="AB6156" t="b">
        <v>0</v>
      </c>
    </row>
    <row r="6157" spans="1:28" ht="34" x14ac:dyDescent="0.2">
      <c r="A6157" s="1" t="s">
        <v>25277</v>
      </c>
      <c r="B6157" s="1" t="s">
        <v>13179</v>
      </c>
      <c r="C6157" s="3">
        <v>45688</v>
      </c>
      <c r="D6157" s="1" t="s">
        <v>108</v>
      </c>
      <c r="E6157">
        <v>1</v>
      </c>
      <c r="F6157" t="s">
        <v>124</v>
      </c>
      <c r="G6157" s="1" t="s">
        <v>77</v>
      </c>
      <c r="H6157" t="s">
        <v>431</v>
      </c>
      <c r="I6157" t="s">
        <v>110</v>
      </c>
      <c r="J6157" t="s">
        <v>5740</v>
      </c>
      <c r="K6157">
        <v>2</v>
      </c>
      <c r="L6157" t="s">
        <v>25278</v>
      </c>
      <c r="M6157" s="1" t="s">
        <v>34</v>
      </c>
      <c r="N6157" s="1" t="s">
        <v>35</v>
      </c>
      <c r="O6157" t="s">
        <v>35</v>
      </c>
      <c r="P6157" s="1" t="s">
        <v>34</v>
      </c>
      <c r="Q6157" s="1" t="s">
        <v>35</v>
      </c>
      <c r="R6157" t="s">
        <v>25278</v>
      </c>
      <c r="S6157" s="1" t="s">
        <v>39</v>
      </c>
      <c r="T6157" t="s">
        <v>52</v>
      </c>
      <c r="U6157">
        <v>2</v>
      </c>
      <c r="V6157" s="3">
        <v>45690</v>
      </c>
      <c r="W6157" t="s">
        <v>41</v>
      </c>
      <c r="X6157" t="b">
        <v>0</v>
      </c>
      <c r="Z6157" t="s">
        <v>567</v>
      </c>
      <c r="AA6157">
        <v>3</v>
      </c>
      <c r="AB6157" t="b">
        <v>1</v>
      </c>
    </row>
    <row r="6158" spans="1:28" ht="34" x14ac:dyDescent="0.2">
      <c r="A6158" s="1" t="s">
        <v>25279</v>
      </c>
      <c r="B6158" s="1" t="s">
        <v>12290</v>
      </c>
      <c r="C6158" s="3">
        <v>46031</v>
      </c>
      <c r="D6158" s="1" t="s">
        <v>142</v>
      </c>
      <c r="E6158">
        <v>1</v>
      </c>
      <c r="F6158" t="s">
        <v>124</v>
      </c>
      <c r="G6158" s="1" t="s">
        <v>77</v>
      </c>
      <c r="H6158" t="s">
        <v>1835</v>
      </c>
      <c r="I6158" t="s">
        <v>340</v>
      </c>
      <c r="J6158" t="s">
        <v>4321</v>
      </c>
      <c r="K6158">
        <v>1</v>
      </c>
      <c r="L6158" t="s">
        <v>4321</v>
      </c>
      <c r="M6158" s="1" t="s">
        <v>49</v>
      </c>
      <c r="N6158" s="1" t="s">
        <v>7858</v>
      </c>
      <c r="O6158" t="s">
        <v>78</v>
      </c>
      <c r="P6158" s="1" t="s">
        <v>61</v>
      </c>
      <c r="Q6158" s="1" t="s">
        <v>4062</v>
      </c>
      <c r="R6158" t="s">
        <v>176</v>
      </c>
      <c r="S6158" s="1" t="s">
        <v>39</v>
      </c>
      <c r="T6158" t="s">
        <v>52</v>
      </c>
      <c r="U6158">
        <v>3</v>
      </c>
      <c r="V6158" s="3">
        <v>46034</v>
      </c>
      <c r="W6158" t="s">
        <v>41</v>
      </c>
      <c r="X6158" t="b">
        <v>0</v>
      </c>
      <c r="Y6158" t="s">
        <v>371</v>
      </c>
      <c r="Z6158" t="s">
        <v>808</v>
      </c>
      <c r="AA6158">
        <v>7</v>
      </c>
      <c r="AB6158" t="b">
        <v>1</v>
      </c>
    </row>
    <row r="6159" spans="1:28" ht="34" x14ac:dyDescent="0.2">
      <c r="A6159" s="1" t="s">
        <v>25280</v>
      </c>
      <c r="B6159" s="1" t="s">
        <v>18151</v>
      </c>
      <c r="C6159" s="3">
        <v>43834</v>
      </c>
      <c r="D6159" s="1" t="s">
        <v>29</v>
      </c>
      <c r="E6159">
        <v>1</v>
      </c>
      <c r="F6159" t="s">
        <v>124</v>
      </c>
      <c r="G6159" s="1" t="s">
        <v>198</v>
      </c>
      <c r="H6159" t="s">
        <v>281</v>
      </c>
      <c r="I6159" t="s">
        <v>68</v>
      </c>
      <c r="J6159" t="s">
        <v>9630</v>
      </c>
      <c r="K6159">
        <v>2</v>
      </c>
      <c r="L6159" t="s">
        <v>12420</v>
      </c>
      <c r="M6159" s="1" t="s">
        <v>59</v>
      </c>
      <c r="N6159" s="1" t="s">
        <v>9257</v>
      </c>
      <c r="O6159" t="s">
        <v>103</v>
      </c>
      <c r="P6159" s="1" t="s">
        <v>34</v>
      </c>
      <c r="Q6159" s="1" t="s">
        <v>35</v>
      </c>
      <c r="R6159" t="s">
        <v>25281</v>
      </c>
      <c r="S6159" s="1" t="s">
        <v>81</v>
      </c>
      <c r="T6159" t="s">
        <v>40</v>
      </c>
      <c r="U6159">
        <v>10</v>
      </c>
      <c r="V6159" s="3">
        <v>43844</v>
      </c>
      <c r="W6159" t="s">
        <v>41</v>
      </c>
      <c r="X6159" t="b">
        <v>0</v>
      </c>
      <c r="Z6159" t="s">
        <v>1868</v>
      </c>
      <c r="AA6159">
        <v>6</v>
      </c>
      <c r="AB6159" t="b">
        <v>1</v>
      </c>
    </row>
    <row r="6160" spans="1:28" ht="34" x14ac:dyDescent="0.2">
      <c r="A6160" s="1" t="s">
        <v>25282</v>
      </c>
      <c r="B6160" s="1" t="s">
        <v>25283</v>
      </c>
      <c r="C6160" s="3">
        <v>44729</v>
      </c>
      <c r="D6160" s="1" t="s">
        <v>85</v>
      </c>
      <c r="E6160">
        <v>6</v>
      </c>
      <c r="F6160" t="s">
        <v>44</v>
      </c>
      <c r="G6160" s="1" t="s">
        <v>77</v>
      </c>
      <c r="H6160" t="s">
        <v>362</v>
      </c>
      <c r="I6160" t="s">
        <v>68</v>
      </c>
      <c r="J6160" t="s">
        <v>25284</v>
      </c>
      <c r="K6160">
        <v>1</v>
      </c>
      <c r="L6160" t="s">
        <v>25284</v>
      </c>
      <c r="M6160" s="1" t="s">
        <v>34</v>
      </c>
      <c r="N6160" s="1" t="s">
        <v>35</v>
      </c>
      <c r="O6160" t="s">
        <v>35</v>
      </c>
      <c r="P6160" s="1" t="s">
        <v>96</v>
      </c>
      <c r="Q6160" s="1" t="s">
        <v>1849</v>
      </c>
      <c r="R6160" t="s">
        <v>7966</v>
      </c>
      <c r="S6160" s="1" t="s">
        <v>81</v>
      </c>
      <c r="T6160" t="s">
        <v>52</v>
      </c>
      <c r="U6160">
        <v>5</v>
      </c>
      <c r="V6160" s="3">
        <v>44734</v>
      </c>
      <c r="W6160" t="s">
        <v>154</v>
      </c>
      <c r="X6160" t="b">
        <v>0</v>
      </c>
      <c r="Z6160" t="s">
        <v>4658</v>
      </c>
      <c r="AA6160">
        <v>8</v>
      </c>
      <c r="AB6160" t="b">
        <v>1</v>
      </c>
    </row>
    <row r="6161" spans="1:28" ht="34" x14ac:dyDescent="0.2">
      <c r="A6161" s="1" t="s">
        <v>25285</v>
      </c>
      <c r="B6161" s="1" t="s">
        <v>25286</v>
      </c>
      <c r="C6161" s="3">
        <v>45756</v>
      </c>
      <c r="D6161" s="1" t="s">
        <v>108</v>
      </c>
      <c r="E6161">
        <v>4</v>
      </c>
      <c r="F6161" t="s">
        <v>44</v>
      </c>
      <c r="G6161" s="1" t="s">
        <v>86</v>
      </c>
      <c r="H6161" t="s">
        <v>362</v>
      </c>
      <c r="I6161" t="s">
        <v>68</v>
      </c>
      <c r="J6161" t="s">
        <v>25287</v>
      </c>
      <c r="K6161">
        <v>1</v>
      </c>
      <c r="L6161" t="s">
        <v>25287</v>
      </c>
      <c r="M6161" s="1" t="s">
        <v>34</v>
      </c>
      <c r="N6161" s="1" t="s">
        <v>35</v>
      </c>
      <c r="O6161" t="s">
        <v>112</v>
      </c>
      <c r="P6161" s="1" t="s">
        <v>61</v>
      </c>
      <c r="Q6161" s="1" t="s">
        <v>1315</v>
      </c>
      <c r="R6161" t="s">
        <v>4753</v>
      </c>
      <c r="S6161" s="1" t="s">
        <v>39</v>
      </c>
      <c r="T6161" t="s">
        <v>40</v>
      </c>
      <c r="U6161">
        <v>4</v>
      </c>
      <c r="V6161" s="3">
        <v>45760</v>
      </c>
      <c r="W6161" t="s">
        <v>41</v>
      </c>
      <c r="X6161" t="b">
        <v>0</v>
      </c>
      <c r="Z6161" t="s">
        <v>1245</v>
      </c>
      <c r="AA6161">
        <v>7</v>
      </c>
      <c r="AB6161" t="b">
        <v>1</v>
      </c>
    </row>
    <row r="6162" spans="1:28" ht="34" x14ac:dyDescent="0.2">
      <c r="A6162" s="1" t="s">
        <v>25288</v>
      </c>
      <c r="B6162" s="1" t="s">
        <v>13996</v>
      </c>
      <c r="C6162" s="3">
        <v>44867</v>
      </c>
      <c r="D6162" s="1" t="s">
        <v>85</v>
      </c>
      <c r="E6162">
        <v>11</v>
      </c>
      <c r="F6162" t="s">
        <v>92</v>
      </c>
      <c r="G6162" s="1" t="s">
        <v>86</v>
      </c>
      <c r="H6162" t="s">
        <v>109</v>
      </c>
      <c r="I6162" t="s">
        <v>110</v>
      </c>
      <c r="J6162" t="s">
        <v>18617</v>
      </c>
      <c r="K6162">
        <v>2</v>
      </c>
      <c r="L6162" t="s">
        <v>25289</v>
      </c>
      <c r="M6162" s="1" t="s">
        <v>34</v>
      </c>
      <c r="N6162" s="1" t="s">
        <v>35</v>
      </c>
      <c r="O6162" t="s">
        <v>48</v>
      </c>
      <c r="P6162" s="1" t="s">
        <v>36</v>
      </c>
      <c r="Q6162" s="1" t="s">
        <v>11414</v>
      </c>
      <c r="R6162" t="s">
        <v>25290</v>
      </c>
      <c r="S6162" s="1" t="s">
        <v>81</v>
      </c>
      <c r="T6162" t="s">
        <v>52</v>
      </c>
      <c r="U6162">
        <v>3</v>
      </c>
      <c r="V6162" s="3">
        <v>44870</v>
      </c>
      <c r="W6162" t="s">
        <v>19</v>
      </c>
      <c r="X6162" t="b">
        <v>1</v>
      </c>
      <c r="Z6162" t="s">
        <v>1132</v>
      </c>
      <c r="AA6162">
        <v>11</v>
      </c>
      <c r="AB6162" t="b">
        <v>1</v>
      </c>
    </row>
    <row r="6163" spans="1:28" ht="34" x14ac:dyDescent="0.2">
      <c r="A6163" s="1" t="s">
        <v>25291</v>
      </c>
      <c r="B6163" s="1" t="s">
        <v>280</v>
      </c>
      <c r="C6163" s="3">
        <v>44986</v>
      </c>
      <c r="D6163" s="1" t="s">
        <v>54</v>
      </c>
      <c r="E6163">
        <v>3</v>
      </c>
      <c r="F6163" t="s">
        <v>124</v>
      </c>
      <c r="G6163" s="1" t="s">
        <v>86</v>
      </c>
      <c r="H6163" t="s">
        <v>327</v>
      </c>
      <c r="I6163" t="s">
        <v>110</v>
      </c>
      <c r="J6163" t="s">
        <v>6746</v>
      </c>
      <c r="K6163">
        <v>3</v>
      </c>
      <c r="L6163" t="s">
        <v>12899</v>
      </c>
      <c r="M6163" s="1" t="s">
        <v>34</v>
      </c>
      <c r="N6163" s="1" t="s">
        <v>35</v>
      </c>
      <c r="O6163" t="s">
        <v>112</v>
      </c>
      <c r="P6163" s="1" t="s">
        <v>36</v>
      </c>
      <c r="Q6163" s="1" t="s">
        <v>9376</v>
      </c>
      <c r="R6163" t="s">
        <v>13234</v>
      </c>
      <c r="S6163" s="1" t="s">
        <v>39</v>
      </c>
      <c r="T6163" t="s">
        <v>74</v>
      </c>
      <c r="U6163">
        <v>1</v>
      </c>
      <c r="V6163" s="3">
        <v>44987</v>
      </c>
      <c r="W6163" t="s">
        <v>41</v>
      </c>
      <c r="X6163" t="b">
        <v>0</v>
      </c>
      <c r="Y6163" t="s">
        <v>105</v>
      </c>
      <c r="Z6163" t="s">
        <v>599</v>
      </c>
      <c r="AA6163">
        <v>1</v>
      </c>
      <c r="AB6163" t="b">
        <v>1</v>
      </c>
    </row>
    <row r="6164" spans="1:28" ht="34" x14ac:dyDescent="0.2">
      <c r="A6164" s="1" t="s">
        <v>25292</v>
      </c>
      <c r="B6164" s="1" t="s">
        <v>5156</v>
      </c>
      <c r="C6164" s="3">
        <v>44802</v>
      </c>
      <c r="D6164" s="1" t="s">
        <v>85</v>
      </c>
      <c r="E6164">
        <v>8</v>
      </c>
      <c r="F6164" t="s">
        <v>30</v>
      </c>
      <c r="G6164" s="1" t="s">
        <v>125</v>
      </c>
      <c r="H6164" t="s">
        <v>315</v>
      </c>
      <c r="I6164" t="s">
        <v>57</v>
      </c>
      <c r="J6164" t="s">
        <v>25293</v>
      </c>
      <c r="K6164">
        <v>1</v>
      </c>
      <c r="L6164" t="s">
        <v>25293</v>
      </c>
      <c r="M6164" s="1" t="s">
        <v>49</v>
      </c>
      <c r="N6164" s="1" t="s">
        <v>3899</v>
      </c>
      <c r="O6164" t="s">
        <v>48</v>
      </c>
      <c r="P6164" s="1" t="s">
        <v>96</v>
      </c>
      <c r="Q6164" s="1" t="s">
        <v>4250</v>
      </c>
      <c r="R6164" t="s">
        <v>16959</v>
      </c>
      <c r="S6164" s="1" t="s">
        <v>81</v>
      </c>
      <c r="T6164" t="s">
        <v>52</v>
      </c>
      <c r="U6164">
        <v>3</v>
      </c>
      <c r="V6164" s="3">
        <v>44805</v>
      </c>
      <c r="W6164" t="s">
        <v>41</v>
      </c>
      <c r="X6164" t="b">
        <v>0</v>
      </c>
      <c r="Z6164" t="s">
        <v>249</v>
      </c>
      <c r="AA6164">
        <v>2</v>
      </c>
      <c r="AB6164" t="b">
        <v>0</v>
      </c>
    </row>
    <row r="6165" spans="1:28" ht="34" x14ac:dyDescent="0.2">
      <c r="A6165" s="1" t="s">
        <v>25294</v>
      </c>
      <c r="B6165" s="1" t="s">
        <v>12465</v>
      </c>
      <c r="C6165" s="3">
        <v>46079</v>
      </c>
      <c r="D6165" s="1" t="s">
        <v>142</v>
      </c>
      <c r="E6165">
        <v>2</v>
      </c>
      <c r="F6165" t="s">
        <v>124</v>
      </c>
      <c r="G6165" s="1" t="s">
        <v>31</v>
      </c>
      <c r="H6165" t="s">
        <v>519</v>
      </c>
      <c r="I6165" t="s">
        <v>68</v>
      </c>
      <c r="J6165" t="s">
        <v>13156</v>
      </c>
      <c r="K6165">
        <v>1</v>
      </c>
      <c r="L6165" t="s">
        <v>13156</v>
      </c>
      <c r="M6165" s="1" t="s">
        <v>70</v>
      </c>
      <c r="N6165" s="1" t="s">
        <v>11611</v>
      </c>
      <c r="O6165" t="s">
        <v>103</v>
      </c>
      <c r="P6165" s="1" t="s">
        <v>36</v>
      </c>
      <c r="Q6165" s="1" t="s">
        <v>2126</v>
      </c>
      <c r="R6165" t="s">
        <v>21689</v>
      </c>
      <c r="S6165" s="1" t="s">
        <v>39</v>
      </c>
      <c r="T6165" t="s">
        <v>52</v>
      </c>
      <c r="U6165">
        <v>2</v>
      </c>
      <c r="V6165" s="3">
        <v>46081</v>
      </c>
      <c r="W6165" t="s">
        <v>41</v>
      </c>
      <c r="X6165" t="b">
        <v>0</v>
      </c>
      <c r="Y6165" t="s">
        <v>736</v>
      </c>
      <c r="Z6165" t="s">
        <v>350</v>
      </c>
      <c r="AA6165">
        <v>9</v>
      </c>
      <c r="AB6165" t="b">
        <v>1</v>
      </c>
    </row>
    <row r="6166" spans="1:28" ht="34" x14ac:dyDescent="0.2">
      <c r="A6166" s="1" t="s">
        <v>25295</v>
      </c>
      <c r="B6166" s="1" t="s">
        <v>20454</v>
      </c>
      <c r="C6166" s="3">
        <v>44158</v>
      </c>
      <c r="D6166" s="1" t="s">
        <v>29</v>
      </c>
      <c r="E6166">
        <v>11</v>
      </c>
      <c r="F6166" t="s">
        <v>92</v>
      </c>
      <c r="G6166" s="1" t="s">
        <v>125</v>
      </c>
      <c r="H6166" t="s">
        <v>134</v>
      </c>
      <c r="I6166" t="s">
        <v>117</v>
      </c>
      <c r="J6166" t="s">
        <v>6283</v>
      </c>
      <c r="K6166">
        <v>1</v>
      </c>
      <c r="L6166" t="s">
        <v>6283</v>
      </c>
      <c r="M6166" s="1" t="s">
        <v>34</v>
      </c>
      <c r="N6166" s="1" t="s">
        <v>35</v>
      </c>
      <c r="O6166" t="s">
        <v>103</v>
      </c>
      <c r="P6166" s="1" t="s">
        <v>34</v>
      </c>
      <c r="Q6166" s="1" t="s">
        <v>35</v>
      </c>
      <c r="R6166" t="s">
        <v>13045</v>
      </c>
      <c r="S6166" s="1" t="s">
        <v>39</v>
      </c>
      <c r="T6166" t="s">
        <v>40</v>
      </c>
      <c r="U6166">
        <v>4</v>
      </c>
      <c r="V6166" s="3">
        <v>44162</v>
      </c>
      <c r="W6166" t="s">
        <v>41</v>
      </c>
      <c r="X6166" t="b">
        <v>0</v>
      </c>
      <c r="Z6166" t="s">
        <v>359</v>
      </c>
      <c r="AA6166">
        <v>9</v>
      </c>
      <c r="AB6166" t="b">
        <v>1</v>
      </c>
    </row>
    <row r="6167" spans="1:28" ht="34" x14ac:dyDescent="0.2">
      <c r="A6167" s="1" t="s">
        <v>25296</v>
      </c>
      <c r="B6167" s="1" t="s">
        <v>13365</v>
      </c>
      <c r="C6167" s="3">
        <v>46024</v>
      </c>
      <c r="D6167" s="1" t="s">
        <v>142</v>
      </c>
      <c r="E6167">
        <v>1</v>
      </c>
      <c r="F6167" t="s">
        <v>124</v>
      </c>
      <c r="G6167" s="1" t="s">
        <v>77</v>
      </c>
      <c r="H6167" t="s">
        <v>318</v>
      </c>
      <c r="I6167" t="s">
        <v>68</v>
      </c>
      <c r="J6167" t="s">
        <v>25297</v>
      </c>
      <c r="K6167">
        <v>3</v>
      </c>
      <c r="L6167" t="s">
        <v>25298</v>
      </c>
      <c r="M6167" s="1" t="s">
        <v>34</v>
      </c>
      <c r="N6167" s="1" t="s">
        <v>35</v>
      </c>
      <c r="O6167" t="s">
        <v>112</v>
      </c>
      <c r="P6167" s="1" t="s">
        <v>96</v>
      </c>
      <c r="Q6167" s="1" t="s">
        <v>7651</v>
      </c>
      <c r="R6167" t="s">
        <v>25299</v>
      </c>
      <c r="S6167" s="1" t="s">
        <v>81</v>
      </c>
      <c r="T6167" t="s">
        <v>52</v>
      </c>
      <c r="U6167">
        <v>10</v>
      </c>
      <c r="V6167" s="3">
        <v>46034</v>
      </c>
      <c r="W6167" t="s">
        <v>41</v>
      </c>
      <c r="X6167" t="b">
        <v>0</v>
      </c>
      <c r="Z6167" t="s">
        <v>9576</v>
      </c>
      <c r="AA6167">
        <v>1</v>
      </c>
      <c r="AB6167" t="b">
        <v>0</v>
      </c>
    </row>
    <row r="6168" spans="1:28" ht="34" x14ac:dyDescent="0.2">
      <c r="A6168" s="1" t="s">
        <v>25300</v>
      </c>
      <c r="B6168" s="1" t="s">
        <v>21698</v>
      </c>
      <c r="C6168" s="3">
        <v>44725</v>
      </c>
      <c r="D6168" s="1" t="s">
        <v>85</v>
      </c>
      <c r="E6168">
        <v>6</v>
      </c>
      <c r="F6168" t="s">
        <v>44</v>
      </c>
      <c r="G6168" s="1" t="s">
        <v>125</v>
      </c>
      <c r="H6168" t="s">
        <v>87</v>
      </c>
      <c r="I6168" t="s">
        <v>68</v>
      </c>
      <c r="J6168" t="s">
        <v>9640</v>
      </c>
      <c r="K6168">
        <v>3</v>
      </c>
      <c r="L6168" t="s">
        <v>13239</v>
      </c>
      <c r="M6168" s="1" t="s">
        <v>34</v>
      </c>
      <c r="N6168" s="1" t="s">
        <v>35</v>
      </c>
      <c r="O6168" t="s">
        <v>48</v>
      </c>
      <c r="P6168" s="1" t="s">
        <v>49</v>
      </c>
      <c r="Q6168" s="1" t="s">
        <v>367</v>
      </c>
      <c r="R6168" t="s">
        <v>11832</v>
      </c>
      <c r="S6168" s="1" t="s">
        <v>81</v>
      </c>
      <c r="T6168" t="s">
        <v>40</v>
      </c>
      <c r="U6168">
        <v>1</v>
      </c>
      <c r="V6168" s="3">
        <v>44726</v>
      </c>
      <c r="W6168" t="s">
        <v>208</v>
      </c>
      <c r="X6168" t="b">
        <v>0</v>
      </c>
      <c r="Z6168" t="s">
        <v>1132</v>
      </c>
      <c r="AA6168">
        <v>10</v>
      </c>
      <c r="AB6168" t="b">
        <v>1</v>
      </c>
    </row>
    <row r="6169" spans="1:28" ht="34" x14ac:dyDescent="0.2">
      <c r="A6169" s="1" t="s">
        <v>25301</v>
      </c>
      <c r="B6169" s="1" t="s">
        <v>1923</v>
      </c>
      <c r="C6169" s="3">
        <v>43894</v>
      </c>
      <c r="D6169" s="1" t="s">
        <v>29</v>
      </c>
      <c r="E6169">
        <v>3</v>
      </c>
      <c r="F6169" t="s">
        <v>124</v>
      </c>
      <c r="G6169" s="1" t="s">
        <v>86</v>
      </c>
      <c r="H6169" t="s">
        <v>467</v>
      </c>
      <c r="I6169" t="s">
        <v>46</v>
      </c>
      <c r="J6169" t="s">
        <v>8130</v>
      </c>
      <c r="K6169">
        <v>1</v>
      </c>
      <c r="L6169" t="s">
        <v>8130</v>
      </c>
      <c r="M6169" s="1" t="s">
        <v>34</v>
      </c>
      <c r="N6169" s="1" t="s">
        <v>35</v>
      </c>
      <c r="O6169" t="s">
        <v>112</v>
      </c>
      <c r="P6169" s="1" t="s">
        <v>36</v>
      </c>
      <c r="Q6169" s="1" t="s">
        <v>4479</v>
      </c>
      <c r="R6169" t="s">
        <v>12868</v>
      </c>
      <c r="S6169" s="1" t="s">
        <v>175</v>
      </c>
      <c r="T6169" t="s">
        <v>52</v>
      </c>
      <c r="U6169">
        <v>3</v>
      </c>
      <c r="V6169" s="3">
        <v>43897</v>
      </c>
      <c r="W6169" t="s">
        <v>41</v>
      </c>
      <c r="X6169" t="b">
        <v>0</v>
      </c>
      <c r="Z6169" t="s">
        <v>673</v>
      </c>
      <c r="AA6169">
        <v>6</v>
      </c>
      <c r="AB6169" t="b">
        <v>1</v>
      </c>
    </row>
    <row r="6170" spans="1:28" ht="34" x14ac:dyDescent="0.2">
      <c r="A6170" s="1" t="s">
        <v>25302</v>
      </c>
      <c r="B6170" s="1" t="s">
        <v>8028</v>
      </c>
      <c r="C6170" s="3">
        <v>44459</v>
      </c>
      <c r="D6170" s="1" t="s">
        <v>115</v>
      </c>
      <c r="E6170">
        <v>9</v>
      </c>
      <c r="F6170" t="s">
        <v>30</v>
      </c>
      <c r="G6170" s="1" t="s">
        <v>125</v>
      </c>
      <c r="H6170" t="s">
        <v>1307</v>
      </c>
      <c r="I6170" t="s">
        <v>167</v>
      </c>
      <c r="J6170" t="s">
        <v>9875</v>
      </c>
      <c r="K6170">
        <v>1</v>
      </c>
      <c r="L6170" t="s">
        <v>9875</v>
      </c>
      <c r="M6170" s="1" t="s">
        <v>34</v>
      </c>
      <c r="N6170" s="1" t="s">
        <v>35</v>
      </c>
      <c r="O6170" t="s">
        <v>48</v>
      </c>
      <c r="P6170" s="1" t="s">
        <v>34</v>
      </c>
      <c r="Q6170" s="1" t="s">
        <v>35</v>
      </c>
      <c r="R6170" t="s">
        <v>9296</v>
      </c>
      <c r="S6170" s="1" t="s">
        <v>64</v>
      </c>
      <c r="T6170" t="s">
        <v>52</v>
      </c>
      <c r="U6170">
        <v>7</v>
      </c>
      <c r="V6170" s="3">
        <v>44466</v>
      </c>
      <c r="W6170" t="s">
        <v>41</v>
      </c>
      <c r="X6170" t="b">
        <v>0</v>
      </c>
      <c r="Z6170" t="s">
        <v>371</v>
      </c>
      <c r="AA6170">
        <v>9</v>
      </c>
      <c r="AB6170" t="b">
        <v>0</v>
      </c>
    </row>
    <row r="6171" spans="1:28" ht="34" x14ac:dyDescent="0.2">
      <c r="A6171" s="1" t="s">
        <v>25303</v>
      </c>
      <c r="B6171" s="1" t="s">
        <v>13026</v>
      </c>
      <c r="C6171" s="3">
        <v>45125</v>
      </c>
      <c r="D6171" s="1" t="s">
        <v>54</v>
      </c>
      <c r="E6171">
        <v>7</v>
      </c>
      <c r="F6171" t="s">
        <v>30</v>
      </c>
      <c r="G6171" s="1" t="s">
        <v>178</v>
      </c>
      <c r="H6171" t="s">
        <v>819</v>
      </c>
      <c r="I6171" t="s">
        <v>558</v>
      </c>
      <c r="J6171" t="s">
        <v>11761</v>
      </c>
      <c r="K6171">
        <v>1</v>
      </c>
      <c r="L6171" t="s">
        <v>11761</v>
      </c>
      <c r="M6171" s="1" t="s">
        <v>34</v>
      </c>
      <c r="N6171" s="1" t="s">
        <v>35</v>
      </c>
      <c r="O6171" t="s">
        <v>78</v>
      </c>
      <c r="P6171" s="1" t="s">
        <v>49</v>
      </c>
      <c r="Q6171" s="1" t="s">
        <v>6057</v>
      </c>
      <c r="R6171" t="s">
        <v>5428</v>
      </c>
      <c r="S6171" s="1" t="s">
        <v>138</v>
      </c>
      <c r="T6171" t="s">
        <v>40</v>
      </c>
      <c r="U6171">
        <v>3</v>
      </c>
      <c r="V6171" s="3">
        <v>45128</v>
      </c>
      <c r="W6171" t="s">
        <v>41</v>
      </c>
      <c r="X6171" t="b">
        <v>0</v>
      </c>
      <c r="Y6171" t="s">
        <v>65</v>
      </c>
      <c r="Z6171" t="s">
        <v>889</v>
      </c>
      <c r="AA6171">
        <v>16</v>
      </c>
      <c r="AB6171" t="b">
        <v>1</v>
      </c>
    </row>
    <row r="6172" spans="1:28" ht="34" x14ac:dyDescent="0.2">
      <c r="A6172" s="1" t="s">
        <v>25304</v>
      </c>
      <c r="B6172" s="1" t="s">
        <v>9423</v>
      </c>
      <c r="C6172" s="3">
        <v>46095</v>
      </c>
      <c r="D6172" s="1" t="s">
        <v>142</v>
      </c>
      <c r="E6172">
        <v>3</v>
      </c>
      <c r="F6172" t="s">
        <v>124</v>
      </c>
      <c r="G6172" s="1" t="s">
        <v>198</v>
      </c>
      <c r="H6172" t="s">
        <v>660</v>
      </c>
      <c r="I6172" t="s">
        <v>68</v>
      </c>
      <c r="J6172" t="s">
        <v>6063</v>
      </c>
      <c r="K6172">
        <v>1</v>
      </c>
      <c r="L6172" t="s">
        <v>6063</v>
      </c>
      <c r="M6172" s="1" t="s">
        <v>49</v>
      </c>
      <c r="N6172" s="1" t="s">
        <v>847</v>
      </c>
      <c r="O6172" t="s">
        <v>112</v>
      </c>
      <c r="P6172" s="1" t="s">
        <v>49</v>
      </c>
      <c r="Q6172" s="1" t="s">
        <v>3731</v>
      </c>
      <c r="R6172" t="s">
        <v>9745</v>
      </c>
      <c r="S6172" s="1" t="s">
        <v>64</v>
      </c>
      <c r="T6172" t="s">
        <v>52</v>
      </c>
      <c r="U6172">
        <v>5</v>
      </c>
      <c r="V6172" s="3">
        <v>46100</v>
      </c>
      <c r="W6172" t="s">
        <v>41</v>
      </c>
      <c r="X6172" t="b">
        <v>0</v>
      </c>
      <c r="Y6172" t="s">
        <v>290</v>
      </c>
      <c r="Z6172" t="s">
        <v>313</v>
      </c>
      <c r="AA6172">
        <v>4</v>
      </c>
      <c r="AB6172" t="b">
        <v>1</v>
      </c>
    </row>
    <row r="6173" spans="1:28" ht="34" x14ac:dyDescent="0.2">
      <c r="A6173" s="1" t="s">
        <v>25305</v>
      </c>
      <c r="B6173" s="1" t="s">
        <v>11607</v>
      </c>
      <c r="C6173" s="3">
        <v>45997</v>
      </c>
      <c r="D6173" s="1" t="s">
        <v>108</v>
      </c>
      <c r="E6173">
        <v>12</v>
      </c>
      <c r="F6173" t="s">
        <v>92</v>
      </c>
      <c r="G6173" s="1" t="s">
        <v>198</v>
      </c>
      <c r="H6173" t="s">
        <v>400</v>
      </c>
      <c r="I6173" t="s">
        <v>117</v>
      </c>
      <c r="J6173" t="s">
        <v>2291</v>
      </c>
      <c r="K6173">
        <v>1</v>
      </c>
      <c r="L6173" t="s">
        <v>2291</v>
      </c>
      <c r="M6173" s="1" t="s">
        <v>59</v>
      </c>
      <c r="N6173" s="1" t="s">
        <v>3194</v>
      </c>
      <c r="O6173" t="s">
        <v>112</v>
      </c>
      <c r="P6173" s="1" t="s">
        <v>79</v>
      </c>
      <c r="Q6173" s="1" t="s">
        <v>2230</v>
      </c>
      <c r="R6173" t="s">
        <v>4712</v>
      </c>
      <c r="S6173" s="1" t="s">
        <v>64</v>
      </c>
      <c r="T6173" t="s">
        <v>40</v>
      </c>
      <c r="U6173">
        <v>7</v>
      </c>
      <c r="V6173" s="3">
        <v>46004</v>
      </c>
      <c r="W6173" t="s">
        <v>41</v>
      </c>
      <c r="X6173" t="b">
        <v>0</v>
      </c>
      <c r="Z6173" t="s">
        <v>1982</v>
      </c>
      <c r="AA6173">
        <v>5</v>
      </c>
      <c r="AB6173" t="b">
        <v>1</v>
      </c>
    </row>
    <row r="6174" spans="1:28" ht="34" x14ac:dyDescent="0.2">
      <c r="A6174" s="1" t="s">
        <v>25306</v>
      </c>
      <c r="B6174" s="1" t="s">
        <v>25307</v>
      </c>
      <c r="C6174" s="3">
        <v>46087</v>
      </c>
      <c r="D6174" s="1" t="s">
        <v>142</v>
      </c>
      <c r="E6174">
        <v>3</v>
      </c>
      <c r="F6174" t="s">
        <v>124</v>
      </c>
      <c r="G6174" s="1" t="s">
        <v>77</v>
      </c>
      <c r="H6174" t="s">
        <v>281</v>
      </c>
      <c r="I6174" t="s">
        <v>68</v>
      </c>
      <c r="J6174" t="s">
        <v>2679</v>
      </c>
      <c r="K6174">
        <v>1</v>
      </c>
      <c r="L6174" t="s">
        <v>2679</v>
      </c>
      <c r="M6174" s="1" t="s">
        <v>34</v>
      </c>
      <c r="N6174" s="1" t="s">
        <v>35</v>
      </c>
      <c r="O6174" t="s">
        <v>48</v>
      </c>
      <c r="P6174" s="1" t="s">
        <v>59</v>
      </c>
      <c r="Q6174" s="1" t="s">
        <v>8494</v>
      </c>
      <c r="R6174" t="s">
        <v>21704</v>
      </c>
      <c r="S6174" s="1" t="s">
        <v>81</v>
      </c>
      <c r="T6174" t="s">
        <v>52</v>
      </c>
      <c r="U6174">
        <v>4</v>
      </c>
      <c r="V6174" s="3">
        <v>46091</v>
      </c>
      <c r="W6174" t="s">
        <v>41</v>
      </c>
      <c r="X6174" t="b">
        <v>0</v>
      </c>
      <c r="Z6174" t="s">
        <v>760</v>
      </c>
      <c r="AA6174">
        <v>1</v>
      </c>
      <c r="AB6174" t="b">
        <v>0</v>
      </c>
    </row>
    <row r="6175" spans="1:28" ht="34" x14ac:dyDescent="0.2">
      <c r="A6175" s="1" t="s">
        <v>25308</v>
      </c>
      <c r="B6175" s="1" t="s">
        <v>6358</v>
      </c>
      <c r="C6175" s="3">
        <v>45468</v>
      </c>
      <c r="D6175" s="1" t="s">
        <v>43</v>
      </c>
      <c r="E6175">
        <v>6</v>
      </c>
      <c r="F6175" t="s">
        <v>44</v>
      </c>
      <c r="G6175" s="1" t="s">
        <v>178</v>
      </c>
      <c r="H6175" t="s">
        <v>490</v>
      </c>
      <c r="I6175" t="s">
        <v>167</v>
      </c>
      <c r="J6175" t="s">
        <v>2508</v>
      </c>
      <c r="K6175">
        <v>1</v>
      </c>
      <c r="L6175" t="s">
        <v>2508</v>
      </c>
      <c r="M6175" s="1" t="s">
        <v>70</v>
      </c>
      <c r="N6175" s="1" t="s">
        <v>12074</v>
      </c>
      <c r="O6175" t="s">
        <v>78</v>
      </c>
      <c r="P6175" s="1" t="s">
        <v>49</v>
      </c>
      <c r="Q6175" s="1" t="s">
        <v>803</v>
      </c>
      <c r="R6175" t="s">
        <v>10478</v>
      </c>
      <c r="S6175" s="1" t="s">
        <v>39</v>
      </c>
      <c r="T6175" t="s">
        <v>40</v>
      </c>
      <c r="U6175">
        <v>3</v>
      </c>
      <c r="V6175" s="3">
        <v>45471</v>
      </c>
      <c r="W6175" t="s">
        <v>41</v>
      </c>
      <c r="X6175" t="b">
        <v>0</v>
      </c>
      <c r="Y6175" t="s">
        <v>220</v>
      </c>
      <c r="Z6175" t="s">
        <v>203</v>
      </c>
      <c r="AA6175">
        <v>1</v>
      </c>
      <c r="AB6175" t="b">
        <v>1</v>
      </c>
    </row>
    <row r="6176" spans="1:28" ht="34" x14ac:dyDescent="0.2">
      <c r="A6176" s="1" t="s">
        <v>25309</v>
      </c>
      <c r="B6176" s="1" t="s">
        <v>6824</v>
      </c>
      <c r="C6176" s="3">
        <v>45238</v>
      </c>
      <c r="D6176" s="1" t="s">
        <v>54</v>
      </c>
      <c r="E6176">
        <v>11</v>
      </c>
      <c r="F6176" t="s">
        <v>92</v>
      </c>
      <c r="G6176" s="1" t="s">
        <v>86</v>
      </c>
      <c r="H6176" t="s">
        <v>1507</v>
      </c>
      <c r="I6176" t="s">
        <v>46</v>
      </c>
      <c r="J6176" t="s">
        <v>10146</v>
      </c>
      <c r="K6176">
        <v>1</v>
      </c>
      <c r="L6176" t="s">
        <v>10146</v>
      </c>
      <c r="M6176" s="1" t="s">
        <v>34</v>
      </c>
      <c r="N6176" s="1" t="s">
        <v>35</v>
      </c>
      <c r="O6176" t="s">
        <v>35</v>
      </c>
      <c r="P6176" s="1" t="s">
        <v>96</v>
      </c>
      <c r="Q6176" s="1" t="s">
        <v>566</v>
      </c>
      <c r="R6176" t="s">
        <v>20401</v>
      </c>
      <c r="S6176" s="1" t="s">
        <v>81</v>
      </c>
      <c r="T6176" t="s">
        <v>52</v>
      </c>
      <c r="U6176">
        <v>10</v>
      </c>
      <c r="V6176" s="3">
        <v>45248</v>
      </c>
      <c r="W6176" t="s">
        <v>41</v>
      </c>
      <c r="X6176" t="b">
        <v>0</v>
      </c>
      <c r="Y6176" t="s">
        <v>136</v>
      </c>
      <c r="Z6176" t="s">
        <v>82</v>
      </c>
      <c r="AA6176">
        <v>1</v>
      </c>
      <c r="AB6176" t="b">
        <v>0</v>
      </c>
    </row>
    <row r="6177" spans="1:28" ht="34" x14ac:dyDescent="0.2">
      <c r="A6177" s="1" t="s">
        <v>25310</v>
      </c>
      <c r="B6177" s="1" t="s">
        <v>13143</v>
      </c>
      <c r="C6177" s="3">
        <v>44763</v>
      </c>
      <c r="D6177" s="1" t="s">
        <v>85</v>
      </c>
      <c r="E6177">
        <v>7</v>
      </c>
      <c r="F6177" t="s">
        <v>30</v>
      </c>
      <c r="G6177" s="1" t="s">
        <v>31</v>
      </c>
      <c r="H6177" t="s">
        <v>2000</v>
      </c>
      <c r="I6177" t="s">
        <v>340</v>
      </c>
      <c r="J6177" t="s">
        <v>6598</v>
      </c>
      <c r="K6177">
        <v>1</v>
      </c>
      <c r="L6177" t="s">
        <v>6598</v>
      </c>
      <c r="M6177" s="1" t="s">
        <v>34</v>
      </c>
      <c r="N6177" s="1" t="s">
        <v>35</v>
      </c>
      <c r="O6177" t="s">
        <v>35</v>
      </c>
      <c r="P6177" s="1" t="s">
        <v>34</v>
      </c>
      <c r="Q6177" s="1" t="s">
        <v>35</v>
      </c>
      <c r="R6177" t="s">
        <v>6598</v>
      </c>
      <c r="S6177" s="1" t="s">
        <v>175</v>
      </c>
      <c r="T6177" t="s">
        <v>40</v>
      </c>
      <c r="U6177">
        <v>3</v>
      </c>
      <c r="V6177" s="3">
        <v>44766</v>
      </c>
      <c r="W6177" t="s">
        <v>41</v>
      </c>
      <c r="X6177" t="b">
        <v>0</v>
      </c>
      <c r="Z6177" t="s">
        <v>1466</v>
      </c>
      <c r="AA6177">
        <v>4</v>
      </c>
      <c r="AB6177" t="b">
        <v>0</v>
      </c>
    </row>
    <row r="6178" spans="1:28" ht="34" x14ac:dyDescent="0.2">
      <c r="A6178" s="1" t="s">
        <v>25311</v>
      </c>
      <c r="B6178" s="1" t="s">
        <v>8491</v>
      </c>
      <c r="C6178" s="3">
        <v>44730</v>
      </c>
      <c r="D6178" s="1" t="s">
        <v>85</v>
      </c>
      <c r="E6178">
        <v>6</v>
      </c>
      <c r="F6178" t="s">
        <v>44</v>
      </c>
      <c r="G6178" s="1" t="s">
        <v>198</v>
      </c>
      <c r="H6178" t="s">
        <v>1448</v>
      </c>
      <c r="I6178" t="s">
        <v>46</v>
      </c>
      <c r="J6178" t="s">
        <v>6317</v>
      </c>
      <c r="K6178">
        <v>2</v>
      </c>
      <c r="L6178" t="s">
        <v>1543</v>
      </c>
      <c r="M6178" s="1" t="s">
        <v>34</v>
      </c>
      <c r="N6178" s="1" t="s">
        <v>35</v>
      </c>
      <c r="O6178" t="s">
        <v>35</v>
      </c>
      <c r="P6178" s="1" t="s">
        <v>34</v>
      </c>
      <c r="Q6178" s="1" t="s">
        <v>35</v>
      </c>
      <c r="R6178" t="s">
        <v>1543</v>
      </c>
      <c r="S6178" s="1" t="s">
        <v>81</v>
      </c>
      <c r="T6178" t="s">
        <v>52</v>
      </c>
      <c r="U6178">
        <v>1</v>
      </c>
      <c r="V6178" s="3">
        <v>44731</v>
      </c>
      <c r="W6178" t="s">
        <v>19</v>
      </c>
      <c r="X6178" t="b">
        <v>1</v>
      </c>
      <c r="Z6178" t="s">
        <v>42</v>
      </c>
      <c r="AA6178">
        <v>18</v>
      </c>
      <c r="AB6178" t="b">
        <v>0</v>
      </c>
    </row>
    <row r="6179" spans="1:28" ht="34" x14ac:dyDescent="0.2">
      <c r="A6179" s="1" t="s">
        <v>25312</v>
      </c>
      <c r="B6179" s="1" t="s">
        <v>20481</v>
      </c>
      <c r="C6179" s="3">
        <v>45060</v>
      </c>
      <c r="D6179" s="1" t="s">
        <v>54</v>
      </c>
      <c r="E6179">
        <v>5</v>
      </c>
      <c r="F6179" t="s">
        <v>44</v>
      </c>
      <c r="G6179" s="1" t="s">
        <v>55</v>
      </c>
      <c r="H6179" t="s">
        <v>431</v>
      </c>
      <c r="I6179" t="s">
        <v>110</v>
      </c>
      <c r="J6179" t="s">
        <v>7274</v>
      </c>
      <c r="K6179">
        <v>2</v>
      </c>
      <c r="L6179" t="s">
        <v>25313</v>
      </c>
      <c r="M6179" s="1" t="s">
        <v>34</v>
      </c>
      <c r="N6179" s="1" t="s">
        <v>35</v>
      </c>
      <c r="O6179" t="s">
        <v>48</v>
      </c>
      <c r="P6179" s="1" t="s">
        <v>34</v>
      </c>
      <c r="Q6179" s="1" t="s">
        <v>35</v>
      </c>
      <c r="R6179" t="s">
        <v>25314</v>
      </c>
      <c r="S6179" s="1" t="s">
        <v>39</v>
      </c>
      <c r="T6179" t="s">
        <v>52</v>
      </c>
      <c r="U6179">
        <v>4</v>
      </c>
      <c r="V6179" s="3">
        <v>45064</v>
      </c>
      <c r="W6179" t="s">
        <v>41</v>
      </c>
      <c r="X6179" t="b">
        <v>0</v>
      </c>
      <c r="Z6179" t="s">
        <v>5900</v>
      </c>
      <c r="AA6179">
        <v>8</v>
      </c>
      <c r="AB6179" t="b">
        <v>1</v>
      </c>
    </row>
    <row r="6180" spans="1:28" ht="34" x14ac:dyDescent="0.2">
      <c r="A6180" s="1" t="s">
        <v>25315</v>
      </c>
      <c r="B6180" s="1" t="s">
        <v>10932</v>
      </c>
      <c r="C6180" s="3">
        <v>45674</v>
      </c>
      <c r="D6180" s="1" t="s">
        <v>108</v>
      </c>
      <c r="E6180">
        <v>1</v>
      </c>
      <c r="F6180" t="s">
        <v>124</v>
      </c>
      <c r="G6180" s="1" t="s">
        <v>77</v>
      </c>
      <c r="H6180" t="s">
        <v>2529</v>
      </c>
      <c r="I6180" t="s">
        <v>57</v>
      </c>
      <c r="J6180" t="s">
        <v>25206</v>
      </c>
      <c r="K6180">
        <v>1</v>
      </c>
      <c r="L6180" t="s">
        <v>25206</v>
      </c>
      <c r="M6180" s="1" t="s">
        <v>34</v>
      </c>
      <c r="N6180" s="1" t="s">
        <v>35</v>
      </c>
      <c r="O6180" t="s">
        <v>112</v>
      </c>
      <c r="P6180" s="1" t="s">
        <v>96</v>
      </c>
      <c r="Q6180" s="1" t="s">
        <v>868</v>
      </c>
      <c r="R6180" t="s">
        <v>25316</v>
      </c>
      <c r="S6180" s="1" t="s">
        <v>81</v>
      </c>
      <c r="T6180" t="s">
        <v>40</v>
      </c>
      <c r="U6180">
        <v>7</v>
      </c>
      <c r="V6180" s="3">
        <v>45681</v>
      </c>
      <c r="W6180" t="s">
        <v>41</v>
      </c>
      <c r="X6180" t="b">
        <v>0</v>
      </c>
      <c r="Z6180" t="s">
        <v>1137</v>
      </c>
      <c r="AA6180">
        <v>4</v>
      </c>
      <c r="AB6180" t="b">
        <v>1</v>
      </c>
    </row>
    <row r="6181" spans="1:28" ht="34" x14ac:dyDescent="0.2">
      <c r="A6181" s="1" t="s">
        <v>25317</v>
      </c>
      <c r="B6181" s="1" t="s">
        <v>12362</v>
      </c>
      <c r="C6181" s="3">
        <v>46044</v>
      </c>
      <c r="D6181" s="1" t="s">
        <v>142</v>
      </c>
      <c r="E6181">
        <v>1</v>
      </c>
      <c r="F6181" t="s">
        <v>124</v>
      </c>
      <c r="G6181" s="1" t="s">
        <v>31</v>
      </c>
      <c r="H6181" t="s">
        <v>628</v>
      </c>
      <c r="I6181" t="s">
        <v>110</v>
      </c>
      <c r="J6181" t="s">
        <v>8749</v>
      </c>
      <c r="K6181">
        <v>2</v>
      </c>
      <c r="L6181" t="s">
        <v>25318</v>
      </c>
      <c r="M6181" s="1" t="s">
        <v>34</v>
      </c>
      <c r="N6181" s="1" t="s">
        <v>35</v>
      </c>
      <c r="O6181" t="s">
        <v>35</v>
      </c>
      <c r="P6181" s="1" t="s">
        <v>61</v>
      </c>
      <c r="Q6181" s="1" t="s">
        <v>3281</v>
      </c>
      <c r="R6181" t="s">
        <v>25319</v>
      </c>
      <c r="S6181" s="1" t="s">
        <v>81</v>
      </c>
      <c r="T6181" t="s">
        <v>52</v>
      </c>
      <c r="U6181">
        <v>7</v>
      </c>
      <c r="V6181" s="3">
        <v>46051</v>
      </c>
      <c r="W6181" t="s">
        <v>41</v>
      </c>
      <c r="X6181" t="b">
        <v>0</v>
      </c>
      <c r="Z6181" t="s">
        <v>975</v>
      </c>
      <c r="AA6181">
        <v>2</v>
      </c>
      <c r="AB6181" t="b">
        <v>1</v>
      </c>
    </row>
    <row r="6182" spans="1:28" ht="34" x14ac:dyDescent="0.2">
      <c r="A6182" s="1" t="s">
        <v>25320</v>
      </c>
      <c r="B6182" s="1" t="s">
        <v>12660</v>
      </c>
      <c r="C6182" s="3">
        <v>46076</v>
      </c>
      <c r="D6182" s="1" t="s">
        <v>142</v>
      </c>
      <c r="E6182">
        <v>2</v>
      </c>
      <c r="F6182" t="s">
        <v>124</v>
      </c>
      <c r="G6182" s="1" t="s">
        <v>125</v>
      </c>
      <c r="H6182" t="s">
        <v>1669</v>
      </c>
      <c r="I6182" t="s">
        <v>94</v>
      </c>
      <c r="J6182" t="s">
        <v>6446</v>
      </c>
      <c r="K6182">
        <v>5</v>
      </c>
      <c r="L6182" t="s">
        <v>25321</v>
      </c>
      <c r="M6182" s="1" t="s">
        <v>34</v>
      </c>
      <c r="N6182" s="1" t="s">
        <v>35</v>
      </c>
      <c r="O6182" t="s">
        <v>48</v>
      </c>
      <c r="P6182" s="1" t="s">
        <v>79</v>
      </c>
      <c r="Q6182" s="1" t="s">
        <v>5482</v>
      </c>
      <c r="R6182" t="s">
        <v>25322</v>
      </c>
      <c r="S6182" s="1" t="s">
        <v>39</v>
      </c>
      <c r="T6182" t="s">
        <v>52</v>
      </c>
      <c r="U6182">
        <v>1</v>
      </c>
      <c r="V6182" s="3">
        <v>46077</v>
      </c>
      <c r="W6182" t="s">
        <v>41</v>
      </c>
      <c r="X6182" t="b">
        <v>0</v>
      </c>
      <c r="Y6182" t="s">
        <v>65</v>
      </c>
      <c r="Z6182" t="s">
        <v>1029</v>
      </c>
      <c r="AA6182">
        <v>12</v>
      </c>
      <c r="AB6182" t="b">
        <v>1</v>
      </c>
    </row>
    <row r="6183" spans="1:28" ht="34" x14ac:dyDescent="0.2">
      <c r="A6183" s="1" t="s">
        <v>25323</v>
      </c>
      <c r="B6183" s="1" t="s">
        <v>11652</v>
      </c>
      <c r="C6183" s="3">
        <v>44279</v>
      </c>
      <c r="D6183" s="1" t="s">
        <v>115</v>
      </c>
      <c r="E6183">
        <v>3</v>
      </c>
      <c r="F6183" t="s">
        <v>124</v>
      </c>
      <c r="G6183" s="1" t="s">
        <v>86</v>
      </c>
      <c r="H6183" t="s">
        <v>519</v>
      </c>
      <c r="I6183" t="s">
        <v>68</v>
      </c>
      <c r="J6183" t="s">
        <v>25324</v>
      </c>
      <c r="K6183">
        <v>1</v>
      </c>
      <c r="L6183" t="s">
        <v>25324</v>
      </c>
      <c r="M6183" s="1" t="s">
        <v>49</v>
      </c>
      <c r="N6183" s="1" t="s">
        <v>6709</v>
      </c>
      <c r="O6183" t="s">
        <v>103</v>
      </c>
      <c r="P6183" s="1" t="s">
        <v>61</v>
      </c>
      <c r="Q6183" s="1" t="s">
        <v>13551</v>
      </c>
      <c r="R6183" t="s">
        <v>25325</v>
      </c>
      <c r="S6183" s="1" t="s">
        <v>195</v>
      </c>
      <c r="T6183" t="s">
        <v>52</v>
      </c>
      <c r="U6183">
        <v>3</v>
      </c>
      <c r="V6183" s="3">
        <v>44282</v>
      </c>
      <c r="W6183" t="s">
        <v>41</v>
      </c>
      <c r="X6183" t="b">
        <v>0</v>
      </c>
      <c r="Z6183" t="s">
        <v>350</v>
      </c>
      <c r="AA6183">
        <v>2</v>
      </c>
      <c r="AB6183" t="b">
        <v>0</v>
      </c>
    </row>
    <row r="6184" spans="1:28" ht="34" x14ac:dyDescent="0.2">
      <c r="A6184" s="1" t="s">
        <v>25326</v>
      </c>
      <c r="B6184" s="1" t="s">
        <v>10221</v>
      </c>
      <c r="C6184" s="3">
        <v>45406</v>
      </c>
      <c r="D6184" s="1" t="s">
        <v>43</v>
      </c>
      <c r="E6184">
        <v>4</v>
      </c>
      <c r="F6184" t="s">
        <v>44</v>
      </c>
      <c r="G6184" s="1" t="s">
        <v>86</v>
      </c>
      <c r="H6184" t="s">
        <v>366</v>
      </c>
      <c r="I6184" t="s">
        <v>117</v>
      </c>
      <c r="J6184" t="s">
        <v>25327</v>
      </c>
      <c r="K6184">
        <v>1</v>
      </c>
      <c r="L6184" t="s">
        <v>25327</v>
      </c>
      <c r="M6184" s="1" t="s">
        <v>34</v>
      </c>
      <c r="N6184" s="1" t="s">
        <v>35</v>
      </c>
      <c r="O6184" t="s">
        <v>48</v>
      </c>
      <c r="P6184" s="1" t="s">
        <v>96</v>
      </c>
      <c r="Q6184" s="1" t="s">
        <v>4708</v>
      </c>
      <c r="R6184" t="s">
        <v>10711</v>
      </c>
      <c r="S6184" s="1" t="s">
        <v>81</v>
      </c>
      <c r="T6184" t="s">
        <v>52</v>
      </c>
      <c r="U6184">
        <v>3</v>
      </c>
      <c r="V6184" s="3">
        <v>45409</v>
      </c>
      <c r="W6184" t="s">
        <v>41</v>
      </c>
      <c r="X6184" t="b">
        <v>0</v>
      </c>
      <c r="Y6184" t="s">
        <v>203</v>
      </c>
      <c r="Z6184" t="s">
        <v>1404</v>
      </c>
      <c r="AA6184">
        <v>7</v>
      </c>
      <c r="AB6184" t="b">
        <v>0</v>
      </c>
    </row>
    <row r="6185" spans="1:28" ht="34" x14ac:dyDescent="0.2">
      <c r="A6185" s="1" t="s">
        <v>25328</v>
      </c>
      <c r="B6185" s="1" t="s">
        <v>8082</v>
      </c>
      <c r="C6185" s="3">
        <v>45824</v>
      </c>
      <c r="D6185" s="1" t="s">
        <v>108</v>
      </c>
      <c r="E6185">
        <v>6</v>
      </c>
      <c r="F6185" t="s">
        <v>44</v>
      </c>
      <c r="G6185" s="1" t="s">
        <v>125</v>
      </c>
      <c r="H6185" t="s">
        <v>253</v>
      </c>
      <c r="I6185" t="s">
        <v>149</v>
      </c>
      <c r="J6185" t="s">
        <v>551</v>
      </c>
      <c r="K6185">
        <v>2</v>
      </c>
      <c r="L6185" t="s">
        <v>1910</v>
      </c>
      <c r="M6185" s="1" t="s">
        <v>34</v>
      </c>
      <c r="N6185" s="1" t="s">
        <v>35</v>
      </c>
      <c r="O6185" t="s">
        <v>48</v>
      </c>
      <c r="P6185" s="1" t="s">
        <v>79</v>
      </c>
      <c r="Q6185" s="1" t="s">
        <v>383</v>
      </c>
      <c r="R6185" t="s">
        <v>7010</v>
      </c>
      <c r="S6185" s="1" t="s">
        <v>39</v>
      </c>
      <c r="T6185" t="s">
        <v>52</v>
      </c>
      <c r="U6185">
        <v>3</v>
      </c>
      <c r="V6185" s="3">
        <v>45827</v>
      </c>
      <c r="W6185" t="s">
        <v>41</v>
      </c>
      <c r="X6185" t="b">
        <v>0</v>
      </c>
      <c r="Z6185" t="s">
        <v>285</v>
      </c>
      <c r="AA6185">
        <v>11</v>
      </c>
      <c r="AB6185" t="b">
        <v>0</v>
      </c>
    </row>
    <row r="6186" spans="1:28" ht="34" x14ac:dyDescent="0.2">
      <c r="A6186" s="1" t="s">
        <v>25329</v>
      </c>
      <c r="B6186" s="1" t="s">
        <v>20565</v>
      </c>
      <c r="C6186" s="3">
        <v>45089</v>
      </c>
      <c r="D6186" s="1" t="s">
        <v>54</v>
      </c>
      <c r="E6186">
        <v>6</v>
      </c>
      <c r="F6186" t="s">
        <v>44</v>
      </c>
      <c r="G6186" s="1" t="s">
        <v>125</v>
      </c>
      <c r="H6186" t="s">
        <v>1022</v>
      </c>
      <c r="I6186" t="s">
        <v>149</v>
      </c>
      <c r="J6186" t="s">
        <v>1849</v>
      </c>
      <c r="K6186">
        <v>1</v>
      </c>
      <c r="L6186" t="s">
        <v>1849</v>
      </c>
      <c r="M6186" s="1" t="s">
        <v>34</v>
      </c>
      <c r="N6186" s="1" t="s">
        <v>35</v>
      </c>
      <c r="O6186" t="s">
        <v>112</v>
      </c>
      <c r="P6186" s="1" t="s">
        <v>61</v>
      </c>
      <c r="Q6186" s="1" t="s">
        <v>2588</v>
      </c>
      <c r="R6186" t="s">
        <v>4673</v>
      </c>
      <c r="S6186" s="1" t="s">
        <v>39</v>
      </c>
      <c r="T6186" t="s">
        <v>52</v>
      </c>
      <c r="U6186">
        <v>7</v>
      </c>
      <c r="V6186" s="3">
        <v>45096</v>
      </c>
      <c r="W6186" t="s">
        <v>41</v>
      </c>
      <c r="X6186" t="b">
        <v>0</v>
      </c>
      <c r="Z6186" t="s">
        <v>5063</v>
      </c>
      <c r="AA6186">
        <v>4</v>
      </c>
      <c r="AB6186" t="b">
        <v>1</v>
      </c>
    </row>
    <row r="6187" spans="1:28" ht="34" x14ac:dyDescent="0.2">
      <c r="A6187" s="1" t="s">
        <v>25330</v>
      </c>
      <c r="B6187" s="1" t="s">
        <v>13693</v>
      </c>
      <c r="C6187" s="3">
        <v>45794</v>
      </c>
      <c r="D6187" s="1" t="s">
        <v>108</v>
      </c>
      <c r="E6187">
        <v>5</v>
      </c>
      <c r="F6187" t="s">
        <v>44</v>
      </c>
      <c r="G6187" s="1" t="s">
        <v>198</v>
      </c>
      <c r="H6187" t="s">
        <v>238</v>
      </c>
      <c r="I6187" t="s">
        <v>46</v>
      </c>
      <c r="J6187" t="s">
        <v>9160</v>
      </c>
      <c r="K6187">
        <v>1</v>
      </c>
      <c r="L6187" t="s">
        <v>9160</v>
      </c>
      <c r="M6187" s="1" t="s">
        <v>640</v>
      </c>
      <c r="N6187" s="1" t="s">
        <v>10520</v>
      </c>
      <c r="O6187" t="s">
        <v>35</v>
      </c>
      <c r="P6187" s="1" t="s">
        <v>34</v>
      </c>
      <c r="Q6187" s="1" t="s">
        <v>35</v>
      </c>
      <c r="R6187" t="s">
        <v>4032</v>
      </c>
      <c r="S6187" s="1" t="s">
        <v>195</v>
      </c>
      <c r="T6187" t="s">
        <v>52</v>
      </c>
      <c r="U6187">
        <v>10</v>
      </c>
      <c r="V6187" s="3">
        <v>45804</v>
      </c>
      <c r="W6187" t="s">
        <v>154</v>
      </c>
      <c r="X6187" t="b">
        <v>0</v>
      </c>
      <c r="Z6187" t="s">
        <v>1848</v>
      </c>
      <c r="AA6187">
        <v>1</v>
      </c>
      <c r="AB6187" t="b">
        <v>0</v>
      </c>
    </row>
    <row r="6188" spans="1:28" ht="34" x14ac:dyDescent="0.2">
      <c r="A6188" s="1" t="s">
        <v>25331</v>
      </c>
      <c r="B6188" s="1" t="s">
        <v>4647</v>
      </c>
      <c r="C6188" s="3">
        <v>45646</v>
      </c>
      <c r="D6188" s="1" t="s">
        <v>43</v>
      </c>
      <c r="E6188">
        <v>12</v>
      </c>
      <c r="F6188" t="s">
        <v>92</v>
      </c>
      <c r="G6188" s="1" t="s">
        <v>77</v>
      </c>
      <c r="H6188" t="s">
        <v>134</v>
      </c>
      <c r="I6188" t="s">
        <v>117</v>
      </c>
      <c r="J6188" t="s">
        <v>4001</v>
      </c>
      <c r="K6188">
        <v>1</v>
      </c>
      <c r="L6188" t="s">
        <v>4001</v>
      </c>
      <c r="M6188" s="1" t="s">
        <v>128</v>
      </c>
      <c r="N6188" s="1" t="s">
        <v>1650</v>
      </c>
      <c r="O6188" t="s">
        <v>78</v>
      </c>
      <c r="P6188" s="1" t="s">
        <v>61</v>
      </c>
      <c r="Q6188" s="1" t="s">
        <v>1124</v>
      </c>
      <c r="R6188" t="s">
        <v>7786</v>
      </c>
      <c r="S6188" s="1" t="s">
        <v>195</v>
      </c>
      <c r="T6188" t="s">
        <v>52</v>
      </c>
      <c r="U6188">
        <v>5</v>
      </c>
      <c r="V6188" s="3">
        <v>45651</v>
      </c>
      <c r="W6188" t="s">
        <v>41</v>
      </c>
      <c r="X6188" t="b">
        <v>0</v>
      </c>
      <c r="Z6188" t="s">
        <v>1863</v>
      </c>
      <c r="AA6188">
        <v>8</v>
      </c>
      <c r="AB6188" t="b">
        <v>0</v>
      </c>
    </row>
    <row r="6189" spans="1:28" ht="34" x14ac:dyDescent="0.2">
      <c r="A6189" s="1" t="s">
        <v>25332</v>
      </c>
      <c r="B6189" s="1" t="s">
        <v>12661</v>
      </c>
      <c r="C6189" s="3">
        <v>44071</v>
      </c>
      <c r="D6189" s="1" t="s">
        <v>29</v>
      </c>
      <c r="E6189">
        <v>8</v>
      </c>
      <c r="F6189" t="s">
        <v>30</v>
      </c>
      <c r="G6189" s="1" t="s">
        <v>77</v>
      </c>
      <c r="H6189" t="s">
        <v>172</v>
      </c>
      <c r="I6189" t="s">
        <v>68</v>
      </c>
      <c r="J6189" t="s">
        <v>10955</v>
      </c>
      <c r="K6189">
        <v>4</v>
      </c>
      <c r="L6189" t="s">
        <v>25333</v>
      </c>
      <c r="M6189" s="1" t="s">
        <v>34</v>
      </c>
      <c r="N6189" s="1" t="s">
        <v>35</v>
      </c>
      <c r="O6189" t="s">
        <v>112</v>
      </c>
      <c r="P6189" s="1" t="s">
        <v>96</v>
      </c>
      <c r="Q6189" s="1" t="s">
        <v>25334</v>
      </c>
      <c r="R6189" t="s">
        <v>25335</v>
      </c>
      <c r="S6189" s="1" t="s">
        <v>39</v>
      </c>
      <c r="T6189" t="s">
        <v>52</v>
      </c>
      <c r="U6189">
        <v>5</v>
      </c>
      <c r="V6189" s="3">
        <v>44076</v>
      </c>
      <c r="W6189" t="s">
        <v>41</v>
      </c>
      <c r="X6189" t="b">
        <v>0</v>
      </c>
      <c r="Z6189" t="s">
        <v>4223</v>
      </c>
      <c r="AA6189">
        <v>5</v>
      </c>
      <c r="AB6189" t="b">
        <v>1</v>
      </c>
    </row>
    <row r="6190" spans="1:28" ht="34" x14ac:dyDescent="0.2">
      <c r="A6190" s="1" t="s">
        <v>25336</v>
      </c>
      <c r="B6190" s="1" t="s">
        <v>11908</v>
      </c>
      <c r="C6190" s="3">
        <v>45341</v>
      </c>
      <c r="D6190" s="1" t="s">
        <v>43</v>
      </c>
      <c r="E6190">
        <v>2</v>
      </c>
      <c r="F6190" t="s">
        <v>124</v>
      </c>
      <c r="G6190" s="1" t="s">
        <v>125</v>
      </c>
      <c r="H6190" t="s">
        <v>660</v>
      </c>
      <c r="I6190" t="s">
        <v>68</v>
      </c>
      <c r="J6190" t="s">
        <v>25337</v>
      </c>
      <c r="K6190">
        <v>1</v>
      </c>
      <c r="L6190" t="s">
        <v>25337</v>
      </c>
      <c r="M6190" s="1" t="s">
        <v>49</v>
      </c>
      <c r="N6190" s="1" t="s">
        <v>11135</v>
      </c>
      <c r="O6190" t="s">
        <v>112</v>
      </c>
      <c r="P6190" s="1" t="s">
        <v>59</v>
      </c>
      <c r="Q6190" s="1" t="s">
        <v>12055</v>
      </c>
      <c r="R6190" t="s">
        <v>23290</v>
      </c>
      <c r="S6190" s="1" t="s">
        <v>39</v>
      </c>
      <c r="T6190" t="s">
        <v>52</v>
      </c>
      <c r="U6190">
        <v>4</v>
      </c>
      <c r="V6190" s="3">
        <v>45345</v>
      </c>
      <c r="W6190" t="s">
        <v>41</v>
      </c>
      <c r="X6190" t="b">
        <v>0</v>
      </c>
      <c r="Y6190" t="s">
        <v>65</v>
      </c>
      <c r="Z6190" t="s">
        <v>3822</v>
      </c>
      <c r="AA6190">
        <v>17</v>
      </c>
      <c r="AB6190" t="b">
        <v>0</v>
      </c>
    </row>
    <row r="6191" spans="1:28" ht="34" x14ac:dyDescent="0.2">
      <c r="A6191" s="1" t="s">
        <v>25338</v>
      </c>
      <c r="B6191" s="1" t="s">
        <v>3048</v>
      </c>
      <c r="C6191" s="3">
        <v>44185</v>
      </c>
      <c r="D6191" s="1" t="s">
        <v>29</v>
      </c>
      <c r="E6191">
        <v>12</v>
      </c>
      <c r="F6191" t="s">
        <v>92</v>
      </c>
      <c r="G6191" s="1" t="s">
        <v>55</v>
      </c>
      <c r="H6191" t="s">
        <v>1944</v>
      </c>
      <c r="I6191" t="s">
        <v>233</v>
      </c>
      <c r="J6191" t="s">
        <v>6971</v>
      </c>
      <c r="K6191">
        <v>1</v>
      </c>
      <c r="L6191" t="s">
        <v>6971</v>
      </c>
      <c r="M6191" s="1" t="s">
        <v>34</v>
      </c>
      <c r="N6191" s="1" t="s">
        <v>35</v>
      </c>
      <c r="O6191" t="s">
        <v>112</v>
      </c>
      <c r="P6191" s="1" t="s">
        <v>49</v>
      </c>
      <c r="Q6191" s="1" t="s">
        <v>8828</v>
      </c>
      <c r="R6191" t="s">
        <v>25339</v>
      </c>
      <c r="S6191" s="1" t="s">
        <v>39</v>
      </c>
      <c r="T6191" t="s">
        <v>52</v>
      </c>
      <c r="U6191">
        <v>3</v>
      </c>
      <c r="V6191" s="3">
        <v>44188</v>
      </c>
      <c r="W6191" t="s">
        <v>41</v>
      </c>
      <c r="X6191" t="b">
        <v>0</v>
      </c>
      <c r="Z6191" t="s">
        <v>548</v>
      </c>
      <c r="AA6191">
        <v>16</v>
      </c>
      <c r="AB6191" t="b">
        <v>0</v>
      </c>
    </row>
    <row r="6192" spans="1:28" ht="34" x14ac:dyDescent="0.2">
      <c r="A6192" s="1" t="s">
        <v>25340</v>
      </c>
      <c r="B6192" s="1" t="s">
        <v>10153</v>
      </c>
      <c r="C6192" s="3">
        <v>45146</v>
      </c>
      <c r="D6192" s="1" t="s">
        <v>54</v>
      </c>
      <c r="E6192">
        <v>8</v>
      </c>
      <c r="F6192" t="s">
        <v>30</v>
      </c>
      <c r="G6192" s="1" t="s">
        <v>178</v>
      </c>
      <c r="H6192" t="s">
        <v>660</v>
      </c>
      <c r="I6192" t="s">
        <v>68</v>
      </c>
      <c r="J6192" t="s">
        <v>25341</v>
      </c>
      <c r="K6192">
        <v>2</v>
      </c>
      <c r="L6192" t="s">
        <v>25342</v>
      </c>
      <c r="M6192" s="1" t="s">
        <v>34</v>
      </c>
      <c r="N6192" s="1" t="s">
        <v>35</v>
      </c>
      <c r="O6192" t="s">
        <v>48</v>
      </c>
      <c r="P6192" s="1" t="s">
        <v>61</v>
      </c>
      <c r="Q6192" s="1" t="s">
        <v>1031</v>
      </c>
      <c r="R6192" t="s">
        <v>25343</v>
      </c>
      <c r="S6192" s="1" t="s">
        <v>39</v>
      </c>
      <c r="T6192" t="s">
        <v>40</v>
      </c>
      <c r="U6192">
        <v>4</v>
      </c>
      <c r="V6192" s="3">
        <v>45150</v>
      </c>
      <c r="W6192" t="s">
        <v>41</v>
      </c>
      <c r="X6192" t="b">
        <v>0</v>
      </c>
      <c r="Y6192" t="s">
        <v>371</v>
      </c>
      <c r="Z6192" t="s">
        <v>5876</v>
      </c>
      <c r="AA6192">
        <v>3</v>
      </c>
      <c r="AB6192" t="b">
        <v>1</v>
      </c>
    </row>
    <row r="6193" spans="1:28" ht="34" x14ac:dyDescent="0.2">
      <c r="A6193" s="1" t="s">
        <v>25344</v>
      </c>
      <c r="B6193" s="1" t="s">
        <v>222</v>
      </c>
      <c r="C6193" s="3">
        <v>45938</v>
      </c>
      <c r="D6193" s="1" t="s">
        <v>108</v>
      </c>
      <c r="E6193">
        <v>10</v>
      </c>
      <c r="F6193" t="s">
        <v>92</v>
      </c>
      <c r="G6193" s="1" t="s">
        <v>86</v>
      </c>
      <c r="H6193" t="s">
        <v>67</v>
      </c>
      <c r="I6193" t="s">
        <v>68</v>
      </c>
      <c r="J6193" t="s">
        <v>8465</v>
      </c>
      <c r="K6193">
        <v>1</v>
      </c>
      <c r="L6193" t="s">
        <v>8465</v>
      </c>
      <c r="M6193" s="1" t="s">
        <v>34</v>
      </c>
      <c r="N6193" s="1" t="s">
        <v>35</v>
      </c>
      <c r="O6193" t="s">
        <v>112</v>
      </c>
      <c r="P6193" s="1" t="s">
        <v>49</v>
      </c>
      <c r="Q6193" s="1" t="s">
        <v>2111</v>
      </c>
      <c r="R6193" t="s">
        <v>12865</v>
      </c>
      <c r="S6193" s="1" t="s">
        <v>81</v>
      </c>
      <c r="T6193" t="s">
        <v>74</v>
      </c>
      <c r="U6193">
        <v>4</v>
      </c>
      <c r="V6193" s="3">
        <v>45942</v>
      </c>
      <c r="W6193" t="s">
        <v>154</v>
      </c>
      <c r="X6193" t="b">
        <v>0</v>
      </c>
      <c r="Z6193" t="s">
        <v>700</v>
      </c>
      <c r="AA6193">
        <v>13</v>
      </c>
      <c r="AB6193" t="b">
        <v>1</v>
      </c>
    </row>
    <row r="6194" spans="1:28" ht="34" x14ac:dyDescent="0.2">
      <c r="A6194" s="1" t="s">
        <v>25345</v>
      </c>
      <c r="B6194" s="1" t="s">
        <v>5426</v>
      </c>
      <c r="C6194" s="3">
        <v>44800</v>
      </c>
      <c r="D6194" s="1" t="s">
        <v>85</v>
      </c>
      <c r="E6194">
        <v>8</v>
      </c>
      <c r="F6194" t="s">
        <v>30</v>
      </c>
      <c r="G6194" s="1" t="s">
        <v>198</v>
      </c>
      <c r="H6194" t="s">
        <v>628</v>
      </c>
      <c r="I6194" t="s">
        <v>110</v>
      </c>
      <c r="J6194" t="s">
        <v>7648</v>
      </c>
      <c r="K6194">
        <v>2</v>
      </c>
      <c r="L6194" t="s">
        <v>25346</v>
      </c>
      <c r="M6194" s="1" t="s">
        <v>34</v>
      </c>
      <c r="N6194" s="1" t="s">
        <v>35</v>
      </c>
      <c r="O6194" t="s">
        <v>35</v>
      </c>
      <c r="P6194" s="1" t="s">
        <v>96</v>
      </c>
      <c r="Q6194" s="1" t="s">
        <v>7351</v>
      </c>
      <c r="R6194" t="s">
        <v>25347</v>
      </c>
      <c r="S6194" s="1" t="s">
        <v>81</v>
      </c>
      <c r="T6194" t="s">
        <v>52</v>
      </c>
      <c r="U6194">
        <v>3</v>
      </c>
      <c r="V6194" s="3">
        <v>44803</v>
      </c>
      <c r="W6194" t="s">
        <v>41</v>
      </c>
      <c r="X6194" t="b">
        <v>0</v>
      </c>
      <c r="Y6194" t="s">
        <v>331</v>
      </c>
      <c r="Z6194" t="s">
        <v>359</v>
      </c>
      <c r="AA6194">
        <v>1</v>
      </c>
      <c r="AB6194" t="b">
        <v>1</v>
      </c>
    </row>
    <row r="6195" spans="1:28" ht="34" x14ac:dyDescent="0.2">
      <c r="A6195" s="1" t="s">
        <v>25348</v>
      </c>
      <c r="B6195" s="1" t="s">
        <v>9315</v>
      </c>
      <c r="C6195" s="3">
        <v>44321</v>
      </c>
      <c r="D6195" s="1" t="s">
        <v>115</v>
      </c>
      <c r="E6195">
        <v>5</v>
      </c>
      <c r="F6195" t="s">
        <v>44</v>
      </c>
      <c r="G6195" s="1" t="s">
        <v>86</v>
      </c>
      <c r="H6195" t="s">
        <v>1768</v>
      </c>
      <c r="I6195" t="s">
        <v>110</v>
      </c>
      <c r="J6195" t="s">
        <v>1171</v>
      </c>
      <c r="K6195">
        <v>1</v>
      </c>
      <c r="L6195" t="s">
        <v>1171</v>
      </c>
      <c r="M6195" s="1" t="s">
        <v>49</v>
      </c>
      <c r="N6195" s="1" t="s">
        <v>3188</v>
      </c>
      <c r="O6195" t="s">
        <v>35</v>
      </c>
      <c r="P6195" s="1" t="s">
        <v>36</v>
      </c>
      <c r="Q6195" s="1" t="s">
        <v>2025</v>
      </c>
      <c r="R6195" t="s">
        <v>9403</v>
      </c>
      <c r="S6195" s="1" t="s">
        <v>81</v>
      </c>
      <c r="T6195" t="s">
        <v>52</v>
      </c>
      <c r="U6195">
        <v>2</v>
      </c>
      <c r="V6195" s="3">
        <v>44323</v>
      </c>
      <c r="W6195" t="s">
        <v>41</v>
      </c>
      <c r="X6195" t="b">
        <v>0</v>
      </c>
      <c r="Z6195" t="s">
        <v>297</v>
      </c>
      <c r="AA6195">
        <v>22</v>
      </c>
      <c r="AB6195" t="b">
        <v>0</v>
      </c>
    </row>
    <row r="6196" spans="1:28" ht="34" x14ac:dyDescent="0.2">
      <c r="A6196" s="1" t="s">
        <v>25349</v>
      </c>
      <c r="B6196" s="1" t="s">
        <v>7111</v>
      </c>
      <c r="C6196" s="3">
        <v>45225</v>
      </c>
      <c r="D6196" s="1" t="s">
        <v>54</v>
      </c>
      <c r="E6196">
        <v>10</v>
      </c>
      <c r="F6196" t="s">
        <v>92</v>
      </c>
      <c r="G6196" s="1" t="s">
        <v>31</v>
      </c>
      <c r="H6196" t="s">
        <v>355</v>
      </c>
      <c r="I6196" t="s">
        <v>117</v>
      </c>
      <c r="J6196" t="s">
        <v>13256</v>
      </c>
      <c r="K6196">
        <v>2</v>
      </c>
      <c r="L6196" t="s">
        <v>25350</v>
      </c>
      <c r="M6196" s="1" t="s">
        <v>128</v>
      </c>
      <c r="N6196" s="1" t="s">
        <v>6338</v>
      </c>
      <c r="O6196" t="s">
        <v>103</v>
      </c>
      <c r="P6196" s="1" t="s">
        <v>61</v>
      </c>
      <c r="Q6196" s="1" t="s">
        <v>5742</v>
      </c>
      <c r="R6196" t="s">
        <v>25351</v>
      </c>
      <c r="S6196" s="1" t="s">
        <v>81</v>
      </c>
      <c r="T6196" t="s">
        <v>40</v>
      </c>
      <c r="U6196">
        <v>3</v>
      </c>
      <c r="V6196" s="3">
        <v>45228</v>
      </c>
      <c r="W6196" t="s">
        <v>41</v>
      </c>
      <c r="X6196" t="b">
        <v>0</v>
      </c>
      <c r="Y6196" t="s">
        <v>736</v>
      </c>
      <c r="Z6196" t="s">
        <v>105</v>
      </c>
      <c r="AA6196">
        <v>3</v>
      </c>
      <c r="AB6196" t="b">
        <v>1</v>
      </c>
    </row>
    <row r="6197" spans="1:28" ht="34" x14ac:dyDescent="0.2">
      <c r="A6197" s="1" t="s">
        <v>25352</v>
      </c>
      <c r="B6197" s="1" t="s">
        <v>12534</v>
      </c>
      <c r="C6197" s="3">
        <v>45796</v>
      </c>
      <c r="D6197" s="1" t="s">
        <v>108</v>
      </c>
      <c r="E6197">
        <v>5</v>
      </c>
      <c r="F6197" t="s">
        <v>44</v>
      </c>
      <c r="G6197" s="1" t="s">
        <v>125</v>
      </c>
      <c r="H6197" t="s">
        <v>684</v>
      </c>
      <c r="I6197" t="s">
        <v>33</v>
      </c>
      <c r="J6197" t="s">
        <v>10636</v>
      </c>
      <c r="K6197">
        <v>1</v>
      </c>
      <c r="L6197" t="s">
        <v>10636</v>
      </c>
      <c r="M6197" s="1" t="s">
        <v>49</v>
      </c>
      <c r="N6197" s="1" t="s">
        <v>4573</v>
      </c>
      <c r="O6197" t="s">
        <v>35</v>
      </c>
      <c r="P6197" s="1" t="s">
        <v>61</v>
      </c>
      <c r="Q6197" s="1" t="s">
        <v>7908</v>
      </c>
      <c r="R6197" t="s">
        <v>25353</v>
      </c>
      <c r="S6197" s="1" t="s">
        <v>39</v>
      </c>
      <c r="T6197" t="s">
        <v>40</v>
      </c>
      <c r="U6197">
        <v>7</v>
      </c>
      <c r="V6197" s="3">
        <v>45803</v>
      </c>
      <c r="W6197" t="s">
        <v>41</v>
      </c>
      <c r="X6197" t="b">
        <v>0</v>
      </c>
      <c r="Z6197" t="s">
        <v>5196</v>
      </c>
      <c r="AA6197">
        <v>14</v>
      </c>
      <c r="AB6197" t="b">
        <v>1</v>
      </c>
    </row>
    <row r="6198" spans="1:28" ht="34" x14ac:dyDescent="0.2">
      <c r="A6198" s="1" t="s">
        <v>25354</v>
      </c>
      <c r="B6198" s="1" t="s">
        <v>9961</v>
      </c>
      <c r="C6198" s="3">
        <v>44596</v>
      </c>
      <c r="D6198" s="1" t="s">
        <v>85</v>
      </c>
      <c r="E6198">
        <v>2</v>
      </c>
      <c r="F6198" t="s">
        <v>124</v>
      </c>
      <c r="G6198" s="1" t="s">
        <v>77</v>
      </c>
      <c r="H6198" t="s">
        <v>109</v>
      </c>
      <c r="I6198" t="s">
        <v>110</v>
      </c>
      <c r="J6198" t="s">
        <v>10991</v>
      </c>
      <c r="K6198">
        <v>1</v>
      </c>
      <c r="L6198" t="s">
        <v>10991</v>
      </c>
      <c r="M6198" s="1" t="s">
        <v>34</v>
      </c>
      <c r="N6198" s="1" t="s">
        <v>35</v>
      </c>
      <c r="O6198" t="s">
        <v>35</v>
      </c>
      <c r="P6198" s="1" t="s">
        <v>36</v>
      </c>
      <c r="Q6198" s="1" t="s">
        <v>11290</v>
      </c>
      <c r="R6198" t="s">
        <v>25355</v>
      </c>
      <c r="S6198" s="1" t="s">
        <v>39</v>
      </c>
      <c r="T6198" t="s">
        <v>52</v>
      </c>
      <c r="U6198">
        <v>5</v>
      </c>
      <c r="V6198" s="3">
        <v>44601</v>
      </c>
      <c r="W6198" t="s">
        <v>41</v>
      </c>
      <c r="X6198" t="b">
        <v>0</v>
      </c>
      <c r="Z6198" t="s">
        <v>2945</v>
      </c>
      <c r="AA6198">
        <v>1</v>
      </c>
      <c r="AB6198" t="b">
        <v>1</v>
      </c>
    </row>
    <row r="6199" spans="1:28" ht="34" x14ac:dyDescent="0.2">
      <c r="A6199" s="1" t="s">
        <v>25356</v>
      </c>
      <c r="B6199" s="1" t="s">
        <v>6281</v>
      </c>
      <c r="C6199" s="3">
        <v>45950</v>
      </c>
      <c r="D6199" s="1" t="s">
        <v>108</v>
      </c>
      <c r="E6199">
        <v>10</v>
      </c>
      <c r="F6199" t="s">
        <v>92</v>
      </c>
      <c r="G6199" s="1" t="s">
        <v>125</v>
      </c>
      <c r="H6199" t="s">
        <v>449</v>
      </c>
      <c r="I6199" t="s">
        <v>117</v>
      </c>
      <c r="J6199" t="s">
        <v>75</v>
      </c>
      <c r="K6199">
        <v>2</v>
      </c>
      <c r="L6199" t="s">
        <v>1772</v>
      </c>
      <c r="M6199" s="1" t="s">
        <v>59</v>
      </c>
      <c r="N6199" s="1" t="s">
        <v>10481</v>
      </c>
      <c r="O6199" t="s">
        <v>35</v>
      </c>
      <c r="P6199" s="1" t="s">
        <v>61</v>
      </c>
      <c r="Q6199" s="1" t="s">
        <v>5705</v>
      </c>
      <c r="R6199" t="s">
        <v>21775</v>
      </c>
      <c r="S6199" s="1" t="s">
        <v>81</v>
      </c>
      <c r="T6199" t="s">
        <v>40</v>
      </c>
      <c r="U6199">
        <v>2</v>
      </c>
      <c r="V6199" s="3">
        <v>45952</v>
      </c>
      <c r="W6199" t="s">
        <v>19</v>
      </c>
      <c r="X6199" t="b">
        <v>1</v>
      </c>
      <c r="Z6199" t="s">
        <v>884</v>
      </c>
      <c r="AA6199">
        <v>10</v>
      </c>
      <c r="AB6199" t="b">
        <v>1</v>
      </c>
    </row>
    <row r="6200" spans="1:28" ht="34" x14ac:dyDescent="0.2">
      <c r="A6200" s="1" t="s">
        <v>25357</v>
      </c>
      <c r="B6200" s="1" t="s">
        <v>20843</v>
      </c>
      <c r="C6200" s="3">
        <v>44663</v>
      </c>
      <c r="D6200" s="1" t="s">
        <v>85</v>
      </c>
      <c r="E6200">
        <v>4</v>
      </c>
      <c r="F6200" t="s">
        <v>44</v>
      </c>
      <c r="G6200" s="1" t="s">
        <v>178</v>
      </c>
      <c r="H6200" t="s">
        <v>519</v>
      </c>
      <c r="I6200" t="s">
        <v>68</v>
      </c>
      <c r="J6200" t="s">
        <v>25358</v>
      </c>
      <c r="K6200">
        <v>1</v>
      </c>
      <c r="L6200" t="s">
        <v>25358</v>
      </c>
      <c r="M6200" s="1" t="s">
        <v>34</v>
      </c>
      <c r="N6200" s="1" t="s">
        <v>35</v>
      </c>
      <c r="O6200" t="s">
        <v>48</v>
      </c>
      <c r="P6200" s="1" t="s">
        <v>79</v>
      </c>
      <c r="Q6200" s="1" t="s">
        <v>4756</v>
      </c>
      <c r="R6200" t="s">
        <v>25359</v>
      </c>
      <c r="S6200" s="1" t="s">
        <v>39</v>
      </c>
      <c r="T6200" t="s">
        <v>52</v>
      </c>
      <c r="U6200">
        <v>7</v>
      </c>
      <c r="V6200" s="3">
        <v>44670</v>
      </c>
      <c r="W6200" t="s">
        <v>41</v>
      </c>
      <c r="X6200" t="b">
        <v>0</v>
      </c>
      <c r="Y6200" t="s">
        <v>121</v>
      </c>
      <c r="Z6200" t="s">
        <v>421</v>
      </c>
      <c r="AA6200">
        <v>4</v>
      </c>
      <c r="AB6200" t="b">
        <v>1</v>
      </c>
    </row>
    <row r="6201" spans="1:28" ht="34" x14ac:dyDescent="0.2">
      <c r="A6201" s="1" t="s">
        <v>25360</v>
      </c>
      <c r="B6201" s="1" t="s">
        <v>3669</v>
      </c>
      <c r="C6201" s="3">
        <v>44867</v>
      </c>
      <c r="D6201" s="1" t="s">
        <v>85</v>
      </c>
      <c r="E6201">
        <v>11</v>
      </c>
      <c r="F6201" t="s">
        <v>92</v>
      </c>
      <c r="G6201" s="1" t="s">
        <v>86</v>
      </c>
      <c r="H6201" t="s">
        <v>287</v>
      </c>
      <c r="I6201" t="s">
        <v>167</v>
      </c>
      <c r="J6201" t="s">
        <v>16557</v>
      </c>
      <c r="K6201">
        <v>1</v>
      </c>
      <c r="L6201" t="s">
        <v>16557</v>
      </c>
      <c r="M6201" s="1" t="s">
        <v>34</v>
      </c>
      <c r="N6201" s="1" t="s">
        <v>35</v>
      </c>
      <c r="O6201" t="s">
        <v>103</v>
      </c>
      <c r="P6201" s="1" t="s">
        <v>34</v>
      </c>
      <c r="Q6201" s="1" t="s">
        <v>35</v>
      </c>
      <c r="R6201" t="s">
        <v>8752</v>
      </c>
      <c r="S6201" s="1" t="s">
        <v>39</v>
      </c>
      <c r="T6201" t="s">
        <v>52</v>
      </c>
      <c r="U6201">
        <v>2</v>
      </c>
      <c r="V6201" s="3">
        <v>44869</v>
      </c>
      <c r="W6201" t="s">
        <v>41</v>
      </c>
      <c r="X6201" t="b">
        <v>0</v>
      </c>
      <c r="Z6201" t="s">
        <v>455</v>
      </c>
      <c r="AA6201">
        <v>8</v>
      </c>
      <c r="AB6201" t="b">
        <v>1</v>
      </c>
    </row>
    <row r="6202" spans="1:28" ht="34" x14ac:dyDescent="0.2">
      <c r="A6202" s="1" t="s">
        <v>25361</v>
      </c>
      <c r="B6202" s="1" t="s">
        <v>11527</v>
      </c>
      <c r="C6202" s="3">
        <v>46109</v>
      </c>
      <c r="D6202" s="1" t="s">
        <v>142</v>
      </c>
      <c r="E6202">
        <v>3</v>
      </c>
      <c r="F6202" t="s">
        <v>124</v>
      </c>
      <c r="G6202" s="1" t="s">
        <v>198</v>
      </c>
      <c r="H6202" t="s">
        <v>223</v>
      </c>
      <c r="I6202" t="s">
        <v>117</v>
      </c>
      <c r="J6202" t="s">
        <v>3564</v>
      </c>
      <c r="K6202">
        <v>1</v>
      </c>
      <c r="L6202" t="s">
        <v>3564</v>
      </c>
      <c r="M6202" s="1" t="s">
        <v>34</v>
      </c>
      <c r="N6202" s="1" t="s">
        <v>35</v>
      </c>
      <c r="O6202" t="s">
        <v>112</v>
      </c>
      <c r="P6202" s="1" t="s">
        <v>79</v>
      </c>
      <c r="Q6202" s="1" t="s">
        <v>6125</v>
      </c>
      <c r="R6202" t="s">
        <v>23702</v>
      </c>
      <c r="S6202" s="1" t="s">
        <v>64</v>
      </c>
      <c r="T6202" t="s">
        <v>52</v>
      </c>
      <c r="U6202">
        <v>3</v>
      </c>
      <c r="V6202" s="3">
        <v>46112</v>
      </c>
      <c r="W6202" t="s">
        <v>41</v>
      </c>
      <c r="X6202" t="b">
        <v>0</v>
      </c>
      <c r="Y6202" t="s">
        <v>136</v>
      </c>
      <c r="Z6202" t="s">
        <v>132</v>
      </c>
      <c r="AA6202">
        <v>6</v>
      </c>
      <c r="AB6202" t="b">
        <v>1</v>
      </c>
    </row>
    <row r="6203" spans="1:28" ht="34" x14ac:dyDescent="0.2">
      <c r="A6203" s="1" t="s">
        <v>25362</v>
      </c>
      <c r="B6203" s="1" t="s">
        <v>11393</v>
      </c>
      <c r="C6203" s="3">
        <v>44525</v>
      </c>
      <c r="D6203" s="1" t="s">
        <v>115</v>
      </c>
      <c r="E6203">
        <v>11</v>
      </c>
      <c r="F6203" t="s">
        <v>92</v>
      </c>
      <c r="G6203" s="1" t="s">
        <v>31</v>
      </c>
      <c r="H6203" t="s">
        <v>1669</v>
      </c>
      <c r="I6203" t="s">
        <v>94</v>
      </c>
      <c r="J6203" t="s">
        <v>12378</v>
      </c>
      <c r="K6203">
        <v>5</v>
      </c>
      <c r="L6203" t="s">
        <v>25363</v>
      </c>
      <c r="M6203" s="1" t="s">
        <v>34</v>
      </c>
      <c r="N6203" s="1" t="s">
        <v>35</v>
      </c>
      <c r="O6203" t="s">
        <v>48</v>
      </c>
      <c r="P6203" s="1" t="s">
        <v>49</v>
      </c>
      <c r="Q6203" s="1" t="s">
        <v>2606</v>
      </c>
      <c r="R6203" t="s">
        <v>12324</v>
      </c>
      <c r="S6203" s="1" t="s">
        <v>39</v>
      </c>
      <c r="T6203" t="s">
        <v>52</v>
      </c>
      <c r="U6203">
        <v>2</v>
      </c>
      <c r="V6203" s="3">
        <v>44527</v>
      </c>
      <c r="W6203" t="s">
        <v>41</v>
      </c>
      <c r="X6203" t="b">
        <v>0</v>
      </c>
      <c r="Y6203" t="s">
        <v>136</v>
      </c>
      <c r="Z6203" t="s">
        <v>3838</v>
      </c>
      <c r="AA6203">
        <v>11</v>
      </c>
      <c r="AB6203" t="b">
        <v>0</v>
      </c>
    </row>
    <row r="6204" spans="1:28" ht="34" x14ac:dyDescent="0.2">
      <c r="A6204" s="1" t="s">
        <v>25364</v>
      </c>
      <c r="B6204" s="1" t="s">
        <v>21312</v>
      </c>
      <c r="C6204" s="3">
        <v>45114</v>
      </c>
      <c r="D6204" s="1" t="s">
        <v>54</v>
      </c>
      <c r="E6204">
        <v>7</v>
      </c>
      <c r="F6204" t="s">
        <v>30</v>
      </c>
      <c r="G6204" s="1" t="s">
        <v>77</v>
      </c>
      <c r="H6204" t="s">
        <v>67</v>
      </c>
      <c r="I6204" t="s">
        <v>68</v>
      </c>
      <c r="J6204" t="s">
        <v>25365</v>
      </c>
      <c r="K6204">
        <v>3</v>
      </c>
      <c r="L6204" t="s">
        <v>25366</v>
      </c>
      <c r="M6204" s="1" t="s">
        <v>34</v>
      </c>
      <c r="N6204" s="1" t="s">
        <v>35</v>
      </c>
      <c r="O6204" t="s">
        <v>35</v>
      </c>
      <c r="P6204" s="1" t="s">
        <v>59</v>
      </c>
      <c r="Q6204" s="1" t="s">
        <v>25367</v>
      </c>
      <c r="R6204" t="s">
        <v>25368</v>
      </c>
      <c r="S6204" s="1" t="s">
        <v>64</v>
      </c>
      <c r="T6204" t="s">
        <v>52</v>
      </c>
      <c r="U6204">
        <v>1</v>
      </c>
      <c r="V6204" s="3">
        <v>45115</v>
      </c>
      <c r="W6204" t="s">
        <v>41</v>
      </c>
      <c r="X6204" t="b">
        <v>0</v>
      </c>
      <c r="Y6204" t="s">
        <v>371</v>
      </c>
      <c r="Z6204" t="s">
        <v>479</v>
      </c>
      <c r="AA6204">
        <v>1</v>
      </c>
      <c r="AB6204" t="b">
        <v>0</v>
      </c>
    </row>
    <row r="6205" spans="1:28" ht="34" x14ac:dyDescent="0.2">
      <c r="A6205" s="1" t="s">
        <v>25369</v>
      </c>
      <c r="B6205" s="1" t="s">
        <v>6766</v>
      </c>
      <c r="C6205" s="3">
        <v>45014</v>
      </c>
      <c r="D6205" s="1" t="s">
        <v>54</v>
      </c>
      <c r="E6205">
        <v>3</v>
      </c>
      <c r="F6205" t="s">
        <v>124</v>
      </c>
      <c r="G6205" s="1" t="s">
        <v>86</v>
      </c>
      <c r="H6205" t="s">
        <v>431</v>
      </c>
      <c r="I6205" t="s">
        <v>110</v>
      </c>
      <c r="J6205" t="s">
        <v>16711</v>
      </c>
      <c r="K6205">
        <v>1</v>
      </c>
      <c r="L6205" t="s">
        <v>16711</v>
      </c>
      <c r="M6205" s="1" t="s">
        <v>34</v>
      </c>
      <c r="N6205" s="1" t="s">
        <v>35</v>
      </c>
      <c r="O6205" t="s">
        <v>35</v>
      </c>
      <c r="P6205" s="1" t="s">
        <v>49</v>
      </c>
      <c r="Q6205" s="1" t="s">
        <v>688</v>
      </c>
      <c r="R6205" t="s">
        <v>25370</v>
      </c>
      <c r="S6205" s="1" t="s">
        <v>39</v>
      </c>
      <c r="T6205" t="s">
        <v>52</v>
      </c>
      <c r="U6205">
        <v>10</v>
      </c>
      <c r="V6205" s="3">
        <v>45024</v>
      </c>
      <c r="W6205" t="s">
        <v>41</v>
      </c>
      <c r="X6205" t="b">
        <v>0</v>
      </c>
      <c r="Z6205" t="s">
        <v>2245</v>
      </c>
      <c r="AA6205">
        <v>17</v>
      </c>
      <c r="AB6205" t="b">
        <v>0</v>
      </c>
    </row>
    <row r="6206" spans="1:28" ht="34" x14ac:dyDescent="0.2">
      <c r="A6206" s="1" t="s">
        <v>25371</v>
      </c>
      <c r="B6206" s="1" t="s">
        <v>3677</v>
      </c>
      <c r="C6206" s="3">
        <v>44792</v>
      </c>
      <c r="D6206" s="1" t="s">
        <v>85</v>
      </c>
      <c r="E6206">
        <v>8</v>
      </c>
      <c r="F6206" t="s">
        <v>30</v>
      </c>
      <c r="G6206" s="1" t="s">
        <v>77</v>
      </c>
      <c r="H6206" t="s">
        <v>93</v>
      </c>
      <c r="I6206" t="s">
        <v>94</v>
      </c>
      <c r="J6206" t="s">
        <v>7179</v>
      </c>
      <c r="K6206">
        <v>1</v>
      </c>
      <c r="L6206" t="s">
        <v>7179</v>
      </c>
      <c r="M6206" s="1" t="s">
        <v>307</v>
      </c>
      <c r="N6206" s="1" t="s">
        <v>6854</v>
      </c>
      <c r="O6206" t="s">
        <v>35</v>
      </c>
      <c r="P6206" s="1" t="s">
        <v>34</v>
      </c>
      <c r="Q6206" s="1" t="s">
        <v>35</v>
      </c>
      <c r="R6206" t="s">
        <v>4318</v>
      </c>
      <c r="S6206" s="1" t="s">
        <v>39</v>
      </c>
      <c r="T6206" t="s">
        <v>52</v>
      </c>
      <c r="U6206">
        <v>7</v>
      </c>
      <c r="V6206" s="3">
        <v>44799</v>
      </c>
      <c r="W6206" t="s">
        <v>41</v>
      </c>
      <c r="X6206" t="b">
        <v>0</v>
      </c>
      <c r="Z6206" t="s">
        <v>2737</v>
      </c>
      <c r="AA6206">
        <v>8</v>
      </c>
      <c r="AB6206" t="b">
        <v>0</v>
      </c>
    </row>
    <row r="6207" spans="1:28" ht="34" x14ac:dyDescent="0.2">
      <c r="A6207" s="1" t="s">
        <v>25372</v>
      </c>
      <c r="B6207" s="1" t="s">
        <v>2641</v>
      </c>
      <c r="C6207" s="3">
        <v>45931</v>
      </c>
      <c r="D6207" s="1" t="s">
        <v>108</v>
      </c>
      <c r="E6207">
        <v>10</v>
      </c>
      <c r="F6207" t="s">
        <v>92</v>
      </c>
      <c r="G6207" s="1" t="s">
        <v>86</v>
      </c>
      <c r="H6207" t="s">
        <v>612</v>
      </c>
      <c r="I6207" t="s">
        <v>110</v>
      </c>
      <c r="J6207" t="s">
        <v>240</v>
      </c>
      <c r="K6207">
        <v>1</v>
      </c>
      <c r="L6207" t="s">
        <v>240</v>
      </c>
      <c r="M6207" s="1" t="s">
        <v>49</v>
      </c>
      <c r="N6207" s="1" t="s">
        <v>241</v>
      </c>
      <c r="O6207" t="s">
        <v>103</v>
      </c>
      <c r="P6207" s="1" t="s">
        <v>49</v>
      </c>
      <c r="Q6207" s="1" t="s">
        <v>3821</v>
      </c>
      <c r="R6207" t="s">
        <v>12267</v>
      </c>
      <c r="S6207" s="1" t="s">
        <v>39</v>
      </c>
      <c r="T6207" t="s">
        <v>52</v>
      </c>
      <c r="U6207">
        <v>5</v>
      </c>
      <c r="V6207" s="3">
        <v>45936</v>
      </c>
      <c r="W6207" t="s">
        <v>41</v>
      </c>
      <c r="X6207" t="b">
        <v>0</v>
      </c>
      <c r="Z6207" t="s">
        <v>2971</v>
      </c>
      <c r="AA6207">
        <v>2</v>
      </c>
      <c r="AB6207" t="b">
        <v>1</v>
      </c>
    </row>
    <row r="6208" spans="1:28" ht="34" x14ac:dyDescent="0.2">
      <c r="A6208" s="1" t="s">
        <v>25373</v>
      </c>
      <c r="B6208" s="1" t="s">
        <v>18531</v>
      </c>
      <c r="C6208" s="3">
        <v>45128</v>
      </c>
      <c r="D6208" s="1" t="s">
        <v>54</v>
      </c>
      <c r="E6208">
        <v>7</v>
      </c>
      <c r="F6208" t="s">
        <v>30</v>
      </c>
      <c r="G6208" s="1" t="s">
        <v>77</v>
      </c>
      <c r="H6208" t="s">
        <v>109</v>
      </c>
      <c r="I6208" t="s">
        <v>110</v>
      </c>
      <c r="J6208" t="s">
        <v>25374</v>
      </c>
      <c r="K6208">
        <v>1</v>
      </c>
      <c r="L6208" t="s">
        <v>25374</v>
      </c>
      <c r="M6208" s="1" t="s">
        <v>34</v>
      </c>
      <c r="N6208" s="1" t="s">
        <v>35</v>
      </c>
      <c r="O6208" t="s">
        <v>103</v>
      </c>
      <c r="P6208" s="1" t="s">
        <v>59</v>
      </c>
      <c r="Q6208" s="1" t="s">
        <v>7083</v>
      </c>
      <c r="R6208" t="s">
        <v>25375</v>
      </c>
      <c r="S6208" s="1" t="s">
        <v>175</v>
      </c>
      <c r="T6208" t="s">
        <v>52</v>
      </c>
      <c r="U6208">
        <v>3</v>
      </c>
      <c r="V6208" s="3">
        <v>45131</v>
      </c>
      <c r="W6208" t="s">
        <v>19</v>
      </c>
      <c r="X6208" t="b">
        <v>1</v>
      </c>
      <c r="Z6208" t="s">
        <v>1529</v>
      </c>
      <c r="AA6208">
        <v>23</v>
      </c>
      <c r="AB6208" t="b">
        <v>0</v>
      </c>
    </row>
    <row r="6209" spans="1:28" ht="34" x14ac:dyDescent="0.2">
      <c r="A6209" s="1" t="s">
        <v>25376</v>
      </c>
      <c r="B6209" s="1" t="s">
        <v>4656</v>
      </c>
      <c r="C6209" s="3">
        <v>44457</v>
      </c>
      <c r="D6209" s="1" t="s">
        <v>115</v>
      </c>
      <c r="E6209">
        <v>9</v>
      </c>
      <c r="F6209" t="s">
        <v>30</v>
      </c>
      <c r="G6209" s="1" t="s">
        <v>198</v>
      </c>
      <c r="H6209" t="s">
        <v>299</v>
      </c>
      <c r="I6209" t="s">
        <v>94</v>
      </c>
      <c r="J6209" t="s">
        <v>8809</v>
      </c>
      <c r="K6209">
        <v>1</v>
      </c>
      <c r="L6209" t="s">
        <v>8809</v>
      </c>
      <c r="M6209" s="1" t="s">
        <v>34</v>
      </c>
      <c r="N6209" s="1" t="s">
        <v>35</v>
      </c>
      <c r="O6209" t="s">
        <v>35</v>
      </c>
      <c r="P6209" s="1" t="s">
        <v>59</v>
      </c>
      <c r="Q6209" s="1" t="s">
        <v>2206</v>
      </c>
      <c r="R6209" t="s">
        <v>5389</v>
      </c>
      <c r="S6209" s="1" t="s">
        <v>64</v>
      </c>
      <c r="T6209" t="s">
        <v>52</v>
      </c>
      <c r="U6209">
        <v>3</v>
      </c>
      <c r="V6209" s="3">
        <v>44460</v>
      </c>
      <c r="W6209" t="s">
        <v>208</v>
      </c>
      <c r="X6209" t="b">
        <v>0</v>
      </c>
      <c r="Z6209" t="s">
        <v>255</v>
      </c>
      <c r="AA6209">
        <v>10</v>
      </c>
      <c r="AB6209" t="b">
        <v>0</v>
      </c>
    </row>
    <row r="6210" spans="1:28" ht="34" x14ac:dyDescent="0.2">
      <c r="A6210" s="1" t="s">
        <v>25377</v>
      </c>
      <c r="B6210" s="1" t="s">
        <v>25378</v>
      </c>
      <c r="C6210" s="3">
        <v>45978</v>
      </c>
      <c r="D6210" s="1" t="s">
        <v>108</v>
      </c>
      <c r="E6210">
        <v>11</v>
      </c>
      <c r="F6210" t="s">
        <v>92</v>
      </c>
      <c r="G6210" s="1" t="s">
        <v>125</v>
      </c>
      <c r="H6210" t="s">
        <v>281</v>
      </c>
      <c r="I6210" t="s">
        <v>68</v>
      </c>
      <c r="J6210" t="s">
        <v>17131</v>
      </c>
      <c r="K6210">
        <v>1</v>
      </c>
      <c r="L6210" t="s">
        <v>17131</v>
      </c>
      <c r="M6210" s="1" t="s">
        <v>49</v>
      </c>
      <c r="N6210" s="1" t="s">
        <v>2062</v>
      </c>
      <c r="O6210" t="s">
        <v>78</v>
      </c>
      <c r="P6210" s="1" t="s">
        <v>36</v>
      </c>
      <c r="Q6210" s="1" t="s">
        <v>5015</v>
      </c>
      <c r="R6210" t="s">
        <v>13180</v>
      </c>
      <c r="S6210" s="1" t="s">
        <v>39</v>
      </c>
      <c r="T6210" t="s">
        <v>52</v>
      </c>
      <c r="U6210">
        <v>3</v>
      </c>
      <c r="V6210" s="3">
        <v>45981</v>
      </c>
      <c r="W6210" t="s">
        <v>41</v>
      </c>
      <c r="X6210" t="b">
        <v>0</v>
      </c>
      <c r="Z6210" t="s">
        <v>1591</v>
      </c>
      <c r="AA6210">
        <v>16</v>
      </c>
      <c r="AB6210" t="b">
        <v>1</v>
      </c>
    </row>
    <row r="6211" spans="1:28" ht="34" x14ac:dyDescent="0.2">
      <c r="A6211" s="1" t="s">
        <v>25379</v>
      </c>
      <c r="B6211" s="1" t="s">
        <v>1787</v>
      </c>
      <c r="C6211" s="3">
        <v>44499</v>
      </c>
      <c r="D6211" s="1" t="s">
        <v>115</v>
      </c>
      <c r="E6211">
        <v>10</v>
      </c>
      <c r="F6211" t="s">
        <v>92</v>
      </c>
      <c r="G6211" s="1" t="s">
        <v>198</v>
      </c>
      <c r="H6211" t="s">
        <v>573</v>
      </c>
      <c r="I6211" t="s">
        <v>158</v>
      </c>
      <c r="J6211" t="s">
        <v>1202</v>
      </c>
      <c r="K6211">
        <v>2</v>
      </c>
      <c r="L6211" t="s">
        <v>321</v>
      </c>
      <c r="M6211" s="1" t="s">
        <v>49</v>
      </c>
      <c r="N6211" s="1" t="s">
        <v>2103</v>
      </c>
      <c r="O6211" t="s">
        <v>48</v>
      </c>
      <c r="P6211" s="1" t="s">
        <v>59</v>
      </c>
      <c r="Q6211" s="1" t="s">
        <v>260</v>
      </c>
      <c r="R6211" t="s">
        <v>8065</v>
      </c>
      <c r="S6211" s="1" t="s">
        <v>39</v>
      </c>
      <c r="T6211" t="s">
        <v>52</v>
      </c>
      <c r="U6211">
        <v>2</v>
      </c>
      <c r="V6211" s="3">
        <v>44501</v>
      </c>
      <c r="W6211" t="s">
        <v>19</v>
      </c>
      <c r="X6211" t="b">
        <v>1</v>
      </c>
      <c r="Z6211" t="s">
        <v>284</v>
      </c>
      <c r="AA6211">
        <v>8</v>
      </c>
      <c r="AB6211" t="b">
        <v>1</v>
      </c>
    </row>
    <row r="6212" spans="1:28" ht="34" x14ac:dyDescent="0.2">
      <c r="A6212" s="1" t="s">
        <v>25380</v>
      </c>
      <c r="B6212" s="1" t="s">
        <v>15228</v>
      </c>
      <c r="C6212" s="3">
        <v>45641</v>
      </c>
      <c r="D6212" s="1" t="s">
        <v>43</v>
      </c>
      <c r="E6212">
        <v>12</v>
      </c>
      <c r="F6212" t="s">
        <v>92</v>
      </c>
      <c r="G6212" s="1" t="s">
        <v>55</v>
      </c>
      <c r="H6212" t="s">
        <v>67</v>
      </c>
      <c r="I6212" t="s">
        <v>68</v>
      </c>
      <c r="J6212" t="s">
        <v>20931</v>
      </c>
      <c r="K6212">
        <v>2</v>
      </c>
      <c r="L6212" t="s">
        <v>25381</v>
      </c>
      <c r="M6212" s="1" t="s">
        <v>307</v>
      </c>
      <c r="N6212" s="1" t="s">
        <v>2096</v>
      </c>
      <c r="O6212" t="s">
        <v>78</v>
      </c>
      <c r="P6212" s="1" t="s">
        <v>49</v>
      </c>
      <c r="Q6212" s="1" t="s">
        <v>5249</v>
      </c>
      <c r="R6212" t="s">
        <v>25382</v>
      </c>
      <c r="S6212" s="1" t="s">
        <v>81</v>
      </c>
      <c r="T6212" t="s">
        <v>74</v>
      </c>
      <c r="U6212">
        <v>2</v>
      </c>
      <c r="V6212" s="3">
        <v>45643</v>
      </c>
      <c r="W6212" t="s">
        <v>41</v>
      </c>
      <c r="X6212" t="b">
        <v>0</v>
      </c>
      <c r="Y6212" t="s">
        <v>700</v>
      </c>
      <c r="Z6212" t="s">
        <v>636</v>
      </c>
      <c r="AA6212">
        <v>18</v>
      </c>
      <c r="AB6212" t="b">
        <v>1</v>
      </c>
    </row>
    <row r="6213" spans="1:28" ht="34" x14ac:dyDescent="0.2">
      <c r="A6213" s="1" t="s">
        <v>25383</v>
      </c>
      <c r="B6213" s="1" t="s">
        <v>17004</v>
      </c>
      <c r="C6213" s="3">
        <v>45030</v>
      </c>
      <c r="D6213" s="1" t="s">
        <v>54</v>
      </c>
      <c r="E6213">
        <v>4</v>
      </c>
      <c r="F6213" t="s">
        <v>44</v>
      </c>
      <c r="G6213" s="1" t="s">
        <v>77</v>
      </c>
      <c r="H6213" t="s">
        <v>423</v>
      </c>
      <c r="I6213" t="s">
        <v>158</v>
      </c>
      <c r="J6213" t="s">
        <v>1015</v>
      </c>
      <c r="K6213">
        <v>1</v>
      </c>
      <c r="L6213" t="s">
        <v>1015</v>
      </c>
      <c r="M6213" s="1" t="s">
        <v>34</v>
      </c>
      <c r="N6213" s="1" t="s">
        <v>35</v>
      </c>
      <c r="O6213" t="s">
        <v>112</v>
      </c>
      <c r="P6213" s="1" t="s">
        <v>36</v>
      </c>
      <c r="Q6213" s="1" t="s">
        <v>5826</v>
      </c>
      <c r="R6213" t="s">
        <v>13652</v>
      </c>
      <c r="S6213" s="1" t="s">
        <v>64</v>
      </c>
      <c r="T6213" t="s">
        <v>52</v>
      </c>
      <c r="U6213">
        <v>3</v>
      </c>
      <c r="V6213" s="3">
        <v>45033</v>
      </c>
      <c r="W6213" t="s">
        <v>41</v>
      </c>
      <c r="X6213" t="b">
        <v>0</v>
      </c>
      <c r="Y6213" t="s">
        <v>459</v>
      </c>
      <c r="Z6213" t="s">
        <v>285</v>
      </c>
      <c r="AA6213">
        <v>10</v>
      </c>
      <c r="AB6213" t="b">
        <v>1</v>
      </c>
    </row>
    <row r="6214" spans="1:28" ht="34" x14ac:dyDescent="0.2">
      <c r="A6214" s="1" t="s">
        <v>25384</v>
      </c>
      <c r="B6214" s="1" t="s">
        <v>7617</v>
      </c>
      <c r="C6214" s="3">
        <v>45236</v>
      </c>
      <c r="D6214" s="1" t="s">
        <v>54</v>
      </c>
      <c r="E6214">
        <v>11</v>
      </c>
      <c r="F6214" t="s">
        <v>92</v>
      </c>
      <c r="G6214" s="1" t="s">
        <v>125</v>
      </c>
      <c r="H6214" t="s">
        <v>675</v>
      </c>
      <c r="I6214" t="s">
        <v>233</v>
      </c>
      <c r="J6214" t="s">
        <v>4217</v>
      </c>
      <c r="K6214">
        <v>1</v>
      </c>
      <c r="L6214" t="s">
        <v>4217</v>
      </c>
      <c r="M6214" s="1" t="s">
        <v>34</v>
      </c>
      <c r="N6214" s="1" t="s">
        <v>35</v>
      </c>
      <c r="O6214" t="s">
        <v>103</v>
      </c>
      <c r="P6214" s="1" t="s">
        <v>59</v>
      </c>
      <c r="Q6214" s="1" t="s">
        <v>276</v>
      </c>
      <c r="R6214" t="s">
        <v>394</v>
      </c>
      <c r="S6214" s="1" t="s">
        <v>81</v>
      </c>
      <c r="T6214" t="s">
        <v>40</v>
      </c>
      <c r="U6214">
        <v>2</v>
      </c>
      <c r="V6214" s="3">
        <v>45238</v>
      </c>
      <c r="W6214" t="s">
        <v>41</v>
      </c>
      <c r="X6214" t="b">
        <v>0</v>
      </c>
      <c r="Z6214" t="s">
        <v>921</v>
      </c>
      <c r="AA6214">
        <v>6</v>
      </c>
      <c r="AB6214" t="b">
        <v>0</v>
      </c>
    </row>
    <row r="6215" spans="1:28" ht="34" x14ac:dyDescent="0.2">
      <c r="A6215" s="1" t="s">
        <v>25385</v>
      </c>
      <c r="B6215" s="1" t="s">
        <v>11485</v>
      </c>
      <c r="C6215" s="3">
        <v>43932</v>
      </c>
      <c r="D6215" s="1" t="s">
        <v>29</v>
      </c>
      <c r="E6215">
        <v>4</v>
      </c>
      <c r="F6215" t="s">
        <v>44</v>
      </c>
      <c r="G6215" s="1" t="s">
        <v>198</v>
      </c>
      <c r="H6215" t="s">
        <v>1022</v>
      </c>
      <c r="I6215" t="s">
        <v>149</v>
      </c>
      <c r="J6215" t="s">
        <v>3697</v>
      </c>
      <c r="K6215">
        <v>1</v>
      </c>
      <c r="L6215" t="s">
        <v>3697</v>
      </c>
      <c r="M6215" s="1" t="s">
        <v>128</v>
      </c>
      <c r="N6215" s="1" t="s">
        <v>6654</v>
      </c>
      <c r="O6215" t="s">
        <v>35</v>
      </c>
      <c r="P6215" s="1" t="s">
        <v>36</v>
      </c>
      <c r="Q6215" s="1" t="s">
        <v>2654</v>
      </c>
      <c r="R6215" t="s">
        <v>5461</v>
      </c>
      <c r="S6215" s="1" t="s">
        <v>175</v>
      </c>
      <c r="T6215" t="s">
        <v>52</v>
      </c>
      <c r="U6215">
        <v>5</v>
      </c>
      <c r="V6215" s="3">
        <v>43937</v>
      </c>
      <c r="W6215" t="s">
        <v>154</v>
      </c>
      <c r="X6215" t="b">
        <v>0</v>
      </c>
      <c r="Z6215" t="s">
        <v>4939</v>
      </c>
      <c r="AA6215">
        <v>2</v>
      </c>
      <c r="AB6215" t="b">
        <v>1</v>
      </c>
    </row>
    <row r="6216" spans="1:28" ht="34" x14ac:dyDescent="0.2">
      <c r="A6216" s="1" t="s">
        <v>25386</v>
      </c>
      <c r="B6216" s="1" t="s">
        <v>10461</v>
      </c>
      <c r="C6216" s="3">
        <v>45028</v>
      </c>
      <c r="D6216" s="1" t="s">
        <v>54</v>
      </c>
      <c r="E6216">
        <v>4</v>
      </c>
      <c r="F6216" t="s">
        <v>44</v>
      </c>
      <c r="G6216" s="1" t="s">
        <v>86</v>
      </c>
      <c r="H6216" t="s">
        <v>148</v>
      </c>
      <c r="I6216" t="s">
        <v>149</v>
      </c>
      <c r="J6216" t="s">
        <v>7512</v>
      </c>
      <c r="K6216">
        <v>1</v>
      </c>
      <c r="L6216" t="s">
        <v>7512</v>
      </c>
      <c r="M6216" s="1" t="s">
        <v>34</v>
      </c>
      <c r="N6216" s="1" t="s">
        <v>35</v>
      </c>
      <c r="O6216" t="s">
        <v>78</v>
      </c>
      <c r="P6216" s="1" t="s">
        <v>36</v>
      </c>
      <c r="Q6216" s="1" t="s">
        <v>1124</v>
      </c>
      <c r="R6216" t="s">
        <v>10788</v>
      </c>
      <c r="S6216" s="1" t="s">
        <v>64</v>
      </c>
      <c r="T6216" t="s">
        <v>74</v>
      </c>
      <c r="U6216">
        <v>4</v>
      </c>
      <c r="V6216" s="3">
        <v>45032</v>
      </c>
      <c r="W6216" t="s">
        <v>41</v>
      </c>
      <c r="X6216" t="b">
        <v>0</v>
      </c>
      <c r="Y6216" t="s">
        <v>203</v>
      </c>
      <c r="Z6216" t="s">
        <v>455</v>
      </c>
      <c r="AA6216">
        <v>1</v>
      </c>
      <c r="AB6216" t="b">
        <v>0</v>
      </c>
    </row>
    <row r="6217" spans="1:28" ht="34" x14ac:dyDescent="0.2">
      <c r="A6217" s="1" t="s">
        <v>25387</v>
      </c>
      <c r="B6217" s="1" t="s">
        <v>4867</v>
      </c>
      <c r="C6217" s="3">
        <v>45840</v>
      </c>
      <c r="D6217" s="1" t="s">
        <v>108</v>
      </c>
      <c r="E6217">
        <v>7</v>
      </c>
      <c r="F6217" t="s">
        <v>30</v>
      </c>
      <c r="G6217" s="1" t="s">
        <v>86</v>
      </c>
      <c r="H6217" t="s">
        <v>1382</v>
      </c>
      <c r="I6217" t="s">
        <v>246</v>
      </c>
      <c r="J6217" t="s">
        <v>616</v>
      </c>
      <c r="K6217">
        <v>1</v>
      </c>
      <c r="L6217" t="s">
        <v>616</v>
      </c>
      <c r="M6217" s="1" t="s">
        <v>34</v>
      </c>
      <c r="N6217" s="1" t="s">
        <v>35</v>
      </c>
      <c r="O6217" t="s">
        <v>78</v>
      </c>
      <c r="P6217" s="1" t="s">
        <v>59</v>
      </c>
      <c r="Q6217" s="1" t="s">
        <v>2705</v>
      </c>
      <c r="R6217" t="s">
        <v>9101</v>
      </c>
      <c r="S6217" s="1" t="s">
        <v>39</v>
      </c>
      <c r="T6217" t="s">
        <v>40</v>
      </c>
      <c r="U6217">
        <v>3</v>
      </c>
      <c r="V6217" s="3">
        <v>45843</v>
      </c>
      <c r="W6217" t="s">
        <v>41</v>
      </c>
      <c r="X6217" t="b">
        <v>0</v>
      </c>
      <c r="Z6217" t="s">
        <v>279</v>
      </c>
      <c r="AA6217">
        <v>2</v>
      </c>
      <c r="AB6217" t="b">
        <v>1</v>
      </c>
    </row>
    <row r="6218" spans="1:28" ht="34" x14ac:dyDescent="0.2">
      <c r="A6218" s="1" t="s">
        <v>25388</v>
      </c>
      <c r="B6218" s="1" t="s">
        <v>22272</v>
      </c>
      <c r="C6218" s="3">
        <v>46021</v>
      </c>
      <c r="D6218" s="1" t="s">
        <v>108</v>
      </c>
      <c r="E6218">
        <v>12</v>
      </c>
      <c r="F6218" t="s">
        <v>92</v>
      </c>
      <c r="G6218" s="1" t="s">
        <v>178</v>
      </c>
      <c r="H6218" t="s">
        <v>870</v>
      </c>
      <c r="I6218" t="s">
        <v>246</v>
      </c>
      <c r="J6218" t="s">
        <v>8495</v>
      </c>
      <c r="K6218">
        <v>2</v>
      </c>
      <c r="L6218" t="s">
        <v>25389</v>
      </c>
      <c r="M6218" s="1" t="s">
        <v>34</v>
      </c>
      <c r="N6218" s="1" t="s">
        <v>35</v>
      </c>
      <c r="O6218" t="s">
        <v>35</v>
      </c>
      <c r="P6218" s="1" t="s">
        <v>34</v>
      </c>
      <c r="Q6218" s="1" t="s">
        <v>35</v>
      </c>
      <c r="R6218" t="s">
        <v>25389</v>
      </c>
      <c r="S6218" s="1" t="s">
        <v>175</v>
      </c>
      <c r="T6218" t="s">
        <v>40</v>
      </c>
      <c r="U6218">
        <v>3</v>
      </c>
      <c r="V6218" s="3">
        <v>46024</v>
      </c>
      <c r="W6218" t="s">
        <v>41</v>
      </c>
      <c r="X6218" t="b">
        <v>0</v>
      </c>
      <c r="Y6218" t="s">
        <v>1146</v>
      </c>
      <c r="Z6218" t="s">
        <v>11777</v>
      </c>
      <c r="AA6218">
        <v>5</v>
      </c>
      <c r="AB6218" t="b">
        <v>1</v>
      </c>
    </row>
    <row r="6219" spans="1:28" ht="34" x14ac:dyDescent="0.2">
      <c r="A6219" s="1" t="s">
        <v>25390</v>
      </c>
      <c r="B6219" s="1" t="s">
        <v>13496</v>
      </c>
      <c r="C6219" s="3">
        <v>45796</v>
      </c>
      <c r="D6219" s="1" t="s">
        <v>108</v>
      </c>
      <c r="E6219">
        <v>5</v>
      </c>
      <c r="F6219" t="s">
        <v>44</v>
      </c>
      <c r="G6219" s="1" t="s">
        <v>125</v>
      </c>
      <c r="H6219" t="s">
        <v>843</v>
      </c>
      <c r="I6219" t="s">
        <v>558</v>
      </c>
      <c r="J6219" t="s">
        <v>51</v>
      </c>
      <c r="K6219">
        <v>3</v>
      </c>
      <c r="L6219" t="s">
        <v>6496</v>
      </c>
      <c r="M6219" s="1" t="s">
        <v>34</v>
      </c>
      <c r="N6219" s="1" t="s">
        <v>35</v>
      </c>
      <c r="O6219" t="s">
        <v>48</v>
      </c>
      <c r="P6219" s="1" t="s">
        <v>59</v>
      </c>
      <c r="Q6219" s="1" t="s">
        <v>4124</v>
      </c>
      <c r="R6219" t="s">
        <v>11510</v>
      </c>
      <c r="S6219" s="1" t="s">
        <v>39</v>
      </c>
      <c r="T6219" t="s">
        <v>52</v>
      </c>
      <c r="U6219">
        <v>3</v>
      </c>
      <c r="V6219" s="3">
        <v>45799</v>
      </c>
      <c r="W6219" t="s">
        <v>41</v>
      </c>
      <c r="X6219" t="b">
        <v>0</v>
      </c>
      <c r="Y6219" t="s">
        <v>736</v>
      </c>
      <c r="Z6219" t="s">
        <v>2016</v>
      </c>
      <c r="AA6219">
        <v>3</v>
      </c>
      <c r="AB6219" t="b">
        <v>0</v>
      </c>
    </row>
    <row r="6220" spans="1:28" ht="34" x14ac:dyDescent="0.2">
      <c r="A6220" s="1" t="s">
        <v>25391</v>
      </c>
      <c r="B6220" s="1" t="s">
        <v>21708</v>
      </c>
      <c r="C6220" s="3">
        <v>44644</v>
      </c>
      <c r="D6220" s="1" t="s">
        <v>85</v>
      </c>
      <c r="E6220">
        <v>3</v>
      </c>
      <c r="F6220" t="s">
        <v>124</v>
      </c>
      <c r="G6220" s="1" t="s">
        <v>31</v>
      </c>
      <c r="H6220" t="s">
        <v>1835</v>
      </c>
      <c r="I6220" t="s">
        <v>340</v>
      </c>
      <c r="J6220" t="s">
        <v>6448</v>
      </c>
      <c r="K6220">
        <v>1</v>
      </c>
      <c r="L6220" t="s">
        <v>6448</v>
      </c>
      <c r="M6220" s="1" t="s">
        <v>49</v>
      </c>
      <c r="N6220" s="1" t="s">
        <v>3843</v>
      </c>
      <c r="O6220" t="s">
        <v>103</v>
      </c>
      <c r="P6220" s="1" t="s">
        <v>49</v>
      </c>
      <c r="Q6220" s="1" t="s">
        <v>331</v>
      </c>
      <c r="R6220" t="s">
        <v>5837</v>
      </c>
      <c r="S6220" s="1" t="s">
        <v>64</v>
      </c>
      <c r="T6220" t="s">
        <v>52</v>
      </c>
      <c r="U6220">
        <v>5</v>
      </c>
      <c r="V6220" s="3">
        <v>44649</v>
      </c>
      <c r="W6220" t="s">
        <v>41</v>
      </c>
      <c r="X6220" t="b">
        <v>0</v>
      </c>
      <c r="Z6220" t="s">
        <v>992</v>
      </c>
      <c r="AA6220">
        <v>11</v>
      </c>
      <c r="AB6220" t="b">
        <v>1</v>
      </c>
    </row>
    <row r="6221" spans="1:28" ht="34" x14ac:dyDescent="0.2">
      <c r="A6221" s="1" t="s">
        <v>25392</v>
      </c>
      <c r="B6221" s="1" t="s">
        <v>8952</v>
      </c>
      <c r="C6221" s="3">
        <v>45785</v>
      </c>
      <c r="D6221" s="1" t="s">
        <v>108</v>
      </c>
      <c r="E6221">
        <v>5</v>
      </c>
      <c r="F6221" t="s">
        <v>44</v>
      </c>
      <c r="G6221" s="1" t="s">
        <v>31</v>
      </c>
      <c r="H6221" t="s">
        <v>287</v>
      </c>
      <c r="I6221" t="s">
        <v>167</v>
      </c>
      <c r="J6221" t="s">
        <v>11910</v>
      </c>
      <c r="K6221">
        <v>2</v>
      </c>
      <c r="L6221" t="s">
        <v>7604</v>
      </c>
      <c r="M6221" s="1" t="s">
        <v>307</v>
      </c>
      <c r="N6221" s="1" t="s">
        <v>4696</v>
      </c>
      <c r="O6221" t="s">
        <v>35</v>
      </c>
      <c r="P6221" s="1" t="s">
        <v>61</v>
      </c>
      <c r="Q6221" s="1" t="s">
        <v>2284</v>
      </c>
      <c r="R6221" t="s">
        <v>15078</v>
      </c>
      <c r="S6221" s="1" t="s">
        <v>64</v>
      </c>
      <c r="T6221" t="s">
        <v>52</v>
      </c>
      <c r="U6221">
        <v>3</v>
      </c>
      <c r="V6221" s="3">
        <v>45788</v>
      </c>
      <c r="W6221" t="s">
        <v>41</v>
      </c>
      <c r="X6221" t="b">
        <v>0</v>
      </c>
      <c r="Y6221" t="s">
        <v>354</v>
      </c>
      <c r="Z6221" t="s">
        <v>3375</v>
      </c>
      <c r="AA6221">
        <v>2</v>
      </c>
      <c r="AB6221" t="b">
        <v>0</v>
      </c>
    </row>
    <row r="6222" spans="1:28" ht="34" x14ac:dyDescent="0.2">
      <c r="A6222" s="1" t="s">
        <v>25393</v>
      </c>
      <c r="B6222" s="1" t="s">
        <v>13236</v>
      </c>
      <c r="C6222" s="3">
        <v>45092</v>
      </c>
      <c r="D6222" s="1" t="s">
        <v>54</v>
      </c>
      <c r="E6222">
        <v>6</v>
      </c>
      <c r="F6222" t="s">
        <v>44</v>
      </c>
      <c r="G6222" s="1" t="s">
        <v>31</v>
      </c>
      <c r="H6222" t="s">
        <v>3110</v>
      </c>
      <c r="I6222" t="s">
        <v>340</v>
      </c>
      <c r="J6222" t="s">
        <v>3936</v>
      </c>
      <c r="K6222">
        <v>1</v>
      </c>
      <c r="L6222" t="s">
        <v>3936</v>
      </c>
      <c r="M6222" s="1" t="s">
        <v>34</v>
      </c>
      <c r="N6222" s="1" t="s">
        <v>35</v>
      </c>
      <c r="O6222" t="s">
        <v>112</v>
      </c>
      <c r="P6222" s="1" t="s">
        <v>96</v>
      </c>
      <c r="Q6222" s="1" t="s">
        <v>1996</v>
      </c>
      <c r="R6222" t="s">
        <v>5374</v>
      </c>
      <c r="S6222" s="1" t="s">
        <v>39</v>
      </c>
      <c r="T6222" t="s">
        <v>40</v>
      </c>
      <c r="U6222">
        <v>3</v>
      </c>
      <c r="V6222" s="3">
        <v>45095</v>
      </c>
      <c r="W6222" t="s">
        <v>41</v>
      </c>
      <c r="X6222" t="b">
        <v>0</v>
      </c>
      <c r="Z6222" t="s">
        <v>863</v>
      </c>
      <c r="AA6222">
        <v>2</v>
      </c>
      <c r="AB6222" t="b">
        <v>0</v>
      </c>
    </row>
    <row r="6223" spans="1:28" ht="34" x14ac:dyDescent="0.2">
      <c r="A6223" s="1" t="s">
        <v>25394</v>
      </c>
      <c r="B6223" s="1" t="s">
        <v>9907</v>
      </c>
      <c r="C6223" s="3">
        <v>45723</v>
      </c>
      <c r="D6223" s="1" t="s">
        <v>108</v>
      </c>
      <c r="E6223">
        <v>3</v>
      </c>
      <c r="F6223" t="s">
        <v>124</v>
      </c>
      <c r="G6223" s="1" t="s">
        <v>77</v>
      </c>
      <c r="H6223" t="s">
        <v>318</v>
      </c>
      <c r="I6223" t="s">
        <v>68</v>
      </c>
      <c r="J6223" t="s">
        <v>14188</v>
      </c>
      <c r="K6223">
        <v>1</v>
      </c>
      <c r="L6223" t="s">
        <v>14188</v>
      </c>
      <c r="M6223" s="1" t="s">
        <v>34</v>
      </c>
      <c r="N6223" s="1" t="s">
        <v>35</v>
      </c>
      <c r="O6223" t="s">
        <v>48</v>
      </c>
      <c r="P6223" s="1" t="s">
        <v>49</v>
      </c>
      <c r="Q6223" s="1" t="s">
        <v>4382</v>
      </c>
      <c r="R6223" t="s">
        <v>25395</v>
      </c>
      <c r="S6223" s="1" t="s">
        <v>175</v>
      </c>
      <c r="T6223" t="s">
        <v>52</v>
      </c>
      <c r="U6223">
        <v>3</v>
      </c>
      <c r="V6223" s="3">
        <v>45726</v>
      </c>
      <c r="W6223" t="s">
        <v>41</v>
      </c>
      <c r="X6223" t="b">
        <v>0</v>
      </c>
      <c r="Y6223" t="s">
        <v>290</v>
      </c>
      <c r="Z6223" t="s">
        <v>2062</v>
      </c>
      <c r="AA6223">
        <v>1</v>
      </c>
      <c r="AB6223" t="b">
        <v>0</v>
      </c>
    </row>
    <row r="6224" spans="1:28" ht="34" x14ac:dyDescent="0.2">
      <c r="A6224" s="1" t="s">
        <v>25396</v>
      </c>
      <c r="B6224" s="1" t="s">
        <v>10575</v>
      </c>
      <c r="C6224" s="3">
        <v>45578</v>
      </c>
      <c r="D6224" s="1" t="s">
        <v>43</v>
      </c>
      <c r="E6224">
        <v>10</v>
      </c>
      <c r="F6224" t="s">
        <v>92</v>
      </c>
      <c r="G6224" s="1" t="s">
        <v>55</v>
      </c>
      <c r="H6224" t="s">
        <v>1895</v>
      </c>
      <c r="I6224" t="s">
        <v>340</v>
      </c>
      <c r="J6224" t="s">
        <v>25327</v>
      </c>
      <c r="K6224">
        <v>1</v>
      </c>
      <c r="L6224" t="s">
        <v>25327</v>
      </c>
      <c r="M6224" s="1" t="s">
        <v>34</v>
      </c>
      <c r="N6224" s="1" t="s">
        <v>35</v>
      </c>
      <c r="O6224" t="s">
        <v>78</v>
      </c>
      <c r="P6224" s="1" t="s">
        <v>61</v>
      </c>
      <c r="Q6224" s="1" t="s">
        <v>1176</v>
      </c>
      <c r="R6224" t="s">
        <v>14069</v>
      </c>
      <c r="S6224" s="1" t="s">
        <v>81</v>
      </c>
      <c r="T6224" t="s">
        <v>52</v>
      </c>
      <c r="U6224">
        <v>5</v>
      </c>
      <c r="V6224" s="3">
        <v>45583</v>
      </c>
      <c r="W6224" t="s">
        <v>41</v>
      </c>
      <c r="X6224" t="b">
        <v>0</v>
      </c>
      <c r="Z6224" t="s">
        <v>1874</v>
      </c>
      <c r="AA6224">
        <v>4</v>
      </c>
      <c r="AB6224" t="b">
        <v>0</v>
      </c>
    </row>
    <row r="6225" spans="1:28" ht="34" x14ac:dyDescent="0.2">
      <c r="A6225" s="1" t="s">
        <v>25397</v>
      </c>
      <c r="B6225" s="1" t="s">
        <v>1937</v>
      </c>
      <c r="C6225" s="3">
        <v>44085</v>
      </c>
      <c r="D6225" s="1" t="s">
        <v>29</v>
      </c>
      <c r="E6225">
        <v>9</v>
      </c>
      <c r="F6225" t="s">
        <v>30</v>
      </c>
      <c r="G6225" s="1" t="s">
        <v>77</v>
      </c>
      <c r="H6225" t="s">
        <v>589</v>
      </c>
      <c r="I6225" t="s">
        <v>33</v>
      </c>
      <c r="J6225" t="s">
        <v>4006</v>
      </c>
      <c r="K6225">
        <v>2</v>
      </c>
      <c r="L6225" t="s">
        <v>6875</v>
      </c>
      <c r="M6225" s="1" t="s">
        <v>34</v>
      </c>
      <c r="N6225" s="1" t="s">
        <v>35</v>
      </c>
      <c r="O6225" t="s">
        <v>78</v>
      </c>
      <c r="P6225" s="1" t="s">
        <v>59</v>
      </c>
      <c r="Q6225" s="1" t="s">
        <v>590</v>
      </c>
      <c r="R6225" t="s">
        <v>25398</v>
      </c>
      <c r="S6225" s="1" t="s">
        <v>39</v>
      </c>
      <c r="T6225" t="s">
        <v>52</v>
      </c>
      <c r="U6225">
        <v>1</v>
      </c>
      <c r="V6225" s="3">
        <v>44086</v>
      </c>
      <c r="W6225" t="s">
        <v>41</v>
      </c>
      <c r="X6225" t="b">
        <v>0</v>
      </c>
      <c r="Z6225" t="s">
        <v>656</v>
      </c>
      <c r="AA6225">
        <v>9</v>
      </c>
      <c r="AB6225" t="b">
        <v>1</v>
      </c>
    </row>
    <row r="6226" spans="1:28" ht="34" x14ac:dyDescent="0.2">
      <c r="A6226" s="1" t="s">
        <v>25399</v>
      </c>
      <c r="B6226" s="1" t="s">
        <v>25400</v>
      </c>
      <c r="C6226" s="3">
        <v>44296</v>
      </c>
      <c r="D6226" s="1" t="s">
        <v>115</v>
      </c>
      <c r="E6226">
        <v>4</v>
      </c>
      <c r="F6226" t="s">
        <v>44</v>
      </c>
      <c r="G6226" s="1" t="s">
        <v>198</v>
      </c>
      <c r="H6226" t="s">
        <v>199</v>
      </c>
      <c r="I6226" t="s">
        <v>33</v>
      </c>
      <c r="J6226" t="s">
        <v>5005</v>
      </c>
      <c r="K6226">
        <v>5</v>
      </c>
      <c r="L6226" t="s">
        <v>25401</v>
      </c>
      <c r="M6226" s="1" t="s">
        <v>79</v>
      </c>
      <c r="N6226" s="1" t="s">
        <v>8043</v>
      </c>
      <c r="O6226" t="s">
        <v>35</v>
      </c>
      <c r="P6226" s="1" t="s">
        <v>34</v>
      </c>
      <c r="Q6226" s="1" t="s">
        <v>35</v>
      </c>
      <c r="R6226" t="s">
        <v>25402</v>
      </c>
      <c r="S6226" s="1" t="s">
        <v>39</v>
      </c>
      <c r="T6226" t="s">
        <v>40</v>
      </c>
      <c r="U6226">
        <v>7</v>
      </c>
      <c r="V6226" s="3">
        <v>44303</v>
      </c>
      <c r="W6226" t="s">
        <v>41</v>
      </c>
      <c r="X6226" t="b">
        <v>0</v>
      </c>
      <c r="Z6226" t="s">
        <v>2606</v>
      </c>
      <c r="AA6226">
        <v>3</v>
      </c>
      <c r="AB6226" t="b">
        <v>1</v>
      </c>
    </row>
    <row r="6227" spans="1:28" ht="34" x14ac:dyDescent="0.2">
      <c r="A6227" s="1" t="s">
        <v>25403</v>
      </c>
      <c r="B6227" s="1" t="s">
        <v>7706</v>
      </c>
      <c r="C6227" s="3">
        <v>44200</v>
      </c>
      <c r="D6227" s="1" t="s">
        <v>115</v>
      </c>
      <c r="E6227">
        <v>1</v>
      </c>
      <c r="F6227" t="s">
        <v>124</v>
      </c>
      <c r="G6227" s="1" t="s">
        <v>125</v>
      </c>
      <c r="H6227" t="s">
        <v>362</v>
      </c>
      <c r="I6227" t="s">
        <v>68</v>
      </c>
      <c r="J6227" t="s">
        <v>11028</v>
      </c>
      <c r="K6227">
        <v>1</v>
      </c>
      <c r="L6227" t="s">
        <v>11028</v>
      </c>
      <c r="M6227" s="1" t="s">
        <v>79</v>
      </c>
      <c r="N6227" s="1" t="s">
        <v>2060</v>
      </c>
      <c r="O6227" t="s">
        <v>103</v>
      </c>
      <c r="P6227" s="1" t="s">
        <v>34</v>
      </c>
      <c r="Q6227" s="1" t="s">
        <v>35</v>
      </c>
      <c r="R6227" t="s">
        <v>25404</v>
      </c>
      <c r="S6227" s="1" t="s">
        <v>81</v>
      </c>
      <c r="T6227" t="s">
        <v>74</v>
      </c>
      <c r="U6227">
        <v>10</v>
      </c>
      <c r="V6227" s="3">
        <v>44210</v>
      </c>
      <c r="W6227" t="s">
        <v>41</v>
      </c>
      <c r="X6227" t="b">
        <v>0</v>
      </c>
      <c r="Z6227" t="s">
        <v>171</v>
      </c>
      <c r="AA6227">
        <v>1</v>
      </c>
      <c r="AB6227" t="b">
        <v>1</v>
      </c>
    </row>
    <row r="6228" spans="1:28" ht="34" x14ac:dyDescent="0.2">
      <c r="A6228" s="1" t="s">
        <v>25405</v>
      </c>
      <c r="B6228" s="1" t="s">
        <v>8723</v>
      </c>
      <c r="C6228" s="3">
        <v>44638</v>
      </c>
      <c r="D6228" s="1" t="s">
        <v>85</v>
      </c>
      <c r="E6228">
        <v>3</v>
      </c>
      <c r="F6228" t="s">
        <v>124</v>
      </c>
      <c r="G6228" s="1" t="s">
        <v>77</v>
      </c>
      <c r="H6228" t="s">
        <v>1669</v>
      </c>
      <c r="I6228" t="s">
        <v>94</v>
      </c>
      <c r="J6228" t="s">
        <v>7740</v>
      </c>
      <c r="K6228">
        <v>4</v>
      </c>
      <c r="L6228" t="s">
        <v>25406</v>
      </c>
      <c r="M6228" s="1" t="s">
        <v>49</v>
      </c>
      <c r="N6228" s="1" t="s">
        <v>6680</v>
      </c>
      <c r="O6228" t="s">
        <v>112</v>
      </c>
      <c r="P6228" s="1" t="s">
        <v>96</v>
      </c>
      <c r="Q6228" s="1" t="s">
        <v>8200</v>
      </c>
      <c r="R6228" t="s">
        <v>25407</v>
      </c>
      <c r="S6228" s="1" t="s">
        <v>81</v>
      </c>
      <c r="T6228" t="s">
        <v>40</v>
      </c>
      <c r="U6228">
        <v>5</v>
      </c>
      <c r="V6228" s="3">
        <v>44643</v>
      </c>
      <c r="W6228" t="s">
        <v>19</v>
      </c>
      <c r="X6228" t="b">
        <v>1</v>
      </c>
      <c r="Z6228" t="s">
        <v>1119</v>
      </c>
      <c r="AA6228">
        <v>5</v>
      </c>
      <c r="AB6228" t="b">
        <v>1</v>
      </c>
    </row>
    <row r="6229" spans="1:28" ht="34" x14ac:dyDescent="0.2">
      <c r="A6229" s="1" t="s">
        <v>25408</v>
      </c>
      <c r="B6229" s="1" t="s">
        <v>25409</v>
      </c>
      <c r="C6229" s="3">
        <v>45537</v>
      </c>
      <c r="D6229" s="1" t="s">
        <v>43</v>
      </c>
      <c r="E6229">
        <v>9</v>
      </c>
      <c r="F6229" t="s">
        <v>30</v>
      </c>
      <c r="G6229" s="1" t="s">
        <v>125</v>
      </c>
      <c r="H6229" t="s">
        <v>596</v>
      </c>
      <c r="I6229" t="s">
        <v>117</v>
      </c>
      <c r="J6229" t="s">
        <v>7918</v>
      </c>
      <c r="K6229">
        <v>1</v>
      </c>
      <c r="L6229" t="s">
        <v>7918</v>
      </c>
      <c r="M6229" s="1" t="s">
        <v>34</v>
      </c>
      <c r="N6229" s="1" t="s">
        <v>35</v>
      </c>
      <c r="O6229" t="s">
        <v>112</v>
      </c>
      <c r="P6229" s="1" t="s">
        <v>61</v>
      </c>
      <c r="Q6229" s="1" t="s">
        <v>1483</v>
      </c>
      <c r="R6229" t="s">
        <v>7573</v>
      </c>
      <c r="S6229" s="1" t="s">
        <v>81</v>
      </c>
      <c r="T6229" t="s">
        <v>40</v>
      </c>
      <c r="U6229">
        <v>5</v>
      </c>
      <c r="V6229" s="3">
        <v>45542</v>
      </c>
      <c r="W6229" t="s">
        <v>41</v>
      </c>
      <c r="X6229" t="b">
        <v>0</v>
      </c>
      <c r="Y6229" t="s">
        <v>371</v>
      </c>
      <c r="Z6229" t="s">
        <v>2970</v>
      </c>
      <c r="AA6229">
        <v>6</v>
      </c>
      <c r="AB6229" t="b">
        <v>1</v>
      </c>
    </row>
    <row r="6230" spans="1:28" ht="34" x14ac:dyDescent="0.2">
      <c r="A6230" s="1" t="s">
        <v>25410</v>
      </c>
      <c r="B6230" s="1" t="s">
        <v>6731</v>
      </c>
      <c r="C6230" s="3">
        <v>44423</v>
      </c>
      <c r="D6230" s="1" t="s">
        <v>115</v>
      </c>
      <c r="E6230">
        <v>8</v>
      </c>
      <c r="F6230" t="s">
        <v>30</v>
      </c>
      <c r="G6230" s="1" t="s">
        <v>55</v>
      </c>
      <c r="H6230" t="s">
        <v>660</v>
      </c>
      <c r="I6230" t="s">
        <v>68</v>
      </c>
      <c r="J6230" t="s">
        <v>25411</v>
      </c>
      <c r="K6230">
        <v>4</v>
      </c>
      <c r="L6230" t="s">
        <v>25412</v>
      </c>
      <c r="M6230" s="1" t="s">
        <v>640</v>
      </c>
      <c r="N6230" s="1" t="s">
        <v>25413</v>
      </c>
      <c r="O6230" t="s">
        <v>35</v>
      </c>
      <c r="P6230" s="1" t="s">
        <v>61</v>
      </c>
      <c r="Q6230" s="1" t="s">
        <v>15201</v>
      </c>
      <c r="R6230" t="s">
        <v>25414</v>
      </c>
      <c r="S6230" s="1" t="s">
        <v>175</v>
      </c>
      <c r="T6230" t="s">
        <v>52</v>
      </c>
      <c r="U6230">
        <v>5</v>
      </c>
      <c r="V6230" s="3">
        <v>44428</v>
      </c>
      <c r="W6230" t="s">
        <v>19</v>
      </c>
      <c r="X6230" t="b">
        <v>1</v>
      </c>
      <c r="Z6230" t="s">
        <v>1120</v>
      </c>
      <c r="AA6230">
        <v>1</v>
      </c>
      <c r="AB6230" t="b">
        <v>1</v>
      </c>
    </row>
    <row r="6231" spans="1:28" ht="34" x14ac:dyDescent="0.2">
      <c r="A6231" s="1" t="s">
        <v>25415</v>
      </c>
      <c r="B6231" s="1" t="s">
        <v>2108</v>
      </c>
      <c r="C6231" s="3">
        <v>45461</v>
      </c>
      <c r="D6231" s="1" t="s">
        <v>43</v>
      </c>
      <c r="E6231">
        <v>6</v>
      </c>
      <c r="F6231" t="s">
        <v>44</v>
      </c>
      <c r="G6231" s="1" t="s">
        <v>178</v>
      </c>
      <c r="H6231" t="s">
        <v>223</v>
      </c>
      <c r="I6231" t="s">
        <v>117</v>
      </c>
      <c r="J6231" t="s">
        <v>7312</v>
      </c>
      <c r="K6231">
        <v>1</v>
      </c>
      <c r="L6231" t="s">
        <v>7312</v>
      </c>
      <c r="M6231" s="1" t="s">
        <v>79</v>
      </c>
      <c r="N6231" s="1" t="s">
        <v>1545</v>
      </c>
      <c r="O6231" t="s">
        <v>35</v>
      </c>
      <c r="P6231" s="1" t="s">
        <v>61</v>
      </c>
      <c r="Q6231" s="1" t="s">
        <v>5825</v>
      </c>
      <c r="R6231" t="s">
        <v>300</v>
      </c>
      <c r="S6231" s="1" t="s">
        <v>39</v>
      </c>
      <c r="T6231" t="s">
        <v>40</v>
      </c>
      <c r="U6231">
        <v>3</v>
      </c>
      <c r="V6231" s="3">
        <v>45464</v>
      </c>
      <c r="W6231" t="s">
        <v>41</v>
      </c>
      <c r="X6231" t="b">
        <v>0</v>
      </c>
      <c r="Z6231" t="s">
        <v>1717</v>
      </c>
      <c r="AA6231">
        <v>10</v>
      </c>
      <c r="AB6231" t="b">
        <v>0</v>
      </c>
    </row>
    <row r="6232" spans="1:28" ht="34" x14ac:dyDescent="0.2">
      <c r="A6232" s="1" t="s">
        <v>25416</v>
      </c>
      <c r="B6232" s="1" t="s">
        <v>2444</v>
      </c>
      <c r="C6232" s="3">
        <v>44677</v>
      </c>
      <c r="D6232" s="1" t="s">
        <v>85</v>
      </c>
      <c r="E6232">
        <v>4</v>
      </c>
      <c r="F6232" t="s">
        <v>44</v>
      </c>
      <c r="G6232" s="1" t="s">
        <v>178</v>
      </c>
      <c r="H6232" t="s">
        <v>1583</v>
      </c>
      <c r="I6232" t="s">
        <v>149</v>
      </c>
      <c r="J6232" t="s">
        <v>4693</v>
      </c>
      <c r="K6232">
        <v>2</v>
      </c>
      <c r="L6232" t="s">
        <v>10123</v>
      </c>
      <c r="M6232" s="1" t="s">
        <v>34</v>
      </c>
      <c r="N6232" s="1" t="s">
        <v>35</v>
      </c>
      <c r="O6232" t="s">
        <v>78</v>
      </c>
      <c r="P6232" s="1" t="s">
        <v>59</v>
      </c>
      <c r="Q6232" s="1" t="s">
        <v>122</v>
      </c>
      <c r="R6232" t="s">
        <v>13529</v>
      </c>
      <c r="S6232" s="1" t="s">
        <v>39</v>
      </c>
      <c r="T6232" t="s">
        <v>52</v>
      </c>
      <c r="U6232">
        <v>2</v>
      </c>
      <c r="V6232" s="3">
        <v>44679</v>
      </c>
      <c r="W6232" t="s">
        <v>41</v>
      </c>
      <c r="X6232" t="b">
        <v>0</v>
      </c>
      <c r="Y6232" t="s">
        <v>249</v>
      </c>
      <c r="Z6232" t="s">
        <v>1197</v>
      </c>
      <c r="AA6232">
        <v>4</v>
      </c>
      <c r="AB6232" t="b">
        <v>0</v>
      </c>
    </row>
    <row r="6233" spans="1:28" ht="34" x14ac:dyDescent="0.2">
      <c r="A6233" s="1" t="s">
        <v>25417</v>
      </c>
      <c r="B6233" s="1" t="s">
        <v>11379</v>
      </c>
      <c r="C6233" s="3">
        <v>43905</v>
      </c>
      <c r="D6233" s="1" t="s">
        <v>29</v>
      </c>
      <c r="E6233">
        <v>3</v>
      </c>
      <c r="F6233" t="s">
        <v>124</v>
      </c>
      <c r="G6233" s="1" t="s">
        <v>55</v>
      </c>
      <c r="H6233" t="s">
        <v>596</v>
      </c>
      <c r="I6233" t="s">
        <v>117</v>
      </c>
      <c r="J6233" t="s">
        <v>4670</v>
      </c>
      <c r="K6233">
        <v>2</v>
      </c>
      <c r="L6233" t="s">
        <v>14123</v>
      </c>
      <c r="M6233" s="1" t="s">
        <v>34</v>
      </c>
      <c r="N6233" s="1" t="s">
        <v>35</v>
      </c>
      <c r="O6233" t="s">
        <v>48</v>
      </c>
      <c r="P6233" s="1" t="s">
        <v>36</v>
      </c>
      <c r="Q6233" s="1" t="s">
        <v>1124</v>
      </c>
      <c r="R6233" t="s">
        <v>10291</v>
      </c>
      <c r="S6233" s="1" t="s">
        <v>39</v>
      </c>
      <c r="T6233" t="s">
        <v>40</v>
      </c>
      <c r="U6233">
        <v>2</v>
      </c>
      <c r="V6233" s="3">
        <v>43907</v>
      </c>
      <c r="W6233" t="s">
        <v>41</v>
      </c>
      <c r="X6233" t="b">
        <v>0</v>
      </c>
      <c r="Z6233" t="s">
        <v>6053</v>
      </c>
      <c r="AA6233">
        <v>1</v>
      </c>
      <c r="AB6233" t="b">
        <v>1</v>
      </c>
    </row>
    <row r="6234" spans="1:28" ht="34" x14ac:dyDescent="0.2">
      <c r="A6234" s="1" t="s">
        <v>25418</v>
      </c>
      <c r="B6234" s="1" t="s">
        <v>12056</v>
      </c>
      <c r="C6234" s="3">
        <v>44523</v>
      </c>
      <c r="D6234" s="1" t="s">
        <v>115</v>
      </c>
      <c r="E6234">
        <v>11</v>
      </c>
      <c r="F6234" t="s">
        <v>92</v>
      </c>
      <c r="G6234" s="1" t="s">
        <v>178</v>
      </c>
      <c r="H6234" t="s">
        <v>400</v>
      </c>
      <c r="I6234" t="s">
        <v>117</v>
      </c>
      <c r="J6234" t="s">
        <v>8359</v>
      </c>
      <c r="K6234">
        <v>5</v>
      </c>
      <c r="L6234" t="s">
        <v>25419</v>
      </c>
      <c r="M6234" s="1" t="s">
        <v>34</v>
      </c>
      <c r="N6234" s="1" t="s">
        <v>35</v>
      </c>
      <c r="O6234" t="s">
        <v>103</v>
      </c>
      <c r="P6234" s="1" t="s">
        <v>34</v>
      </c>
      <c r="Q6234" s="1" t="s">
        <v>35</v>
      </c>
      <c r="R6234" t="s">
        <v>25420</v>
      </c>
      <c r="S6234" s="1" t="s">
        <v>39</v>
      </c>
      <c r="T6234" t="s">
        <v>40</v>
      </c>
      <c r="U6234">
        <v>3</v>
      </c>
      <c r="V6234" s="3">
        <v>44526</v>
      </c>
      <c r="W6234" t="s">
        <v>41</v>
      </c>
      <c r="X6234" t="b">
        <v>0</v>
      </c>
      <c r="Y6234" t="s">
        <v>459</v>
      </c>
      <c r="Z6234" t="s">
        <v>2004</v>
      </c>
      <c r="AA6234">
        <v>6</v>
      </c>
      <c r="AB6234" t="b">
        <v>1</v>
      </c>
    </row>
    <row r="6235" spans="1:28" ht="34" x14ac:dyDescent="0.2">
      <c r="A6235" s="1" t="s">
        <v>25421</v>
      </c>
      <c r="B6235" s="1" t="s">
        <v>18893</v>
      </c>
      <c r="C6235" s="3">
        <v>44128</v>
      </c>
      <c r="D6235" s="1" t="s">
        <v>29</v>
      </c>
      <c r="E6235">
        <v>10</v>
      </c>
      <c r="F6235" t="s">
        <v>92</v>
      </c>
      <c r="G6235" s="1" t="s">
        <v>198</v>
      </c>
      <c r="H6235" t="s">
        <v>199</v>
      </c>
      <c r="I6235" t="s">
        <v>33</v>
      </c>
      <c r="J6235" t="s">
        <v>25422</v>
      </c>
      <c r="K6235">
        <v>1</v>
      </c>
      <c r="L6235" t="s">
        <v>25422</v>
      </c>
      <c r="M6235" s="1" t="s">
        <v>128</v>
      </c>
      <c r="N6235" s="1" t="s">
        <v>9483</v>
      </c>
      <c r="O6235" t="s">
        <v>35</v>
      </c>
      <c r="P6235" s="1" t="s">
        <v>36</v>
      </c>
      <c r="Q6235" s="1" t="s">
        <v>11583</v>
      </c>
      <c r="R6235" t="s">
        <v>25423</v>
      </c>
      <c r="S6235" s="1" t="s">
        <v>64</v>
      </c>
      <c r="T6235" t="s">
        <v>40</v>
      </c>
      <c r="U6235">
        <v>3</v>
      </c>
      <c r="V6235" s="3">
        <v>44131</v>
      </c>
      <c r="W6235" t="s">
        <v>19</v>
      </c>
      <c r="X6235" t="b">
        <v>1</v>
      </c>
      <c r="Z6235" t="s">
        <v>513</v>
      </c>
      <c r="AA6235">
        <v>10</v>
      </c>
      <c r="AB6235" t="b">
        <v>0</v>
      </c>
    </row>
    <row r="6236" spans="1:28" ht="34" x14ac:dyDescent="0.2">
      <c r="A6236" s="1" t="s">
        <v>25424</v>
      </c>
      <c r="B6236" s="1" t="s">
        <v>20560</v>
      </c>
      <c r="C6236" s="3">
        <v>44036</v>
      </c>
      <c r="D6236" s="1" t="s">
        <v>29</v>
      </c>
      <c r="E6236">
        <v>7</v>
      </c>
      <c r="F6236" t="s">
        <v>30</v>
      </c>
      <c r="G6236" s="1" t="s">
        <v>77</v>
      </c>
      <c r="H6236" t="s">
        <v>1148</v>
      </c>
      <c r="I6236" t="s">
        <v>149</v>
      </c>
      <c r="J6236" t="s">
        <v>1685</v>
      </c>
      <c r="K6236">
        <v>2</v>
      </c>
      <c r="L6236" t="s">
        <v>5931</v>
      </c>
      <c r="M6236" s="1" t="s">
        <v>34</v>
      </c>
      <c r="N6236" s="1" t="s">
        <v>35</v>
      </c>
      <c r="O6236" t="s">
        <v>112</v>
      </c>
      <c r="P6236" s="1" t="s">
        <v>49</v>
      </c>
      <c r="Q6236" s="1" t="s">
        <v>2537</v>
      </c>
      <c r="R6236" t="s">
        <v>11482</v>
      </c>
      <c r="S6236" s="1" t="s">
        <v>39</v>
      </c>
      <c r="T6236" t="s">
        <v>52</v>
      </c>
      <c r="U6236">
        <v>7</v>
      </c>
      <c r="V6236" s="3">
        <v>44043</v>
      </c>
      <c r="W6236" t="s">
        <v>41</v>
      </c>
      <c r="X6236" t="b">
        <v>0</v>
      </c>
      <c r="Z6236" t="s">
        <v>3441</v>
      </c>
      <c r="AA6236">
        <v>5</v>
      </c>
      <c r="AB6236" t="b">
        <v>0</v>
      </c>
    </row>
    <row r="6237" spans="1:28" ht="34" x14ac:dyDescent="0.2">
      <c r="A6237" s="1" t="s">
        <v>25425</v>
      </c>
      <c r="B6237" s="1" t="s">
        <v>755</v>
      </c>
      <c r="C6237" s="3">
        <v>45725</v>
      </c>
      <c r="D6237" s="1" t="s">
        <v>108</v>
      </c>
      <c r="E6237">
        <v>3</v>
      </c>
      <c r="F6237" t="s">
        <v>124</v>
      </c>
      <c r="G6237" s="1" t="s">
        <v>55</v>
      </c>
      <c r="H6237" t="s">
        <v>1077</v>
      </c>
      <c r="I6237" t="s">
        <v>558</v>
      </c>
      <c r="J6237" t="s">
        <v>3982</v>
      </c>
      <c r="K6237">
        <v>1</v>
      </c>
      <c r="L6237" t="s">
        <v>3982</v>
      </c>
      <c r="M6237" s="1" t="s">
        <v>79</v>
      </c>
      <c r="N6237" s="1" t="s">
        <v>1067</v>
      </c>
      <c r="O6237" t="s">
        <v>35</v>
      </c>
      <c r="P6237" s="1" t="s">
        <v>36</v>
      </c>
      <c r="Q6237" s="1" t="s">
        <v>3797</v>
      </c>
      <c r="R6237" t="s">
        <v>13155</v>
      </c>
      <c r="S6237" s="1" t="s">
        <v>39</v>
      </c>
      <c r="T6237" t="s">
        <v>52</v>
      </c>
      <c r="U6237">
        <v>5</v>
      </c>
      <c r="V6237" s="3">
        <v>45730</v>
      </c>
      <c r="W6237" t="s">
        <v>41</v>
      </c>
      <c r="X6237" t="b">
        <v>0</v>
      </c>
      <c r="Y6237" t="s">
        <v>459</v>
      </c>
      <c r="Z6237" t="s">
        <v>1650</v>
      </c>
      <c r="AA6237">
        <v>1</v>
      </c>
      <c r="AB6237" t="b">
        <v>1</v>
      </c>
    </row>
    <row r="6238" spans="1:28" ht="34" x14ac:dyDescent="0.2">
      <c r="A6238" s="1" t="s">
        <v>25426</v>
      </c>
      <c r="B6238" s="1" t="s">
        <v>12486</v>
      </c>
      <c r="C6238" s="3">
        <v>45491</v>
      </c>
      <c r="D6238" s="1" t="s">
        <v>43</v>
      </c>
      <c r="E6238">
        <v>7</v>
      </c>
      <c r="F6238" t="s">
        <v>30</v>
      </c>
      <c r="G6238" s="1" t="s">
        <v>31</v>
      </c>
      <c r="H6238" t="s">
        <v>2064</v>
      </c>
      <c r="I6238" t="s">
        <v>57</v>
      </c>
      <c r="J6238" t="s">
        <v>10260</v>
      </c>
      <c r="K6238">
        <v>1</v>
      </c>
      <c r="L6238" t="s">
        <v>10260</v>
      </c>
      <c r="M6238" s="1" t="s">
        <v>34</v>
      </c>
      <c r="N6238" s="1" t="s">
        <v>35</v>
      </c>
      <c r="O6238" t="s">
        <v>35</v>
      </c>
      <c r="P6238" s="1" t="s">
        <v>36</v>
      </c>
      <c r="Q6238" s="1" t="s">
        <v>2025</v>
      </c>
      <c r="R6238" t="s">
        <v>12352</v>
      </c>
      <c r="S6238" s="1" t="s">
        <v>64</v>
      </c>
      <c r="T6238" t="s">
        <v>52</v>
      </c>
      <c r="U6238">
        <v>2</v>
      </c>
      <c r="V6238" s="3">
        <v>45493</v>
      </c>
      <c r="W6238" t="s">
        <v>41</v>
      </c>
      <c r="X6238" t="b">
        <v>0</v>
      </c>
      <c r="Y6238" t="s">
        <v>105</v>
      </c>
      <c r="Z6238" t="s">
        <v>11624</v>
      </c>
      <c r="AA6238">
        <v>12</v>
      </c>
      <c r="AB6238" t="b">
        <v>1</v>
      </c>
    </row>
    <row r="6239" spans="1:28" ht="34" x14ac:dyDescent="0.2">
      <c r="A6239" s="1" t="s">
        <v>25427</v>
      </c>
      <c r="B6239" s="1" t="s">
        <v>25428</v>
      </c>
      <c r="C6239" s="3">
        <v>45129</v>
      </c>
      <c r="D6239" s="1" t="s">
        <v>54</v>
      </c>
      <c r="E6239">
        <v>7</v>
      </c>
      <c r="F6239" t="s">
        <v>30</v>
      </c>
      <c r="G6239" s="1" t="s">
        <v>198</v>
      </c>
      <c r="H6239" t="s">
        <v>1022</v>
      </c>
      <c r="I6239" t="s">
        <v>149</v>
      </c>
      <c r="J6239" t="s">
        <v>7270</v>
      </c>
      <c r="K6239">
        <v>5</v>
      </c>
      <c r="L6239" t="s">
        <v>25429</v>
      </c>
      <c r="M6239" s="1" t="s">
        <v>59</v>
      </c>
      <c r="N6239" s="1" t="s">
        <v>7270</v>
      </c>
      <c r="O6239" t="s">
        <v>103</v>
      </c>
      <c r="P6239" s="1" t="s">
        <v>49</v>
      </c>
      <c r="Q6239" s="1" t="s">
        <v>7100</v>
      </c>
      <c r="R6239" t="s">
        <v>25430</v>
      </c>
      <c r="S6239" s="1" t="s">
        <v>64</v>
      </c>
      <c r="T6239" t="s">
        <v>74</v>
      </c>
      <c r="U6239">
        <v>14</v>
      </c>
      <c r="V6239" s="3">
        <v>45143</v>
      </c>
      <c r="W6239" t="s">
        <v>41</v>
      </c>
      <c r="X6239" t="b">
        <v>0</v>
      </c>
      <c r="Y6239" t="s">
        <v>371</v>
      </c>
      <c r="Z6239" t="s">
        <v>691</v>
      </c>
      <c r="AA6239">
        <v>23</v>
      </c>
      <c r="AB6239" t="b">
        <v>1</v>
      </c>
    </row>
    <row r="6240" spans="1:28" ht="34" x14ac:dyDescent="0.2">
      <c r="A6240" s="1" t="s">
        <v>25431</v>
      </c>
      <c r="B6240" s="1" t="s">
        <v>13603</v>
      </c>
      <c r="C6240" s="3">
        <v>45392</v>
      </c>
      <c r="D6240" s="1" t="s">
        <v>43</v>
      </c>
      <c r="E6240">
        <v>4</v>
      </c>
      <c r="F6240" t="s">
        <v>44</v>
      </c>
      <c r="G6240" s="1" t="s">
        <v>86</v>
      </c>
      <c r="H6240" t="s">
        <v>223</v>
      </c>
      <c r="I6240" t="s">
        <v>117</v>
      </c>
      <c r="J6240" t="s">
        <v>4293</v>
      </c>
      <c r="K6240">
        <v>1</v>
      </c>
      <c r="L6240" t="s">
        <v>4293</v>
      </c>
      <c r="M6240" s="1" t="s">
        <v>34</v>
      </c>
      <c r="N6240" s="1" t="s">
        <v>35</v>
      </c>
      <c r="O6240" t="s">
        <v>78</v>
      </c>
      <c r="P6240" s="1" t="s">
        <v>96</v>
      </c>
      <c r="Q6240" s="1" t="s">
        <v>291</v>
      </c>
      <c r="R6240" t="s">
        <v>4732</v>
      </c>
      <c r="S6240" s="1" t="s">
        <v>64</v>
      </c>
      <c r="T6240" t="s">
        <v>52</v>
      </c>
      <c r="U6240">
        <v>5</v>
      </c>
      <c r="V6240" s="3">
        <v>45397</v>
      </c>
      <c r="W6240" t="s">
        <v>208</v>
      </c>
      <c r="X6240" t="b">
        <v>0</v>
      </c>
      <c r="Z6240" t="s">
        <v>565</v>
      </c>
      <c r="AA6240">
        <v>11</v>
      </c>
      <c r="AB6240" t="b">
        <v>1</v>
      </c>
    </row>
    <row r="6241" spans="1:28" ht="34" x14ac:dyDescent="0.2">
      <c r="A6241" s="1" t="s">
        <v>25432</v>
      </c>
      <c r="B6241" s="1" t="s">
        <v>268</v>
      </c>
      <c r="C6241" s="3">
        <v>44709</v>
      </c>
      <c r="D6241" s="1" t="s">
        <v>85</v>
      </c>
      <c r="E6241">
        <v>5</v>
      </c>
      <c r="F6241" t="s">
        <v>44</v>
      </c>
      <c r="G6241" s="1" t="s">
        <v>198</v>
      </c>
      <c r="H6241" t="s">
        <v>647</v>
      </c>
      <c r="I6241" t="s">
        <v>558</v>
      </c>
      <c r="J6241" t="s">
        <v>6904</v>
      </c>
      <c r="K6241">
        <v>1</v>
      </c>
      <c r="L6241" t="s">
        <v>6904</v>
      </c>
      <c r="M6241" s="1" t="s">
        <v>34</v>
      </c>
      <c r="N6241" s="1" t="s">
        <v>35</v>
      </c>
      <c r="O6241" t="s">
        <v>48</v>
      </c>
      <c r="P6241" s="1" t="s">
        <v>49</v>
      </c>
      <c r="Q6241" s="1" t="s">
        <v>1282</v>
      </c>
      <c r="R6241" t="s">
        <v>3396</v>
      </c>
      <c r="S6241" s="1" t="s">
        <v>175</v>
      </c>
      <c r="T6241" t="s">
        <v>52</v>
      </c>
      <c r="U6241">
        <v>4</v>
      </c>
      <c r="V6241" s="3">
        <v>44713</v>
      </c>
      <c r="W6241" t="s">
        <v>41</v>
      </c>
      <c r="X6241" t="b">
        <v>0</v>
      </c>
      <c r="Z6241" t="s">
        <v>214</v>
      </c>
      <c r="AA6241">
        <v>2</v>
      </c>
      <c r="AB6241" t="b">
        <v>0</v>
      </c>
    </row>
    <row r="6242" spans="1:28" ht="34" x14ac:dyDescent="0.2">
      <c r="A6242" s="1" t="s">
        <v>25433</v>
      </c>
      <c r="B6242" s="1" t="s">
        <v>10108</v>
      </c>
      <c r="C6242" s="3">
        <v>45773</v>
      </c>
      <c r="D6242" s="1" t="s">
        <v>108</v>
      </c>
      <c r="E6242">
        <v>4</v>
      </c>
      <c r="F6242" t="s">
        <v>44</v>
      </c>
      <c r="G6242" s="1" t="s">
        <v>198</v>
      </c>
      <c r="H6242" t="s">
        <v>1412</v>
      </c>
      <c r="I6242" t="s">
        <v>233</v>
      </c>
      <c r="J6242" t="s">
        <v>4194</v>
      </c>
      <c r="K6242">
        <v>1</v>
      </c>
      <c r="L6242" t="s">
        <v>4194</v>
      </c>
      <c r="M6242" s="1" t="s">
        <v>128</v>
      </c>
      <c r="N6242" s="1" t="s">
        <v>2588</v>
      </c>
      <c r="O6242" t="s">
        <v>35</v>
      </c>
      <c r="P6242" s="1" t="s">
        <v>49</v>
      </c>
      <c r="Q6242" s="1" t="s">
        <v>7591</v>
      </c>
      <c r="R6242" t="s">
        <v>3521</v>
      </c>
      <c r="S6242" s="1" t="s">
        <v>278</v>
      </c>
      <c r="T6242" t="s">
        <v>52</v>
      </c>
      <c r="U6242">
        <v>5</v>
      </c>
      <c r="V6242" s="3">
        <v>45778</v>
      </c>
      <c r="W6242" t="s">
        <v>41</v>
      </c>
      <c r="X6242" t="b">
        <v>0</v>
      </c>
      <c r="Y6242" t="s">
        <v>105</v>
      </c>
      <c r="Z6242" t="s">
        <v>3664</v>
      </c>
      <c r="AA6242">
        <v>2</v>
      </c>
      <c r="AB6242" t="b">
        <v>0</v>
      </c>
    </row>
    <row r="6243" spans="1:28" ht="34" x14ac:dyDescent="0.2">
      <c r="A6243" s="1" t="s">
        <v>25434</v>
      </c>
      <c r="B6243" s="1" t="s">
        <v>5563</v>
      </c>
      <c r="C6243" s="3">
        <v>44450</v>
      </c>
      <c r="D6243" s="1" t="s">
        <v>115</v>
      </c>
      <c r="E6243">
        <v>9</v>
      </c>
      <c r="F6243" t="s">
        <v>30</v>
      </c>
      <c r="G6243" s="1" t="s">
        <v>198</v>
      </c>
      <c r="H6243" t="s">
        <v>449</v>
      </c>
      <c r="I6243" t="s">
        <v>117</v>
      </c>
      <c r="J6243" t="s">
        <v>4815</v>
      </c>
      <c r="K6243">
        <v>5</v>
      </c>
      <c r="L6243" t="s">
        <v>25435</v>
      </c>
      <c r="M6243" s="1" t="s">
        <v>34</v>
      </c>
      <c r="N6243" s="1" t="s">
        <v>35</v>
      </c>
      <c r="O6243" t="s">
        <v>48</v>
      </c>
      <c r="P6243" s="1" t="s">
        <v>49</v>
      </c>
      <c r="Q6243" s="1" t="s">
        <v>2436</v>
      </c>
      <c r="R6243" t="s">
        <v>25436</v>
      </c>
      <c r="S6243" s="1" t="s">
        <v>138</v>
      </c>
      <c r="T6243" t="s">
        <v>52</v>
      </c>
      <c r="U6243">
        <v>5</v>
      </c>
      <c r="V6243" s="3">
        <v>44455</v>
      </c>
      <c r="W6243" t="s">
        <v>41</v>
      </c>
      <c r="X6243" t="b">
        <v>0</v>
      </c>
      <c r="Y6243" t="s">
        <v>249</v>
      </c>
      <c r="Z6243" t="s">
        <v>1197</v>
      </c>
      <c r="AA6243">
        <v>13</v>
      </c>
      <c r="AB6243" t="b">
        <v>0</v>
      </c>
    </row>
    <row r="6244" spans="1:28" ht="34" x14ac:dyDescent="0.2">
      <c r="A6244" s="1" t="s">
        <v>25437</v>
      </c>
      <c r="B6244" s="1" t="s">
        <v>22153</v>
      </c>
      <c r="C6244" s="3">
        <v>44914</v>
      </c>
      <c r="D6244" s="1" t="s">
        <v>85</v>
      </c>
      <c r="E6244">
        <v>12</v>
      </c>
      <c r="F6244" t="s">
        <v>92</v>
      </c>
      <c r="G6244" s="1" t="s">
        <v>125</v>
      </c>
      <c r="H6244" t="s">
        <v>519</v>
      </c>
      <c r="I6244" t="s">
        <v>68</v>
      </c>
      <c r="J6244" t="s">
        <v>25438</v>
      </c>
      <c r="K6244">
        <v>3</v>
      </c>
      <c r="L6244" t="s">
        <v>25439</v>
      </c>
      <c r="M6244" s="1" t="s">
        <v>34</v>
      </c>
      <c r="N6244" s="1" t="s">
        <v>35</v>
      </c>
      <c r="O6244" t="s">
        <v>78</v>
      </c>
      <c r="P6244" s="1" t="s">
        <v>61</v>
      </c>
      <c r="Q6244" s="1" t="s">
        <v>25191</v>
      </c>
      <c r="R6244" t="s">
        <v>25440</v>
      </c>
      <c r="S6244" s="1" t="s">
        <v>64</v>
      </c>
      <c r="T6244" t="s">
        <v>52</v>
      </c>
      <c r="U6244">
        <v>3</v>
      </c>
      <c r="V6244" s="3">
        <v>44917</v>
      </c>
      <c r="W6244" t="s">
        <v>41</v>
      </c>
      <c r="X6244" t="b">
        <v>0</v>
      </c>
      <c r="Y6244" t="s">
        <v>65</v>
      </c>
      <c r="Z6244" t="s">
        <v>517</v>
      </c>
      <c r="AA6244">
        <v>22</v>
      </c>
      <c r="AB6244" t="b">
        <v>1</v>
      </c>
    </row>
    <row r="6245" spans="1:28" ht="34" x14ac:dyDescent="0.2">
      <c r="A6245" s="1" t="s">
        <v>25441</v>
      </c>
      <c r="B6245" s="1" t="s">
        <v>10740</v>
      </c>
      <c r="C6245" s="3">
        <v>44572</v>
      </c>
      <c r="D6245" s="1" t="s">
        <v>85</v>
      </c>
      <c r="E6245">
        <v>1</v>
      </c>
      <c r="F6245" t="s">
        <v>124</v>
      </c>
      <c r="G6245" s="1" t="s">
        <v>178</v>
      </c>
      <c r="H6245" t="s">
        <v>563</v>
      </c>
      <c r="I6245" t="s">
        <v>46</v>
      </c>
      <c r="J6245" t="s">
        <v>9862</v>
      </c>
      <c r="K6245">
        <v>4</v>
      </c>
      <c r="L6245" t="s">
        <v>25442</v>
      </c>
      <c r="M6245" s="1" t="s">
        <v>128</v>
      </c>
      <c r="N6245" s="1" t="s">
        <v>7901</v>
      </c>
      <c r="O6245" t="s">
        <v>35</v>
      </c>
      <c r="P6245" s="1" t="s">
        <v>36</v>
      </c>
      <c r="Q6245" s="1" t="s">
        <v>5872</v>
      </c>
      <c r="R6245" t="s">
        <v>25443</v>
      </c>
      <c r="S6245" s="1" t="s">
        <v>39</v>
      </c>
      <c r="T6245" t="s">
        <v>74</v>
      </c>
      <c r="U6245">
        <v>14</v>
      </c>
      <c r="V6245" s="3">
        <v>44586</v>
      </c>
      <c r="W6245" t="s">
        <v>41</v>
      </c>
      <c r="X6245" t="b">
        <v>0</v>
      </c>
      <c r="Y6245" t="s">
        <v>736</v>
      </c>
      <c r="Z6245" t="s">
        <v>1441</v>
      </c>
      <c r="AA6245">
        <v>3</v>
      </c>
      <c r="AB6245" t="b">
        <v>0</v>
      </c>
    </row>
    <row r="6246" spans="1:28" ht="34" x14ac:dyDescent="0.2">
      <c r="A6246" s="1" t="s">
        <v>25444</v>
      </c>
      <c r="B6246" s="1" t="s">
        <v>5123</v>
      </c>
      <c r="C6246" s="3">
        <v>44103</v>
      </c>
      <c r="D6246" s="1" t="s">
        <v>29</v>
      </c>
      <c r="E6246">
        <v>9</v>
      </c>
      <c r="F6246" t="s">
        <v>30</v>
      </c>
      <c r="G6246" s="1" t="s">
        <v>178</v>
      </c>
      <c r="H6246" t="s">
        <v>362</v>
      </c>
      <c r="I6246" t="s">
        <v>68</v>
      </c>
      <c r="J6246" t="s">
        <v>25445</v>
      </c>
      <c r="K6246">
        <v>1</v>
      </c>
      <c r="L6246" t="s">
        <v>25445</v>
      </c>
      <c r="M6246" s="1" t="s">
        <v>34</v>
      </c>
      <c r="N6246" s="1" t="s">
        <v>35</v>
      </c>
      <c r="O6246" t="s">
        <v>78</v>
      </c>
      <c r="P6246" s="1" t="s">
        <v>96</v>
      </c>
      <c r="Q6246" s="1" t="s">
        <v>1438</v>
      </c>
      <c r="R6246" t="s">
        <v>25446</v>
      </c>
      <c r="S6246" s="1" t="s">
        <v>39</v>
      </c>
      <c r="T6246" t="s">
        <v>52</v>
      </c>
      <c r="U6246">
        <v>2</v>
      </c>
      <c r="V6246" s="3">
        <v>44105</v>
      </c>
      <c r="W6246" t="s">
        <v>41</v>
      </c>
      <c r="X6246" t="b">
        <v>0</v>
      </c>
      <c r="Z6246" t="s">
        <v>1800</v>
      </c>
      <c r="AA6246">
        <v>9</v>
      </c>
      <c r="AB6246" t="b">
        <v>0</v>
      </c>
    </row>
    <row r="6247" spans="1:28" ht="34" x14ac:dyDescent="0.2">
      <c r="A6247" s="1" t="s">
        <v>25447</v>
      </c>
      <c r="B6247" s="1" t="s">
        <v>7754</v>
      </c>
      <c r="C6247" s="3">
        <v>45298</v>
      </c>
      <c r="D6247" s="1" t="s">
        <v>43</v>
      </c>
      <c r="E6247">
        <v>1</v>
      </c>
      <c r="F6247" t="s">
        <v>124</v>
      </c>
      <c r="G6247" s="1" t="s">
        <v>55</v>
      </c>
      <c r="H6247" t="s">
        <v>287</v>
      </c>
      <c r="I6247" t="s">
        <v>167</v>
      </c>
      <c r="J6247" t="s">
        <v>5155</v>
      </c>
      <c r="K6247">
        <v>2</v>
      </c>
      <c r="L6247" t="s">
        <v>11538</v>
      </c>
      <c r="M6247" s="1" t="s">
        <v>34</v>
      </c>
      <c r="N6247" s="1" t="s">
        <v>35</v>
      </c>
      <c r="O6247" t="s">
        <v>35</v>
      </c>
      <c r="P6247" s="1" t="s">
        <v>79</v>
      </c>
      <c r="Q6247" s="1" t="s">
        <v>9307</v>
      </c>
      <c r="R6247" t="s">
        <v>10123</v>
      </c>
      <c r="S6247" s="1" t="s">
        <v>39</v>
      </c>
      <c r="T6247" t="s">
        <v>74</v>
      </c>
      <c r="U6247">
        <v>7</v>
      </c>
      <c r="V6247" s="3">
        <v>45305</v>
      </c>
      <c r="W6247" t="s">
        <v>41</v>
      </c>
      <c r="X6247" t="b">
        <v>0</v>
      </c>
      <c r="Z6247" t="s">
        <v>320</v>
      </c>
      <c r="AA6247">
        <v>10</v>
      </c>
      <c r="AB6247" t="b">
        <v>0</v>
      </c>
    </row>
    <row r="6248" spans="1:28" ht="34" x14ac:dyDescent="0.2">
      <c r="A6248" s="1" t="s">
        <v>25448</v>
      </c>
      <c r="B6248" s="1" t="s">
        <v>8261</v>
      </c>
      <c r="C6248" s="3">
        <v>44522</v>
      </c>
      <c r="D6248" s="1" t="s">
        <v>115</v>
      </c>
      <c r="E6248">
        <v>11</v>
      </c>
      <c r="F6248" t="s">
        <v>92</v>
      </c>
      <c r="G6248" s="1" t="s">
        <v>125</v>
      </c>
      <c r="H6248" t="s">
        <v>67</v>
      </c>
      <c r="I6248" t="s">
        <v>68</v>
      </c>
      <c r="J6248" t="s">
        <v>25449</v>
      </c>
      <c r="K6248">
        <v>1</v>
      </c>
      <c r="L6248" t="s">
        <v>25449</v>
      </c>
      <c r="M6248" s="1" t="s">
        <v>640</v>
      </c>
      <c r="N6248" s="1" t="s">
        <v>12770</v>
      </c>
      <c r="O6248" t="s">
        <v>35</v>
      </c>
      <c r="P6248" s="1" t="s">
        <v>36</v>
      </c>
      <c r="Q6248" s="1" t="s">
        <v>4701</v>
      </c>
      <c r="R6248" t="s">
        <v>25450</v>
      </c>
      <c r="S6248" s="1" t="s">
        <v>39</v>
      </c>
      <c r="T6248" t="s">
        <v>52</v>
      </c>
      <c r="U6248">
        <v>7</v>
      </c>
      <c r="V6248" s="3">
        <v>44529</v>
      </c>
      <c r="W6248" t="s">
        <v>41</v>
      </c>
      <c r="X6248" t="b">
        <v>0</v>
      </c>
      <c r="Y6248" t="s">
        <v>354</v>
      </c>
      <c r="Z6248" t="s">
        <v>1092</v>
      </c>
      <c r="AA6248">
        <v>2</v>
      </c>
      <c r="AB6248" t="b">
        <v>1</v>
      </c>
    </row>
    <row r="6249" spans="1:28" ht="34" x14ac:dyDescent="0.2">
      <c r="A6249" s="1" t="s">
        <v>25451</v>
      </c>
      <c r="B6249" s="1" t="s">
        <v>25452</v>
      </c>
      <c r="C6249" s="3">
        <v>44443</v>
      </c>
      <c r="D6249" s="1" t="s">
        <v>115</v>
      </c>
      <c r="E6249">
        <v>9</v>
      </c>
      <c r="F6249" t="s">
        <v>30</v>
      </c>
      <c r="G6249" s="1" t="s">
        <v>198</v>
      </c>
      <c r="H6249" t="s">
        <v>190</v>
      </c>
      <c r="I6249" t="s">
        <v>94</v>
      </c>
      <c r="J6249" t="s">
        <v>2787</v>
      </c>
      <c r="K6249">
        <v>1</v>
      </c>
      <c r="L6249" t="s">
        <v>2787</v>
      </c>
      <c r="M6249" s="1" t="s">
        <v>34</v>
      </c>
      <c r="N6249" s="1" t="s">
        <v>35</v>
      </c>
      <c r="O6249" t="s">
        <v>35</v>
      </c>
      <c r="P6249" s="1" t="s">
        <v>96</v>
      </c>
      <c r="Q6249" s="1" t="s">
        <v>1743</v>
      </c>
      <c r="R6249" t="s">
        <v>6607</v>
      </c>
      <c r="S6249" s="1" t="s">
        <v>64</v>
      </c>
      <c r="T6249" t="s">
        <v>40</v>
      </c>
      <c r="U6249">
        <v>3</v>
      </c>
      <c r="V6249" s="3">
        <v>44446</v>
      </c>
      <c r="W6249" t="s">
        <v>41</v>
      </c>
      <c r="X6249" t="b">
        <v>0</v>
      </c>
      <c r="Y6249" t="s">
        <v>290</v>
      </c>
      <c r="Z6249" t="s">
        <v>5196</v>
      </c>
      <c r="AA6249">
        <v>10</v>
      </c>
      <c r="AB6249" t="b">
        <v>1</v>
      </c>
    </row>
    <row r="6250" spans="1:28" ht="34" x14ac:dyDescent="0.2">
      <c r="A6250" s="1" t="s">
        <v>25453</v>
      </c>
      <c r="B6250" s="1" t="s">
        <v>12347</v>
      </c>
      <c r="C6250" s="3">
        <v>45619</v>
      </c>
      <c r="D6250" s="1" t="s">
        <v>43</v>
      </c>
      <c r="E6250">
        <v>11</v>
      </c>
      <c r="F6250" t="s">
        <v>92</v>
      </c>
      <c r="G6250" s="1" t="s">
        <v>198</v>
      </c>
      <c r="H6250" t="s">
        <v>539</v>
      </c>
      <c r="I6250" t="s">
        <v>117</v>
      </c>
      <c r="J6250" t="s">
        <v>267</v>
      </c>
      <c r="K6250">
        <v>1</v>
      </c>
      <c r="L6250" t="s">
        <v>267</v>
      </c>
      <c r="M6250" s="1" t="s">
        <v>34</v>
      </c>
      <c r="N6250" s="1" t="s">
        <v>35</v>
      </c>
      <c r="O6250" t="s">
        <v>35</v>
      </c>
      <c r="P6250" s="1" t="s">
        <v>34</v>
      </c>
      <c r="Q6250" s="1" t="s">
        <v>35</v>
      </c>
      <c r="R6250" t="s">
        <v>267</v>
      </c>
      <c r="S6250" s="1" t="s">
        <v>81</v>
      </c>
      <c r="T6250" t="s">
        <v>74</v>
      </c>
      <c r="U6250">
        <v>4</v>
      </c>
      <c r="V6250" s="3">
        <v>45623</v>
      </c>
      <c r="W6250" t="s">
        <v>41</v>
      </c>
      <c r="X6250" t="b">
        <v>0</v>
      </c>
      <c r="Y6250" t="s">
        <v>459</v>
      </c>
      <c r="Z6250" t="s">
        <v>121</v>
      </c>
      <c r="AA6250">
        <v>2</v>
      </c>
      <c r="AB6250" t="b">
        <v>1</v>
      </c>
    </row>
    <row r="6251" spans="1:28" ht="34" x14ac:dyDescent="0.2">
      <c r="A6251" s="1" t="s">
        <v>25454</v>
      </c>
      <c r="B6251" s="1" t="s">
        <v>6609</v>
      </c>
      <c r="C6251" s="3">
        <v>45735</v>
      </c>
      <c r="D6251" s="1" t="s">
        <v>108</v>
      </c>
      <c r="E6251">
        <v>3</v>
      </c>
      <c r="F6251" t="s">
        <v>124</v>
      </c>
      <c r="G6251" s="1" t="s">
        <v>86</v>
      </c>
      <c r="H6251" t="s">
        <v>179</v>
      </c>
      <c r="I6251" t="s">
        <v>68</v>
      </c>
      <c r="J6251" t="s">
        <v>9149</v>
      </c>
      <c r="K6251">
        <v>1</v>
      </c>
      <c r="L6251" t="s">
        <v>9149</v>
      </c>
      <c r="M6251" s="1" t="s">
        <v>128</v>
      </c>
      <c r="N6251" s="1" t="s">
        <v>3865</v>
      </c>
      <c r="O6251" t="s">
        <v>103</v>
      </c>
      <c r="P6251" s="1" t="s">
        <v>34</v>
      </c>
      <c r="Q6251" s="1" t="s">
        <v>35</v>
      </c>
      <c r="R6251" t="s">
        <v>8355</v>
      </c>
      <c r="S6251" s="1" t="s">
        <v>138</v>
      </c>
      <c r="T6251" t="s">
        <v>52</v>
      </c>
      <c r="U6251">
        <v>5</v>
      </c>
      <c r="V6251" s="3">
        <v>45740</v>
      </c>
      <c r="W6251" t="s">
        <v>41</v>
      </c>
      <c r="X6251" t="b">
        <v>0</v>
      </c>
      <c r="Y6251" t="s">
        <v>121</v>
      </c>
      <c r="Z6251" t="s">
        <v>209</v>
      </c>
      <c r="AA6251">
        <v>3</v>
      </c>
      <c r="AB6251" t="b">
        <v>0</v>
      </c>
    </row>
    <row r="6252" spans="1:28" ht="34" x14ac:dyDescent="0.2">
      <c r="A6252" s="1" t="s">
        <v>25455</v>
      </c>
      <c r="B6252" s="1" t="s">
        <v>5816</v>
      </c>
      <c r="C6252" s="3">
        <v>45637</v>
      </c>
      <c r="D6252" s="1" t="s">
        <v>43</v>
      </c>
      <c r="E6252">
        <v>12</v>
      </c>
      <c r="F6252" t="s">
        <v>92</v>
      </c>
      <c r="G6252" s="1" t="s">
        <v>86</v>
      </c>
      <c r="H6252" t="s">
        <v>1406</v>
      </c>
      <c r="I6252" t="s">
        <v>158</v>
      </c>
      <c r="J6252" t="s">
        <v>5844</v>
      </c>
      <c r="K6252">
        <v>2</v>
      </c>
      <c r="L6252" t="s">
        <v>10640</v>
      </c>
      <c r="M6252" s="1" t="s">
        <v>34</v>
      </c>
      <c r="N6252" s="1" t="s">
        <v>35</v>
      </c>
      <c r="O6252" t="s">
        <v>48</v>
      </c>
      <c r="P6252" s="1" t="s">
        <v>49</v>
      </c>
      <c r="Q6252" s="1" t="s">
        <v>1810</v>
      </c>
      <c r="R6252" t="s">
        <v>14807</v>
      </c>
      <c r="S6252" s="1" t="s">
        <v>175</v>
      </c>
      <c r="T6252" t="s">
        <v>52</v>
      </c>
      <c r="U6252">
        <v>5</v>
      </c>
      <c r="V6252" s="3">
        <v>45642</v>
      </c>
      <c r="W6252" t="s">
        <v>41</v>
      </c>
      <c r="X6252" t="b">
        <v>0</v>
      </c>
      <c r="Z6252" t="s">
        <v>617</v>
      </c>
      <c r="AA6252">
        <v>7</v>
      </c>
      <c r="AB6252" t="b">
        <v>1</v>
      </c>
    </row>
    <row r="6253" spans="1:28" ht="34" x14ac:dyDescent="0.2">
      <c r="A6253" s="1" t="s">
        <v>25456</v>
      </c>
      <c r="B6253" s="1" t="s">
        <v>11027</v>
      </c>
      <c r="C6253" s="3">
        <v>45777</v>
      </c>
      <c r="D6253" s="1" t="s">
        <v>108</v>
      </c>
      <c r="E6253">
        <v>4</v>
      </c>
      <c r="F6253" t="s">
        <v>44</v>
      </c>
      <c r="G6253" s="1" t="s">
        <v>86</v>
      </c>
      <c r="H6253" t="s">
        <v>999</v>
      </c>
      <c r="I6253" t="s">
        <v>94</v>
      </c>
      <c r="J6253" t="s">
        <v>9056</v>
      </c>
      <c r="K6253">
        <v>2</v>
      </c>
      <c r="L6253" t="s">
        <v>11367</v>
      </c>
      <c r="M6253" s="1" t="s">
        <v>59</v>
      </c>
      <c r="N6253" s="1" t="s">
        <v>6517</v>
      </c>
      <c r="O6253" t="s">
        <v>103</v>
      </c>
      <c r="P6253" s="1" t="s">
        <v>79</v>
      </c>
      <c r="Q6253" s="1" t="s">
        <v>265</v>
      </c>
      <c r="R6253" t="s">
        <v>3974</v>
      </c>
      <c r="S6253" s="1" t="s">
        <v>39</v>
      </c>
      <c r="T6253" t="s">
        <v>52</v>
      </c>
      <c r="U6253">
        <v>7</v>
      </c>
      <c r="V6253" s="3">
        <v>45784</v>
      </c>
      <c r="W6253" t="s">
        <v>41</v>
      </c>
      <c r="X6253" t="b">
        <v>0</v>
      </c>
      <c r="Y6253" t="s">
        <v>136</v>
      </c>
      <c r="Z6253" t="s">
        <v>931</v>
      </c>
      <c r="AA6253">
        <v>6</v>
      </c>
      <c r="AB6253" t="b">
        <v>0</v>
      </c>
    </row>
    <row r="6254" spans="1:28" ht="34" x14ac:dyDescent="0.2">
      <c r="A6254" s="1" t="s">
        <v>25457</v>
      </c>
      <c r="B6254" s="1" t="s">
        <v>12756</v>
      </c>
      <c r="C6254" s="3">
        <v>44066</v>
      </c>
      <c r="D6254" s="1" t="s">
        <v>29</v>
      </c>
      <c r="E6254">
        <v>8</v>
      </c>
      <c r="F6254" t="s">
        <v>30</v>
      </c>
      <c r="G6254" s="1" t="s">
        <v>55</v>
      </c>
      <c r="H6254" t="s">
        <v>232</v>
      </c>
      <c r="I6254" t="s">
        <v>233</v>
      </c>
      <c r="J6254" t="s">
        <v>5583</v>
      </c>
      <c r="K6254">
        <v>1</v>
      </c>
      <c r="L6254" t="s">
        <v>5583</v>
      </c>
      <c r="M6254" s="1" t="s">
        <v>34</v>
      </c>
      <c r="N6254" s="1" t="s">
        <v>35</v>
      </c>
      <c r="O6254" t="s">
        <v>112</v>
      </c>
      <c r="P6254" s="1" t="s">
        <v>61</v>
      </c>
      <c r="Q6254" s="1" t="s">
        <v>2995</v>
      </c>
      <c r="R6254" t="s">
        <v>6093</v>
      </c>
      <c r="S6254" s="1" t="s">
        <v>81</v>
      </c>
      <c r="T6254" t="s">
        <v>52</v>
      </c>
      <c r="U6254">
        <v>7</v>
      </c>
      <c r="V6254" s="3">
        <v>44073</v>
      </c>
      <c r="W6254" t="s">
        <v>41</v>
      </c>
      <c r="X6254" t="b">
        <v>0</v>
      </c>
      <c r="Z6254" t="s">
        <v>2464</v>
      </c>
      <c r="AA6254">
        <v>6</v>
      </c>
      <c r="AB6254" t="b">
        <v>1</v>
      </c>
    </row>
    <row r="6255" spans="1:28" ht="34" x14ac:dyDescent="0.2">
      <c r="A6255" s="1" t="s">
        <v>25458</v>
      </c>
      <c r="B6255" s="1" t="s">
        <v>729</v>
      </c>
      <c r="C6255" s="3">
        <v>44031</v>
      </c>
      <c r="D6255" s="1" t="s">
        <v>29</v>
      </c>
      <c r="E6255">
        <v>7</v>
      </c>
      <c r="F6255" t="s">
        <v>30</v>
      </c>
      <c r="G6255" s="1" t="s">
        <v>55</v>
      </c>
      <c r="H6255" t="s">
        <v>87</v>
      </c>
      <c r="I6255" t="s">
        <v>68</v>
      </c>
      <c r="J6255" t="s">
        <v>13053</v>
      </c>
      <c r="K6255">
        <v>1</v>
      </c>
      <c r="L6255" t="s">
        <v>13053</v>
      </c>
      <c r="M6255" s="1" t="s">
        <v>34</v>
      </c>
      <c r="N6255" s="1" t="s">
        <v>35</v>
      </c>
      <c r="O6255" t="s">
        <v>112</v>
      </c>
      <c r="P6255" s="1" t="s">
        <v>49</v>
      </c>
      <c r="Q6255" s="1" t="s">
        <v>2608</v>
      </c>
      <c r="R6255" t="s">
        <v>3839</v>
      </c>
      <c r="S6255" s="1" t="s">
        <v>39</v>
      </c>
      <c r="T6255" t="s">
        <v>74</v>
      </c>
      <c r="U6255">
        <v>10</v>
      </c>
      <c r="V6255" s="3">
        <v>44041</v>
      </c>
      <c r="W6255" t="s">
        <v>41</v>
      </c>
      <c r="X6255" t="b">
        <v>0</v>
      </c>
      <c r="Z6255" t="s">
        <v>700</v>
      </c>
      <c r="AA6255">
        <v>9</v>
      </c>
      <c r="AB6255" t="b">
        <v>0</v>
      </c>
    </row>
    <row r="6256" spans="1:28" ht="34" x14ac:dyDescent="0.2">
      <c r="A6256" s="1" t="s">
        <v>25459</v>
      </c>
      <c r="B6256" s="1" t="s">
        <v>12329</v>
      </c>
      <c r="C6256" s="3">
        <v>45947</v>
      </c>
      <c r="D6256" s="1" t="s">
        <v>108</v>
      </c>
      <c r="E6256">
        <v>10</v>
      </c>
      <c r="F6256" t="s">
        <v>92</v>
      </c>
      <c r="G6256" s="1" t="s">
        <v>77</v>
      </c>
      <c r="H6256" t="s">
        <v>495</v>
      </c>
      <c r="I6256" t="s">
        <v>110</v>
      </c>
      <c r="J6256" t="s">
        <v>25460</v>
      </c>
      <c r="K6256">
        <v>3</v>
      </c>
      <c r="L6256" t="s">
        <v>25461</v>
      </c>
      <c r="M6256" s="1" t="s">
        <v>34</v>
      </c>
      <c r="N6256" s="1" t="s">
        <v>35</v>
      </c>
      <c r="O6256" t="s">
        <v>78</v>
      </c>
      <c r="P6256" s="1" t="s">
        <v>34</v>
      </c>
      <c r="Q6256" s="1" t="s">
        <v>35</v>
      </c>
      <c r="R6256" t="s">
        <v>25462</v>
      </c>
      <c r="S6256" s="1" t="s">
        <v>81</v>
      </c>
      <c r="T6256" t="s">
        <v>40</v>
      </c>
      <c r="U6256">
        <v>1</v>
      </c>
      <c r="V6256" s="3">
        <v>45948</v>
      </c>
      <c r="W6256" t="s">
        <v>41</v>
      </c>
      <c r="X6256" t="b">
        <v>0</v>
      </c>
      <c r="Z6256" t="s">
        <v>2811</v>
      </c>
      <c r="AA6256">
        <v>1</v>
      </c>
      <c r="AB6256" t="b">
        <v>0</v>
      </c>
    </row>
    <row r="6257" spans="1:28" ht="34" x14ac:dyDescent="0.2">
      <c r="A6257" s="1" t="s">
        <v>25463</v>
      </c>
      <c r="B6257" s="1" t="s">
        <v>6097</v>
      </c>
      <c r="C6257" s="3">
        <v>44744</v>
      </c>
      <c r="D6257" s="1" t="s">
        <v>85</v>
      </c>
      <c r="E6257">
        <v>7</v>
      </c>
      <c r="F6257" t="s">
        <v>30</v>
      </c>
      <c r="G6257" s="1" t="s">
        <v>198</v>
      </c>
      <c r="H6257" t="s">
        <v>2064</v>
      </c>
      <c r="I6257" t="s">
        <v>57</v>
      </c>
      <c r="J6257" t="s">
        <v>5069</v>
      </c>
      <c r="K6257">
        <v>2</v>
      </c>
      <c r="L6257" t="s">
        <v>21752</v>
      </c>
      <c r="M6257" s="1" t="s">
        <v>34</v>
      </c>
      <c r="N6257" s="1" t="s">
        <v>35</v>
      </c>
      <c r="O6257" t="s">
        <v>48</v>
      </c>
      <c r="P6257" s="1" t="s">
        <v>96</v>
      </c>
      <c r="Q6257" s="1" t="s">
        <v>5000</v>
      </c>
      <c r="R6257" t="s">
        <v>10714</v>
      </c>
      <c r="S6257" s="1" t="s">
        <v>81</v>
      </c>
      <c r="T6257" t="s">
        <v>52</v>
      </c>
      <c r="U6257">
        <v>7</v>
      </c>
      <c r="V6257" s="3">
        <v>44751</v>
      </c>
      <c r="W6257" t="s">
        <v>41</v>
      </c>
      <c r="X6257" t="b">
        <v>0</v>
      </c>
      <c r="Z6257" t="s">
        <v>3040</v>
      </c>
      <c r="AA6257">
        <v>9</v>
      </c>
      <c r="AB6257" t="b">
        <v>1</v>
      </c>
    </row>
    <row r="6258" spans="1:28" ht="34" x14ac:dyDescent="0.2">
      <c r="A6258" s="1" t="s">
        <v>25464</v>
      </c>
      <c r="B6258" s="1" t="s">
        <v>25465</v>
      </c>
      <c r="C6258" s="3">
        <v>44391</v>
      </c>
      <c r="D6258" s="1" t="s">
        <v>115</v>
      </c>
      <c r="E6258">
        <v>7</v>
      </c>
      <c r="F6258" t="s">
        <v>30</v>
      </c>
      <c r="G6258" s="1" t="s">
        <v>86</v>
      </c>
      <c r="H6258" t="s">
        <v>457</v>
      </c>
      <c r="I6258" t="s">
        <v>246</v>
      </c>
      <c r="J6258" t="s">
        <v>15933</v>
      </c>
      <c r="K6258">
        <v>2</v>
      </c>
      <c r="L6258" t="s">
        <v>25466</v>
      </c>
      <c r="M6258" s="1" t="s">
        <v>79</v>
      </c>
      <c r="N6258" s="1" t="s">
        <v>4642</v>
      </c>
      <c r="O6258" t="s">
        <v>48</v>
      </c>
      <c r="P6258" s="1" t="s">
        <v>34</v>
      </c>
      <c r="Q6258" s="1" t="s">
        <v>35</v>
      </c>
      <c r="R6258" t="s">
        <v>25467</v>
      </c>
      <c r="S6258" s="1" t="s">
        <v>64</v>
      </c>
      <c r="T6258" t="s">
        <v>52</v>
      </c>
      <c r="U6258">
        <v>3</v>
      </c>
      <c r="V6258" s="3">
        <v>44394</v>
      </c>
      <c r="W6258" t="s">
        <v>41</v>
      </c>
      <c r="X6258" t="b">
        <v>0</v>
      </c>
      <c r="Z6258" t="s">
        <v>1910</v>
      </c>
      <c r="AA6258">
        <v>2</v>
      </c>
      <c r="AB6258" t="b">
        <v>1</v>
      </c>
    </row>
    <row r="6259" spans="1:28" ht="34" x14ac:dyDescent="0.2">
      <c r="A6259" s="1" t="s">
        <v>25468</v>
      </c>
      <c r="B6259" s="1" t="s">
        <v>9467</v>
      </c>
      <c r="C6259" s="3">
        <v>43913</v>
      </c>
      <c r="D6259" s="1" t="s">
        <v>29</v>
      </c>
      <c r="E6259">
        <v>3</v>
      </c>
      <c r="F6259" t="s">
        <v>124</v>
      </c>
      <c r="G6259" s="1" t="s">
        <v>125</v>
      </c>
      <c r="H6259" t="s">
        <v>87</v>
      </c>
      <c r="I6259" t="s">
        <v>68</v>
      </c>
      <c r="J6259" t="s">
        <v>25469</v>
      </c>
      <c r="K6259">
        <v>1</v>
      </c>
      <c r="L6259" t="s">
        <v>25469</v>
      </c>
      <c r="M6259" s="1" t="s">
        <v>34</v>
      </c>
      <c r="N6259" s="1" t="s">
        <v>35</v>
      </c>
      <c r="O6259" t="s">
        <v>103</v>
      </c>
      <c r="P6259" s="1" t="s">
        <v>61</v>
      </c>
      <c r="Q6259" s="1" t="s">
        <v>8716</v>
      </c>
      <c r="R6259" t="s">
        <v>25470</v>
      </c>
      <c r="S6259" s="1" t="s">
        <v>39</v>
      </c>
      <c r="T6259" t="s">
        <v>52</v>
      </c>
      <c r="U6259">
        <v>3</v>
      </c>
      <c r="V6259" s="3">
        <v>43916</v>
      </c>
      <c r="W6259" t="s">
        <v>41</v>
      </c>
      <c r="X6259" t="b">
        <v>0</v>
      </c>
      <c r="Z6259" t="s">
        <v>580</v>
      </c>
      <c r="AA6259">
        <v>8</v>
      </c>
      <c r="AB6259" t="b">
        <v>1</v>
      </c>
    </row>
    <row r="6260" spans="1:28" ht="34" x14ac:dyDescent="0.2">
      <c r="A6260" s="1" t="s">
        <v>25471</v>
      </c>
      <c r="B6260" s="1" t="s">
        <v>25472</v>
      </c>
      <c r="C6260" s="3">
        <v>45107</v>
      </c>
      <c r="D6260" s="1" t="s">
        <v>54</v>
      </c>
      <c r="E6260">
        <v>6</v>
      </c>
      <c r="F6260" t="s">
        <v>44</v>
      </c>
      <c r="G6260" s="1" t="s">
        <v>77</v>
      </c>
      <c r="H6260" t="s">
        <v>1583</v>
      </c>
      <c r="I6260" t="s">
        <v>149</v>
      </c>
      <c r="J6260" t="s">
        <v>6640</v>
      </c>
      <c r="K6260">
        <v>1</v>
      </c>
      <c r="L6260" t="s">
        <v>6640</v>
      </c>
      <c r="M6260" s="1" t="s">
        <v>34</v>
      </c>
      <c r="N6260" s="1" t="s">
        <v>35</v>
      </c>
      <c r="O6260" t="s">
        <v>48</v>
      </c>
      <c r="P6260" s="1" t="s">
        <v>96</v>
      </c>
      <c r="Q6260" s="1" t="s">
        <v>1975</v>
      </c>
      <c r="R6260" t="s">
        <v>6865</v>
      </c>
      <c r="S6260" s="1" t="s">
        <v>175</v>
      </c>
      <c r="T6260" t="s">
        <v>40</v>
      </c>
      <c r="U6260">
        <v>3</v>
      </c>
      <c r="V6260" s="3">
        <v>45110</v>
      </c>
      <c r="W6260" t="s">
        <v>19</v>
      </c>
      <c r="X6260" t="b">
        <v>1</v>
      </c>
      <c r="Z6260" t="s">
        <v>1249</v>
      </c>
      <c r="AA6260">
        <v>2</v>
      </c>
      <c r="AB6260" t="b">
        <v>0</v>
      </c>
    </row>
    <row r="6261" spans="1:28" ht="34" x14ac:dyDescent="0.2">
      <c r="A6261" s="1" t="s">
        <v>25473</v>
      </c>
      <c r="B6261" s="1" t="s">
        <v>9020</v>
      </c>
      <c r="C6261" s="3">
        <v>45855</v>
      </c>
      <c r="D6261" s="1" t="s">
        <v>108</v>
      </c>
      <c r="E6261">
        <v>7</v>
      </c>
      <c r="F6261" t="s">
        <v>30</v>
      </c>
      <c r="G6261" s="1" t="s">
        <v>31</v>
      </c>
      <c r="H6261" t="s">
        <v>281</v>
      </c>
      <c r="I6261" t="s">
        <v>68</v>
      </c>
      <c r="J6261" t="s">
        <v>25474</v>
      </c>
      <c r="K6261">
        <v>3</v>
      </c>
      <c r="L6261" t="s">
        <v>25475</v>
      </c>
      <c r="M6261" s="1" t="s">
        <v>34</v>
      </c>
      <c r="N6261" s="1" t="s">
        <v>35</v>
      </c>
      <c r="O6261" t="s">
        <v>48</v>
      </c>
      <c r="P6261" s="1" t="s">
        <v>96</v>
      </c>
      <c r="Q6261" s="1" t="s">
        <v>7418</v>
      </c>
      <c r="R6261" t="s">
        <v>25476</v>
      </c>
      <c r="S6261" s="1" t="s">
        <v>64</v>
      </c>
      <c r="T6261" t="s">
        <v>40</v>
      </c>
      <c r="U6261">
        <v>10</v>
      </c>
      <c r="V6261" s="3">
        <v>45865</v>
      </c>
      <c r="W6261" t="s">
        <v>41</v>
      </c>
      <c r="X6261" t="b">
        <v>0</v>
      </c>
      <c r="Z6261" t="s">
        <v>1416</v>
      </c>
      <c r="AA6261">
        <v>2</v>
      </c>
      <c r="AB6261" t="b">
        <v>1</v>
      </c>
    </row>
    <row r="6262" spans="1:28" ht="34" x14ac:dyDescent="0.2">
      <c r="A6262" s="1" t="s">
        <v>25477</v>
      </c>
      <c r="B6262" s="1" t="s">
        <v>5224</v>
      </c>
      <c r="C6262" s="3">
        <v>44643</v>
      </c>
      <c r="D6262" s="1" t="s">
        <v>85</v>
      </c>
      <c r="E6262">
        <v>3</v>
      </c>
      <c r="F6262" t="s">
        <v>124</v>
      </c>
      <c r="G6262" s="1" t="s">
        <v>86</v>
      </c>
      <c r="H6262" t="s">
        <v>281</v>
      </c>
      <c r="I6262" t="s">
        <v>68</v>
      </c>
      <c r="J6262" t="s">
        <v>25478</v>
      </c>
      <c r="K6262">
        <v>1</v>
      </c>
      <c r="L6262" t="s">
        <v>25478</v>
      </c>
      <c r="M6262" s="1" t="s">
        <v>34</v>
      </c>
      <c r="N6262" s="1" t="s">
        <v>35</v>
      </c>
      <c r="O6262" t="s">
        <v>48</v>
      </c>
      <c r="P6262" s="1" t="s">
        <v>34</v>
      </c>
      <c r="Q6262" s="1" t="s">
        <v>35</v>
      </c>
      <c r="R6262" t="s">
        <v>6867</v>
      </c>
      <c r="S6262" s="1" t="s">
        <v>81</v>
      </c>
      <c r="T6262" t="s">
        <v>40</v>
      </c>
      <c r="U6262">
        <v>5</v>
      </c>
      <c r="V6262" s="3">
        <v>44648</v>
      </c>
      <c r="W6262" t="s">
        <v>208</v>
      </c>
      <c r="X6262" t="b">
        <v>0</v>
      </c>
      <c r="Z6262" t="s">
        <v>65</v>
      </c>
      <c r="AA6262">
        <v>8</v>
      </c>
      <c r="AB6262" t="b">
        <v>1</v>
      </c>
    </row>
    <row r="6263" spans="1:28" ht="34" x14ac:dyDescent="0.2">
      <c r="A6263" s="1" t="s">
        <v>25479</v>
      </c>
      <c r="B6263" s="1" t="s">
        <v>4326</v>
      </c>
      <c r="C6263" s="3">
        <v>45110</v>
      </c>
      <c r="D6263" s="1" t="s">
        <v>54</v>
      </c>
      <c r="E6263">
        <v>7</v>
      </c>
      <c r="F6263" t="s">
        <v>30</v>
      </c>
      <c r="G6263" s="1" t="s">
        <v>125</v>
      </c>
      <c r="H6263" t="s">
        <v>423</v>
      </c>
      <c r="I6263" t="s">
        <v>158</v>
      </c>
      <c r="J6263" t="s">
        <v>3097</v>
      </c>
      <c r="K6263">
        <v>1</v>
      </c>
      <c r="L6263" t="s">
        <v>3097</v>
      </c>
      <c r="M6263" s="1" t="s">
        <v>34</v>
      </c>
      <c r="N6263" s="1" t="s">
        <v>35</v>
      </c>
      <c r="O6263" t="s">
        <v>112</v>
      </c>
      <c r="P6263" s="1" t="s">
        <v>79</v>
      </c>
      <c r="Q6263" s="1" t="s">
        <v>2600</v>
      </c>
      <c r="R6263" t="s">
        <v>2260</v>
      </c>
      <c r="S6263" s="1" t="s">
        <v>64</v>
      </c>
      <c r="T6263" t="s">
        <v>52</v>
      </c>
      <c r="U6263">
        <v>4</v>
      </c>
      <c r="V6263" s="3">
        <v>45114</v>
      </c>
      <c r="W6263" t="s">
        <v>41</v>
      </c>
      <c r="X6263" t="b">
        <v>0</v>
      </c>
      <c r="Y6263" t="s">
        <v>65</v>
      </c>
      <c r="Z6263" t="s">
        <v>1371</v>
      </c>
      <c r="AA6263">
        <v>1</v>
      </c>
      <c r="AB6263" t="b">
        <v>0</v>
      </c>
    </row>
    <row r="6264" spans="1:28" ht="34" x14ac:dyDescent="0.2">
      <c r="A6264" s="1" t="s">
        <v>25480</v>
      </c>
      <c r="B6264" s="1" t="s">
        <v>17521</v>
      </c>
      <c r="C6264" s="3">
        <v>46082</v>
      </c>
      <c r="D6264" s="1" t="s">
        <v>142</v>
      </c>
      <c r="E6264">
        <v>3</v>
      </c>
      <c r="F6264" t="s">
        <v>124</v>
      </c>
      <c r="G6264" s="1" t="s">
        <v>55</v>
      </c>
      <c r="H6264" t="s">
        <v>179</v>
      </c>
      <c r="I6264" t="s">
        <v>68</v>
      </c>
      <c r="J6264" t="s">
        <v>4187</v>
      </c>
      <c r="K6264">
        <v>1</v>
      </c>
      <c r="L6264" t="s">
        <v>4187</v>
      </c>
      <c r="M6264" s="1" t="s">
        <v>49</v>
      </c>
      <c r="N6264" s="1" t="s">
        <v>1785</v>
      </c>
      <c r="O6264" t="s">
        <v>35</v>
      </c>
      <c r="P6264" s="1" t="s">
        <v>61</v>
      </c>
      <c r="Q6264" s="1" t="s">
        <v>10625</v>
      </c>
      <c r="R6264" t="s">
        <v>12187</v>
      </c>
      <c r="S6264" s="1" t="s">
        <v>39</v>
      </c>
      <c r="T6264" t="s">
        <v>40</v>
      </c>
      <c r="U6264">
        <v>4</v>
      </c>
      <c r="V6264" s="3">
        <v>46086</v>
      </c>
      <c r="W6264" t="s">
        <v>41</v>
      </c>
      <c r="X6264" t="b">
        <v>0</v>
      </c>
      <c r="Y6264" t="s">
        <v>132</v>
      </c>
      <c r="Z6264" t="s">
        <v>459</v>
      </c>
      <c r="AA6264">
        <v>9</v>
      </c>
      <c r="AB6264" t="b">
        <v>0</v>
      </c>
    </row>
    <row r="6265" spans="1:28" ht="34" x14ac:dyDescent="0.2">
      <c r="A6265" s="1" t="s">
        <v>25481</v>
      </c>
      <c r="B6265" s="1" t="s">
        <v>12696</v>
      </c>
      <c r="C6265" s="3">
        <v>44527</v>
      </c>
      <c r="D6265" s="1" t="s">
        <v>115</v>
      </c>
      <c r="E6265">
        <v>11</v>
      </c>
      <c r="F6265" t="s">
        <v>92</v>
      </c>
      <c r="G6265" s="1" t="s">
        <v>198</v>
      </c>
      <c r="H6265" t="s">
        <v>976</v>
      </c>
      <c r="I6265" t="s">
        <v>246</v>
      </c>
      <c r="J6265" t="s">
        <v>8468</v>
      </c>
      <c r="K6265">
        <v>1</v>
      </c>
      <c r="L6265" t="s">
        <v>8468</v>
      </c>
      <c r="M6265" s="1" t="s">
        <v>34</v>
      </c>
      <c r="N6265" s="1" t="s">
        <v>35</v>
      </c>
      <c r="O6265" t="s">
        <v>35</v>
      </c>
      <c r="P6265" s="1" t="s">
        <v>34</v>
      </c>
      <c r="Q6265" s="1" t="s">
        <v>35</v>
      </c>
      <c r="R6265" t="s">
        <v>8468</v>
      </c>
      <c r="S6265" s="1" t="s">
        <v>81</v>
      </c>
      <c r="T6265" t="s">
        <v>52</v>
      </c>
      <c r="U6265">
        <v>3</v>
      </c>
      <c r="V6265" s="3">
        <v>44530</v>
      </c>
      <c r="W6265" t="s">
        <v>41</v>
      </c>
      <c r="X6265" t="b">
        <v>0</v>
      </c>
      <c r="Y6265" t="s">
        <v>132</v>
      </c>
      <c r="Z6265" t="s">
        <v>3040</v>
      </c>
      <c r="AA6265">
        <v>5</v>
      </c>
      <c r="AB6265" t="b">
        <v>1</v>
      </c>
    </row>
    <row r="6266" spans="1:28" ht="34" x14ac:dyDescent="0.2">
      <c r="A6266" s="1" t="s">
        <v>25482</v>
      </c>
      <c r="B6266" s="1" t="s">
        <v>9703</v>
      </c>
      <c r="C6266" s="3">
        <v>46029</v>
      </c>
      <c r="D6266" s="1" t="s">
        <v>142</v>
      </c>
      <c r="E6266">
        <v>1</v>
      </c>
      <c r="F6266" t="s">
        <v>124</v>
      </c>
      <c r="G6266" s="1" t="s">
        <v>86</v>
      </c>
      <c r="H6266" t="s">
        <v>1406</v>
      </c>
      <c r="I6266" t="s">
        <v>158</v>
      </c>
      <c r="J6266" t="s">
        <v>164</v>
      </c>
      <c r="K6266">
        <v>1</v>
      </c>
      <c r="L6266" t="s">
        <v>164</v>
      </c>
      <c r="M6266" s="1" t="s">
        <v>34</v>
      </c>
      <c r="N6266" s="1" t="s">
        <v>35</v>
      </c>
      <c r="O6266" t="s">
        <v>35</v>
      </c>
      <c r="P6266" s="1" t="s">
        <v>61</v>
      </c>
      <c r="Q6266" s="1" t="s">
        <v>4783</v>
      </c>
      <c r="R6266" t="s">
        <v>8397</v>
      </c>
      <c r="S6266" s="1" t="s">
        <v>39</v>
      </c>
      <c r="T6266" t="s">
        <v>52</v>
      </c>
      <c r="U6266">
        <v>5</v>
      </c>
      <c r="V6266" s="3">
        <v>46034</v>
      </c>
      <c r="W6266" t="s">
        <v>41</v>
      </c>
      <c r="X6266" t="b">
        <v>0</v>
      </c>
      <c r="Z6266" t="s">
        <v>2178</v>
      </c>
      <c r="AA6266">
        <v>1</v>
      </c>
      <c r="AB6266" t="b">
        <v>1</v>
      </c>
    </row>
    <row r="6267" spans="1:28" ht="34" x14ac:dyDescent="0.2">
      <c r="A6267" s="1" t="s">
        <v>25483</v>
      </c>
      <c r="B6267" s="1" t="s">
        <v>5071</v>
      </c>
      <c r="C6267" s="3">
        <v>44848</v>
      </c>
      <c r="D6267" s="1" t="s">
        <v>85</v>
      </c>
      <c r="E6267">
        <v>10</v>
      </c>
      <c r="F6267" t="s">
        <v>92</v>
      </c>
      <c r="G6267" s="1" t="s">
        <v>77</v>
      </c>
      <c r="H6267" t="s">
        <v>713</v>
      </c>
      <c r="I6267" t="s">
        <v>33</v>
      </c>
      <c r="J6267" t="s">
        <v>18253</v>
      </c>
      <c r="K6267">
        <v>1</v>
      </c>
      <c r="L6267" t="s">
        <v>18253</v>
      </c>
      <c r="M6267" s="1" t="s">
        <v>34</v>
      </c>
      <c r="N6267" s="1" t="s">
        <v>35</v>
      </c>
      <c r="O6267" t="s">
        <v>35</v>
      </c>
      <c r="P6267" s="1" t="s">
        <v>96</v>
      </c>
      <c r="Q6267" s="1" t="s">
        <v>6422</v>
      </c>
      <c r="R6267" t="s">
        <v>8422</v>
      </c>
      <c r="S6267" s="1" t="s">
        <v>64</v>
      </c>
      <c r="T6267" t="s">
        <v>40</v>
      </c>
      <c r="U6267">
        <v>4</v>
      </c>
      <c r="V6267" s="3">
        <v>44852</v>
      </c>
      <c r="W6267" t="s">
        <v>19</v>
      </c>
      <c r="X6267" t="b">
        <v>1</v>
      </c>
      <c r="Z6267" t="s">
        <v>4820</v>
      </c>
      <c r="AA6267">
        <v>3</v>
      </c>
      <c r="AB6267" t="b">
        <v>1</v>
      </c>
    </row>
    <row r="6268" spans="1:28" ht="34" x14ac:dyDescent="0.2">
      <c r="A6268" s="1" t="s">
        <v>25484</v>
      </c>
      <c r="B6268" s="1" t="s">
        <v>22962</v>
      </c>
      <c r="C6268" s="3">
        <v>44527</v>
      </c>
      <c r="D6268" s="1" t="s">
        <v>115</v>
      </c>
      <c r="E6268">
        <v>11</v>
      </c>
      <c r="F6268" t="s">
        <v>92</v>
      </c>
      <c r="G6268" s="1" t="s">
        <v>198</v>
      </c>
      <c r="H6268" t="s">
        <v>1367</v>
      </c>
      <c r="I6268" t="s">
        <v>158</v>
      </c>
      <c r="J6268" t="s">
        <v>7121</v>
      </c>
      <c r="K6268">
        <v>1</v>
      </c>
      <c r="L6268" t="s">
        <v>7121</v>
      </c>
      <c r="M6268" s="1" t="s">
        <v>34</v>
      </c>
      <c r="N6268" s="1" t="s">
        <v>35</v>
      </c>
      <c r="O6268" t="s">
        <v>48</v>
      </c>
      <c r="P6268" s="1" t="s">
        <v>96</v>
      </c>
      <c r="Q6268" s="1" t="s">
        <v>1630</v>
      </c>
      <c r="R6268" t="s">
        <v>7964</v>
      </c>
      <c r="S6268" s="1" t="s">
        <v>64</v>
      </c>
      <c r="T6268" t="s">
        <v>52</v>
      </c>
      <c r="U6268">
        <v>3</v>
      </c>
      <c r="V6268" s="3">
        <v>44530</v>
      </c>
      <c r="W6268" t="s">
        <v>41</v>
      </c>
      <c r="X6268" t="b">
        <v>0</v>
      </c>
      <c r="Y6268" t="s">
        <v>429</v>
      </c>
      <c r="Z6268" t="s">
        <v>1404</v>
      </c>
      <c r="AA6268">
        <v>2</v>
      </c>
      <c r="AB6268" t="b">
        <v>0</v>
      </c>
    </row>
    <row r="6269" spans="1:28" ht="34" x14ac:dyDescent="0.2">
      <c r="A6269" s="1" t="s">
        <v>25485</v>
      </c>
      <c r="B6269" s="1" t="s">
        <v>25486</v>
      </c>
      <c r="C6269" s="3">
        <v>44407</v>
      </c>
      <c r="D6269" s="1" t="s">
        <v>115</v>
      </c>
      <c r="E6269">
        <v>7</v>
      </c>
      <c r="F6269" t="s">
        <v>30</v>
      </c>
      <c r="G6269" s="1" t="s">
        <v>77</v>
      </c>
      <c r="H6269" t="s">
        <v>638</v>
      </c>
      <c r="I6269" t="s">
        <v>558</v>
      </c>
      <c r="J6269" t="s">
        <v>3091</v>
      </c>
      <c r="K6269">
        <v>1</v>
      </c>
      <c r="L6269" t="s">
        <v>3091</v>
      </c>
      <c r="M6269" s="1" t="s">
        <v>34</v>
      </c>
      <c r="N6269" s="1" t="s">
        <v>35</v>
      </c>
      <c r="O6269" t="s">
        <v>112</v>
      </c>
      <c r="P6269" s="1" t="s">
        <v>34</v>
      </c>
      <c r="Q6269" s="1" t="s">
        <v>35</v>
      </c>
      <c r="R6269" t="s">
        <v>5837</v>
      </c>
      <c r="S6269" s="1" t="s">
        <v>278</v>
      </c>
      <c r="T6269" t="s">
        <v>74</v>
      </c>
      <c r="U6269">
        <v>4</v>
      </c>
      <c r="V6269" s="3">
        <v>44411</v>
      </c>
      <c r="W6269" t="s">
        <v>41</v>
      </c>
      <c r="X6269" t="b">
        <v>0</v>
      </c>
      <c r="Z6269" t="s">
        <v>5900</v>
      </c>
      <c r="AA6269">
        <v>1</v>
      </c>
      <c r="AB6269" t="b">
        <v>1</v>
      </c>
    </row>
    <row r="6270" spans="1:28" ht="34" x14ac:dyDescent="0.2">
      <c r="A6270" s="1" t="s">
        <v>25487</v>
      </c>
      <c r="B6270" s="1" t="s">
        <v>11385</v>
      </c>
      <c r="C6270" s="3">
        <v>44259</v>
      </c>
      <c r="D6270" s="1" t="s">
        <v>115</v>
      </c>
      <c r="E6270">
        <v>3</v>
      </c>
      <c r="F6270" t="s">
        <v>124</v>
      </c>
      <c r="G6270" s="1" t="s">
        <v>31</v>
      </c>
      <c r="H6270" t="s">
        <v>387</v>
      </c>
      <c r="I6270" t="s">
        <v>94</v>
      </c>
      <c r="J6270" t="s">
        <v>9270</v>
      </c>
      <c r="K6270">
        <v>1</v>
      </c>
      <c r="L6270" t="s">
        <v>9270</v>
      </c>
      <c r="M6270" s="1" t="s">
        <v>34</v>
      </c>
      <c r="N6270" s="1" t="s">
        <v>35</v>
      </c>
      <c r="O6270" t="s">
        <v>35</v>
      </c>
      <c r="P6270" s="1" t="s">
        <v>59</v>
      </c>
      <c r="Q6270" s="1" t="s">
        <v>6195</v>
      </c>
      <c r="R6270" t="s">
        <v>9462</v>
      </c>
      <c r="S6270" s="1" t="s">
        <v>64</v>
      </c>
      <c r="T6270" t="s">
        <v>52</v>
      </c>
      <c r="U6270">
        <v>7</v>
      </c>
      <c r="V6270" s="3">
        <v>44266</v>
      </c>
      <c r="W6270" t="s">
        <v>41</v>
      </c>
      <c r="X6270" t="b">
        <v>0</v>
      </c>
      <c r="Y6270" t="s">
        <v>354</v>
      </c>
      <c r="Z6270" t="s">
        <v>760</v>
      </c>
      <c r="AA6270">
        <v>4</v>
      </c>
      <c r="AB6270" t="b">
        <v>0</v>
      </c>
    </row>
    <row r="6271" spans="1:28" ht="34" x14ac:dyDescent="0.2">
      <c r="A6271" s="1" t="s">
        <v>25488</v>
      </c>
      <c r="B6271" s="1" t="s">
        <v>1635</v>
      </c>
      <c r="C6271" s="3">
        <v>45951</v>
      </c>
      <c r="D6271" s="1" t="s">
        <v>108</v>
      </c>
      <c r="E6271">
        <v>10</v>
      </c>
      <c r="F6271" t="s">
        <v>92</v>
      </c>
      <c r="G6271" s="1" t="s">
        <v>178</v>
      </c>
      <c r="H6271" t="s">
        <v>1321</v>
      </c>
      <c r="I6271" t="s">
        <v>558</v>
      </c>
      <c r="J6271" t="s">
        <v>2556</v>
      </c>
      <c r="K6271">
        <v>1</v>
      </c>
      <c r="L6271" t="s">
        <v>2556</v>
      </c>
      <c r="M6271" s="1" t="s">
        <v>49</v>
      </c>
      <c r="N6271" s="1" t="s">
        <v>1146</v>
      </c>
      <c r="O6271" t="s">
        <v>78</v>
      </c>
      <c r="P6271" s="1" t="s">
        <v>49</v>
      </c>
      <c r="Q6271" s="1" t="s">
        <v>1532</v>
      </c>
      <c r="R6271" t="s">
        <v>2038</v>
      </c>
      <c r="S6271" s="1" t="s">
        <v>64</v>
      </c>
      <c r="T6271" t="s">
        <v>52</v>
      </c>
      <c r="U6271">
        <v>7</v>
      </c>
      <c r="V6271" s="3">
        <v>45958</v>
      </c>
      <c r="W6271" t="s">
        <v>41</v>
      </c>
      <c r="X6271" t="b">
        <v>0</v>
      </c>
      <c r="Y6271" t="s">
        <v>132</v>
      </c>
      <c r="Z6271" t="s">
        <v>1576</v>
      </c>
      <c r="AA6271">
        <v>1</v>
      </c>
      <c r="AB6271" t="b">
        <v>0</v>
      </c>
    </row>
    <row r="6272" spans="1:28" ht="34" x14ac:dyDescent="0.2">
      <c r="A6272" s="1" t="s">
        <v>25489</v>
      </c>
      <c r="B6272" s="1" t="s">
        <v>4994</v>
      </c>
      <c r="C6272" s="3">
        <v>45978</v>
      </c>
      <c r="D6272" s="1" t="s">
        <v>108</v>
      </c>
      <c r="E6272">
        <v>11</v>
      </c>
      <c r="F6272" t="s">
        <v>92</v>
      </c>
      <c r="G6272" s="1" t="s">
        <v>125</v>
      </c>
      <c r="H6272" t="s">
        <v>660</v>
      </c>
      <c r="I6272" t="s">
        <v>68</v>
      </c>
      <c r="J6272" t="s">
        <v>6712</v>
      </c>
      <c r="K6272">
        <v>2</v>
      </c>
      <c r="L6272" t="s">
        <v>9551</v>
      </c>
      <c r="M6272" s="1" t="s">
        <v>34</v>
      </c>
      <c r="N6272" s="1" t="s">
        <v>35</v>
      </c>
      <c r="O6272" t="s">
        <v>48</v>
      </c>
      <c r="P6272" s="1" t="s">
        <v>36</v>
      </c>
      <c r="Q6272" s="1" t="s">
        <v>586</v>
      </c>
      <c r="R6272" t="s">
        <v>25490</v>
      </c>
      <c r="S6272" s="1" t="s">
        <v>64</v>
      </c>
      <c r="T6272" t="s">
        <v>74</v>
      </c>
      <c r="U6272">
        <v>3</v>
      </c>
      <c r="V6272" s="3">
        <v>45981</v>
      </c>
      <c r="W6272" t="s">
        <v>41</v>
      </c>
      <c r="X6272" t="b">
        <v>0</v>
      </c>
      <c r="Y6272" t="s">
        <v>371</v>
      </c>
      <c r="Z6272" t="s">
        <v>1709</v>
      </c>
      <c r="AA6272">
        <v>7</v>
      </c>
      <c r="AB6272" t="b">
        <v>1</v>
      </c>
    </row>
    <row r="6273" spans="1:28" ht="34" x14ac:dyDescent="0.2">
      <c r="A6273" s="1" t="s">
        <v>25491</v>
      </c>
      <c r="B6273" s="1" t="s">
        <v>23335</v>
      </c>
      <c r="C6273" s="3">
        <v>44204</v>
      </c>
      <c r="D6273" s="1" t="s">
        <v>115</v>
      </c>
      <c r="E6273">
        <v>1</v>
      </c>
      <c r="F6273" t="s">
        <v>124</v>
      </c>
      <c r="G6273" s="1" t="s">
        <v>77</v>
      </c>
      <c r="H6273" t="s">
        <v>530</v>
      </c>
      <c r="I6273" t="s">
        <v>158</v>
      </c>
      <c r="J6273" t="s">
        <v>11780</v>
      </c>
      <c r="K6273">
        <v>1</v>
      </c>
      <c r="L6273" t="s">
        <v>11780</v>
      </c>
      <c r="M6273" s="1" t="s">
        <v>49</v>
      </c>
      <c r="N6273" s="1" t="s">
        <v>3866</v>
      </c>
      <c r="O6273" t="s">
        <v>112</v>
      </c>
      <c r="P6273" s="1" t="s">
        <v>96</v>
      </c>
      <c r="Q6273" s="1" t="s">
        <v>220</v>
      </c>
      <c r="R6273" t="s">
        <v>6170</v>
      </c>
      <c r="S6273" s="1" t="s">
        <v>39</v>
      </c>
      <c r="T6273" t="s">
        <v>52</v>
      </c>
      <c r="U6273">
        <v>14</v>
      </c>
      <c r="V6273" s="3">
        <v>44218</v>
      </c>
      <c r="W6273" t="s">
        <v>19</v>
      </c>
      <c r="X6273" t="b">
        <v>1</v>
      </c>
      <c r="Z6273" t="s">
        <v>1499</v>
      </c>
      <c r="AA6273">
        <v>1</v>
      </c>
      <c r="AB6273" t="b">
        <v>0</v>
      </c>
    </row>
    <row r="6274" spans="1:28" ht="34" x14ac:dyDescent="0.2">
      <c r="A6274" s="1" t="s">
        <v>25492</v>
      </c>
      <c r="B6274" s="1" t="s">
        <v>4355</v>
      </c>
      <c r="C6274" s="3">
        <v>45482</v>
      </c>
      <c r="D6274" s="1" t="s">
        <v>43</v>
      </c>
      <c r="E6274">
        <v>7</v>
      </c>
      <c r="F6274" t="s">
        <v>30</v>
      </c>
      <c r="G6274" s="1" t="s">
        <v>178</v>
      </c>
      <c r="H6274" t="s">
        <v>438</v>
      </c>
      <c r="I6274" t="s">
        <v>33</v>
      </c>
      <c r="J6274" t="s">
        <v>4813</v>
      </c>
      <c r="K6274">
        <v>1</v>
      </c>
      <c r="L6274" t="s">
        <v>4813</v>
      </c>
      <c r="M6274" s="1" t="s">
        <v>79</v>
      </c>
      <c r="N6274" s="1" t="s">
        <v>1644</v>
      </c>
      <c r="O6274" t="s">
        <v>35</v>
      </c>
      <c r="P6274" s="1" t="s">
        <v>96</v>
      </c>
      <c r="Q6274" s="1" t="s">
        <v>6095</v>
      </c>
      <c r="R6274" t="s">
        <v>6439</v>
      </c>
      <c r="S6274" s="1" t="s">
        <v>39</v>
      </c>
      <c r="T6274" t="s">
        <v>40</v>
      </c>
      <c r="U6274">
        <v>2</v>
      </c>
      <c r="V6274" s="3">
        <v>45484</v>
      </c>
      <c r="W6274" t="s">
        <v>41</v>
      </c>
      <c r="X6274" t="b">
        <v>0</v>
      </c>
      <c r="Y6274" t="s">
        <v>1146</v>
      </c>
      <c r="Z6274" t="s">
        <v>712</v>
      </c>
      <c r="AA6274">
        <v>10</v>
      </c>
      <c r="AB6274" t="b">
        <v>0</v>
      </c>
    </row>
    <row r="6275" spans="1:28" ht="34" x14ac:dyDescent="0.2">
      <c r="A6275" s="1" t="s">
        <v>25493</v>
      </c>
      <c r="B6275" s="1" t="s">
        <v>2292</v>
      </c>
      <c r="C6275" s="3">
        <v>44778</v>
      </c>
      <c r="D6275" s="1" t="s">
        <v>85</v>
      </c>
      <c r="E6275">
        <v>8</v>
      </c>
      <c r="F6275" t="s">
        <v>30</v>
      </c>
      <c r="G6275" s="1" t="s">
        <v>77</v>
      </c>
      <c r="H6275" t="s">
        <v>190</v>
      </c>
      <c r="I6275" t="s">
        <v>94</v>
      </c>
      <c r="J6275" t="s">
        <v>25494</v>
      </c>
      <c r="K6275">
        <v>1</v>
      </c>
      <c r="L6275" t="s">
        <v>25494</v>
      </c>
      <c r="M6275" s="1" t="s">
        <v>34</v>
      </c>
      <c r="N6275" s="1" t="s">
        <v>35</v>
      </c>
      <c r="O6275" t="s">
        <v>112</v>
      </c>
      <c r="P6275" s="1" t="s">
        <v>49</v>
      </c>
      <c r="Q6275" s="1" t="s">
        <v>6823</v>
      </c>
      <c r="R6275" t="s">
        <v>2019</v>
      </c>
      <c r="S6275" s="1" t="s">
        <v>39</v>
      </c>
      <c r="T6275" t="s">
        <v>40</v>
      </c>
      <c r="U6275">
        <v>4</v>
      </c>
      <c r="V6275" s="3">
        <v>44782</v>
      </c>
      <c r="W6275" t="s">
        <v>41</v>
      </c>
      <c r="X6275" t="b">
        <v>0</v>
      </c>
      <c r="Y6275" t="s">
        <v>249</v>
      </c>
      <c r="Z6275" t="s">
        <v>455</v>
      </c>
      <c r="AA6275">
        <v>1</v>
      </c>
      <c r="AB6275" t="b">
        <v>1</v>
      </c>
    </row>
    <row r="6276" spans="1:28" ht="34" x14ac:dyDescent="0.2">
      <c r="A6276" s="1" t="s">
        <v>25495</v>
      </c>
      <c r="B6276" s="1" t="s">
        <v>5093</v>
      </c>
      <c r="C6276" s="3">
        <v>44305</v>
      </c>
      <c r="D6276" s="1" t="s">
        <v>115</v>
      </c>
      <c r="E6276">
        <v>4</v>
      </c>
      <c r="F6276" t="s">
        <v>44</v>
      </c>
      <c r="G6276" s="1" t="s">
        <v>125</v>
      </c>
      <c r="H6276" t="s">
        <v>323</v>
      </c>
      <c r="I6276" t="s">
        <v>68</v>
      </c>
      <c r="J6276" t="s">
        <v>10260</v>
      </c>
      <c r="K6276">
        <v>2</v>
      </c>
      <c r="L6276" t="s">
        <v>16397</v>
      </c>
      <c r="M6276" s="1" t="s">
        <v>59</v>
      </c>
      <c r="N6276" s="1" t="s">
        <v>2029</v>
      </c>
      <c r="O6276" t="s">
        <v>48</v>
      </c>
      <c r="P6276" s="1" t="s">
        <v>61</v>
      </c>
      <c r="Q6276" s="1" t="s">
        <v>80</v>
      </c>
      <c r="R6276" t="s">
        <v>12303</v>
      </c>
      <c r="S6276" s="1" t="s">
        <v>195</v>
      </c>
      <c r="T6276" t="s">
        <v>52</v>
      </c>
      <c r="U6276">
        <v>4</v>
      </c>
      <c r="V6276" s="3">
        <v>44309</v>
      </c>
      <c r="W6276" t="s">
        <v>41</v>
      </c>
      <c r="X6276" t="b">
        <v>0</v>
      </c>
      <c r="Y6276" t="s">
        <v>249</v>
      </c>
      <c r="Z6276" t="s">
        <v>140</v>
      </c>
      <c r="AA6276">
        <v>1</v>
      </c>
      <c r="AB6276" t="b">
        <v>0</v>
      </c>
    </row>
    <row r="6277" spans="1:28" ht="34" x14ac:dyDescent="0.2">
      <c r="A6277" s="1" t="s">
        <v>25496</v>
      </c>
      <c r="B6277" s="1" t="s">
        <v>11655</v>
      </c>
      <c r="C6277" s="3">
        <v>45596</v>
      </c>
      <c r="D6277" s="1" t="s">
        <v>43</v>
      </c>
      <c r="E6277">
        <v>10</v>
      </c>
      <c r="F6277" t="s">
        <v>92</v>
      </c>
      <c r="G6277" s="1" t="s">
        <v>31</v>
      </c>
      <c r="H6277" t="s">
        <v>647</v>
      </c>
      <c r="I6277" t="s">
        <v>558</v>
      </c>
      <c r="J6277" t="s">
        <v>5614</v>
      </c>
      <c r="K6277">
        <v>1</v>
      </c>
      <c r="L6277" t="s">
        <v>5614</v>
      </c>
      <c r="M6277" s="1" t="s">
        <v>34</v>
      </c>
      <c r="N6277" s="1" t="s">
        <v>35</v>
      </c>
      <c r="O6277" t="s">
        <v>78</v>
      </c>
      <c r="P6277" s="1" t="s">
        <v>36</v>
      </c>
      <c r="Q6277" s="1" t="s">
        <v>11842</v>
      </c>
      <c r="R6277" t="s">
        <v>12031</v>
      </c>
      <c r="S6277" s="1" t="s">
        <v>39</v>
      </c>
      <c r="T6277" t="s">
        <v>52</v>
      </c>
      <c r="U6277">
        <v>3</v>
      </c>
      <c r="V6277" s="3">
        <v>45599</v>
      </c>
      <c r="W6277" t="s">
        <v>41</v>
      </c>
      <c r="X6277" t="b">
        <v>0</v>
      </c>
      <c r="Z6277" t="s">
        <v>858</v>
      </c>
      <c r="AA6277">
        <v>6</v>
      </c>
      <c r="AB6277" t="b">
        <v>0</v>
      </c>
    </row>
    <row r="6278" spans="1:28" ht="34" x14ac:dyDescent="0.2">
      <c r="A6278" s="1" t="s">
        <v>25497</v>
      </c>
      <c r="B6278" s="1" t="s">
        <v>1261</v>
      </c>
      <c r="C6278" s="3">
        <v>45695</v>
      </c>
      <c r="D6278" s="1" t="s">
        <v>108</v>
      </c>
      <c r="E6278">
        <v>2</v>
      </c>
      <c r="F6278" t="s">
        <v>124</v>
      </c>
      <c r="G6278" s="1" t="s">
        <v>77</v>
      </c>
      <c r="H6278" t="s">
        <v>333</v>
      </c>
      <c r="I6278" t="s">
        <v>110</v>
      </c>
      <c r="J6278" t="s">
        <v>629</v>
      </c>
      <c r="K6278">
        <v>5</v>
      </c>
      <c r="L6278" t="s">
        <v>14885</v>
      </c>
      <c r="M6278" s="1" t="s">
        <v>34</v>
      </c>
      <c r="N6278" s="1" t="s">
        <v>35</v>
      </c>
      <c r="O6278" t="s">
        <v>103</v>
      </c>
      <c r="P6278" s="1" t="s">
        <v>96</v>
      </c>
      <c r="Q6278" s="1" t="s">
        <v>12389</v>
      </c>
      <c r="R6278" t="s">
        <v>25498</v>
      </c>
      <c r="S6278" s="1" t="s">
        <v>39</v>
      </c>
      <c r="T6278" t="s">
        <v>52</v>
      </c>
      <c r="U6278">
        <v>4</v>
      </c>
      <c r="V6278" s="3">
        <v>45699</v>
      </c>
      <c r="W6278" t="s">
        <v>208</v>
      </c>
      <c r="X6278" t="b">
        <v>0</v>
      </c>
      <c r="Z6278" t="s">
        <v>99</v>
      </c>
      <c r="AA6278">
        <v>7</v>
      </c>
      <c r="AB6278" t="b">
        <v>0</v>
      </c>
    </row>
    <row r="6279" spans="1:28" ht="34" x14ac:dyDescent="0.2">
      <c r="A6279" s="1" t="s">
        <v>25499</v>
      </c>
      <c r="B6279" s="1" t="s">
        <v>9946</v>
      </c>
      <c r="C6279" s="3">
        <v>45127</v>
      </c>
      <c r="D6279" s="1" t="s">
        <v>54</v>
      </c>
      <c r="E6279">
        <v>7</v>
      </c>
      <c r="F6279" t="s">
        <v>30</v>
      </c>
      <c r="G6279" s="1" t="s">
        <v>31</v>
      </c>
      <c r="H6279" t="s">
        <v>253</v>
      </c>
      <c r="I6279" t="s">
        <v>149</v>
      </c>
      <c r="J6279" t="s">
        <v>1103</v>
      </c>
      <c r="K6279">
        <v>2</v>
      </c>
      <c r="L6279" t="s">
        <v>2313</v>
      </c>
      <c r="M6279" s="1" t="s">
        <v>307</v>
      </c>
      <c r="N6279" s="1" t="s">
        <v>12215</v>
      </c>
      <c r="O6279" t="s">
        <v>103</v>
      </c>
      <c r="P6279" s="1" t="s">
        <v>61</v>
      </c>
      <c r="Q6279" s="1" t="s">
        <v>3866</v>
      </c>
      <c r="R6279" t="s">
        <v>1260</v>
      </c>
      <c r="S6279" s="1" t="s">
        <v>39</v>
      </c>
      <c r="T6279" t="s">
        <v>52</v>
      </c>
      <c r="U6279">
        <v>1</v>
      </c>
      <c r="V6279" s="3">
        <v>45128</v>
      </c>
      <c r="W6279" t="s">
        <v>41</v>
      </c>
      <c r="X6279" t="b">
        <v>0</v>
      </c>
      <c r="Z6279" t="s">
        <v>626</v>
      </c>
      <c r="AA6279">
        <v>1</v>
      </c>
      <c r="AB6279" t="b">
        <v>0</v>
      </c>
    </row>
    <row r="6280" spans="1:28" ht="34" x14ac:dyDescent="0.2">
      <c r="A6280" s="1" t="s">
        <v>25500</v>
      </c>
      <c r="B6280" s="1" t="s">
        <v>3350</v>
      </c>
      <c r="C6280" s="3">
        <v>44182</v>
      </c>
      <c r="D6280" s="1" t="s">
        <v>29</v>
      </c>
      <c r="E6280">
        <v>12</v>
      </c>
      <c r="F6280" t="s">
        <v>92</v>
      </c>
      <c r="G6280" s="1" t="s">
        <v>31</v>
      </c>
      <c r="H6280" t="s">
        <v>67</v>
      </c>
      <c r="I6280" t="s">
        <v>68</v>
      </c>
      <c r="J6280" t="s">
        <v>25501</v>
      </c>
      <c r="K6280">
        <v>1</v>
      </c>
      <c r="L6280" t="s">
        <v>25501</v>
      </c>
      <c r="M6280" s="1" t="s">
        <v>34</v>
      </c>
      <c r="N6280" s="1" t="s">
        <v>35</v>
      </c>
      <c r="O6280" t="s">
        <v>48</v>
      </c>
      <c r="P6280" s="1" t="s">
        <v>59</v>
      </c>
      <c r="Q6280" s="1" t="s">
        <v>10046</v>
      </c>
      <c r="R6280" t="s">
        <v>10450</v>
      </c>
      <c r="S6280" s="1" t="s">
        <v>195</v>
      </c>
      <c r="T6280" t="s">
        <v>52</v>
      </c>
      <c r="U6280">
        <v>3</v>
      </c>
      <c r="V6280" s="3">
        <v>44185</v>
      </c>
      <c r="W6280" t="s">
        <v>41</v>
      </c>
      <c r="X6280" t="b">
        <v>0</v>
      </c>
      <c r="Y6280" t="s">
        <v>249</v>
      </c>
      <c r="Z6280" t="s">
        <v>4668</v>
      </c>
      <c r="AA6280">
        <v>2</v>
      </c>
      <c r="AB6280" t="b">
        <v>0</v>
      </c>
    </row>
    <row r="6281" spans="1:28" ht="34" x14ac:dyDescent="0.2">
      <c r="A6281" s="1" t="s">
        <v>25502</v>
      </c>
      <c r="B6281" s="1" t="s">
        <v>12909</v>
      </c>
      <c r="C6281" s="3">
        <v>45631</v>
      </c>
      <c r="D6281" s="1" t="s">
        <v>43</v>
      </c>
      <c r="E6281">
        <v>12</v>
      </c>
      <c r="F6281" t="s">
        <v>92</v>
      </c>
      <c r="G6281" s="1" t="s">
        <v>31</v>
      </c>
      <c r="H6281" t="s">
        <v>1211</v>
      </c>
      <c r="I6281" t="s">
        <v>117</v>
      </c>
      <c r="J6281" t="s">
        <v>3772</v>
      </c>
      <c r="K6281">
        <v>1</v>
      </c>
      <c r="L6281" t="s">
        <v>3772</v>
      </c>
      <c r="M6281" s="1" t="s">
        <v>160</v>
      </c>
      <c r="N6281" s="1" t="s">
        <v>4810</v>
      </c>
      <c r="O6281" t="s">
        <v>103</v>
      </c>
      <c r="P6281" s="1" t="s">
        <v>49</v>
      </c>
      <c r="Q6281" s="1" t="s">
        <v>667</v>
      </c>
      <c r="R6281" t="s">
        <v>3780</v>
      </c>
      <c r="S6281" s="1" t="s">
        <v>39</v>
      </c>
      <c r="T6281" t="s">
        <v>52</v>
      </c>
      <c r="U6281">
        <v>1</v>
      </c>
      <c r="V6281" s="3">
        <v>45632</v>
      </c>
      <c r="W6281" t="s">
        <v>41</v>
      </c>
      <c r="X6281" t="b">
        <v>0</v>
      </c>
      <c r="Z6281" t="s">
        <v>2084</v>
      </c>
      <c r="AA6281">
        <v>8</v>
      </c>
      <c r="AB6281" t="b">
        <v>1</v>
      </c>
    </row>
    <row r="6282" spans="1:28" ht="34" x14ac:dyDescent="0.2">
      <c r="A6282" s="1" t="s">
        <v>25503</v>
      </c>
      <c r="B6282" s="1" t="s">
        <v>11732</v>
      </c>
      <c r="C6282" s="3">
        <v>45247</v>
      </c>
      <c r="D6282" s="1" t="s">
        <v>54</v>
      </c>
      <c r="E6282">
        <v>11</v>
      </c>
      <c r="F6282" t="s">
        <v>92</v>
      </c>
      <c r="G6282" s="1" t="s">
        <v>77</v>
      </c>
      <c r="H6282" t="s">
        <v>67</v>
      </c>
      <c r="I6282" t="s">
        <v>68</v>
      </c>
      <c r="J6282" t="s">
        <v>3724</v>
      </c>
      <c r="K6282">
        <v>1</v>
      </c>
      <c r="L6282" t="s">
        <v>3724</v>
      </c>
      <c r="M6282" s="1" t="s">
        <v>128</v>
      </c>
      <c r="N6282" s="1" t="s">
        <v>7597</v>
      </c>
      <c r="O6282" t="s">
        <v>103</v>
      </c>
      <c r="P6282" s="1" t="s">
        <v>34</v>
      </c>
      <c r="Q6282" s="1" t="s">
        <v>35</v>
      </c>
      <c r="R6282" t="s">
        <v>470</v>
      </c>
      <c r="S6282" s="1" t="s">
        <v>64</v>
      </c>
      <c r="T6282" t="s">
        <v>52</v>
      </c>
      <c r="U6282">
        <v>5</v>
      </c>
      <c r="V6282" s="3">
        <v>45252</v>
      </c>
      <c r="W6282" t="s">
        <v>41</v>
      </c>
      <c r="X6282" t="b">
        <v>0</v>
      </c>
      <c r="Z6282" t="s">
        <v>122</v>
      </c>
      <c r="AA6282">
        <v>3</v>
      </c>
      <c r="AB6282" t="b">
        <v>1</v>
      </c>
    </row>
    <row r="6283" spans="1:28" ht="34" x14ac:dyDescent="0.2">
      <c r="A6283" s="1" t="s">
        <v>25504</v>
      </c>
      <c r="B6283" s="1" t="s">
        <v>2329</v>
      </c>
      <c r="C6283" s="3">
        <v>43940</v>
      </c>
      <c r="D6283" s="1" t="s">
        <v>29</v>
      </c>
      <c r="E6283">
        <v>4</v>
      </c>
      <c r="F6283" t="s">
        <v>44</v>
      </c>
      <c r="G6283" s="1" t="s">
        <v>55</v>
      </c>
      <c r="H6283" t="s">
        <v>223</v>
      </c>
      <c r="I6283" t="s">
        <v>117</v>
      </c>
      <c r="J6283" t="s">
        <v>8442</v>
      </c>
      <c r="K6283">
        <v>2</v>
      </c>
      <c r="L6283" t="s">
        <v>11176</v>
      </c>
      <c r="M6283" s="1" t="s">
        <v>34</v>
      </c>
      <c r="N6283" s="1" t="s">
        <v>35</v>
      </c>
      <c r="O6283" t="s">
        <v>112</v>
      </c>
      <c r="P6283" s="1" t="s">
        <v>59</v>
      </c>
      <c r="Q6283" s="1" t="s">
        <v>2122</v>
      </c>
      <c r="R6283" t="s">
        <v>14944</v>
      </c>
      <c r="S6283" s="1" t="s">
        <v>278</v>
      </c>
      <c r="T6283" t="s">
        <v>52</v>
      </c>
      <c r="U6283">
        <v>4</v>
      </c>
      <c r="V6283" s="3">
        <v>43944</v>
      </c>
      <c r="W6283" t="s">
        <v>41</v>
      </c>
      <c r="X6283" t="b">
        <v>0</v>
      </c>
      <c r="Z6283" t="s">
        <v>509</v>
      </c>
      <c r="AA6283">
        <v>2</v>
      </c>
      <c r="AB6283" t="b">
        <v>0</v>
      </c>
    </row>
    <row r="6284" spans="1:28" ht="34" x14ac:dyDescent="0.2">
      <c r="A6284" s="1" t="s">
        <v>25505</v>
      </c>
      <c r="B6284" s="1" t="s">
        <v>24250</v>
      </c>
      <c r="C6284" s="3">
        <v>44242</v>
      </c>
      <c r="D6284" s="1" t="s">
        <v>115</v>
      </c>
      <c r="E6284">
        <v>2</v>
      </c>
      <c r="F6284" t="s">
        <v>124</v>
      </c>
      <c r="G6284" s="1" t="s">
        <v>125</v>
      </c>
      <c r="H6284" t="s">
        <v>253</v>
      </c>
      <c r="I6284" t="s">
        <v>149</v>
      </c>
      <c r="J6284" t="s">
        <v>1721</v>
      </c>
      <c r="K6284">
        <v>1</v>
      </c>
      <c r="L6284" t="s">
        <v>1721</v>
      </c>
      <c r="M6284" s="1" t="s">
        <v>34</v>
      </c>
      <c r="N6284" s="1" t="s">
        <v>35</v>
      </c>
      <c r="O6284" t="s">
        <v>35</v>
      </c>
      <c r="P6284" s="1" t="s">
        <v>79</v>
      </c>
      <c r="Q6284" s="1" t="s">
        <v>7858</v>
      </c>
      <c r="R6284" t="s">
        <v>3396</v>
      </c>
      <c r="S6284" s="1" t="s">
        <v>81</v>
      </c>
      <c r="T6284" t="s">
        <v>52</v>
      </c>
      <c r="U6284">
        <v>4</v>
      </c>
      <c r="V6284" s="3">
        <v>44246</v>
      </c>
      <c r="W6284" t="s">
        <v>41</v>
      </c>
      <c r="X6284" t="b">
        <v>0</v>
      </c>
      <c r="Y6284" t="s">
        <v>249</v>
      </c>
      <c r="Z6284" t="s">
        <v>403</v>
      </c>
      <c r="AA6284">
        <v>13</v>
      </c>
      <c r="AB6284" t="b">
        <v>1</v>
      </c>
    </row>
    <row r="6285" spans="1:28" ht="34" x14ac:dyDescent="0.2">
      <c r="A6285" s="1" t="s">
        <v>25506</v>
      </c>
      <c r="B6285" s="1" t="s">
        <v>12211</v>
      </c>
      <c r="C6285" s="3">
        <v>45363</v>
      </c>
      <c r="D6285" s="1" t="s">
        <v>43</v>
      </c>
      <c r="E6285">
        <v>3</v>
      </c>
      <c r="F6285" t="s">
        <v>124</v>
      </c>
      <c r="G6285" s="1" t="s">
        <v>178</v>
      </c>
      <c r="H6285" t="s">
        <v>45</v>
      </c>
      <c r="I6285" t="s">
        <v>46</v>
      </c>
      <c r="J6285" t="s">
        <v>7116</v>
      </c>
      <c r="K6285">
        <v>1</v>
      </c>
      <c r="L6285" t="s">
        <v>7116</v>
      </c>
      <c r="M6285" s="1" t="s">
        <v>128</v>
      </c>
      <c r="N6285" s="1" t="s">
        <v>3424</v>
      </c>
      <c r="O6285" t="s">
        <v>48</v>
      </c>
      <c r="P6285" s="1" t="s">
        <v>49</v>
      </c>
      <c r="Q6285" s="1" t="s">
        <v>1308</v>
      </c>
      <c r="R6285" t="s">
        <v>2083</v>
      </c>
      <c r="S6285" s="1" t="s">
        <v>64</v>
      </c>
      <c r="T6285" t="s">
        <v>40</v>
      </c>
      <c r="U6285">
        <v>10</v>
      </c>
      <c r="V6285" s="3">
        <v>45373</v>
      </c>
      <c r="W6285" t="s">
        <v>41</v>
      </c>
      <c r="X6285" t="b">
        <v>0</v>
      </c>
      <c r="Y6285" t="s">
        <v>371</v>
      </c>
      <c r="Z6285" t="s">
        <v>171</v>
      </c>
      <c r="AA6285">
        <v>1</v>
      </c>
      <c r="AB6285" t="b">
        <v>1</v>
      </c>
    </row>
    <row r="6286" spans="1:28" ht="34" x14ac:dyDescent="0.2">
      <c r="A6286" s="1" t="s">
        <v>25507</v>
      </c>
      <c r="B6286" s="1" t="s">
        <v>9235</v>
      </c>
      <c r="C6286" s="3">
        <v>44187</v>
      </c>
      <c r="D6286" s="1" t="s">
        <v>29</v>
      </c>
      <c r="E6286">
        <v>12</v>
      </c>
      <c r="F6286" t="s">
        <v>92</v>
      </c>
      <c r="G6286" s="1" t="s">
        <v>178</v>
      </c>
      <c r="H6286" t="s">
        <v>67</v>
      </c>
      <c r="I6286" t="s">
        <v>68</v>
      </c>
      <c r="J6286" t="s">
        <v>25508</v>
      </c>
      <c r="K6286">
        <v>1</v>
      </c>
      <c r="L6286" t="s">
        <v>25508</v>
      </c>
      <c r="M6286" s="1" t="s">
        <v>34</v>
      </c>
      <c r="N6286" s="1" t="s">
        <v>35</v>
      </c>
      <c r="O6286" t="s">
        <v>112</v>
      </c>
      <c r="P6286" s="1" t="s">
        <v>36</v>
      </c>
      <c r="Q6286" s="1" t="s">
        <v>4153</v>
      </c>
      <c r="R6286" t="s">
        <v>25509</v>
      </c>
      <c r="S6286" s="1" t="s">
        <v>39</v>
      </c>
      <c r="T6286" t="s">
        <v>52</v>
      </c>
      <c r="U6286">
        <v>4</v>
      </c>
      <c r="V6286" s="3">
        <v>44191</v>
      </c>
      <c r="W6286" t="s">
        <v>41</v>
      </c>
      <c r="X6286" t="b">
        <v>0</v>
      </c>
      <c r="Z6286" t="s">
        <v>364</v>
      </c>
      <c r="AA6286">
        <v>10</v>
      </c>
      <c r="AB6286" t="b">
        <v>0</v>
      </c>
    </row>
    <row r="6287" spans="1:28" ht="34" x14ac:dyDescent="0.2">
      <c r="A6287" s="1" t="s">
        <v>25510</v>
      </c>
      <c r="B6287" s="1" t="s">
        <v>8829</v>
      </c>
      <c r="C6287" s="3">
        <v>44859</v>
      </c>
      <c r="D6287" s="1" t="s">
        <v>85</v>
      </c>
      <c r="E6287">
        <v>10</v>
      </c>
      <c r="F6287" t="s">
        <v>92</v>
      </c>
      <c r="G6287" s="1" t="s">
        <v>178</v>
      </c>
      <c r="H6287" t="s">
        <v>994</v>
      </c>
      <c r="I6287" t="s">
        <v>558</v>
      </c>
      <c r="J6287" t="s">
        <v>7733</v>
      </c>
      <c r="K6287">
        <v>1</v>
      </c>
      <c r="L6287" t="s">
        <v>7733</v>
      </c>
      <c r="M6287" s="1" t="s">
        <v>34</v>
      </c>
      <c r="N6287" s="1" t="s">
        <v>35</v>
      </c>
      <c r="O6287" t="s">
        <v>35</v>
      </c>
      <c r="P6287" s="1" t="s">
        <v>59</v>
      </c>
      <c r="Q6287" s="1" t="s">
        <v>871</v>
      </c>
      <c r="R6287" t="s">
        <v>11305</v>
      </c>
      <c r="S6287" s="1" t="s">
        <v>64</v>
      </c>
      <c r="T6287" t="s">
        <v>52</v>
      </c>
      <c r="U6287">
        <v>3</v>
      </c>
      <c r="V6287" s="3">
        <v>44862</v>
      </c>
      <c r="W6287" t="s">
        <v>41</v>
      </c>
      <c r="X6287" t="b">
        <v>0</v>
      </c>
      <c r="Y6287" t="s">
        <v>121</v>
      </c>
      <c r="Z6287" t="s">
        <v>673</v>
      </c>
      <c r="AA6287">
        <v>9</v>
      </c>
      <c r="AB6287" t="b">
        <v>0</v>
      </c>
    </row>
    <row r="6288" spans="1:28" ht="34" x14ac:dyDescent="0.2">
      <c r="A6288" s="1" t="s">
        <v>25511</v>
      </c>
      <c r="B6288" s="1" t="s">
        <v>5839</v>
      </c>
      <c r="C6288" s="3">
        <v>44055</v>
      </c>
      <c r="D6288" s="1" t="s">
        <v>29</v>
      </c>
      <c r="E6288">
        <v>8</v>
      </c>
      <c r="F6288" t="s">
        <v>30</v>
      </c>
      <c r="G6288" s="1" t="s">
        <v>86</v>
      </c>
      <c r="H6288" t="s">
        <v>467</v>
      </c>
      <c r="I6288" t="s">
        <v>46</v>
      </c>
      <c r="J6288" t="s">
        <v>2988</v>
      </c>
      <c r="K6288">
        <v>1</v>
      </c>
      <c r="L6288" t="s">
        <v>2988</v>
      </c>
      <c r="M6288" s="1" t="s">
        <v>640</v>
      </c>
      <c r="N6288" s="1" t="s">
        <v>2310</v>
      </c>
      <c r="O6288" t="s">
        <v>35</v>
      </c>
      <c r="P6288" s="1" t="s">
        <v>96</v>
      </c>
      <c r="Q6288" s="1" t="s">
        <v>6384</v>
      </c>
      <c r="R6288" t="s">
        <v>11654</v>
      </c>
      <c r="S6288" s="1" t="s">
        <v>81</v>
      </c>
      <c r="T6288" t="s">
        <v>52</v>
      </c>
      <c r="U6288">
        <v>1</v>
      </c>
      <c r="V6288" s="3">
        <v>44056</v>
      </c>
      <c r="W6288" t="s">
        <v>41</v>
      </c>
      <c r="X6288" t="b">
        <v>0</v>
      </c>
      <c r="Z6288" t="s">
        <v>360</v>
      </c>
      <c r="AA6288">
        <v>2</v>
      </c>
      <c r="AB6288" t="b">
        <v>1</v>
      </c>
    </row>
    <row r="6289" spans="1:28" ht="34" x14ac:dyDescent="0.2">
      <c r="A6289" s="1" t="s">
        <v>25512</v>
      </c>
      <c r="B6289" s="1" t="s">
        <v>9976</v>
      </c>
      <c r="C6289" s="3">
        <v>45452</v>
      </c>
      <c r="D6289" s="1" t="s">
        <v>43</v>
      </c>
      <c r="E6289">
        <v>6</v>
      </c>
      <c r="F6289" t="s">
        <v>44</v>
      </c>
      <c r="G6289" s="1" t="s">
        <v>55</v>
      </c>
      <c r="H6289" t="s">
        <v>994</v>
      </c>
      <c r="I6289" t="s">
        <v>558</v>
      </c>
      <c r="J6289" t="s">
        <v>2471</v>
      </c>
      <c r="K6289">
        <v>2</v>
      </c>
      <c r="L6289" t="s">
        <v>12417</v>
      </c>
      <c r="M6289" s="1" t="s">
        <v>34</v>
      </c>
      <c r="N6289" s="1" t="s">
        <v>35</v>
      </c>
      <c r="O6289" t="s">
        <v>35</v>
      </c>
      <c r="P6289" s="1" t="s">
        <v>59</v>
      </c>
      <c r="Q6289" s="1" t="s">
        <v>2723</v>
      </c>
      <c r="R6289" t="s">
        <v>2590</v>
      </c>
      <c r="S6289" s="1" t="s">
        <v>39</v>
      </c>
      <c r="T6289" t="s">
        <v>40</v>
      </c>
      <c r="U6289">
        <v>5</v>
      </c>
      <c r="V6289" s="3">
        <v>45457</v>
      </c>
      <c r="W6289" t="s">
        <v>41</v>
      </c>
      <c r="X6289" t="b">
        <v>0</v>
      </c>
      <c r="Y6289" t="s">
        <v>136</v>
      </c>
      <c r="Z6289" t="s">
        <v>1015</v>
      </c>
      <c r="AA6289">
        <v>7</v>
      </c>
      <c r="AB6289" t="b">
        <v>0</v>
      </c>
    </row>
    <row r="6290" spans="1:28" ht="34" x14ac:dyDescent="0.2">
      <c r="A6290" s="1" t="s">
        <v>25513</v>
      </c>
      <c r="B6290" s="1" t="s">
        <v>7046</v>
      </c>
      <c r="C6290" s="3">
        <v>45681</v>
      </c>
      <c r="D6290" s="1" t="s">
        <v>108</v>
      </c>
      <c r="E6290">
        <v>1</v>
      </c>
      <c r="F6290" t="s">
        <v>124</v>
      </c>
      <c r="G6290" s="1" t="s">
        <v>77</v>
      </c>
      <c r="H6290" t="s">
        <v>223</v>
      </c>
      <c r="I6290" t="s">
        <v>117</v>
      </c>
      <c r="J6290" t="s">
        <v>2690</v>
      </c>
      <c r="K6290">
        <v>1</v>
      </c>
      <c r="L6290" t="s">
        <v>2690</v>
      </c>
      <c r="M6290" s="1" t="s">
        <v>34</v>
      </c>
      <c r="N6290" s="1" t="s">
        <v>35</v>
      </c>
      <c r="O6290" t="s">
        <v>35</v>
      </c>
      <c r="P6290" s="1" t="s">
        <v>34</v>
      </c>
      <c r="Q6290" s="1" t="s">
        <v>35</v>
      </c>
      <c r="R6290" t="s">
        <v>2690</v>
      </c>
      <c r="S6290" s="1" t="s">
        <v>39</v>
      </c>
      <c r="T6290" t="s">
        <v>52</v>
      </c>
      <c r="U6290">
        <v>5</v>
      </c>
      <c r="V6290" s="3">
        <v>45686</v>
      </c>
      <c r="W6290" t="s">
        <v>41</v>
      </c>
      <c r="X6290" t="b">
        <v>0</v>
      </c>
      <c r="Z6290" t="s">
        <v>6882</v>
      </c>
      <c r="AA6290">
        <v>2</v>
      </c>
      <c r="AB6290" t="b">
        <v>1</v>
      </c>
    </row>
    <row r="6291" spans="1:28" ht="34" x14ac:dyDescent="0.2">
      <c r="A6291" s="1" t="s">
        <v>25514</v>
      </c>
      <c r="B6291" s="1" t="s">
        <v>17888</v>
      </c>
      <c r="C6291" s="3">
        <v>46085</v>
      </c>
      <c r="D6291" s="1" t="s">
        <v>142</v>
      </c>
      <c r="E6291">
        <v>3</v>
      </c>
      <c r="F6291" t="s">
        <v>124</v>
      </c>
      <c r="G6291" s="1" t="s">
        <v>86</v>
      </c>
      <c r="H6291" t="s">
        <v>1382</v>
      </c>
      <c r="I6291" t="s">
        <v>246</v>
      </c>
      <c r="J6291" t="s">
        <v>25515</v>
      </c>
      <c r="K6291">
        <v>1</v>
      </c>
      <c r="L6291" t="s">
        <v>25515</v>
      </c>
      <c r="M6291" s="1" t="s">
        <v>34</v>
      </c>
      <c r="N6291" s="1" t="s">
        <v>35</v>
      </c>
      <c r="O6291" t="s">
        <v>48</v>
      </c>
      <c r="P6291" s="1" t="s">
        <v>79</v>
      </c>
      <c r="Q6291" s="1" t="s">
        <v>11593</v>
      </c>
      <c r="R6291" t="s">
        <v>968</v>
      </c>
      <c r="S6291" s="1" t="s">
        <v>64</v>
      </c>
      <c r="T6291" t="s">
        <v>52</v>
      </c>
      <c r="U6291">
        <v>5</v>
      </c>
      <c r="V6291" s="3">
        <v>46090</v>
      </c>
      <c r="W6291" t="s">
        <v>41</v>
      </c>
      <c r="X6291" t="b">
        <v>0</v>
      </c>
      <c r="Y6291" t="s">
        <v>290</v>
      </c>
      <c r="Z6291" t="s">
        <v>4532</v>
      </c>
      <c r="AA6291">
        <v>12</v>
      </c>
      <c r="AB6291" t="b">
        <v>0</v>
      </c>
    </row>
    <row r="6292" spans="1:28" ht="34" x14ac:dyDescent="0.2">
      <c r="A6292" s="1" t="s">
        <v>25516</v>
      </c>
      <c r="B6292" s="1" t="s">
        <v>10945</v>
      </c>
      <c r="C6292" s="3">
        <v>44641</v>
      </c>
      <c r="D6292" s="1" t="s">
        <v>85</v>
      </c>
      <c r="E6292">
        <v>3</v>
      </c>
      <c r="F6292" t="s">
        <v>124</v>
      </c>
      <c r="G6292" s="1" t="s">
        <v>125</v>
      </c>
      <c r="H6292" t="s">
        <v>1148</v>
      </c>
      <c r="I6292" t="s">
        <v>149</v>
      </c>
      <c r="J6292" t="s">
        <v>2126</v>
      </c>
      <c r="K6292">
        <v>1</v>
      </c>
      <c r="L6292" t="s">
        <v>2126</v>
      </c>
      <c r="M6292" s="1" t="s">
        <v>34</v>
      </c>
      <c r="N6292" s="1" t="s">
        <v>35</v>
      </c>
      <c r="O6292" t="s">
        <v>35</v>
      </c>
      <c r="P6292" s="1" t="s">
        <v>49</v>
      </c>
      <c r="Q6292" s="1" t="s">
        <v>1484</v>
      </c>
      <c r="R6292" t="s">
        <v>8029</v>
      </c>
      <c r="S6292" s="1" t="s">
        <v>175</v>
      </c>
      <c r="T6292" t="s">
        <v>40</v>
      </c>
      <c r="U6292">
        <v>4</v>
      </c>
      <c r="V6292" s="3">
        <v>44645</v>
      </c>
      <c r="W6292" t="s">
        <v>41</v>
      </c>
      <c r="X6292" t="b">
        <v>0</v>
      </c>
      <c r="Y6292" t="s">
        <v>220</v>
      </c>
      <c r="Z6292" t="s">
        <v>105</v>
      </c>
      <c r="AA6292">
        <v>2</v>
      </c>
      <c r="AB6292" t="b">
        <v>0</v>
      </c>
    </row>
    <row r="6293" spans="1:28" ht="34" x14ac:dyDescent="0.2">
      <c r="A6293" s="1" t="s">
        <v>25517</v>
      </c>
      <c r="B6293" s="1" t="s">
        <v>11512</v>
      </c>
      <c r="C6293" s="3">
        <v>45265</v>
      </c>
      <c r="D6293" s="1" t="s">
        <v>54</v>
      </c>
      <c r="E6293">
        <v>12</v>
      </c>
      <c r="F6293" t="s">
        <v>92</v>
      </c>
      <c r="G6293" s="1" t="s">
        <v>178</v>
      </c>
      <c r="H6293" t="s">
        <v>431</v>
      </c>
      <c r="I6293" t="s">
        <v>110</v>
      </c>
      <c r="J6293" t="s">
        <v>7763</v>
      </c>
      <c r="K6293">
        <v>2</v>
      </c>
      <c r="L6293" t="s">
        <v>2735</v>
      </c>
      <c r="M6293" s="1" t="s">
        <v>49</v>
      </c>
      <c r="N6293" s="1" t="s">
        <v>2638</v>
      </c>
      <c r="O6293" t="s">
        <v>112</v>
      </c>
      <c r="P6293" s="1" t="s">
        <v>34</v>
      </c>
      <c r="Q6293" s="1" t="s">
        <v>35</v>
      </c>
      <c r="R6293" t="s">
        <v>3137</v>
      </c>
      <c r="S6293" s="1" t="s">
        <v>195</v>
      </c>
      <c r="T6293" t="s">
        <v>52</v>
      </c>
      <c r="U6293">
        <v>4</v>
      </c>
      <c r="V6293" s="3">
        <v>45269</v>
      </c>
      <c r="W6293" t="s">
        <v>41</v>
      </c>
      <c r="X6293" t="b">
        <v>0</v>
      </c>
      <c r="Z6293" t="s">
        <v>2811</v>
      </c>
      <c r="AA6293">
        <v>15</v>
      </c>
      <c r="AB6293" t="b">
        <v>0</v>
      </c>
    </row>
    <row r="6294" spans="1:28" ht="34" x14ac:dyDescent="0.2">
      <c r="A6294" s="1" t="s">
        <v>25518</v>
      </c>
      <c r="B6294" s="1" t="s">
        <v>7098</v>
      </c>
      <c r="C6294" s="3">
        <v>45885</v>
      </c>
      <c r="D6294" s="1" t="s">
        <v>108</v>
      </c>
      <c r="E6294">
        <v>8</v>
      </c>
      <c r="F6294" t="s">
        <v>30</v>
      </c>
      <c r="G6294" s="1" t="s">
        <v>198</v>
      </c>
      <c r="H6294" t="s">
        <v>6068</v>
      </c>
      <c r="I6294" t="s">
        <v>246</v>
      </c>
      <c r="J6294" t="s">
        <v>1143</v>
      </c>
      <c r="K6294">
        <v>1</v>
      </c>
      <c r="L6294" t="s">
        <v>1143</v>
      </c>
      <c r="M6294" s="1" t="s">
        <v>640</v>
      </c>
      <c r="N6294" s="1" t="s">
        <v>3963</v>
      </c>
      <c r="O6294" t="s">
        <v>48</v>
      </c>
      <c r="P6294" s="1" t="s">
        <v>34</v>
      </c>
      <c r="Q6294" s="1" t="s">
        <v>35</v>
      </c>
      <c r="R6294" t="s">
        <v>4834</v>
      </c>
      <c r="S6294" s="1" t="s">
        <v>175</v>
      </c>
      <c r="T6294" t="s">
        <v>74</v>
      </c>
      <c r="U6294">
        <v>10</v>
      </c>
      <c r="V6294" s="3">
        <v>45895</v>
      </c>
      <c r="W6294" t="s">
        <v>41</v>
      </c>
      <c r="X6294" t="b">
        <v>0</v>
      </c>
      <c r="Y6294" t="s">
        <v>203</v>
      </c>
      <c r="Z6294" t="s">
        <v>873</v>
      </c>
      <c r="AA6294">
        <v>4</v>
      </c>
      <c r="AB6294" t="b">
        <v>0</v>
      </c>
    </row>
    <row r="6295" spans="1:28" ht="34" x14ac:dyDescent="0.2">
      <c r="A6295" s="1" t="s">
        <v>25519</v>
      </c>
      <c r="B6295" s="1" t="s">
        <v>5824</v>
      </c>
      <c r="C6295" s="3">
        <v>44822</v>
      </c>
      <c r="D6295" s="1" t="s">
        <v>85</v>
      </c>
      <c r="E6295">
        <v>9</v>
      </c>
      <c r="F6295" t="s">
        <v>30</v>
      </c>
      <c r="G6295" s="1" t="s">
        <v>55</v>
      </c>
      <c r="H6295" t="s">
        <v>223</v>
      </c>
      <c r="I6295" t="s">
        <v>117</v>
      </c>
      <c r="J6295" t="s">
        <v>9524</v>
      </c>
      <c r="K6295">
        <v>1</v>
      </c>
      <c r="L6295" t="s">
        <v>9524</v>
      </c>
      <c r="M6295" s="1" t="s">
        <v>34</v>
      </c>
      <c r="N6295" s="1" t="s">
        <v>35</v>
      </c>
      <c r="O6295" t="s">
        <v>78</v>
      </c>
      <c r="P6295" s="1" t="s">
        <v>61</v>
      </c>
      <c r="Q6295" s="1" t="s">
        <v>1861</v>
      </c>
      <c r="R6295" t="s">
        <v>15247</v>
      </c>
      <c r="S6295" s="1" t="s">
        <v>175</v>
      </c>
      <c r="T6295" t="s">
        <v>52</v>
      </c>
      <c r="U6295">
        <v>7</v>
      </c>
      <c r="V6295" s="3">
        <v>44829</v>
      </c>
      <c r="W6295" t="s">
        <v>41</v>
      </c>
      <c r="X6295" t="b">
        <v>0</v>
      </c>
      <c r="Z6295" t="s">
        <v>863</v>
      </c>
      <c r="AA6295">
        <v>7</v>
      </c>
      <c r="AB6295" t="b">
        <v>0</v>
      </c>
    </row>
    <row r="6296" spans="1:28" ht="34" x14ac:dyDescent="0.2">
      <c r="A6296" s="1" t="s">
        <v>25520</v>
      </c>
      <c r="B6296" s="1" t="s">
        <v>10074</v>
      </c>
      <c r="C6296" s="3">
        <v>45778</v>
      </c>
      <c r="D6296" s="1" t="s">
        <v>108</v>
      </c>
      <c r="E6296">
        <v>5</v>
      </c>
      <c r="F6296" t="s">
        <v>44</v>
      </c>
      <c r="G6296" s="1" t="s">
        <v>31</v>
      </c>
      <c r="H6296" t="s">
        <v>495</v>
      </c>
      <c r="I6296" t="s">
        <v>110</v>
      </c>
      <c r="J6296" t="s">
        <v>25521</v>
      </c>
      <c r="K6296">
        <v>1</v>
      </c>
      <c r="L6296" t="s">
        <v>25521</v>
      </c>
      <c r="M6296" s="1" t="s">
        <v>49</v>
      </c>
      <c r="N6296" s="1" t="s">
        <v>2601</v>
      </c>
      <c r="O6296" t="s">
        <v>103</v>
      </c>
      <c r="P6296" s="1" t="s">
        <v>96</v>
      </c>
      <c r="Q6296" s="1" t="s">
        <v>6576</v>
      </c>
      <c r="R6296" t="s">
        <v>25522</v>
      </c>
      <c r="S6296" s="1" t="s">
        <v>39</v>
      </c>
      <c r="T6296" t="s">
        <v>52</v>
      </c>
      <c r="U6296">
        <v>2</v>
      </c>
      <c r="V6296" s="3">
        <v>45780</v>
      </c>
      <c r="W6296" t="s">
        <v>41</v>
      </c>
      <c r="X6296" t="b">
        <v>0</v>
      </c>
      <c r="Y6296" t="s">
        <v>354</v>
      </c>
      <c r="Z6296" t="s">
        <v>2834</v>
      </c>
      <c r="AA6296">
        <v>4</v>
      </c>
      <c r="AB6296" t="b">
        <v>1</v>
      </c>
    </row>
    <row r="6297" spans="1:28" ht="34" x14ac:dyDescent="0.2">
      <c r="A6297" s="1" t="s">
        <v>25523</v>
      </c>
      <c r="B6297" s="1" t="s">
        <v>8939</v>
      </c>
      <c r="C6297" s="3">
        <v>45443</v>
      </c>
      <c r="D6297" s="1" t="s">
        <v>43</v>
      </c>
      <c r="E6297">
        <v>5</v>
      </c>
      <c r="F6297" t="s">
        <v>44</v>
      </c>
      <c r="G6297" s="1" t="s">
        <v>77</v>
      </c>
      <c r="H6297" t="s">
        <v>87</v>
      </c>
      <c r="I6297" t="s">
        <v>68</v>
      </c>
      <c r="J6297" t="s">
        <v>3325</v>
      </c>
      <c r="K6297">
        <v>4</v>
      </c>
      <c r="L6297" t="s">
        <v>25524</v>
      </c>
      <c r="M6297" s="1" t="s">
        <v>34</v>
      </c>
      <c r="N6297" s="1" t="s">
        <v>35</v>
      </c>
      <c r="O6297" t="s">
        <v>78</v>
      </c>
      <c r="P6297" s="1" t="s">
        <v>36</v>
      </c>
      <c r="Q6297" s="1" t="s">
        <v>3294</v>
      </c>
      <c r="R6297" t="s">
        <v>8559</v>
      </c>
      <c r="S6297" s="1" t="s">
        <v>64</v>
      </c>
      <c r="T6297" t="s">
        <v>40</v>
      </c>
      <c r="U6297">
        <v>2</v>
      </c>
      <c r="V6297" s="3">
        <v>45445</v>
      </c>
      <c r="W6297" t="s">
        <v>41</v>
      </c>
      <c r="X6297" t="b">
        <v>0</v>
      </c>
      <c r="Y6297" t="s">
        <v>65</v>
      </c>
      <c r="Z6297" t="s">
        <v>291</v>
      </c>
      <c r="AA6297">
        <v>4</v>
      </c>
      <c r="AB6297" t="b">
        <v>1</v>
      </c>
    </row>
    <row r="6298" spans="1:28" ht="34" x14ac:dyDescent="0.2">
      <c r="A6298" s="1" t="s">
        <v>25525</v>
      </c>
      <c r="B6298" s="1" t="s">
        <v>4551</v>
      </c>
      <c r="C6298" s="3">
        <v>44798</v>
      </c>
      <c r="D6298" s="1" t="s">
        <v>85</v>
      </c>
      <c r="E6298">
        <v>8</v>
      </c>
      <c r="F6298" t="s">
        <v>30</v>
      </c>
      <c r="G6298" s="1" t="s">
        <v>31</v>
      </c>
      <c r="H6298" t="s">
        <v>702</v>
      </c>
      <c r="I6298" t="s">
        <v>158</v>
      </c>
      <c r="J6298" t="s">
        <v>6311</v>
      </c>
      <c r="K6298">
        <v>3</v>
      </c>
      <c r="L6298" t="s">
        <v>1240</v>
      </c>
      <c r="M6298" s="1" t="s">
        <v>49</v>
      </c>
      <c r="N6298" s="1" t="s">
        <v>6312</v>
      </c>
      <c r="O6298" t="s">
        <v>35</v>
      </c>
      <c r="P6298" s="1" t="s">
        <v>59</v>
      </c>
      <c r="Q6298" s="1" t="s">
        <v>8375</v>
      </c>
      <c r="R6298" t="s">
        <v>3382</v>
      </c>
      <c r="S6298" s="1" t="s">
        <v>39</v>
      </c>
      <c r="T6298" t="s">
        <v>52</v>
      </c>
      <c r="U6298">
        <v>3</v>
      </c>
      <c r="V6298" s="3">
        <v>44801</v>
      </c>
      <c r="W6298" t="s">
        <v>41</v>
      </c>
      <c r="X6298" t="b">
        <v>0</v>
      </c>
      <c r="Z6298" t="s">
        <v>3003</v>
      </c>
      <c r="AA6298">
        <v>1</v>
      </c>
      <c r="AB6298" t="b">
        <v>0</v>
      </c>
    </row>
    <row r="6299" spans="1:28" ht="34" x14ac:dyDescent="0.2">
      <c r="A6299" s="1" t="s">
        <v>25526</v>
      </c>
      <c r="B6299" s="1" t="s">
        <v>20624</v>
      </c>
      <c r="C6299" s="3">
        <v>44514</v>
      </c>
      <c r="D6299" s="1" t="s">
        <v>115</v>
      </c>
      <c r="E6299">
        <v>11</v>
      </c>
      <c r="F6299" t="s">
        <v>92</v>
      </c>
      <c r="G6299" s="1" t="s">
        <v>55</v>
      </c>
      <c r="H6299" t="s">
        <v>596</v>
      </c>
      <c r="I6299" t="s">
        <v>117</v>
      </c>
      <c r="J6299" t="s">
        <v>8165</v>
      </c>
      <c r="K6299">
        <v>1</v>
      </c>
      <c r="L6299" t="s">
        <v>8165</v>
      </c>
      <c r="M6299" s="1" t="s">
        <v>49</v>
      </c>
      <c r="N6299" s="1" t="s">
        <v>3188</v>
      </c>
      <c r="O6299" t="s">
        <v>103</v>
      </c>
      <c r="P6299" s="1" t="s">
        <v>34</v>
      </c>
      <c r="Q6299" s="1" t="s">
        <v>35</v>
      </c>
      <c r="R6299" t="s">
        <v>25527</v>
      </c>
      <c r="S6299" s="1" t="s">
        <v>195</v>
      </c>
      <c r="T6299" t="s">
        <v>40</v>
      </c>
      <c r="U6299">
        <v>5</v>
      </c>
      <c r="V6299" s="3">
        <v>44519</v>
      </c>
      <c r="W6299" t="s">
        <v>154</v>
      </c>
      <c r="X6299" t="b">
        <v>0</v>
      </c>
      <c r="Z6299" t="s">
        <v>954</v>
      </c>
      <c r="AA6299">
        <v>10</v>
      </c>
      <c r="AB6299" t="b">
        <v>1</v>
      </c>
    </row>
    <row r="6300" spans="1:28" ht="34" x14ac:dyDescent="0.2">
      <c r="A6300" s="1" t="s">
        <v>25528</v>
      </c>
      <c r="B6300" s="1" t="s">
        <v>3410</v>
      </c>
      <c r="C6300" s="3">
        <v>45176</v>
      </c>
      <c r="D6300" s="1" t="s">
        <v>54</v>
      </c>
      <c r="E6300">
        <v>9</v>
      </c>
      <c r="F6300" t="s">
        <v>30</v>
      </c>
      <c r="G6300" s="1" t="s">
        <v>31</v>
      </c>
      <c r="H6300" t="s">
        <v>1152</v>
      </c>
      <c r="I6300" t="s">
        <v>167</v>
      </c>
      <c r="J6300" t="s">
        <v>3683</v>
      </c>
      <c r="K6300">
        <v>2</v>
      </c>
      <c r="L6300" t="s">
        <v>5343</v>
      </c>
      <c r="M6300" s="1" t="s">
        <v>34</v>
      </c>
      <c r="N6300" s="1" t="s">
        <v>35</v>
      </c>
      <c r="O6300" t="s">
        <v>112</v>
      </c>
      <c r="P6300" s="1" t="s">
        <v>79</v>
      </c>
      <c r="Q6300" s="1" t="s">
        <v>1146</v>
      </c>
      <c r="R6300" t="s">
        <v>3723</v>
      </c>
      <c r="S6300" s="1" t="s">
        <v>39</v>
      </c>
      <c r="T6300" t="s">
        <v>52</v>
      </c>
      <c r="U6300">
        <v>1</v>
      </c>
      <c r="V6300" s="3">
        <v>45177</v>
      </c>
      <c r="W6300" t="s">
        <v>208</v>
      </c>
      <c r="X6300" t="b">
        <v>0</v>
      </c>
      <c r="Z6300" t="s">
        <v>700</v>
      </c>
      <c r="AA6300">
        <v>23</v>
      </c>
      <c r="AB6300" t="b">
        <v>1</v>
      </c>
    </row>
    <row r="6301" spans="1:28" ht="34" x14ac:dyDescent="0.2">
      <c r="A6301" s="1" t="s">
        <v>25529</v>
      </c>
      <c r="B6301" s="1" t="s">
        <v>12933</v>
      </c>
      <c r="C6301" s="3">
        <v>44826</v>
      </c>
      <c r="D6301" s="1" t="s">
        <v>85</v>
      </c>
      <c r="E6301">
        <v>9</v>
      </c>
      <c r="F6301" t="s">
        <v>30</v>
      </c>
      <c r="G6301" s="1" t="s">
        <v>31</v>
      </c>
      <c r="H6301" t="s">
        <v>215</v>
      </c>
      <c r="I6301" t="s">
        <v>158</v>
      </c>
      <c r="J6301" t="s">
        <v>3183</v>
      </c>
      <c r="K6301">
        <v>4</v>
      </c>
      <c r="L6301" t="s">
        <v>7442</v>
      </c>
      <c r="M6301" s="1" t="s">
        <v>34</v>
      </c>
      <c r="N6301" s="1" t="s">
        <v>35</v>
      </c>
      <c r="O6301" t="s">
        <v>78</v>
      </c>
      <c r="P6301" s="1" t="s">
        <v>61</v>
      </c>
      <c r="Q6301" s="1" t="s">
        <v>10689</v>
      </c>
      <c r="R6301" t="s">
        <v>6689</v>
      </c>
      <c r="S6301" s="1" t="s">
        <v>39</v>
      </c>
      <c r="T6301" t="s">
        <v>52</v>
      </c>
      <c r="U6301">
        <v>7</v>
      </c>
      <c r="V6301" s="3">
        <v>44833</v>
      </c>
      <c r="W6301" t="s">
        <v>41</v>
      </c>
      <c r="X6301" t="b">
        <v>0</v>
      </c>
      <c r="Y6301" t="s">
        <v>459</v>
      </c>
      <c r="Z6301" t="s">
        <v>2655</v>
      </c>
      <c r="AA6301">
        <v>6</v>
      </c>
      <c r="AB6301" t="b">
        <v>0</v>
      </c>
    </row>
    <row r="6302" spans="1:28" ht="34" x14ac:dyDescent="0.2">
      <c r="A6302" s="1" t="s">
        <v>25530</v>
      </c>
      <c r="B6302" s="1" t="s">
        <v>5205</v>
      </c>
      <c r="C6302" s="3">
        <v>46077</v>
      </c>
      <c r="D6302" s="1" t="s">
        <v>142</v>
      </c>
      <c r="E6302">
        <v>2</v>
      </c>
      <c r="F6302" t="s">
        <v>124</v>
      </c>
      <c r="G6302" s="1" t="s">
        <v>178</v>
      </c>
      <c r="H6302" t="s">
        <v>999</v>
      </c>
      <c r="I6302" t="s">
        <v>94</v>
      </c>
      <c r="J6302" t="s">
        <v>6472</v>
      </c>
      <c r="K6302">
        <v>3</v>
      </c>
      <c r="L6302" t="s">
        <v>25531</v>
      </c>
      <c r="M6302" s="1" t="s">
        <v>34</v>
      </c>
      <c r="N6302" s="1" t="s">
        <v>35</v>
      </c>
      <c r="O6302" t="s">
        <v>103</v>
      </c>
      <c r="P6302" s="1" t="s">
        <v>49</v>
      </c>
      <c r="Q6302" s="1" t="s">
        <v>1097</v>
      </c>
      <c r="R6302" t="s">
        <v>15620</v>
      </c>
      <c r="S6302" s="1" t="s">
        <v>64</v>
      </c>
      <c r="T6302" t="s">
        <v>40</v>
      </c>
      <c r="U6302">
        <v>3</v>
      </c>
      <c r="V6302" s="3">
        <v>46080</v>
      </c>
      <c r="W6302" t="s">
        <v>41</v>
      </c>
      <c r="X6302" t="b">
        <v>0</v>
      </c>
      <c r="Z6302" t="s">
        <v>1007</v>
      </c>
      <c r="AA6302">
        <v>5</v>
      </c>
      <c r="AB6302" t="b">
        <v>0</v>
      </c>
    </row>
    <row r="6303" spans="1:28" ht="34" x14ac:dyDescent="0.2">
      <c r="A6303" s="1" t="s">
        <v>25532</v>
      </c>
      <c r="B6303" s="1" t="s">
        <v>6543</v>
      </c>
      <c r="C6303" s="3">
        <v>43987</v>
      </c>
      <c r="D6303" s="1" t="s">
        <v>29</v>
      </c>
      <c r="E6303">
        <v>6</v>
      </c>
      <c r="F6303" t="s">
        <v>44</v>
      </c>
      <c r="G6303" s="1" t="s">
        <v>77</v>
      </c>
      <c r="H6303" t="s">
        <v>355</v>
      </c>
      <c r="I6303" t="s">
        <v>117</v>
      </c>
      <c r="J6303" t="s">
        <v>10330</v>
      </c>
      <c r="K6303">
        <v>1</v>
      </c>
      <c r="L6303" t="s">
        <v>10330</v>
      </c>
      <c r="M6303" s="1" t="s">
        <v>34</v>
      </c>
      <c r="N6303" s="1" t="s">
        <v>35</v>
      </c>
      <c r="O6303" t="s">
        <v>35</v>
      </c>
      <c r="P6303" s="1" t="s">
        <v>61</v>
      </c>
      <c r="Q6303" s="1" t="s">
        <v>6330</v>
      </c>
      <c r="R6303" t="s">
        <v>18840</v>
      </c>
      <c r="S6303" s="1" t="s">
        <v>81</v>
      </c>
      <c r="T6303" t="s">
        <v>52</v>
      </c>
      <c r="U6303">
        <v>5</v>
      </c>
      <c r="V6303" s="3">
        <v>43992</v>
      </c>
      <c r="W6303" t="s">
        <v>41</v>
      </c>
      <c r="X6303" t="b">
        <v>0</v>
      </c>
      <c r="Z6303" t="s">
        <v>1460</v>
      </c>
      <c r="AA6303">
        <v>15</v>
      </c>
      <c r="AB6303" t="b">
        <v>1</v>
      </c>
    </row>
    <row r="6304" spans="1:28" ht="34" x14ac:dyDescent="0.2">
      <c r="A6304" s="1" t="s">
        <v>25533</v>
      </c>
      <c r="B6304" s="1" t="s">
        <v>11435</v>
      </c>
      <c r="C6304" s="3">
        <v>46053</v>
      </c>
      <c r="D6304" s="1" t="s">
        <v>142</v>
      </c>
      <c r="E6304">
        <v>1</v>
      </c>
      <c r="F6304" t="s">
        <v>124</v>
      </c>
      <c r="G6304" s="1" t="s">
        <v>198</v>
      </c>
      <c r="H6304" t="s">
        <v>713</v>
      </c>
      <c r="I6304" t="s">
        <v>33</v>
      </c>
      <c r="J6304" t="s">
        <v>20456</v>
      </c>
      <c r="K6304">
        <v>1</v>
      </c>
      <c r="L6304" t="s">
        <v>20456</v>
      </c>
      <c r="M6304" s="1" t="s">
        <v>34</v>
      </c>
      <c r="N6304" s="1" t="s">
        <v>35</v>
      </c>
      <c r="O6304" t="s">
        <v>35</v>
      </c>
      <c r="P6304" s="1" t="s">
        <v>34</v>
      </c>
      <c r="Q6304" s="1" t="s">
        <v>35</v>
      </c>
      <c r="R6304" t="s">
        <v>20456</v>
      </c>
      <c r="S6304" s="1" t="s">
        <v>39</v>
      </c>
      <c r="T6304" t="s">
        <v>74</v>
      </c>
      <c r="U6304">
        <v>3</v>
      </c>
      <c r="V6304" s="3">
        <v>46056</v>
      </c>
      <c r="W6304" t="s">
        <v>41</v>
      </c>
      <c r="X6304" t="b">
        <v>0</v>
      </c>
      <c r="Z6304" t="s">
        <v>164</v>
      </c>
      <c r="AA6304">
        <v>2</v>
      </c>
      <c r="AB6304" t="b">
        <v>1</v>
      </c>
    </row>
    <row r="6305" spans="1:28" ht="34" x14ac:dyDescent="0.2">
      <c r="A6305" s="1" t="s">
        <v>25534</v>
      </c>
      <c r="B6305" s="1" t="s">
        <v>6474</v>
      </c>
      <c r="C6305" s="3">
        <v>43877</v>
      </c>
      <c r="D6305" s="1" t="s">
        <v>29</v>
      </c>
      <c r="E6305">
        <v>2</v>
      </c>
      <c r="F6305" t="s">
        <v>124</v>
      </c>
      <c r="G6305" s="1" t="s">
        <v>55</v>
      </c>
      <c r="H6305" t="s">
        <v>109</v>
      </c>
      <c r="I6305" t="s">
        <v>110</v>
      </c>
      <c r="J6305" t="s">
        <v>274</v>
      </c>
      <c r="K6305">
        <v>1</v>
      </c>
      <c r="L6305" t="s">
        <v>274</v>
      </c>
      <c r="M6305" s="1" t="s">
        <v>34</v>
      </c>
      <c r="N6305" s="1" t="s">
        <v>35</v>
      </c>
      <c r="O6305" t="s">
        <v>103</v>
      </c>
      <c r="P6305" s="1" t="s">
        <v>61</v>
      </c>
      <c r="Q6305" s="1" t="s">
        <v>4593</v>
      </c>
      <c r="R6305" t="s">
        <v>8509</v>
      </c>
      <c r="S6305" s="1" t="s">
        <v>39</v>
      </c>
      <c r="T6305" t="s">
        <v>40</v>
      </c>
      <c r="U6305">
        <v>2</v>
      </c>
      <c r="V6305" s="3">
        <v>43879</v>
      </c>
      <c r="W6305" t="s">
        <v>41</v>
      </c>
      <c r="X6305" t="b">
        <v>0</v>
      </c>
      <c r="Z6305" t="s">
        <v>371</v>
      </c>
      <c r="AA6305">
        <v>5</v>
      </c>
      <c r="AB6305" t="b">
        <v>1</v>
      </c>
    </row>
    <row r="6306" spans="1:28" ht="34" x14ac:dyDescent="0.2">
      <c r="A6306" s="1" t="s">
        <v>25535</v>
      </c>
      <c r="B6306" s="1" t="s">
        <v>4867</v>
      </c>
      <c r="C6306" s="3">
        <v>45388</v>
      </c>
      <c r="D6306" s="1" t="s">
        <v>43</v>
      </c>
      <c r="E6306">
        <v>4</v>
      </c>
      <c r="F6306" t="s">
        <v>44</v>
      </c>
      <c r="G6306" s="1" t="s">
        <v>198</v>
      </c>
      <c r="H6306" t="s">
        <v>400</v>
      </c>
      <c r="I6306" t="s">
        <v>117</v>
      </c>
      <c r="J6306" t="s">
        <v>4469</v>
      </c>
      <c r="K6306">
        <v>1</v>
      </c>
      <c r="L6306" t="s">
        <v>4469</v>
      </c>
      <c r="M6306" s="1" t="s">
        <v>34</v>
      </c>
      <c r="N6306" s="1" t="s">
        <v>35</v>
      </c>
      <c r="O6306" t="s">
        <v>35</v>
      </c>
      <c r="P6306" s="1" t="s">
        <v>79</v>
      </c>
      <c r="Q6306" s="1" t="s">
        <v>3610</v>
      </c>
      <c r="R6306" t="s">
        <v>25536</v>
      </c>
      <c r="S6306" s="1" t="s">
        <v>138</v>
      </c>
      <c r="T6306" t="s">
        <v>40</v>
      </c>
      <c r="U6306">
        <v>2</v>
      </c>
      <c r="V6306" s="3">
        <v>45390</v>
      </c>
      <c r="W6306" t="s">
        <v>208</v>
      </c>
      <c r="X6306" t="b">
        <v>0</v>
      </c>
      <c r="Z6306" t="s">
        <v>105</v>
      </c>
      <c r="AA6306">
        <v>16</v>
      </c>
      <c r="AB6306" t="b">
        <v>1</v>
      </c>
    </row>
    <row r="6307" spans="1:28" ht="34" x14ac:dyDescent="0.2">
      <c r="A6307" s="1" t="s">
        <v>25537</v>
      </c>
      <c r="B6307" s="1" t="s">
        <v>25538</v>
      </c>
      <c r="C6307" s="3">
        <v>43865</v>
      </c>
      <c r="D6307" s="1" t="s">
        <v>29</v>
      </c>
      <c r="E6307">
        <v>2</v>
      </c>
      <c r="F6307" t="s">
        <v>124</v>
      </c>
      <c r="G6307" s="1" t="s">
        <v>178</v>
      </c>
      <c r="H6307" t="s">
        <v>563</v>
      </c>
      <c r="I6307" t="s">
        <v>46</v>
      </c>
      <c r="J6307" t="s">
        <v>10458</v>
      </c>
      <c r="K6307">
        <v>3</v>
      </c>
      <c r="L6307" t="s">
        <v>25539</v>
      </c>
      <c r="M6307" s="1" t="s">
        <v>34</v>
      </c>
      <c r="N6307" s="1" t="s">
        <v>35</v>
      </c>
      <c r="O6307" t="s">
        <v>112</v>
      </c>
      <c r="P6307" s="1" t="s">
        <v>61</v>
      </c>
      <c r="Q6307" s="1" t="s">
        <v>3256</v>
      </c>
      <c r="R6307" t="s">
        <v>25540</v>
      </c>
      <c r="S6307" s="1" t="s">
        <v>39</v>
      </c>
      <c r="T6307" t="s">
        <v>52</v>
      </c>
      <c r="U6307">
        <v>3</v>
      </c>
      <c r="V6307" s="3">
        <v>43868</v>
      </c>
      <c r="W6307" t="s">
        <v>208</v>
      </c>
      <c r="X6307" t="b">
        <v>0</v>
      </c>
      <c r="Z6307" t="s">
        <v>565</v>
      </c>
      <c r="AA6307">
        <v>15</v>
      </c>
      <c r="AB6307" t="b">
        <v>1</v>
      </c>
    </row>
    <row r="6308" spans="1:28" ht="34" x14ac:dyDescent="0.2">
      <c r="A6308" s="1" t="s">
        <v>25541</v>
      </c>
      <c r="B6308" s="1" t="s">
        <v>25542</v>
      </c>
      <c r="C6308" s="3">
        <v>44032</v>
      </c>
      <c r="D6308" s="1" t="s">
        <v>29</v>
      </c>
      <c r="E6308">
        <v>7</v>
      </c>
      <c r="F6308" t="s">
        <v>30</v>
      </c>
      <c r="G6308" s="1" t="s">
        <v>125</v>
      </c>
      <c r="H6308" t="s">
        <v>670</v>
      </c>
      <c r="I6308" t="s">
        <v>94</v>
      </c>
      <c r="J6308" t="s">
        <v>3971</v>
      </c>
      <c r="K6308">
        <v>5</v>
      </c>
      <c r="L6308" t="s">
        <v>19057</v>
      </c>
      <c r="M6308" s="1" t="s">
        <v>59</v>
      </c>
      <c r="N6308" s="1" t="s">
        <v>3971</v>
      </c>
      <c r="O6308" t="s">
        <v>78</v>
      </c>
      <c r="P6308" s="1" t="s">
        <v>36</v>
      </c>
      <c r="Q6308" s="1" t="s">
        <v>11104</v>
      </c>
      <c r="R6308" t="s">
        <v>2912</v>
      </c>
      <c r="S6308" s="1" t="s">
        <v>39</v>
      </c>
      <c r="T6308" t="s">
        <v>52</v>
      </c>
      <c r="U6308">
        <v>4</v>
      </c>
      <c r="V6308" s="3">
        <v>44036</v>
      </c>
      <c r="W6308" t="s">
        <v>41</v>
      </c>
      <c r="X6308" t="b">
        <v>0</v>
      </c>
      <c r="Y6308" t="s">
        <v>249</v>
      </c>
      <c r="Z6308" t="s">
        <v>3220</v>
      </c>
      <c r="AA6308">
        <v>6</v>
      </c>
      <c r="AB6308" t="b">
        <v>1</v>
      </c>
    </row>
    <row r="6309" spans="1:28" ht="34" x14ac:dyDescent="0.2">
      <c r="A6309" s="1" t="s">
        <v>25543</v>
      </c>
      <c r="B6309" s="1" t="s">
        <v>7684</v>
      </c>
      <c r="C6309" s="3">
        <v>44469</v>
      </c>
      <c r="D6309" s="1" t="s">
        <v>115</v>
      </c>
      <c r="E6309">
        <v>9</v>
      </c>
      <c r="F6309" t="s">
        <v>30</v>
      </c>
      <c r="G6309" s="1" t="s">
        <v>31</v>
      </c>
      <c r="H6309" t="s">
        <v>916</v>
      </c>
      <c r="I6309" t="s">
        <v>340</v>
      </c>
      <c r="J6309" t="s">
        <v>20133</v>
      </c>
      <c r="K6309">
        <v>1</v>
      </c>
      <c r="L6309" t="s">
        <v>20133</v>
      </c>
      <c r="M6309" s="1" t="s">
        <v>49</v>
      </c>
      <c r="N6309" s="1" t="s">
        <v>2399</v>
      </c>
      <c r="O6309" t="s">
        <v>112</v>
      </c>
      <c r="P6309" s="1" t="s">
        <v>59</v>
      </c>
      <c r="Q6309" s="1" t="s">
        <v>2873</v>
      </c>
      <c r="R6309" t="s">
        <v>10123</v>
      </c>
      <c r="S6309" s="1" t="s">
        <v>175</v>
      </c>
      <c r="T6309" t="s">
        <v>52</v>
      </c>
      <c r="U6309">
        <v>3</v>
      </c>
      <c r="V6309" s="3">
        <v>44472</v>
      </c>
      <c r="W6309" t="s">
        <v>41</v>
      </c>
      <c r="X6309" t="b">
        <v>0</v>
      </c>
      <c r="Y6309" t="s">
        <v>371</v>
      </c>
      <c r="Z6309" t="s">
        <v>271</v>
      </c>
      <c r="AA6309">
        <v>1</v>
      </c>
      <c r="AB6309" t="b">
        <v>1</v>
      </c>
    </row>
    <row r="6310" spans="1:28" ht="34" x14ac:dyDescent="0.2">
      <c r="A6310" s="1" t="s">
        <v>25544</v>
      </c>
      <c r="B6310" s="1" t="s">
        <v>21585</v>
      </c>
      <c r="C6310" s="3">
        <v>44389</v>
      </c>
      <c r="D6310" s="1" t="s">
        <v>115</v>
      </c>
      <c r="E6310">
        <v>7</v>
      </c>
      <c r="F6310" t="s">
        <v>30</v>
      </c>
      <c r="G6310" s="1" t="s">
        <v>125</v>
      </c>
      <c r="H6310" t="s">
        <v>955</v>
      </c>
      <c r="I6310" t="s">
        <v>167</v>
      </c>
      <c r="J6310" t="s">
        <v>2762</v>
      </c>
      <c r="K6310">
        <v>1</v>
      </c>
      <c r="L6310" t="s">
        <v>2762</v>
      </c>
      <c r="M6310" s="1" t="s">
        <v>34</v>
      </c>
      <c r="N6310" s="1" t="s">
        <v>35</v>
      </c>
      <c r="O6310" t="s">
        <v>35</v>
      </c>
      <c r="P6310" s="1" t="s">
        <v>49</v>
      </c>
      <c r="Q6310" s="1" t="s">
        <v>5273</v>
      </c>
      <c r="R6310" t="s">
        <v>7234</v>
      </c>
      <c r="S6310" s="1" t="s">
        <v>64</v>
      </c>
      <c r="T6310" t="s">
        <v>52</v>
      </c>
      <c r="U6310">
        <v>1</v>
      </c>
      <c r="V6310" s="3">
        <v>44390</v>
      </c>
      <c r="W6310" t="s">
        <v>41</v>
      </c>
      <c r="X6310" t="b">
        <v>0</v>
      </c>
      <c r="Z6310" t="s">
        <v>1190</v>
      </c>
      <c r="AA6310">
        <v>4</v>
      </c>
      <c r="AB6310" t="b">
        <v>1</v>
      </c>
    </row>
    <row r="6311" spans="1:28" ht="34" x14ac:dyDescent="0.2">
      <c r="A6311" s="1" t="s">
        <v>25545</v>
      </c>
      <c r="B6311" s="1" t="s">
        <v>25546</v>
      </c>
      <c r="C6311" s="3">
        <v>45482</v>
      </c>
      <c r="D6311" s="1" t="s">
        <v>43</v>
      </c>
      <c r="E6311">
        <v>7</v>
      </c>
      <c r="F6311" t="s">
        <v>30</v>
      </c>
      <c r="G6311" s="1" t="s">
        <v>178</v>
      </c>
      <c r="H6311" t="s">
        <v>660</v>
      </c>
      <c r="I6311" t="s">
        <v>68</v>
      </c>
      <c r="J6311" t="s">
        <v>25547</v>
      </c>
      <c r="K6311">
        <v>5</v>
      </c>
      <c r="L6311" t="s">
        <v>25548</v>
      </c>
      <c r="M6311" s="1" t="s">
        <v>34</v>
      </c>
      <c r="N6311" s="1" t="s">
        <v>35</v>
      </c>
      <c r="O6311" t="s">
        <v>112</v>
      </c>
      <c r="P6311" s="1" t="s">
        <v>61</v>
      </c>
      <c r="Q6311" s="1" t="s">
        <v>25549</v>
      </c>
      <c r="R6311" t="s">
        <v>25550</v>
      </c>
      <c r="S6311" s="1" t="s">
        <v>81</v>
      </c>
      <c r="T6311" t="s">
        <v>52</v>
      </c>
      <c r="U6311">
        <v>3</v>
      </c>
      <c r="V6311" s="3">
        <v>45485</v>
      </c>
      <c r="W6311" t="s">
        <v>41</v>
      </c>
      <c r="X6311" t="b">
        <v>0</v>
      </c>
      <c r="Z6311" t="s">
        <v>798</v>
      </c>
      <c r="AA6311">
        <v>20</v>
      </c>
      <c r="AB6311" t="b">
        <v>1</v>
      </c>
    </row>
    <row r="6312" spans="1:28" ht="34" x14ac:dyDescent="0.2">
      <c r="A6312" s="1" t="s">
        <v>25551</v>
      </c>
      <c r="B6312" s="1" t="s">
        <v>1966</v>
      </c>
      <c r="C6312" s="3">
        <v>44288</v>
      </c>
      <c r="D6312" s="1" t="s">
        <v>115</v>
      </c>
      <c r="E6312">
        <v>4</v>
      </c>
      <c r="F6312" t="s">
        <v>44</v>
      </c>
      <c r="G6312" s="1" t="s">
        <v>77</v>
      </c>
      <c r="H6312" t="s">
        <v>179</v>
      </c>
      <c r="I6312" t="s">
        <v>68</v>
      </c>
      <c r="J6312" t="s">
        <v>25552</v>
      </c>
      <c r="K6312">
        <v>1</v>
      </c>
      <c r="L6312" t="s">
        <v>25552</v>
      </c>
      <c r="M6312" s="1" t="s">
        <v>34</v>
      </c>
      <c r="N6312" s="1" t="s">
        <v>35</v>
      </c>
      <c r="O6312" t="s">
        <v>48</v>
      </c>
      <c r="P6312" s="1" t="s">
        <v>61</v>
      </c>
      <c r="Q6312" s="1" t="s">
        <v>3519</v>
      </c>
      <c r="R6312" t="s">
        <v>25553</v>
      </c>
      <c r="S6312" s="1" t="s">
        <v>39</v>
      </c>
      <c r="T6312" t="s">
        <v>40</v>
      </c>
      <c r="U6312">
        <v>7</v>
      </c>
      <c r="V6312" s="3">
        <v>44295</v>
      </c>
      <c r="W6312" t="s">
        <v>41</v>
      </c>
      <c r="X6312" t="b">
        <v>0</v>
      </c>
      <c r="Y6312" t="s">
        <v>354</v>
      </c>
      <c r="Z6312" t="s">
        <v>465</v>
      </c>
      <c r="AA6312">
        <v>15</v>
      </c>
      <c r="AB6312" t="b">
        <v>0</v>
      </c>
    </row>
    <row r="6313" spans="1:28" ht="34" x14ac:dyDescent="0.2">
      <c r="A6313" s="1" t="s">
        <v>25554</v>
      </c>
      <c r="B6313" s="1" t="s">
        <v>4089</v>
      </c>
      <c r="C6313" s="3">
        <v>45211</v>
      </c>
      <c r="D6313" s="1" t="s">
        <v>54</v>
      </c>
      <c r="E6313">
        <v>10</v>
      </c>
      <c r="F6313" t="s">
        <v>92</v>
      </c>
      <c r="G6313" s="1" t="s">
        <v>31</v>
      </c>
      <c r="H6313" t="s">
        <v>67</v>
      </c>
      <c r="I6313" t="s">
        <v>68</v>
      </c>
      <c r="J6313" t="s">
        <v>12837</v>
      </c>
      <c r="K6313">
        <v>2</v>
      </c>
      <c r="L6313" t="s">
        <v>23979</v>
      </c>
      <c r="M6313" s="1" t="s">
        <v>34</v>
      </c>
      <c r="N6313" s="1" t="s">
        <v>35</v>
      </c>
      <c r="O6313" t="s">
        <v>48</v>
      </c>
      <c r="P6313" s="1" t="s">
        <v>79</v>
      </c>
      <c r="Q6313" s="1" t="s">
        <v>620</v>
      </c>
      <c r="R6313" t="s">
        <v>21919</v>
      </c>
      <c r="S6313" s="1" t="s">
        <v>39</v>
      </c>
      <c r="T6313" t="s">
        <v>40</v>
      </c>
      <c r="U6313">
        <v>2</v>
      </c>
      <c r="V6313" s="3">
        <v>45213</v>
      </c>
      <c r="W6313" t="s">
        <v>19</v>
      </c>
      <c r="X6313" t="b">
        <v>1</v>
      </c>
      <c r="Z6313" t="s">
        <v>521</v>
      </c>
      <c r="AA6313">
        <v>3</v>
      </c>
      <c r="AB6313" t="b">
        <v>0</v>
      </c>
    </row>
    <row r="6314" spans="1:28" ht="34" x14ac:dyDescent="0.2">
      <c r="A6314" s="1" t="s">
        <v>25555</v>
      </c>
      <c r="B6314" s="1" t="s">
        <v>25556</v>
      </c>
      <c r="C6314" s="3">
        <v>45412</v>
      </c>
      <c r="D6314" s="1" t="s">
        <v>43</v>
      </c>
      <c r="E6314">
        <v>4</v>
      </c>
      <c r="F6314" t="s">
        <v>44</v>
      </c>
      <c r="G6314" s="1" t="s">
        <v>178</v>
      </c>
      <c r="H6314" t="s">
        <v>362</v>
      </c>
      <c r="I6314" t="s">
        <v>68</v>
      </c>
      <c r="J6314" t="s">
        <v>25557</v>
      </c>
      <c r="K6314">
        <v>5</v>
      </c>
      <c r="L6314" t="s">
        <v>25558</v>
      </c>
      <c r="M6314" s="1" t="s">
        <v>34</v>
      </c>
      <c r="N6314" s="1" t="s">
        <v>35</v>
      </c>
      <c r="O6314" t="s">
        <v>48</v>
      </c>
      <c r="P6314" s="1" t="s">
        <v>34</v>
      </c>
      <c r="Q6314" s="1" t="s">
        <v>35</v>
      </c>
      <c r="R6314" t="s">
        <v>25559</v>
      </c>
      <c r="S6314" s="1" t="s">
        <v>81</v>
      </c>
      <c r="T6314" t="s">
        <v>52</v>
      </c>
      <c r="U6314">
        <v>7</v>
      </c>
      <c r="V6314" s="3">
        <v>45419</v>
      </c>
      <c r="W6314" t="s">
        <v>41</v>
      </c>
      <c r="X6314" t="b">
        <v>0</v>
      </c>
      <c r="Z6314" t="s">
        <v>1249</v>
      </c>
      <c r="AA6314">
        <v>6</v>
      </c>
      <c r="AB6314" t="b">
        <v>1</v>
      </c>
    </row>
    <row r="6315" spans="1:28" ht="34" x14ac:dyDescent="0.2">
      <c r="A6315" s="1" t="s">
        <v>25560</v>
      </c>
      <c r="B6315" s="1" t="s">
        <v>6163</v>
      </c>
      <c r="C6315" s="3">
        <v>45974</v>
      </c>
      <c r="D6315" s="1" t="s">
        <v>108</v>
      </c>
      <c r="E6315">
        <v>11</v>
      </c>
      <c r="F6315" t="s">
        <v>92</v>
      </c>
      <c r="G6315" s="1" t="s">
        <v>31</v>
      </c>
      <c r="H6315" t="s">
        <v>223</v>
      </c>
      <c r="I6315" t="s">
        <v>117</v>
      </c>
      <c r="J6315" t="s">
        <v>10396</v>
      </c>
      <c r="K6315">
        <v>3</v>
      </c>
      <c r="L6315" t="s">
        <v>25561</v>
      </c>
      <c r="M6315" s="1" t="s">
        <v>70</v>
      </c>
      <c r="N6315" s="1" t="s">
        <v>25562</v>
      </c>
      <c r="O6315" t="s">
        <v>78</v>
      </c>
      <c r="P6315" s="1" t="s">
        <v>59</v>
      </c>
      <c r="Q6315" s="1" t="s">
        <v>4260</v>
      </c>
      <c r="R6315" t="s">
        <v>25177</v>
      </c>
      <c r="S6315" s="1" t="s">
        <v>81</v>
      </c>
      <c r="T6315" t="s">
        <v>40</v>
      </c>
      <c r="U6315">
        <v>2</v>
      </c>
      <c r="V6315" s="3">
        <v>45976</v>
      </c>
      <c r="W6315" t="s">
        <v>41</v>
      </c>
      <c r="X6315" t="b">
        <v>0</v>
      </c>
      <c r="Z6315" t="s">
        <v>155</v>
      </c>
      <c r="AA6315">
        <v>22</v>
      </c>
      <c r="AB6315" t="b">
        <v>1</v>
      </c>
    </row>
    <row r="6316" spans="1:28" ht="34" x14ac:dyDescent="0.2">
      <c r="A6316" s="1" t="s">
        <v>25563</v>
      </c>
      <c r="B6316" s="1" t="s">
        <v>12240</v>
      </c>
      <c r="C6316" s="3">
        <v>44019</v>
      </c>
      <c r="D6316" s="1" t="s">
        <v>29</v>
      </c>
      <c r="E6316">
        <v>7</v>
      </c>
      <c r="F6316" t="s">
        <v>30</v>
      </c>
      <c r="G6316" s="1" t="s">
        <v>178</v>
      </c>
      <c r="H6316" t="s">
        <v>299</v>
      </c>
      <c r="I6316" t="s">
        <v>94</v>
      </c>
      <c r="J6316" t="s">
        <v>2154</v>
      </c>
      <c r="K6316">
        <v>1</v>
      </c>
      <c r="L6316" t="s">
        <v>2154</v>
      </c>
      <c r="M6316" s="1" t="s">
        <v>34</v>
      </c>
      <c r="N6316" s="1" t="s">
        <v>35</v>
      </c>
      <c r="O6316" t="s">
        <v>112</v>
      </c>
      <c r="P6316" s="1" t="s">
        <v>49</v>
      </c>
      <c r="Q6316" s="1" t="s">
        <v>4033</v>
      </c>
      <c r="R6316" t="s">
        <v>11912</v>
      </c>
      <c r="S6316" s="1" t="s">
        <v>39</v>
      </c>
      <c r="T6316" t="s">
        <v>40</v>
      </c>
      <c r="U6316">
        <v>7</v>
      </c>
      <c r="V6316" s="3">
        <v>44026</v>
      </c>
      <c r="W6316" t="s">
        <v>41</v>
      </c>
      <c r="X6316" t="b">
        <v>0</v>
      </c>
      <c r="Y6316" t="s">
        <v>320</v>
      </c>
      <c r="Z6316" t="s">
        <v>6053</v>
      </c>
      <c r="AA6316">
        <v>7</v>
      </c>
      <c r="AB6316" t="b">
        <v>1</v>
      </c>
    </row>
    <row r="6317" spans="1:28" ht="34" x14ac:dyDescent="0.2">
      <c r="A6317" s="1" t="s">
        <v>25564</v>
      </c>
      <c r="B6317" s="1" t="s">
        <v>8290</v>
      </c>
      <c r="C6317" s="3">
        <v>43851</v>
      </c>
      <c r="D6317" s="1" t="s">
        <v>29</v>
      </c>
      <c r="E6317">
        <v>1</v>
      </c>
      <c r="F6317" t="s">
        <v>124</v>
      </c>
      <c r="G6317" s="1" t="s">
        <v>178</v>
      </c>
      <c r="H6317" t="s">
        <v>318</v>
      </c>
      <c r="I6317" t="s">
        <v>68</v>
      </c>
      <c r="J6317" t="s">
        <v>16277</v>
      </c>
      <c r="K6317">
        <v>1</v>
      </c>
      <c r="L6317" t="s">
        <v>16277</v>
      </c>
      <c r="M6317" s="1" t="s">
        <v>59</v>
      </c>
      <c r="N6317" s="1" t="s">
        <v>2794</v>
      </c>
      <c r="O6317" t="s">
        <v>35</v>
      </c>
      <c r="P6317" s="1" t="s">
        <v>96</v>
      </c>
      <c r="Q6317" s="1" t="s">
        <v>3188</v>
      </c>
      <c r="R6317" t="s">
        <v>25565</v>
      </c>
      <c r="S6317" s="1" t="s">
        <v>81</v>
      </c>
      <c r="T6317" t="s">
        <v>52</v>
      </c>
      <c r="U6317">
        <v>7</v>
      </c>
      <c r="V6317" s="3">
        <v>43858</v>
      </c>
      <c r="W6317" t="s">
        <v>19</v>
      </c>
      <c r="X6317" t="b">
        <v>1</v>
      </c>
      <c r="Z6317" t="s">
        <v>731</v>
      </c>
      <c r="AA6317">
        <v>1</v>
      </c>
      <c r="AB6317" t="b">
        <v>0</v>
      </c>
    </row>
    <row r="6318" spans="1:28" ht="34" x14ac:dyDescent="0.2">
      <c r="A6318" s="1" t="s">
        <v>25566</v>
      </c>
      <c r="B6318" s="1" t="s">
        <v>21148</v>
      </c>
      <c r="C6318" s="3">
        <v>44417</v>
      </c>
      <c r="D6318" s="1" t="s">
        <v>115</v>
      </c>
      <c r="E6318">
        <v>8</v>
      </c>
      <c r="F6318" t="s">
        <v>30</v>
      </c>
      <c r="G6318" s="1" t="s">
        <v>125</v>
      </c>
      <c r="H6318" t="s">
        <v>172</v>
      </c>
      <c r="I6318" t="s">
        <v>68</v>
      </c>
      <c r="J6318" t="s">
        <v>13481</v>
      </c>
      <c r="K6318">
        <v>5</v>
      </c>
      <c r="L6318" t="s">
        <v>25567</v>
      </c>
      <c r="M6318" s="1" t="s">
        <v>34</v>
      </c>
      <c r="N6318" s="1" t="s">
        <v>35</v>
      </c>
      <c r="O6318" t="s">
        <v>112</v>
      </c>
      <c r="P6318" s="1" t="s">
        <v>96</v>
      </c>
      <c r="Q6318" s="1" t="s">
        <v>11173</v>
      </c>
      <c r="R6318" t="s">
        <v>25568</v>
      </c>
      <c r="S6318" s="1" t="s">
        <v>138</v>
      </c>
      <c r="T6318" t="s">
        <v>52</v>
      </c>
      <c r="U6318">
        <v>10</v>
      </c>
      <c r="V6318" s="3">
        <v>44427</v>
      </c>
      <c r="W6318" t="s">
        <v>41</v>
      </c>
      <c r="X6318" t="b">
        <v>0</v>
      </c>
      <c r="Z6318" t="s">
        <v>1650</v>
      </c>
      <c r="AA6318">
        <v>2</v>
      </c>
      <c r="AB6318" t="b">
        <v>0</v>
      </c>
    </row>
    <row r="6319" spans="1:28" ht="34" x14ac:dyDescent="0.2">
      <c r="A6319" s="1" t="s">
        <v>25569</v>
      </c>
      <c r="B6319" s="1" t="s">
        <v>25570</v>
      </c>
      <c r="C6319" s="3">
        <v>45494</v>
      </c>
      <c r="D6319" s="1" t="s">
        <v>43</v>
      </c>
      <c r="E6319">
        <v>7</v>
      </c>
      <c r="F6319" t="s">
        <v>30</v>
      </c>
      <c r="G6319" s="1" t="s">
        <v>55</v>
      </c>
      <c r="H6319" t="s">
        <v>660</v>
      </c>
      <c r="I6319" t="s">
        <v>68</v>
      </c>
      <c r="J6319" t="s">
        <v>14663</v>
      </c>
      <c r="K6319">
        <v>2</v>
      </c>
      <c r="L6319" t="s">
        <v>25571</v>
      </c>
      <c r="M6319" s="1" t="s">
        <v>34</v>
      </c>
      <c r="N6319" s="1" t="s">
        <v>35</v>
      </c>
      <c r="O6319" t="s">
        <v>48</v>
      </c>
      <c r="P6319" s="1" t="s">
        <v>34</v>
      </c>
      <c r="Q6319" s="1" t="s">
        <v>35</v>
      </c>
      <c r="R6319" t="s">
        <v>25572</v>
      </c>
      <c r="S6319" s="1" t="s">
        <v>81</v>
      </c>
      <c r="T6319" t="s">
        <v>74</v>
      </c>
      <c r="U6319">
        <v>1</v>
      </c>
      <c r="V6319" s="3">
        <v>45495</v>
      </c>
      <c r="W6319" t="s">
        <v>41</v>
      </c>
      <c r="X6319" t="b">
        <v>0</v>
      </c>
      <c r="Z6319" t="s">
        <v>25573</v>
      </c>
      <c r="AA6319">
        <v>3</v>
      </c>
      <c r="AB6319" t="b">
        <v>1</v>
      </c>
    </row>
    <row r="6320" spans="1:28" ht="34" x14ac:dyDescent="0.2">
      <c r="A6320" s="1" t="s">
        <v>25574</v>
      </c>
      <c r="B6320" s="1" t="s">
        <v>8185</v>
      </c>
      <c r="C6320" s="3">
        <v>44670</v>
      </c>
      <c r="D6320" s="1" t="s">
        <v>85</v>
      </c>
      <c r="E6320">
        <v>4</v>
      </c>
      <c r="F6320" t="s">
        <v>44</v>
      </c>
      <c r="G6320" s="1" t="s">
        <v>178</v>
      </c>
      <c r="H6320" t="s">
        <v>293</v>
      </c>
      <c r="I6320" t="s">
        <v>110</v>
      </c>
      <c r="J6320" t="s">
        <v>12124</v>
      </c>
      <c r="K6320">
        <v>2</v>
      </c>
      <c r="L6320" t="s">
        <v>12125</v>
      </c>
      <c r="M6320" s="1" t="s">
        <v>160</v>
      </c>
      <c r="N6320" s="1" t="s">
        <v>3604</v>
      </c>
      <c r="O6320" t="s">
        <v>48</v>
      </c>
      <c r="P6320" s="1" t="s">
        <v>34</v>
      </c>
      <c r="Q6320" s="1" t="s">
        <v>35</v>
      </c>
      <c r="R6320" t="s">
        <v>1674</v>
      </c>
      <c r="S6320" s="1" t="s">
        <v>81</v>
      </c>
      <c r="T6320" t="s">
        <v>52</v>
      </c>
      <c r="U6320">
        <v>3</v>
      </c>
      <c r="V6320" s="3">
        <v>44673</v>
      </c>
      <c r="W6320" t="s">
        <v>41</v>
      </c>
      <c r="X6320" t="b">
        <v>0</v>
      </c>
      <c r="Z6320" t="s">
        <v>285</v>
      </c>
      <c r="AA6320">
        <v>8</v>
      </c>
      <c r="AB6320" t="b">
        <v>0</v>
      </c>
    </row>
    <row r="6321" spans="1:28" ht="34" x14ac:dyDescent="0.2">
      <c r="A6321" s="1" t="s">
        <v>25575</v>
      </c>
      <c r="B6321" s="1" t="s">
        <v>3660</v>
      </c>
      <c r="C6321" s="3">
        <v>44911</v>
      </c>
      <c r="D6321" s="1" t="s">
        <v>85</v>
      </c>
      <c r="E6321">
        <v>12</v>
      </c>
      <c r="F6321" t="s">
        <v>92</v>
      </c>
      <c r="G6321" s="1" t="s">
        <v>77</v>
      </c>
      <c r="H6321" t="s">
        <v>449</v>
      </c>
      <c r="I6321" t="s">
        <v>117</v>
      </c>
      <c r="J6321" t="s">
        <v>12162</v>
      </c>
      <c r="K6321">
        <v>2</v>
      </c>
      <c r="L6321" t="s">
        <v>5674</v>
      </c>
      <c r="M6321" s="1" t="s">
        <v>79</v>
      </c>
      <c r="N6321" s="1" t="s">
        <v>4243</v>
      </c>
      <c r="O6321" t="s">
        <v>48</v>
      </c>
      <c r="P6321" s="1" t="s">
        <v>34</v>
      </c>
      <c r="Q6321" s="1" t="s">
        <v>35</v>
      </c>
      <c r="R6321" t="s">
        <v>25576</v>
      </c>
      <c r="S6321" s="1" t="s">
        <v>39</v>
      </c>
      <c r="T6321" t="s">
        <v>40</v>
      </c>
      <c r="U6321">
        <v>10</v>
      </c>
      <c r="V6321" s="3">
        <v>44921</v>
      </c>
      <c r="W6321" t="s">
        <v>41</v>
      </c>
      <c r="X6321" t="b">
        <v>0</v>
      </c>
      <c r="Y6321" t="s">
        <v>354</v>
      </c>
      <c r="Z6321" t="s">
        <v>658</v>
      </c>
      <c r="AA6321">
        <v>1</v>
      </c>
      <c r="AB6321" t="b">
        <v>1</v>
      </c>
    </row>
    <row r="6322" spans="1:28" ht="34" x14ac:dyDescent="0.2">
      <c r="A6322" s="1" t="s">
        <v>25577</v>
      </c>
      <c r="B6322" s="1" t="s">
        <v>9777</v>
      </c>
      <c r="C6322" s="3">
        <v>45672</v>
      </c>
      <c r="D6322" s="1" t="s">
        <v>108</v>
      </c>
      <c r="E6322">
        <v>1</v>
      </c>
      <c r="F6322" t="s">
        <v>124</v>
      </c>
      <c r="G6322" s="1" t="s">
        <v>86</v>
      </c>
      <c r="H6322" t="s">
        <v>1768</v>
      </c>
      <c r="I6322" t="s">
        <v>110</v>
      </c>
      <c r="J6322" t="s">
        <v>10146</v>
      </c>
      <c r="K6322">
        <v>1</v>
      </c>
      <c r="L6322" t="s">
        <v>10146</v>
      </c>
      <c r="M6322" s="1" t="s">
        <v>34</v>
      </c>
      <c r="N6322" s="1" t="s">
        <v>35</v>
      </c>
      <c r="O6322" t="s">
        <v>103</v>
      </c>
      <c r="P6322" s="1" t="s">
        <v>36</v>
      </c>
      <c r="Q6322" s="1" t="s">
        <v>1193</v>
      </c>
      <c r="R6322" t="s">
        <v>13324</v>
      </c>
      <c r="S6322" s="1" t="s">
        <v>81</v>
      </c>
      <c r="T6322" t="s">
        <v>52</v>
      </c>
      <c r="U6322">
        <v>2</v>
      </c>
      <c r="V6322" s="3">
        <v>45674</v>
      </c>
      <c r="W6322" t="s">
        <v>41</v>
      </c>
      <c r="X6322" t="b">
        <v>0</v>
      </c>
      <c r="Y6322" t="s">
        <v>290</v>
      </c>
      <c r="Z6322" t="s">
        <v>12837</v>
      </c>
      <c r="AA6322">
        <v>9</v>
      </c>
      <c r="AB6322" t="b">
        <v>1</v>
      </c>
    </row>
    <row r="6323" spans="1:28" ht="34" x14ac:dyDescent="0.2">
      <c r="A6323" s="1" t="s">
        <v>25578</v>
      </c>
      <c r="B6323" s="1" t="s">
        <v>6487</v>
      </c>
      <c r="C6323" s="3">
        <v>44677</v>
      </c>
      <c r="D6323" s="1" t="s">
        <v>85</v>
      </c>
      <c r="E6323">
        <v>4</v>
      </c>
      <c r="F6323" t="s">
        <v>44</v>
      </c>
      <c r="G6323" s="1" t="s">
        <v>178</v>
      </c>
      <c r="H6323" t="s">
        <v>2380</v>
      </c>
      <c r="I6323" t="s">
        <v>340</v>
      </c>
      <c r="J6323" t="s">
        <v>5097</v>
      </c>
      <c r="K6323">
        <v>3</v>
      </c>
      <c r="L6323" t="s">
        <v>584</v>
      </c>
      <c r="M6323" s="1" t="s">
        <v>34</v>
      </c>
      <c r="N6323" s="1" t="s">
        <v>35</v>
      </c>
      <c r="O6323" t="s">
        <v>48</v>
      </c>
      <c r="P6323" s="1" t="s">
        <v>59</v>
      </c>
      <c r="Q6323" s="1" t="s">
        <v>4243</v>
      </c>
      <c r="R6323" t="s">
        <v>2804</v>
      </c>
      <c r="S6323" s="1" t="s">
        <v>195</v>
      </c>
      <c r="T6323" t="s">
        <v>40</v>
      </c>
      <c r="U6323">
        <v>2</v>
      </c>
      <c r="V6323" s="3">
        <v>44679</v>
      </c>
      <c r="W6323" t="s">
        <v>41</v>
      </c>
      <c r="X6323" t="b">
        <v>0</v>
      </c>
      <c r="Z6323" t="s">
        <v>617</v>
      </c>
      <c r="AA6323">
        <v>10</v>
      </c>
      <c r="AB6323" t="b">
        <v>0</v>
      </c>
    </row>
    <row r="6324" spans="1:28" ht="34" x14ac:dyDescent="0.2">
      <c r="A6324" s="1" t="s">
        <v>25579</v>
      </c>
      <c r="B6324" s="1" t="s">
        <v>9871</v>
      </c>
      <c r="C6324" s="3">
        <v>45494</v>
      </c>
      <c r="D6324" s="1" t="s">
        <v>43</v>
      </c>
      <c r="E6324">
        <v>7</v>
      </c>
      <c r="F6324" t="s">
        <v>30</v>
      </c>
      <c r="G6324" s="1" t="s">
        <v>55</v>
      </c>
      <c r="H6324" t="s">
        <v>381</v>
      </c>
      <c r="I6324" t="s">
        <v>149</v>
      </c>
      <c r="J6324" t="s">
        <v>7682</v>
      </c>
      <c r="K6324">
        <v>1</v>
      </c>
      <c r="L6324" t="s">
        <v>7682</v>
      </c>
      <c r="M6324" s="1" t="s">
        <v>34</v>
      </c>
      <c r="N6324" s="1" t="s">
        <v>35</v>
      </c>
      <c r="O6324" t="s">
        <v>48</v>
      </c>
      <c r="P6324" s="1" t="s">
        <v>79</v>
      </c>
      <c r="Q6324" s="1" t="s">
        <v>7474</v>
      </c>
      <c r="R6324" t="s">
        <v>10623</v>
      </c>
      <c r="S6324" s="1" t="s">
        <v>278</v>
      </c>
      <c r="T6324" t="s">
        <v>52</v>
      </c>
      <c r="U6324">
        <v>10</v>
      </c>
      <c r="V6324" s="3">
        <v>45504</v>
      </c>
      <c r="W6324" t="s">
        <v>154</v>
      </c>
      <c r="X6324" t="b">
        <v>0</v>
      </c>
      <c r="Z6324" t="s">
        <v>6712</v>
      </c>
      <c r="AA6324">
        <v>3</v>
      </c>
      <c r="AB6324" t="b">
        <v>1</v>
      </c>
    </row>
    <row r="6325" spans="1:28" ht="34" x14ac:dyDescent="0.2">
      <c r="A6325" s="1" t="s">
        <v>25580</v>
      </c>
      <c r="B6325" s="1" t="s">
        <v>9534</v>
      </c>
      <c r="C6325" s="3">
        <v>44923</v>
      </c>
      <c r="D6325" s="1" t="s">
        <v>85</v>
      </c>
      <c r="E6325">
        <v>12</v>
      </c>
      <c r="F6325" t="s">
        <v>92</v>
      </c>
      <c r="G6325" s="1" t="s">
        <v>86</v>
      </c>
      <c r="H6325" t="s">
        <v>93</v>
      </c>
      <c r="I6325" t="s">
        <v>94</v>
      </c>
      <c r="J6325" t="s">
        <v>7368</v>
      </c>
      <c r="K6325">
        <v>3</v>
      </c>
      <c r="L6325" t="s">
        <v>25581</v>
      </c>
      <c r="M6325" s="1" t="s">
        <v>34</v>
      </c>
      <c r="N6325" s="1" t="s">
        <v>35</v>
      </c>
      <c r="O6325" t="s">
        <v>48</v>
      </c>
      <c r="P6325" s="1" t="s">
        <v>49</v>
      </c>
      <c r="Q6325" s="1" t="s">
        <v>6092</v>
      </c>
      <c r="R6325" t="s">
        <v>25582</v>
      </c>
      <c r="S6325" s="1" t="s">
        <v>39</v>
      </c>
      <c r="T6325" t="s">
        <v>74</v>
      </c>
      <c r="U6325">
        <v>3</v>
      </c>
      <c r="V6325" s="3">
        <v>44926</v>
      </c>
      <c r="W6325" t="s">
        <v>41</v>
      </c>
      <c r="X6325" t="b">
        <v>0</v>
      </c>
      <c r="Z6325" t="s">
        <v>297</v>
      </c>
      <c r="AA6325">
        <v>17</v>
      </c>
      <c r="AB6325" t="b">
        <v>1</v>
      </c>
    </row>
    <row r="6326" spans="1:28" ht="34" x14ac:dyDescent="0.2">
      <c r="A6326" s="1" t="s">
        <v>25583</v>
      </c>
      <c r="B6326" s="1" t="s">
        <v>25584</v>
      </c>
      <c r="C6326" s="3">
        <v>44534</v>
      </c>
      <c r="D6326" s="1" t="s">
        <v>115</v>
      </c>
      <c r="E6326">
        <v>12</v>
      </c>
      <c r="F6326" t="s">
        <v>92</v>
      </c>
      <c r="G6326" s="1" t="s">
        <v>198</v>
      </c>
      <c r="H6326" t="s">
        <v>1912</v>
      </c>
      <c r="I6326" t="s">
        <v>233</v>
      </c>
      <c r="J6326" t="s">
        <v>1474</v>
      </c>
      <c r="K6326">
        <v>1</v>
      </c>
      <c r="L6326" t="s">
        <v>1474</v>
      </c>
      <c r="M6326" s="1" t="s">
        <v>160</v>
      </c>
      <c r="N6326" s="1" t="s">
        <v>2053</v>
      </c>
      <c r="O6326" t="s">
        <v>35</v>
      </c>
      <c r="P6326" s="1" t="s">
        <v>49</v>
      </c>
      <c r="Q6326" s="1" t="s">
        <v>2450</v>
      </c>
      <c r="R6326" t="s">
        <v>8194</v>
      </c>
      <c r="S6326" s="1" t="s">
        <v>81</v>
      </c>
      <c r="T6326" t="s">
        <v>52</v>
      </c>
      <c r="U6326">
        <v>4</v>
      </c>
      <c r="V6326" s="3">
        <v>44538</v>
      </c>
      <c r="W6326" t="s">
        <v>154</v>
      </c>
      <c r="X6326" t="b">
        <v>0</v>
      </c>
      <c r="Z6326" t="s">
        <v>3117</v>
      </c>
      <c r="AA6326">
        <v>4</v>
      </c>
      <c r="AB6326" t="b">
        <v>1</v>
      </c>
    </row>
    <row r="6327" spans="1:28" ht="34" x14ac:dyDescent="0.2">
      <c r="A6327" s="1" t="s">
        <v>25585</v>
      </c>
      <c r="B6327" s="1" t="s">
        <v>13354</v>
      </c>
      <c r="C6327" s="3">
        <v>45964</v>
      </c>
      <c r="D6327" s="1" t="s">
        <v>108</v>
      </c>
      <c r="E6327">
        <v>11</v>
      </c>
      <c r="F6327" t="s">
        <v>92</v>
      </c>
      <c r="G6327" s="1" t="s">
        <v>125</v>
      </c>
      <c r="H6327" t="s">
        <v>530</v>
      </c>
      <c r="I6327" t="s">
        <v>158</v>
      </c>
      <c r="J6327" t="s">
        <v>346</v>
      </c>
      <c r="K6327">
        <v>1</v>
      </c>
      <c r="L6327" t="s">
        <v>346</v>
      </c>
      <c r="M6327" s="1" t="s">
        <v>307</v>
      </c>
      <c r="N6327" s="1" t="s">
        <v>1053</v>
      </c>
      <c r="O6327" t="s">
        <v>35</v>
      </c>
      <c r="P6327" s="1" t="s">
        <v>34</v>
      </c>
      <c r="Q6327" s="1" t="s">
        <v>35</v>
      </c>
      <c r="R6327" t="s">
        <v>2192</v>
      </c>
      <c r="S6327" s="1" t="s">
        <v>64</v>
      </c>
      <c r="T6327" t="s">
        <v>40</v>
      </c>
      <c r="U6327">
        <v>4</v>
      </c>
      <c r="V6327" s="3">
        <v>45968</v>
      </c>
      <c r="W6327" t="s">
        <v>41</v>
      </c>
      <c r="X6327" t="b">
        <v>0</v>
      </c>
      <c r="Z6327" t="s">
        <v>1220</v>
      </c>
      <c r="AA6327">
        <v>4</v>
      </c>
      <c r="AB6327" t="b">
        <v>1</v>
      </c>
    </row>
    <row r="6328" spans="1:28" ht="34" x14ac:dyDescent="0.2">
      <c r="A6328" s="1" t="s">
        <v>25586</v>
      </c>
      <c r="B6328" s="1" t="s">
        <v>3902</v>
      </c>
      <c r="C6328" s="3">
        <v>44548</v>
      </c>
      <c r="D6328" s="1" t="s">
        <v>115</v>
      </c>
      <c r="E6328">
        <v>12</v>
      </c>
      <c r="F6328" t="s">
        <v>92</v>
      </c>
      <c r="G6328" s="1" t="s">
        <v>198</v>
      </c>
      <c r="H6328" t="s">
        <v>355</v>
      </c>
      <c r="I6328" t="s">
        <v>117</v>
      </c>
      <c r="J6328" t="s">
        <v>7452</v>
      </c>
      <c r="K6328">
        <v>1</v>
      </c>
      <c r="L6328" t="s">
        <v>7452</v>
      </c>
      <c r="M6328" s="1" t="s">
        <v>34</v>
      </c>
      <c r="N6328" s="1" t="s">
        <v>35</v>
      </c>
      <c r="O6328" t="s">
        <v>35</v>
      </c>
      <c r="P6328" s="1" t="s">
        <v>34</v>
      </c>
      <c r="Q6328" s="1" t="s">
        <v>35</v>
      </c>
      <c r="R6328" t="s">
        <v>7452</v>
      </c>
      <c r="S6328" s="1" t="s">
        <v>64</v>
      </c>
      <c r="T6328" t="s">
        <v>52</v>
      </c>
      <c r="U6328">
        <v>4</v>
      </c>
      <c r="V6328" s="3">
        <v>44552</v>
      </c>
      <c r="W6328" t="s">
        <v>154</v>
      </c>
      <c r="X6328" t="b">
        <v>0</v>
      </c>
      <c r="Z6328" t="s">
        <v>868</v>
      </c>
      <c r="AA6328">
        <v>2</v>
      </c>
      <c r="AB6328" t="b">
        <v>1</v>
      </c>
    </row>
    <row r="6329" spans="1:28" ht="34" x14ac:dyDescent="0.2">
      <c r="A6329" s="1" t="s">
        <v>25587</v>
      </c>
      <c r="B6329" s="1" t="s">
        <v>386</v>
      </c>
      <c r="C6329" s="3">
        <v>44735</v>
      </c>
      <c r="D6329" s="1" t="s">
        <v>85</v>
      </c>
      <c r="E6329">
        <v>6</v>
      </c>
      <c r="F6329" t="s">
        <v>44</v>
      </c>
      <c r="G6329" s="1" t="s">
        <v>31</v>
      </c>
      <c r="H6329" t="s">
        <v>1307</v>
      </c>
      <c r="I6329" t="s">
        <v>167</v>
      </c>
      <c r="J6329" t="s">
        <v>1182</v>
      </c>
      <c r="K6329">
        <v>1</v>
      </c>
      <c r="L6329" t="s">
        <v>1182</v>
      </c>
      <c r="M6329" s="1" t="s">
        <v>34</v>
      </c>
      <c r="N6329" s="1" t="s">
        <v>35</v>
      </c>
      <c r="O6329" t="s">
        <v>35</v>
      </c>
      <c r="P6329" s="1" t="s">
        <v>36</v>
      </c>
      <c r="Q6329" s="1" t="s">
        <v>3588</v>
      </c>
      <c r="R6329" t="s">
        <v>5673</v>
      </c>
      <c r="S6329" s="1" t="s">
        <v>64</v>
      </c>
      <c r="T6329" t="s">
        <v>40</v>
      </c>
      <c r="U6329">
        <v>1</v>
      </c>
      <c r="V6329" s="3">
        <v>44736</v>
      </c>
      <c r="W6329" t="s">
        <v>41</v>
      </c>
      <c r="X6329" t="b">
        <v>0</v>
      </c>
      <c r="Z6329" t="s">
        <v>836</v>
      </c>
      <c r="AA6329">
        <v>13</v>
      </c>
      <c r="AB6329" t="b">
        <v>0</v>
      </c>
    </row>
    <row r="6330" spans="1:28" ht="34" x14ac:dyDescent="0.2">
      <c r="A6330" s="1" t="s">
        <v>25588</v>
      </c>
      <c r="B6330" s="1" t="s">
        <v>25589</v>
      </c>
      <c r="C6330" s="3">
        <v>43992</v>
      </c>
      <c r="D6330" s="1" t="s">
        <v>29</v>
      </c>
      <c r="E6330">
        <v>6</v>
      </c>
      <c r="F6330" t="s">
        <v>44</v>
      </c>
      <c r="G6330" s="1" t="s">
        <v>86</v>
      </c>
      <c r="H6330" t="s">
        <v>245</v>
      </c>
      <c r="I6330" t="s">
        <v>246</v>
      </c>
      <c r="J6330" t="s">
        <v>5214</v>
      </c>
      <c r="K6330">
        <v>3</v>
      </c>
      <c r="L6330" t="s">
        <v>18030</v>
      </c>
      <c r="M6330" s="1" t="s">
        <v>49</v>
      </c>
      <c r="N6330" s="1" t="s">
        <v>8519</v>
      </c>
      <c r="O6330" t="s">
        <v>35</v>
      </c>
      <c r="P6330" s="1" t="s">
        <v>61</v>
      </c>
      <c r="Q6330" s="1" t="s">
        <v>798</v>
      </c>
      <c r="R6330" t="s">
        <v>25590</v>
      </c>
      <c r="S6330" s="1" t="s">
        <v>39</v>
      </c>
      <c r="T6330" t="s">
        <v>74</v>
      </c>
      <c r="U6330">
        <v>1</v>
      </c>
      <c r="V6330" s="3">
        <v>43993</v>
      </c>
      <c r="W6330" t="s">
        <v>41</v>
      </c>
      <c r="X6330" t="b">
        <v>0</v>
      </c>
      <c r="Z6330" t="s">
        <v>868</v>
      </c>
      <c r="AA6330">
        <v>8</v>
      </c>
      <c r="AB6330" t="b">
        <v>0</v>
      </c>
    </row>
    <row r="6331" spans="1:28" ht="34" x14ac:dyDescent="0.2">
      <c r="A6331" s="1" t="s">
        <v>25591</v>
      </c>
      <c r="B6331" s="1" t="s">
        <v>11988</v>
      </c>
      <c r="C6331" s="3">
        <v>45705</v>
      </c>
      <c r="D6331" s="1" t="s">
        <v>108</v>
      </c>
      <c r="E6331">
        <v>2</v>
      </c>
      <c r="F6331" t="s">
        <v>124</v>
      </c>
      <c r="G6331" s="1" t="s">
        <v>125</v>
      </c>
      <c r="H6331" t="s">
        <v>281</v>
      </c>
      <c r="I6331" t="s">
        <v>68</v>
      </c>
      <c r="J6331" t="s">
        <v>16021</v>
      </c>
      <c r="K6331">
        <v>1</v>
      </c>
      <c r="L6331" t="s">
        <v>16021</v>
      </c>
      <c r="M6331" s="1" t="s">
        <v>79</v>
      </c>
      <c r="N6331" s="1" t="s">
        <v>727</v>
      </c>
      <c r="O6331" t="s">
        <v>35</v>
      </c>
      <c r="P6331" s="1" t="s">
        <v>59</v>
      </c>
      <c r="Q6331" s="1" t="s">
        <v>7547</v>
      </c>
      <c r="R6331" t="s">
        <v>25592</v>
      </c>
      <c r="S6331" s="1" t="s">
        <v>81</v>
      </c>
      <c r="T6331" t="s">
        <v>52</v>
      </c>
      <c r="U6331">
        <v>10</v>
      </c>
      <c r="V6331" s="3">
        <v>45715</v>
      </c>
      <c r="W6331" t="s">
        <v>41</v>
      </c>
      <c r="X6331" t="b">
        <v>0</v>
      </c>
      <c r="Y6331" t="s">
        <v>320</v>
      </c>
      <c r="Z6331" t="s">
        <v>1687</v>
      </c>
      <c r="AA6331">
        <v>3</v>
      </c>
      <c r="AB6331" t="b">
        <v>0</v>
      </c>
    </row>
    <row r="6332" spans="1:28" ht="34" x14ac:dyDescent="0.2">
      <c r="A6332" s="1" t="s">
        <v>25593</v>
      </c>
      <c r="B6332" s="1" t="s">
        <v>5498</v>
      </c>
      <c r="C6332" s="3">
        <v>44779</v>
      </c>
      <c r="D6332" s="1" t="s">
        <v>85</v>
      </c>
      <c r="E6332">
        <v>8</v>
      </c>
      <c r="F6332" t="s">
        <v>30</v>
      </c>
      <c r="G6332" s="1" t="s">
        <v>198</v>
      </c>
      <c r="H6332" t="s">
        <v>843</v>
      </c>
      <c r="I6332" t="s">
        <v>558</v>
      </c>
      <c r="J6332" t="s">
        <v>3701</v>
      </c>
      <c r="K6332">
        <v>1</v>
      </c>
      <c r="L6332" t="s">
        <v>3701</v>
      </c>
      <c r="M6332" s="1" t="s">
        <v>34</v>
      </c>
      <c r="N6332" s="1" t="s">
        <v>35</v>
      </c>
      <c r="O6332" t="s">
        <v>103</v>
      </c>
      <c r="P6332" s="1" t="s">
        <v>96</v>
      </c>
      <c r="Q6332" s="1" t="s">
        <v>3702</v>
      </c>
      <c r="R6332" t="s">
        <v>2286</v>
      </c>
      <c r="S6332" s="1" t="s">
        <v>39</v>
      </c>
      <c r="T6332" t="s">
        <v>52</v>
      </c>
      <c r="U6332">
        <v>2</v>
      </c>
      <c r="V6332" s="3">
        <v>44781</v>
      </c>
      <c r="W6332" t="s">
        <v>41</v>
      </c>
      <c r="X6332" t="b">
        <v>0</v>
      </c>
      <c r="Y6332" t="s">
        <v>290</v>
      </c>
      <c r="Z6332" t="s">
        <v>3284</v>
      </c>
      <c r="AA6332">
        <v>2</v>
      </c>
      <c r="AB6332" t="b">
        <v>1</v>
      </c>
    </row>
    <row r="6333" spans="1:28" ht="34" x14ac:dyDescent="0.2">
      <c r="A6333" s="1" t="s">
        <v>25594</v>
      </c>
      <c r="B6333" s="1" t="s">
        <v>25595</v>
      </c>
      <c r="C6333" s="3">
        <v>45641</v>
      </c>
      <c r="D6333" s="1" t="s">
        <v>43</v>
      </c>
      <c r="E6333">
        <v>12</v>
      </c>
      <c r="F6333" t="s">
        <v>92</v>
      </c>
      <c r="G6333" s="1" t="s">
        <v>55</v>
      </c>
      <c r="H6333" t="s">
        <v>660</v>
      </c>
      <c r="I6333" t="s">
        <v>68</v>
      </c>
      <c r="J6333" t="s">
        <v>1879</v>
      </c>
      <c r="K6333">
        <v>1</v>
      </c>
      <c r="L6333" t="s">
        <v>1879</v>
      </c>
      <c r="M6333" s="1" t="s">
        <v>79</v>
      </c>
      <c r="N6333" s="1" t="s">
        <v>4199</v>
      </c>
      <c r="O6333" t="s">
        <v>78</v>
      </c>
      <c r="P6333" s="1" t="s">
        <v>79</v>
      </c>
      <c r="Q6333" s="1" t="s">
        <v>112</v>
      </c>
      <c r="R6333" t="s">
        <v>13027</v>
      </c>
      <c r="S6333" s="1" t="s">
        <v>64</v>
      </c>
      <c r="T6333" t="s">
        <v>52</v>
      </c>
      <c r="U6333">
        <v>5</v>
      </c>
      <c r="V6333" s="3">
        <v>45646</v>
      </c>
      <c r="W6333" t="s">
        <v>41</v>
      </c>
      <c r="X6333" t="b">
        <v>0</v>
      </c>
      <c r="Z6333" t="s">
        <v>1739</v>
      </c>
      <c r="AA6333">
        <v>6</v>
      </c>
      <c r="AB6333" t="b">
        <v>1</v>
      </c>
    </row>
    <row r="6334" spans="1:28" ht="34" x14ac:dyDescent="0.2">
      <c r="A6334" s="1" t="s">
        <v>25596</v>
      </c>
      <c r="B6334" s="1" t="s">
        <v>9982</v>
      </c>
      <c r="C6334" s="3">
        <v>44967</v>
      </c>
      <c r="D6334" s="1" t="s">
        <v>54</v>
      </c>
      <c r="E6334">
        <v>2</v>
      </c>
      <c r="F6334" t="s">
        <v>124</v>
      </c>
      <c r="G6334" s="1" t="s">
        <v>77</v>
      </c>
      <c r="H6334" t="s">
        <v>2322</v>
      </c>
      <c r="I6334" t="s">
        <v>33</v>
      </c>
      <c r="J6334" t="s">
        <v>8997</v>
      </c>
      <c r="K6334">
        <v>2</v>
      </c>
      <c r="L6334" t="s">
        <v>8998</v>
      </c>
      <c r="M6334" s="1" t="s">
        <v>34</v>
      </c>
      <c r="N6334" s="1" t="s">
        <v>35</v>
      </c>
      <c r="O6334" t="s">
        <v>48</v>
      </c>
      <c r="P6334" s="1" t="s">
        <v>79</v>
      </c>
      <c r="Q6334" s="1" t="s">
        <v>335</v>
      </c>
      <c r="R6334" t="s">
        <v>25597</v>
      </c>
      <c r="S6334" s="1" t="s">
        <v>39</v>
      </c>
      <c r="T6334" t="s">
        <v>40</v>
      </c>
      <c r="U6334">
        <v>4</v>
      </c>
      <c r="V6334" s="3">
        <v>44971</v>
      </c>
      <c r="W6334" t="s">
        <v>41</v>
      </c>
      <c r="X6334" t="b">
        <v>0</v>
      </c>
      <c r="Y6334" t="s">
        <v>371</v>
      </c>
      <c r="Z6334" t="s">
        <v>958</v>
      </c>
      <c r="AA6334">
        <v>9</v>
      </c>
      <c r="AB6334" t="b">
        <v>1</v>
      </c>
    </row>
    <row r="6335" spans="1:28" ht="34" x14ac:dyDescent="0.2">
      <c r="A6335" s="1" t="s">
        <v>25598</v>
      </c>
      <c r="B6335" s="1" t="s">
        <v>24716</v>
      </c>
      <c r="C6335" s="3">
        <v>45388</v>
      </c>
      <c r="D6335" s="1" t="s">
        <v>43</v>
      </c>
      <c r="E6335">
        <v>4</v>
      </c>
      <c r="F6335" t="s">
        <v>44</v>
      </c>
      <c r="G6335" s="1" t="s">
        <v>198</v>
      </c>
      <c r="H6335" t="s">
        <v>116</v>
      </c>
      <c r="I6335" t="s">
        <v>117</v>
      </c>
      <c r="J6335" t="s">
        <v>1657</v>
      </c>
      <c r="K6335">
        <v>1</v>
      </c>
      <c r="L6335" t="s">
        <v>1657</v>
      </c>
      <c r="M6335" s="1" t="s">
        <v>34</v>
      </c>
      <c r="N6335" s="1" t="s">
        <v>35</v>
      </c>
      <c r="O6335" t="s">
        <v>48</v>
      </c>
      <c r="P6335" s="1" t="s">
        <v>61</v>
      </c>
      <c r="Q6335" s="1" t="s">
        <v>1630</v>
      </c>
      <c r="R6335" t="s">
        <v>1622</v>
      </c>
      <c r="S6335" s="1" t="s">
        <v>81</v>
      </c>
      <c r="T6335" t="s">
        <v>40</v>
      </c>
      <c r="U6335">
        <v>3</v>
      </c>
      <c r="V6335" s="3">
        <v>45391</v>
      </c>
      <c r="W6335" t="s">
        <v>41</v>
      </c>
      <c r="X6335" t="b">
        <v>0</v>
      </c>
      <c r="Z6335" t="s">
        <v>503</v>
      </c>
      <c r="AA6335">
        <v>5</v>
      </c>
      <c r="AB6335" t="b">
        <v>1</v>
      </c>
    </row>
    <row r="6336" spans="1:28" ht="34" x14ac:dyDescent="0.2">
      <c r="A6336" s="1" t="s">
        <v>25599</v>
      </c>
      <c r="B6336" s="1" t="s">
        <v>13058</v>
      </c>
      <c r="C6336" s="3">
        <v>45887</v>
      </c>
      <c r="D6336" s="1" t="s">
        <v>108</v>
      </c>
      <c r="E6336">
        <v>8</v>
      </c>
      <c r="F6336" t="s">
        <v>30</v>
      </c>
      <c r="G6336" s="1" t="s">
        <v>125</v>
      </c>
      <c r="H6336" t="s">
        <v>400</v>
      </c>
      <c r="I6336" t="s">
        <v>117</v>
      </c>
      <c r="J6336" t="s">
        <v>5349</v>
      </c>
      <c r="K6336">
        <v>1</v>
      </c>
      <c r="L6336" t="s">
        <v>5349</v>
      </c>
      <c r="M6336" s="1" t="s">
        <v>59</v>
      </c>
      <c r="N6336" s="1" t="s">
        <v>5302</v>
      </c>
      <c r="O6336" t="s">
        <v>48</v>
      </c>
      <c r="P6336" s="1" t="s">
        <v>96</v>
      </c>
      <c r="Q6336" s="1" t="s">
        <v>1135</v>
      </c>
      <c r="R6336" t="s">
        <v>714</v>
      </c>
      <c r="S6336" s="1" t="s">
        <v>138</v>
      </c>
      <c r="T6336" t="s">
        <v>40</v>
      </c>
      <c r="U6336">
        <v>4</v>
      </c>
      <c r="V6336" s="3">
        <v>45891</v>
      </c>
      <c r="W6336" t="s">
        <v>41</v>
      </c>
      <c r="X6336" t="b">
        <v>0</v>
      </c>
      <c r="Z6336" t="s">
        <v>1595</v>
      </c>
      <c r="AA6336">
        <v>13</v>
      </c>
      <c r="AB6336" t="b">
        <v>1</v>
      </c>
    </row>
    <row r="6337" spans="1:28" ht="34" x14ac:dyDescent="0.2">
      <c r="A6337" s="1" t="s">
        <v>25600</v>
      </c>
      <c r="B6337" s="1" t="s">
        <v>9727</v>
      </c>
      <c r="C6337" s="3">
        <v>44254</v>
      </c>
      <c r="D6337" s="1" t="s">
        <v>115</v>
      </c>
      <c r="E6337">
        <v>2</v>
      </c>
      <c r="F6337" t="s">
        <v>124</v>
      </c>
      <c r="G6337" s="1" t="s">
        <v>198</v>
      </c>
      <c r="H6337" t="s">
        <v>223</v>
      </c>
      <c r="I6337" t="s">
        <v>117</v>
      </c>
      <c r="J6337" t="s">
        <v>5055</v>
      </c>
      <c r="K6337">
        <v>1</v>
      </c>
      <c r="L6337" t="s">
        <v>5055</v>
      </c>
      <c r="M6337" s="1" t="s">
        <v>34</v>
      </c>
      <c r="N6337" s="1" t="s">
        <v>35</v>
      </c>
      <c r="O6337" t="s">
        <v>48</v>
      </c>
      <c r="P6337" s="1" t="s">
        <v>34</v>
      </c>
      <c r="Q6337" s="1" t="s">
        <v>35</v>
      </c>
      <c r="R6337" t="s">
        <v>4373</v>
      </c>
      <c r="S6337" s="1" t="s">
        <v>278</v>
      </c>
      <c r="T6337" t="s">
        <v>52</v>
      </c>
      <c r="U6337">
        <v>10</v>
      </c>
      <c r="V6337" s="3">
        <v>44264</v>
      </c>
      <c r="W6337" t="s">
        <v>41</v>
      </c>
      <c r="X6337" t="b">
        <v>0</v>
      </c>
      <c r="Y6337" t="s">
        <v>371</v>
      </c>
      <c r="Z6337" t="s">
        <v>1119</v>
      </c>
      <c r="AA6337">
        <v>4</v>
      </c>
      <c r="AB6337" t="b">
        <v>1</v>
      </c>
    </row>
    <row r="6338" spans="1:28" ht="34" x14ac:dyDescent="0.2">
      <c r="A6338" s="1" t="s">
        <v>25601</v>
      </c>
      <c r="B6338" s="1" t="s">
        <v>25602</v>
      </c>
      <c r="C6338" s="3">
        <v>44573</v>
      </c>
      <c r="D6338" s="1" t="s">
        <v>85</v>
      </c>
      <c r="E6338">
        <v>1</v>
      </c>
      <c r="F6338" t="s">
        <v>124</v>
      </c>
      <c r="G6338" s="1" t="s">
        <v>86</v>
      </c>
      <c r="H6338" t="s">
        <v>327</v>
      </c>
      <c r="I6338" t="s">
        <v>110</v>
      </c>
      <c r="J6338" t="s">
        <v>2496</v>
      </c>
      <c r="K6338">
        <v>1</v>
      </c>
      <c r="L6338" t="s">
        <v>2496</v>
      </c>
      <c r="M6338" s="1" t="s">
        <v>34</v>
      </c>
      <c r="N6338" s="1" t="s">
        <v>35</v>
      </c>
      <c r="O6338" t="s">
        <v>35</v>
      </c>
      <c r="P6338" s="1" t="s">
        <v>59</v>
      </c>
      <c r="Q6338" s="1" t="s">
        <v>1460</v>
      </c>
      <c r="R6338" t="s">
        <v>25603</v>
      </c>
      <c r="S6338" s="1" t="s">
        <v>39</v>
      </c>
      <c r="T6338" t="s">
        <v>52</v>
      </c>
      <c r="U6338">
        <v>1</v>
      </c>
      <c r="V6338" s="3">
        <v>44574</v>
      </c>
      <c r="W6338" t="s">
        <v>41</v>
      </c>
      <c r="X6338" t="b">
        <v>0</v>
      </c>
      <c r="Z6338" t="s">
        <v>992</v>
      </c>
      <c r="AA6338">
        <v>5</v>
      </c>
      <c r="AB6338" t="b">
        <v>1</v>
      </c>
    </row>
    <row r="6339" spans="1:28" ht="34" x14ac:dyDescent="0.2">
      <c r="A6339" s="1" t="s">
        <v>25604</v>
      </c>
      <c r="B6339" s="1" t="s">
        <v>8673</v>
      </c>
      <c r="C6339" s="3">
        <v>45458</v>
      </c>
      <c r="D6339" s="1" t="s">
        <v>43</v>
      </c>
      <c r="E6339">
        <v>6</v>
      </c>
      <c r="F6339" t="s">
        <v>44</v>
      </c>
      <c r="G6339" s="1" t="s">
        <v>198</v>
      </c>
      <c r="H6339" t="s">
        <v>1840</v>
      </c>
      <c r="I6339" t="s">
        <v>149</v>
      </c>
      <c r="J6339" t="s">
        <v>2989</v>
      </c>
      <c r="K6339">
        <v>1</v>
      </c>
      <c r="L6339" t="s">
        <v>2989</v>
      </c>
      <c r="M6339" s="1" t="s">
        <v>59</v>
      </c>
      <c r="N6339" s="1" t="s">
        <v>1961</v>
      </c>
      <c r="O6339" t="s">
        <v>112</v>
      </c>
      <c r="P6339" s="1" t="s">
        <v>36</v>
      </c>
      <c r="Q6339" s="1" t="s">
        <v>7768</v>
      </c>
      <c r="R6339" t="s">
        <v>1453</v>
      </c>
      <c r="S6339" s="1" t="s">
        <v>64</v>
      </c>
      <c r="T6339" t="s">
        <v>52</v>
      </c>
      <c r="U6339">
        <v>7</v>
      </c>
      <c r="V6339" s="3">
        <v>45465</v>
      </c>
      <c r="W6339" t="s">
        <v>41</v>
      </c>
      <c r="X6339" t="b">
        <v>0</v>
      </c>
      <c r="Z6339" t="s">
        <v>731</v>
      </c>
      <c r="AA6339">
        <v>10</v>
      </c>
      <c r="AB6339" t="b">
        <v>0</v>
      </c>
    </row>
    <row r="6340" spans="1:28" ht="34" x14ac:dyDescent="0.2">
      <c r="A6340" s="1" t="s">
        <v>25605</v>
      </c>
      <c r="B6340" s="1" t="s">
        <v>4144</v>
      </c>
      <c r="C6340" s="3">
        <v>45471</v>
      </c>
      <c r="D6340" s="1" t="s">
        <v>43</v>
      </c>
      <c r="E6340">
        <v>6</v>
      </c>
      <c r="F6340" t="s">
        <v>44</v>
      </c>
      <c r="G6340" s="1" t="s">
        <v>77</v>
      </c>
      <c r="H6340" t="s">
        <v>148</v>
      </c>
      <c r="I6340" t="s">
        <v>149</v>
      </c>
      <c r="J6340" t="s">
        <v>18521</v>
      </c>
      <c r="K6340">
        <v>1</v>
      </c>
      <c r="L6340" t="s">
        <v>18521</v>
      </c>
      <c r="M6340" s="1" t="s">
        <v>49</v>
      </c>
      <c r="N6340" s="1" t="s">
        <v>1282</v>
      </c>
      <c r="O6340" t="s">
        <v>48</v>
      </c>
      <c r="P6340" s="1" t="s">
        <v>96</v>
      </c>
      <c r="Q6340" s="1" t="s">
        <v>342</v>
      </c>
      <c r="R6340" t="s">
        <v>12953</v>
      </c>
      <c r="S6340" s="1" t="s">
        <v>278</v>
      </c>
      <c r="T6340" t="s">
        <v>52</v>
      </c>
      <c r="U6340">
        <v>10</v>
      </c>
      <c r="V6340" s="3">
        <v>45481</v>
      </c>
      <c r="W6340" t="s">
        <v>41</v>
      </c>
      <c r="X6340" t="b">
        <v>0</v>
      </c>
      <c r="Z6340" t="s">
        <v>1863</v>
      </c>
      <c r="AA6340">
        <v>21</v>
      </c>
      <c r="AB6340" t="b">
        <v>1</v>
      </c>
    </row>
    <row r="6341" spans="1:28" ht="34" x14ac:dyDescent="0.2">
      <c r="A6341" s="1" t="s">
        <v>25606</v>
      </c>
      <c r="B6341" s="1" t="s">
        <v>7699</v>
      </c>
      <c r="C6341" s="3">
        <v>45895</v>
      </c>
      <c r="D6341" s="1" t="s">
        <v>108</v>
      </c>
      <c r="E6341">
        <v>8</v>
      </c>
      <c r="F6341" t="s">
        <v>30</v>
      </c>
      <c r="G6341" s="1" t="s">
        <v>178</v>
      </c>
      <c r="H6341" t="s">
        <v>45</v>
      </c>
      <c r="I6341" t="s">
        <v>46</v>
      </c>
      <c r="J6341" t="s">
        <v>9738</v>
      </c>
      <c r="K6341">
        <v>1</v>
      </c>
      <c r="L6341" t="s">
        <v>9738</v>
      </c>
      <c r="M6341" s="1" t="s">
        <v>128</v>
      </c>
      <c r="N6341" s="1" t="s">
        <v>4861</v>
      </c>
      <c r="O6341" t="s">
        <v>35</v>
      </c>
      <c r="P6341" s="1" t="s">
        <v>96</v>
      </c>
      <c r="Q6341" s="1" t="s">
        <v>2828</v>
      </c>
      <c r="R6341" t="s">
        <v>4695</v>
      </c>
      <c r="S6341" s="1" t="s">
        <v>81</v>
      </c>
      <c r="T6341" t="s">
        <v>52</v>
      </c>
      <c r="U6341">
        <v>5</v>
      </c>
      <c r="V6341" s="3">
        <v>45900</v>
      </c>
      <c r="W6341" t="s">
        <v>41</v>
      </c>
      <c r="X6341" t="b">
        <v>0</v>
      </c>
      <c r="Z6341" t="s">
        <v>548</v>
      </c>
      <c r="AA6341">
        <v>2</v>
      </c>
      <c r="AB6341" t="b">
        <v>1</v>
      </c>
    </row>
    <row r="6342" spans="1:28" ht="34" x14ac:dyDescent="0.2">
      <c r="A6342" s="1" t="s">
        <v>25607</v>
      </c>
      <c r="B6342" s="1" t="s">
        <v>21606</v>
      </c>
      <c r="C6342" s="3">
        <v>45795</v>
      </c>
      <c r="D6342" s="1" t="s">
        <v>108</v>
      </c>
      <c r="E6342">
        <v>5</v>
      </c>
      <c r="F6342" t="s">
        <v>44</v>
      </c>
      <c r="G6342" s="1" t="s">
        <v>55</v>
      </c>
      <c r="H6342" t="s">
        <v>1912</v>
      </c>
      <c r="I6342" t="s">
        <v>233</v>
      </c>
      <c r="J6342" t="s">
        <v>3303</v>
      </c>
      <c r="K6342">
        <v>1</v>
      </c>
      <c r="L6342" t="s">
        <v>3303</v>
      </c>
      <c r="M6342" s="1" t="s">
        <v>34</v>
      </c>
      <c r="N6342" s="1" t="s">
        <v>35</v>
      </c>
      <c r="O6342" t="s">
        <v>112</v>
      </c>
      <c r="P6342" s="1" t="s">
        <v>61</v>
      </c>
      <c r="Q6342" s="1" t="s">
        <v>5744</v>
      </c>
      <c r="R6342" t="s">
        <v>2387</v>
      </c>
      <c r="S6342" s="1" t="s">
        <v>175</v>
      </c>
      <c r="T6342" t="s">
        <v>40</v>
      </c>
      <c r="U6342">
        <v>4</v>
      </c>
      <c r="V6342" s="3">
        <v>45799</v>
      </c>
      <c r="W6342" t="s">
        <v>41</v>
      </c>
      <c r="X6342" t="b">
        <v>0</v>
      </c>
      <c r="Y6342" t="s">
        <v>371</v>
      </c>
      <c r="Z6342" t="s">
        <v>255</v>
      </c>
      <c r="AA6342">
        <v>4</v>
      </c>
      <c r="AB6342" t="b">
        <v>1</v>
      </c>
    </row>
    <row r="6343" spans="1:28" ht="34" x14ac:dyDescent="0.2">
      <c r="A6343" s="1" t="s">
        <v>25608</v>
      </c>
      <c r="B6343" s="1" t="s">
        <v>14317</v>
      </c>
      <c r="C6343" s="3">
        <v>45160</v>
      </c>
      <c r="D6343" s="1" t="s">
        <v>54</v>
      </c>
      <c r="E6343">
        <v>8</v>
      </c>
      <c r="F6343" t="s">
        <v>30</v>
      </c>
      <c r="G6343" s="1" t="s">
        <v>178</v>
      </c>
      <c r="H6343" t="s">
        <v>253</v>
      </c>
      <c r="I6343" t="s">
        <v>149</v>
      </c>
      <c r="J6343" t="s">
        <v>7424</v>
      </c>
      <c r="K6343">
        <v>1</v>
      </c>
      <c r="L6343" t="s">
        <v>7424</v>
      </c>
      <c r="M6343" s="1" t="s">
        <v>59</v>
      </c>
      <c r="N6343" s="1" t="s">
        <v>1770</v>
      </c>
      <c r="O6343" t="s">
        <v>48</v>
      </c>
      <c r="P6343" s="1" t="s">
        <v>34</v>
      </c>
      <c r="Q6343" s="1" t="s">
        <v>35</v>
      </c>
      <c r="R6343" t="s">
        <v>11307</v>
      </c>
      <c r="S6343" s="1" t="s">
        <v>81</v>
      </c>
      <c r="T6343" t="s">
        <v>40</v>
      </c>
      <c r="U6343">
        <v>3</v>
      </c>
      <c r="V6343" s="3">
        <v>45163</v>
      </c>
      <c r="W6343" t="s">
        <v>41</v>
      </c>
      <c r="X6343" t="b">
        <v>0</v>
      </c>
      <c r="Z6343" t="s">
        <v>838</v>
      </c>
      <c r="AA6343">
        <v>23</v>
      </c>
      <c r="AB6343" t="b">
        <v>0</v>
      </c>
    </row>
    <row r="6344" spans="1:28" ht="34" x14ac:dyDescent="0.2">
      <c r="A6344" s="1" t="s">
        <v>25609</v>
      </c>
      <c r="B6344" s="1" t="s">
        <v>25610</v>
      </c>
      <c r="C6344" s="3">
        <v>44042</v>
      </c>
      <c r="D6344" s="1" t="s">
        <v>29</v>
      </c>
      <c r="E6344">
        <v>7</v>
      </c>
      <c r="F6344" t="s">
        <v>30</v>
      </c>
      <c r="G6344" s="1" t="s">
        <v>31</v>
      </c>
      <c r="H6344" t="s">
        <v>305</v>
      </c>
      <c r="I6344" t="s">
        <v>233</v>
      </c>
      <c r="J6344" t="s">
        <v>1193</v>
      </c>
      <c r="K6344">
        <v>1</v>
      </c>
      <c r="L6344" t="s">
        <v>1193</v>
      </c>
      <c r="M6344" s="1" t="s">
        <v>34</v>
      </c>
      <c r="N6344" s="1" t="s">
        <v>35</v>
      </c>
      <c r="O6344" t="s">
        <v>35</v>
      </c>
      <c r="P6344" s="1" t="s">
        <v>59</v>
      </c>
      <c r="Q6344" s="1" t="s">
        <v>2284</v>
      </c>
      <c r="R6344" t="s">
        <v>1666</v>
      </c>
      <c r="S6344" s="1" t="s">
        <v>278</v>
      </c>
      <c r="T6344" t="s">
        <v>52</v>
      </c>
      <c r="U6344">
        <v>1</v>
      </c>
      <c r="V6344" s="3">
        <v>44043</v>
      </c>
      <c r="W6344" t="s">
        <v>41</v>
      </c>
      <c r="X6344" t="b">
        <v>0</v>
      </c>
      <c r="Z6344" t="s">
        <v>1602</v>
      </c>
      <c r="AA6344">
        <v>2</v>
      </c>
      <c r="AB6344" t="b">
        <v>1</v>
      </c>
    </row>
    <row r="6345" spans="1:28" ht="34" x14ac:dyDescent="0.2">
      <c r="A6345" s="1" t="s">
        <v>25611</v>
      </c>
      <c r="B6345" s="1" t="s">
        <v>11958</v>
      </c>
      <c r="C6345" s="3">
        <v>43988</v>
      </c>
      <c r="D6345" s="1" t="s">
        <v>29</v>
      </c>
      <c r="E6345">
        <v>6</v>
      </c>
      <c r="F6345" t="s">
        <v>44</v>
      </c>
      <c r="G6345" s="1" t="s">
        <v>198</v>
      </c>
      <c r="H6345" t="s">
        <v>495</v>
      </c>
      <c r="I6345" t="s">
        <v>110</v>
      </c>
      <c r="J6345" t="s">
        <v>5689</v>
      </c>
      <c r="K6345">
        <v>2</v>
      </c>
      <c r="L6345" t="s">
        <v>5690</v>
      </c>
      <c r="M6345" s="1" t="s">
        <v>34</v>
      </c>
      <c r="N6345" s="1" t="s">
        <v>35</v>
      </c>
      <c r="O6345" t="s">
        <v>78</v>
      </c>
      <c r="P6345" s="1" t="s">
        <v>96</v>
      </c>
      <c r="Q6345" s="1" t="s">
        <v>303</v>
      </c>
      <c r="R6345" t="s">
        <v>13812</v>
      </c>
      <c r="S6345" s="1" t="s">
        <v>195</v>
      </c>
      <c r="T6345" t="s">
        <v>52</v>
      </c>
      <c r="U6345">
        <v>5</v>
      </c>
      <c r="V6345" s="3">
        <v>43993</v>
      </c>
      <c r="W6345" t="s">
        <v>41</v>
      </c>
      <c r="X6345" t="b">
        <v>0</v>
      </c>
      <c r="Z6345" t="s">
        <v>742</v>
      </c>
      <c r="AA6345">
        <v>2</v>
      </c>
      <c r="AB6345" t="b">
        <v>0</v>
      </c>
    </row>
    <row r="6346" spans="1:28" ht="34" x14ac:dyDescent="0.2">
      <c r="A6346" s="1" t="s">
        <v>25612</v>
      </c>
      <c r="B6346" s="1" t="s">
        <v>11362</v>
      </c>
      <c r="C6346" s="3">
        <v>45958</v>
      </c>
      <c r="D6346" s="1" t="s">
        <v>108</v>
      </c>
      <c r="E6346">
        <v>10</v>
      </c>
      <c r="F6346" t="s">
        <v>92</v>
      </c>
      <c r="G6346" s="1" t="s">
        <v>178</v>
      </c>
      <c r="H6346" t="s">
        <v>596</v>
      </c>
      <c r="I6346" t="s">
        <v>117</v>
      </c>
      <c r="J6346" t="s">
        <v>11149</v>
      </c>
      <c r="K6346">
        <v>1</v>
      </c>
      <c r="L6346" t="s">
        <v>11149</v>
      </c>
      <c r="M6346" s="1" t="s">
        <v>34</v>
      </c>
      <c r="N6346" s="1" t="s">
        <v>35</v>
      </c>
      <c r="O6346" t="s">
        <v>35</v>
      </c>
      <c r="P6346" s="1" t="s">
        <v>79</v>
      </c>
      <c r="Q6346" s="1" t="s">
        <v>359</v>
      </c>
      <c r="R6346" t="s">
        <v>6141</v>
      </c>
      <c r="S6346" s="1" t="s">
        <v>39</v>
      </c>
      <c r="T6346" t="s">
        <v>52</v>
      </c>
      <c r="U6346">
        <v>3</v>
      </c>
      <c r="V6346" s="3">
        <v>45961</v>
      </c>
      <c r="W6346" t="s">
        <v>41</v>
      </c>
      <c r="X6346" t="b">
        <v>0</v>
      </c>
      <c r="Z6346" t="s">
        <v>521</v>
      </c>
      <c r="AA6346">
        <v>14</v>
      </c>
      <c r="AB6346" t="b">
        <v>1</v>
      </c>
    </row>
    <row r="6347" spans="1:28" ht="34" x14ac:dyDescent="0.2">
      <c r="A6347" s="1" t="s">
        <v>25613</v>
      </c>
      <c r="B6347" s="1" t="s">
        <v>2528</v>
      </c>
      <c r="C6347" s="3">
        <v>44454</v>
      </c>
      <c r="D6347" s="1" t="s">
        <v>115</v>
      </c>
      <c r="E6347">
        <v>9</v>
      </c>
      <c r="F6347" t="s">
        <v>30</v>
      </c>
      <c r="G6347" s="1" t="s">
        <v>86</v>
      </c>
      <c r="H6347" t="s">
        <v>293</v>
      </c>
      <c r="I6347" t="s">
        <v>110</v>
      </c>
      <c r="J6347" t="s">
        <v>9163</v>
      </c>
      <c r="K6347">
        <v>2</v>
      </c>
      <c r="L6347" t="s">
        <v>25614</v>
      </c>
      <c r="M6347" s="1" t="s">
        <v>34</v>
      </c>
      <c r="N6347" s="1" t="s">
        <v>35</v>
      </c>
      <c r="O6347" t="s">
        <v>35</v>
      </c>
      <c r="P6347" s="1" t="s">
        <v>34</v>
      </c>
      <c r="Q6347" s="1" t="s">
        <v>35</v>
      </c>
      <c r="R6347" t="s">
        <v>25614</v>
      </c>
      <c r="S6347" s="1" t="s">
        <v>81</v>
      </c>
      <c r="T6347" t="s">
        <v>40</v>
      </c>
      <c r="U6347">
        <v>3</v>
      </c>
      <c r="V6347" s="3">
        <v>44457</v>
      </c>
      <c r="W6347" t="s">
        <v>41</v>
      </c>
      <c r="X6347" t="b">
        <v>0</v>
      </c>
      <c r="Z6347" t="s">
        <v>155</v>
      </c>
      <c r="AA6347">
        <v>5</v>
      </c>
      <c r="AB6347" t="b">
        <v>1</v>
      </c>
    </row>
    <row r="6348" spans="1:28" ht="34" x14ac:dyDescent="0.2">
      <c r="A6348" s="1" t="s">
        <v>25615</v>
      </c>
      <c r="B6348" s="1" t="s">
        <v>18192</v>
      </c>
      <c r="C6348" s="3">
        <v>44761</v>
      </c>
      <c r="D6348" s="1" t="s">
        <v>85</v>
      </c>
      <c r="E6348">
        <v>7</v>
      </c>
      <c r="F6348" t="s">
        <v>30</v>
      </c>
      <c r="G6348" s="1" t="s">
        <v>178</v>
      </c>
      <c r="H6348" t="s">
        <v>400</v>
      </c>
      <c r="I6348" t="s">
        <v>117</v>
      </c>
      <c r="J6348" t="s">
        <v>11745</v>
      </c>
      <c r="K6348">
        <v>1</v>
      </c>
      <c r="L6348" t="s">
        <v>11745</v>
      </c>
      <c r="M6348" s="1" t="s">
        <v>34</v>
      </c>
      <c r="N6348" s="1" t="s">
        <v>35</v>
      </c>
      <c r="O6348" t="s">
        <v>35</v>
      </c>
      <c r="P6348" s="1" t="s">
        <v>34</v>
      </c>
      <c r="Q6348" s="1" t="s">
        <v>35</v>
      </c>
      <c r="R6348" t="s">
        <v>11745</v>
      </c>
      <c r="S6348" s="1" t="s">
        <v>39</v>
      </c>
      <c r="T6348" t="s">
        <v>74</v>
      </c>
      <c r="U6348">
        <v>3</v>
      </c>
      <c r="V6348" s="3">
        <v>44764</v>
      </c>
      <c r="W6348" t="s">
        <v>41</v>
      </c>
      <c r="X6348" t="b">
        <v>0</v>
      </c>
      <c r="Y6348" t="s">
        <v>290</v>
      </c>
      <c r="Z6348" t="s">
        <v>1371</v>
      </c>
      <c r="AA6348">
        <v>3</v>
      </c>
      <c r="AB6348" t="b">
        <v>0</v>
      </c>
    </row>
    <row r="6349" spans="1:28" ht="34" x14ac:dyDescent="0.2">
      <c r="A6349" s="1" t="s">
        <v>25616</v>
      </c>
      <c r="B6349" s="1" t="s">
        <v>15816</v>
      </c>
      <c r="C6349" s="3">
        <v>45573</v>
      </c>
      <c r="D6349" s="1" t="s">
        <v>43</v>
      </c>
      <c r="E6349">
        <v>10</v>
      </c>
      <c r="F6349" t="s">
        <v>92</v>
      </c>
      <c r="G6349" s="1" t="s">
        <v>178</v>
      </c>
      <c r="H6349" t="s">
        <v>318</v>
      </c>
      <c r="I6349" t="s">
        <v>68</v>
      </c>
      <c r="J6349" t="s">
        <v>17344</v>
      </c>
      <c r="K6349">
        <v>1</v>
      </c>
      <c r="L6349" t="s">
        <v>17344</v>
      </c>
      <c r="M6349" s="1" t="s">
        <v>34</v>
      </c>
      <c r="N6349" s="1" t="s">
        <v>35</v>
      </c>
      <c r="O6349" t="s">
        <v>103</v>
      </c>
      <c r="P6349" s="1" t="s">
        <v>59</v>
      </c>
      <c r="Q6349" s="1" t="s">
        <v>7436</v>
      </c>
      <c r="R6349" t="s">
        <v>6181</v>
      </c>
      <c r="S6349" s="1" t="s">
        <v>64</v>
      </c>
      <c r="T6349" t="s">
        <v>40</v>
      </c>
      <c r="U6349">
        <v>5</v>
      </c>
      <c r="V6349" s="3">
        <v>45578</v>
      </c>
      <c r="W6349" t="s">
        <v>41</v>
      </c>
      <c r="X6349" t="b">
        <v>0</v>
      </c>
      <c r="Z6349" t="s">
        <v>1092</v>
      </c>
      <c r="AA6349">
        <v>6</v>
      </c>
      <c r="AB6349" t="b">
        <v>0</v>
      </c>
    </row>
    <row r="6350" spans="1:28" ht="34" x14ac:dyDescent="0.2">
      <c r="A6350" s="1" t="s">
        <v>25617</v>
      </c>
      <c r="B6350" s="1" t="s">
        <v>11270</v>
      </c>
      <c r="C6350" s="3">
        <v>45125</v>
      </c>
      <c r="D6350" s="1" t="s">
        <v>54</v>
      </c>
      <c r="E6350">
        <v>7</v>
      </c>
      <c r="F6350" t="s">
        <v>30</v>
      </c>
      <c r="G6350" s="1" t="s">
        <v>178</v>
      </c>
      <c r="H6350" t="s">
        <v>1307</v>
      </c>
      <c r="I6350" t="s">
        <v>167</v>
      </c>
      <c r="J6350" t="s">
        <v>15403</v>
      </c>
      <c r="K6350">
        <v>3</v>
      </c>
      <c r="L6350" t="s">
        <v>11645</v>
      </c>
      <c r="M6350" s="1" t="s">
        <v>34</v>
      </c>
      <c r="N6350" s="1" t="s">
        <v>35</v>
      </c>
      <c r="O6350" t="s">
        <v>112</v>
      </c>
      <c r="P6350" s="1" t="s">
        <v>34</v>
      </c>
      <c r="Q6350" s="1" t="s">
        <v>35</v>
      </c>
      <c r="R6350" t="s">
        <v>12402</v>
      </c>
      <c r="S6350" s="1" t="s">
        <v>175</v>
      </c>
      <c r="T6350" t="s">
        <v>52</v>
      </c>
      <c r="U6350">
        <v>2</v>
      </c>
      <c r="V6350" s="3">
        <v>45127</v>
      </c>
      <c r="W6350" t="s">
        <v>41</v>
      </c>
      <c r="X6350" t="b">
        <v>0</v>
      </c>
      <c r="Z6350" t="s">
        <v>2178</v>
      </c>
      <c r="AA6350">
        <v>11</v>
      </c>
      <c r="AB6350" t="b">
        <v>1</v>
      </c>
    </row>
    <row r="6351" spans="1:28" ht="34" x14ac:dyDescent="0.2">
      <c r="A6351" s="1" t="s">
        <v>25618</v>
      </c>
      <c r="B6351" s="1" t="s">
        <v>2607</v>
      </c>
      <c r="C6351" s="3">
        <v>44933</v>
      </c>
      <c r="D6351" s="1" t="s">
        <v>54</v>
      </c>
      <c r="E6351">
        <v>1</v>
      </c>
      <c r="F6351" t="s">
        <v>124</v>
      </c>
      <c r="G6351" s="1" t="s">
        <v>198</v>
      </c>
      <c r="H6351" t="s">
        <v>1211</v>
      </c>
      <c r="I6351" t="s">
        <v>117</v>
      </c>
      <c r="J6351" t="s">
        <v>6985</v>
      </c>
      <c r="K6351">
        <v>5</v>
      </c>
      <c r="L6351" t="s">
        <v>25619</v>
      </c>
      <c r="M6351" s="1" t="s">
        <v>34</v>
      </c>
      <c r="N6351" s="1" t="s">
        <v>35</v>
      </c>
      <c r="O6351" t="s">
        <v>48</v>
      </c>
      <c r="P6351" s="1" t="s">
        <v>49</v>
      </c>
      <c r="Q6351" s="1" t="s">
        <v>3958</v>
      </c>
      <c r="R6351" t="s">
        <v>25620</v>
      </c>
      <c r="S6351" s="1" t="s">
        <v>195</v>
      </c>
      <c r="T6351" t="s">
        <v>74</v>
      </c>
      <c r="U6351">
        <v>7</v>
      </c>
      <c r="V6351" s="3">
        <v>44940</v>
      </c>
      <c r="W6351" t="s">
        <v>41</v>
      </c>
      <c r="X6351" t="b">
        <v>0</v>
      </c>
      <c r="Z6351" t="s">
        <v>2479</v>
      </c>
      <c r="AA6351">
        <v>11</v>
      </c>
      <c r="AB6351" t="b">
        <v>0</v>
      </c>
    </row>
    <row r="6352" spans="1:28" ht="34" x14ac:dyDescent="0.2">
      <c r="A6352" s="1" t="s">
        <v>25621</v>
      </c>
      <c r="B6352" s="1" t="s">
        <v>7140</v>
      </c>
      <c r="C6352" s="3">
        <v>45923</v>
      </c>
      <c r="D6352" s="1" t="s">
        <v>108</v>
      </c>
      <c r="E6352">
        <v>9</v>
      </c>
      <c r="F6352" t="s">
        <v>30</v>
      </c>
      <c r="G6352" s="1" t="s">
        <v>178</v>
      </c>
      <c r="H6352" t="s">
        <v>327</v>
      </c>
      <c r="I6352" t="s">
        <v>110</v>
      </c>
      <c r="J6352" t="s">
        <v>10759</v>
      </c>
      <c r="K6352">
        <v>2</v>
      </c>
      <c r="L6352" t="s">
        <v>25622</v>
      </c>
      <c r="M6352" s="1" t="s">
        <v>34</v>
      </c>
      <c r="N6352" s="1" t="s">
        <v>35</v>
      </c>
      <c r="O6352" t="s">
        <v>112</v>
      </c>
      <c r="P6352" s="1" t="s">
        <v>36</v>
      </c>
      <c r="Q6352" s="1" t="s">
        <v>730</v>
      </c>
      <c r="R6352" t="s">
        <v>25623</v>
      </c>
      <c r="S6352" s="1" t="s">
        <v>64</v>
      </c>
      <c r="T6352" t="s">
        <v>52</v>
      </c>
      <c r="U6352">
        <v>5</v>
      </c>
      <c r="V6352" s="3">
        <v>45928</v>
      </c>
      <c r="W6352" t="s">
        <v>41</v>
      </c>
      <c r="X6352" t="b">
        <v>0</v>
      </c>
      <c r="Y6352" t="s">
        <v>132</v>
      </c>
      <c r="Z6352" t="s">
        <v>460</v>
      </c>
      <c r="AA6352">
        <v>2</v>
      </c>
      <c r="AB6352" t="b">
        <v>0</v>
      </c>
    </row>
    <row r="6353" spans="1:28" ht="34" x14ac:dyDescent="0.2">
      <c r="A6353" s="1" t="s">
        <v>25624</v>
      </c>
      <c r="B6353" s="1" t="s">
        <v>20636</v>
      </c>
      <c r="C6353" s="3">
        <v>44195</v>
      </c>
      <c r="D6353" s="1" t="s">
        <v>29</v>
      </c>
      <c r="E6353">
        <v>12</v>
      </c>
      <c r="F6353" t="s">
        <v>92</v>
      </c>
      <c r="G6353" s="1" t="s">
        <v>86</v>
      </c>
      <c r="H6353" t="s">
        <v>179</v>
      </c>
      <c r="I6353" t="s">
        <v>68</v>
      </c>
      <c r="J6353" t="s">
        <v>8950</v>
      </c>
      <c r="K6353">
        <v>1</v>
      </c>
      <c r="L6353" t="s">
        <v>8950</v>
      </c>
      <c r="M6353" s="1" t="s">
        <v>34</v>
      </c>
      <c r="N6353" s="1" t="s">
        <v>35</v>
      </c>
      <c r="O6353" t="s">
        <v>78</v>
      </c>
      <c r="P6353" s="1" t="s">
        <v>79</v>
      </c>
      <c r="Q6353" s="1" t="s">
        <v>623</v>
      </c>
      <c r="R6353" t="s">
        <v>25625</v>
      </c>
      <c r="S6353" s="1" t="s">
        <v>39</v>
      </c>
      <c r="T6353" t="s">
        <v>52</v>
      </c>
      <c r="U6353">
        <v>3</v>
      </c>
      <c r="V6353" s="3">
        <v>44198</v>
      </c>
      <c r="W6353" t="s">
        <v>41</v>
      </c>
      <c r="X6353" t="b">
        <v>0</v>
      </c>
      <c r="Y6353" t="s">
        <v>320</v>
      </c>
      <c r="Z6353" t="s">
        <v>1292</v>
      </c>
      <c r="AA6353">
        <v>2</v>
      </c>
      <c r="AB6353" t="b">
        <v>1</v>
      </c>
    </row>
    <row r="6354" spans="1:28" ht="34" x14ac:dyDescent="0.2">
      <c r="A6354" s="1" t="s">
        <v>25626</v>
      </c>
      <c r="B6354" s="1" t="s">
        <v>10726</v>
      </c>
      <c r="C6354" s="3">
        <v>45044</v>
      </c>
      <c r="D6354" s="1" t="s">
        <v>54</v>
      </c>
      <c r="E6354">
        <v>4</v>
      </c>
      <c r="F6354" t="s">
        <v>44</v>
      </c>
      <c r="G6354" s="1" t="s">
        <v>77</v>
      </c>
      <c r="H6354" t="s">
        <v>999</v>
      </c>
      <c r="I6354" t="s">
        <v>94</v>
      </c>
      <c r="J6354" t="s">
        <v>6283</v>
      </c>
      <c r="K6354">
        <v>3</v>
      </c>
      <c r="L6354" t="s">
        <v>19172</v>
      </c>
      <c r="M6354" s="1" t="s">
        <v>34</v>
      </c>
      <c r="N6354" s="1" t="s">
        <v>35</v>
      </c>
      <c r="O6354" t="s">
        <v>112</v>
      </c>
      <c r="P6354" s="1" t="s">
        <v>96</v>
      </c>
      <c r="Q6354" s="1" t="s">
        <v>1062</v>
      </c>
      <c r="R6354" t="s">
        <v>14769</v>
      </c>
      <c r="S6354" s="1" t="s">
        <v>39</v>
      </c>
      <c r="T6354" t="s">
        <v>40</v>
      </c>
      <c r="U6354">
        <v>7</v>
      </c>
      <c r="V6354" s="3">
        <v>45051</v>
      </c>
      <c r="W6354" t="s">
        <v>154</v>
      </c>
      <c r="X6354" t="b">
        <v>0</v>
      </c>
      <c r="Z6354" t="s">
        <v>320</v>
      </c>
      <c r="AA6354">
        <v>2</v>
      </c>
      <c r="AB6354" t="b">
        <v>0</v>
      </c>
    </row>
    <row r="6355" spans="1:28" ht="34" x14ac:dyDescent="0.2">
      <c r="A6355" s="1" t="s">
        <v>25627</v>
      </c>
      <c r="B6355" s="1" t="s">
        <v>25628</v>
      </c>
      <c r="C6355" s="3">
        <v>45836</v>
      </c>
      <c r="D6355" s="1" t="s">
        <v>108</v>
      </c>
      <c r="E6355">
        <v>6</v>
      </c>
      <c r="F6355" t="s">
        <v>44</v>
      </c>
      <c r="G6355" s="1" t="s">
        <v>198</v>
      </c>
      <c r="H6355" t="s">
        <v>638</v>
      </c>
      <c r="I6355" t="s">
        <v>558</v>
      </c>
      <c r="J6355" t="s">
        <v>10684</v>
      </c>
      <c r="K6355">
        <v>1</v>
      </c>
      <c r="L6355" t="s">
        <v>10684</v>
      </c>
      <c r="M6355" s="1" t="s">
        <v>34</v>
      </c>
      <c r="N6355" s="1" t="s">
        <v>35</v>
      </c>
      <c r="O6355" t="s">
        <v>112</v>
      </c>
      <c r="P6355" s="1" t="s">
        <v>49</v>
      </c>
      <c r="Q6355" s="1" t="s">
        <v>429</v>
      </c>
      <c r="R6355" t="s">
        <v>6976</v>
      </c>
      <c r="S6355" s="1" t="s">
        <v>64</v>
      </c>
      <c r="T6355" t="s">
        <v>52</v>
      </c>
      <c r="U6355">
        <v>4</v>
      </c>
      <c r="V6355" s="3">
        <v>45840</v>
      </c>
      <c r="W6355" t="s">
        <v>154</v>
      </c>
      <c r="X6355" t="b">
        <v>0</v>
      </c>
      <c r="Z6355" t="s">
        <v>1591</v>
      </c>
      <c r="AA6355">
        <v>3</v>
      </c>
      <c r="AB6355" t="b">
        <v>1</v>
      </c>
    </row>
    <row r="6356" spans="1:28" ht="34" x14ac:dyDescent="0.2">
      <c r="A6356" s="1" t="s">
        <v>25629</v>
      </c>
      <c r="B6356" s="1" t="s">
        <v>4587</v>
      </c>
      <c r="C6356" s="3">
        <v>45999</v>
      </c>
      <c r="D6356" s="1" t="s">
        <v>108</v>
      </c>
      <c r="E6356">
        <v>12</v>
      </c>
      <c r="F6356" t="s">
        <v>92</v>
      </c>
      <c r="G6356" s="1" t="s">
        <v>125</v>
      </c>
      <c r="H6356" t="s">
        <v>1152</v>
      </c>
      <c r="I6356" t="s">
        <v>167</v>
      </c>
      <c r="J6356" t="s">
        <v>760</v>
      </c>
      <c r="K6356">
        <v>2</v>
      </c>
      <c r="L6356" t="s">
        <v>2417</v>
      </c>
      <c r="M6356" s="1" t="s">
        <v>34</v>
      </c>
      <c r="N6356" s="1" t="s">
        <v>35</v>
      </c>
      <c r="O6356" t="s">
        <v>48</v>
      </c>
      <c r="P6356" s="1" t="s">
        <v>36</v>
      </c>
      <c r="Q6356" s="1" t="s">
        <v>2287</v>
      </c>
      <c r="R6356" t="s">
        <v>9770</v>
      </c>
      <c r="S6356" s="1" t="s">
        <v>64</v>
      </c>
      <c r="T6356" t="s">
        <v>52</v>
      </c>
      <c r="U6356">
        <v>4</v>
      </c>
      <c r="V6356" s="3">
        <v>46003</v>
      </c>
      <c r="W6356" t="s">
        <v>41</v>
      </c>
      <c r="X6356" t="b">
        <v>0</v>
      </c>
      <c r="Y6356" t="s">
        <v>284</v>
      </c>
      <c r="Z6356" t="s">
        <v>1214</v>
      </c>
      <c r="AA6356">
        <v>7</v>
      </c>
      <c r="AB6356" t="b">
        <v>1</v>
      </c>
    </row>
    <row r="6357" spans="1:28" ht="34" x14ac:dyDescent="0.2">
      <c r="A6357" s="1" t="s">
        <v>25630</v>
      </c>
      <c r="B6357" s="1" t="s">
        <v>16002</v>
      </c>
      <c r="C6357" s="3">
        <v>46004</v>
      </c>
      <c r="D6357" s="1" t="s">
        <v>108</v>
      </c>
      <c r="E6357">
        <v>12</v>
      </c>
      <c r="F6357" t="s">
        <v>92</v>
      </c>
      <c r="G6357" s="1" t="s">
        <v>198</v>
      </c>
      <c r="H6357" t="s">
        <v>93</v>
      </c>
      <c r="I6357" t="s">
        <v>94</v>
      </c>
      <c r="J6357" t="s">
        <v>10846</v>
      </c>
      <c r="K6357">
        <v>3</v>
      </c>
      <c r="L6357" t="s">
        <v>1224</v>
      </c>
      <c r="M6357" s="1" t="s">
        <v>34</v>
      </c>
      <c r="N6357" s="1" t="s">
        <v>35</v>
      </c>
      <c r="O6357" t="s">
        <v>35</v>
      </c>
      <c r="P6357" s="1" t="s">
        <v>36</v>
      </c>
      <c r="Q6357" s="1" t="s">
        <v>6123</v>
      </c>
      <c r="R6357" t="s">
        <v>8095</v>
      </c>
      <c r="S6357" s="1" t="s">
        <v>278</v>
      </c>
      <c r="T6357" t="s">
        <v>74</v>
      </c>
      <c r="U6357">
        <v>7</v>
      </c>
      <c r="V6357" s="3">
        <v>46011</v>
      </c>
      <c r="W6357" t="s">
        <v>41</v>
      </c>
      <c r="X6357" t="b">
        <v>0</v>
      </c>
      <c r="Z6357" t="s">
        <v>465</v>
      </c>
      <c r="AA6357">
        <v>9</v>
      </c>
      <c r="AB6357" t="b">
        <v>0</v>
      </c>
    </row>
    <row r="6358" spans="1:28" ht="34" x14ac:dyDescent="0.2">
      <c r="A6358" s="1" t="s">
        <v>25631</v>
      </c>
      <c r="B6358" s="1" t="s">
        <v>12367</v>
      </c>
      <c r="C6358" s="3">
        <v>45453</v>
      </c>
      <c r="D6358" s="1" t="s">
        <v>43</v>
      </c>
      <c r="E6358">
        <v>6</v>
      </c>
      <c r="F6358" t="s">
        <v>44</v>
      </c>
      <c r="G6358" s="1" t="s">
        <v>125</v>
      </c>
      <c r="H6358" t="s">
        <v>438</v>
      </c>
      <c r="I6358" t="s">
        <v>33</v>
      </c>
      <c r="J6358" t="s">
        <v>18952</v>
      </c>
      <c r="K6358">
        <v>1</v>
      </c>
      <c r="L6358" t="s">
        <v>18952</v>
      </c>
      <c r="M6358" s="1" t="s">
        <v>34</v>
      </c>
      <c r="N6358" s="1" t="s">
        <v>35</v>
      </c>
      <c r="O6358" t="s">
        <v>112</v>
      </c>
      <c r="P6358" s="1" t="s">
        <v>96</v>
      </c>
      <c r="Q6358" s="1" t="s">
        <v>4081</v>
      </c>
      <c r="R6358" t="s">
        <v>6215</v>
      </c>
      <c r="S6358" s="1" t="s">
        <v>39</v>
      </c>
      <c r="T6358" t="s">
        <v>52</v>
      </c>
      <c r="U6358">
        <v>4</v>
      </c>
      <c r="V6358" s="3">
        <v>45457</v>
      </c>
      <c r="W6358" t="s">
        <v>41</v>
      </c>
      <c r="X6358" t="b">
        <v>0</v>
      </c>
      <c r="Z6358" t="s">
        <v>209</v>
      </c>
      <c r="AA6358">
        <v>5</v>
      </c>
      <c r="AB6358" t="b">
        <v>1</v>
      </c>
    </row>
    <row r="6359" spans="1:28" ht="34" x14ac:dyDescent="0.2">
      <c r="A6359" s="1" t="s">
        <v>25632</v>
      </c>
      <c r="B6359" s="1" t="s">
        <v>3905</v>
      </c>
      <c r="C6359" s="3">
        <v>44428</v>
      </c>
      <c r="D6359" s="1" t="s">
        <v>115</v>
      </c>
      <c r="E6359">
        <v>8</v>
      </c>
      <c r="F6359" t="s">
        <v>30</v>
      </c>
      <c r="G6359" s="1" t="s">
        <v>77</v>
      </c>
      <c r="H6359" t="s">
        <v>519</v>
      </c>
      <c r="I6359" t="s">
        <v>68</v>
      </c>
      <c r="J6359" t="s">
        <v>10388</v>
      </c>
      <c r="K6359">
        <v>1</v>
      </c>
      <c r="L6359" t="s">
        <v>10388</v>
      </c>
      <c r="M6359" s="1" t="s">
        <v>34</v>
      </c>
      <c r="N6359" s="1" t="s">
        <v>35</v>
      </c>
      <c r="O6359" t="s">
        <v>48</v>
      </c>
      <c r="P6359" s="1" t="s">
        <v>49</v>
      </c>
      <c r="Q6359" s="1" t="s">
        <v>9192</v>
      </c>
      <c r="R6359" t="s">
        <v>25633</v>
      </c>
      <c r="S6359" s="1" t="s">
        <v>278</v>
      </c>
      <c r="T6359" t="s">
        <v>52</v>
      </c>
      <c r="U6359">
        <v>4</v>
      </c>
      <c r="V6359" s="3">
        <v>44432</v>
      </c>
      <c r="W6359" t="s">
        <v>154</v>
      </c>
      <c r="X6359" t="b">
        <v>0</v>
      </c>
      <c r="Z6359" t="s">
        <v>106</v>
      </c>
      <c r="AA6359">
        <v>8</v>
      </c>
      <c r="AB6359" t="b">
        <v>0</v>
      </c>
    </row>
    <row r="6360" spans="1:28" ht="34" x14ac:dyDescent="0.2">
      <c r="A6360" s="1" t="s">
        <v>25634</v>
      </c>
      <c r="B6360" s="1" t="s">
        <v>11984</v>
      </c>
      <c r="C6360" s="3">
        <v>43979</v>
      </c>
      <c r="D6360" s="1" t="s">
        <v>29</v>
      </c>
      <c r="E6360">
        <v>5</v>
      </c>
      <c r="F6360" t="s">
        <v>44</v>
      </c>
      <c r="G6360" s="1" t="s">
        <v>31</v>
      </c>
      <c r="H6360" t="s">
        <v>563</v>
      </c>
      <c r="I6360" t="s">
        <v>46</v>
      </c>
      <c r="J6360" t="s">
        <v>10017</v>
      </c>
      <c r="K6360">
        <v>2</v>
      </c>
      <c r="L6360" t="s">
        <v>25635</v>
      </c>
      <c r="M6360" s="1" t="s">
        <v>34</v>
      </c>
      <c r="N6360" s="1" t="s">
        <v>35</v>
      </c>
      <c r="O6360" t="s">
        <v>112</v>
      </c>
      <c r="P6360" s="1" t="s">
        <v>96</v>
      </c>
      <c r="Q6360" s="1" t="s">
        <v>5505</v>
      </c>
      <c r="R6360" t="s">
        <v>25636</v>
      </c>
      <c r="S6360" s="1" t="s">
        <v>39</v>
      </c>
      <c r="T6360" t="s">
        <v>52</v>
      </c>
      <c r="U6360">
        <v>1</v>
      </c>
      <c r="V6360" s="3">
        <v>43980</v>
      </c>
      <c r="W6360" t="s">
        <v>41</v>
      </c>
      <c r="X6360" t="b">
        <v>0</v>
      </c>
      <c r="Z6360" t="s">
        <v>1845</v>
      </c>
      <c r="AA6360">
        <v>2</v>
      </c>
      <c r="AB6360" t="b">
        <v>0</v>
      </c>
    </row>
    <row r="6361" spans="1:28" ht="34" x14ac:dyDescent="0.2">
      <c r="A6361" s="1" t="s">
        <v>25637</v>
      </c>
      <c r="B6361" s="1" t="s">
        <v>9448</v>
      </c>
      <c r="C6361" s="3">
        <v>45152</v>
      </c>
      <c r="D6361" s="1" t="s">
        <v>54</v>
      </c>
      <c r="E6361">
        <v>8</v>
      </c>
      <c r="F6361" t="s">
        <v>30</v>
      </c>
      <c r="G6361" s="1" t="s">
        <v>125</v>
      </c>
      <c r="H6361" t="s">
        <v>675</v>
      </c>
      <c r="I6361" t="s">
        <v>233</v>
      </c>
      <c r="J6361" t="s">
        <v>10866</v>
      </c>
      <c r="K6361">
        <v>2</v>
      </c>
      <c r="L6361" t="s">
        <v>5306</v>
      </c>
      <c r="M6361" s="1" t="s">
        <v>49</v>
      </c>
      <c r="N6361" s="1" t="s">
        <v>5307</v>
      </c>
      <c r="O6361" t="s">
        <v>35</v>
      </c>
      <c r="P6361" s="1" t="s">
        <v>36</v>
      </c>
      <c r="Q6361" s="1" t="s">
        <v>854</v>
      </c>
      <c r="R6361" t="s">
        <v>9042</v>
      </c>
      <c r="S6361" s="1" t="s">
        <v>81</v>
      </c>
      <c r="T6361" t="s">
        <v>52</v>
      </c>
      <c r="U6361">
        <v>3</v>
      </c>
      <c r="V6361" s="3">
        <v>45155</v>
      </c>
      <c r="W6361" t="s">
        <v>41</v>
      </c>
      <c r="X6361" t="b">
        <v>0</v>
      </c>
      <c r="Y6361" t="s">
        <v>284</v>
      </c>
      <c r="Z6361" t="s">
        <v>847</v>
      </c>
      <c r="AA6361">
        <v>10</v>
      </c>
      <c r="AB6361" t="b">
        <v>1</v>
      </c>
    </row>
    <row r="6362" spans="1:28" ht="34" x14ac:dyDescent="0.2">
      <c r="A6362" s="1" t="s">
        <v>25638</v>
      </c>
      <c r="B6362" s="1" t="s">
        <v>20299</v>
      </c>
      <c r="C6362" s="3">
        <v>44856</v>
      </c>
      <c r="D6362" s="1" t="s">
        <v>85</v>
      </c>
      <c r="E6362">
        <v>10</v>
      </c>
      <c r="F6362" t="s">
        <v>92</v>
      </c>
      <c r="G6362" s="1" t="s">
        <v>198</v>
      </c>
      <c r="H6362" t="s">
        <v>2380</v>
      </c>
      <c r="I6362" t="s">
        <v>340</v>
      </c>
      <c r="J6362" t="s">
        <v>1249</v>
      </c>
      <c r="K6362">
        <v>3</v>
      </c>
      <c r="L6362" t="s">
        <v>5346</v>
      </c>
      <c r="M6362" s="1" t="s">
        <v>79</v>
      </c>
      <c r="N6362" s="1" t="s">
        <v>4689</v>
      </c>
      <c r="O6362" t="s">
        <v>112</v>
      </c>
      <c r="P6362" s="1" t="s">
        <v>96</v>
      </c>
      <c r="Q6362" s="1" t="s">
        <v>6057</v>
      </c>
      <c r="R6362" t="s">
        <v>6190</v>
      </c>
      <c r="S6362" s="1" t="s">
        <v>81</v>
      </c>
      <c r="T6362" t="s">
        <v>40</v>
      </c>
      <c r="U6362">
        <v>1</v>
      </c>
      <c r="V6362" s="3">
        <v>44857</v>
      </c>
      <c r="W6362" t="s">
        <v>154</v>
      </c>
      <c r="X6362" t="b">
        <v>0</v>
      </c>
      <c r="Z6362" t="s">
        <v>792</v>
      </c>
      <c r="AA6362">
        <v>6</v>
      </c>
      <c r="AB6362" t="b">
        <v>0</v>
      </c>
    </row>
    <row r="6363" spans="1:28" ht="34" x14ac:dyDescent="0.2">
      <c r="A6363" s="1" t="s">
        <v>25639</v>
      </c>
      <c r="B6363" s="1" t="s">
        <v>10878</v>
      </c>
      <c r="C6363" s="3">
        <v>44297</v>
      </c>
      <c r="D6363" s="1" t="s">
        <v>115</v>
      </c>
      <c r="E6363">
        <v>4</v>
      </c>
      <c r="F6363" t="s">
        <v>44</v>
      </c>
      <c r="G6363" s="1" t="s">
        <v>55</v>
      </c>
      <c r="H6363" t="s">
        <v>495</v>
      </c>
      <c r="I6363" t="s">
        <v>110</v>
      </c>
      <c r="J6363" t="s">
        <v>25640</v>
      </c>
      <c r="K6363">
        <v>1</v>
      </c>
      <c r="L6363" t="s">
        <v>25640</v>
      </c>
      <c r="M6363" s="1" t="s">
        <v>79</v>
      </c>
      <c r="N6363" s="1" t="s">
        <v>122</v>
      </c>
      <c r="O6363" t="s">
        <v>35</v>
      </c>
      <c r="P6363" s="1" t="s">
        <v>34</v>
      </c>
      <c r="Q6363" s="1" t="s">
        <v>35</v>
      </c>
      <c r="R6363" t="s">
        <v>25641</v>
      </c>
      <c r="S6363" s="1" t="s">
        <v>39</v>
      </c>
      <c r="T6363" t="s">
        <v>52</v>
      </c>
      <c r="U6363">
        <v>10</v>
      </c>
      <c r="V6363" s="3">
        <v>44307</v>
      </c>
      <c r="W6363" t="s">
        <v>41</v>
      </c>
      <c r="X6363" t="b">
        <v>0</v>
      </c>
      <c r="Z6363" t="s">
        <v>1863</v>
      </c>
      <c r="AA6363">
        <v>1</v>
      </c>
      <c r="AB6363" t="b">
        <v>0</v>
      </c>
    </row>
    <row r="6364" spans="1:28" ht="34" x14ac:dyDescent="0.2">
      <c r="A6364" s="1" t="s">
        <v>25642</v>
      </c>
      <c r="B6364" s="1" t="s">
        <v>25643</v>
      </c>
      <c r="C6364" s="3">
        <v>45568</v>
      </c>
      <c r="D6364" s="1" t="s">
        <v>43</v>
      </c>
      <c r="E6364">
        <v>10</v>
      </c>
      <c r="F6364" t="s">
        <v>92</v>
      </c>
      <c r="G6364" s="1" t="s">
        <v>31</v>
      </c>
      <c r="H6364" t="s">
        <v>134</v>
      </c>
      <c r="I6364" t="s">
        <v>117</v>
      </c>
      <c r="J6364" t="s">
        <v>5698</v>
      </c>
      <c r="K6364">
        <v>2</v>
      </c>
      <c r="L6364" t="s">
        <v>11086</v>
      </c>
      <c r="M6364" s="1" t="s">
        <v>34</v>
      </c>
      <c r="N6364" s="1" t="s">
        <v>35</v>
      </c>
      <c r="O6364" t="s">
        <v>35</v>
      </c>
      <c r="P6364" s="1" t="s">
        <v>59</v>
      </c>
      <c r="Q6364" s="1" t="s">
        <v>8215</v>
      </c>
      <c r="R6364" t="s">
        <v>981</v>
      </c>
      <c r="S6364" s="1" t="s">
        <v>138</v>
      </c>
      <c r="T6364" t="s">
        <v>52</v>
      </c>
      <c r="U6364">
        <v>1</v>
      </c>
      <c r="V6364" s="3">
        <v>45569</v>
      </c>
      <c r="W6364" t="s">
        <v>154</v>
      </c>
      <c r="X6364" t="b">
        <v>0</v>
      </c>
      <c r="Z6364" t="s">
        <v>139</v>
      </c>
      <c r="AA6364">
        <v>3</v>
      </c>
      <c r="AB6364" t="b">
        <v>1</v>
      </c>
    </row>
    <row r="6365" spans="1:28" ht="34" x14ac:dyDescent="0.2">
      <c r="A6365" s="1" t="s">
        <v>25644</v>
      </c>
      <c r="B6365" s="1" t="s">
        <v>456</v>
      </c>
      <c r="C6365" s="3">
        <v>44153</v>
      </c>
      <c r="D6365" s="1" t="s">
        <v>29</v>
      </c>
      <c r="E6365">
        <v>11</v>
      </c>
      <c r="F6365" t="s">
        <v>92</v>
      </c>
      <c r="G6365" s="1" t="s">
        <v>86</v>
      </c>
      <c r="H6365" t="s">
        <v>172</v>
      </c>
      <c r="I6365" t="s">
        <v>68</v>
      </c>
      <c r="J6365" t="s">
        <v>25325</v>
      </c>
      <c r="K6365">
        <v>1</v>
      </c>
      <c r="L6365" t="s">
        <v>25325</v>
      </c>
      <c r="M6365" s="1" t="s">
        <v>79</v>
      </c>
      <c r="N6365" s="1" t="s">
        <v>2189</v>
      </c>
      <c r="O6365" t="s">
        <v>35</v>
      </c>
      <c r="P6365" s="1" t="s">
        <v>36</v>
      </c>
      <c r="Q6365" s="1" t="s">
        <v>9870</v>
      </c>
      <c r="R6365" t="s">
        <v>25645</v>
      </c>
      <c r="S6365" s="1" t="s">
        <v>39</v>
      </c>
      <c r="T6365" t="s">
        <v>52</v>
      </c>
      <c r="U6365">
        <v>3</v>
      </c>
      <c r="V6365" s="3">
        <v>44156</v>
      </c>
      <c r="W6365" t="s">
        <v>41</v>
      </c>
      <c r="X6365" t="b">
        <v>0</v>
      </c>
      <c r="Y6365" t="s">
        <v>736</v>
      </c>
      <c r="Z6365" t="s">
        <v>121</v>
      </c>
      <c r="AA6365">
        <v>4</v>
      </c>
      <c r="AB6365" t="b">
        <v>0</v>
      </c>
    </row>
    <row r="6366" spans="1:28" ht="34" x14ac:dyDescent="0.2">
      <c r="A6366" s="1" t="s">
        <v>25646</v>
      </c>
      <c r="B6366" s="1" t="s">
        <v>25647</v>
      </c>
      <c r="C6366" s="3">
        <v>45044</v>
      </c>
      <c r="D6366" s="1" t="s">
        <v>54</v>
      </c>
      <c r="E6366">
        <v>4</v>
      </c>
      <c r="F6366" t="s">
        <v>44</v>
      </c>
      <c r="G6366" s="1" t="s">
        <v>77</v>
      </c>
      <c r="H6366" t="s">
        <v>355</v>
      </c>
      <c r="I6366" t="s">
        <v>117</v>
      </c>
      <c r="J6366" t="s">
        <v>10698</v>
      </c>
      <c r="K6366">
        <v>2</v>
      </c>
      <c r="L6366" t="s">
        <v>24280</v>
      </c>
      <c r="M6366" s="1" t="s">
        <v>34</v>
      </c>
      <c r="N6366" s="1" t="s">
        <v>35</v>
      </c>
      <c r="O6366" t="s">
        <v>112</v>
      </c>
      <c r="P6366" s="1" t="s">
        <v>96</v>
      </c>
      <c r="Q6366" s="1" t="s">
        <v>3700</v>
      </c>
      <c r="R6366" t="s">
        <v>22777</v>
      </c>
      <c r="S6366" s="1" t="s">
        <v>39</v>
      </c>
      <c r="T6366" t="s">
        <v>74</v>
      </c>
      <c r="U6366">
        <v>3</v>
      </c>
      <c r="V6366" s="3">
        <v>45047</v>
      </c>
      <c r="W6366" t="s">
        <v>208</v>
      </c>
      <c r="X6366" t="b">
        <v>0</v>
      </c>
      <c r="Z6366" t="s">
        <v>2882</v>
      </c>
      <c r="AA6366">
        <v>3</v>
      </c>
      <c r="AB6366" t="b">
        <v>1</v>
      </c>
    </row>
    <row r="6367" spans="1:28" ht="34" x14ac:dyDescent="0.2">
      <c r="A6367" s="1" t="s">
        <v>25648</v>
      </c>
      <c r="B6367" s="1" t="s">
        <v>5472</v>
      </c>
      <c r="C6367" s="3">
        <v>45476</v>
      </c>
      <c r="D6367" s="1" t="s">
        <v>43</v>
      </c>
      <c r="E6367">
        <v>7</v>
      </c>
      <c r="F6367" t="s">
        <v>30</v>
      </c>
      <c r="G6367" s="1" t="s">
        <v>86</v>
      </c>
      <c r="H6367" t="s">
        <v>400</v>
      </c>
      <c r="I6367" t="s">
        <v>117</v>
      </c>
      <c r="J6367" t="s">
        <v>2559</v>
      </c>
      <c r="K6367">
        <v>1</v>
      </c>
      <c r="L6367" t="s">
        <v>2559</v>
      </c>
      <c r="M6367" s="1" t="s">
        <v>34</v>
      </c>
      <c r="N6367" s="1" t="s">
        <v>35</v>
      </c>
      <c r="O6367" t="s">
        <v>35</v>
      </c>
      <c r="P6367" s="1" t="s">
        <v>59</v>
      </c>
      <c r="Q6367" s="1" t="s">
        <v>163</v>
      </c>
      <c r="R6367" t="s">
        <v>25649</v>
      </c>
      <c r="S6367" s="1" t="s">
        <v>64</v>
      </c>
      <c r="T6367" t="s">
        <v>52</v>
      </c>
      <c r="U6367">
        <v>1</v>
      </c>
      <c r="V6367" s="3">
        <v>45477</v>
      </c>
      <c r="W6367" t="s">
        <v>41</v>
      </c>
      <c r="X6367" t="b">
        <v>0</v>
      </c>
      <c r="Z6367" t="s">
        <v>3181</v>
      </c>
      <c r="AA6367">
        <v>4</v>
      </c>
      <c r="AB6367" t="b">
        <v>0</v>
      </c>
    </row>
    <row r="6368" spans="1:28" ht="34" x14ac:dyDescent="0.2">
      <c r="A6368" s="1" t="s">
        <v>25650</v>
      </c>
      <c r="B6368" s="1" t="s">
        <v>5472</v>
      </c>
      <c r="C6368" s="3">
        <v>45344</v>
      </c>
      <c r="D6368" s="1" t="s">
        <v>43</v>
      </c>
      <c r="E6368">
        <v>2</v>
      </c>
      <c r="F6368" t="s">
        <v>124</v>
      </c>
      <c r="G6368" s="1" t="s">
        <v>31</v>
      </c>
      <c r="H6368" t="s">
        <v>1944</v>
      </c>
      <c r="I6368" t="s">
        <v>233</v>
      </c>
      <c r="J6368" t="s">
        <v>2933</v>
      </c>
      <c r="K6368">
        <v>3</v>
      </c>
      <c r="L6368" t="s">
        <v>2031</v>
      </c>
      <c r="M6368" s="1" t="s">
        <v>34</v>
      </c>
      <c r="N6368" s="1" t="s">
        <v>35</v>
      </c>
      <c r="O6368" t="s">
        <v>35</v>
      </c>
      <c r="P6368" s="1" t="s">
        <v>59</v>
      </c>
      <c r="Q6368" s="1" t="s">
        <v>2621</v>
      </c>
      <c r="R6368" t="s">
        <v>25651</v>
      </c>
      <c r="S6368" s="1" t="s">
        <v>81</v>
      </c>
      <c r="T6368" t="s">
        <v>52</v>
      </c>
      <c r="U6368">
        <v>4</v>
      </c>
      <c r="V6368" s="3">
        <v>45348</v>
      </c>
      <c r="W6368" t="s">
        <v>41</v>
      </c>
      <c r="X6368" t="b">
        <v>0</v>
      </c>
      <c r="Z6368" t="s">
        <v>2613</v>
      </c>
      <c r="AA6368">
        <v>9</v>
      </c>
      <c r="AB6368" t="b">
        <v>1</v>
      </c>
    </row>
    <row r="6369" spans="1:28" ht="34" x14ac:dyDescent="0.2">
      <c r="A6369" s="1" t="s">
        <v>25652</v>
      </c>
      <c r="B6369" s="1" t="s">
        <v>25653</v>
      </c>
      <c r="C6369" s="3">
        <v>45138</v>
      </c>
      <c r="D6369" s="1" t="s">
        <v>54</v>
      </c>
      <c r="E6369">
        <v>7</v>
      </c>
      <c r="F6369" t="s">
        <v>30</v>
      </c>
      <c r="G6369" s="1" t="s">
        <v>125</v>
      </c>
      <c r="H6369" t="s">
        <v>190</v>
      </c>
      <c r="I6369" t="s">
        <v>94</v>
      </c>
      <c r="J6369" t="s">
        <v>13601</v>
      </c>
      <c r="K6369">
        <v>2</v>
      </c>
      <c r="L6369" t="s">
        <v>9364</v>
      </c>
      <c r="M6369" s="1" t="s">
        <v>49</v>
      </c>
      <c r="N6369" s="1" t="s">
        <v>3556</v>
      </c>
      <c r="O6369" t="s">
        <v>112</v>
      </c>
      <c r="P6369" s="1" t="s">
        <v>49</v>
      </c>
      <c r="Q6369" s="1" t="s">
        <v>9554</v>
      </c>
      <c r="R6369" t="s">
        <v>24755</v>
      </c>
      <c r="S6369" s="1" t="s">
        <v>39</v>
      </c>
      <c r="T6369" t="s">
        <v>40</v>
      </c>
      <c r="U6369">
        <v>3</v>
      </c>
      <c r="V6369" s="3">
        <v>45141</v>
      </c>
      <c r="W6369" t="s">
        <v>41</v>
      </c>
      <c r="X6369" t="b">
        <v>0</v>
      </c>
      <c r="Z6369" t="s">
        <v>1550</v>
      </c>
      <c r="AA6369">
        <v>1</v>
      </c>
      <c r="AB6369" t="b">
        <v>1</v>
      </c>
    </row>
    <row r="6370" spans="1:28" ht="34" x14ac:dyDescent="0.2">
      <c r="A6370" s="1" t="s">
        <v>25654</v>
      </c>
      <c r="B6370" s="1" t="s">
        <v>1620</v>
      </c>
      <c r="C6370" s="3">
        <v>45784</v>
      </c>
      <c r="D6370" s="1" t="s">
        <v>108</v>
      </c>
      <c r="E6370">
        <v>5</v>
      </c>
      <c r="F6370" t="s">
        <v>44</v>
      </c>
      <c r="G6370" s="1" t="s">
        <v>86</v>
      </c>
      <c r="H6370" t="s">
        <v>281</v>
      </c>
      <c r="I6370" t="s">
        <v>68</v>
      </c>
      <c r="J6370" t="s">
        <v>8402</v>
      </c>
      <c r="K6370">
        <v>3</v>
      </c>
      <c r="L6370" t="s">
        <v>25655</v>
      </c>
      <c r="M6370" s="1" t="s">
        <v>34</v>
      </c>
      <c r="N6370" s="1" t="s">
        <v>35</v>
      </c>
      <c r="O6370" t="s">
        <v>78</v>
      </c>
      <c r="P6370" s="1" t="s">
        <v>49</v>
      </c>
      <c r="Q6370" s="1" t="s">
        <v>7657</v>
      </c>
      <c r="R6370" t="s">
        <v>25656</v>
      </c>
      <c r="S6370" s="1" t="s">
        <v>81</v>
      </c>
      <c r="T6370" t="s">
        <v>40</v>
      </c>
      <c r="U6370">
        <v>3</v>
      </c>
      <c r="V6370" s="3">
        <v>45787</v>
      </c>
      <c r="W6370" t="s">
        <v>41</v>
      </c>
      <c r="X6370" t="b">
        <v>0</v>
      </c>
      <c r="Y6370" t="s">
        <v>284</v>
      </c>
      <c r="Z6370" t="s">
        <v>863</v>
      </c>
      <c r="AA6370">
        <v>8</v>
      </c>
      <c r="AB6370" t="b">
        <v>0</v>
      </c>
    </row>
    <row r="6371" spans="1:28" ht="34" x14ac:dyDescent="0.2">
      <c r="A6371" s="1" t="s">
        <v>25657</v>
      </c>
      <c r="B6371" s="1" t="s">
        <v>17414</v>
      </c>
      <c r="C6371" s="3">
        <v>44578</v>
      </c>
      <c r="D6371" s="1" t="s">
        <v>85</v>
      </c>
      <c r="E6371">
        <v>1</v>
      </c>
      <c r="F6371" t="s">
        <v>124</v>
      </c>
      <c r="G6371" s="1" t="s">
        <v>125</v>
      </c>
      <c r="H6371" t="s">
        <v>1697</v>
      </c>
      <c r="I6371" t="s">
        <v>558</v>
      </c>
      <c r="J6371" t="s">
        <v>13145</v>
      </c>
      <c r="K6371">
        <v>1</v>
      </c>
      <c r="L6371" t="s">
        <v>13145</v>
      </c>
      <c r="M6371" s="1" t="s">
        <v>34</v>
      </c>
      <c r="N6371" s="1" t="s">
        <v>35</v>
      </c>
      <c r="O6371" t="s">
        <v>103</v>
      </c>
      <c r="P6371" s="1" t="s">
        <v>34</v>
      </c>
      <c r="Q6371" s="1" t="s">
        <v>35</v>
      </c>
      <c r="R6371" t="s">
        <v>25658</v>
      </c>
      <c r="S6371" s="1" t="s">
        <v>39</v>
      </c>
      <c r="T6371" t="s">
        <v>74</v>
      </c>
      <c r="U6371">
        <v>7</v>
      </c>
      <c r="V6371" s="3">
        <v>44585</v>
      </c>
      <c r="W6371" t="s">
        <v>41</v>
      </c>
      <c r="X6371" t="b">
        <v>0</v>
      </c>
      <c r="Z6371" t="s">
        <v>303</v>
      </c>
      <c r="AA6371">
        <v>5</v>
      </c>
      <c r="AB6371" t="b">
        <v>0</v>
      </c>
    </row>
    <row r="6372" spans="1:28" ht="34" x14ac:dyDescent="0.2">
      <c r="A6372" s="1" t="s">
        <v>25659</v>
      </c>
      <c r="B6372" s="1" t="s">
        <v>25660</v>
      </c>
      <c r="C6372" s="3">
        <v>45154</v>
      </c>
      <c r="D6372" s="1" t="s">
        <v>54</v>
      </c>
      <c r="E6372">
        <v>8</v>
      </c>
      <c r="F6372" t="s">
        <v>30</v>
      </c>
      <c r="G6372" s="1" t="s">
        <v>86</v>
      </c>
      <c r="H6372" t="s">
        <v>693</v>
      </c>
      <c r="I6372" t="s">
        <v>233</v>
      </c>
      <c r="J6372" t="s">
        <v>15648</v>
      </c>
      <c r="K6372">
        <v>1</v>
      </c>
      <c r="L6372" t="s">
        <v>15648</v>
      </c>
      <c r="M6372" s="1" t="s">
        <v>34</v>
      </c>
      <c r="N6372" s="1" t="s">
        <v>35</v>
      </c>
      <c r="O6372" t="s">
        <v>48</v>
      </c>
      <c r="P6372" s="1" t="s">
        <v>79</v>
      </c>
      <c r="Q6372" s="1" t="s">
        <v>2600</v>
      </c>
      <c r="R6372" t="s">
        <v>2646</v>
      </c>
      <c r="S6372" s="1" t="s">
        <v>64</v>
      </c>
      <c r="T6372" t="s">
        <v>52</v>
      </c>
      <c r="U6372">
        <v>7</v>
      </c>
      <c r="V6372" s="3">
        <v>45161</v>
      </c>
      <c r="W6372" t="s">
        <v>41</v>
      </c>
      <c r="X6372" t="b">
        <v>0</v>
      </c>
      <c r="Z6372" t="s">
        <v>2084</v>
      </c>
      <c r="AA6372">
        <v>1</v>
      </c>
      <c r="AB6372" t="b">
        <v>0</v>
      </c>
    </row>
    <row r="6373" spans="1:28" ht="34" x14ac:dyDescent="0.2">
      <c r="A6373" s="1" t="s">
        <v>25661</v>
      </c>
      <c r="B6373" s="1" t="s">
        <v>9871</v>
      </c>
      <c r="C6373" s="3">
        <v>45403</v>
      </c>
      <c r="D6373" s="1" t="s">
        <v>43</v>
      </c>
      <c r="E6373">
        <v>4</v>
      </c>
      <c r="F6373" t="s">
        <v>44</v>
      </c>
      <c r="G6373" s="1" t="s">
        <v>55</v>
      </c>
      <c r="H6373" t="s">
        <v>393</v>
      </c>
      <c r="I6373" t="s">
        <v>233</v>
      </c>
      <c r="J6373" t="s">
        <v>863</v>
      </c>
      <c r="K6373">
        <v>2</v>
      </c>
      <c r="L6373" t="s">
        <v>4054</v>
      </c>
      <c r="M6373" s="1" t="s">
        <v>34</v>
      </c>
      <c r="N6373" s="1" t="s">
        <v>35</v>
      </c>
      <c r="O6373" t="s">
        <v>48</v>
      </c>
      <c r="P6373" s="1" t="s">
        <v>96</v>
      </c>
      <c r="Q6373" s="1" t="s">
        <v>1964</v>
      </c>
      <c r="R6373" t="s">
        <v>2787</v>
      </c>
      <c r="S6373" s="1" t="s">
        <v>39</v>
      </c>
      <c r="T6373" t="s">
        <v>74</v>
      </c>
      <c r="U6373">
        <v>4</v>
      </c>
      <c r="V6373" s="3">
        <v>45407</v>
      </c>
      <c r="W6373" t="s">
        <v>41</v>
      </c>
      <c r="X6373" t="b">
        <v>0</v>
      </c>
      <c r="Y6373" t="s">
        <v>65</v>
      </c>
      <c r="Z6373" t="s">
        <v>884</v>
      </c>
      <c r="AA6373">
        <v>20</v>
      </c>
      <c r="AB6373" t="b">
        <v>0</v>
      </c>
    </row>
    <row r="6374" spans="1:28" ht="34" x14ac:dyDescent="0.2">
      <c r="A6374" s="1" t="s">
        <v>25662</v>
      </c>
      <c r="B6374" s="1" t="s">
        <v>6750</v>
      </c>
      <c r="C6374" s="3">
        <v>45393</v>
      </c>
      <c r="D6374" s="1" t="s">
        <v>43</v>
      </c>
      <c r="E6374">
        <v>4</v>
      </c>
      <c r="F6374" t="s">
        <v>44</v>
      </c>
      <c r="G6374" s="1" t="s">
        <v>31</v>
      </c>
      <c r="H6374" t="s">
        <v>1152</v>
      </c>
      <c r="I6374" t="s">
        <v>167</v>
      </c>
      <c r="J6374" t="s">
        <v>9572</v>
      </c>
      <c r="K6374">
        <v>1</v>
      </c>
      <c r="L6374" t="s">
        <v>9572</v>
      </c>
      <c r="M6374" s="1" t="s">
        <v>34</v>
      </c>
      <c r="N6374" s="1" t="s">
        <v>35</v>
      </c>
      <c r="O6374" t="s">
        <v>103</v>
      </c>
      <c r="P6374" s="1" t="s">
        <v>96</v>
      </c>
      <c r="Q6374" s="1" t="s">
        <v>2874</v>
      </c>
      <c r="R6374" t="s">
        <v>1256</v>
      </c>
      <c r="S6374" s="1" t="s">
        <v>81</v>
      </c>
      <c r="T6374" t="s">
        <v>52</v>
      </c>
      <c r="U6374">
        <v>10</v>
      </c>
      <c r="V6374" s="3">
        <v>45403</v>
      </c>
      <c r="W6374" t="s">
        <v>41</v>
      </c>
      <c r="X6374" t="b">
        <v>0</v>
      </c>
      <c r="Z6374" t="s">
        <v>8245</v>
      </c>
      <c r="AA6374">
        <v>7</v>
      </c>
      <c r="AB6374" t="b">
        <v>1</v>
      </c>
    </row>
    <row r="6375" spans="1:28" ht="34" x14ac:dyDescent="0.2">
      <c r="A6375" s="1" t="s">
        <v>25663</v>
      </c>
      <c r="B6375" s="1" t="s">
        <v>25664</v>
      </c>
      <c r="C6375" s="3">
        <v>45812</v>
      </c>
      <c r="D6375" s="1" t="s">
        <v>108</v>
      </c>
      <c r="E6375">
        <v>6</v>
      </c>
      <c r="F6375" t="s">
        <v>44</v>
      </c>
      <c r="G6375" s="1" t="s">
        <v>86</v>
      </c>
      <c r="H6375" t="s">
        <v>1356</v>
      </c>
      <c r="I6375" t="s">
        <v>340</v>
      </c>
      <c r="J6375" t="s">
        <v>3942</v>
      </c>
      <c r="K6375">
        <v>1</v>
      </c>
      <c r="L6375" t="s">
        <v>3942</v>
      </c>
      <c r="M6375" s="1" t="s">
        <v>34</v>
      </c>
      <c r="N6375" s="1" t="s">
        <v>35</v>
      </c>
      <c r="O6375" t="s">
        <v>35</v>
      </c>
      <c r="P6375" s="1" t="s">
        <v>49</v>
      </c>
      <c r="Q6375" s="1" t="s">
        <v>2733</v>
      </c>
      <c r="R6375" t="s">
        <v>6073</v>
      </c>
      <c r="S6375" s="1" t="s">
        <v>175</v>
      </c>
      <c r="T6375" t="s">
        <v>74</v>
      </c>
      <c r="U6375">
        <v>5</v>
      </c>
      <c r="V6375" s="3">
        <v>45817</v>
      </c>
      <c r="W6375" t="s">
        <v>19</v>
      </c>
      <c r="X6375" t="b">
        <v>1</v>
      </c>
      <c r="Z6375" t="s">
        <v>91</v>
      </c>
      <c r="AA6375">
        <v>9</v>
      </c>
      <c r="AB6375" t="b">
        <v>0</v>
      </c>
    </row>
    <row r="6376" spans="1:28" ht="34" x14ac:dyDescent="0.2">
      <c r="A6376" s="1" t="s">
        <v>25665</v>
      </c>
      <c r="B6376" s="1" t="s">
        <v>7970</v>
      </c>
      <c r="C6376" s="3">
        <v>45687</v>
      </c>
      <c r="D6376" s="1" t="s">
        <v>108</v>
      </c>
      <c r="E6376">
        <v>1</v>
      </c>
      <c r="F6376" t="s">
        <v>124</v>
      </c>
      <c r="G6376" s="1" t="s">
        <v>31</v>
      </c>
      <c r="H6376" t="s">
        <v>431</v>
      </c>
      <c r="I6376" t="s">
        <v>110</v>
      </c>
      <c r="J6376" t="s">
        <v>25666</v>
      </c>
      <c r="K6376">
        <v>3</v>
      </c>
      <c r="L6376" t="s">
        <v>25667</v>
      </c>
      <c r="M6376" s="1" t="s">
        <v>128</v>
      </c>
      <c r="N6376" s="1" t="s">
        <v>4740</v>
      </c>
      <c r="O6376" t="s">
        <v>35</v>
      </c>
      <c r="P6376" s="1" t="s">
        <v>49</v>
      </c>
      <c r="Q6376" s="1" t="s">
        <v>11015</v>
      </c>
      <c r="R6376" t="s">
        <v>25668</v>
      </c>
      <c r="S6376" s="1" t="s">
        <v>175</v>
      </c>
      <c r="T6376" t="s">
        <v>40</v>
      </c>
      <c r="U6376">
        <v>5</v>
      </c>
      <c r="V6376" s="3">
        <v>45692</v>
      </c>
      <c r="W6376" t="s">
        <v>208</v>
      </c>
      <c r="X6376" t="b">
        <v>0</v>
      </c>
      <c r="Z6376" t="s">
        <v>2212</v>
      </c>
      <c r="AA6376">
        <v>2</v>
      </c>
      <c r="AB6376" t="b">
        <v>0</v>
      </c>
    </row>
    <row r="6377" spans="1:28" ht="34" x14ac:dyDescent="0.2">
      <c r="A6377" s="1" t="s">
        <v>25669</v>
      </c>
      <c r="B6377" s="1" t="s">
        <v>12854</v>
      </c>
      <c r="C6377" s="3">
        <v>44783</v>
      </c>
      <c r="D6377" s="1" t="s">
        <v>85</v>
      </c>
      <c r="E6377">
        <v>8</v>
      </c>
      <c r="F6377" t="s">
        <v>30</v>
      </c>
      <c r="G6377" s="1" t="s">
        <v>86</v>
      </c>
      <c r="H6377" t="s">
        <v>1044</v>
      </c>
      <c r="I6377" t="s">
        <v>57</v>
      </c>
      <c r="J6377" t="s">
        <v>10718</v>
      </c>
      <c r="K6377">
        <v>4</v>
      </c>
      <c r="L6377" t="s">
        <v>25670</v>
      </c>
      <c r="M6377" s="1" t="s">
        <v>34</v>
      </c>
      <c r="N6377" s="1" t="s">
        <v>35</v>
      </c>
      <c r="O6377" t="s">
        <v>112</v>
      </c>
      <c r="P6377" s="1" t="s">
        <v>79</v>
      </c>
      <c r="Q6377" s="1" t="s">
        <v>10250</v>
      </c>
      <c r="R6377" t="s">
        <v>25671</v>
      </c>
      <c r="S6377" s="1" t="s">
        <v>175</v>
      </c>
      <c r="T6377" t="s">
        <v>40</v>
      </c>
      <c r="U6377">
        <v>5</v>
      </c>
      <c r="V6377" s="3">
        <v>44788</v>
      </c>
      <c r="W6377" t="s">
        <v>19</v>
      </c>
      <c r="X6377" t="b">
        <v>1</v>
      </c>
      <c r="Z6377" t="s">
        <v>760</v>
      </c>
      <c r="AA6377">
        <v>16</v>
      </c>
      <c r="AB6377" t="b">
        <v>0</v>
      </c>
    </row>
    <row r="6378" spans="1:28" ht="34" x14ac:dyDescent="0.2">
      <c r="A6378" s="1" t="s">
        <v>25672</v>
      </c>
      <c r="B6378" s="1" t="s">
        <v>25673</v>
      </c>
      <c r="C6378" s="3">
        <v>44495</v>
      </c>
      <c r="D6378" s="1" t="s">
        <v>115</v>
      </c>
      <c r="E6378">
        <v>10</v>
      </c>
      <c r="F6378" t="s">
        <v>92</v>
      </c>
      <c r="G6378" s="1" t="s">
        <v>178</v>
      </c>
      <c r="H6378" t="s">
        <v>223</v>
      </c>
      <c r="I6378" t="s">
        <v>117</v>
      </c>
      <c r="J6378" t="s">
        <v>11306</v>
      </c>
      <c r="K6378">
        <v>1</v>
      </c>
      <c r="L6378" t="s">
        <v>11306</v>
      </c>
      <c r="M6378" s="1" t="s">
        <v>70</v>
      </c>
      <c r="N6378" s="1" t="s">
        <v>3504</v>
      </c>
      <c r="O6378" t="s">
        <v>35</v>
      </c>
      <c r="P6378" s="1" t="s">
        <v>49</v>
      </c>
      <c r="Q6378" s="1" t="s">
        <v>1532</v>
      </c>
      <c r="R6378" t="s">
        <v>16238</v>
      </c>
      <c r="S6378" s="1" t="s">
        <v>64</v>
      </c>
      <c r="T6378" t="s">
        <v>52</v>
      </c>
      <c r="U6378">
        <v>3</v>
      </c>
      <c r="V6378" s="3">
        <v>44498</v>
      </c>
      <c r="W6378" t="s">
        <v>41</v>
      </c>
      <c r="X6378" t="b">
        <v>0</v>
      </c>
      <c r="Z6378" t="s">
        <v>442</v>
      </c>
      <c r="AA6378">
        <v>6</v>
      </c>
      <c r="AB6378" t="b">
        <v>1</v>
      </c>
    </row>
    <row r="6379" spans="1:28" ht="34" x14ac:dyDescent="0.2">
      <c r="A6379" s="1" t="s">
        <v>25674</v>
      </c>
      <c r="B6379" s="1" t="s">
        <v>263</v>
      </c>
      <c r="C6379" s="3">
        <v>45920</v>
      </c>
      <c r="D6379" s="1" t="s">
        <v>108</v>
      </c>
      <c r="E6379">
        <v>9</v>
      </c>
      <c r="F6379" t="s">
        <v>30</v>
      </c>
      <c r="G6379" s="1" t="s">
        <v>198</v>
      </c>
      <c r="H6379" t="s">
        <v>2000</v>
      </c>
      <c r="I6379" t="s">
        <v>340</v>
      </c>
      <c r="J6379" t="s">
        <v>7165</v>
      </c>
      <c r="K6379">
        <v>1</v>
      </c>
      <c r="L6379" t="s">
        <v>7165</v>
      </c>
      <c r="M6379" s="1" t="s">
        <v>34</v>
      </c>
      <c r="N6379" s="1" t="s">
        <v>35</v>
      </c>
      <c r="O6379" t="s">
        <v>35</v>
      </c>
      <c r="P6379" s="1" t="s">
        <v>59</v>
      </c>
      <c r="Q6379" s="1" t="s">
        <v>5302</v>
      </c>
      <c r="R6379" t="s">
        <v>672</v>
      </c>
      <c r="S6379" s="1" t="s">
        <v>195</v>
      </c>
      <c r="T6379" t="s">
        <v>52</v>
      </c>
      <c r="U6379">
        <v>3</v>
      </c>
      <c r="V6379" s="3">
        <v>45923</v>
      </c>
      <c r="W6379" t="s">
        <v>19</v>
      </c>
      <c r="X6379" t="b">
        <v>1</v>
      </c>
      <c r="Z6379" t="s">
        <v>121</v>
      </c>
      <c r="AA6379">
        <v>5</v>
      </c>
      <c r="AB6379" t="b">
        <v>1</v>
      </c>
    </row>
    <row r="6380" spans="1:28" ht="34" x14ac:dyDescent="0.2">
      <c r="A6380" s="1" t="s">
        <v>25675</v>
      </c>
      <c r="B6380" s="1" t="s">
        <v>25676</v>
      </c>
      <c r="C6380" s="3">
        <v>44490</v>
      </c>
      <c r="D6380" s="1" t="s">
        <v>115</v>
      </c>
      <c r="E6380">
        <v>10</v>
      </c>
      <c r="F6380" t="s">
        <v>92</v>
      </c>
      <c r="G6380" s="1" t="s">
        <v>31</v>
      </c>
      <c r="H6380" t="s">
        <v>1431</v>
      </c>
      <c r="I6380" t="s">
        <v>94</v>
      </c>
      <c r="J6380" t="s">
        <v>6637</v>
      </c>
      <c r="K6380">
        <v>1</v>
      </c>
      <c r="L6380" t="s">
        <v>6637</v>
      </c>
      <c r="M6380" s="1" t="s">
        <v>79</v>
      </c>
      <c r="N6380" s="1" t="s">
        <v>1920</v>
      </c>
      <c r="O6380" t="s">
        <v>35</v>
      </c>
      <c r="P6380" s="1" t="s">
        <v>79</v>
      </c>
      <c r="Q6380" s="1" t="s">
        <v>2651</v>
      </c>
      <c r="R6380" t="s">
        <v>25677</v>
      </c>
      <c r="S6380" s="1" t="s">
        <v>39</v>
      </c>
      <c r="T6380" t="s">
        <v>52</v>
      </c>
      <c r="U6380">
        <v>1</v>
      </c>
      <c r="V6380" s="3">
        <v>44491</v>
      </c>
      <c r="W6380" t="s">
        <v>208</v>
      </c>
      <c r="X6380" t="b">
        <v>0</v>
      </c>
      <c r="Z6380" t="s">
        <v>105</v>
      </c>
      <c r="AA6380">
        <v>7</v>
      </c>
      <c r="AB6380" t="b">
        <v>1</v>
      </c>
    </row>
    <row r="6381" spans="1:28" ht="34" x14ac:dyDescent="0.2">
      <c r="A6381" s="1" t="s">
        <v>25678</v>
      </c>
      <c r="B6381" s="1" t="s">
        <v>4313</v>
      </c>
      <c r="C6381" s="3">
        <v>44436</v>
      </c>
      <c r="D6381" s="1" t="s">
        <v>115</v>
      </c>
      <c r="E6381">
        <v>8</v>
      </c>
      <c r="F6381" t="s">
        <v>30</v>
      </c>
      <c r="G6381" s="1" t="s">
        <v>198</v>
      </c>
      <c r="H6381" t="s">
        <v>573</v>
      </c>
      <c r="I6381" t="s">
        <v>158</v>
      </c>
      <c r="J6381" t="s">
        <v>12888</v>
      </c>
      <c r="K6381">
        <v>4</v>
      </c>
      <c r="L6381" t="s">
        <v>3646</v>
      </c>
      <c r="M6381" s="1" t="s">
        <v>34</v>
      </c>
      <c r="N6381" s="1" t="s">
        <v>35</v>
      </c>
      <c r="O6381" t="s">
        <v>48</v>
      </c>
      <c r="P6381" s="1" t="s">
        <v>34</v>
      </c>
      <c r="Q6381" s="1" t="s">
        <v>35</v>
      </c>
      <c r="R6381" t="s">
        <v>5601</v>
      </c>
      <c r="S6381" s="1" t="s">
        <v>39</v>
      </c>
      <c r="T6381" t="s">
        <v>52</v>
      </c>
      <c r="U6381">
        <v>4</v>
      </c>
      <c r="V6381" s="3">
        <v>44440</v>
      </c>
      <c r="W6381" t="s">
        <v>41</v>
      </c>
      <c r="X6381" t="b">
        <v>0</v>
      </c>
      <c r="Y6381" t="s">
        <v>371</v>
      </c>
      <c r="Z6381" t="s">
        <v>736</v>
      </c>
      <c r="AA6381">
        <v>1</v>
      </c>
      <c r="AB6381" t="b">
        <v>0</v>
      </c>
    </row>
    <row r="6382" spans="1:28" ht="34" x14ac:dyDescent="0.2">
      <c r="A6382" s="1" t="s">
        <v>25679</v>
      </c>
      <c r="B6382" s="1" t="s">
        <v>443</v>
      </c>
      <c r="C6382" s="3">
        <v>45515</v>
      </c>
      <c r="D6382" s="1" t="s">
        <v>43</v>
      </c>
      <c r="E6382">
        <v>8</v>
      </c>
      <c r="F6382" t="s">
        <v>30</v>
      </c>
      <c r="G6382" s="1" t="s">
        <v>55</v>
      </c>
      <c r="H6382" t="s">
        <v>1840</v>
      </c>
      <c r="I6382" t="s">
        <v>149</v>
      </c>
      <c r="J6382" t="s">
        <v>873</v>
      </c>
      <c r="K6382">
        <v>1</v>
      </c>
      <c r="L6382" t="s">
        <v>873</v>
      </c>
      <c r="M6382" s="1" t="s">
        <v>34</v>
      </c>
      <c r="N6382" s="1" t="s">
        <v>35</v>
      </c>
      <c r="O6382" t="s">
        <v>35</v>
      </c>
      <c r="P6382" s="1" t="s">
        <v>36</v>
      </c>
      <c r="Q6382" s="1" t="s">
        <v>2964</v>
      </c>
      <c r="R6382" t="s">
        <v>12135</v>
      </c>
      <c r="S6382" s="1" t="s">
        <v>81</v>
      </c>
      <c r="T6382" t="s">
        <v>52</v>
      </c>
      <c r="U6382">
        <v>3</v>
      </c>
      <c r="V6382" s="3">
        <v>45518</v>
      </c>
      <c r="W6382" t="s">
        <v>208</v>
      </c>
      <c r="X6382" t="b">
        <v>0</v>
      </c>
      <c r="Z6382" t="s">
        <v>1550</v>
      </c>
      <c r="AA6382">
        <v>10</v>
      </c>
      <c r="AB6382" t="b">
        <v>1</v>
      </c>
    </row>
    <row r="6383" spans="1:28" ht="34" x14ac:dyDescent="0.2">
      <c r="A6383" s="1" t="s">
        <v>25680</v>
      </c>
      <c r="B6383" s="1" t="s">
        <v>9464</v>
      </c>
      <c r="C6383" s="3">
        <v>45303</v>
      </c>
      <c r="D6383" s="1" t="s">
        <v>43</v>
      </c>
      <c r="E6383">
        <v>1</v>
      </c>
      <c r="F6383" t="s">
        <v>124</v>
      </c>
      <c r="G6383" s="1" t="s">
        <v>77</v>
      </c>
      <c r="H6383" t="s">
        <v>573</v>
      </c>
      <c r="I6383" t="s">
        <v>158</v>
      </c>
      <c r="J6383" t="s">
        <v>174</v>
      </c>
      <c r="K6383">
        <v>1</v>
      </c>
      <c r="L6383" t="s">
        <v>174</v>
      </c>
      <c r="M6383" s="1" t="s">
        <v>34</v>
      </c>
      <c r="N6383" s="1" t="s">
        <v>35</v>
      </c>
      <c r="O6383" t="s">
        <v>112</v>
      </c>
      <c r="P6383" s="1" t="s">
        <v>49</v>
      </c>
      <c r="Q6383" s="1" t="s">
        <v>4847</v>
      </c>
      <c r="R6383" t="s">
        <v>2165</v>
      </c>
      <c r="S6383" s="1" t="s">
        <v>39</v>
      </c>
      <c r="T6383" t="s">
        <v>74</v>
      </c>
      <c r="U6383">
        <v>4</v>
      </c>
      <c r="V6383" s="3">
        <v>45307</v>
      </c>
      <c r="W6383" t="s">
        <v>41</v>
      </c>
      <c r="X6383" t="b">
        <v>0</v>
      </c>
      <c r="Z6383" t="s">
        <v>712</v>
      </c>
      <c r="AA6383">
        <v>9</v>
      </c>
      <c r="AB6383" t="b">
        <v>1</v>
      </c>
    </row>
    <row r="6384" spans="1:28" ht="34" x14ac:dyDescent="0.2">
      <c r="A6384" s="1" t="s">
        <v>25681</v>
      </c>
      <c r="B6384" s="1" t="s">
        <v>25682</v>
      </c>
      <c r="C6384" s="3">
        <v>44108</v>
      </c>
      <c r="D6384" s="1" t="s">
        <v>29</v>
      </c>
      <c r="E6384">
        <v>10</v>
      </c>
      <c r="F6384" t="s">
        <v>92</v>
      </c>
      <c r="G6384" s="1" t="s">
        <v>55</v>
      </c>
      <c r="H6384" t="s">
        <v>1016</v>
      </c>
      <c r="I6384" t="s">
        <v>158</v>
      </c>
      <c r="J6384" t="s">
        <v>1516</v>
      </c>
      <c r="K6384">
        <v>1</v>
      </c>
      <c r="L6384" t="s">
        <v>1516</v>
      </c>
      <c r="M6384" s="1" t="s">
        <v>34</v>
      </c>
      <c r="N6384" s="1" t="s">
        <v>35</v>
      </c>
      <c r="O6384" t="s">
        <v>35</v>
      </c>
      <c r="P6384" s="1" t="s">
        <v>96</v>
      </c>
      <c r="Q6384" s="1" t="s">
        <v>2833</v>
      </c>
      <c r="R6384" t="s">
        <v>8893</v>
      </c>
      <c r="S6384" s="1" t="s">
        <v>278</v>
      </c>
      <c r="T6384" t="s">
        <v>74</v>
      </c>
      <c r="U6384">
        <v>1</v>
      </c>
      <c r="V6384" s="3">
        <v>44109</v>
      </c>
      <c r="W6384" t="s">
        <v>41</v>
      </c>
      <c r="X6384" t="b">
        <v>0</v>
      </c>
      <c r="Z6384" t="s">
        <v>1863</v>
      </c>
      <c r="AA6384">
        <v>2</v>
      </c>
      <c r="AB6384" t="b">
        <v>1</v>
      </c>
    </row>
    <row r="6385" spans="1:28" ht="34" x14ac:dyDescent="0.2">
      <c r="A6385" s="1" t="s">
        <v>25683</v>
      </c>
      <c r="B6385" s="1" t="s">
        <v>6107</v>
      </c>
      <c r="C6385" s="3">
        <v>43919</v>
      </c>
      <c r="D6385" s="1" t="s">
        <v>29</v>
      </c>
      <c r="E6385">
        <v>3</v>
      </c>
      <c r="F6385" t="s">
        <v>124</v>
      </c>
      <c r="G6385" s="1" t="s">
        <v>55</v>
      </c>
      <c r="H6385" t="s">
        <v>495</v>
      </c>
      <c r="I6385" t="s">
        <v>110</v>
      </c>
      <c r="J6385" t="s">
        <v>13532</v>
      </c>
      <c r="K6385">
        <v>2</v>
      </c>
      <c r="L6385" t="s">
        <v>25684</v>
      </c>
      <c r="M6385" s="1" t="s">
        <v>34</v>
      </c>
      <c r="N6385" s="1" t="s">
        <v>35</v>
      </c>
      <c r="O6385" t="s">
        <v>35</v>
      </c>
      <c r="P6385" s="1" t="s">
        <v>59</v>
      </c>
      <c r="Q6385" s="1" t="s">
        <v>1653</v>
      </c>
      <c r="R6385" t="s">
        <v>25685</v>
      </c>
      <c r="S6385" s="1" t="s">
        <v>39</v>
      </c>
      <c r="T6385" t="s">
        <v>52</v>
      </c>
      <c r="U6385">
        <v>3</v>
      </c>
      <c r="V6385" s="3">
        <v>43922</v>
      </c>
      <c r="W6385" t="s">
        <v>19</v>
      </c>
      <c r="X6385" t="b">
        <v>1</v>
      </c>
      <c r="Z6385" t="s">
        <v>3618</v>
      </c>
      <c r="AA6385">
        <v>4</v>
      </c>
      <c r="AB6385" t="b">
        <v>1</v>
      </c>
    </row>
    <row r="6386" spans="1:28" ht="34" x14ac:dyDescent="0.2">
      <c r="A6386" s="1" t="s">
        <v>25686</v>
      </c>
      <c r="B6386" s="1" t="s">
        <v>25687</v>
      </c>
      <c r="C6386" s="3">
        <v>44431</v>
      </c>
      <c r="D6386" s="1" t="s">
        <v>115</v>
      </c>
      <c r="E6386">
        <v>8</v>
      </c>
      <c r="F6386" t="s">
        <v>30</v>
      </c>
      <c r="G6386" s="1" t="s">
        <v>125</v>
      </c>
      <c r="H6386" t="s">
        <v>333</v>
      </c>
      <c r="I6386" t="s">
        <v>110</v>
      </c>
      <c r="J6386" t="s">
        <v>10239</v>
      </c>
      <c r="K6386">
        <v>2</v>
      </c>
      <c r="L6386" t="s">
        <v>25688</v>
      </c>
      <c r="M6386" s="1" t="s">
        <v>34</v>
      </c>
      <c r="N6386" s="1" t="s">
        <v>35</v>
      </c>
      <c r="O6386" t="s">
        <v>48</v>
      </c>
      <c r="P6386" s="1" t="s">
        <v>79</v>
      </c>
      <c r="Q6386" s="1" t="s">
        <v>1994</v>
      </c>
      <c r="R6386" t="s">
        <v>25689</v>
      </c>
      <c r="S6386" s="1" t="s">
        <v>64</v>
      </c>
      <c r="T6386" t="s">
        <v>74</v>
      </c>
      <c r="U6386">
        <v>2</v>
      </c>
      <c r="V6386" s="3">
        <v>44433</v>
      </c>
      <c r="W6386" t="s">
        <v>41</v>
      </c>
      <c r="X6386" t="b">
        <v>0</v>
      </c>
      <c r="Z6386" t="s">
        <v>817</v>
      </c>
      <c r="AA6386">
        <v>3</v>
      </c>
      <c r="AB6386" t="b">
        <v>1</v>
      </c>
    </row>
    <row r="6387" spans="1:28" ht="34" x14ac:dyDescent="0.2">
      <c r="A6387" s="1" t="s">
        <v>25690</v>
      </c>
      <c r="B6387" s="1" t="s">
        <v>23633</v>
      </c>
      <c r="C6387" s="3">
        <v>44107</v>
      </c>
      <c r="D6387" s="1" t="s">
        <v>29</v>
      </c>
      <c r="E6387">
        <v>10</v>
      </c>
      <c r="F6387" t="s">
        <v>92</v>
      </c>
      <c r="G6387" s="1" t="s">
        <v>198</v>
      </c>
      <c r="H6387" t="s">
        <v>519</v>
      </c>
      <c r="I6387" t="s">
        <v>68</v>
      </c>
      <c r="J6387" t="s">
        <v>25691</v>
      </c>
      <c r="K6387">
        <v>1</v>
      </c>
      <c r="L6387" t="s">
        <v>25691</v>
      </c>
      <c r="M6387" s="1" t="s">
        <v>34</v>
      </c>
      <c r="N6387" s="1" t="s">
        <v>35</v>
      </c>
      <c r="O6387" t="s">
        <v>48</v>
      </c>
      <c r="P6387" s="1" t="s">
        <v>36</v>
      </c>
      <c r="Q6387" s="1" t="s">
        <v>7049</v>
      </c>
      <c r="R6387" t="s">
        <v>8607</v>
      </c>
      <c r="S6387" s="1" t="s">
        <v>39</v>
      </c>
      <c r="T6387" t="s">
        <v>40</v>
      </c>
      <c r="U6387">
        <v>2</v>
      </c>
      <c r="V6387" s="3">
        <v>44109</v>
      </c>
      <c r="W6387" t="s">
        <v>41</v>
      </c>
      <c r="X6387" t="b">
        <v>0</v>
      </c>
      <c r="Z6387" t="s">
        <v>1446</v>
      </c>
      <c r="AA6387">
        <v>9</v>
      </c>
      <c r="AB6387" t="b">
        <v>0</v>
      </c>
    </row>
    <row r="6388" spans="1:28" ht="34" x14ac:dyDescent="0.2">
      <c r="A6388" s="1" t="s">
        <v>25692</v>
      </c>
      <c r="B6388" s="1" t="s">
        <v>12347</v>
      </c>
      <c r="C6388" s="3">
        <v>44172</v>
      </c>
      <c r="D6388" s="1" t="s">
        <v>29</v>
      </c>
      <c r="E6388">
        <v>12</v>
      </c>
      <c r="F6388" t="s">
        <v>92</v>
      </c>
      <c r="G6388" s="1" t="s">
        <v>125</v>
      </c>
      <c r="H6388" t="s">
        <v>519</v>
      </c>
      <c r="I6388" t="s">
        <v>68</v>
      </c>
      <c r="J6388" t="s">
        <v>13425</v>
      </c>
      <c r="K6388">
        <v>1</v>
      </c>
      <c r="L6388" t="s">
        <v>13425</v>
      </c>
      <c r="M6388" s="1" t="s">
        <v>34</v>
      </c>
      <c r="N6388" s="1" t="s">
        <v>35</v>
      </c>
      <c r="O6388" t="s">
        <v>103</v>
      </c>
      <c r="P6388" s="1" t="s">
        <v>96</v>
      </c>
      <c r="Q6388" s="1" t="s">
        <v>548</v>
      </c>
      <c r="R6388" t="s">
        <v>2592</v>
      </c>
      <c r="S6388" s="1" t="s">
        <v>64</v>
      </c>
      <c r="T6388" t="s">
        <v>52</v>
      </c>
      <c r="U6388">
        <v>4</v>
      </c>
      <c r="V6388" s="3">
        <v>44176</v>
      </c>
      <c r="W6388" t="s">
        <v>208</v>
      </c>
      <c r="X6388" t="b">
        <v>0</v>
      </c>
      <c r="Z6388" t="s">
        <v>298</v>
      </c>
      <c r="AA6388">
        <v>9</v>
      </c>
      <c r="AB6388" t="b">
        <v>1</v>
      </c>
    </row>
    <row r="6389" spans="1:28" ht="34" x14ac:dyDescent="0.2">
      <c r="A6389" s="1" t="s">
        <v>25693</v>
      </c>
      <c r="B6389" s="1" t="s">
        <v>22333</v>
      </c>
      <c r="C6389" s="3">
        <v>45171</v>
      </c>
      <c r="D6389" s="1" t="s">
        <v>54</v>
      </c>
      <c r="E6389">
        <v>9</v>
      </c>
      <c r="F6389" t="s">
        <v>30</v>
      </c>
      <c r="G6389" s="1" t="s">
        <v>198</v>
      </c>
      <c r="H6389" t="s">
        <v>702</v>
      </c>
      <c r="I6389" t="s">
        <v>158</v>
      </c>
      <c r="J6389" t="s">
        <v>10866</v>
      </c>
      <c r="K6389">
        <v>3</v>
      </c>
      <c r="L6389" t="s">
        <v>12549</v>
      </c>
      <c r="M6389" s="1" t="s">
        <v>59</v>
      </c>
      <c r="N6389" s="1" t="s">
        <v>2484</v>
      </c>
      <c r="O6389" t="s">
        <v>35</v>
      </c>
      <c r="P6389" s="1" t="s">
        <v>34</v>
      </c>
      <c r="Q6389" s="1" t="s">
        <v>35</v>
      </c>
      <c r="R6389" t="s">
        <v>12187</v>
      </c>
      <c r="S6389" s="1" t="s">
        <v>64</v>
      </c>
      <c r="T6389" t="s">
        <v>52</v>
      </c>
      <c r="U6389">
        <v>4</v>
      </c>
      <c r="V6389" s="3">
        <v>45175</v>
      </c>
      <c r="W6389" t="s">
        <v>208</v>
      </c>
      <c r="X6389" t="b">
        <v>0</v>
      </c>
      <c r="Z6389" t="s">
        <v>517</v>
      </c>
      <c r="AA6389">
        <v>4</v>
      </c>
      <c r="AB6389" t="b">
        <v>1</v>
      </c>
    </row>
    <row r="6390" spans="1:28" ht="34" x14ac:dyDescent="0.2">
      <c r="A6390" s="1" t="s">
        <v>25694</v>
      </c>
      <c r="B6390" s="1" t="s">
        <v>4566</v>
      </c>
      <c r="C6390" s="3">
        <v>44569</v>
      </c>
      <c r="D6390" s="1" t="s">
        <v>85</v>
      </c>
      <c r="E6390">
        <v>1</v>
      </c>
      <c r="F6390" t="s">
        <v>124</v>
      </c>
      <c r="G6390" s="1" t="s">
        <v>198</v>
      </c>
      <c r="H6390" t="s">
        <v>1507</v>
      </c>
      <c r="I6390" t="s">
        <v>46</v>
      </c>
      <c r="J6390" t="s">
        <v>1597</v>
      </c>
      <c r="K6390">
        <v>1</v>
      </c>
      <c r="L6390" t="s">
        <v>1597</v>
      </c>
      <c r="M6390" s="1" t="s">
        <v>34</v>
      </c>
      <c r="N6390" s="1" t="s">
        <v>35</v>
      </c>
      <c r="O6390" t="s">
        <v>103</v>
      </c>
      <c r="P6390" s="1" t="s">
        <v>61</v>
      </c>
      <c r="Q6390" s="1" t="s">
        <v>2166</v>
      </c>
      <c r="R6390" t="s">
        <v>4910</v>
      </c>
      <c r="S6390" s="1" t="s">
        <v>39</v>
      </c>
      <c r="T6390" t="s">
        <v>52</v>
      </c>
      <c r="U6390">
        <v>5</v>
      </c>
      <c r="V6390" s="3">
        <v>44574</v>
      </c>
      <c r="W6390" t="s">
        <v>41</v>
      </c>
      <c r="X6390" t="b">
        <v>0</v>
      </c>
      <c r="Y6390" t="s">
        <v>203</v>
      </c>
      <c r="Z6390" t="s">
        <v>132</v>
      </c>
      <c r="AA6390">
        <v>7</v>
      </c>
      <c r="AB6390" t="b">
        <v>1</v>
      </c>
    </row>
    <row r="6391" spans="1:28" ht="34" x14ac:dyDescent="0.2">
      <c r="A6391" s="1" t="s">
        <v>25695</v>
      </c>
      <c r="B6391" s="1" t="s">
        <v>11943</v>
      </c>
      <c r="C6391" s="3">
        <v>44839</v>
      </c>
      <c r="D6391" s="1" t="s">
        <v>85</v>
      </c>
      <c r="E6391">
        <v>10</v>
      </c>
      <c r="F6391" t="s">
        <v>92</v>
      </c>
      <c r="G6391" s="1" t="s">
        <v>86</v>
      </c>
      <c r="H6391" t="s">
        <v>333</v>
      </c>
      <c r="I6391" t="s">
        <v>110</v>
      </c>
      <c r="J6391" t="s">
        <v>6193</v>
      </c>
      <c r="K6391">
        <v>1</v>
      </c>
      <c r="L6391" t="s">
        <v>6193</v>
      </c>
      <c r="M6391" s="1" t="s">
        <v>128</v>
      </c>
      <c r="N6391" s="1" t="s">
        <v>11208</v>
      </c>
      <c r="O6391" t="s">
        <v>103</v>
      </c>
      <c r="P6391" s="1" t="s">
        <v>96</v>
      </c>
      <c r="Q6391" s="1" t="s">
        <v>1290</v>
      </c>
      <c r="R6391" t="s">
        <v>13381</v>
      </c>
      <c r="S6391" s="1" t="s">
        <v>81</v>
      </c>
      <c r="T6391" t="s">
        <v>52</v>
      </c>
      <c r="U6391">
        <v>4</v>
      </c>
      <c r="V6391" s="3">
        <v>44843</v>
      </c>
      <c r="W6391" t="s">
        <v>41</v>
      </c>
      <c r="X6391" t="b">
        <v>0</v>
      </c>
      <c r="Z6391" t="s">
        <v>479</v>
      </c>
      <c r="AA6391">
        <v>4</v>
      </c>
      <c r="AB6391" t="b">
        <v>1</v>
      </c>
    </row>
    <row r="6392" spans="1:28" ht="34" x14ac:dyDescent="0.2">
      <c r="A6392" s="1" t="s">
        <v>25696</v>
      </c>
      <c r="B6392" s="1" t="s">
        <v>14319</v>
      </c>
      <c r="C6392" s="3">
        <v>44776</v>
      </c>
      <c r="D6392" s="1" t="s">
        <v>85</v>
      </c>
      <c r="E6392">
        <v>8</v>
      </c>
      <c r="F6392" t="s">
        <v>30</v>
      </c>
      <c r="G6392" s="1" t="s">
        <v>86</v>
      </c>
      <c r="H6392" t="s">
        <v>530</v>
      </c>
      <c r="I6392" t="s">
        <v>158</v>
      </c>
      <c r="J6392" t="s">
        <v>10017</v>
      </c>
      <c r="K6392">
        <v>1</v>
      </c>
      <c r="L6392" t="s">
        <v>10017</v>
      </c>
      <c r="M6392" s="1" t="s">
        <v>160</v>
      </c>
      <c r="N6392" s="1" t="s">
        <v>4570</v>
      </c>
      <c r="O6392" t="s">
        <v>48</v>
      </c>
      <c r="P6392" s="1" t="s">
        <v>96</v>
      </c>
      <c r="Q6392" s="1" t="s">
        <v>2504</v>
      </c>
      <c r="R6392" t="s">
        <v>2257</v>
      </c>
      <c r="S6392" s="1" t="s">
        <v>64</v>
      </c>
      <c r="T6392" t="s">
        <v>52</v>
      </c>
      <c r="U6392">
        <v>5</v>
      </c>
      <c r="V6392" s="3">
        <v>44781</v>
      </c>
      <c r="W6392" t="s">
        <v>41</v>
      </c>
      <c r="X6392" t="b">
        <v>0</v>
      </c>
      <c r="Z6392" t="s">
        <v>529</v>
      </c>
      <c r="AA6392">
        <v>8</v>
      </c>
      <c r="AB6392" t="b">
        <v>1</v>
      </c>
    </row>
    <row r="6393" spans="1:28" ht="34" x14ac:dyDescent="0.2">
      <c r="A6393" s="1" t="s">
        <v>25697</v>
      </c>
      <c r="B6393" s="1" t="s">
        <v>7834</v>
      </c>
      <c r="C6393" s="3">
        <v>44526</v>
      </c>
      <c r="D6393" s="1" t="s">
        <v>115</v>
      </c>
      <c r="E6393">
        <v>11</v>
      </c>
      <c r="F6393" t="s">
        <v>92</v>
      </c>
      <c r="G6393" s="1" t="s">
        <v>77</v>
      </c>
      <c r="H6393" t="s">
        <v>1211</v>
      </c>
      <c r="I6393" t="s">
        <v>117</v>
      </c>
      <c r="J6393" t="s">
        <v>2008</v>
      </c>
      <c r="K6393">
        <v>2</v>
      </c>
      <c r="L6393" t="s">
        <v>12237</v>
      </c>
      <c r="M6393" s="1" t="s">
        <v>128</v>
      </c>
      <c r="N6393" s="1" t="s">
        <v>5101</v>
      </c>
      <c r="O6393" t="s">
        <v>78</v>
      </c>
      <c r="P6393" s="1" t="s">
        <v>79</v>
      </c>
      <c r="Q6393" s="1" t="s">
        <v>1075</v>
      </c>
      <c r="R6393" t="s">
        <v>25698</v>
      </c>
      <c r="S6393" s="1" t="s">
        <v>81</v>
      </c>
      <c r="T6393" t="s">
        <v>52</v>
      </c>
      <c r="U6393">
        <v>2</v>
      </c>
      <c r="V6393" s="3">
        <v>44528</v>
      </c>
      <c r="W6393" t="s">
        <v>41</v>
      </c>
      <c r="X6393" t="b">
        <v>0</v>
      </c>
      <c r="Z6393" t="s">
        <v>1035</v>
      </c>
      <c r="AA6393">
        <v>11</v>
      </c>
      <c r="AB6393" t="b">
        <v>1</v>
      </c>
    </row>
    <row r="6394" spans="1:28" ht="34" x14ac:dyDescent="0.2">
      <c r="A6394" s="1" t="s">
        <v>25699</v>
      </c>
      <c r="B6394" s="1" t="s">
        <v>8590</v>
      </c>
      <c r="C6394" s="3">
        <v>45407</v>
      </c>
      <c r="D6394" s="1" t="s">
        <v>43</v>
      </c>
      <c r="E6394">
        <v>4</v>
      </c>
      <c r="F6394" t="s">
        <v>44</v>
      </c>
      <c r="G6394" s="1" t="s">
        <v>31</v>
      </c>
      <c r="H6394" t="s">
        <v>1382</v>
      </c>
      <c r="I6394" t="s">
        <v>246</v>
      </c>
      <c r="J6394" t="s">
        <v>8198</v>
      </c>
      <c r="K6394">
        <v>2</v>
      </c>
      <c r="L6394" t="s">
        <v>25700</v>
      </c>
      <c r="M6394" s="1" t="s">
        <v>34</v>
      </c>
      <c r="N6394" s="1" t="s">
        <v>35</v>
      </c>
      <c r="O6394" t="s">
        <v>48</v>
      </c>
      <c r="P6394" s="1" t="s">
        <v>61</v>
      </c>
      <c r="Q6394" s="1" t="s">
        <v>1945</v>
      </c>
      <c r="R6394" t="s">
        <v>25701</v>
      </c>
      <c r="S6394" s="1" t="s">
        <v>175</v>
      </c>
      <c r="T6394" t="s">
        <v>52</v>
      </c>
      <c r="U6394">
        <v>2</v>
      </c>
      <c r="V6394" s="3">
        <v>45409</v>
      </c>
      <c r="W6394" t="s">
        <v>41</v>
      </c>
      <c r="X6394" t="b">
        <v>0</v>
      </c>
      <c r="Z6394" t="s">
        <v>1038</v>
      </c>
      <c r="AA6394">
        <v>7</v>
      </c>
      <c r="AB6394" t="b">
        <v>0</v>
      </c>
    </row>
    <row r="6395" spans="1:28" ht="34" x14ac:dyDescent="0.2">
      <c r="A6395" s="1" t="s">
        <v>25702</v>
      </c>
      <c r="B6395" s="1" t="s">
        <v>1526</v>
      </c>
      <c r="C6395" s="3">
        <v>46039</v>
      </c>
      <c r="D6395" s="1" t="s">
        <v>142</v>
      </c>
      <c r="E6395">
        <v>1</v>
      </c>
      <c r="F6395" t="s">
        <v>124</v>
      </c>
      <c r="G6395" s="1" t="s">
        <v>198</v>
      </c>
      <c r="H6395" t="s">
        <v>148</v>
      </c>
      <c r="I6395" t="s">
        <v>149</v>
      </c>
      <c r="J6395" t="s">
        <v>4081</v>
      </c>
      <c r="K6395">
        <v>1</v>
      </c>
      <c r="L6395" t="s">
        <v>4081</v>
      </c>
      <c r="M6395" s="1" t="s">
        <v>79</v>
      </c>
      <c r="N6395" s="1" t="s">
        <v>2382</v>
      </c>
      <c r="O6395" t="s">
        <v>103</v>
      </c>
      <c r="P6395" s="1" t="s">
        <v>59</v>
      </c>
      <c r="Q6395" s="1" t="s">
        <v>3260</v>
      </c>
      <c r="R6395" t="s">
        <v>3375</v>
      </c>
      <c r="S6395" s="1" t="s">
        <v>138</v>
      </c>
      <c r="T6395" t="s">
        <v>40</v>
      </c>
      <c r="U6395">
        <v>3</v>
      </c>
      <c r="V6395" s="3">
        <v>46042</v>
      </c>
      <c r="W6395" t="s">
        <v>19</v>
      </c>
      <c r="X6395" t="b">
        <v>1</v>
      </c>
      <c r="Z6395" t="s">
        <v>344</v>
      </c>
      <c r="AA6395">
        <v>1</v>
      </c>
      <c r="AB6395" t="b">
        <v>1</v>
      </c>
    </row>
    <row r="6396" spans="1:28" ht="34" x14ac:dyDescent="0.2">
      <c r="A6396" s="1" t="s">
        <v>25703</v>
      </c>
      <c r="B6396" s="1" t="s">
        <v>13461</v>
      </c>
      <c r="C6396" s="3">
        <v>44413</v>
      </c>
      <c r="D6396" s="1" t="s">
        <v>115</v>
      </c>
      <c r="E6396">
        <v>8</v>
      </c>
      <c r="F6396" t="s">
        <v>30</v>
      </c>
      <c r="G6396" s="1" t="s">
        <v>31</v>
      </c>
      <c r="H6396" t="s">
        <v>172</v>
      </c>
      <c r="I6396" t="s">
        <v>68</v>
      </c>
      <c r="J6396" t="s">
        <v>18574</v>
      </c>
      <c r="K6396">
        <v>1</v>
      </c>
      <c r="L6396" t="s">
        <v>18574</v>
      </c>
      <c r="M6396" s="1" t="s">
        <v>34</v>
      </c>
      <c r="N6396" s="1" t="s">
        <v>35</v>
      </c>
      <c r="O6396" t="s">
        <v>112</v>
      </c>
      <c r="P6396" s="1" t="s">
        <v>79</v>
      </c>
      <c r="Q6396" s="1" t="s">
        <v>2812</v>
      </c>
      <c r="R6396" t="s">
        <v>13221</v>
      </c>
      <c r="S6396" s="1" t="s">
        <v>64</v>
      </c>
      <c r="T6396" t="s">
        <v>40</v>
      </c>
      <c r="U6396">
        <v>14</v>
      </c>
      <c r="V6396" s="3">
        <v>44427</v>
      </c>
      <c r="W6396" t="s">
        <v>41</v>
      </c>
      <c r="X6396" t="b">
        <v>0</v>
      </c>
      <c r="Z6396" t="s">
        <v>808</v>
      </c>
      <c r="AA6396">
        <v>1</v>
      </c>
      <c r="AB6396" t="b">
        <v>0</v>
      </c>
    </row>
    <row r="6397" spans="1:28" ht="34" x14ac:dyDescent="0.2">
      <c r="A6397" s="1" t="s">
        <v>25704</v>
      </c>
      <c r="B6397" s="1" t="s">
        <v>8617</v>
      </c>
      <c r="C6397" s="3">
        <v>44472</v>
      </c>
      <c r="D6397" s="1" t="s">
        <v>115</v>
      </c>
      <c r="E6397">
        <v>10</v>
      </c>
      <c r="F6397" t="s">
        <v>92</v>
      </c>
      <c r="G6397" s="1" t="s">
        <v>55</v>
      </c>
      <c r="H6397" t="s">
        <v>573</v>
      </c>
      <c r="I6397" t="s">
        <v>158</v>
      </c>
      <c r="J6397" t="s">
        <v>5918</v>
      </c>
      <c r="K6397">
        <v>1</v>
      </c>
      <c r="L6397" t="s">
        <v>5918</v>
      </c>
      <c r="M6397" s="1" t="s">
        <v>79</v>
      </c>
      <c r="N6397" s="1" t="s">
        <v>1827</v>
      </c>
      <c r="O6397" t="s">
        <v>103</v>
      </c>
      <c r="P6397" s="1" t="s">
        <v>96</v>
      </c>
      <c r="Q6397" s="1" t="s">
        <v>1278</v>
      </c>
      <c r="R6397" t="s">
        <v>5646</v>
      </c>
      <c r="S6397" s="1" t="s">
        <v>39</v>
      </c>
      <c r="T6397" t="s">
        <v>40</v>
      </c>
      <c r="U6397">
        <v>3</v>
      </c>
      <c r="V6397" s="3">
        <v>44475</v>
      </c>
      <c r="W6397" t="s">
        <v>41</v>
      </c>
      <c r="X6397" t="b">
        <v>0</v>
      </c>
      <c r="Y6397" t="s">
        <v>371</v>
      </c>
      <c r="Z6397" t="s">
        <v>474</v>
      </c>
      <c r="AA6397">
        <v>15</v>
      </c>
      <c r="AB6397" t="b">
        <v>1</v>
      </c>
    </row>
    <row r="6398" spans="1:28" ht="34" x14ac:dyDescent="0.2">
      <c r="A6398" s="1" t="s">
        <v>25705</v>
      </c>
      <c r="B6398" s="1" t="s">
        <v>17043</v>
      </c>
      <c r="C6398" s="3">
        <v>45422</v>
      </c>
      <c r="D6398" s="1" t="s">
        <v>43</v>
      </c>
      <c r="E6398">
        <v>5</v>
      </c>
      <c r="F6398" t="s">
        <v>44</v>
      </c>
      <c r="G6398" s="1" t="s">
        <v>77</v>
      </c>
      <c r="H6398" t="s">
        <v>339</v>
      </c>
      <c r="I6398" t="s">
        <v>340</v>
      </c>
      <c r="J6398" t="s">
        <v>1187</v>
      </c>
      <c r="K6398">
        <v>1</v>
      </c>
      <c r="L6398" t="s">
        <v>1187</v>
      </c>
      <c r="M6398" s="1" t="s">
        <v>79</v>
      </c>
      <c r="N6398" s="1" t="s">
        <v>2054</v>
      </c>
      <c r="O6398" t="s">
        <v>35</v>
      </c>
      <c r="P6398" s="1" t="s">
        <v>34</v>
      </c>
      <c r="Q6398" s="1" t="s">
        <v>35</v>
      </c>
      <c r="R6398" t="s">
        <v>2933</v>
      </c>
      <c r="S6398" s="1" t="s">
        <v>138</v>
      </c>
      <c r="T6398" t="s">
        <v>40</v>
      </c>
      <c r="U6398">
        <v>2</v>
      </c>
      <c r="V6398" s="3">
        <v>45424</v>
      </c>
      <c r="W6398" t="s">
        <v>19</v>
      </c>
      <c r="X6398" t="b">
        <v>1</v>
      </c>
      <c r="Z6398" t="s">
        <v>2651</v>
      </c>
      <c r="AA6398">
        <v>1</v>
      </c>
      <c r="AB6398" t="b">
        <v>0</v>
      </c>
    </row>
    <row r="6399" spans="1:28" ht="34" x14ac:dyDescent="0.2">
      <c r="A6399" s="1" t="s">
        <v>25706</v>
      </c>
      <c r="B6399" s="1" t="s">
        <v>4067</v>
      </c>
      <c r="C6399" s="3">
        <v>45988</v>
      </c>
      <c r="D6399" s="1" t="s">
        <v>108</v>
      </c>
      <c r="E6399">
        <v>11</v>
      </c>
      <c r="F6399" t="s">
        <v>92</v>
      </c>
      <c r="G6399" s="1" t="s">
        <v>31</v>
      </c>
      <c r="H6399" t="s">
        <v>327</v>
      </c>
      <c r="I6399" t="s">
        <v>110</v>
      </c>
      <c r="J6399" t="s">
        <v>3466</v>
      </c>
      <c r="K6399">
        <v>1</v>
      </c>
      <c r="L6399" t="s">
        <v>3466</v>
      </c>
      <c r="M6399" s="1" t="s">
        <v>34</v>
      </c>
      <c r="N6399" s="1" t="s">
        <v>35</v>
      </c>
      <c r="O6399" t="s">
        <v>112</v>
      </c>
      <c r="P6399" s="1" t="s">
        <v>49</v>
      </c>
      <c r="Q6399" s="1" t="s">
        <v>2147</v>
      </c>
      <c r="R6399" t="s">
        <v>11697</v>
      </c>
      <c r="S6399" s="1" t="s">
        <v>175</v>
      </c>
      <c r="T6399" t="s">
        <v>74</v>
      </c>
      <c r="U6399">
        <v>4</v>
      </c>
      <c r="V6399" s="3">
        <v>45992</v>
      </c>
      <c r="W6399" t="s">
        <v>41</v>
      </c>
      <c r="X6399" t="b">
        <v>0</v>
      </c>
      <c r="Z6399" t="s">
        <v>82</v>
      </c>
      <c r="AA6399">
        <v>1</v>
      </c>
      <c r="AB6399" t="b">
        <v>0</v>
      </c>
    </row>
    <row r="6400" spans="1:28" ht="34" x14ac:dyDescent="0.2">
      <c r="A6400" s="1" t="s">
        <v>25707</v>
      </c>
      <c r="B6400" s="1" t="s">
        <v>22845</v>
      </c>
      <c r="C6400" s="3">
        <v>46095</v>
      </c>
      <c r="D6400" s="1" t="s">
        <v>142</v>
      </c>
      <c r="E6400">
        <v>3</v>
      </c>
      <c r="F6400" t="s">
        <v>124</v>
      </c>
      <c r="G6400" s="1" t="s">
        <v>198</v>
      </c>
      <c r="H6400" t="s">
        <v>179</v>
      </c>
      <c r="I6400" t="s">
        <v>68</v>
      </c>
      <c r="J6400" t="s">
        <v>11420</v>
      </c>
      <c r="K6400">
        <v>1</v>
      </c>
      <c r="L6400" t="s">
        <v>11420</v>
      </c>
      <c r="M6400" s="1" t="s">
        <v>79</v>
      </c>
      <c r="N6400" s="1" t="s">
        <v>2719</v>
      </c>
      <c r="O6400" t="s">
        <v>48</v>
      </c>
      <c r="P6400" s="1" t="s">
        <v>61</v>
      </c>
      <c r="Q6400" s="1" t="s">
        <v>4029</v>
      </c>
      <c r="R6400" t="s">
        <v>10898</v>
      </c>
      <c r="S6400" s="1" t="s">
        <v>64</v>
      </c>
      <c r="T6400" t="s">
        <v>40</v>
      </c>
      <c r="U6400">
        <v>5</v>
      </c>
      <c r="V6400" s="3">
        <v>46100</v>
      </c>
      <c r="W6400" t="s">
        <v>41</v>
      </c>
      <c r="X6400" t="b">
        <v>0</v>
      </c>
      <c r="Z6400" t="s">
        <v>626</v>
      </c>
      <c r="AA6400">
        <v>7</v>
      </c>
      <c r="AB6400" t="b">
        <v>1</v>
      </c>
    </row>
    <row r="6401" spans="1:28" ht="34" x14ac:dyDescent="0.2">
      <c r="A6401" s="1" t="s">
        <v>25708</v>
      </c>
      <c r="B6401" s="1" t="s">
        <v>12374</v>
      </c>
      <c r="C6401" s="3">
        <v>43859</v>
      </c>
      <c r="D6401" s="1" t="s">
        <v>29</v>
      </c>
      <c r="E6401">
        <v>1</v>
      </c>
      <c r="F6401" t="s">
        <v>124</v>
      </c>
      <c r="G6401" s="1" t="s">
        <v>86</v>
      </c>
      <c r="H6401" t="s">
        <v>318</v>
      </c>
      <c r="I6401" t="s">
        <v>68</v>
      </c>
      <c r="J6401" t="s">
        <v>25709</v>
      </c>
      <c r="K6401">
        <v>1</v>
      </c>
      <c r="L6401" t="s">
        <v>25709</v>
      </c>
      <c r="M6401" s="1" t="s">
        <v>128</v>
      </c>
      <c r="N6401" s="1" t="s">
        <v>9628</v>
      </c>
      <c r="O6401" t="s">
        <v>48</v>
      </c>
      <c r="P6401" s="1" t="s">
        <v>59</v>
      </c>
      <c r="Q6401" s="1" t="s">
        <v>6811</v>
      </c>
      <c r="R6401" t="s">
        <v>3401</v>
      </c>
      <c r="S6401" s="1" t="s">
        <v>138</v>
      </c>
      <c r="T6401" t="s">
        <v>40</v>
      </c>
      <c r="U6401">
        <v>5</v>
      </c>
      <c r="V6401" s="3">
        <v>43864</v>
      </c>
      <c r="W6401" t="s">
        <v>41</v>
      </c>
      <c r="X6401" t="b">
        <v>0</v>
      </c>
      <c r="Z6401" t="s">
        <v>1466</v>
      </c>
      <c r="AA6401">
        <v>15</v>
      </c>
      <c r="AB6401" t="b">
        <v>0</v>
      </c>
    </row>
    <row r="6402" spans="1:28" ht="34" x14ac:dyDescent="0.2">
      <c r="A6402" s="1" t="s">
        <v>25710</v>
      </c>
      <c r="B6402" s="1" t="s">
        <v>12154</v>
      </c>
      <c r="C6402" s="3">
        <v>43850</v>
      </c>
      <c r="D6402" s="1" t="s">
        <v>29</v>
      </c>
      <c r="E6402">
        <v>1</v>
      </c>
      <c r="F6402" t="s">
        <v>124</v>
      </c>
      <c r="G6402" s="1" t="s">
        <v>125</v>
      </c>
      <c r="H6402" t="s">
        <v>299</v>
      </c>
      <c r="I6402" t="s">
        <v>94</v>
      </c>
      <c r="J6402" t="s">
        <v>3443</v>
      </c>
      <c r="K6402">
        <v>2</v>
      </c>
      <c r="L6402" t="s">
        <v>4888</v>
      </c>
      <c r="M6402" s="1" t="s">
        <v>34</v>
      </c>
      <c r="N6402" s="1" t="s">
        <v>35</v>
      </c>
      <c r="O6402" t="s">
        <v>103</v>
      </c>
      <c r="P6402" s="1" t="s">
        <v>36</v>
      </c>
      <c r="Q6402" s="1" t="s">
        <v>5860</v>
      </c>
      <c r="R6402" t="s">
        <v>12968</v>
      </c>
      <c r="S6402" s="1" t="s">
        <v>39</v>
      </c>
      <c r="T6402" t="s">
        <v>40</v>
      </c>
      <c r="U6402">
        <v>5</v>
      </c>
      <c r="V6402" s="3">
        <v>43855</v>
      </c>
      <c r="W6402" t="s">
        <v>19</v>
      </c>
      <c r="X6402" t="b">
        <v>1</v>
      </c>
      <c r="Z6402" t="s">
        <v>479</v>
      </c>
      <c r="AA6402">
        <v>13</v>
      </c>
      <c r="AB6402" t="b">
        <v>1</v>
      </c>
    </row>
    <row r="6403" spans="1:28" ht="34" x14ac:dyDescent="0.2">
      <c r="A6403" s="1" t="s">
        <v>25711</v>
      </c>
      <c r="B6403" s="1" t="s">
        <v>627</v>
      </c>
      <c r="C6403" s="3">
        <v>45554</v>
      </c>
      <c r="D6403" s="1" t="s">
        <v>43</v>
      </c>
      <c r="E6403">
        <v>9</v>
      </c>
      <c r="F6403" t="s">
        <v>30</v>
      </c>
      <c r="G6403" s="1" t="s">
        <v>31</v>
      </c>
      <c r="H6403" t="s">
        <v>393</v>
      </c>
      <c r="I6403" t="s">
        <v>233</v>
      </c>
      <c r="J6403" t="s">
        <v>8043</v>
      </c>
      <c r="K6403">
        <v>3</v>
      </c>
      <c r="L6403" t="s">
        <v>1771</v>
      </c>
      <c r="M6403" s="1" t="s">
        <v>34</v>
      </c>
      <c r="N6403" s="1" t="s">
        <v>35</v>
      </c>
      <c r="O6403" t="s">
        <v>35</v>
      </c>
      <c r="P6403" s="1" t="s">
        <v>79</v>
      </c>
      <c r="Q6403" s="1" t="s">
        <v>1278</v>
      </c>
      <c r="R6403" t="s">
        <v>10275</v>
      </c>
      <c r="S6403" s="1" t="s">
        <v>175</v>
      </c>
      <c r="T6403" t="s">
        <v>52</v>
      </c>
      <c r="U6403">
        <v>7</v>
      </c>
      <c r="V6403" s="3">
        <v>45561</v>
      </c>
      <c r="W6403" t="s">
        <v>41</v>
      </c>
      <c r="X6403" t="b">
        <v>0</v>
      </c>
      <c r="Y6403" t="s">
        <v>82</v>
      </c>
      <c r="Z6403" t="s">
        <v>220</v>
      </c>
      <c r="AA6403">
        <v>1</v>
      </c>
      <c r="AB6403" t="b">
        <v>1</v>
      </c>
    </row>
    <row r="6404" spans="1:28" ht="34" x14ac:dyDescent="0.2">
      <c r="A6404" s="1" t="s">
        <v>25712</v>
      </c>
      <c r="B6404" s="1" t="s">
        <v>25713</v>
      </c>
      <c r="C6404" s="3">
        <v>45359</v>
      </c>
      <c r="D6404" s="1" t="s">
        <v>43</v>
      </c>
      <c r="E6404">
        <v>3</v>
      </c>
      <c r="F6404" t="s">
        <v>124</v>
      </c>
      <c r="G6404" s="1" t="s">
        <v>77</v>
      </c>
      <c r="H6404" t="s">
        <v>166</v>
      </c>
      <c r="I6404" t="s">
        <v>167</v>
      </c>
      <c r="J6404" t="s">
        <v>1092</v>
      </c>
      <c r="K6404">
        <v>2</v>
      </c>
      <c r="L6404" t="s">
        <v>3441</v>
      </c>
      <c r="M6404" s="1" t="s">
        <v>307</v>
      </c>
      <c r="N6404" s="1" t="s">
        <v>1223</v>
      </c>
      <c r="O6404" t="s">
        <v>78</v>
      </c>
      <c r="P6404" s="1" t="s">
        <v>36</v>
      </c>
      <c r="Q6404" s="1" t="s">
        <v>1545</v>
      </c>
      <c r="R6404" t="s">
        <v>586</v>
      </c>
      <c r="S6404" s="1" t="s">
        <v>64</v>
      </c>
      <c r="T6404" t="s">
        <v>40</v>
      </c>
      <c r="U6404">
        <v>7</v>
      </c>
      <c r="V6404" s="3">
        <v>45366</v>
      </c>
      <c r="W6404" t="s">
        <v>41</v>
      </c>
      <c r="X6404" t="b">
        <v>0</v>
      </c>
      <c r="Z6404" t="s">
        <v>3240</v>
      </c>
      <c r="AA6404">
        <v>18</v>
      </c>
      <c r="AB6404" t="b">
        <v>1</v>
      </c>
    </row>
    <row r="6405" spans="1:28" ht="34" x14ac:dyDescent="0.2">
      <c r="A6405" s="1" t="s">
        <v>25714</v>
      </c>
      <c r="B6405" s="1" t="s">
        <v>16430</v>
      </c>
      <c r="C6405" s="3">
        <v>45629</v>
      </c>
      <c r="D6405" s="1" t="s">
        <v>43</v>
      </c>
      <c r="E6405">
        <v>12</v>
      </c>
      <c r="F6405" t="s">
        <v>92</v>
      </c>
      <c r="G6405" s="1" t="s">
        <v>178</v>
      </c>
      <c r="H6405" t="s">
        <v>563</v>
      </c>
      <c r="I6405" t="s">
        <v>46</v>
      </c>
      <c r="J6405" t="s">
        <v>25715</v>
      </c>
      <c r="K6405">
        <v>3</v>
      </c>
      <c r="L6405" t="s">
        <v>25716</v>
      </c>
      <c r="M6405" s="1" t="s">
        <v>34</v>
      </c>
      <c r="N6405" s="1" t="s">
        <v>35</v>
      </c>
      <c r="O6405" t="s">
        <v>78</v>
      </c>
      <c r="P6405" s="1" t="s">
        <v>49</v>
      </c>
      <c r="Q6405" s="1" t="s">
        <v>3648</v>
      </c>
      <c r="R6405" t="s">
        <v>25717</v>
      </c>
      <c r="S6405" s="1" t="s">
        <v>175</v>
      </c>
      <c r="T6405" t="s">
        <v>52</v>
      </c>
      <c r="U6405">
        <v>5</v>
      </c>
      <c r="V6405" s="3">
        <v>45634</v>
      </c>
      <c r="W6405" t="s">
        <v>41</v>
      </c>
      <c r="X6405" t="b">
        <v>0</v>
      </c>
      <c r="Z6405" t="s">
        <v>731</v>
      </c>
      <c r="AA6405">
        <v>3</v>
      </c>
      <c r="AB6405" t="b">
        <v>1</v>
      </c>
    </row>
    <row r="6406" spans="1:28" ht="34" x14ac:dyDescent="0.2">
      <c r="A6406" s="1" t="s">
        <v>25718</v>
      </c>
      <c r="B6406" s="1" t="s">
        <v>848</v>
      </c>
      <c r="C6406" s="3">
        <v>44615</v>
      </c>
      <c r="D6406" s="1" t="s">
        <v>85</v>
      </c>
      <c r="E6406">
        <v>2</v>
      </c>
      <c r="F6406" t="s">
        <v>124</v>
      </c>
      <c r="G6406" s="1" t="s">
        <v>86</v>
      </c>
      <c r="H6406" t="s">
        <v>387</v>
      </c>
      <c r="I6406" t="s">
        <v>94</v>
      </c>
      <c r="J6406" t="s">
        <v>2412</v>
      </c>
      <c r="K6406">
        <v>1</v>
      </c>
      <c r="L6406" t="s">
        <v>2412</v>
      </c>
      <c r="M6406" s="1" t="s">
        <v>128</v>
      </c>
      <c r="N6406" s="1" t="s">
        <v>7762</v>
      </c>
      <c r="O6406" t="s">
        <v>35</v>
      </c>
      <c r="P6406" s="1" t="s">
        <v>79</v>
      </c>
      <c r="Q6406" s="1" t="s">
        <v>4111</v>
      </c>
      <c r="R6406" t="s">
        <v>8695</v>
      </c>
      <c r="S6406" s="1" t="s">
        <v>81</v>
      </c>
      <c r="T6406" t="s">
        <v>52</v>
      </c>
      <c r="U6406">
        <v>3</v>
      </c>
      <c r="V6406" s="3">
        <v>44618</v>
      </c>
      <c r="W6406" t="s">
        <v>19</v>
      </c>
      <c r="X6406" t="b">
        <v>1</v>
      </c>
      <c r="Z6406" t="s">
        <v>509</v>
      </c>
      <c r="AA6406">
        <v>1</v>
      </c>
      <c r="AB6406" t="b">
        <v>0</v>
      </c>
    </row>
    <row r="6407" spans="1:28" ht="34" x14ac:dyDescent="0.2">
      <c r="A6407" s="1" t="s">
        <v>25719</v>
      </c>
      <c r="B6407" s="1" t="s">
        <v>25720</v>
      </c>
      <c r="C6407" s="3">
        <v>45530</v>
      </c>
      <c r="D6407" s="1" t="s">
        <v>43</v>
      </c>
      <c r="E6407">
        <v>8</v>
      </c>
      <c r="F6407" t="s">
        <v>30</v>
      </c>
      <c r="G6407" s="1" t="s">
        <v>125</v>
      </c>
      <c r="H6407" t="s">
        <v>1462</v>
      </c>
      <c r="I6407" t="s">
        <v>57</v>
      </c>
      <c r="J6407" t="s">
        <v>21963</v>
      </c>
      <c r="K6407">
        <v>1</v>
      </c>
      <c r="L6407" t="s">
        <v>21963</v>
      </c>
      <c r="M6407" s="1" t="s">
        <v>160</v>
      </c>
      <c r="N6407" s="1" t="s">
        <v>4084</v>
      </c>
      <c r="O6407" t="s">
        <v>112</v>
      </c>
      <c r="P6407" s="1" t="s">
        <v>36</v>
      </c>
      <c r="Q6407" s="1" t="s">
        <v>706</v>
      </c>
      <c r="R6407" t="s">
        <v>25721</v>
      </c>
      <c r="S6407" s="1" t="s">
        <v>195</v>
      </c>
      <c r="T6407" t="s">
        <v>52</v>
      </c>
      <c r="U6407">
        <v>3</v>
      </c>
      <c r="V6407" s="3">
        <v>45533</v>
      </c>
      <c r="W6407" t="s">
        <v>41</v>
      </c>
      <c r="X6407" t="b">
        <v>0</v>
      </c>
      <c r="Z6407" t="s">
        <v>509</v>
      </c>
      <c r="AA6407">
        <v>8</v>
      </c>
      <c r="AB6407" t="b">
        <v>1</v>
      </c>
    </row>
    <row r="6408" spans="1:28" ht="34" x14ac:dyDescent="0.2">
      <c r="A6408" s="1" t="s">
        <v>25722</v>
      </c>
      <c r="B6408" s="1" t="s">
        <v>11225</v>
      </c>
      <c r="C6408" s="3">
        <v>44410</v>
      </c>
      <c r="D6408" s="1" t="s">
        <v>115</v>
      </c>
      <c r="E6408">
        <v>8</v>
      </c>
      <c r="F6408" t="s">
        <v>30</v>
      </c>
      <c r="G6408" s="1" t="s">
        <v>125</v>
      </c>
      <c r="H6408" t="s">
        <v>596</v>
      </c>
      <c r="I6408" t="s">
        <v>117</v>
      </c>
      <c r="J6408" t="s">
        <v>20320</v>
      </c>
      <c r="K6408">
        <v>1</v>
      </c>
      <c r="L6408" t="s">
        <v>20320</v>
      </c>
      <c r="M6408" s="1" t="s">
        <v>34</v>
      </c>
      <c r="N6408" s="1" t="s">
        <v>35</v>
      </c>
      <c r="O6408" t="s">
        <v>103</v>
      </c>
      <c r="P6408" s="1" t="s">
        <v>59</v>
      </c>
      <c r="Q6408" s="1" t="s">
        <v>11750</v>
      </c>
      <c r="R6408" t="s">
        <v>3071</v>
      </c>
      <c r="S6408" s="1" t="s">
        <v>138</v>
      </c>
      <c r="T6408" t="s">
        <v>52</v>
      </c>
      <c r="U6408">
        <v>2</v>
      </c>
      <c r="V6408" s="3">
        <v>44412</v>
      </c>
      <c r="W6408" t="s">
        <v>41</v>
      </c>
      <c r="X6408" t="b">
        <v>0</v>
      </c>
      <c r="Y6408" t="s">
        <v>284</v>
      </c>
      <c r="Z6408" t="s">
        <v>196</v>
      </c>
      <c r="AA6408">
        <v>1</v>
      </c>
      <c r="AB6408" t="b">
        <v>1</v>
      </c>
    </row>
    <row r="6409" spans="1:28" ht="34" x14ac:dyDescent="0.2">
      <c r="A6409" s="1" t="s">
        <v>25723</v>
      </c>
      <c r="B6409" s="1" t="s">
        <v>10747</v>
      </c>
      <c r="C6409" s="3">
        <v>44273</v>
      </c>
      <c r="D6409" s="1" t="s">
        <v>115</v>
      </c>
      <c r="E6409">
        <v>3</v>
      </c>
      <c r="F6409" t="s">
        <v>124</v>
      </c>
      <c r="G6409" s="1" t="s">
        <v>31</v>
      </c>
      <c r="H6409" t="s">
        <v>355</v>
      </c>
      <c r="I6409" t="s">
        <v>117</v>
      </c>
      <c r="J6409" t="s">
        <v>13483</v>
      </c>
      <c r="K6409">
        <v>1</v>
      </c>
      <c r="L6409" t="s">
        <v>13483</v>
      </c>
      <c r="M6409" s="1" t="s">
        <v>34</v>
      </c>
      <c r="N6409" s="1" t="s">
        <v>35</v>
      </c>
      <c r="O6409" t="s">
        <v>48</v>
      </c>
      <c r="P6409" s="1" t="s">
        <v>59</v>
      </c>
      <c r="Q6409" s="1" t="s">
        <v>9763</v>
      </c>
      <c r="R6409" t="s">
        <v>16659</v>
      </c>
      <c r="S6409" s="1" t="s">
        <v>39</v>
      </c>
      <c r="T6409" t="s">
        <v>52</v>
      </c>
      <c r="U6409">
        <v>4</v>
      </c>
      <c r="V6409" s="3">
        <v>44277</v>
      </c>
      <c r="W6409" t="s">
        <v>41</v>
      </c>
      <c r="X6409" t="b">
        <v>0</v>
      </c>
      <c r="Z6409" t="s">
        <v>863</v>
      </c>
      <c r="AA6409">
        <v>14</v>
      </c>
      <c r="AB6409" t="b">
        <v>1</v>
      </c>
    </row>
    <row r="6410" spans="1:28" ht="34" x14ac:dyDescent="0.2">
      <c r="A6410" s="1" t="s">
        <v>25724</v>
      </c>
      <c r="B6410" s="1" t="s">
        <v>4683</v>
      </c>
      <c r="C6410" s="3">
        <v>45940</v>
      </c>
      <c r="D6410" s="1" t="s">
        <v>108</v>
      </c>
      <c r="E6410">
        <v>10</v>
      </c>
      <c r="F6410" t="s">
        <v>92</v>
      </c>
      <c r="G6410" s="1" t="s">
        <v>77</v>
      </c>
      <c r="H6410" t="s">
        <v>1211</v>
      </c>
      <c r="I6410" t="s">
        <v>117</v>
      </c>
      <c r="J6410" t="s">
        <v>6994</v>
      </c>
      <c r="K6410">
        <v>5</v>
      </c>
      <c r="L6410" t="s">
        <v>22237</v>
      </c>
      <c r="M6410" s="1" t="s">
        <v>128</v>
      </c>
      <c r="N6410" s="1" t="s">
        <v>13300</v>
      </c>
      <c r="O6410" t="s">
        <v>112</v>
      </c>
      <c r="P6410" s="1" t="s">
        <v>96</v>
      </c>
      <c r="Q6410" s="1" t="s">
        <v>9463</v>
      </c>
      <c r="R6410" t="s">
        <v>17433</v>
      </c>
      <c r="S6410" s="1" t="s">
        <v>39</v>
      </c>
      <c r="T6410" t="s">
        <v>52</v>
      </c>
      <c r="U6410">
        <v>3</v>
      </c>
      <c r="V6410" s="3">
        <v>45943</v>
      </c>
      <c r="W6410" t="s">
        <v>41</v>
      </c>
      <c r="X6410" t="b">
        <v>0</v>
      </c>
      <c r="Y6410" t="s">
        <v>320</v>
      </c>
      <c r="Z6410" t="s">
        <v>1868</v>
      </c>
      <c r="AA6410">
        <v>4</v>
      </c>
      <c r="AB6410" t="b">
        <v>1</v>
      </c>
    </row>
    <row r="6411" spans="1:28" ht="34" x14ac:dyDescent="0.2">
      <c r="A6411" s="1" t="s">
        <v>25725</v>
      </c>
      <c r="B6411" s="1" t="s">
        <v>6655</v>
      </c>
      <c r="C6411" s="3">
        <v>45238</v>
      </c>
      <c r="D6411" s="1" t="s">
        <v>54</v>
      </c>
      <c r="E6411">
        <v>11</v>
      </c>
      <c r="F6411" t="s">
        <v>92</v>
      </c>
      <c r="G6411" s="1" t="s">
        <v>86</v>
      </c>
      <c r="H6411" t="s">
        <v>339</v>
      </c>
      <c r="I6411" t="s">
        <v>340</v>
      </c>
      <c r="J6411" t="s">
        <v>9773</v>
      </c>
      <c r="K6411">
        <v>2</v>
      </c>
      <c r="L6411" t="s">
        <v>25101</v>
      </c>
      <c r="M6411" s="1" t="s">
        <v>34</v>
      </c>
      <c r="N6411" s="1" t="s">
        <v>35</v>
      </c>
      <c r="O6411" t="s">
        <v>48</v>
      </c>
      <c r="P6411" s="1" t="s">
        <v>36</v>
      </c>
      <c r="Q6411" s="1" t="s">
        <v>298</v>
      </c>
      <c r="R6411" t="s">
        <v>5502</v>
      </c>
      <c r="S6411" s="1" t="s">
        <v>39</v>
      </c>
      <c r="T6411" t="s">
        <v>52</v>
      </c>
      <c r="U6411">
        <v>4</v>
      </c>
      <c r="V6411" s="3">
        <v>45242</v>
      </c>
      <c r="W6411" t="s">
        <v>41</v>
      </c>
      <c r="X6411" t="b">
        <v>0</v>
      </c>
      <c r="Z6411" t="s">
        <v>155</v>
      </c>
      <c r="AA6411">
        <v>12</v>
      </c>
      <c r="AB6411" t="b">
        <v>1</v>
      </c>
    </row>
    <row r="6412" spans="1:28" ht="34" x14ac:dyDescent="0.2">
      <c r="A6412" s="1" t="s">
        <v>25726</v>
      </c>
      <c r="B6412" s="1" t="s">
        <v>11727</v>
      </c>
      <c r="C6412" s="3">
        <v>44983</v>
      </c>
      <c r="D6412" s="1" t="s">
        <v>54</v>
      </c>
      <c r="E6412">
        <v>2</v>
      </c>
      <c r="F6412" t="s">
        <v>124</v>
      </c>
      <c r="G6412" s="1" t="s">
        <v>55</v>
      </c>
      <c r="H6412" t="s">
        <v>999</v>
      </c>
      <c r="I6412" t="s">
        <v>94</v>
      </c>
      <c r="J6412" t="s">
        <v>5673</v>
      </c>
      <c r="K6412">
        <v>1</v>
      </c>
      <c r="L6412" t="s">
        <v>5673</v>
      </c>
      <c r="M6412" s="1" t="s">
        <v>34</v>
      </c>
      <c r="N6412" s="1" t="s">
        <v>35</v>
      </c>
      <c r="O6412" t="s">
        <v>78</v>
      </c>
      <c r="P6412" s="1" t="s">
        <v>59</v>
      </c>
      <c r="Q6412" s="1" t="s">
        <v>1996</v>
      </c>
      <c r="R6412" t="s">
        <v>10473</v>
      </c>
      <c r="S6412" s="1" t="s">
        <v>39</v>
      </c>
      <c r="T6412" t="s">
        <v>52</v>
      </c>
      <c r="U6412">
        <v>2</v>
      </c>
      <c r="V6412" s="3">
        <v>44985</v>
      </c>
      <c r="W6412" t="s">
        <v>41</v>
      </c>
      <c r="X6412" t="b">
        <v>0</v>
      </c>
      <c r="Y6412" t="s">
        <v>700</v>
      </c>
      <c r="Z6412" t="s">
        <v>284</v>
      </c>
      <c r="AA6412">
        <v>7</v>
      </c>
      <c r="AB6412" t="b">
        <v>1</v>
      </c>
    </row>
    <row r="6413" spans="1:28" ht="34" x14ac:dyDescent="0.2">
      <c r="A6413" s="1" t="s">
        <v>25727</v>
      </c>
      <c r="B6413" s="1" t="s">
        <v>13562</v>
      </c>
      <c r="C6413" s="3">
        <v>44051</v>
      </c>
      <c r="D6413" s="1" t="s">
        <v>29</v>
      </c>
      <c r="E6413">
        <v>8</v>
      </c>
      <c r="F6413" t="s">
        <v>30</v>
      </c>
      <c r="G6413" s="1" t="s">
        <v>198</v>
      </c>
      <c r="H6413" t="s">
        <v>116</v>
      </c>
      <c r="I6413" t="s">
        <v>117</v>
      </c>
      <c r="J6413" t="s">
        <v>25728</v>
      </c>
      <c r="K6413">
        <v>3</v>
      </c>
      <c r="L6413" t="s">
        <v>25670</v>
      </c>
      <c r="M6413" s="1" t="s">
        <v>34</v>
      </c>
      <c r="N6413" s="1" t="s">
        <v>35</v>
      </c>
      <c r="O6413" t="s">
        <v>35</v>
      </c>
      <c r="P6413" s="1" t="s">
        <v>96</v>
      </c>
      <c r="Q6413" s="1" t="s">
        <v>2470</v>
      </c>
      <c r="R6413" t="s">
        <v>25729</v>
      </c>
      <c r="S6413" s="1" t="s">
        <v>39</v>
      </c>
      <c r="T6413" t="s">
        <v>52</v>
      </c>
      <c r="U6413">
        <v>2</v>
      </c>
      <c r="V6413" s="3">
        <v>44053</v>
      </c>
      <c r="W6413" t="s">
        <v>41</v>
      </c>
      <c r="X6413" t="b">
        <v>0</v>
      </c>
      <c r="Y6413" t="s">
        <v>700</v>
      </c>
      <c r="Z6413" t="s">
        <v>529</v>
      </c>
      <c r="AA6413">
        <v>1</v>
      </c>
      <c r="AB6413" t="b">
        <v>0</v>
      </c>
    </row>
    <row r="6414" spans="1:28" ht="34" x14ac:dyDescent="0.2">
      <c r="A6414" s="1" t="s">
        <v>25730</v>
      </c>
      <c r="B6414" s="1" t="s">
        <v>12946</v>
      </c>
      <c r="C6414" s="3">
        <v>44814</v>
      </c>
      <c r="D6414" s="1" t="s">
        <v>85</v>
      </c>
      <c r="E6414">
        <v>9</v>
      </c>
      <c r="F6414" t="s">
        <v>30</v>
      </c>
      <c r="G6414" s="1" t="s">
        <v>198</v>
      </c>
      <c r="H6414" t="s">
        <v>109</v>
      </c>
      <c r="I6414" t="s">
        <v>110</v>
      </c>
      <c r="J6414" t="s">
        <v>25731</v>
      </c>
      <c r="K6414">
        <v>5</v>
      </c>
      <c r="L6414" t="s">
        <v>25732</v>
      </c>
      <c r="M6414" s="1" t="s">
        <v>128</v>
      </c>
      <c r="N6414" s="1" t="s">
        <v>7514</v>
      </c>
      <c r="O6414" t="s">
        <v>103</v>
      </c>
      <c r="P6414" s="1" t="s">
        <v>59</v>
      </c>
      <c r="Q6414" s="1" t="s">
        <v>21410</v>
      </c>
      <c r="R6414" t="s">
        <v>25733</v>
      </c>
      <c r="S6414" s="1" t="s">
        <v>39</v>
      </c>
      <c r="T6414" t="s">
        <v>52</v>
      </c>
      <c r="U6414">
        <v>4</v>
      </c>
      <c r="V6414" s="3">
        <v>44818</v>
      </c>
      <c r="W6414" t="s">
        <v>41</v>
      </c>
      <c r="X6414" t="b">
        <v>0</v>
      </c>
      <c r="Z6414" t="s">
        <v>262</v>
      </c>
      <c r="AA6414">
        <v>1</v>
      </c>
      <c r="AB6414" t="b">
        <v>0</v>
      </c>
    </row>
    <row r="6415" spans="1:28" ht="34" x14ac:dyDescent="0.2">
      <c r="A6415" s="1" t="s">
        <v>25734</v>
      </c>
      <c r="B6415" s="1" t="s">
        <v>10355</v>
      </c>
      <c r="C6415" s="3">
        <v>45800</v>
      </c>
      <c r="D6415" s="1" t="s">
        <v>108</v>
      </c>
      <c r="E6415">
        <v>5</v>
      </c>
      <c r="F6415" t="s">
        <v>44</v>
      </c>
      <c r="G6415" s="1" t="s">
        <v>77</v>
      </c>
      <c r="H6415" t="s">
        <v>843</v>
      </c>
      <c r="I6415" t="s">
        <v>558</v>
      </c>
      <c r="J6415" t="s">
        <v>8931</v>
      </c>
      <c r="K6415">
        <v>1</v>
      </c>
      <c r="L6415" t="s">
        <v>8931</v>
      </c>
      <c r="M6415" s="1" t="s">
        <v>34</v>
      </c>
      <c r="N6415" s="1" t="s">
        <v>35</v>
      </c>
      <c r="O6415" t="s">
        <v>35</v>
      </c>
      <c r="P6415" s="1" t="s">
        <v>49</v>
      </c>
      <c r="Q6415" s="1" t="s">
        <v>8932</v>
      </c>
      <c r="R6415" t="s">
        <v>3745</v>
      </c>
      <c r="S6415" s="1" t="s">
        <v>138</v>
      </c>
      <c r="T6415" t="s">
        <v>52</v>
      </c>
      <c r="U6415">
        <v>3</v>
      </c>
      <c r="V6415" s="3">
        <v>45803</v>
      </c>
      <c r="W6415" t="s">
        <v>41</v>
      </c>
      <c r="X6415" t="b">
        <v>0</v>
      </c>
      <c r="Z6415" t="s">
        <v>140</v>
      </c>
      <c r="AA6415">
        <v>5</v>
      </c>
      <c r="AB6415" t="b">
        <v>0</v>
      </c>
    </row>
    <row r="6416" spans="1:28" ht="34" x14ac:dyDescent="0.2">
      <c r="A6416" s="1" t="s">
        <v>25735</v>
      </c>
      <c r="B6416" s="1" t="s">
        <v>20367</v>
      </c>
      <c r="C6416" s="3">
        <v>44173</v>
      </c>
      <c r="D6416" s="1" t="s">
        <v>29</v>
      </c>
      <c r="E6416">
        <v>12</v>
      </c>
      <c r="F6416" t="s">
        <v>92</v>
      </c>
      <c r="G6416" s="1" t="s">
        <v>178</v>
      </c>
      <c r="H6416" t="s">
        <v>1431</v>
      </c>
      <c r="I6416" t="s">
        <v>94</v>
      </c>
      <c r="J6416" t="s">
        <v>409</v>
      </c>
      <c r="K6416">
        <v>1</v>
      </c>
      <c r="L6416" t="s">
        <v>409</v>
      </c>
      <c r="M6416" s="1" t="s">
        <v>34</v>
      </c>
      <c r="N6416" s="1" t="s">
        <v>35</v>
      </c>
      <c r="O6416" t="s">
        <v>48</v>
      </c>
      <c r="P6416" s="1" t="s">
        <v>59</v>
      </c>
      <c r="Q6416" s="1" t="s">
        <v>410</v>
      </c>
      <c r="R6416" t="s">
        <v>24132</v>
      </c>
      <c r="S6416" s="1" t="s">
        <v>195</v>
      </c>
      <c r="T6416" t="s">
        <v>52</v>
      </c>
      <c r="U6416">
        <v>4</v>
      </c>
      <c r="V6416" s="3">
        <v>44177</v>
      </c>
      <c r="W6416" t="s">
        <v>41</v>
      </c>
      <c r="X6416" t="b">
        <v>0</v>
      </c>
      <c r="Z6416" t="s">
        <v>617</v>
      </c>
      <c r="AA6416">
        <v>13</v>
      </c>
      <c r="AB6416" t="b">
        <v>0</v>
      </c>
    </row>
    <row r="6417" spans="1:28" ht="34" x14ac:dyDescent="0.2">
      <c r="A6417" s="1" t="s">
        <v>25736</v>
      </c>
      <c r="B6417" s="1" t="s">
        <v>10082</v>
      </c>
      <c r="C6417" s="3">
        <v>45318</v>
      </c>
      <c r="D6417" s="1" t="s">
        <v>43</v>
      </c>
      <c r="E6417">
        <v>1</v>
      </c>
      <c r="F6417" t="s">
        <v>124</v>
      </c>
      <c r="G6417" s="1" t="s">
        <v>198</v>
      </c>
      <c r="H6417" t="s">
        <v>293</v>
      </c>
      <c r="I6417" t="s">
        <v>110</v>
      </c>
      <c r="J6417" t="s">
        <v>10342</v>
      </c>
      <c r="K6417">
        <v>3</v>
      </c>
      <c r="L6417" t="s">
        <v>12229</v>
      </c>
      <c r="M6417" s="1" t="s">
        <v>34</v>
      </c>
      <c r="N6417" s="1" t="s">
        <v>35</v>
      </c>
      <c r="O6417" t="s">
        <v>78</v>
      </c>
      <c r="P6417" s="1" t="s">
        <v>49</v>
      </c>
      <c r="Q6417" s="1" t="s">
        <v>4482</v>
      </c>
      <c r="R6417" t="s">
        <v>25737</v>
      </c>
      <c r="S6417" s="1" t="s">
        <v>39</v>
      </c>
      <c r="T6417" t="s">
        <v>40</v>
      </c>
      <c r="U6417">
        <v>3</v>
      </c>
      <c r="V6417" s="3">
        <v>45321</v>
      </c>
      <c r="W6417" t="s">
        <v>41</v>
      </c>
      <c r="X6417" t="b">
        <v>0</v>
      </c>
      <c r="Y6417" t="s">
        <v>290</v>
      </c>
      <c r="Z6417" t="s">
        <v>132</v>
      </c>
      <c r="AA6417">
        <v>8</v>
      </c>
      <c r="AB6417" t="b">
        <v>1</v>
      </c>
    </row>
    <row r="6418" spans="1:28" ht="34" x14ac:dyDescent="0.2">
      <c r="A6418" s="1" t="s">
        <v>25738</v>
      </c>
      <c r="B6418" s="1" t="s">
        <v>25739</v>
      </c>
      <c r="C6418" s="3">
        <v>44683</v>
      </c>
      <c r="D6418" s="1" t="s">
        <v>85</v>
      </c>
      <c r="E6418">
        <v>5</v>
      </c>
      <c r="F6418" t="s">
        <v>44</v>
      </c>
      <c r="G6418" s="1" t="s">
        <v>125</v>
      </c>
      <c r="H6418" t="s">
        <v>172</v>
      </c>
      <c r="I6418" t="s">
        <v>68</v>
      </c>
      <c r="J6418" t="s">
        <v>25740</v>
      </c>
      <c r="K6418">
        <v>2</v>
      </c>
      <c r="L6418" t="s">
        <v>25741</v>
      </c>
      <c r="M6418" s="1" t="s">
        <v>34</v>
      </c>
      <c r="N6418" s="1" t="s">
        <v>35</v>
      </c>
      <c r="O6418" t="s">
        <v>48</v>
      </c>
      <c r="P6418" s="1" t="s">
        <v>79</v>
      </c>
      <c r="Q6418" s="1" t="s">
        <v>7717</v>
      </c>
      <c r="R6418" t="s">
        <v>25742</v>
      </c>
      <c r="S6418" s="1" t="s">
        <v>175</v>
      </c>
      <c r="T6418" t="s">
        <v>52</v>
      </c>
      <c r="U6418">
        <v>1</v>
      </c>
      <c r="V6418" s="3">
        <v>44684</v>
      </c>
      <c r="W6418" t="s">
        <v>41</v>
      </c>
      <c r="X6418" t="b">
        <v>0</v>
      </c>
      <c r="Z6418" t="s">
        <v>688</v>
      </c>
      <c r="AA6418">
        <v>4</v>
      </c>
      <c r="AB6418" t="b">
        <v>0</v>
      </c>
    </row>
    <row r="6419" spans="1:28" ht="34" x14ac:dyDescent="0.2">
      <c r="A6419" s="1" t="s">
        <v>25743</v>
      </c>
      <c r="B6419" s="1" t="s">
        <v>8110</v>
      </c>
      <c r="C6419" s="3">
        <v>44706</v>
      </c>
      <c r="D6419" s="1" t="s">
        <v>85</v>
      </c>
      <c r="E6419">
        <v>5</v>
      </c>
      <c r="F6419" t="s">
        <v>44</v>
      </c>
      <c r="G6419" s="1" t="s">
        <v>86</v>
      </c>
      <c r="H6419" t="s">
        <v>179</v>
      </c>
      <c r="I6419" t="s">
        <v>68</v>
      </c>
      <c r="J6419" t="s">
        <v>2402</v>
      </c>
      <c r="K6419">
        <v>1</v>
      </c>
      <c r="L6419" t="s">
        <v>2402</v>
      </c>
      <c r="M6419" s="1" t="s">
        <v>34</v>
      </c>
      <c r="N6419" s="1" t="s">
        <v>35</v>
      </c>
      <c r="O6419" t="s">
        <v>112</v>
      </c>
      <c r="P6419" s="1" t="s">
        <v>96</v>
      </c>
      <c r="Q6419" s="1" t="s">
        <v>3727</v>
      </c>
      <c r="R6419" t="s">
        <v>22542</v>
      </c>
      <c r="S6419" s="1" t="s">
        <v>39</v>
      </c>
      <c r="T6419" t="s">
        <v>40</v>
      </c>
      <c r="U6419">
        <v>1</v>
      </c>
      <c r="V6419" s="3">
        <v>44707</v>
      </c>
      <c r="W6419" t="s">
        <v>41</v>
      </c>
      <c r="X6419" t="b">
        <v>0</v>
      </c>
      <c r="Z6419" t="s">
        <v>106</v>
      </c>
      <c r="AA6419">
        <v>4</v>
      </c>
      <c r="AB6419" t="b">
        <v>1</v>
      </c>
    </row>
    <row r="6420" spans="1:28" ht="34" x14ac:dyDescent="0.2">
      <c r="A6420" s="1" t="s">
        <v>25744</v>
      </c>
      <c r="B6420" s="1" t="s">
        <v>10268</v>
      </c>
      <c r="C6420" s="3">
        <v>45824</v>
      </c>
      <c r="D6420" s="1" t="s">
        <v>108</v>
      </c>
      <c r="E6420">
        <v>6</v>
      </c>
      <c r="F6420" t="s">
        <v>44</v>
      </c>
      <c r="G6420" s="1" t="s">
        <v>125</v>
      </c>
      <c r="H6420" t="s">
        <v>431</v>
      </c>
      <c r="I6420" t="s">
        <v>110</v>
      </c>
      <c r="J6420" t="s">
        <v>6613</v>
      </c>
      <c r="K6420">
        <v>2</v>
      </c>
      <c r="L6420" t="s">
        <v>24771</v>
      </c>
      <c r="M6420" s="1" t="s">
        <v>34</v>
      </c>
      <c r="N6420" s="1" t="s">
        <v>35</v>
      </c>
      <c r="O6420" t="s">
        <v>35</v>
      </c>
      <c r="P6420" s="1" t="s">
        <v>96</v>
      </c>
      <c r="Q6420" s="1" t="s">
        <v>11029</v>
      </c>
      <c r="R6420" t="s">
        <v>25745</v>
      </c>
      <c r="S6420" s="1" t="s">
        <v>64</v>
      </c>
      <c r="T6420" t="s">
        <v>52</v>
      </c>
      <c r="U6420">
        <v>4</v>
      </c>
      <c r="V6420" s="3">
        <v>45828</v>
      </c>
      <c r="W6420" t="s">
        <v>41</v>
      </c>
      <c r="X6420" t="b">
        <v>0</v>
      </c>
      <c r="Z6420" t="s">
        <v>626</v>
      </c>
      <c r="AA6420">
        <v>10</v>
      </c>
      <c r="AB6420" t="b">
        <v>1</v>
      </c>
    </row>
    <row r="6421" spans="1:28" ht="34" x14ac:dyDescent="0.2">
      <c r="A6421" s="1" t="s">
        <v>25746</v>
      </c>
      <c r="B6421" s="1" t="s">
        <v>7181</v>
      </c>
      <c r="C6421" s="3">
        <v>44982</v>
      </c>
      <c r="D6421" s="1" t="s">
        <v>54</v>
      </c>
      <c r="E6421">
        <v>2</v>
      </c>
      <c r="F6421" t="s">
        <v>124</v>
      </c>
      <c r="G6421" s="1" t="s">
        <v>198</v>
      </c>
      <c r="H6421" t="s">
        <v>362</v>
      </c>
      <c r="I6421" t="s">
        <v>68</v>
      </c>
      <c r="J6421" t="s">
        <v>5988</v>
      </c>
      <c r="K6421">
        <v>2</v>
      </c>
      <c r="L6421" t="s">
        <v>25747</v>
      </c>
      <c r="M6421" s="1" t="s">
        <v>34</v>
      </c>
      <c r="N6421" s="1" t="s">
        <v>35</v>
      </c>
      <c r="O6421" t="s">
        <v>48</v>
      </c>
      <c r="P6421" s="1" t="s">
        <v>61</v>
      </c>
      <c r="Q6421" s="1" t="s">
        <v>21600</v>
      </c>
      <c r="R6421" t="s">
        <v>25748</v>
      </c>
      <c r="S6421" s="1" t="s">
        <v>64</v>
      </c>
      <c r="T6421" t="s">
        <v>52</v>
      </c>
      <c r="U6421">
        <v>14</v>
      </c>
      <c r="V6421" s="3">
        <v>44996</v>
      </c>
      <c r="W6421" t="s">
        <v>41</v>
      </c>
      <c r="X6421" t="b">
        <v>0</v>
      </c>
      <c r="Y6421" t="s">
        <v>1146</v>
      </c>
      <c r="Z6421" t="s">
        <v>479</v>
      </c>
      <c r="AA6421">
        <v>4</v>
      </c>
      <c r="AB6421" t="b">
        <v>0</v>
      </c>
    </row>
    <row r="6422" spans="1:28" ht="34" x14ac:dyDescent="0.2">
      <c r="A6422" s="1" t="s">
        <v>25749</v>
      </c>
      <c r="B6422" s="1" t="s">
        <v>2879</v>
      </c>
      <c r="C6422" s="3">
        <v>44048</v>
      </c>
      <c r="D6422" s="1" t="s">
        <v>29</v>
      </c>
      <c r="E6422">
        <v>8</v>
      </c>
      <c r="F6422" t="s">
        <v>30</v>
      </c>
      <c r="G6422" s="1" t="s">
        <v>86</v>
      </c>
      <c r="H6422" t="s">
        <v>1431</v>
      </c>
      <c r="I6422" t="s">
        <v>94</v>
      </c>
      <c r="J6422" t="s">
        <v>18631</v>
      </c>
      <c r="K6422">
        <v>1</v>
      </c>
      <c r="L6422" t="s">
        <v>18631</v>
      </c>
      <c r="M6422" s="1" t="s">
        <v>34</v>
      </c>
      <c r="N6422" s="1" t="s">
        <v>35</v>
      </c>
      <c r="O6422" t="s">
        <v>35</v>
      </c>
      <c r="P6422" s="1" t="s">
        <v>61</v>
      </c>
      <c r="Q6422" s="1" t="s">
        <v>2859</v>
      </c>
      <c r="R6422" t="s">
        <v>3286</v>
      </c>
      <c r="S6422" s="1" t="s">
        <v>39</v>
      </c>
      <c r="T6422" t="s">
        <v>52</v>
      </c>
      <c r="U6422">
        <v>7</v>
      </c>
      <c r="V6422" s="3">
        <v>44055</v>
      </c>
      <c r="W6422" t="s">
        <v>41</v>
      </c>
      <c r="X6422" t="b">
        <v>0</v>
      </c>
      <c r="Y6422" t="s">
        <v>220</v>
      </c>
      <c r="Z6422" t="s">
        <v>3822</v>
      </c>
      <c r="AA6422">
        <v>6</v>
      </c>
      <c r="AB6422" t="b">
        <v>1</v>
      </c>
    </row>
    <row r="6423" spans="1:28" ht="34" x14ac:dyDescent="0.2">
      <c r="A6423" s="1" t="s">
        <v>25750</v>
      </c>
      <c r="B6423" s="1" t="s">
        <v>7172</v>
      </c>
      <c r="C6423" s="3">
        <v>45169</v>
      </c>
      <c r="D6423" s="1" t="s">
        <v>54</v>
      </c>
      <c r="E6423">
        <v>8</v>
      </c>
      <c r="F6423" t="s">
        <v>30</v>
      </c>
      <c r="G6423" s="1" t="s">
        <v>31</v>
      </c>
      <c r="H6423" t="s">
        <v>67</v>
      </c>
      <c r="I6423" t="s">
        <v>68</v>
      </c>
      <c r="J6423" t="s">
        <v>9625</v>
      </c>
      <c r="K6423">
        <v>2</v>
      </c>
      <c r="L6423" t="s">
        <v>25751</v>
      </c>
      <c r="M6423" s="1" t="s">
        <v>59</v>
      </c>
      <c r="N6423" s="1" t="s">
        <v>8343</v>
      </c>
      <c r="O6423" t="s">
        <v>35</v>
      </c>
      <c r="P6423" s="1" t="s">
        <v>49</v>
      </c>
      <c r="Q6423" s="1" t="s">
        <v>6312</v>
      </c>
      <c r="R6423" t="s">
        <v>5959</v>
      </c>
      <c r="S6423" s="1" t="s">
        <v>39</v>
      </c>
      <c r="T6423" t="s">
        <v>52</v>
      </c>
      <c r="U6423">
        <v>7</v>
      </c>
      <c r="V6423" s="3">
        <v>45176</v>
      </c>
      <c r="W6423" t="s">
        <v>41</v>
      </c>
      <c r="X6423" t="b">
        <v>0</v>
      </c>
      <c r="Z6423" t="s">
        <v>4668</v>
      </c>
      <c r="AA6423">
        <v>11</v>
      </c>
      <c r="AB6423" t="b">
        <v>1</v>
      </c>
    </row>
    <row r="6424" spans="1:28" ht="34" x14ac:dyDescent="0.2">
      <c r="A6424" s="1" t="s">
        <v>25752</v>
      </c>
      <c r="B6424" s="1" t="s">
        <v>7584</v>
      </c>
      <c r="C6424" s="3">
        <v>44685</v>
      </c>
      <c r="D6424" s="1" t="s">
        <v>85</v>
      </c>
      <c r="E6424">
        <v>5</v>
      </c>
      <c r="F6424" t="s">
        <v>44</v>
      </c>
      <c r="G6424" s="1" t="s">
        <v>86</v>
      </c>
      <c r="H6424" t="s">
        <v>903</v>
      </c>
      <c r="I6424" t="s">
        <v>340</v>
      </c>
      <c r="J6424" t="s">
        <v>13707</v>
      </c>
      <c r="K6424">
        <v>2</v>
      </c>
      <c r="L6424" t="s">
        <v>6439</v>
      </c>
      <c r="M6424" s="1" t="s">
        <v>34</v>
      </c>
      <c r="N6424" s="1" t="s">
        <v>35</v>
      </c>
      <c r="O6424" t="s">
        <v>78</v>
      </c>
      <c r="P6424" s="1" t="s">
        <v>96</v>
      </c>
      <c r="Q6424" s="1" t="s">
        <v>2423</v>
      </c>
      <c r="R6424" t="s">
        <v>25753</v>
      </c>
      <c r="S6424" s="1" t="s">
        <v>195</v>
      </c>
      <c r="T6424" t="s">
        <v>52</v>
      </c>
      <c r="U6424">
        <v>4</v>
      </c>
      <c r="V6424" s="3">
        <v>44689</v>
      </c>
      <c r="W6424" t="s">
        <v>41</v>
      </c>
      <c r="X6424" t="b">
        <v>0</v>
      </c>
      <c r="Z6424" t="s">
        <v>803</v>
      </c>
      <c r="AA6424">
        <v>1</v>
      </c>
      <c r="AB6424" t="b">
        <v>1</v>
      </c>
    </row>
    <row r="6425" spans="1:28" ht="34" x14ac:dyDescent="0.2">
      <c r="A6425" s="1" t="s">
        <v>25754</v>
      </c>
      <c r="B6425" s="1" t="s">
        <v>11342</v>
      </c>
      <c r="C6425" s="3">
        <v>44754</v>
      </c>
      <c r="D6425" s="1" t="s">
        <v>85</v>
      </c>
      <c r="E6425">
        <v>7</v>
      </c>
      <c r="F6425" t="s">
        <v>30</v>
      </c>
      <c r="G6425" s="1" t="s">
        <v>178</v>
      </c>
      <c r="H6425" t="s">
        <v>490</v>
      </c>
      <c r="I6425" t="s">
        <v>167</v>
      </c>
      <c r="J6425" t="s">
        <v>5154</v>
      </c>
      <c r="K6425">
        <v>4</v>
      </c>
      <c r="L6425" t="s">
        <v>5094</v>
      </c>
      <c r="M6425" s="1" t="s">
        <v>128</v>
      </c>
      <c r="N6425" s="1" t="s">
        <v>4561</v>
      </c>
      <c r="O6425" t="s">
        <v>103</v>
      </c>
      <c r="P6425" s="1" t="s">
        <v>36</v>
      </c>
      <c r="Q6425" s="1" t="s">
        <v>11174</v>
      </c>
      <c r="R6425" t="s">
        <v>18693</v>
      </c>
      <c r="S6425" s="1" t="s">
        <v>39</v>
      </c>
      <c r="T6425" t="s">
        <v>52</v>
      </c>
      <c r="U6425">
        <v>4</v>
      </c>
      <c r="V6425" s="3">
        <v>44758</v>
      </c>
      <c r="W6425" t="s">
        <v>41</v>
      </c>
      <c r="X6425" t="b">
        <v>0</v>
      </c>
      <c r="Z6425" t="s">
        <v>2066</v>
      </c>
      <c r="AA6425">
        <v>3</v>
      </c>
      <c r="AB6425" t="b">
        <v>1</v>
      </c>
    </row>
    <row r="6426" spans="1:28" ht="34" x14ac:dyDescent="0.2">
      <c r="A6426" s="1" t="s">
        <v>25755</v>
      </c>
      <c r="B6426" s="1" t="s">
        <v>8203</v>
      </c>
      <c r="C6426" s="3">
        <v>45926</v>
      </c>
      <c r="D6426" s="1" t="s">
        <v>108</v>
      </c>
      <c r="E6426">
        <v>9</v>
      </c>
      <c r="F6426" t="s">
        <v>30</v>
      </c>
      <c r="G6426" s="1" t="s">
        <v>77</v>
      </c>
      <c r="H6426" t="s">
        <v>172</v>
      </c>
      <c r="I6426" t="s">
        <v>68</v>
      </c>
      <c r="J6426" t="s">
        <v>19031</v>
      </c>
      <c r="K6426">
        <v>1</v>
      </c>
      <c r="L6426" t="s">
        <v>19031</v>
      </c>
      <c r="M6426" s="1" t="s">
        <v>34</v>
      </c>
      <c r="N6426" s="1" t="s">
        <v>35</v>
      </c>
      <c r="O6426" t="s">
        <v>48</v>
      </c>
      <c r="P6426" s="1" t="s">
        <v>36</v>
      </c>
      <c r="Q6426" s="1" t="s">
        <v>12883</v>
      </c>
      <c r="R6426" t="s">
        <v>10756</v>
      </c>
      <c r="S6426" s="1" t="s">
        <v>39</v>
      </c>
      <c r="T6426" t="s">
        <v>40</v>
      </c>
      <c r="U6426">
        <v>1</v>
      </c>
      <c r="V6426" s="3">
        <v>45927</v>
      </c>
      <c r="W6426" t="s">
        <v>208</v>
      </c>
      <c r="X6426" t="b">
        <v>0</v>
      </c>
      <c r="Z6426" t="s">
        <v>214</v>
      </c>
      <c r="AA6426">
        <v>1</v>
      </c>
      <c r="AB6426" t="b">
        <v>1</v>
      </c>
    </row>
    <row r="6427" spans="1:28" ht="34" x14ac:dyDescent="0.2">
      <c r="A6427" s="1" t="s">
        <v>25756</v>
      </c>
      <c r="B6427" s="1" t="s">
        <v>20726</v>
      </c>
      <c r="C6427" s="3">
        <v>45181</v>
      </c>
      <c r="D6427" s="1" t="s">
        <v>54</v>
      </c>
      <c r="E6427">
        <v>9</v>
      </c>
      <c r="F6427" t="s">
        <v>30</v>
      </c>
      <c r="G6427" s="1" t="s">
        <v>178</v>
      </c>
      <c r="H6427" t="s">
        <v>166</v>
      </c>
      <c r="I6427" t="s">
        <v>167</v>
      </c>
      <c r="J6427" t="s">
        <v>6372</v>
      </c>
      <c r="K6427">
        <v>1</v>
      </c>
      <c r="L6427" t="s">
        <v>6372</v>
      </c>
      <c r="M6427" s="1" t="s">
        <v>34</v>
      </c>
      <c r="N6427" s="1" t="s">
        <v>35</v>
      </c>
      <c r="O6427" t="s">
        <v>35</v>
      </c>
      <c r="P6427" s="1" t="s">
        <v>36</v>
      </c>
      <c r="Q6427" s="1" t="s">
        <v>4294</v>
      </c>
      <c r="R6427" t="s">
        <v>25757</v>
      </c>
      <c r="S6427" s="1" t="s">
        <v>81</v>
      </c>
      <c r="T6427" t="s">
        <v>52</v>
      </c>
      <c r="U6427">
        <v>5</v>
      </c>
      <c r="V6427" s="3">
        <v>45186</v>
      </c>
      <c r="W6427" t="s">
        <v>41</v>
      </c>
      <c r="X6427" t="b">
        <v>0</v>
      </c>
      <c r="Y6427" t="s">
        <v>320</v>
      </c>
      <c r="Z6427" t="s">
        <v>171</v>
      </c>
      <c r="AA6427">
        <v>1</v>
      </c>
      <c r="AB6427" t="b">
        <v>0</v>
      </c>
    </row>
    <row r="6428" spans="1:28" ht="34" x14ac:dyDescent="0.2">
      <c r="A6428" s="1" t="s">
        <v>25758</v>
      </c>
      <c r="B6428" s="1" t="s">
        <v>6415</v>
      </c>
      <c r="C6428" s="3">
        <v>44266</v>
      </c>
      <c r="D6428" s="1" t="s">
        <v>115</v>
      </c>
      <c r="E6428">
        <v>3</v>
      </c>
      <c r="F6428" t="s">
        <v>124</v>
      </c>
      <c r="G6428" s="1" t="s">
        <v>31</v>
      </c>
      <c r="H6428" t="s">
        <v>87</v>
      </c>
      <c r="I6428" t="s">
        <v>68</v>
      </c>
      <c r="J6428" t="s">
        <v>25759</v>
      </c>
      <c r="K6428">
        <v>2</v>
      </c>
      <c r="L6428" t="s">
        <v>25760</v>
      </c>
      <c r="M6428" s="1" t="s">
        <v>34</v>
      </c>
      <c r="N6428" s="1" t="s">
        <v>35</v>
      </c>
      <c r="O6428" t="s">
        <v>112</v>
      </c>
      <c r="P6428" s="1" t="s">
        <v>34</v>
      </c>
      <c r="Q6428" s="1" t="s">
        <v>35</v>
      </c>
      <c r="R6428" t="s">
        <v>18263</v>
      </c>
      <c r="S6428" s="1" t="s">
        <v>195</v>
      </c>
      <c r="T6428" t="s">
        <v>40</v>
      </c>
      <c r="U6428">
        <v>5</v>
      </c>
      <c r="V6428" s="3">
        <v>44271</v>
      </c>
      <c r="W6428" t="s">
        <v>41</v>
      </c>
      <c r="X6428" t="b">
        <v>0</v>
      </c>
      <c r="Z6428" t="s">
        <v>798</v>
      </c>
      <c r="AA6428">
        <v>12</v>
      </c>
      <c r="AB6428" t="b">
        <v>1</v>
      </c>
    </row>
    <row r="6429" spans="1:28" ht="34" x14ac:dyDescent="0.2">
      <c r="A6429" s="1" t="s">
        <v>25761</v>
      </c>
      <c r="B6429" s="1" t="s">
        <v>25762</v>
      </c>
      <c r="C6429" s="3">
        <v>45379</v>
      </c>
      <c r="D6429" s="1" t="s">
        <v>43</v>
      </c>
      <c r="E6429">
        <v>3</v>
      </c>
      <c r="F6429" t="s">
        <v>124</v>
      </c>
      <c r="G6429" s="1" t="s">
        <v>31</v>
      </c>
      <c r="H6429" t="s">
        <v>563</v>
      </c>
      <c r="I6429" t="s">
        <v>46</v>
      </c>
      <c r="J6429" t="s">
        <v>25763</v>
      </c>
      <c r="K6429">
        <v>2</v>
      </c>
      <c r="L6429" t="s">
        <v>25764</v>
      </c>
      <c r="M6429" s="1" t="s">
        <v>34</v>
      </c>
      <c r="N6429" s="1" t="s">
        <v>35</v>
      </c>
      <c r="O6429" t="s">
        <v>48</v>
      </c>
      <c r="P6429" s="1" t="s">
        <v>49</v>
      </c>
      <c r="Q6429" s="1" t="s">
        <v>742</v>
      </c>
      <c r="R6429" t="s">
        <v>25765</v>
      </c>
      <c r="S6429" s="1" t="s">
        <v>64</v>
      </c>
      <c r="T6429" t="s">
        <v>52</v>
      </c>
      <c r="U6429">
        <v>2</v>
      </c>
      <c r="V6429" s="3">
        <v>45381</v>
      </c>
      <c r="W6429" t="s">
        <v>19</v>
      </c>
      <c r="X6429" t="b">
        <v>1</v>
      </c>
      <c r="Z6429" t="s">
        <v>731</v>
      </c>
      <c r="AA6429">
        <v>6</v>
      </c>
      <c r="AB6429" t="b">
        <v>1</v>
      </c>
    </row>
    <row r="6430" spans="1:28" ht="34" x14ac:dyDescent="0.2">
      <c r="A6430" s="1" t="s">
        <v>25766</v>
      </c>
      <c r="B6430" s="1" t="s">
        <v>5962</v>
      </c>
      <c r="C6430" s="3">
        <v>45290</v>
      </c>
      <c r="D6430" s="1" t="s">
        <v>54</v>
      </c>
      <c r="E6430">
        <v>12</v>
      </c>
      <c r="F6430" t="s">
        <v>92</v>
      </c>
      <c r="G6430" s="1" t="s">
        <v>198</v>
      </c>
      <c r="H6430" t="s">
        <v>190</v>
      </c>
      <c r="I6430" t="s">
        <v>94</v>
      </c>
      <c r="J6430" t="s">
        <v>8333</v>
      </c>
      <c r="K6430">
        <v>3</v>
      </c>
      <c r="L6430" t="s">
        <v>9091</v>
      </c>
      <c r="M6430" s="1" t="s">
        <v>59</v>
      </c>
      <c r="N6430" s="1" t="s">
        <v>11681</v>
      </c>
      <c r="O6430" t="s">
        <v>35</v>
      </c>
      <c r="P6430" s="1" t="s">
        <v>96</v>
      </c>
      <c r="Q6430" s="1" t="s">
        <v>871</v>
      </c>
      <c r="R6430" t="s">
        <v>16215</v>
      </c>
      <c r="S6430" s="1" t="s">
        <v>138</v>
      </c>
      <c r="T6430" t="s">
        <v>52</v>
      </c>
      <c r="U6430">
        <v>10</v>
      </c>
      <c r="V6430" s="3">
        <v>45300</v>
      </c>
      <c r="W6430" t="s">
        <v>41</v>
      </c>
      <c r="X6430" t="b">
        <v>0</v>
      </c>
      <c r="Y6430" t="s">
        <v>1146</v>
      </c>
      <c r="Z6430" t="s">
        <v>1197</v>
      </c>
      <c r="AA6430">
        <v>3</v>
      </c>
      <c r="AB6430" t="b">
        <v>1</v>
      </c>
    </row>
    <row r="6431" spans="1:28" ht="34" x14ac:dyDescent="0.2">
      <c r="A6431" s="1" t="s">
        <v>25767</v>
      </c>
      <c r="B6431" s="1" t="s">
        <v>12316</v>
      </c>
      <c r="C6431" s="3">
        <v>43960</v>
      </c>
      <c r="D6431" s="1" t="s">
        <v>29</v>
      </c>
      <c r="E6431">
        <v>5</v>
      </c>
      <c r="F6431" t="s">
        <v>44</v>
      </c>
      <c r="G6431" s="1" t="s">
        <v>198</v>
      </c>
      <c r="H6431" t="s">
        <v>116</v>
      </c>
      <c r="I6431" t="s">
        <v>117</v>
      </c>
      <c r="J6431" t="s">
        <v>5114</v>
      </c>
      <c r="K6431">
        <v>3</v>
      </c>
      <c r="L6431" t="s">
        <v>933</v>
      </c>
      <c r="M6431" s="1" t="s">
        <v>640</v>
      </c>
      <c r="N6431" s="1" t="s">
        <v>25768</v>
      </c>
      <c r="O6431" t="s">
        <v>35</v>
      </c>
      <c r="P6431" s="1" t="s">
        <v>96</v>
      </c>
      <c r="Q6431" s="1" t="s">
        <v>10500</v>
      </c>
      <c r="R6431" t="s">
        <v>25769</v>
      </c>
      <c r="S6431" s="1" t="s">
        <v>175</v>
      </c>
      <c r="T6431" t="s">
        <v>52</v>
      </c>
      <c r="U6431">
        <v>7</v>
      </c>
      <c r="V6431" s="3">
        <v>43967</v>
      </c>
      <c r="W6431" t="s">
        <v>41</v>
      </c>
      <c r="X6431" t="b">
        <v>0</v>
      </c>
      <c r="Z6431" t="s">
        <v>1562</v>
      </c>
      <c r="AA6431">
        <v>3</v>
      </c>
      <c r="AB6431" t="b">
        <v>1</v>
      </c>
    </row>
    <row r="6432" spans="1:28" ht="34" x14ac:dyDescent="0.2">
      <c r="A6432" s="1" t="s">
        <v>25770</v>
      </c>
      <c r="B6432" s="1" t="s">
        <v>1577</v>
      </c>
      <c r="C6432" s="3">
        <v>45727</v>
      </c>
      <c r="D6432" s="1" t="s">
        <v>108</v>
      </c>
      <c r="E6432">
        <v>3</v>
      </c>
      <c r="F6432" t="s">
        <v>124</v>
      </c>
      <c r="G6432" s="1" t="s">
        <v>178</v>
      </c>
      <c r="H6432" t="s">
        <v>362</v>
      </c>
      <c r="I6432" t="s">
        <v>68</v>
      </c>
      <c r="J6432" t="s">
        <v>13533</v>
      </c>
      <c r="K6432">
        <v>1</v>
      </c>
      <c r="L6432" t="s">
        <v>13533</v>
      </c>
      <c r="M6432" s="1" t="s">
        <v>128</v>
      </c>
      <c r="N6432" s="1" t="s">
        <v>6353</v>
      </c>
      <c r="O6432" t="s">
        <v>103</v>
      </c>
      <c r="P6432" s="1" t="s">
        <v>49</v>
      </c>
      <c r="Q6432" s="1" t="s">
        <v>3047</v>
      </c>
      <c r="R6432" t="s">
        <v>25771</v>
      </c>
      <c r="S6432" s="1" t="s">
        <v>39</v>
      </c>
      <c r="T6432" t="s">
        <v>52</v>
      </c>
      <c r="U6432">
        <v>14</v>
      </c>
      <c r="V6432" s="3">
        <v>45741</v>
      </c>
      <c r="W6432" t="s">
        <v>41</v>
      </c>
      <c r="X6432" t="b">
        <v>0</v>
      </c>
      <c r="Y6432" t="s">
        <v>459</v>
      </c>
      <c r="Z6432" t="s">
        <v>548</v>
      </c>
      <c r="AA6432">
        <v>4</v>
      </c>
      <c r="AB6432" t="b">
        <v>1</v>
      </c>
    </row>
    <row r="6433" spans="1:28" ht="34" x14ac:dyDescent="0.2">
      <c r="A6433" s="1" t="s">
        <v>25772</v>
      </c>
      <c r="B6433" s="1" t="s">
        <v>25773</v>
      </c>
      <c r="C6433" s="3">
        <v>45626</v>
      </c>
      <c r="D6433" s="1" t="s">
        <v>43</v>
      </c>
      <c r="E6433">
        <v>11</v>
      </c>
      <c r="F6433" t="s">
        <v>92</v>
      </c>
      <c r="G6433" s="1" t="s">
        <v>198</v>
      </c>
      <c r="H6433" t="s">
        <v>999</v>
      </c>
      <c r="I6433" t="s">
        <v>94</v>
      </c>
      <c r="J6433" t="s">
        <v>4943</v>
      </c>
      <c r="K6433">
        <v>3</v>
      </c>
      <c r="L6433" t="s">
        <v>5911</v>
      </c>
      <c r="M6433" s="1" t="s">
        <v>34</v>
      </c>
      <c r="N6433" s="1" t="s">
        <v>35</v>
      </c>
      <c r="O6433" t="s">
        <v>35</v>
      </c>
      <c r="P6433" s="1" t="s">
        <v>49</v>
      </c>
      <c r="Q6433" s="1" t="s">
        <v>5912</v>
      </c>
      <c r="R6433" t="s">
        <v>11039</v>
      </c>
      <c r="S6433" s="1" t="s">
        <v>64</v>
      </c>
      <c r="T6433" t="s">
        <v>52</v>
      </c>
      <c r="U6433">
        <v>5</v>
      </c>
      <c r="V6433" s="3">
        <v>45631</v>
      </c>
      <c r="W6433" t="s">
        <v>41</v>
      </c>
      <c r="X6433" t="b">
        <v>0</v>
      </c>
      <c r="Y6433" t="s">
        <v>320</v>
      </c>
      <c r="Z6433" t="s">
        <v>284</v>
      </c>
      <c r="AA6433">
        <v>10</v>
      </c>
      <c r="AB6433" t="b">
        <v>1</v>
      </c>
    </row>
    <row r="6434" spans="1:28" ht="34" x14ac:dyDescent="0.2">
      <c r="A6434" s="1" t="s">
        <v>25774</v>
      </c>
      <c r="B6434" s="1" t="s">
        <v>9643</v>
      </c>
      <c r="C6434" s="3">
        <v>45696</v>
      </c>
      <c r="D6434" s="1" t="s">
        <v>108</v>
      </c>
      <c r="E6434">
        <v>2</v>
      </c>
      <c r="F6434" t="s">
        <v>124</v>
      </c>
      <c r="G6434" s="1" t="s">
        <v>198</v>
      </c>
      <c r="H6434" t="s">
        <v>539</v>
      </c>
      <c r="I6434" t="s">
        <v>117</v>
      </c>
      <c r="J6434" t="s">
        <v>7097</v>
      </c>
      <c r="K6434">
        <v>1</v>
      </c>
      <c r="L6434" t="s">
        <v>7097</v>
      </c>
      <c r="M6434" s="1" t="s">
        <v>34</v>
      </c>
      <c r="N6434" s="1" t="s">
        <v>35</v>
      </c>
      <c r="O6434" t="s">
        <v>112</v>
      </c>
      <c r="P6434" s="1" t="s">
        <v>79</v>
      </c>
      <c r="Q6434" s="1" t="s">
        <v>2478</v>
      </c>
      <c r="R6434" t="s">
        <v>3551</v>
      </c>
      <c r="S6434" s="1" t="s">
        <v>39</v>
      </c>
      <c r="T6434" t="s">
        <v>52</v>
      </c>
      <c r="U6434">
        <v>5</v>
      </c>
      <c r="V6434" s="3">
        <v>45701</v>
      </c>
      <c r="W6434" t="s">
        <v>208</v>
      </c>
      <c r="X6434" t="b">
        <v>0</v>
      </c>
      <c r="Z6434" t="s">
        <v>3590</v>
      </c>
      <c r="AA6434">
        <v>5</v>
      </c>
      <c r="AB6434" t="b">
        <v>1</v>
      </c>
    </row>
    <row r="6435" spans="1:28" ht="34" x14ac:dyDescent="0.2">
      <c r="A6435" s="1" t="s">
        <v>25775</v>
      </c>
      <c r="B6435" s="1" t="s">
        <v>14650</v>
      </c>
      <c r="C6435" s="3">
        <v>43891</v>
      </c>
      <c r="D6435" s="1" t="s">
        <v>29</v>
      </c>
      <c r="E6435">
        <v>3</v>
      </c>
      <c r="F6435" t="s">
        <v>124</v>
      </c>
      <c r="G6435" s="1" t="s">
        <v>55</v>
      </c>
      <c r="H6435" t="s">
        <v>1840</v>
      </c>
      <c r="I6435" t="s">
        <v>149</v>
      </c>
      <c r="J6435" t="s">
        <v>10682</v>
      </c>
      <c r="K6435">
        <v>1</v>
      </c>
      <c r="L6435" t="s">
        <v>10682</v>
      </c>
      <c r="M6435" s="1" t="s">
        <v>34</v>
      </c>
      <c r="N6435" s="1" t="s">
        <v>35</v>
      </c>
      <c r="O6435" t="s">
        <v>112</v>
      </c>
      <c r="P6435" s="1" t="s">
        <v>79</v>
      </c>
      <c r="Q6435" s="1" t="s">
        <v>2542</v>
      </c>
      <c r="R6435" t="s">
        <v>5726</v>
      </c>
      <c r="S6435" s="1" t="s">
        <v>195</v>
      </c>
      <c r="T6435" t="s">
        <v>40</v>
      </c>
      <c r="U6435">
        <v>3</v>
      </c>
      <c r="V6435" s="3">
        <v>43894</v>
      </c>
      <c r="W6435" t="s">
        <v>19</v>
      </c>
      <c r="X6435" t="b">
        <v>1</v>
      </c>
      <c r="Z6435" t="s">
        <v>858</v>
      </c>
      <c r="AA6435">
        <v>2</v>
      </c>
      <c r="AB6435" t="b">
        <v>1</v>
      </c>
    </row>
    <row r="6436" spans="1:28" ht="34" x14ac:dyDescent="0.2">
      <c r="A6436" s="1" t="s">
        <v>25776</v>
      </c>
      <c r="B6436" s="1" t="s">
        <v>4814</v>
      </c>
      <c r="C6436" s="3">
        <v>44339</v>
      </c>
      <c r="D6436" s="1" t="s">
        <v>115</v>
      </c>
      <c r="E6436">
        <v>5</v>
      </c>
      <c r="F6436" t="s">
        <v>44</v>
      </c>
      <c r="G6436" s="1" t="s">
        <v>55</v>
      </c>
      <c r="H6436" t="s">
        <v>939</v>
      </c>
      <c r="I6436" t="s">
        <v>149</v>
      </c>
      <c r="J6436" t="s">
        <v>9228</v>
      </c>
      <c r="K6436">
        <v>3</v>
      </c>
      <c r="L6436" t="s">
        <v>4962</v>
      </c>
      <c r="M6436" s="1" t="s">
        <v>34</v>
      </c>
      <c r="N6436" s="1" t="s">
        <v>35</v>
      </c>
      <c r="O6436" t="s">
        <v>112</v>
      </c>
      <c r="P6436" s="1" t="s">
        <v>59</v>
      </c>
      <c r="Q6436" s="1" t="s">
        <v>617</v>
      </c>
      <c r="R6436" t="s">
        <v>8372</v>
      </c>
      <c r="S6436" s="1" t="s">
        <v>81</v>
      </c>
      <c r="T6436" t="s">
        <v>74</v>
      </c>
      <c r="U6436">
        <v>4</v>
      </c>
      <c r="V6436" s="3">
        <v>44343</v>
      </c>
      <c r="W6436" t="s">
        <v>41</v>
      </c>
      <c r="X6436" t="b">
        <v>0</v>
      </c>
      <c r="Z6436" t="s">
        <v>136</v>
      </c>
      <c r="AA6436">
        <v>3</v>
      </c>
      <c r="AB6436" t="b">
        <v>0</v>
      </c>
    </row>
    <row r="6437" spans="1:28" ht="34" x14ac:dyDescent="0.2">
      <c r="A6437" s="1" t="s">
        <v>25777</v>
      </c>
      <c r="B6437" s="1" t="s">
        <v>12274</v>
      </c>
      <c r="C6437" s="3">
        <v>45137</v>
      </c>
      <c r="D6437" s="1" t="s">
        <v>54</v>
      </c>
      <c r="E6437">
        <v>7</v>
      </c>
      <c r="F6437" t="s">
        <v>30</v>
      </c>
      <c r="G6437" s="1" t="s">
        <v>55</v>
      </c>
      <c r="H6437" t="s">
        <v>355</v>
      </c>
      <c r="I6437" t="s">
        <v>117</v>
      </c>
      <c r="J6437" t="s">
        <v>2702</v>
      </c>
      <c r="K6437">
        <v>2</v>
      </c>
      <c r="L6437" t="s">
        <v>2703</v>
      </c>
      <c r="M6437" s="1" t="s">
        <v>34</v>
      </c>
      <c r="N6437" s="1" t="s">
        <v>35</v>
      </c>
      <c r="O6437" t="s">
        <v>35</v>
      </c>
      <c r="P6437" s="1" t="s">
        <v>49</v>
      </c>
      <c r="Q6437" s="1" t="s">
        <v>3590</v>
      </c>
      <c r="R6437" t="s">
        <v>11901</v>
      </c>
      <c r="S6437" s="1" t="s">
        <v>81</v>
      </c>
      <c r="T6437" t="s">
        <v>52</v>
      </c>
      <c r="U6437">
        <v>1</v>
      </c>
      <c r="V6437" s="3">
        <v>45138</v>
      </c>
      <c r="W6437" t="s">
        <v>41</v>
      </c>
      <c r="X6437" t="b">
        <v>0</v>
      </c>
      <c r="Z6437" t="s">
        <v>688</v>
      </c>
      <c r="AA6437">
        <v>3</v>
      </c>
      <c r="AB6437" t="b">
        <v>1</v>
      </c>
    </row>
    <row r="6438" spans="1:28" ht="34" x14ac:dyDescent="0.2">
      <c r="A6438" s="1" t="s">
        <v>25778</v>
      </c>
      <c r="B6438" s="1" t="s">
        <v>6662</v>
      </c>
      <c r="C6438" s="3">
        <v>44104</v>
      </c>
      <c r="D6438" s="1" t="s">
        <v>29</v>
      </c>
      <c r="E6438">
        <v>9</v>
      </c>
      <c r="F6438" t="s">
        <v>30</v>
      </c>
      <c r="G6438" s="1" t="s">
        <v>86</v>
      </c>
      <c r="H6438" t="s">
        <v>293</v>
      </c>
      <c r="I6438" t="s">
        <v>110</v>
      </c>
      <c r="J6438" t="s">
        <v>25779</v>
      </c>
      <c r="K6438">
        <v>1</v>
      </c>
      <c r="L6438" t="s">
        <v>25779</v>
      </c>
      <c r="M6438" s="1" t="s">
        <v>34</v>
      </c>
      <c r="N6438" s="1" t="s">
        <v>35</v>
      </c>
      <c r="O6438" t="s">
        <v>35</v>
      </c>
      <c r="P6438" s="1" t="s">
        <v>59</v>
      </c>
      <c r="Q6438" s="1" t="s">
        <v>2520</v>
      </c>
      <c r="R6438" t="s">
        <v>25780</v>
      </c>
      <c r="S6438" s="1" t="s">
        <v>39</v>
      </c>
      <c r="T6438" t="s">
        <v>40</v>
      </c>
      <c r="U6438">
        <v>1</v>
      </c>
      <c r="V6438" s="3">
        <v>44105</v>
      </c>
      <c r="W6438" t="s">
        <v>41</v>
      </c>
      <c r="X6438" t="b">
        <v>0</v>
      </c>
      <c r="Z6438" t="s">
        <v>3590</v>
      </c>
      <c r="AA6438">
        <v>3</v>
      </c>
      <c r="AB6438" t="b">
        <v>1</v>
      </c>
    </row>
    <row r="6439" spans="1:28" ht="34" x14ac:dyDescent="0.2">
      <c r="A6439" s="1" t="s">
        <v>25781</v>
      </c>
      <c r="B6439" s="1" t="s">
        <v>2156</v>
      </c>
      <c r="C6439" s="3">
        <v>44089</v>
      </c>
      <c r="D6439" s="1" t="s">
        <v>29</v>
      </c>
      <c r="E6439">
        <v>9</v>
      </c>
      <c r="F6439" t="s">
        <v>30</v>
      </c>
      <c r="G6439" s="1" t="s">
        <v>178</v>
      </c>
      <c r="H6439" t="s">
        <v>675</v>
      </c>
      <c r="I6439" t="s">
        <v>233</v>
      </c>
      <c r="J6439" t="s">
        <v>9204</v>
      </c>
      <c r="K6439">
        <v>1</v>
      </c>
      <c r="L6439" t="s">
        <v>9204</v>
      </c>
      <c r="M6439" s="1" t="s">
        <v>34</v>
      </c>
      <c r="N6439" s="1" t="s">
        <v>35</v>
      </c>
      <c r="O6439" t="s">
        <v>48</v>
      </c>
      <c r="P6439" s="1" t="s">
        <v>49</v>
      </c>
      <c r="Q6439" s="1" t="s">
        <v>7502</v>
      </c>
      <c r="R6439" t="s">
        <v>5643</v>
      </c>
      <c r="S6439" s="1" t="s">
        <v>81</v>
      </c>
      <c r="T6439" t="s">
        <v>52</v>
      </c>
      <c r="U6439">
        <v>7</v>
      </c>
      <c r="V6439" s="3">
        <v>44096</v>
      </c>
      <c r="W6439" t="s">
        <v>41</v>
      </c>
      <c r="X6439" t="b">
        <v>0</v>
      </c>
      <c r="Z6439" t="s">
        <v>1919</v>
      </c>
      <c r="AA6439">
        <v>16</v>
      </c>
      <c r="AB6439" t="b">
        <v>1</v>
      </c>
    </row>
    <row r="6440" spans="1:28" ht="34" x14ac:dyDescent="0.2">
      <c r="A6440" s="1" t="s">
        <v>25782</v>
      </c>
      <c r="B6440" s="1" t="s">
        <v>3768</v>
      </c>
      <c r="C6440" s="3">
        <v>45430</v>
      </c>
      <c r="D6440" s="1" t="s">
        <v>43</v>
      </c>
      <c r="E6440">
        <v>5</v>
      </c>
      <c r="F6440" t="s">
        <v>44</v>
      </c>
      <c r="G6440" s="1" t="s">
        <v>198</v>
      </c>
      <c r="H6440" t="s">
        <v>1588</v>
      </c>
      <c r="I6440" t="s">
        <v>94</v>
      </c>
      <c r="J6440" t="s">
        <v>1377</v>
      </c>
      <c r="K6440">
        <v>1</v>
      </c>
      <c r="L6440" t="s">
        <v>1377</v>
      </c>
      <c r="M6440" s="1" t="s">
        <v>49</v>
      </c>
      <c r="N6440" s="1" t="s">
        <v>2923</v>
      </c>
      <c r="O6440" t="s">
        <v>48</v>
      </c>
      <c r="P6440" s="1" t="s">
        <v>36</v>
      </c>
      <c r="Q6440" s="1" t="s">
        <v>9883</v>
      </c>
      <c r="R6440" t="s">
        <v>11366</v>
      </c>
      <c r="S6440" s="1" t="s">
        <v>64</v>
      </c>
      <c r="T6440" t="s">
        <v>52</v>
      </c>
      <c r="U6440">
        <v>10</v>
      </c>
      <c r="V6440" s="3">
        <v>45440</v>
      </c>
      <c r="W6440" t="s">
        <v>154</v>
      </c>
      <c r="X6440" t="b">
        <v>0</v>
      </c>
      <c r="Z6440" t="s">
        <v>1292</v>
      </c>
      <c r="AA6440">
        <v>3</v>
      </c>
      <c r="AB6440" t="b">
        <v>1</v>
      </c>
    </row>
    <row r="6441" spans="1:28" ht="34" x14ac:dyDescent="0.2">
      <c r="A6441" s="1" t="s">
        <v>25783</v>
      </c>
      <c r="B6441" s="1" t="s">
        <v>4967</v>
      </c>
      <c r="C6441" s="3">
        <v>45317</v>
      </c>
      <c r="D6441" s="1" t="s">
        <v>43</v>
      </c>
      <c r="E6441">
        <v>1</v>
      </c>
      <c r="F6441" t="s">
        <v>124</v>
      </c>
      <c r="G6441" s="1" t="s">
        <v>77</v>
      </c>
      <c r="H6441" t="s">
        <v>628</v>
      </c>
      <c r="I6441" t="s">
        <v>110</v>
      </c>
      <c r="J6441" t="s">
        <v>6934</v>
      </c>
      <c r="K6441">
        <v>3</v>
      </c>
      <c r="L6441" t="s">
        <v>25784</v>
      </c>
      <c r="M6441" s="1" t="s">
        <v>59</v>
      </c>
      <c r="N6441" s="1" t="s">
        <v>6902</v>
      </c>
      <c r="O6441" t="s">
        <v>48</v>
      </c>
      <c r="P6441" s="1" t="s">
        <v>61</v>
      </c>
      <c r="Q6441" s="1" t="s">
        <v>2915</v>
      </c>
      <c r="R6441" t="s">
        <v>25785</v>
      </c>
      <c r="S6441" s="1" t="s">
        <v>64</v>
      </c>
      <c r="T6441" t="s">
        <v>52</v>
      </c>
      <c r="U6441">
        <v>1</v>
      </c>
      <c r="V6441" s="3">
        <v>45318</v>
      </c>
      <c r="W6441" t="s">
        <v>41</v>
      </c>
      <c r="X6441" t="b">
        <v>0</v>
      </c>
      <c r="Z6441" t="s">
        <v>3577</v>
      </c>
      <c r="AA6441">
        <v>4</v>
      </c>
      <c r="AB6441" t="b">
        <v>1</v>
      </c>
    </row>
    <row r="6442" spans="1:28" ht="34" x14ac:dyDescent="0.2">
      <c r="A6442" s="1" t="s">
        <v>25786</v>
      </c>
      <c r="B6442" s="1" t="s">
        <v>25787</v>
      </c>
      <c r="C6442" s="3">
        <v>45887</v>
      </c>
      <c r="D6442" s="1" t="s">
        <v>108</v>
      </c>
      <c r="E6442">
        <v>8</v>
      </c>
      <c r="F6442" t="s">
        <v>30</v>
      </c>
      <c r="G6442" s="1" t="s">
        <v>125</v>
      </c>
      <c r="H6442" t="s">
        <v>339</v>
      </c>
      <c r="I6442" t="s">
        <v>340</v>
      </c>
      <c r="J6442" t="s">
        <v>5964</v>
      </c>
      <c r="K6442">
        <v>1</v>
      </c>
      <c r="L6442" t="s">
        <v>5964</v>
      </c>
      <c r="M6442" s="1" t="s">
        <v>49</v>
      </c>
      <c r="N6442" s="1" t="s">
        <v>1644</v>
      </c>
      <c r="O6442" t="s">
        <v>35</v>
      </c>
      <c r="P6442" s="1" t="s">
        <v>49</v>
      </c>
      <c r="Q6442" s="1" t="s">
        <v>9898</v>
      </c>
      <c r="R6442" t="s">
        <v>12292</v>
      </c>
      <c r="S6442" s="1" t="s">
        <v>39</v>
      </c>
      <c r="T6442" t="s">
        <v>52</v>
      </c>
      <c r="U6442">
        <v>3</v>
      </c>
      <c r="V6442" s="3">
        <v>45890</v>
      </c>
      <c r="W6442" t="s">
        <v>41</v>
      </c>
      <c r="X6442" t="b">
        <v>0</v>
      </c>
      <c r="Z6442" t="s">
        <v>1404</v>
      </c>
      <c r="AA6442">
        <v>14</v>
      </c>
      <c r="AB6442" t="b">
        <v>1</v>
      </c>
    </row>
    <row r="6443" spans="1:28" ht="34" x14ac:dyDescent="0.2">
      <c r="A6443" s="1" t="s">
        <v>25788</v>
      </c>
      <c r="B6443" s="1" t="s">
        <v>7636</v>
      </c>
      <c r="C6443" s="3">
        <v>44040</v>
      </c>
      <c r="D6443" s="1" t="s">
        <v>29</v>
      </c>
      <c r="E6443">
        <v>7</v>
      </c>
      <c r="F6443" t="s">
        <v>30</v>
      </c>
      <c r="G6443" s="1" t="s">
        <v>178</v>
      </c>
      <c r="H6443" t="s">
        <v>3951</v>
      </c>
      <c r="I6443" t="s">
        <v>340</v>
      </c>
      <c r="J6443" t="s">
        <v>13511</v>
      </c>
      <c r="K6443">
        <v>1</v>
      </c>
      <c r="L6443" t="s">
        <v>13511</v>
      </c>
      <c r="M6443" s="1" t="s">
        <v>34</v>
      </c>
      <c r="N6443" s="1" t="s">
        <v>35</v>
      </c>
      <c r="O6443" t="s">
        <v>35</v>
      </c>
      <c r="P6443" s="1" t="s">
        <v>34</v>
      </c>
      <c r="Q6443" s="1" t="s">
        <v>35</v>
      </c>
      <c r="R6443" t="s">
        <v>13511</v>
      </c>
      <c r="S6443" s="1" t="s">
        <v>278</v>
      </c>
      <c r="T6443" t="s">
        <v>52</v>
      </c>
      <c r="U6443">
        <v>3</v>
      </c>
      <c r="V6443" s="3">
        <v>44043</v>
      </c>
      <c r="W6443" t="s">
        <v>41</v>
      </c>
      <c r="X6443" t="b">
        <v>0</v>
      </c>
      <c r="Z6443" t="s">
        <v>122</v>
      </c>
      <c r="AA6443">
        <v>7</v>
      </c>
      <c r="AB6443" t="b">
        <v>0</v>
      </c>
    </row>
    <row r="6444" spans="1:28" ht="34" x14ac:dyDescent="0.2">
      <c r="A6444" s="1" t="s">
        <v>25789</v>
      </c>
      <c r="B6444" s="1" t="s">
        <v>13123</v>
      </c>
      <c r="C6444" s="3">
        <v>45364</v>
      </c>
      <c r="D6444" s="1" t="s">
        <v>43</v>
      </c>
      <c r="E6444">
        <v>3</v>
      </c>
      <c r="F6444" t="s">
        <v>124</v>
      </c>
      <c r="G6444" s="1" t="s">
        <v>86</v>
      </c>
      <c r="H6444" t="s">
        <v>362</v>
      </c>
      <c r="I6444" t="s">
        <v>68</v>
      </c>
      <c r="J6444" t="s">
        <v>8698</v>
      </c>
      <c r="K6444">
        <v>2</v>
      </c>
      <c r="L6444" t="s">
        <v>12078</v>
      </c>
      <c r="M6444" s="1" t="s">
        <v>34</v>
      </c>
      <c r="N6444" s="1" t="s">
        <v>35</v>
      </c>
      <c r="O6444" t="s">
        <v>103</v>
      </c>
      <c r="P6444" s="1" t="s">
        <v>59</v>
      </c>
      <c r="Q6444" s="1" t="s">
        <v>3769</v>
      </c>
      <c r="R6444" t="s">
        <v>18868</v>
      </c>
      <c r="S6444" s="1" t="s">
        <v>39</v>
      </c>
      <c r="T6444" t="s">
        <v>40</v>
      </c>
      <c r="U6444">
        <v>4</v>
      </c>
      <c r="V6444" s="3">
        <v>45368</v>
      </c>
      <c r="W6444" t="s">
        <v>41</v>
      </c>
      <c r="X6444" t="b">
        <v>0</v>
      </c>
      <c r="Y6444" t="s">
        <v>331</v>
      </c>
      <c r="Z6444" t="s">
        <v>1249</v>
      </c>
      <c r="AA6444">
        <v>8</v>
      </c>
      <c r="AB6444" t="b">
        <v>1</v>
      </c>
    </row>
    <row r="6445" spans="1:28" ht="34" x14ac:dyDescent="0.2">
      <c r="A6445" s="1" t="s">
        <v>25790</v>
      </c>
      <c r="B6445" s="1" t="s">
        <v>2467</v>
      </c>
      <c r="C6445" s="3">
        <v>44332</v>
      </c>
      <c r="D6445" s="1" t="s">
        <v>115</v>
      </c>
      <c r="E6445">
        <v>5</v>
      </c>
      <c r="F6445" t="s">
        <v>44</v>
      </c>
      <c r="G6445" s="1" t="s">
        <v>55</v>
      </c>
      <c r="H6445" t="s">
        <v>582</v>
      </c>
      <c r="I6445" t="s">
        <v>167</v>
      </c>
      <c r="J6445" t="s">
        <v>5587</v>
      </c>
      <c r="K6445">
        <v>2</v>
      </c>
      <c r="L6445" t="s">
        <v>12793</v>
      </c>
      <c r="M6445" s="1" t="s">
        <v>34</v>
      </c>
      <c r="N6445" s="1" t="s">
        <v>35</v>
      </c>
      <c r="O6445" t="s">
        <v>35</v>
      </c>
      <c r="P6445" s="1" t="s">
        <v>61</v>
      </c>
      <c r="Q6445" s="1" t="s">
        <v>811</v>
      </c>
      <c r="R6445" t="s">
        <v>6496</v>
      </c>
      <c r="S6445" s="1" t="s">
        <v>39</v>
      </c>
      <c r="T6445" t="s">
        <v>52</v>
      </c>
      <c r="U6445">
        <v>4</v>
      </c>
      <c r="V6445" s="3">
        <v>44336</v>
      </c>
      <c r="W6445" t="s">
        <v>41</v>
      </c>
      <c r="X6445" t="b">
        <v>0</v>
      </c>
      <c r="Z6445" t="s">
        <v>513</v>
      </c>
      <c r="AA6445">
        <v>2</v>
      </c>
      <c r="AB6445" t="b">
        <v>0</v>
      </c>
    </row>
    <row r="6446" spans="1:28" ht="34" x14ac:dyDescent="0.2">
      <c r="A6446" s="1" t="s">
        <v>25791</v>
      </c>
      <c r="B6446" s="1" t="s">
        <v>25792</v>
      </c>
      <c r="C6446" s="3">
        <v>44527</v>
      </c>
      <c r="D6446" s="1" t="s">
        <v>115</v>
      </c>
      <c r="E6446">
        <v>11</v>
      </c>
      <c r="F6446" t="s">
        <v>92</v>
      </c>
      <c r="G6446" s="1" t="s">
        <v>198</v>
      </c>
      <c r="H6446" t="s">
        <v>647</v>
      </c>
      <c r="I6446" t="s">
        <v>558</v>
      </c>
      <c r="J6446" t="s">
        <v>11304</v>
      </c>
      <c r="K6446">
        <v>2</v>
      </c>
      <c r="L6446" t="s">
        <v>1864</v>
      </c>
      <c r="M6446" s="1" t="s">
        <v>79</v>
      </c>
      <c r="N6446" s="1" t="s">
        <v>1532</v>
      </c>
      <c r="O6446" t="s">
        <v>35</v>
      </c>
      <c r="P6446" s="1" t="s">
        <v>61</v>
      </c>
      <c r="Q6446" s="1" t="s">
        <v>105</v>
      </c>
      <c r="R6446" t="s">
        <v>7862</v>
      </c>
      <c r="S6446" s="1" t="s">
        <v>39</v>
      </c>
      <c r="T6446" t="s">
        <v>52</v>
      </c>
      <c r="U6446">
        <v>4</v>
      </c>
      <c r="V6446" s="3">
        <v>44531</v>
      </c>
      <c r="W6446" t="s">
        <v>19</v>
      </c>
      <c r="X6446" t="b">
        <v>1</v>
      </c>
      <c r="Z6446" t="s">
        <v>943</v>
      </c>
      <c r="AA6446">
        <v>4</v>
      </c>
      <c r="AB6446" t="b">
        <v>1</v>
      </c>
    </row>
    <row r="6447" spans="1:28" ht="34" x14ac:dyDescent="0.2">
      <c r="A6447" s="1" t="s">
        <v>25793</v>
      </c>
      <c r="B6447" s="1" t="s">
        <v>15384</v>
      </c>
      <c r="C6447" s="3">
        <v>45900</v>
      </c>
      <c r="D6447" s="1" t="s">
        <v>108</v>
      </c>
      <c r="E6447">
        <v>8</v>
      </c>
      <c r="F6447" t="s">
        <v>30</v>
      </c>
      <c r="G6447" s="1" t="s">
        <v>55</v>
      </c>
      <c r="H6447" t="s">
        <v>87</v>
      </c>
      <c r="I6447" t="s">
        <v>68</v>
      </c>
      <c r="J6447" t="s">
        <v>11478</v>
      </c>
      <c r="K6447">
        <v>1</v>
      </c>
      <c r="L6447" t="s">
        <v>11478</v>
      </c>
      <c r="M6447" s="1" t="s">
        <v>128</v>
      </c>
      <c r="N6447" s="1" t="s">
        <v>10449</v>
      </c>
      <c r="O6447" t="s">
        <v>48</v>
      </c>
      <c r="P6447" s="1" t="s">
        <v>61</v>
      </c>
      <c r="Q6447" s="1" t="s">
        <v>7175</v>
      </c>
      <c r="R6447" t="s">
        <v>25794</v>
      </c>
      <c r="S6447" s="1" t="s">
        <v>64</v>
      </c>
      <c r="T6447" t="s">
        <v>52</v>
      </c>
      <c r="U6447">
        <v>3</v>
      </c>
      <c r="V6447" s="3">
        <v>45903</v>
      </c>
      <c r="W6447" t="s">
        <v>41</v>
      </c>
      <c r="X6447" t="b">
        <v>0</v>
      </c>
      <c r="Z6447" t="s">
        <v>873</v>
      </c>
      <c r="AA6447">
        <v>4</v>
      </c>
      <c r="AB6447" t="b">
        <v>1</v>
      </c>
    </row>
    <row r="6448" spans="1:28" ht="34" x14ac:dyDescent="0.2">
      <c r="A6448" s="1" t="s">
        <v>25795</v>
      </c>
      <c r="B6448" s="1" t="s">
        <v>10209</v>
      </c>
      <c r="C6448" s="3">
        <v>44628</v>
      </c>
      <c r="D6448" s="1" t="s">
        <v>85</v>
      </c>
      <c r="E6448">
        <v>3</v>
      </c>
      <c r="F6448" t="s">
        <v>124</v>
      </c>
      <c r="G6448" s="1" t="s">
        <v>178</v>
      </c>
      <c r="H6448" t="s">
        <v>779</v>
      </c>
      <c r="I6448" t="s">
        <v>167</v>
      </c>
      <c r="J6448" t="s">
        <v>217</v>
      </c>
      <c r="K6448">
        <v>2</v>
      </c>
      <c r="L6448" t="s">
        <v>4232</v>
      </c>
      <c r="M6448" s="1" t="s">
        <v>34</v>
      </c>
      <c r="N6448" s="1" t="s">
        <v>35</v>
      </c>
      <c r="O6448" t="s">
        <v>78</v>
      </c>
      <c r="P6448" s="1" t="s">
        <v>61</v>
      </c>
      <c r="Q6448" s="1" t="s">
        <v>2515</v>
      </c>
      <c r="R6448" t="s">
        <v>5870</v>
      </c>
      <c r="S6448" s="1" t="s">
        <v>81</v>
      </c>
      <c r="T6448" t="s">
        <v>40</v>
      </c>
      <c r="U6448">
        <v>1</v>
      </c>
      <c r="V6448" s="3">
        <v>44629</v>
      </c>
      <c r="W6448" t="s">
        <v>41</v>
      </c>
      <c r="X6448" t="b">
        <v>0</v>
      </c>
      <c r="Y6448" t="s">
        <v>65</v>
      </c>
      <c r="Z6448" t="s">
        <v>1435</v>
      </c>
      <c r="AA6448">
        <v>20</v>
      </c>
      <c r="AB6448" t="b">
        <v>0</v>
      </c>
    </row>
    <row r="6449" spans="1:28" ht="34" x14ac:dyDescent="0.2">
      <c r="A6449" s="1" t="s">
        <v>25796</v>
      </c>
      <c r="B6449" s="1" t="s">
        <v>11199</v>
      </c>
      <c r="C6449" s="3">
        <v>44236</v>
      </c>
      <c r="D6449" s="1" t="s">
        <v>115</v>
      </c>
      <c r="E6449">
        <v>2</v>
      </c>
      <c r="F6449" t="s">
        <v>124</v>
      </c>
      <c r="G6449" s="1" t="s">
        <v>178</v>
      </c>
      <c r="H6449" t="s">
        <v>573</v>
      </c>
      <c r="I6449" t="s">
        <v>158</v>
      </c>
      <c r="J6449" t="s">
        <v>1047</v>
      </c>
      <c r="K6449">
        <v>3</v>
      </c>
      <c r="L6449" t="s">
        <v>15603</v>
      </c>
      <c r="M6449" s="1" t="s">
        <v>34</v>
      </c>
      <c r="N6449" s="1" t="s">
        <v>35</v>
      </c>
      <c r="O6449" t="s">
        <v>35</v>
      </c>
      <c r="P6449" s="1" t="s">
        <v>96</v>
      </c>
      <c r="Q6449" s="1" t="s">
        <v>472</v>
      </c>
      <c r="R6449" t="s">
        <v>19700</v>
      </c>
      <c r="S6449" s="1" t="s">
        <v>278</v>
      </c>
      <c r="T6449" t="s">
        <v>40</v>
      </c>
      <c r="U6449">
        <v>4</v>
      </c>
      <c r="V6449" s="3">
        <v>44240</v>
      </c>
      <c r="W6449" t="s">
        <v>41</v>
      </c>
      <c r="X6449" t="b">
        <v>0</v>
      </c>
      <c r="Z6449" t="s">
        <v>4998</v>
      </c>
      <c r="AA6449">
        <v>18</v>
      </c>
      <c r="AB6449" t="b">
        <v>1</v>
      </c>
    </row>
    <row r="6450" spans="1:28" ht="34" x14ac:dyDescent="0.2">
      <c r="A6450" s="1" t="s">
        <v>25797</v>
      </c>
      <c r="B6450" s="1" t="s">
        <v>4718</v>
      </c>
      <c r="C6450" s="3">
        <v>45909</v>
      </c>
      <c r="D6450" s="1" t="s">
        <v>108</v>
      </c>
      <c r="E6450">
        <v>9</v>
      </c>
      <c r="F6450" t="s">
        <v>30</v>
      </c>
      <c r="G6450" s="1" t="s">
        <v>178</v>
      </c>
      <c r="H6450" t="s">
        <v>539</v>
      </c>
      <c r="I6450" t="s">
        <v>117</v>
      </c>
      <c r="J6450" t="s">
        <v>1604</v>
      </c>
      <c r="K6450">
        <v>5</v>
      </c>
      <c r="L6450" t="s">
        <v>25798</v>
      </c>
      <c r="M6450" s="1" t="s">
        <v>34</v>
      </c>
      <c r="N6450" s="1" t="s">
        <v>35</v>
      </c>
      <c r="O6450" t="s">
        <v>48</v>
      </c>
      <c r="P6450" s="1" t="s">
        <v>79</v>
      </c>
      <c r="Q6450" s="1" t="s">
        <v>715</v>
      </c>
      <c r="R6450" t="s">
        <v>2118</v>
      </c>
      <c r="S6450" s="1" t="s">
        <v>81</v>
      </c>
      <c r="T6450" t="s">
        <v>40</v>
      </c>
      <c r="U6450">
        <v>3</v>
      </c>
      <c r="V6450" s="3">
        <v>45912</v>
      </c>
      <c r="W6450" t="s">
        <v>41</v>
      </c>
      <c r="X6450" t="b">
        <v>0</v>
      </c>
      <c r="Z6450" t="s">
        <v>792</v>
      </c>
      <c r="AA6450">
        <v>5</v>
      </c>
      <c r="AB6450" t="b">
        <v>1</v>
      </c>
    </row>
    <row r="6451" spans="1:28" ht="34" x14ac:dyDescent="0.2">
      <c r="A6451" s="1" t="s">
        <v>25799</v>
      </c>
      <c r="B6451" s="1" t="s">
        <v>6789</v>
      </c>
      <c r="C6451" s="3">
        <v>45702</v>
      </c>
      <c r="D6451" s="1" t="s">
        <v>108</v>
      </c>
      <c r="E6451">
        <v>2</v>
      </c>
      <c r="F6451" t="s">
        <v>124</v>
      </c>
      <c r="G6451" s="1" t="s">
        <v>77</v>
      </c>
      <c r="H6451" t="s">
        <v>490</v>
      </c>
      <c r="I6451" t="s">
        <v>167</v>
      </c>
      <c r="J6451" t="s">
        <v>834</v>
      </c>
      <c r="K6451">
        <v>1</v>
      </c>
      <c r="L6451" t="s">
        <v>834</v>
      </c>
      <c r="M6451" s="1" t="s">
        <v>34</v>
      </c>
      <c r="N6451" s="1" t="s">
        <v>35</v>
      </c>
      <c r="O6451" t="s">
        <v>112</v>
      </c>
      <c r="P6451" s="1" t="s">
        <v>79</v>
      </c>
      <c r="Q6451" s="1" t="s">
        <v>7557</v>
      </c>
      <c r="R6451" t="s">
        <v>24268</v>
      </c>
      <c r="S6451" s="1" t="s">
        <v>64</v>
      </c>
      <c r="T6451" t="s">
        <v>40</v>
      </c>
      <c r="U6451">
        <v>5</v>
      </c>
      <c r="V6451" s="3">
        <v>45707</v>
      </c>
      <c r="W6451" t="s">
        <v>41</v>
      </c>
      <c r="X6451" t="b">
        <v>0</v>
      </c>
      <c r="Y6451" t="s">
        <v>203</v>
      </c>
      <c r="Z6451" t="s">
        <v>1007</v>
      </c>
      <c r="AA6451">
        <v>1</v>
      </c>
      <c r="AB6451" t="b">
        <v>1</v>
      </c>
    </row>
    <row r="6452" spans="1:28" ht="34" x14ac:dyDescent="0.2">
      <c r="A6452" s="1" t="s">
        <v>25800</v>
      </c>
      <c r="B6452" s="1" t="s">
        <v>8772</v>
      </c>
      <c r="C6452" s="3">
        <v>45062</v>
      </c>
      <c r="D6452" s="1" t="s">
        <v>54</v>
      </c>
      <c r="E6452">
        <v>5</v>
      </c>
      <c r="F6452" t="s">
        <v>44</v>
      </c>
      <c r="G6452" s="1" t="s">
        <v>178</v>
      </c>
      <c r="H6452" t="s">
        <v>539</v>
      </c>
      <c r="I6452" t="s">
        <v>117</v>
      </c>
      <c r="J6452" t="s">
        <v>4101</v>
      </c>
      <c r="K6452">
        <v>2</v>
      </c>
      <c r="L6452" t="s">
        <v>24339</v>
      </c>
      <c r="M6452" s="1" t="s">
        <v>79</v>
      </c>
      <c r="N6452" s="1" t="s">
        <v>3194</v>
      </c>
      <c r="O6452" t="s">
        <v>103</v>
      </c>
      <c r="P6452" s="1" t="s">
        <v>96</v>
      </c>
      <c r="Q6452" s="1" t="s">
        <v>5097</v>
      </c>
      <c r="R6452" t="s">
        <v>6760</v>
      </c>
      <c r="S6452" s="1" t="s">
        <v>64</v>
      </c>
      <c r="T6452" t="s">
        <v>52</v>
      </c>
      <c r="U6452">
        <v>5</v>
      </c>
      <c r="V6452" s="3">
        <v>45067</v>
      </c>
      <c r="W6452" t="s">
        <v>41</v>
      </c>
      <c r="X6452" t="b">
        <v>0</v>
      </c>
      <c r="Y6452" t="s">
        <v>65</v>
      </c>
      <c r="Z6452" t="s">
        <v>1550</v>
      </c>
      <c r="AA6452">
        <v>1</v>
      </c>
      <c r="AB6452" t="b">
        <v>1</v>
      </c>
    </row>
    <row r="6453" spans="1:28" ht="34" x14ac:dyDescent="0.2">
      <c r="A6453" s="1" t="s">
        <v>25801</v>
      </c>
      <c r="B6453" s="1" t="s">
        <v>25802</v>
      </c>
      <c r="C6453" s="3">
        <v>45506</v>
      </c>
      <c r="D6453" s="1" t="s">
        <v>43</v>
      </c>
      <c r="E6453">
        <v>8</v>
      </c>
      <c r="F6453" t="s">
        <v>30</v>
      </c>
      <c r="G6453" s="1" t="s">
        <v>77</v>
      </c>
      <c r="H6453" t="s">
        <v>400</v>
      </c>
      <c r="I6453" t="s">
        <v>117</v>
      </c>
      <c r="J6453" t="s">
        <v>275</v>
      </c>
      <c r="K6453">
        <v>1</v>
      </c>
      <c r="L6453" t="s">
        <v>275</v>
      </c>
      <c r="M6453" s="1" t="s">
        <v>34</v>
      </c>
      <c r="N6453" s="1" t="s">
        <v>35</v>
      </c>
      <c r="O6453" t="s">
        <v>78</v>
      </c>
      <c r="P6453" s="1" t="s">
        <v>79</v>
      </c>
      <c r="Q6453" s="1" t="s">
        <v>1455</v>
      </c>
      <c r="R6453" t="s">
        <v>13128</v>
      </c>
      <c r="S6453" s="1" t="s">
        <v>39</v>
      </c>
      <c r="T6453" t="s">
        <v>52</v>
      </c>
      <c r="U6453">
        <v>4</v>
      </c>
      <c r="V6453" s="3">
        <v>45510</v>
      </c>
      <c r="W6453" t="s">
        <v>41</v>
      </c>
      <c r="X6453" t="b">
        <v>0</v>
      </c>
      <c r="Z6453" t="s">
        <v>354</v>
      </c>
      <c r="AA6453">
        <v>2</v>
      </c>
      <c r="AB6453" t="b">
        <v>1</v>
      </c>
    </row>
    <row r="6454" spans="1:28" ht="34" x14ac:dyDescent="0.2">
      <c r="A6454" s="1" t="s">
        <v>25803</v>
      </c>
      <c r="B6454" s="1" t="s">
        <v>14180</v>
      </c>
      <c r="C6454" s="3">
        <v>44359</v>
      </c>
      <c r="D6454" s="1" t="s">
        <v>115</v>
      </c>
      <c r="E6454">
        <v>6</v>
      </c>
      <c r="F6454" t="s">
        <v>44</v>
      </c>
      <c r="G6454" s="1" t="s">
        <v>198</v>
      </c>
      <c r="H6454" t="s">
        <v>318</v>
      </c>
      <c r="I6454" t="s">
        <v>68</v>
      </c>
      <c r="J6454" t="s">
        <v>13669</v>
      </c>
      <c r="K6454">
        <v>1</v>
      </c>
      <c r="L6454" t="s">
        <v>13669</v>
      </c>
      <c r="M6454" s="1" t="s">
        <v>59</v>
      </c>
      <c r="N6454" s="1" t="s">
        <v>1254</v>
      </c>
      <c r="O6454" t="s">
        <v>103</v>
      </c>
      <c r="P6454" s="1" t="s">
        <v>79</v>
      </c>
      <c r="Q6454" s="1" t="s">
        <v>2363</v>
      </c>
      <c r="R6454" t="s">
        <v>25804</v>
      </c>
      <c r="S6454" s="1" t="s">
        <v>39</v>
      </c>
      <c r="T6454" t="s">
        <v>52</v>
      </c>
      <c r="U6454">
        <v>1</v>
      </c>
      <c r="V6454" s="3">
        <v>44360</v>
      </c>
      <c r="W6454" t="s">
        <v>41</v>
      </c>
      <c r="X6454" t="b">
        <v>0</v>
      </c>
      <c r="Y6454" t="s">
        <v>290</v>
      </c>
      <c r="Z6454" t="s">
        <v>792</v>
      </c>
      <c r="AA6454">
        <v>1</v>
      </c>
      <c r="AB6454" t="b">
        <v>1</v>
      </c>
    </row>
    <row r="6455" spans="1:28" ht="34" x14ac:dyDescent="0.2">
      <c r="A6455" s="1" t="s">
        <v>25805</v>
      </c>
      <c r="B6455" s="1" t="s">
        <v>24328</v>
      </c>
      <c r="C6455" s="3">
        <v>44739</v>
      </c>
      <c r="D6455" s="1" t="s">
        <v>85</v>
      </c>
      <c r="E6455">
        <v>6</v>
      </c>
      <c r="F6455" t="s">
        <v>44</v>
      </c>
      <c r="G6455" s="1" t="s">
        <v>125</v>
      </c>
      <c r="H6455" t="s">
        <v>647</v>
      </c>
      <c r="I6455" t="s">
        <v>558</v>
      </c>
      <c r="J6455" t="s">
        <v>13672</v>
      </c>
      <c r="K6455">
        <v>1</v>
      </c>
      <c r="L6455" t="s">
        <v>13672</v>
      </c>
      <c r="M6455" s="1" t="s">
        <v>128</v>
      </c>
      <c r="N6455" s="1" t="s">
        <v>4168</v>
      </c>
      <c r="O6455" t="s">
        <v>78</v>
      </c>
      <c r="P6455" s="1" t="s">
        <v>36</v>
      </c>
      <c r="Q6455" s="1" t="s">
        <v>1414</v>
      </c>
      <c r="R6455" t="s">
        <v>4584</v>
      </c>
      <c r="S6455" s="1" t="s">
        <v>39</v>
      </c>
      <c r="T6455" t="s">
        <v>52</v>
      </c>
      <c r="U6455">
        <v>5</v>
      </c>
      <c r="V6455" s="3">
        <v>44744</v>
      </c>
      <c r="W6455" t="s">
        <v>41</v>
      </c>
      <c r="X6455" t="b">
        <v>0</v>
      </c>
      <c r="Z6455" t="s">
        <v>7385</v>
      </c>
      <c r="AA6455">
        <v>10</v>
      </c>
      <c r="AB6455" t="b">
        <v>1</v>
      </c>
    </row>
    <row r="6456" spans="1:28" ht="34" x14ac:dyDescent="0.2">
      <c r="A6456" s="1" t="s">
        <v>25806</v>
      </c>
      <c r="B6456" s="1" t="s">
        <v>13443</v>
      </c>
      <c r="C6456" s="3">
        <v>44743</v>
      </c>
      <c r="D6456" s="1" t="s">
        <v>85</v>
      </c>
      <c r="E6456">
        <v>7</v>
      </c>
      <c r="F6456" t="s">
        <v>30</v>
      </c>
      <c r="G6456" s="1" t="s">
        <v>77</v>
      </c>
      <c r="H6456" t="s">
        <v>675</v>
      </c>
      <c r="I6456" t="s">
        <v>233</v>
      </c>
      <c r="J6456" t="s">
        <v>1967</v>
      </c>
      <c r="K6456">
        <v>1</v>
      </c>
      <c r="L6456" t="s">
        <v>1967</v>
      </c>
      <c r="M6456" s="1" t="s">
        <v>59</v>
      </c>
      <c r="N6456" s="1" t="s">
        <v>3231</v>
      </c>
      <c r="O6456" t="s">
        <v>48</v>
      </c>
      <c r="P6456" s="1" t="s">
        <v>61</v>
      </c>
      <c r="Q6456" s="1" t="s">
        <v>1625</v>
      </c>
      <c r="R6456" t="s">
        <v>610</v>
      </c>
      <c r="S6456" s="1" t="s">
        <v>81</v>
      </c>
      <c r="T6456" t="s">
        <v>52</v>
      </c>
      <c r="U6456">
        <v>5</v>
      </c>
      <c r="V6456" s="3">
        <v>44748</v>
      </c>
      <c r="W6456" t="s">
        <v>41</v>
      </c>
      <c r="X6456" t="b">
        <v>0</v>
      </c>
      <c r="Z6456" t="s">
        <v>2016</v>
      </c>
      <c r="AA6456">
        <v>2</v>
      </c>
      <c r="AB6456" t="b">
        <v>1</v>
      </c>
    </row>
    <row r="6457" spans="1:28" ht="34" x14ac:dyDescent="0.2">
      <c r="A6457" s="1" t="s">
        <v>25807</v>
      </c>
      <c r="B6457" s="1" t="s">
        <v>8600</v>
      </c>
      <c r="C6457" s="3">
        <v>45693</v>
      </c>
      <c r="D6457" s="1" t="s">
        <v>108</v>
      </c>
      <c r="E6457">
        <v>2</v>
      </c>
      <c r="F6457" t="s">
        <v>124</v>
      </c>
      <c r="G6457" s="1" t="s">
        <v>86</v>
      </c>
      <c r="H6457" t="s">
        <v>660</v>
      </c>
      <c r="I6457" t="s">
        <v>68</v>
      </c>
      <c r="J6457" t="s">
        <v>25808</v>
      </c>
      <c r="K6457">
        <v>3</v>
      </c>
      <c r="L6457" t="s">
        <v>25809</v>
      </c>
      <c r="M6457" s="1" t="s">
        <v>34</v>
      </c>
      <c r="N6457" s="1" t="s">
        <v>35</v>
      </c>
      <c r="O6457" t="s">
        <v>35</v>
      </c>
      <c r="P6457" s="1" t="s">
        <v>49</v>
      </c>
      <c r="Q6457" s="1" t="s">
        <v>1800</v>
      </c>
      <c r="R6457" t="s">
        <v>25810</v>
      </c>
      <c r="S6457" s="1" t="s">
        <v>39</v>
      </c>
      <c r="T6457" t="s">
        <v>52</v>
      </c>
      <c r="U6457">
        <v>1</v>
      </c>
      <c r="V6457" s="3">
        <v>45694</v>
      </c>
      <c r="W6457" t="s">
        <v>41</v>
      </c>
      <c r="X6457" t="b">
        <v>0</v>
      </c>
      <c r="Z6457" t="s">
        <v>1220</v>
      </c>
      <c r="AA6457">
        <v>2</v>
      </c>
      <c r="AB6457" t="b">
        <v>1</v>
      </c>
    </row>
    <row r="6458" spans="1:28" ht="34" x14ac:dyDescent="0.2">
      <c r="A6458" s="1" t="s">
        <v>25811</v>
      </c>
      <c r="B6458" s="1" t="s">
        <v>16980</v>
      </c>
      <c r="C6458" s="3">
        <v>44891</v>
      </c>
      <c r="D6458" s="1" t="s">
        <v>85</v>
      </c>
      <c r="E6458">
        <v>11</v>
      </c>
      <c r="F6458" t="s">
        <v>92</v>
      </c>
      <c r="G6458" s="1" t="s">
        <v>198</v>
      </c>
      <c r="H6458" t="s">
        <v>87</v>
      </c>
      <c r="I6458" t="s">
        <v>68</v>
      </c>
      <c r="J6458" t="s">
        <v>20563</v>
      </c>
      <c r="K6458">
        <v>2</v>
      </c>
      <c r="L6458" t="s">
        <v>25812</v>
      </c>
      <c r="M6458" s="1" t="s">
        <v>34</v>
      </c>
      <c r="N6458" s="1" t="s">
        <v>35</v>
      </c>
      <c r="O6458" t="s">
        <v>48</v>
      </c>
      <c r="P6458" s="1" t="s">
        <v>79</v>
      </c>
      <c r="Q6458" s="1" t="s">
        <v>8923</v>
      </c>
      <c r="R6458" t="s">
        <v>12554</v>
      </c>
      <c r="S6458" s="1" t="s">
        <v>64</v>
      </c>
      <c r="T6458" t="s">
        <v>74</v>
      </c>
      <c r="U6458">
        <v>7</v>
      </c>
      <c r="V6458" s="3">
        <v>44898</v>
      </c>
      <c r="W6458" t="s">
        <v>41</v>
      </c>
      <c r="X6458" t="b">
        <v>0</v>
      </c>
      <c r="Z6458" t="s">
        <v>3486</v>
      </c>
      <c r="AA6458">
        <v>2</v>
      </c>
      <c r="AB6458" t="b">
        <v>1</v>
      </c>
    </row>
    <row r="6459" spans="1:28" ht="34" x14ac:dyDescent="0.2">
      <c r="A6459" s="1" t="s">
        <v>25813</v>
      </c>
      <c r="B6459" s="1" t="s">
        <v>11602</v>
      </c>
      <c r="C6459" s="3">
        <v>44697</v>
      </c>
      <c r="D6459" s="1" t="s">
        <v>85</v>
      </c>
      <c r="E6459">
        <v>5</v>
      </c>
      <c r="F6459" t="s">
        <v>44</v>
      </c>
      <c r="G6459" s="1" t="s">
        <v>125</v>
      </c>
      <c r="H6459" t="s">
        <v>1152</v>
      </c>
      <c r="I6459" t="s">
        <v>167</v>
      </c>
      <c r="J6459" t="s">
        <v>13065</v>
      </c>
      <c r="K6459">
        <v>1</v>
      </c>
      <c r="L6459" t="s">
        <v>13065</v>
      </c>
      <c r="M6459" s="1" t="s">
        <v>34</v>
      </c>
      <c r="N6459" s="1" t="s">
        <v>35</v>
      </c>
      <c r="O6459" t="s">
        <v>48</v>
      </c>
      <c r="P6459" s="1" t="s">
        <v>61</v>
      </c>
      <c r="Q6459" s="1" t="s">
        <v>2284</v>
      </c>
      <c r="R6459" t="s">
        <v>2400</v>
      </c>
      <c r="S6459" s="1" t="s">
        <v>39</v>
      </c>
      <c r="T6459" t="s">
        <v>40</v>
      </c>
      <c r="U6459">
        <v>3</v>
      </c>
      <c r="V6459" s="3">
        <v>44700</v>
      </c>
      <c r="W6459" t="s">
        <v>41</v>
      </c>
      <c r="X6459" t="b">
        <v>0</v>
      </c>
      <c r="Z6459" t="s">
        <v>429</v>
      </c>
      <c r="AA6459">
        <v>5</v>
      </c>
      <c r="AB6459" t="b">
        <v>0</v>
      </c>
    </row>
    <row r="6460" spans="1:28" ht="34" x14ac:dyDescent="0.2">
      <c r="A6460" s="1" t="s">
        <v>25814</v>
      </c>
      <c r="B6460" s="1" t="s">
        <v>12629</v>
      </c>
      <c r="C6460" s="3">
        <v>45044</v>
      </c>
      <c r="D6460" s="1" t="s">
        <v>54</v>
      </c>
      <c r="E6460">
        <v>4</v>
      </c>
      <c r="F6460" t="s">
        <v>44</v>
      </c>
      <c r="G6460" s="1" t="s">
        <v>77</v>
      </c>
      <c r="H6460" t="s">
        <v>148</v>
      </c>
      <c r="I6460" t="s">
        <v>149</v>
      </c>
      <c r="J6460" t="s">
        <v>6640</v>
      </c>
      <c r="K6460">
        <v>1</v>
      </c>
      <c r="L6460" t="s">
        <v>6640</v>
      </c>
      <c r="M6460" s="1" t="s">
        <v>34</v>
      </c>
      <c r="N6460" s="1" t="s">
        <v>35</v>
      </c>
      <c r="O6460" t="s">
        <v>103</v>
      </c>
      <c r="P6460" s="1" t="s">
        <v>59</v>
      </c>
      <c r="Q6460" s="1" t="s">
        <v>3717</v>
      </c>
      <c r="R6460" t="s">
        <v>6586</v>
      </c>
      <c r="S6460" s="1" t="s">
        <v>175</v>
      </c>
      <c r="T6460" t="s">
        <v>40</v>
      </c>
      <c r="U6460">
        <v>7</v>
      </c>
      <c r="V6460" s="3">
        <v>45051</v>
      </c>
      <c r="W6460" t="s">
        <v>208</v>
      </c>
      <c r="X6460" t="b">
        <v>0</v>
      </c>
      <c r="Z6460" t="s">
        <v>958</v>
      </c>
      <c r="AA6460">
        <v>13</v>
      </c>
      <c r="AB6460" t="b">
        <v>1</v>
      </c>
    </row>
    <row r="6461" spans="1:28" ht="34" x14ac:dyDescent="0.2">
      <c r="A6461" s="1" t="s">
        <v>25815</v>
      </c>
      <c r="B6461" s="1" t="s">
        <v>25816</v>
      </c>
      <c r="C6461" s="3">
        <v>44075</v>
      </c>
      <c r="D6461" s="1" t="s">
        <v>29</v>
      </c>
      <c r="E6461">
        <v>9</v>
      </c>
      <c r="F6461" t="s">
        <v>30</v>
      </c>
      <c r="G6461" s="1" t="s">
        <v>178</v>
      </c>
      <c r="H6461" t="s">
        <v>2635</v>
      </c>
      <c r="I6461" t="s">
        <v>57</v>
      </c>
      <c r="J6461" t="s">
        <v>11025</v>
      </c>
      <c r="K6461">
        <v>2</v>
      </c>
      <c r="L6461" t="s">
        <v>25817</v>
      </c>
      <c r="M6461" s="1" t="s">
        <v>34</v>
      </c>
      <c r="N6461" s="1" t="s">
        <v>35</v>
      </c>
      <c r="O6461" t="s">
        <v>78</v>
      </c>
      <c r="P6461" s="1" t="s">
        <v>59</v>
      </c>
      <c r="Q6461" s="1" t="s">
        <v>11026</v>
      </c>
      <c r="R6461" t="s">
        <v>25818</v>
      </c>
      <c r="S6461" s="1" t="s">
        <v>195</v>
      </c>
      <c r="T6461" t="s">
        <v>52</v>
      </c>
      <c r="U6461">
        <v>2</v>
      </c>
      <c r="V6461" s="3">
        <v>44077</v>
      </c>
      <c r="W6461" t="s">
        <v>19</v>
      </c>
      <c r="X6461" t="b">
        <v>1</v>
      </c>
      <c r="Z6461" t="s">
        <v>1586</v>
      </c>
      <c r="AA6461">
        <v>1</v>
      </c>
      <c r="AB6461" t="b">
        <v>1</v>
      </c>
    </row>
    <row r="6462" spans="1:28" ht="34" x14ac:dyDescent="0.2">
      <c r="A6462" s="1" t="s">
        <v>25819</v>
      </c>
      <c r="B6462" s="1" t="s">
        <v>13237</v>
      </c>
      <c r="C6462" s="3">
        <v>44016</v>
      </c>
      <c r="D6462" s="1" t="s">
        <v>29</v>
      </c>
      <c r="E6462">
        <v>7</v>
      </c>
      <c r="F6462" t="s">
        <v>30</v>
      </c>
      <c r="G6462" s="1" t="s">
        <v>198</v>
      </c>
      <c r="H6462" t="s">
        <v>632</v>
      </c>
      <c r="I6462" t="s">
        <v>158</v>
      </c>
      <c r="J6462" t="s">
        <v>6501</v>
      </c>
      <c r="K6462">
        <v>1</v>
      </c>
      <c r="L6462" t="s">
        <v>6501</v>
      </c>
      <c r="M6462" s="1" t="s">
        <v>307</v>
      </c>
      <c r="N6462" s="1" t="s">
        <v>3143</v>
      </c>
      <c r="O6462" t="s">
        <v>35</v>
      </c>
      <c r="P6462" s="1" t="s">
        <v>34</v>
      </c>
      <c r="Q6462" s="1" t="s">
        <v>35</v>
      </c>
      <c r="R6462" t="s">
        <v>8716</v>
      </c>
      <c r="S6462" s="1" t="s">
        <v>195</v>
      </c>
      <c r="T6462" t="s">
        <v>52</v>
      </c>
      <c r="U6462">
        <v>2</v>
      </c>
      <c r="V6462" s="3">
        <v>44018</v>
      </c>
      <c r="W6462" t="s">
        <v>41</v>
      </c>
      <c r="X6462" t="b">
        <v>0</v>
      </c>
      <c r="Z6462" t="s">
        <v>42</v>
      </c>
      <c r="AA6462">
        <v>7</v>
      </c>
      <c r="AB6462" t="b">
        <v>1</v>
      </c>
    </row>
    <row r="6463" spans="1:28" ht="34" x14ac:dyDescent="0.2">
      <c r="A6463" s="1" t="s">
        <v>25820</v>
      </c>
      <c r="B6463" s="1" t="s">
        <v>11833</v>
      </c>
      <c r="C6463" s="3">
        <v>45234</v>
      </c>
      <c r="D6463" s="1" t="s">
        <v>54</v>
      </c>
      <c r="E6463">
        <v>11</v>
      </c>
      <c r="F6463" t="s">
        <v>92</v>
      </c>
      <c r="G6463" s="1" t="s">
        <v>198</v>
      </c>
      <c r="H6463" t="s">
        <v>738</v>
      </c>
      <c r="I6463" t="s">
        <v>233</v>
      </c>
      <c r="J6463" t="s">
        <v>2920</v>
      </c>
      <c r="K6463">
        <v>1</v>
      </c>
      <c r="L6463" t="s">
        <v>2920</v>
      </c>
      <c r="M6463" s="1" t="s">
        <v>34</v>
      </c>
      <c r="N6463" s="1" t="s">
        <v>35</v>
      </c>
      <c r="O6463" t="s">
        <v>35</v>
      </c>
      <c r="P6463" s="1" t="s">
        <v>79</v>
      </c>
      <c r="Q6463" s="1" t="s">
        <v>1695</v>
      </c>
      <c r="R6463" t="s">
        <v>3190</v>
      </c>
      <c r="S6463" s="1" t="s">
        <v>64</v>
      </c>
      <c r="T6463" t="s">
        <v>52</v>
      </c>
      <c r="U6463">
        <v>10</v>
      </c>
      <c r="V6463" s="3">
        <v>45244</v>
      </c>
      <c r="W6463" t="s">
        <v>41</v>
      </c>
      <c r="X6463" t="b">
        <v>0</v>
      </c>
      <c r="Y6463" t="s">
        <v>220</v>
      </c>
      <c r="Z6463" t="s">
        <v>5269</v>
      </c>
      <c r="AA6463">
        <v>8</v>
      </c>
      <c r="AB6463" t="b">
        <v>1</v>
      </c>
    </row>
    <row r="6464" spans="1:28" ht="34" x14ac:dyDescent="0.2">
      <c r="A6464" s="1" t="s">
        <v>25821</v>
      </c>
      <c r="B6464" s="1" t="s">
        <v>9216</v>
      </c>
      <c r="C6464" s="3">
        <v>46017</v>
      </c>
      <c r="D6464" s="1" t="s">
        <v>108</v>
      </c>
      <c r="E6464">
        <v>12</v>
      </c>
      <c r="F6464" t="s">
        <v>92</v>
      </c>
      <c r="G6464" s="1" t="s">
        <v>77</v>
      </c>
      <c r="H6464" t="s">
        <v>116</v>
      </c>
      <c r="I6464" t="s">
        <v>117</v>
      </c>
      <c r="J6464" t="s">
        <v>9110</v>
      </c>
      <c r="K6464">
        <v>4</v>
      </c>
      <c r="L6464" t="s">
        <v>25822</v>
      </c>
      <c r="M6464" s="1" t="s">
        <v>34</v>
      </c>
      <c r="N6464" s="1" t="s">
        <v>35</v>
      </c>
      <c r="O6464" t="s">
        <v>35</v>
      </c>
      <c r="P6464" s="1" t="s">
        <v>36</v>
      </c>
      <c r="Q6464" s="1" t="s">
        <v>6947</v>
      </c>
      <c r="R6464" t="s">
        <v>25823</v>
      </c>
      <c r="S6464" s="1" t="s">
        <v>64</v>
      </c>
      <c r="T6464" t="s">
        <v>74</v>
      </c>
      <c r="U6464">
        <v>5</v>
      </c>
      <c r="V6464" s="3">
        <v>46022</v>
      </c>
      <c r="W6464" t="s">
        <v>19</v>
      </c>
      <c r="X6464" t="b">
        <v>1</v>
      </c>
      <c r="Z6464" t="s">
        <v>136</v>
      </c>
      <c r="AA6464">
        <v>8</v>
      </c>
      <c r="AB6464" t="b">
        <v>1</v>
      </c>
    </row>
    <row r="6465" spans="1:28" ht="34" x14ac:dyDescent="0.2">
      <c r="A6465" s="1" t="s">
        <v>25824</v>
      </c>
      <c r="B6465" s="1" t="s">
        <v>6090</v>
      </c>
      <c r="C6465" s="3">
        <v>45706</v>
      </c>
      <c r="D6465" s="1" t="s">
        <v>108</v>
      </c>
      <c r="E6465">
        <v>2</v>
      </c>
      <c r="F6465" t="s">
        <v>124</v>
      </c>
      <c r="G6465" s="1" t="s">
        <v>178</v>
      </c>
      <c r="H6465" t="s">
        <v>431</v>
      </c>
      <c r="I6465" t="s">
        <v>110</v>
      </c>
      <c r="J6465" t="s">
        <v>6772</v>
      </c>
      <c r="K6465">
        <v>2</v>
      </c>
      <c r="L6465" t="s">
        <v>25825</v>
      </c>
      <c r="M6465" s="1" t="s">
        <v>34</v>
      </c>
      <c r="N6465" s="1" t="s">
        <v>35</v>
      </c>
      <c r="O6465" t="s">
        <v>103</v>
      </c>
      <c r="P6465" s="1" t="s">
        <v>49</v>
      </c>
      <c r="Q6465" s="1" t="s">
        <v>4864</v>
      </c>
      <c r="R6465" t="s">
        <v>25826</v>
      </c>
      <c r="S6465" s="1" t="s">
        <v>39</v>
      </c>
      <c r="T6465" t="s">
        <v>40</v>
      </c>
      <c r="U6465">
        <v>3</v>
      </c>
      <c r="V6465" s="3">
        <v>45709</v>
      </c>
      <c r="W6465" t="s">
        <v>41</v>
      </c>
      <c r="X6465" t="b">
        <v>0</v>
      </c>
      <c r="Y6465" t="s">
        <v>354</v>
      </c>
      <c r="Z6465" t="s">
        <v>220</v>
      </c>
      <c r="AA6465">
        <v>2</v>
      </c>
      <c r="AB6465" t="b">
        <v>0</v>
      </c>
    </row>
    <row r="6466" spans="1:28" ht="34" x14ac:dyDescent="0.2">
      <c r="A6466" s="1" t="s">
        <v>25827</v>
      </c>
      <c r="B6466" s="1" t="s">
        <v>8441</v>
      </c>
      <c r="C6466" s="3">
        <v>44023</v>
      </c>
      <c r="D6466" s="1" t="s">
        <v>29</v>
      </c>
      <c r="E6466">
        <v>7</v>
      </c>
      <c r="F6466" t="s">
        <v>30</v>
      </c>
      <c r="G6466" s="1" t="s">
        <v>198</v>
      </c>
      <c r="H6466" t="s">
        <v>190</v>
      </c>
      <c r="I6466" t="s">
        <v>94</v>
      </c>
      <c r="J6466" t="s">
        <v>8661</v>
      </c>
      <c r="K6466">
        <v>1</v>
      </c>
      <c r="L6466" t="s">
        <v>8661</v>
      </c>
      <c r="M6466" s="1" t="s">
        <v>34</v>
      </c>
      <c r="N6466" s="1" t="s">
        <v>35</v>
      </c>
      <c r="O6466" t="s">
        <v>112</v>
      </c>
      <c r="P6466" s="1" t="s">
        <v>61</v>
      </c>
      <c r="Q6466" s="1" t="s">
        <v>2568</v>
      </c>
      <c r="R6466" t="s">
        <v>8946</v>
      </c>
      <c r="S6466" s="1" t="s">
        <v>195</v>
      </c>
      <c r="T6466" t="s">
        <v>52</v>
      </c>
      <c r="U6466">
        <v>3</v>
      </c>
      <c r="V6466" s="3">
        <v>44026</v>
      </c>
      <c r="W6466" t="s">
        <v>41</v>
      </c>
      <c r="X6466" t="b">
        <v>0</v>
      </c>
      <c r="Y6466" t="s">
        <v>290</v>
      </c>
      <c r="Z6466" t="s">
        <v>53</v>
      </c>
      <c r="AA6466">
        <v>7</v>
      </c>
      <c r="AB6466" t="b">
        <v>0</v>
      </c>
    </row>
    <row r="6467" spans="1:28" ht="34" x14ac:dyDescent="0.2">
      <c r="A6467" s="1" t="s">
        <v>25828</v>
      </c>
      <c r="B6467" s="1" t="s">
        <v>8324</v>
      </c>
      <c r="C6467" s="3">
        <v>45754</v>
      </c>
      <c r="D6467" s="1" t="s">
        <v>108</v>
      </c>
      <c r="E6467">
        <v>4</v>
      </c>
      <c r="F6467" t="s">
        <v>44</v>
      </c>
      <c r="G6467" s="1" t="s">
        <v>125</v>
      </c>
      <c r="H6467" t="s">
        <v>582</v>
      </c>
      <c r="I6467" t="s">
        <v>167</v>
      </c>
      <c r="J6467" t="s">
        <v>17779</v>
      </c>
      <c r="K6467">
        <v>1</v>
      </c>
      <c r="L6467" t="s">
        <v>17779</v>
      </c>
      <c r="M6467" s="1" t="s">
        <v>34</v>
      </c>
      <c r="N6467" s="1" t="s">
        <v>35</v>
      </c>
      <c r="O6467" t="s">
        <v>35</v>
      </c>
      <c r="P6467" s="1" t="s">
        <v>79</v>
      </c>
      <c r="Q6467" s="1" t="s">
        <v>1729</v>
      </c>
      <c r="R6467" t="s">
        <v>11632</v>
      </c>
      <c r="S6467" s="1" t="s">
        <v>195</v>
      </c>
      <c r="T6467" t="s">
        <v>40</v>
      </c>
      <c r="U6467">
        <v>5</v>
      </c>
      <c r="V6467" s="3">
        <v>45759</v>
      </c>
      <c r="W6467" t="s">
        <v>41</v>
      </c>
      <c r="X6467" t="b">
        <v>0</v>
      </c>
      <c r="Z6467" t="s">
        <v>1178</v>
      </c>
      <c r="AA6467">
        <v>10</v>
      </c>
      <c r="AB6467" t="b">
        <v>0</v>
      </c>
    </row>
    <row r="6468" spans="1:28" ht="34" x14ac:dyDescent="0.2">
      <c r="A6468" s="1" t="s">
        <v>25829</v>
      </c>
      <c r="B6468" s="1" t="s">
        <v>11159</v>
      </c>
      <c r="C6468" s="3">
        <v>45546</v>
      </c>
      <c r="D6468" s="1" t="s">
        <v>43</v>
      </c>
      <c r="E6468">
        <v>9</v>
      </c>
      <c r="F6468" t="s">
        <v>30</v>
      </c>
      <c r="G6468" s="1" t="s">
        <v>86</v>
      </c>
      <c r="H6468" t="s">
        <v>199</v>
      </c>
      <c r="I6468" t="s">
        <v>33</v>
      </c>
      <c r="J6468" t="s">
        <v>1291</v>
      </c>
      <c r="K6468">
        <v>1</v>
      </c>
      <c r="L6468" t="s">
        <v>1291</v>
      </c>
      <c r="M6468" s="1" t="s">
        <v>34</v>
      </c>
      <c r="N6468" s="1" t="s">
        <v>35</v>
      </c>
      <c r="O6468" t="s">
        <v>48</v>
      </c>
      <c r="P6468" s="1" t="s">
        <v>96</v>
      </c>
      <c r="Q6468" s="1" t="s">
        <v>5825</v>
      </c>
      <c r="R6468" t="s">
        <v>1055</v>
      </c>
      <c r="S6468" s="1" t="s">
        <v>39</v>
      </c>
      <c r="T6468" t="s">
        <v>40</v>
      </c>
      <c r="U6468">
        <v>4</v>
      </c>
      <c r="V6468" s="3">
        <v>45550</v>
      </c>
      <c r="W6468" t="s">
        <v>41</v>
      </c>
      <c r="X6468" t="b">
        <v>0</v>
      </c>
      <c r="Y6468" t="s">
        <v>220</v>
      </c>
      <c r="Z6468" t="s">
        <v>868</v>
      </c>
      <c r="AA6468">
        <v>4</v>
      </c>
      <c r="AB6468" t="b">
        <v>1</v>
      </c>
    </row>
    <row r="6469" spans="1:28" ht="34" x14ac:dyDescent="0.2">
      <c r="A6469" s="1" t="s">
        <v>25830</v>
      </c>
      <c r="B6469" s="1" t="s">
        <v>6197</v>
      </c>
      <c r="C6469" s="3">
        <v>44514</v>
      </c>
      <c r="D6469" s="1" t="s">
        <v>115</v>
      </c>
      <c r="E6469">
        <v>11</v>
      </c>
      <c r="F6469" t="s">
        <v>92</v>
      </c>
      <c r="G6469" s="1" t="s">
        <v>55</v>
      </c>
      <c r="H6469" t="s">
        <v>589</v>
      </c>
      <c r="I6469" t="s">
        <v>33</v>
      </c>
      <c r="J6469" t="s">
        <v>5004</v>
      </c>
      <c r="K6469">
        <v>1</v>
      </c>
      <c r="L6469" t="s">
        <v>5004</v>
      </c>
      <c r="M6469" s="1" t="s">
        <v>34</v>
      </c>
      <c r="N6469" s="1" t="s">
        <v>35</v>
      </c>
      <c r="O6469" t="s">
        <v>35</v>
      </c>
      <c r="P6469" s="1" t="s">
        <v>79</v>
      </c>
      <c r="Q6469" s="1" t="s">
        <v>301</v>
      </c>
      <c r="R6469" t="s">
        <v>7299</v>
      </c>
      <c r="S6469" s="1" t="s">
        <v>81</v>
      </c>
      <c r="T6469" t="s">
        <v>52</v>
      </c>
      <c r="U6469">
        <v>3</v>
      </c>
      <c r="V6469" s="3">
        <v>44517</v>
      </c>
      <c r="W6469" t="s">
        <v>41</v>
      </c>
      <c r="X6469" t="b">
        <v>0</v>
      </c>
      <c r="Y6469" t="s">
        <v>371</v>
      </c>
      <c r="Z6469" t="s">
        <v>4127</v>
      </c>
      <c r="AA6469">
        <v>7</v>
      </c>
      <c r="AB6469" t="b">
        <v>1</v>
      </c>
    </row>
    <row r="6470" spans="1:28" ht="34" x14ac:dyDescent="0.2">
      <c r="A6470" s="1" t="s">
        <v>25831</v>
      </c>
      <c r="B6470" s="1" t="s">
        <v>210</v>
      </c>
      <c r="C6470" s="3">
        <v>44989</v>
      </c>
      <c r="D6470" s="1" t="s">
        <v>54</v>
      </c>
      <c r="E6470">
        <v>3</v>
      </c>
      <c r="F6470" t="s">
        <v>124</v>
      </c>
      <c r="G6470" s="1" t="s">
        <v>198</v>
      </c>
      <c r="H6470" t="s">
        <v>612</v>
      </c>
      <c r="I6470" t="s">
        <v>110</v>
      </c>
      <c r="J6470" t="s">
        <v>25832</v>
      </c>
      <c r="K6470">
        <v>2</v>
      </c>
      <c r="L6470" t="s">
        <v>12850</v>
      </c>
      <c r="M6470" s="1" t="s">
        <v>128</v>
      </c>
      <c r="N6470" s="1" t="s">
        <v>8318</v>
      </c>
      <c r="O6470" t="s">
        <v>78</v>
      </c>
      <c r="P6470" s="1" t="s">
        <v>49</v>
      </c>
      <c r="Q6470" s="1" t="s">
        <v>10349</v>
      </c>
      <c r="R6470" t="s">
        <v>25833</v>
      </c>
      <c r="S6470" s="1" t="s">
        <v>81</v>
      </c>
      <c r="T6470" t="s">
        <v>40</v>
      </c>
      <c r="U6470">
        <v>4</v>
      </c>
      <c r="V6470" s="3">
        <v>44993</v>
      </c>
      <c r="W6470" t="s">
        <v>41</v>
      </c>
      <c r="X6470" t="b">
        <v>0</v>
      </c>
      <c r="Z6470" t="s">
        <v>203</v>
      </c>
      <c r="AA6470">
        <v>3</v>
      </c>
      <c r="AB6470" t="b">
        <v>0</v>
      </c>
    </row>
    <row r="6471" spans="1:28" ht="34" x14ac:dyDescent="0.2">
      <c r="A6471" s="1" t="s">
        <v>25834</v>
      </c>
      <c r="B6471" s="1" t="s">
        <v>25835</v>
      </c>
      <c r="C6471" s="3">
        <v>44796</v>
      </c>
      <c r="D6471" s="1" t="s">
        <v>85</v>
      </c>
      <c r="E6471">
        <v>8</v>
      </c>
      <c r="F6471" t="s">
        <v>30</v>
      </c>
      <c r="G6471" s="1" t="s">
        <v>178</v>
      </c>
      <c r="H6471" t="s">
        <v>539</v>
      </c>
      <c r="I6471" t="s">
        <v>117</v>
      </c>
      <c r="J6471" t="s">
        <v>11560</v>
      </c>
      <c r="K6471">
        <v>1</v>
      </c>
      <c r="L6471" t="s">
        <v>11560</v>
      </c>
      <c r="M6471" s="1" t="s">
        <v>34</v>
      </c>
      <c r="N6471" s="1" t="s">
        <v>35</v>
      </c>
      <c r="O6471" t="s">
        <v>35</v>
      </c>
      <c r="P6471" s="1" t="s">
        <v>34</v>
      </c>
      <c r="Q6471" s="1" t="s">
        <v>35</v>
      </c>
      <c r="R6471" t="s">
        <v>11560</v>
      </c>
      <c r="S6471" s="1" t="s">
        <v>175</v>
      </c>
      <c r="T6471" t="s">
        <v>52</v>
      </c>
      <c r="U6471">
        <v>5</v>
      </c>
      <c r="V6471" s="3">
        <v>44801</v>
      </c>
      <c r="W6471" t="s">
        <v>41</v>
      </c>
      <c r="X6471" t="b">
        <v>0</v>
      </c>
      <c r="Y6471" t="s">
        <v>132</v>
      </c>
      <c r="Z6471" t="s">
        <v>1673</v>
      </c>
      <c r="AA6471">
        <v>1</v>
      </c>
      <c r="AB6471" t="b">
        <v>1</v>
      </c>
    </row>
    <row r="6472" spans="1:28" ht="34" x14ac:dyDescent="0.2">
      <c r="A6472" s="1" t="s">
        <v>25836</v>
      </c>
      <c r="B6472" s="1" t="s">
        <v>9003</v>
      </c>
      <c r="C6472" s="3">
        <v>45608</v>
      </c>
      <c r="D6472" s="1" t="s">
        <v>43</v>
      </c>
      <c r="E6472">
        <v>11</v>
      </c>
      <c r="F6472" t="s">
        <v>92</v>
      </c>
      <c r="G6472" s="1" t="s">
        <v>178</v>
      </c>
      <c r="H6472" t="s">
        <v>628</v>
      </c>
      <c r="I6472" t="s">
        <v>110</v>
      </c>
      <c r="J6472" t="s">
        <v>15557</v>
      </c>
      <c r="K6472">
        <v>2</v>
      </c>
      <c r="L6472" t="s">
        <v>6212</v>
      </c>
      <c r="M6472" s="1" t="s">
        <v>34</v>
      </c>
      <c r="N6472" s="1" t="s">
        <v>35</v>
      </c>
      <c r="O6472" t="s">
        <v>48</v>
      </c>
      <c r="P6472" s="1" t="s">
        <v>36</v>
      </c>
      <c r="Q6472" s="1" t="s">
        <v>4086</v>
      </c>
      <c r="R6472" t="s">
        <v>25837</v>
      </c>
      <c r="S6472" s="1" t="s">
        <v>39</v>
      </c>
      <c r="T6472" t="s">
        <v>40</v>
      </c>
      <c r="U6472">
        <v>5</v>
      </c>
      <c r="V6472" s="3">
        <v>45613</v>
      </c>
      <c r="W6472" t="s">
        <v>41</v>
      </c>
      <c r="X6472" t="b">
        <v>0</v>
      </c>
      <c r="Y6472" t="s">
        <v>82</v>
      </c>
      <c r="Z6472" t="s">
        <v>6720</v>
      </c>
      <c r="AA6472">
        <v>8</v>
      </c>
      <c r="AB6472" t="b">
        <v>1</v>
      </c>
    </row>
    <row r="6473" spans="1:28" ht="34" x14ac:dyDescent="0.2">
      <c r="A6473" s="1" t="s">
        <v>25838</v>
      </c>
      <c r="B6473" s="1" t="s">
        <v>25839</v>
      </c>
      <c r="C6473" s="3">
        <v>44513</v>
      </c>
      <c r="D6473" s="1" t="s">
        <v>115</v>
      </c>
      <c r="E6473">
        <v>11</v>
      </c>
      <c r="F6473" t="s">
        <v>92</v>
      </c>
      <c r="G6473" s="1" t="s">
        <v>198</v>
      </c>
      <c r="H6473" t="s">
        <v>1588</v>
      </c>
      <c r="I6473" t="s">
        <v>94</v>
      </c>
      <c r="J6473" t="s">
        <v>1073</v>
      </c>
      <c r="K6473">
        <v>5</v>
      </c>
      <c r="L6473" t="s">
        <v>25840</v>
      </c>
      <c r="M6473" s="1" t="s">
        <v>34</v>
      </c>
      <c r="N6473" s="1" t="s">
        <v>35</v>
      </c>
      <c r="O6473" t="s">
        <v>78</v>
      </c>
      <c r="P6473" s="1" t="s">
        <v>59</v>
      </c>
      <c r="Q6473" s="1" t="s">
        <v>1073</v>
      </c>
      <c r="R6473" t="s">
        <v>25841</v>
      </c>
      <c r="S6473" s="1" t="s">
        <v>39</v>
      </c>
      <c r="T6473" t="s">
        <v>40</v>
      </c>
      <c r="U6473">
        <v>4</v>
      </c>
      <c r="V6473" s="3">
        <v>44517</v>
      </c>
      <c r="W6473" t="s">
        <v>41</v>
      </c>
      <c r="X6473" t="b">
        <v>0</v>
      </c>
      <c r="Z6473" t="s">
        <v>1119</v>
      </c>
      <c r="AA6473">
        <v>14</v>
      </c>
      <c r="AB6473" t="b">
        <v>0</v>
      </c>
    </row>
    <row r="6474" spans="1:28" ht="34" x14ac:dyDescent="0.2">
      <c r="A6474" s="1" t="s">
        <v>25842</v>
      </c>
      <c r="B6474" s="1" t="s">
        <v>5390</v>
      </c>
      <c r="C6474" s="3">
        <v>44368</v>
      </c>
      <c r="D6474" s="1" t="s">
        <v>115</v>
      </c>
      <c r="E6474">
        <v>6</v>
      </c>
      <c r="F6474" t="s">
        <v>44</v>
      </c>
      <c r="G6474" s="1" t="s">
        <v>125</v>
      </c>
      <c r="H6474" t="s">
        <v>1148</v>
      </c>
      <c r="I6474" t="s">
        <v>149</v>
      </c>
      <c r="J6474" t="s">
        <v>1029</v>
      </c>
      <c r="K6474">
        <v>2</v>
      </c>
      <c r="L6474" t="s">
        <v>226</v>
      </c>
      <c r="M6474" s="1" t="s">
        <v>34</v>
      </c>
      <c r="N6474" s="1" t="s">
        <v>35</v>
      </c>
      <c r="O6474" t="s">
        <v>103</v>
      </c>
      <c r="P6474" s="1" t="s">
        <v>59</v>
      </c>
      <c r="Q6474" s="1" t="s">
        <v>2182</v>
      </c>
      <c r="R6474" t="s">
        <v>9133</v>
      </c>
      <c r="S6474" s="1" t="s">
        <v>175</v>
      </c>
      <c r="T6474" t="s">
        <v>52</v>
      </c>
      <c r="U6474">
        <v>7</v>
      </c>
      <c r="V6474" s="3">
        <v>44375</v>
      </c>
      <c r="W6474" t="s">
        <v>19</v>
      </c>
      <c r="X6474" t="b">
        <v>1</v>
      </c>
      <c r="Z6474" t="s">
        <v>25843</v>
      </c>
      <c r="AA6474">
        <v>4</v>
      </c>
      <c r="AB6474" t="b">
        <v>0</v>
      </c>
    </row>
    <row r="6475" spans="1:28" ht="34" x14ac:dyDescent="0.2">
      <c r="A6475" s="1" t="s">
        <v>25844</v>
      </c>
      <c r="B6475" s="1" t="s">
        <v>3160</v>
      </c>
      <c r="C6475" s="3">
        <v>45543</v>
      </c>
      <c r="D6475" s="1" t="s">
        <v>43</v>
      </c>
      <c r="E6475">
        <v>9</v>
      </c>
      <c r="F6475" t="s">
        <v>30</v>
      </c>
      <c r="G6475" s="1" t="s">
        <v>55</v>
      </c>
      <c r="H6475" t="s">
        <v>109</v>
      </c>
      <c r="I6475" t="s">
        <v>110</v>
      </c>
      <c r="J6475" t="s">
        <v>13111</v>
      </c>
      <c r="K6475">
        <v>1</v>
      </c>
      <c r="L6475" t="s">
        <v>13111</v>
      </c>
      <c r="M6475" s="1" t="s">
        <v>34</v>
      </c>
      <c r="N6475" s="1" t="s">
        <v>35</v>
      </c>
      <c r="O6475" t="s">
        <v>35</v>
      </c>
      <c r="P6475" s="1" t="s">
        <v>59</v>
      </c>
      <c r="Q6475" s="1" t="s">
        <v>6106</v>
      </c>
      <c r="R6475" t="s">
        <v>4564</v>
      </c>
      <c r="S6475" s="1" t="s">
        <v>64</v>
      </c>
      <c r="T6475" t="s">
        <v>52</v>
      </c>
      <c r="U6475">
        <v>4</v>
      </c>
      <c r="V6475" s="3">
        <v>45547</v>
      </c>
      <c r="W6475" t="s">
        <v>41</v>
      </c>
      <c r="X6475" t="b">
        <v>0</v>
      </c>
      <c r="Z6475" t="s">
        <v>465</v>
      </c>
      <c r="AA6475">
        <v>4</v>
      </c>
      <c r="AB6475" t="b">
        <v>1</v>
      </c>
    </row>
    <row r="6476" spans="1:28" ht="34" x14ac:dyDescent="0.2">
      <c r="A6476" s="1" t="s">
        <v>25845</v>
      </c>
      <c r="B6476" s="1" t="s">
        <v>5565</v>
      </c>
      <c r="C6476" s="3">
        <v>45764</v>
      </c>
      <c r="D6476" s="1" t="s">
        <v>108</v>
      </c>
      <c r="E6476">
        <v>4</v>
      </c>
      <c r="F6476" t="s">
        <v>44</v>
      </c>
      <c r="G6476" s="1" t="s">
        <v>31</v>
      </c>
      <c r="H6476" t="s">
        <v>1356</v>
      </c>
      <c r="I6476" t="s">
        <v>340</v>
      </c>
      <c r="J6476" t="s">
        <v>12981</v>
      </c>
      <c r="K6476">
        <v>1</v>
      </c>
      <c r="L6476" t="s">
        <v>12981</v>
      </c>
      <c r="M6476" s="1" t="s">
        <v>34</v>
      </c>
      <c r="N6476" s="1" t="s">
        <v>35</v>
      </c>
      <c r="O6476" t="s">
        <v>103</v>
      </c>
      <c r="P6476" s="1" t="s">
        <v>96</v>
      </c>
      <c r="Q6476" s="1" t="s">
        <v>1455</v>
      </c>
      <c r="R6476" t="s">
        <v>8803</v>
      </c>
      <c r="S6476" s="1" t="s">
        <v>81</v>
      </c>
      <c r="T6476" t="s">
        <v>40</v>
      </c>
      <c r="U6476">
        <v>4</v>
      </c>
      <c r="V6476" s="3">
        <v>45768</v>
      </c>
      <c r="W6476" t="s">
        <v>41</v>
      </c>
      <c r="X6476" t="b">
        <v>0</v>
      </c>
      <c r="Z6476" t="s">
        <v>1249</v>
      </c>
      <c r="AA6476">
        <v>5</v>
      </c>
      <c r="AB6476" t="b">
        <v>0</v>
      </c>
    </row>
    <row r="6477" spans="1:28" ht="34" x14ac:dyDescent="0.2">
      <c r="A6477" s="1" t="s">
        <v>25846</v>
      </c>
      <c r="B6477" s="1" t="s">
        <v>17907</v>
      </c>
      <c r="C6477" s="3">
        <v>44932</v>
      </c>
      <c r="D6477" s="1" t="s">
        <v>54</v>
      </c>
      <c r="E6477">
        <v>1</v>
      </c>
      <c r="F6477" t="s">
        <v>124</v>
      </c>
      <c r="G6477" s="1" t="s">
        <v>77</v>
      </c>
      <c r="H6477" t="s">
        <v>190</v>
      </c>
      <c r="I6477" t="s">
        <v>94</v>
      </c>
      <c r="J6477" t="s">
        <v>7566</v>
      </c>
      <c r="K6477">
        <v>4</v>
      </c>
      <c r="L6477" t="s">
        <v>25847</v>
      </c>
      <c r="M6477" s="1" t="s">
        <v>34</v>
      </c>
      <c r="N6477" s="1" t="s">
        <v>35</v>
      </c>
      <c r="O6477" t="s">
        <v>35</v>
      </c>
      <c r="P6477" s="1" t="s">
        <v>49</v>
      </c>
      <c r="Q6477" s="1" t="s">
        <v>7006</v>
      </c>
      <c r="R6477" t="s">
        <v>25848</v>
      </c>
      <c r="S6477" s="1" t="s">
        <v>81</v>
      </c>
      <c r="T6477" t="s">
        <v>52</v>
      </c>
      <c r="U6477">
        <v>2</v>
      </c>
      <c r="V6477" s="3">
        <v>44934</v>
      </c>
      <c r="W6477" t="s">
        <v>41</v>
      </c>
      <c r="X6477" t="b">
        <v>0</v>
      </c>
      <c r="Y6477" t="s">
        <v>371</v>
      </c>
      <c r="Z6477" t="s">
        <v>798</v>
      </c>
      <c r="AA6477">
        <v>4</v>
      </c>
      <c r="AB6477" t="b">
        <v>1</v>
      </c>
    </row>
    <row r="6478" spans="1:28" ht="34" x14ac:dyDescent="0.2">
      <c r="A6478" s="1" t="s">
        <v>25849</v>
      </c>
      <c r="B6478" s="1" t="s">
        <v>10634</v>
      </c>
      <c r="C6478" s="3">
        <v>46007</v>
      </c>
      <c r="D6478" s="1" t="s">
        <v>108</v>
      </c>
      <c r="E6478">
        <v>12</v>
      </c>
      <c r="F6478" t="s">
        <v>92</v>
      </c>
      <c r="G6478" s="1" t="s">
        <v>178</v>
      </c>
      <c r="H6478" t="s">
        <v>1211</v>
      </c>
      <c r="I6478" t="s">
        <v>117</v>
      </c>
      <c r="J6478" t="s">
        <v>5201</v>
      </c>
      <c r="K6478">
        <v>2</v>
      </c>
      <c r="L6478" t="s">
        <v>8443</v>
      </c>
      <c r="M6478" s="1" t="s">
        <v>34</v>
      </c>
      <c r="N6478" s="1" t="s">
        <v>35</v>
      </c>
      <c r="O6478" t="s">
        <v>35</v>
      </c>
      <c r="P6478" s="1" t="s">
        <v>79</v>
      </c>
      <c r="Q6478" s="1" t="s">
        <v>6276</v>
      </c>
      <c r="R6478" t="s">
        <v>1078</v>
      </c>
      <c r="S6478" s="1" t="s">
        <v>175</v>
      </c>
      <c r="T6478" t="s">
        <v>40</v>
      </c>
      <c r="U6478">
        <v>10</v>
      </c>
      <c r="V6478" s="3">
        <v>46017</v>
      </c>
      <c r="W6478" t="s">
        <v>41</v>
      </c>
      <c r="X6478" t="b">
        <v>0</v>
      </c>
      <c r="Y6478" t="s">
        <v>297</v>
      </c>
      <c r="Z6478" t="s">
        <v>171</v>
      </c>
      <c r="AA6478">
        <v>5</v>
      </c>
      <c r="AB6478" t="b">
        <v>0</v>
      </c>
    </row>
    <row r="6479" spans="1:28" ht="34" x14ac:dyDescent="0.2">
      <c r="A6479" s="1" t="s">
        <v>25850</v>
      </c>
      <c r="B6479" s="1" t="s">
        <v>16006</v>
      </c>
      <c r="C6479" s="3">
        <v>44897</v>
      </c>
      <c r="D6479" s="1" t="s">
        <v>85</v>
      </c>
      <c r="E6479">
        <v>12</v>
      </c>
      <c r="F6479" t="s">
        <v>92</v>
      </c>
      <c r="G6479" s="1" t="s">
        <v>77</v>
      </c>
      <c r="H6479" t="s">
        <v>660</v>
      </c>
      <c r="I6479" t="s">
        <v>68</v>
      </c>
      <c r="J6479" t="s">
        <v>2751</v>
      </c>
      <c r="K6479">
        <v>2</v>
      </c>
      <c r="L6479" t="s">
        <v>2371</v>
      </c>
      <c r="M6479" s="1" t="s">
        <v>59</v>
      </c>
      <c r="N6479" s="1" t="s">
        <v>3227</v>
      </c>
      <c r="O6479" t="s">
        <v>35</v>
      </c>
      <c r="P6479" s="1" t="s">
        <v>79</v>
      </c>
      <c r="Q6479" s="1" t="s">
        <v>6136</v>
      </c>
      <c r="R6479" t="s">
        <v>25851</v>
      </c>
      <c r="S6479" s="1" t="s">
        <v>81</v>
      </c>
      <c r="T6479" t="s">
        <v>52</v>
      </c>
      <c r="U6479">
        <v>2</v>
      </c>
      <c r="V6479" s="3">
        <v>44899</v>
      </c>
      <c r="W6479" t="s">
        <v>41</v>
      </c>
      <c r="X6479" t="b">
        <v>0</v>
      </c>
      <c r="Z6479" t="s">
        <v>2697</v>
      </c>
      <c r="AA6479">
        <v>2</v>
      </c>
      <c r="AB6479" t="b">
        <v>1</v>
      </c>
    </row>
    <row r="6480" spans="1:28" ht="34" x14ac:dyDescent="0.2">
      <c r="A6480" s="1" t="s">
        <v>25852</v>
      </c>
      <c r="B6480" s="1" t="s">
        <v>5210</v>
      </c>
      <c r="C6480" s="3">
        <v>45872</v>
      </c>
      <c r="D6480" s="1" t="s">
        <v>108</v>
      </c>
      <c r="E6480">
        <v>8</v>
      </c>
      <c r="F6480" t="s">
        <v>30</v>
      </c>
      <c r="G6480" s="1" t="s">
        <v>55</v>
      </c>
      <c r="H6480" t="s">
        <v>490</v>
      </c>
      <c r="I6480" t="s">
        <v>167</v>
      </c>
      <c r="J6480" t="s">
        <v>5823</v>
      </c>
      <c r="K6480">
        <v>2</v>
      </c>
      <c r="L6480" t="s">
        <v>11729</v>
      </c>
      <c r="M6480" s="1" t="s">
        <v>34</v>
      </c>
      <c r="N6480" s="1" t="s">
        <v>35</v>
      </c>
      <c r="O6480" t="s">
        <v>35</v>
      </c>
      <c r="P6480" s="1" t="s">
        <v>34</v>
      </c>
      <c r="Q6480" s="1" t="s">
        <v>35</v>
      </c>
      <c r="R6480" t="s">
        <v>11729</v>
      </c>
      <c r="S6480" s="1" t="s">
        <v>64</v>
      </c>
      <c r="T6480" t="s">
        <v>74</v>
      </c>
      <c r="U6480">
        <v>5</v>
      </c>
      <c r="V6480" s="3">
        <v>45877</v>
      </c>
      <c r="W6480" t="s">
        <v>41</v>
      </c>
      <c r="X6480" t="b">
        <v>0</v>
      </c>
      <c r="Y6480" t="s">
        <v>203</v>
      </c>
      <c r="Z6480" t="s">
        <v>658</v>
      </c>
      <c r="AA6480">
        <v>1</v>
      </c>
      <c r="AB6480" t="b">
        <v>0</v>
      </c>
    </row>
    <row r="6481" spans="1:28" ht="34" x14ac:dyDescent="0.2">
      <c r="A6481" s="1" t="s">
        <v>25853</v>
      </c>
      <c r="B6481" s="1" t="s">
        <v>11629</v>
      </c>
      <c r="C6481" s="3">
        <v>45765</v>
      </c>
      <c r="D6481" s="1" t="s">
        <v>108</v>
      </c>
      <c r="E6481">
        <v>4</v>
      </c>
      <c r="F6481" t="s">
        <v>44</v>
      </c>
      <c r="G6481" s="1" t="s">
        <v>77</v>
      </c>
      <c r="H6481" t="s">
        <v>660</v>
      </c>
      <c r="I6481" t="s">
        <v>68</v>
      </c>
      <c r="J6481" t="s">
        <v>10283</v>
      </c>
      <c r="K6481">
        <v>1</v>
      </c>
      <c r="L6481" t="s">
        <v>10283</v>
      </c>
      <c r="M6481" s="1" t="s">
        <v>34</v>
      </c>
      <c r="N6481" s="1" t="s">
        <v>35</v>
      </c>
      <c r="O6481" t="s">
        <v>48</v>
      </c>
      <c r="P6481" s="1" t="s">
        <v>59</v>
      </c>
      <c r="Q6481" s="1" t="s">
        <v>1722</v>
      </c>
      <c r="R6481" t="s">
        <v>25854</v>
      </c>
      <c r="S6481" s="1" t="s">
        <v>39</v>
      </c>
      <c r="T6481" t="s">
        <v>52</v>
      </c>
      <c r="U6481">
        <v>4</v>
      </c>
      <c r="V6481" s="3">
        <v>45769</v>
      </c>
      <c r="W6481" t="s">
        <v>41</v>
      </c>
      <c r="X6481" t="b">
        <v>0</v>
      </c>
      <c r="Y6481" t="s">
        <v>220</v>
      </c>
      <c r="Z6481" t="s">
        <v>243</v>
      </c>
      <c r="AA6481">
        <v>4</v>
      </c>
      <c r="AB6481" t="b">
        <v>0</v>
      </c>
    </row>
    <row r="6482" spans="1:28" ht="34" x14ac:dyDescent="0.2">
      <c r="A6482" s="1" t="s">
        <v>25855</v>
      </c>
      <c r="B6482" s="1" t="s">
        <v>4016</v>
      </c>
      <c r="C6482" s="3">
        <v>44374</v>
      </c>
      <c r="D6482" s="1" t="s">
        <v>115</v>
      </c>
      <c r="E6482">
        <v>6</v>
      </c>
      <c r="F6482" t="s">
        <v>44</v>
      </c>
      <c r="G6482" s="1" t="s">
        <v>55</v>
      </c>
      <c r="H6482" t="s">
        <v>582</v>
      </c>
      <c r="I6482" t="s">
        <v>167</v>
      </c>
      <c r="J6482" t="s">
        <v>3576</v>
      </c>
      <c r="K6482">
        <v>2</v>
      </c>
      <c r="L6482" t="s">
        <v>1007</v>
      </c>
      <c r="M6482" s="1" t="s">
        <v>34</v>
      </c>
      <c r="N6482" s="1" t="s">
        <v>35</v>
      </c>
      <c r="O6482" t="s">
        <v>35</v>
      </c>
      <c r="P6482" s="1" t="s">
        <v>59</v>
      </c>
      <c r="Q6482" s="1" t="s">
        <v>5273</v>
      </c>
      <c r="R6482" t="s">
        <v>4642</v>
      </c>
      <c r="S6482" s="1" t="s">
        <v>39</v>
      </c>
      <c r="T6482" t="s">
        <v>52</v>
      </c>
      <c r="U6482">
        <v>7</v>
      </c>
      <c r="V6482" s="3">
        <v>44381</v>
      </c>
      <c r="W6482" t="s">
        <v>41</v>
      </c>
      <c r="X6482" t="b">
        <v>0</v>
      </c>
      <c r="Y6482" t="s">
        <v>803</v>
      </c>
      <c r="Z6482" t="s">
        <v>311</v>
      </c>
      <c r="AA6482">
        <v>16</v>
      </c>
      <c r="AB6482" t="b">
        <v>0</v>
      </c>
    </row>
    <row r="6483" spans="1:28" ht="34" x14ac:dyDescent="0.2">
      <c r="A6483" s="1" t="s">
        <v>25856</v>
      </c>
      <c r="B6483" s="1" t="s">
        <v>6263</v>
      </c>
      <c r="C6483" s="3">
        <v>45928</v>
      </c>
      <c r="D6483" s="1" t="s">
        <v>108</v>
      </c>
      <c r="E6483">
        <v>9</v>
      </c>
      <c r="F6483" t="s">
        <v>30</v>
      </c>
      <c r="G6483" s="1" t="s">
        <v>55</v>
      </c>
      <c r="H6483" t="s">
        <v>638</v>
      </c>
      <c r="I6483" t="s">
        <v>558</v>
      </c>
      <c r="J6483" t="s">
        <v>9304</v>
      </c>
      <c r="K6483">
        <v>3</v>
      </c>
      <c r="L6483" t="s">
        <v>25857</v>
      </c>
      <c r="M6483" s="1" t="s">
        <v>34</v>
      </c>
      <c r="N6483" s="1" t="s">
        <v>35</v>
      </c>
      <c r="O6483" t="s">
        <v>35</v>
      </c>
      <c r="P6483" s="1" t="s">
        <v>96</v>
      </c>
      <c r="Q6483" s="1" t="s">
        <v>1717</v>
      </c>
      <c r="R6483" t="s">
        <v>25858</v>
      </c>
      <c r="S6483" s="1" t="s">
        <v>81</v>
      </c>
      <c r="T6483" t="s">
        <v>40</v>
      </c>
      <c r="U6483">
        <v>2</v>
      </c>
      <c r="V6483" s="3">
        <v>45930</v>
      </c>
      <c r="W6483" t="s">
        <v>41</v>
      </c>
      <c r="X6483" t="b">
        <v>0</v>
      </c>
      <c r="Y6483" t="s">
        <v>354</v>
      </c>
      <c r="Z6483" t="s">
        <v>803</v>
      </c>
      <c r="AA6483">
        <v>3</v>
      </c>
      <c r="AB6483" t="b">
        <v>1</v>
      </c>
    </row>
    <row r="6484" spans="1:28" ht="34" x14ac:dyDescent="0.2">
      <c r="A6484" s="1" t="s">
        <v>25859</v>
      </c>
      <c r="B6484" s="1" t="s">
        <v>9703</v>
      </c>
      <c r="C6484" s="3">
        <v>44399</v>
      </c>
      <c r="D6484" s="1" t="s">
        <v>115</v>
      </c>
      <c r="E6484">
        <v>7</v>
      </c>
      <c r="F6484" t="s">
        <v>30</v>
      </c>
      <c r="G6484" s="1" t="s">
        <v>31</v>
      </c>
      <c r="H6484" t="s">
        <v>223</v>
      </c>
      <c r="I6484" t="s">
        <v>117</v>
      </c>
      <c r="J6484" t="s">
        <v>25028</v>
      </c>
      <c r="K6484">
        <v>1</v>
      </c>
      <c r="L6484" t="s">
        <v>25028</v>
      </c>
      <c r="M6484" s="1" t="s">
        <v>34</v>
      </c>
      <c r="N6484" s="1" t="s">
        <v>35</v>
      </c>
      <c r="O6484" t="s">
        <v>78</v>
      </c>
      <c r="P6484" s="1" t="s">
        <v>49</v>
      </c>
      <c r="Q6484" s="1" t="s">
        <v>3576</v>
      </c>
      <c r="R6484" t="s">
        <v>6285</v>
      </c>
      <c r="S6484" s="1" t="s">
        <v>64</v>
      </c>
      <c r="T6484" t="s">
        <v>74</v>
      </c>
      <c r="U6484">
        <v>3</v>
      </c>
      <c r="V6484" s="3">
        <v>44402</v>
      </c>
      <c r="W6484" t="s">
        <v>41</v>
      </c>
      <c r="X6484" t="b">
        <v>0</v>
      </c>
      <c r="Z6484" t="s">
        <v>25860</v>
      </c>
      <c r="AA6484">
        <v>12</v>
      </c>
      <c r="AB6484" t="b">
        <v>1</v>
      </c>
    </row>
    <row r="6485" spans="1:28" ht="34" x14ac:dyDescent="0.2">
      <c r="A6485" s="1" t="s">
        <v>25861</v>
      </c>
      <c r="B6485" s="1" t="s">
        <v>7379</v>
      </c>
      <c r="C6485" s="3">
        <v>44814</v>
      </c>
      <c r="D6485" s="1" t="s">
        <v>85</v>
      </c>
      <c r="E6485">
        <v>9</v>
      </c>
      <c r="F6485" t="s">
        <v>30</v>
      </c>
      <c r="G6485" s="1" t="s">
        <v>198</v>
      </c>
      <c r="H6485" t="s">
        <v>1507</v>
      </c>
      <c r="I6485" t="s">
        <v>46</v>
      </c>
      <c r="J6485" t="s">
        <v>25862</v>
      </c>
      <c r="K6485">
        <v>2</v>
      </c>
      <c r="L6485" t="s">
        <v>25863</v>
      </c>
      <c r="M6485" s="1" t="s">
        <v>34</v>
      </c>
      <c r="N6485" s="1" t="s">
        <v>35</v>
      </c>
      <c r="O6485" t="s">
        <v>35</v>
      </c>
      <c r="P6485" s="1" t="s">
        <v>61</v>
      </c>
      <c r="Q6485" s="1" t="s">
        <v>1628</v>
      </c>
      <c r="R6485" t="s">
        <v>25864</v>
      </c>
      <c r="S6485" s="1" t="s">
        <v>39</v>
      </c>
      <c r="T6485" t="s">
        <v>52</v>
      </c>
      <c r="U6485">
        <v>3</v>
      </c>
      <c r="V6485" s="3">
        <v>44817</v>
      </c>
      <c r="W6485" t="s">
        <v>41</v>
      </c>
      <c r="X6485" t="b">
        <v>0</v>
      </c>
      <c r="Z6485" t="s">
        <v>2613</v>
      </c>
      <c r="AA6485">
        <v>2</v>
      </c>
      <c r="AB6485" t="b">
        <v>0</v>
      </c>
    </row>
    <row r="6486" spans="1:28" ht="34" x14ac:dyDescent="0.2">
      <c r="A6486" s="1" t="s">
        <v>25865</v>
      </c>
      <c r="B6486" s="1" t="s">
        <v>25866</v>
      </c>
      <c r="C6486" s="3">
        <v>45168</v>
      </c>
      <c r="D6486" s="1" t="s">
        <v>54</v>
      </c>
      <c r="E6486">
        <v>8</v>
      </c>
      <c r="F6486" t="s">
        <v>30</v>
      </c>
      <c r="G6486" s="1" t="s">
        <v>86</v>
      </c>
      <c r="H6486" t="s">
        <v>1840</v>
      </c>
      <c r="I6486" t="s">
        <v>149</v>
      </c>
      <c r="J6486" t="s">
        <v>4573</v>
      </c>
      <c r="K6486">
        <v>2</v>
      </c>
      <c r="L6486" t="s">
        <v>2261</v>
      </c>
      <c r="M6486" s="1" t="s">
        <v>34</v>
      </c>
      <c r="N6486" s="1" t="s">
        <v>35</v>
      </c>
      <c r="O6486" t="s">
        <v>112</v>
      </c>
      <c r="P6486" s="1" t="s">
        <v>59</v>
      </c>
      <c r="Q6486" s="1" t="s">
        <v>5731</v>
      </c>
      <c r="R6486" t="s">
        <v>12470</v>
      </c>
      <c r="S6486" s="1" t="s">
        <v>39</v>
      </c>
      <c r="T6486" t="s">
        <v>40</v>
      </c>
      <c r="U6486">
        <v>3</v>
      </c>
      <c r="V6486" s="3">
        <v>45171</v>
      </c>
      <c r="W6486" t="s">
        <v>41</v>
      </c>
      <c r="X6486" t="b">
        <v>0</v>
      </c>
      <c r="Y6486" t="s">
        <v>290</v>
      </c>
      <c r="Z6486" t="s">
        <v>1329</v>
      </c>
      <c r="AA6486">
        <v>4</v>
      </c>
      <c r="AB6486" t="b">
        <v>0</v>
      </c>
    </row>
    <row r="6487" spans="1:28" ht="34" x14ac:dyDescent="0.2">
      <c r="A6487" s="1" t="s">
        <v>25867</v>
      </c>
      <c r="B6487" s="1" t="s">
        <v>12116</v>
      </c>
      <c r="C6487" s="3">
        <v>46006</v>
      </c>
      <c r="D6487" s="1" t="s">
        <v>108</v>
      </c>
      <c r="E6487">
        <v>12</v>
      </c>
      <c r="F6487" t="s">
        <v>92</v>
      </c>
      <c r="G6487" s="1" t="s">
        <v>125</v>
      </c>
      <c r="H6487" t="s">
        <v>1044</v>
      </c>
      <c r="I6487" t="s">
        <v>57</v>
      </c>
      <c r="J6487" t="s">
        <v>3484</v>
      </c>
      <c r="K6487">
        <v>1</v>
      </c>
      <c r="L6487" t="s">
        <v>3484</v>
      </c>
      <c r="M6487" s="1" t="s">
        <v>34</v>
      </c>
      <c r="N6487" s="1" t="s">
        <v>35</v>
      </c>
      <c r="O6487" t="s">
        <v>78</v>
      </c>
      <c r="P6487" s="1" t="s">
        <v>36</v>
      </c>
      <c r="Q6487" s="1" t="s">
        <v>1773</v>
      </c>
      <c r="R6487" t="s">
        <v>5897</v>
      </c>
      <c r="S6487" s="1" t="s">
        <v>81</v>
      </c>
      <c r="T6487" t="s">
        <v>52</v>
      </c>
      <c r="U6487">
        <v>14</v>
      </c>
      <c r="V6487" s="3">
        <v>46020</v>
      </c>
      <c r="W6487" t="s">
        <v>41</v>
      </c>
      <c r="X6487" t="b">
        <v>0</v>
      </c>
      <c r="Y6487" t="s">
        <v>65</v>
      </c>
      <c r="Z6487" t="s">
        <v>4568</v>
      </c>
      <c r="AA6487">
        <v>6</v>
      </c>
      <c r="AB6487" t="b">
        <v>0</v>
      </c>
    </row>
    <row r="6488" spans="1:28" ht="34" x14ac:dyDescent="0.2">
      <c r="A6488" s="1" t="s">
        <v>25868</v>
      </c>
      <c r="B6488" s="1" t="s">
        <v>3829</v>
      </c>
      <c r="C6488" s="3">
        <v>45064</v>
      </c>
      <c r="D6488" s="1" t="s">
        <v>54</v>
      </c>
      <c r="E6488">
        <v>5</v>
      </c>
      <c r="F6488" t="s">
        <v>44</v>
      </c>
      <c r="G6488" s="1" t="s">
        <v>31</v>
      </c>
      <c r="H6488" t="s">
        <v>172</v>
      </c>
      <c r="I6488" t="s">
        <v>68</v>
      </c>
      <c r="J6488" t="s">
        <v>25869</v>
      </c>
      <c r="K6488">
        <v>3</v>
      </c>
      <c r="L6488" t="s">
        <v>25870</v>
      </c>
      <c r="M6488" s="1" t="s">
        <v>34</v>
      </c>
      <c r="N6488" s="1" t="s">
        <v>35</v>
      </c>
      <c r="O6488" t="s">
        <v>112</v>
      </c>
      <c r="P6488" s="1" t="s">
        <v>79</v>
      </c>
      <c r="Q6488" s="1" t="s">
        <v>10415</v>
      </c>
      <c r="R6488" t="s">
        <v>25871</v>
      </c>
      <c r="S6488" s="1" t="s">
        <v>278</v>
      </c>
      <c r="T6488" t="s">
        <v>52</v>
      </c>
      <c r="U6488">
        <v>3</v>
      </c>
      <c r="V6488" s="3">
        <v>45067</v>
      </c>
      <c r="W6488" t="s">
        <v>41</v>
      </c>
      <c r="X6488" t="b">
        <v>0</v>
      </c>
      <c r="Y6488" t="s">
        <v>65</v>
      </c>
      <c r="Z6488" t="s">
        <v>1097</v>
      </c>
      <c r="AA6488">
        <v>12</v>
      </c>
      <c r="AB6488" t="b">
        <v>1</v>
      </c>
    </row>
    <row r="6489" spans="1:28" ht="34" x14ac:dyDescent="0.2">
      <c r="A6489" s="1" t="s">
        <v>25872</v>
      </c>
      <c r="B6489" s="1" t="s">
        <v>25873</v>
      </c>
      <c r="C6489" s="3">
        <v>44183</v>
      </c>
      <c r="D6489" s="1" t="s">
        <v>29</v>
      </c>
      <c r="E6489">
        <v>12</v>
      </c>
      <c r="F6489" t="s">
        <v>92</v>
      </c>
      <c r="G6489" s="1" t="s">
        <v>77</v>
      </c>
      <c r="H6489" t="s">
        <v>327</v>
      </c>
      <c r="I6489" t="s">
        <v>110</v>
      </c>
      <c r="J6489" t="s">
        <v>12593</v>
      </c>
      <c r="K6489">
        <v>4</v>
      </c>
      <c r="L6489" t="s">
        <v>25874</v>
      </c>
      <c r="M6489" s="1" t="s">
        <v>79</v>
      </c>
      <c r="N6489" s="1" t="s">
        <v>9602</v>
      </c>
      <c r="O6489" t="s">
        <v>48</v>
      </c>
      <c r="P6489" s="1" t="s">
        <v>96</v>
      </c>
      <c r="Q6489" s="1" t="s">
        <v>9266</v>
      </c>
      <c r="R6489" t="s">
        <v>25875</v>
      </c>
      <c r="S6489" s="1" t="s">
        <v>64</v>
      </c>
      <c r="T6489" t="s">
        <v>52</v>
      </c>
      <c r="U6489">
        <v>5</v>
      </c>
      <c r="V6489" s="3">
        <v>44188</v>
      </c>
      <c r="W6489" t="s">
        <v>19</v>
      </c>
      <c r="X6489" t="b">
        <v>1</v>
      </c>
      <c r="Z6489" t="s">
        <v>258</v>
      </c>
      <c r="AA6489">
        <v>2</v>
      </c>
      <c r="AB6489" t="b">
        <v>0</v>
      </c>
    </row>
    <row r="6490" spans="1:28" ht="34" x14ac:dyDescent="0.2">
      <c r="A6490" s="1" t="s">
        <v>25876</v>
      </c>
      <c r="B6490" s="1" t="s">
        <v>14524</v>
      </c>
      <c r="C6490" s="3">
        <v>44151</v>
      </c>
      <c r="D6490" s="1" t="s">
        <v>29</v>
      </c>
      <c r="E6490">
        <v>11</v>
      </c>
      <c r="F6490" t="s">
        <v>92</v>
      </c>
      <c r="G6490" s="1" t="s">
        <v>125</v>
      </c>
      <c r="H6490" t="s">
        <v>362</v>
      </c>
      <c r="I6490" t="s">
        <v>68</v>
      </c>
      <c r="J6490" t="s">
        <v>25877</v>
      </c>
      <c r="K6490">
        <v>1</v>
      </c>
      <c r="L6490" t="s">
        <v>25877</v>
      </c>
      <c r="M6490" s="1" t="s">
        <v>34</v>
      </c>
      <c r="N6490" s="1" t="s">
        <v>35</v>
      </c>
      <c r="O6490" t="s">
        <v>35</v>
      </c>
      <c r="P6490" s="1" t="s">
        <v>96</v>
      </c>
      <c r="Q6490" s="1" t="s">
        <v>5492</v>
      </c>
      <c r="R6490" t="s">
        <v>25878</v>
      </c>
      <c r="S6490" s="1" t="s">
        <v>81</v>
      </c>
      <c r="T6490" t="s">
        <v>52</v>
      </c>
      <c r="U6490">
        <v>3</v>
      </c>
      <c r="V6490" s="3">
        <v>44154</v>
      </c>
      <c r="W6490" t="s">
        <v>41</v>
      </c>
      <c r="X6490" t="b">
        <v>0</v>
      </c>
      <c r="Y6490" t="s">
        <v>1709</v>
      </c>
      <c r="Z6490" t="s">
        <v>1377</v>
      </c>
      <c r="AA6490">
        <v>21</v>
      </c>
      <c r="AB6490" t="b">
        <v>1</v>
      </c>
    </row>
    <row r="6491" spans="1:28" ht="34" x14ac:dyDescent="0.2">
      <c r="A6491" s="1" t="s">
        <v>25879</v>
      </c>
      <c r="B6491" s="1" t="s">
        <v>6928</v>
      </c>
      <c r="C6491" s="3">
        <v>44307</v>
      </c>
      <c r="D6491" s="1" t="s">
        <v>115</v>
      </c>
      <c r="E6491">
        <v>4</v>
      </c>
      <c r="F6491" t="s">
        <v>44</v>
      </c>
      <c r="G6491" s="1" t="s">
        <v>86</v>
      </c>
      <c r="H6491" t="s">
        <v>495</v>
      </c>
      <c r="I6491" t="s">
        <v>110</v>
      </c>
      <c r="J6491" t="s">
        <v>6180</v>
      </c>
      <c r="K6491">
        <v>2</v>
      </c>
      <c r="L6491" t="s">
        <v>25880</v>
      </c>
      <c r="M6491" s="1" t="s">
        <v>34</v>
      </c>
      <c r="N6491" s="1" t="s">
        <v>35</v>
      </c>
      <c r="O6491" t="s">
        <v>48</v>
      </c>
      <c r="P6491" s="1" t="s">
        <v>96</v>
      </c>
      <c r="Q6491" s="1" t="s">
        <v>12609</v>
      </c>
      <c r="R6491" t="s">
        <v>25881</v>
      </c>
      <c r="S6491" s="1" t="s">
        <v>195</v>
      </c>
      <c r="T6491" t="s">
        <v>52</v>
      </c>
      <c r="U6491">
        <v>2</v>
      </c>
      <c r="V6491" s="3">
        <v>44309</v>
      </c>
      <c r="W6491" t="s">
        <v>41</v>
      </c>
      <c r="X6491" t="b">
        <v>0</v>
      </c>
      <c r="Z6491" t="s">
        <v>808</v>
      </c>
      <c r="AA6491">
        <v>24</v>
      </c>
      <c r="AB6491" t="b">
        <v>0</v>
      </c>
    </row>
    <row r="6492" spans="1:28" ht="34" x14ac:dyDescent="0.2">
      <c r="A6492" s="1" t="s">
        <v>25882</v>
      </c>
      <c r="B6492" s="1" t="s">
        <v>12302</v>
      </c>
      <c r="C6492" s="3">
        <v>45636</v>
      </c>
      <c r="D6492" s="1" t="s">
        <v>43</v>
      </c>
      <c r="E6492">
        <v>12</v>
      </c>
      <c r="F6492" t="s">
        <v>92</v>
      </c>
      <c r="G6492" s="1" t="s">
        <v>178</v>
      </c>
      <c r="H6492" t="s">
        <v>1912</v>
      </c>
      <c r="I6492" t="s">
        <v>233</v>
      </c>
      <c r="J6492" t="s">
        <v>10017</v>
      </c>
      <c r="K6492">
        <v>1</v>
      </c>
      <c r="L6492" t="s">
        <v>10017</v>
      </c>
      <c r="M6492" s="1" t="s">
        <v>128</v>
      </c>
      <c r="N6492" s="1" t="s">
        <v>214</v>
      </c>
      <c r="O6492" t="s">
        <v>78</v>
      </c>
      <c r="P6492" s="1" t="s">
        <v>34</v>
      </c>
      <c r="Q6492" s="1" t="s">
        <v>35</v>
      </c>
      <c r="R6492" t="s">
        <v>11198</v>
      </c>
      <c r="S6492" s="1" t="s">
        <v>81</v>
      </c>
      <c r="T6492" t="s">
        <v>52</v>
      </c>
      <c r="U6492">
        <v>2</v>
      </c>
      <c r="V6492" s="3">
        <v>45638</v>
      </c>
      <c r="W6492" t="s">
        <v>154</v>
      </c>
      <c r="X6492" t="b">
        <v>0</v>
      </c>
      <c r="Z6492" t="s">
        <v>354</v>
      </c>
      <c r="AA6492">
        <v>1</v>
      </c>
      <c r="AB6492" t="b">
        <v>1</v>
      </c>
    </row>
    <row r="6493" spans="1:28" ht="34" x14ac:dyDescent="0.2">
      <c r="A6493" s="1" t="s">
        <v>25883</v>
      </c>
      <c r="B6493" s="1" t="s">
        <v>13677</v>
      </c>
      <c r="C6493" s="3">
        <v>45554</v>
      </c>
      <c r="D6493" s="1" t="s">
        <v>43</v>
      </c>
      <c r="E6493">
        <v>9</v>
      </c>
      <c r="F6493" t="s">
        <v>30</v>
      </c>
      <c r="G6493" s="1" t="s">
        <v>31</v>
      </c>
      <c r="H6493" t="s">
        <v>1321</v>
      </c>
      <c r="I6493" t="s">
        <v>558</v>
      </c>
      <c r="J6493" t="s">
        <v>4169</v>
      </c>
      <c r="K6493">
        <v>1</v>
      </c>
      <c r="L6493" t="s">
        <v>4169</v>
      </c>
      <c r="M6493" s="1" t="s">
        <v>34</v>
      </c>
      <c r="N6493" s="1" t="s">
        <v>35</v>
      </c>
      <c r="O6493" t="s">
        <v>112</v>
      </c>
      <c r="P6493" s="1" t="s">
        <v>61</v>
      </c>
      <c r="Q6493" s="1" t="s">
        <v>695</v>
      </c>
      <c r="R6493" t="s">
        <v>7182</v>
      </c>
      <c r="S6493" s="1" t="s">
        <v>195</v>
      </c>
      <c r="T6493" t="s">
        <v>40</v>
      </c>
      <c r="U6493">
        <v>1</v>
      </c>
      <c r="V6493" s="3">
        <v>45555</v>
      </c>
      <c r="W6493" t="s">
        <v>41</v>
      </c>
      <c r="X6493" t="b">
        <v>0</v>
      </c>
      <c r="Z6493" t="s">
        <v>209</v>
      </c>
      <c r="AA6493">
        <v>9</v>
      </c>
      <c r="AB6493" t="b">
        <v>0</v>
      </c>
    </row>
    <row r="6494" spans="1:28" ht="34" x14ac:dyDescent="0.2">
      <c r="A6494" s="1" t="s">
        <v>25884</v>
      </c>
      <c r="B6494" s="1" t="s">
        <v>13278</v>
      </c>
      <c r="C6494" s="3">
        <v>44695</v>
      </c>
      <c r="D6494" s="1" t="s">
        <v>85</v>
      </c>
      <c r="E6494">
        <v>5</v>
      </c>
      <c r="F6494" t="s">
        <v>44</v>
      </c>
      <c r="G6494" s="1" t="s">
        <v>198</v>
      </c>
      <c r="H6494" t="s">
        <v>366</v>
      </c>
      <c r="I6494" t="s">
        <v>117</v>
      </c>
      <c r="J6494" t="s">
        <v>25885</v>
      </c>
      <c r="K6494">
        <v>1</v>
      </c>
      <c r="L6494" t="s">
        <v>25885</v>
      </c>
      <c r="M6494" s="1" t="s">
        <v>34</v>
      </c>
      <c r="N6494" s="1" t="s">
        <v>35</v>
      </c>
      <c r="O6494" t="s">
        <v>78</v>
      </c>
      <c r="P6494" s="1" t="s">
        <v>36</v>
      </c>
      <c r="Q6494" s="1" t="s">
        <v>1082</v>
      </c>
      <c r="R6494" t="s">
        <v>3809</v>
      </c>
      <c r="S6494" s="1" t="s">
        <v>81</v>
      </c>
      <c r="T6494" t="s">
        <v>40</v>
      </c>
      <c r="U6494">
        <v>7</v>
      </c>
      <c r="V6494" s="3">
        <v>44702</v>
      </c>
      <c r="W6494" t="s">
        <v>41</v>
      </c>
      <c r="X6494" t="b">
        <v>0</v>
      </c>
      <c r="Z6494" t="s">
        <v>3220</v>
      </c>
      <c r="AA6494">
        <v>2</v>
      </c>
      <c r="AB6494" t="b">
        <v>0</v>
      </c>
    </row>
    <row r="6495" spans="1:28" ht="34" x14ac:dyDescent="0.2">
      <c r="A6495" s="1" t="s">
        <v>25886</v>
      </c>
      <c r="B6495" s="1" t="s">
        <v>25887</v>
      </c>
      <c r="C6495" s="3">
        <v>44941</v>
      </c>
      <c r="D6495" s="1" t="s">
        <v>54</v>
      </c>
      <c r="E6495">
        <v>1</v>
      </c>
      <c r="F6495" t="s">
        <v>124</v>
      </c>
      <c r="G6495" s="1" t="s">
        <v>55</v>
      </c>
      <c r="H6495" t="s">
        <v>2345</v>
      </c>
      <c r="I6495" t="s">
        <v>558</v>
      </c>
      <c r="J6495" t="s">
        <v>2702</v>
      </c>
      <c r="K6495">
        <v>1</v>
      </c>
      <c r="L6495" t="s">
        <v>2702</v>
      </c>
      <c r="M6495" s="1" t="s">
        <v>34</v>
      </c>
      <c r="N6495" s="1" t="s">
        <v>35</v>
      </c>
      <c r="O6495" t="s">
        <v>112</v>
      </c>
      <c r="P6495" s="1" t="s">
        <v>36</v>
      </c>
      <c r="Q6495" s="1" t="s">
        <v>2042</v>
      </c>
      <c r="R6495" t="s">
        <v>25888</v>
      </c>
      <c r="S6495" s="1" t="s">
        <v>64</v>
      </c>
      <c r="T6495" t="s">
        <v>52</v>
      </c>
      <c r="U6495">
        <v>1</v>
      </c>
      <c r="V6495" s="3">
        <v>44942</v>
      </c>
      <c r="W6495" t="s">
        <v>41</v>
      </c>
      <c r="X6495" t="b">
        <v>0</v>
      </c>
      <c r="Z6495" t="s">
        <v>2062</v>
      </c>
      <c r="AA6495">
        <v>2</v>
      </c>
      <c r="AB6495" t="b">
        <v>1</v>
      </c>
    </row>
    <row r="6496" spans="1:28" ht="34" x14ac:dyDescent="0.2">
      <c r="A6496" s="1" t="s">
        <v>25889</v>
      </c>
      <c r="B6496" s="1" t="s">
        <v>25890</v>
      </c>
      <c r="C6496" s="3">
        <v>44726</v>
      </c>
      <c r="D6496" s="1" t="s">
        <v>85</v>
      </c>
      <c r="E6496">
        <v>6</v>
      </c>
      <c r="F6496" t="s">
        <v>44</v>
      </c>
      <c r="G6496" s="1" t="s">
        <v>178</v>
      </c>
      <c r="H6496" t="s">
        <v>539</v>
      </c>
      <c r="I6496" t="s">
        <v>117</v>
      </c>
      <c r="J6496" t="s">
        <v>25891</v>
      </c>
      <c r="K6496">
        <v>5</v>
      </c>
      <c r="L6496" t="s">
        <v>20908</v>
      </c>
      <c r="M6496" s="1" t="s">
        <v>34</v>
      </c>
      <c r="N6496" s="1" t="s">
        <v>35</v>
      </c>
      <c r="O6496" t="s">
        <v>35</v>
      </c>
      <c r="P6496" s="1" t="s">
        <v>36</v>
      </c>
      <c r="Q6496" s="1" t="s">
        <v>25892</v>
      </c>
      <c r="R6496" t="s">
        <v>25893</v>
      </c>
      <c r="S6496" s="1" t="s">
        <v>81</v>
      </c>
      <c r="T6496" t="s">
        <v>74</v>
      </c>
      <c r="U6496">
        <v>1</v>
      </c>
      <c r="V6496" s="3">
        <v>44727</v>
      </c>
      <c r="W6496" t="s">
        <v>41</v>
      </c>
      <c r="X6496" t="b">
        <v>0</v>
      </c>
      <c r="Z6496" t="s">
        <v>298</v>
      </c>
      <c r="AA6496">
        <v>3</v>
      </c>
      <c r="AB6496" t="b">
        <v>0</v>
      </c>
    </row>
    <row r="6497" spans="1:28" ht="34" x14ac:dyDescent="0.2">
      <c r="A6497" s="1" t="s">
        <v>25894</v>
      </c>
      <c r="B6497" s="1" t="s">
        <v>4814</v>
      </c>
      <c r="C6497" s="3">
        <v>44752</v>
      </c>
      <c r="D6497" s="1" t="s">
        <v>85</v>
      </c>
      <c r="E6497">
        <v>7</v>
      </c>
      <c r="F6497" t="s">
        <v>30</v>
      </c>
      <c r="G6497" s="1" t="s">
        <v>55</v>
      </c>
      <c r="H6497" t="s">
        <v>318</v>
      </c>
      <c r="I6497" t="s">
        <v>68</v>
      </c>
      <c r="J6497" t="s">
        <v>25895</v>
      </c>
      <c r="K6497">
        <v>1</v>
      </c>
      <c r="L6497" t="s">
        <v>25895</v>
      </c>
      <c r="M6497" s="1" t="s">
        <v>49</v>
      </c>
      <c r="N6497" s="1" t="s">
        <v>1802</v>
      </c>
      <c r="O6497" t="s">
        <v>103</v>
      </c>
      <c r="P6497" s="1" t="s">
        <v>34</v>
      </c>
      <c r="Q6497" s="1" t="s">
        <v>35</v>
      </c>
      <c r="R6497" t="s">
        <v>25896</v>
      </c>
      <c r="S6497" s="1" t="s">
        <v>64</v>
      </c>
      <c r="T6497" t="s">
        <v>52</v>
      </c>
      <c r="U6497">
        <v>5</v>
      </c>
      <c r="V6497" s="3">
        <v>44757</v>
      </c>
      <c r="W6497" t="s">
        <v>41</v>
      </c>
      <c r="X6497" t="b">
        <v>0</v>
      </c>
      <c r="Y6497" t="s">
        <v>1920</v>
      </c>
      <c r="Z6497" t="s">
        <v>5386</v>
      </c>
      <c r="AA6497">
        <v>4</v>
      </c>
      <c r="AB6497" t="b">
        <v>0</v>
      </c>
    </row>
    <row r="6498" spans="1:28" ht="34" x14ac:dyDescent="0.2">
      <c r="A6498" s="1" t="s">
        <v>25897</v>
      </c>
      <c r="B6498" s="1" t="s">
        <v>9782</v>
      </c>
      <c r="C6498" s="3">
        <v>44544</v>
      </c>
      <c r="D6498" s="1" t="s">
        <v>115</v>
      </c>
      <c r="E6498">
        <v>12</v>
      </c>
      <c r="F6498" t="s">
        <v>92</v>
      </c>
      <c r="G6498" s="1" t="s">
        <v>178</v>
      </c>
      <c r="H6498" t="s">
        <v>2345</v>
      </c>
      <c r="I6498" t="s">
        <v>558</v>
      </c>
      <c r="J6498" t="s">
        <v>1776</v>
      </c>
      <c r="K6498">
        <v>2</v>
      </c>
      <c r="L6498" t="s">
        <v>21238</v>
      </c>
      <c r="M6498" s="1" t="s">
        <v>34</v>
      </c>
      <c r="N6498" s="1" t="s">
        <v>35</v>
      </c>
      <c r="O6498" t="s">
        <v>48</v>
      </c>
      <c r="P6498" s="1" t="s">
        <v>49</v>
      </c>
      <c r="Q6498" s="1" t="s">
        <v>6292</v>
      </c>
      <c r="R6498" t="s">
        <v>25898</v>
      </c>
      <c r="S6498" s="1" t="s">
        <v>195</v>
      </c>
      <c r="T6498" t="s">
        <v>52</v>
      </c>
      <c r="U6498">
        <v>1</v>
      </c>
      <c r="V6498" s="3">
        <v>44545</v>
      </c>
      <c r="W6498" t="s">
        <v>41</v>
      </c>
      <c r="X6498" t="b">
        <v>0</v>
      </c>
      <c r="Z6498" t="s">
        <v>4771</v>
      </c>
      <c r="AA6498">
        <v>5</v>
      </c>
      <c r="AB6498" t="b">
        <v>1</v>
      </c>
    </row>
    <row r="6499" spans="1:28" ht="34" x14ac:dyDescent="0.2">
      <c r="A6499" s="1" t="s">
        <v>25899</v>
      </c>
      <c r="B6499" s="1" t="s">
        <v>8414</v>
      </c>
      <c r="C6499" s="3">
        <v>45946</v>
      </c>
      <c r="D6499" s="1" t="s">
        <v>108</v>
      </c>
      <c r="E6499">
        <v>10</v>
      </c>
      <c r="F6499" t="s">
        <v>92</v>
      </c>
      <c r="G6499" s="1" t="s">
        <v>31</v>
      </c>
      <c r="H6499" t="s">
        <v>355</v>
      </c>
      <c r="I6499" t="s">
        <v>117</v>
      </c>
      <c r="J6499" t="s">
        <v>6376</v>
      </c>
      <c r="K6499">
        <v>1</v>
      </c>
      <c r="L6499" t="s">
        <v>6376</v>
      </c>
      <c r="M6499" s="1" t="s">
        <v>34</v>
      </c>
      <c r="N6499" s="1" t="s">
        <v>35</v>
      </c>
      <c r="O6499" t="s">
        <v>35</v>
      </c>
      <c r="P6499" s="1" t="s">
        <v>61</v>
      </c>
      <c r="Q6499" s="1" t="s">
        <v>1392</v>
      </c>
      <c r="R6499" t="s">
        <v>9918</v>
      </c>
      <c r="S6499" s="1" t="s">
        <v>81</v>
      </c>
      <c r="T6499" t="s">
        <v>52</v>
      </c>
      <c r="U6499">
        <v>10</v>
      </c>
      <c r="V6499" s="3">
        <v>45956</v>
      </c>
      <c r="W6499" t="s">
        <v>41</v>
      </c>
      <c r="X6499" t="b">
        <v>0</v>
      </c>
      <c r="Y6499" t="s">
        <v>220</v>
      </c>
      <c r="Z6499" t="s">
        <v>836</v>
      </c>
      <c r="AA6499">
        <v>1</v>
      </c>
      <c r="AB6499" t="b">
        <v>1</v>
      </c>
    </row>
    <row r="6500" spans="1:28" ht="34" x14ac:dyDescent="0.2">
      <c r="A6500" s="1" t="s">
        <v>25900</v>
      </c>
      <c r="B6500" s="1" t="s">
        <v>25584</v>
      </c>
      <c r="C6500" s="3">
        <v>46094</v>
      </c>
      <c r="D6500" s="1" t="s">
        <v>142</v>
      </c>
      <c r="E6500">
        <v>3</v>
      </c>
      <c r="F6500" t="s">
        <v>124</v>
      </c>
      <c r="G6500" s="1" t="s">
        <v>77</v>
      </c>
      <c r="H6500" t="s">
        <v>223</v>
      </c>
      <c r="I6500" t="s">
        <v>117</v>
      </c>
      <c r="J6500" t="s">
        <v>10691</v>
      </c>
      <c r="K6500">
        <v>1</v>
      </c>
      <c r="L6500" t="s">
        <v>10691</v>
      </c>
      <c r="M6500" s="1" t="s">
        <v>128</v>
      </c>
      <c r="N6500" s="1" t="s">
        <v>7369</v>
      </c>
      <c r="O6500" t="s">
        <v>48</v>
      </c>
      <c r="P6500" s="1" t="s">
        <v>59</v>
      </c>
      <c r="Q6500" s="1" t="s">
        <v>5000</v>
      </c>
      <c r="R6500" t="s">
        <v>5464</v>
      </c>
      <c r="S6500" s="1" t="s">
        <v>138</v>
      </c>
      <c r="T6500" t="s">
        <v>40</v>
      </c>
      <c r="U6500">
        <v>4</v>
      </c>
      <c r="V6500" s="3">
        <v>46098</v>
      </c>
      <c r="W6500" t="s">
        <v>41</v>
      </c>
      <c r="X6500" t="b">
        <v>0</v>
      </c>
      <c r="Z6500" t="s">
        <v>82</v>
      </c>
      <c r="AA6500">
        <v>17</v>
      </c>
      <c r="AB6500" t="b">
        <v>1</v>
      </c>
    </row>
    <row r="6501" spans="1:28" ht="34" x14ac:dyDescent="0.2">
      <c r="A6501" s="1" t="s">
        <v>25901</v>
      </c>
      <c r="B6501" s="1" t="s">
        <v>6824</v>
      </c>
      <c r="C6501" s="3">
        <v>45203</v>
      </c>
      <c r="D6501" s="1" t="s">
        <v>54</v>
      </c>
      <c r="E6501">
        <v>10</v>
      </c>
      <c r="F6501" t="s">
        <v>92</v>
      </c>
      <c r="G6501" s="1" t="s">
        <v>86</v>
      </c>
      <c r="H6501" t="s">
        <v>179</v>
      </c>
      <c r="I6501" t="s">
        <v>68</v>
      </c>
      <c r="J6501" t="s">
        <v>9801</v>
      </c>
      <c r="K6501">
        <v>1</v>
      </c>
      <c r="L6501" t="s">
        <v>9801</v>
      </c>
      <c r="M6501" s="1" t="s">
        <v>34</v>
      </c>
      <c r="N6501" s="1" t="s">
        <v>35</v>
      </c>
      <c r="O6501" t="s">
        <v>35</v>
      </c>
      <c r="P6501" s="1" t="s">
        <v>79</v>
      </c>
      <c r="Q6501" s="1" t="s">
        <v>1359</v>
      </c>
      <c r="R6501" t="s">
        <v>11414</v>
      </c>
      <c r="S6501" s="1" t="s">
        <v>278</v>
      </c>
      <c r="T6501" t="s">
        <v>74</v>
      </c>
      <c r="U6501">
        <v>7</v>
      </c>
      <c r="V6501" s="3">
        <v>45210</v>
      </c>
      <c r="W6501" t="s">
        <v>208</v>
      </c>
      <c r="X6501" t="b">
        <v>0</v>
      </c>
      <c r="Z6501" t="s">
        <v>279</v>
      </c>
      <c r="AA6501">
        <v>2</v>
      </c>
      <c r="AB6501" t="b">
        <v>0</v>
      </c>
    </row>
    <row r="6502" spans="1:28" ht="34" x14ac:dyDescent="0.2">
      <c r="A6502" s="1" t="s">
        <v>25902</v>
      </c>
      <c r="B6502" s="1" t="s">
        <v>9315</v>
      </c>
      <c r="C6502" s="3">
        <v>43994</v>
      </c>
      <c r="D6502" s="1" t="s">
        <v>29</v>
      </c>
      <c r="E6502">
        <v>6</v>
      </c>
      <c r="F6502" t="s">
        <v>44</v>
      </c>
      <c r="G6502" s="1" t="s">
        <v>77</v>
      </c>
      <c r="H6502" t="s">
        <v>109</v>
      </c>
      <c r="I6502" t="s">
        <v>110</v>
      </c>
      <c r="J6502" t="s">
        <v>8555</v>
      </c>
      <c r="K6502">
        <v>4</v>
      </c>
      <c r="L6502" t="s">
        <v>25903</v>
      </c>
      <c r="M6502" s="1" t="s">
        <v>59</v>
      </c>
      <c r="N6502" s="1" t="s">
        <v>17002</v>
      </c>
      <c r="O6502" t="s">
        <v>35</v>
      </c>
      <c r="P6502" s="1" t="s">
        <v>59</v>
      </c>
      <c r="Q6502" s="1" t="s">
        <v>5006</v>
      </c>
      <c r="R6502" t="s">
        <v>25904</v>
      </c>
      <c r="S6502" s="1" t="s">
        <v>175</v>
      </c>
      <c r="T6502" t="s">
        <v>40</v>
      </c>
      <c r="U6502">
        <v>5</v>
      </c>
      <c r="V6502" s="3">
        <v>43999</v>
      </c>
      <c r="W6502" t="s">
        <v>41</v>
      </c>
      <c r="X6502" t="b">
        <v>0</v>
      </c>
      <c r="Z6502" t="s">
        <v>658</v>
      </c>
      <c r="AA6502">
        <v>15</v>
      </c>
      <c r="AB6502" t="b">
        <v>1</v>
      </c>
    </row>
    <row r="6503" spans="1:28" ht="34" x14ac:dyDescent="0.2">
      <c r="A6503" s="1" t="s">
        <v>25905</v>
      </c>
      <c r="B6503" s="1" t="s">
        <v>11638</v>
      </c>
      <c r="C6503" s="3">
        <v>43883</v>
      </c>
      <c r="D6503" s="1" t="s">
        <v>29</v>
      </c>
      <c r="E6503">
        <v>2</v>
      </c>
      <c r="F6503" t="s">
        <v>124</v>
      </c>
      <c r="G6503" s="1" t="s">
        <v>198</v>
      </c>
      <c r="H6503" t="s">
        <v>530</v>
      </c>
      <c r="I6503" t="s">
        <v>158</v>
      </c>
      <c r="J6503" t="s">
        <v>4436</v>
      </c>
      <c r="K6503">
        <v>1</v>
      </c>
      <c r="L6503" t="s">
        <v>4436</v>
      </c>
      <c r="M6503" s="1" t="s">
        <v>34</v>
      </c>
      <c r="N6503" s="1" t="s">
        <v>35</v>
      </c>
      <c r="O6503" t="s">
        <v>35</v>
      </c>
      <c r="P6503" s="1" t="s">
        <v>36</v>
      </c>
      <c r="Q6503" s="1" t="s">
        <v>2386</v>
      </c>
      <c r="R6503" t="s">
        <v>6167</v>
      </c>
      <c r="S6503" s="1" t="s">
        <v>81</v>
      </c>
      <c r="T6503" t="s">
        <v>52</v>
      </c>
      <c r="U6503">
        <v>5</v>
      </c>
      <c r="V6503" s="3">
        <v>43888</v>
      </c>
      <c r="W6503" t="s">
        <v>41</v>
      </c>
      <c r="X6503" t="b">
        <v>0</v>
      </c>
      <c r="Z6503" t="s">
        <v>2262</v>
      </c>
      <c r="AA6503">
        <v>11</v>
      </c>
      <c r="AB6503" t="b">
        <v>1</v>
      </c>
    </row>
    <row r="6504" spans="1:28" ht="34" x14ac:dyDescent="0.2">
      <c r="A6504" s="1" t="s">
        <v>25906</v>
      </c>
      <c r="B6504" s="1" t="s">
        <v>7195</v>
      </c>
      <c r="C6504" s="3">
        <v>44976</v>
      </c>
      <c r="D6504" s="1" t="s">
        <v>54</v>
      </c>
      <c r="E6504">
        <v>2</v>
      </c>
      <c r="F6504" t="s">
        <v>124</v>
      </c>
      <c r="G6504" s="1" t="s">
        <v>55</v>
      </c>
      <c r="H6504" t="s">
        <v>179</v>
      </c>
      <c r="I6504" t="s">
        <v>68</v>
      </c>
      <c r="J6504" t="s">
        <v>25907</v>
      </c>
      <c r="K6504">
        <v>1</v>
      </c>
      <c r="L6504" t="s">
        <v>25907</v>
      </c>
      <c r="M6504" s="1" t="s">
        <v>49</v>
      </c>
      <c r="N6504" s="1" t="s">
        <v>4973</v>
      </c>
      <c r="O6504" t="s">
        <v>78</v>
      </c>
      <c r="P6504" s="1" t="s">
        <v>34</v>
      </c>
      <c r="Q6504" s="1" t="s">
        <v>35</v>
      </c>
      <c r="R6504" t="s">
        <v>9747</v>
      </c>
      <c r="S6504" s="1" t="s">
        <v>39</v>
      </c>
      <c r="T6504" t="s">
        <v>52</v>
      </c>
      <c r="U6504">
        <v>7</v>
      </c>
      <c r="V6504" s="3">
        <v>44983</v>
      </c>
      <c r="W6504" t="s">
        <v>41</v>
      </c>
      <c r="X6504" t="b">
        <v>0</v>
      </c>
      <c r="Z6504" t="s">
        <v>517</v>
      </c>
      <c r="AA6504">
        <v>2</v>
      </c>
      <c r="AB6504" t="b">
        <v>0</v>
      </c>
    </row>
    <row r="6505" spans="1:28" ht="34" x14ac:dyDescent="0.2">
      <c r="A6505" s="1" t="s">
        <v>25908</v>
      </c>
      <c r="B6505" s="1" t="s">
        <v>5761</v>
      </c>
      <c r="C6505" s="3">
        <v>45709</v>
      </c>
      <c r="D6505" s="1" t="s">
        <v>108</v>
      </c>
      <c r="E6505">
        <v>2</v>
      </c>
      <c r="F6505" t="s">
        <v>124</v>
      </c>
      <c r="G6505" s="1" t="s">
        <v>77</v>
      </c>
      <c r="H6505" t="s">
        <v>1588</v>
      </c>
      <c r="I6505" t="s">
        <v>94</v>
      </c>
      <c r="J6505" t="s">
        <v>8758</v>
      </c>
      <c r="K6505">
        <v>2</v>
      </c>
      <c r="L6505" t="s">
        <v>22617</v>
      </c>
      <c r="M6505" s="1" t="s">
        <v>49</v>
      </c>
      <c r="N6505" s="1" t="s">
        <v>1866</v>
      </c>
      <c r="O6505" t="s">
        <v>48</v>
      </c>
      <c r="P6505" s="1" t="s">
        <v>36</v>
      </c>
      <c r="Q6505" s="1" t="s">
        <v>5546</v>
      </c>
      <c r="R6505" t="s">
        <v>1561</v>
      </c>
      <c r="S6505" s="1" t="s">
        <v>195</v>
      </c>
      <c r="T6505" t="s">
        <v>40</v>
      </c>
      <c r="U6505">
        <v>4</v>
      </c>
      <c r="V6505" s="3">
        <v>45713</v>
      </c>
      <c r="W6505" t="s">
        <v>41</v>
      </c>
      <c r="X6505" t="b">
        <v>0</v>
      </c>
      <c r="Z6505" t="s">
        <v>2742</v>
      </c>
      <c r="AA6505">
        <v>5</v>
      </c>
      <c r="AB6505" t="b">
        <v>1</v>
      </c>
    </row>
    <row r="6506" spans="1:28" ht="34" x14ac:dyDescent="0.2">
      <c r="A6506" s="1" t="s">
        <v>25909</v>
      </c>
      <c r="B6506" s="1" t="s">
        <v>10663</v>
      </c>
      <c r="C6506" s="3">
        <v>45871</v>
      </c>
      <c r="D6506" s="1" t="s">
        <v>108</v>
      </c>
      <c r="E6506">
        <v>8</v>
      </c>
      <c r="F6506" t="s">
        <v>30</v>
      </c>
      <c r="G6506" s="1" t="s">
        <v>198</v>
      </c>
      <c r="H6506" t="s">
        <v>87</v>
      </c>
      <c r="I6506" t="s">
        <v>68</v>
      </c>
      <c r="J6506" t="s">
        <v>25910</v>
      </c>
      <c r="K6506">
        <v>1</v>
      </c>
      <c r="L6506" t="s">
        <v>25910</v>
      </c>
      <c r="M6506" s="1" t="s">
        <v>59</v>
      </c>
      <c r="N6506" s="1" t="s">
        <v>15648</v>
      </c>
      <c r="O6506" t="s">
        <v>35</v>
      </c>
      <c r="P6506" s="1" t="s">
        <v>49</v>
      </c>
      <c r="Q6506" s="1" t="s">
        <v>20455</v>
      </c>
      <c r="R6506" t="s">
        <v>11018</v>
      </c>
      <c r="S6506" s="1" t="s">
        <v>195</v>
      </c>
      <c r="T6506" t="s">
        <v>74</v>
      </c>
      <c r="U6506">
        <v>5</v>
      </c>
      <c r="V6506" s="3">
        <v>45876</v>
      </c>
      <c r="W6506" t="s">
        <v>41</v>
      </c>
      <c r="X6506" t="b">
        <v>0</v>
      </c>
      <c r="Y6506" t="s">
        <v>105</v>
      </c>
      <c r="Z6506" t="s">
        <v>1137</v>
      </c>
      <c r="AA6506">
        <v>2</v>
      </c>
      <c r="AB6506" t="b">
        <v>0</v>
      </c>
    </row>
    <row r="6507" spans="1:28" ht="34" x14ac:dyDescent="0.2">
      <c r="A6507" s="1" t="s">
        <v>25911</v>
      </c>
      <c r="B6507" s="1" t="s">
        <v>3196</v>
      </c>
      <c r="C6507" s="3">
        <v>44650</v>
      </c>
      <c r="D6507" s="1" t="s">
        <v>85</v>
      </c>
      <c r="E6507">
        <v>3</v>
      </c>
      <c r="F6507" t="s">
        <v>124</v>
      </c>
      <c r="G6507" s="1" t="s">
        <v>86</v>
      </c>
      <c r="H6507" t="s">
        <v>713</v>
      </c>
      <c r="I6507" t="s">
        <v>33</v>
      </c>
      <c r="J6507" t="s">
        <v>12692</v>
      </c>
      <c r="K6507">
        <v>1</v>
      </c>
      <c r="L6507" t="s">
        <v>12692</v>
      </c>
      <c r="M6507" s="1" t="s">
        <v>34</v>
      </c>
      <c r="N6507" s="1" t="s">
        <v>35</v>
      </c>
      <c r="O6507" t="s">
        <v>78</v>
      </c>
      <c r="P6507" s="1" t="s">
        <v>61</v>
      </c>
      <c r="Q6507" s="1" t="s">
        <v>10625</v>
      </c>
      <c r="R6507" t="s">
        <v>4094</v>
      </c>
      <c r="S6507" s="1" t="s">
        <v>64</v>
      </c>
      <c r="T6507" t="s">
        <v>74</v>
      </c>
      <c r="U6507">
        <v>4</v>
      </c>
      <c r="V6507" s="3">
        <v>44654</v>
      </c>
      <c r="W6507" t="s">
        <v>41</v>
      </c>
      <c r="X6507" t="b">
        <v>0</v>
      </c>
      <c r="Z6507" t="s">
        <v>509</v>
      </c>
      <c r="AA6507">
        <v>6</v>
      </c>
      <c r="AB6507" t="b">
        <v>1</v>
      </c>
    </row>
    <row r="6508" spans="1:28" ht="34" x14ac:dyDescent="0.2">
      <c r="A6508" s="1" t="s">
        <v>25912</v>
      </c>
      <c r="B6508" s="1" t="s">
        <v>2439</v>
      </c>
      <c r="C6508" s="3">
        <v>44607</v>
      </c>
      <c r="D6508" s="1" t="s">
        <v>85</v>
      </c>
      <c r="E6508">
        <v>2</v>
      </c>
      <c r="F6508" t="s">
        <v>124</v>
      </c>
      <c r="G6508" s="1" t="s">
        <v>178</v>
      </c>
      <c r="H6508" t="s">
        <v>293</v>
      </c>
      <c r="I6508" t="s">
        <v>110</v>
      </c>
      <c r="J6508" t="s">
        <v>11950</v>
      </c>
      <c r="K6508">
        <v>1</v>
      </c>
      <c r="L6508" t="s">
        <v>11950</v>
      </c>
      <c r="M6508" s="1" t="s">
        <v>34</v>
      </c>
      <c r="N6508" s="1" t="s">
        <v>35</v>
      </c>
      <c r="O6508" t="s">
        <v>48</v>
      </c>
      <c r="P6508" s="1" t="s">
        <v>36</v>
      </c>
      <c r="Q6508" s="1" t="s">
        <v>8557</v>
      </c>
      <c r="R6508" t="s">
        <v>10937</v>
      </c>
      <c r="S6508" s="1" t="s">
        <v>39</v>
      </c>
      <c r="T6508" t="s">
        <v>40</v>
      </c>
      <c r="U6508">
        <v>2</v>
      </c>
      <c r="V6508" s="3">
        <v>44609</v>
      </c>
      <c r="W6508" t="s">
        <v>41</v>
      </c>
      <c r="X6508" t="b">
        <v>0</v>
      </c>
      <c r="Z6508" t="s">
        <v>284</v>
      </c>
      <c r="AA6508">
        <v>1</v>
      </c>
      <c r="AB6508" t="b">
        <v>1</v>
      </c>
    </row>
    <row r="6509" spans="1:28" ht="34" x14ac:dyDescent="0.2">
      <c r="A6509" s="1" t="s">
        <v>25913</v>
      </c>
      <c r="B6509" s="1" t="s">
        <v>2058</v>
      </c>
      <c r="C6509" s="3">
        <v>44118</v>
      </c>
      <c r="D6509" s="1" t="s">
        <v>29</v>
      </c>
      <c r="E6509">
        <v>10</v>
      </c>
      <c r="F6509" t="s">
        <v>92</v>
      </c>
      <c r="G6509" s="1" t="s">
        <v>86</v>
      </c>
      <c r="H6509" t="s">
        <v>702</v>
      </c>
      <c r="I6509" t="s">
        <v>158</v>
      </c>
      <c r="J6509" t="s">
        <v>7077</v>
      </c>
      <c r="K6509">
        <v>1</v>
      </c>
      <c r="L6509" t="s">
        <v>7077</v>
      </c>
      <c r="M6509" s="1" t="s">
        <v>34</v>
      </c>
      <c r="N6509" s="1" t="s">
        <v>35</v>
      </c>
      <c r="O6509" t="s">
        <v>35</v>
      </c>
      <c r="P6509" s="1" t="s">
        <v>79</v>
      </c>
      <c r="Q6509" s="1" t="s">
        <v>5408</v>
      </c>
      <c r="R6509" t="s">
        <v>1541</v>
      </c>
      <c r="S6509" s="1" t="s">
        <v>64</v>
      </c>
      <c r="T6509" t="s">
        <v>40</v>
      </c>
      <c r="U6509">
        <v>4</v>
      </c>
      <c r="V6509" s="3">
        <v>44122</v>
      </c>
      <c r="W6509" t="s">
        <v>41</v>
      </c>
      <c r="X6509" t="b">
        <v>0</v>
      </c>
      <c r="Z6509" t="s">
        <v>658</v>
      </c>
      <c r="AA6509">
        <v>13</v>
      </c>
      <c r="AB6509" t="b">
        <v>1</v>
      </c>
    </row>
    <row r="6510" spans="1:28" ht="34" x14ac:dyDescent="0.2">
      <c r="A6510" s="1" t="s">
        <v>25914</v>
      </c>
      <c r="B6510" s="1" t="s">
        <v>21507</v>
      </c>
      <c r="C6510" s="3">
        <v>46101</v>
      </c>
      <c r="D6510" s="1" t="s">
        <v>142</v>
      </c>
      <c r="E6510">
        <v>3</v>
      </c>
      <c r="F6510" t="s">
        <v>124</v>
      </c>
      <c r="G6510" s="1" t="s">
        <v>77</v>
      </c>
      <c r="H6510" t="s">
        <v>490</v>
      </c>
      <c r="I6510" t="s">
        <v>167</v>
      </c>
      <c r="J6510" t="s">
        <v>11949</v>
      </c>
      <c r="K6510">
        <v>3</v>
      </c>
      <c r="L6510" t="s">
        <v>15434</v>
      </c>
      <c r="M6510" s="1" t="s">
        <v>34</v>
      </c>
      <c r="N6510" s="1" t="s">
        <v>35</v>
      </c>
      <c r="O6510" t="s">
        <v>35</v>
      </c>
      <c r="P6510" s="1" t="s">
        <v>49</v>
      </c>
      <c r="Q6510" s="1" t="s">
        <v>6699</v>
      </c>
      <c r="R6510" t="s">
        <v>10554</v>
      </c>
      <c r="S6510" s="1" t="s">
        <v>39</v>
      </c>
      <c r="T6510" t="s">
        <v>52</v>
      </c>
      <c r="U6510">
        <v>4</v>
      </c>
      <c r="V6510" s="3">
        <v>46105</v>
      </c>
      <c r="W6510" t="s">
        <v>208</v>
      </c>
      <c r="X6510" t="b">
        <v>0</v>
      </c>
      <c r="Z6510" t="s">
        <v>6647</v>
      </c>
      <c r="AA6510">
        <v>1</v>
      </c>
      <c r="AB6510" t="b">
        <v>0</v>
      </c>
    </row>
    <row r="6511" spans="1:28" ht="34" x14ac:dyDescent="0.2">
      <c r="A6511" s="1" t="s">
        <v>25915</v>
      </c>
      <c r="B6511" s="1" t="s">
        <v>25916</v>
      </c>
      <c r="C6511" s="3">
        <v>46027</v>
      </c>
      <c r="D6511" s="1" t="s">
        <v>142</v>
      </c>
      <c r="E6511">
        <v>1</v>
      </c>
      <c r="F6511" t="s">
        <v>124</v>
      </c>
      <c r="G6511" s="1" t="s">
        <v>125</v>
      </c>
      <c r="H6511" t="s">
        <v>157</v>
      </c>
      <c r="I6511" t="s">
        <v>158</v>
      </c>
      <c r="J6511" t="s">
        <v>2053</v>
      </c>
      <c r="K6511">
        <v>1</v>
      </c>
      <c r="L6511" t="s">
        <v>2053</v>
      </c>
      <c r="M6511" s="1" t="s">
        <v>59</v>
      </c>
      <c r="N6511" s="1" t="s">
        <v>2952</v>
      </c>
      <c r="O6511" t="s">
        <v>35</v>
      </c>
      <c r="P6511" s="1" t="s">
        <v>79</v>
      </c>
      <c r="Q6511" s="1" t="s">
        <v>7316</v>
      </c>
      <c r="R6511" t="s">
        <v>7064</v>
      </c>
      <c r="S6511" s="1" t="s">
        <v>39</v>
      </c>
      <c r="T6511" t="s">
        <v>52</v>
      </c>
      <c r="U6511">
        <v>3</v>
      </c>
      <c r="V6511" s="3">
        <v>46030</v>
      </c>
      <c r="W6511" t="s">
        <v>41</v>
      </c>
      <c r="X6511" t="b">
        <v>0</v>
      </c>
      <c r="Y6511" t="s">
        <v>371</v>
      </c>
      <c r="Z6511" t="s">
        <v>1749</v>
      </c>
      <c r="AA6511">
        <v>15</v>
      </c>
      <c r="AB6511" t="b">
        <v>1</v>
      </c>
    </row>
    <row r="6512" spans="1:28" ht="34" x14ac:dyDescent="0.2">
      <c r="A6512" s="1" t="s">
        <v>25917</v>
      </c>
      <c r="B6512" s="1" t="s">
        <v>1436</v>
      </c>
      <c r="C6512" s="3">
        <v>44517</v>
      </c>
      <c r="D6512" s="1" t="s">
        <v>115</v>
      </c>
      <c r="E6512">
        <v>11</v>
      </c>
      <c r="F6512" t="s">
        <v>92</v>
      </c>
      <c r="G6512" s="1" t="s">
        <v>86</v>
      </c>
      <c r="H6512" t="s">
        <v>172</v>
      </c>
      <c r="I6512" t="s">
        <v>68</v>
      </c>
      <c r="J6512" t="s">
        <v>25918</v>
      </c>
      <c r="K6512">
        <v>1</v>
      </c>
      <c r="L6512" t="s">
        <v>25918</v>
      </c>
      <c r="M6512" s="1" t="s">
        <v>34</v>
      </c>
      <c r="N6512" s="1" t="s">
        <v>35</v>
      </c>
      <c r="O6512" t="s">
        <v>35</v>
      </c>
      <c r="P6512" s="1" t="s">
        <v>34</v>
      </c>
      <c r="Q6512" s="1" t="s">
        <v>35</v>
      </c>
      <c r="R6512" t="s">
        <v>25918</v>
      </c>
      <c r="S6512" s="1" t="s">
        <v>175</v>
      </c>
      <c r="T6512" t="s">
        <v>52</v>
      </c>
      <c r="U6512">
        <v>5</v>
      </c>
      <c r="V6512" s="3">
        <v>44522</v>
      </c>
      <c r="W6512" t="s">
        <v>41</v>
      </c>
      <c r="X6512" t="b">
        <v>0</v>
      </c>
      <c r="Z6512" t="s">
        <v>2178</v>
      </c>
      <c r="AA6512">
        <v>16</v>
      </c>
      <c r="AB6512" t="b">
        <v>0</v>
      </c>
    </row>
    <row r="6513" spans="1:28" ht="34" x14ac:dyDescent="0.2">
      <c r="A6513" s="1" t="s">
        <v>25919</v>
      </c>
      <c r="B6513" s="1" t="s">
        <v>5623</v>
      </c>
      <c r="C6513" s="3">
        <v>44200</v>
      </c>
      <c r="D6513" s="1" t="s">
        <v>115</v>
      </c>
      <c r="E6513">
        <v>1</v>
      </c>
      <c r="F6513" t="s">
        <v>124</v>
      </c>
      <c r="G6513" s="1" t="s">
        <v>125</v>
      </c>
      <c r="H6513" t="s">
        <v>693</v>
      </c>
      <c r="I6513" t="s">
        <v>233</v>
      </c>
      <c r="J6513" t="s">
        <v>12898</v>
      </c>
      <c r="K6513">
        <v>2</v>
      </c>
      <c r="L6513" t="s">
        <v>2260</v>
      </c>
      <c r="M6513" s="1" t="s">
        <v>59</v>
      </c>
      <c r="N6513" s="1" t="s">
        <v>2579</v>
      </c>
      <c r="O6513" t="s">
        <v>35</v>
      </c>
      <c r="P6513" s="1" t="s">
        <v>59</v>
      </c>
      <c r="Q6513" s="1" t="s">
        <v>931</v>
      </c>
      <c r="R6513" t="s">
        <v>464</v>
      </c>
      <c r="S6513" s="1" t="s">
        <v>39</v>
      </c>
      <c r="T6513" t="s">
        <v>52</v>
      </c>
      <c r="U6513">
        <v>2</v>
      </c>
      <c r="V6513" s="3">
        <v>44202</v>
      </c>
      <c r="W6513" t="s">
        <v>41</v>
      </c>
      <c r="X6513" t="b">
        <v>0</v>
      </c>
      <c r="Z6513" t="s">
        <v>2701</v>
      </c>
      <c r="AA6513">
        <v>4</v>
      </c>
      <c r="AB6513" t="b">
        <v>0</v>
      </c>
    </row>
    <row r="6514" spans="1:28" ht="34" x14ac:dyDescent="0.2">
      <c r="A6514" s="1" t="s">
        <v>25920</v>
      </c>
      <c r="B6514" s="1" t="s">
        <v>25921</v>
      </c>
      <c r="C6514" s="3">
        <v>43988</v>
      </c>
      <c r="D6514" s="1" t="s">
        <v>29</v>
      </c>
      <c r="E6514">
        <v>6</v>
      </c>
      <c r="F6514" t="s">
        <v>44</v>
      </c>
      <c r="G6514" s="1" t="s">
        <v>198</v>
      </c>
      <c r="H6514" t="s">
        <v>999</v>
      </c>
      <c r="I6514" t="s">
        <v>94</v>
      </c>
      <c r="J6514" t="s">
        <v>4204</v>
      </c>
      <c r="K6514">
        <v>1</v>
      </c>
      <c r="L6514" t="s">
        <v>4204</v>
      </c>
      <c r="M6514" s="1" t="s">
        <v>34</v>
      </c>
      <c r="N6514" s="1" t="s">
        <v>35</v>
      </c>
      <c r="O6514" t="s">
        <v>48</v>
      </c>
      <c r="P6514" s="1" t="s">
        <v>34</v>
      </c>
      <c r="Q6514" s="1" t="s">
        <v>35</v>
      </c>
      <c r="R6514" t="s">
        <v>312</v>
      </c>
      <c r="S6514" s="1" t="s">
        <v>39</v>
      </c>
      <c r="T6514" t="s">
        <v>40</v>
      </c>
      <c r="U6514">
        <v>3</v>
      </c>
      <c r="V6514" s="3">
        <v>43991</v>
      </c>
      <c r="W6514" t="s">
        <v>41</v>
      </c>
      <c r="X6514" t="b">
        <v>0</v>
      </c>
      <c r="Z6514" t="s">
        <v>2027</v>
      </c>
      <c r="AA6514">
        <v>3</v>
      </c>
      <c r="AB6514" t="b">
        <v>0</v>
      </c>
    </row>
    <row r="6515" spans="1:28" ht="34" x14ac:dyDescent="0.2">
      <c r="A6515" s="1" t="s">
        <v>25922</v>
      </c>
      <c r="B6515" s="1" t="s">
        <v>10994</v>
      </c>
      <c r="C6515" s="3">
        <v>45154</v>
      </c>
      <c r="D6515" s="1" t="s">
        <v>54</v>
      </c>
      <c r="E6515">
        <v>8</v>
      </c>
      <c r="F6515" t="s">
        <v>30</v>
      </c>
      <c r="G6515" s="1" t="s">
        <v>86</v>
      </c>
      <c r="H6515" t="s">
        <v>293</v>
      </c>
      <c r="I6515" t="s">
        <v>110</v>
      </c>
      <c r="J6515" t="s">
        <v>4177</v>
      </c>
      <c r="K6515">
        <v>1</v>
      </c>
      <c r="L6515" t="s">
        <v>4177</v>
      </c>
      <c r="M6515" s="1" t="s">
        <v>59</v>
      </c>
      <c r="N6515" s="1" t="s">
        <v>3679</v>
      </c>
      <c r="O6515" t="s">
        <v>103</v>
      </c>
      <c r="P6515" s="1" t="s">
        <v>49</v>
      </c>
      <c r="Q6515" s="1" t="s">
        <v>876</v>
      </c>
      <c r="R6515" t="s">
        <v>13378</v>
      </c>
      <c r="S6515" s="1" t="s">
        <v>175</v>
      </c>
      <c r="T6515" t="s">
        <v>52</v>
      </c>
      <c r="U6515">
        <v>1</v>
      </c>
      <c r="V6515" s="3">
        <v>45155</v>
      </c>
      <c r="W6515" t="s">
        <v>41</v>
      </c>
      <c r="X6515" t="b">
        <v>0</v>
      </c>
      <c r="Y6515" t="s">
        <v>354</v>
      </c>
      <c r="Z6515" t="s">
        <v>1586</v>
      </c>
      <c r="AA6515">
        <v>11</v>
      </c>
      <c r="AB6515" t="b">
        <v>0</v>
      </c>
    </row>
    <row r="6516" spans="1:28" ht="34" x14ac:dyDescent="0.2">
      <c r="A6516" s="1" t="s">
        <v>25923</v>
      </c>
      <c r="B6516" s="1" t="s">
        <v>674</v>
      </c>
      <c r="C6516" s="3">
        <v>45691</v>
      </c>
      <c r="D6516" s="1" t="s">
        <v>108</v>
      </c>
      <c r="E6516">
        <v>2</v>
      </c>
      <c r="F6516" t="s">
        <v>124</v>
      </c>
      <c r="G6516" s="1" t="s">
        <v>125</v>
      </c>
      <c r="H6516" t="s">
        <v>362</v>
      </c>
      <c r="I6516" t="s">
        <v>68</v>
      </c>
      <c r="J6516" t="s">
        <v>25768</v>
      </c>
      <c r="K6516">
        <v>3</v>
      </c>
      <c r="L6516" t="s">
        <v>25924</v>
      </c>
      <c r="M6516" s="1" t="s">
        <v>34</v>
      </c>
      <c r="N6516" s="1" t="s">
        <v>35</v>
      </c>
      <c r="O6516" t="s">
        <v>78</v>
      </c>
      <c r="P6516" s="1" t="s">
        <v>34</v>
      </c>
      <c r="Q6516" s="1" t="s">
        <v>35</v>
      </c>
      <c r="R6516" t="s">
        <v>25925</v>
      </c>
      <c r="S6516" s="1" t="s">
        <v>64</v>
      </c>
      <c r="T6516" t="s">
        <v>52</v>
      </c>
      <c r="U6516">
        <v>4</v>
      </c>
      <c r="V6516" s="3">
        <v>45695</v>
      </c>
      <c r="W6516" t="s">
        <v>41</v>
      </c>
      <c r="X6516" t="b">
        <v>0</v>
      </c>
      <c r="Y6516" t="s">
        <v>105</v>
      </c>
      <c r="Z6516" t="s">
        <v>2291</v>
      </c>
      <c r="AA6516">
        <v>1</v>
      </c>
      <c r="AB6516" t="b">
        <v>1</v>
      </c>
    </row>
    <row r="6517" spans="1:28" ht="34" x14ac:dyDescent="0.2">
      <c r="A6517" s="1" t="s">
        <v>25926</v>
      </c>
      <c r="B6517" s="1" t="s">
        <v>10828</v>
      </c>
      <c r="C6517" s="3">
        <v>43832</v>
      </c>
      <c r="D6517" s="1" t="s">
        <v>29</v>
      </c>
      <c r="E6517">
        <v>1</v>
      </c>
      <c r="F6517" t="s">
        <v>124</v>
      </c>
      <c r="G6517" s="1" t="s">
        <v>31</v>
      </c>
      <c r="H6517" t="s">
        <v>647</v>
      </c>
      <c r="I6517" t="s">
        <v>558</v>
      </c>
      <c r="J6517" t="s">
        <v>1954</v>
      </c>
      <c r="K6517">
        <v>1</v>
      </c>
      <c r="L6517" t="s">
        <v>1954</v>
      </c>
      <c r="M6517" s="1" t="s">
        <v>49</v>
      </c>
      <c r="N6517" s="1" t="s">
        <v>105</v>
      </c>
      <c r="O6517" t="s">
        <v>78</v>
      </c>
      <c r="P6517" s="1" t="s">
        <v>36</v>
      </c>
      <c r="Q6517" s="1" t="s">
        <v>4264</v>
      </c>
      <c r="R6517" t="s">
        <v>4145</v>
      </c>
      <c r="S6517" s="1" t="s">
        <v>39</v>
      </c>
      <c r="T6517" t="s">
        <v>52</v>
      </c>
      <c r="U6517">
        <v>4</v>
      </c>
      <c r="V6517" s="3">
        <v>43836</v>
      </c>
      <c r="W6517" t="s">
        <v>41</v>
      </c>
      <c r="X6517" t="b">
        <v>0</v>
      </c>
      <c r="Z6517" t="s">
        <v>465</v>
      </c>
      <c r="AA6517">
        <v>3</v>
      </c>
      <c r="AB6517" t="b">
        <v>0</v>
      </c>
    </row>
    <row r="6518" spans="1:28" ht="34" x14ac:dyDescent="0.2">
      <c r="A6518" s="1" t="s">
        <v>25927</v>
      </c>
      <c r="B6518" s="1" t="s">
        <v>25928</v>
      </c>
      <c r="C6518" s="3">
        <v>45493</v>
      </c>
      <c r="D6518" s="1" t="s">
        <v>43</v>
      </c>
      <c r="E6518">
        <v>7</v>
      </c>
      <c r="F6518" t="s">
        <v>30</v>
      </c>
      <c r="G6518" s="1" t="s">
        <v>198</v>
      </c>
      <c r="H6518" t="s">
        <v>573</v>
      </c>
      <c r="I6518" t="s">
        <v>158</v>
      </c>
      <c r="J6518" t="s">
        <v>185</v>
      </c>
      <c r="K6518">
        <v>1</v>
      </c>
      <c r="L6518" t="s">
        <v>185</v>
      </c>
      <c r="M6518" s="1" t="s">
        <v>34</v>
      </c>
      <c r="N6518" s="1" t="s">
        <v>35</v>
      </c>
      <c r="O6518" t="s">
        <v>112</v>
      </c>
      <c r="P6518" s="1" t="s">
        <v>79</v>
      </c>
      <c r="Q6518" s="1" t="s">
        <v>1976</v>
      </c>
      <c r="R6518" t="s">
        <v>13401</v>
      </c>
      <c r="S6518" s="1" t="s">
        <v>39</v>
      </c>
      <c r="T6518" t="s">
        <v>40</v>
      </c>
      <c r="U6518">
        <v>2</v>
      </c>
      <c r="V6518" s="3">
        <v>45495</v>
      </c>
      <c r="W6518" t="s">
        <v>41</v>
      </c>
      <c r="X6518" t="b">
        <v>0</v>
      </c>
      <c r="Y6518" t="s">
        <v>249</v>
      </c>
      <c r="Z6518" t="s">
        <v>360</v>
      </c>
      <c r="AA6518">
        <v>6</v>
      </c>
      <c r="AB6518" t="b">
        <v>0</v>
      </c>
    </row>
    <row r="6519" spans="1:28" ht="34" x14ac:dyDescent="0.2">
      <c r="A6519" s="1" t="s">
        <v>25929</v>
      </c>
      <c r="B6519" s="1" t="s">
        <v>9940</v>
      </c>
      <c r="C6519" s="3">
        <v>44980</v>
      </c>
      <c r="D6519" s="1" t="s">
        <v>54</v>
      </c>
      <c r="E6519">
        <v>2</v>
      </c>
      <c r="F6519" t="s">
        <v>124</v>
      </c>
      <c r="G6519" s="1" t="s">
        <v>31</v>
      </c>
      <c r="H6519" t="s">
        <v>557</v>
      </c>
      <c r="I6519" t="s">
        <v>558</v>
      </c>
      <c r="J6519" t="s">
        <v>7665</v>
      </c>
      <c r="K6519">
        <v>2</v>
      </c>
      <c r="L6519" t="s">
        <v>25930</v>
      </c>
      <c r="M6519" s="1" t="s">
        <v>34</v>
      </c>
      <c r="N6519" s="1" t="s">
        <v>35</v>
      </c>
      <c r="O6519" t="s">
        <v>103</v>
      </c>
      <c r="P6519" s="1" t="s">
        <v>34</v>
      </c>
      <c r="Q6519" s="1" t="s">
        <v>35</v>
      </c>
      <c r="R6519" t="s">
        <v>13098</v>
      </c>
      <c r="S6519" s="1" t="s">
        <v>64</v>
      </c>
      <c r="T6519" t="s">
        <v>52</v>
      </c>
      <c r="U6519">
        <v>4</v>
      </c>
      <c r="V6519" s="3">
        <v>44984</v>
      </c>
      <c r="W6519" t="s">
        <v>41</v>
      </c>
      <c r="X6519" t="b">
        <v>0</v>
      </c>
      <c r="Y6519" t="s">
        <v>290</v>
      </c>
      <c r="Z6519" t="s">
        <v>509</v>
      </c>
      <c r="AA6519">
        <v>19</v>
      </c>
      <c r="AB6519" t="b">
        <v>1</v>
      </c>
    </row>
    <row r="6520" spans="1:28" ht="34" x14ac:dyDescent="0.2">
      <c r="A6520" s="1" t="s">
        <v>25931</v>
      </c>
      <c r="B6520" s="1" t="s">
        <v>9326</v>
      </c>
      <c r="C6520" s="3">
        <v>44611</v>
      </c>
      <c r="D6520" s="1" t="s">
        <v>85</v>
      </c>
      <c r="E6520">
        <v>2</v>
      </c>
      <c r="F6520" t="s">
        <v>124</v>
      </c>
      <c r="G6520" s="1" t="s">
        <v>198</v>
      </c>
      <c r="H6520" t="s">
        <v>539</v>
      </c>
      <c r="I6520" t="s">
        <v>117</v>
      </c>
      <c r="J6520" t="s">
        <v>11154</v>
      </c>
      <c r="K6520">
        <v>1</v>
      </c>
      <c r="L6520" t="s">
        <v>11154</v>
      </c>
      <c r="M6520" s="1" t="s">
        <v>34</v>
      </c>
      <c r="N6520" s="1" t="s">
        <v>35</v>
      </c>
      <c r="O6520" t="s">
        <v>48</v>
      </c>
      <c r="P6520" s="1" t="s">
        <v>36</v>
      </c>
      <c r="Q6520" s="1" t="s">
        <v>4823</v>
      </c>
      <c r="R6520" t="s">
        <v>10590</v>
      </c>
      <c r="S6520" s="1" t="s">
        <v>64</v>
      </c>
      <c r="T6520" t="s">
        <v>52</v>
      </c>
      <c r="U6520">
        <v>10</v>
      </c>
      <c r="V6520" s="3">
        <v>44621</v>
      </c>
      <c r="W6520" t="s">
        <v>41</v>
      </c>
      <c r="X6520" t="b">
        <v>0</v>
      </c>
      <c r="Z6520" t="s">
        <v>2584</v>
      </c>
      <c r="AA6520">
        <v>4</v>
      </c>
      <c r="AB6520" t="b">
        <v>1</v>
      </c>
    </row>
    <row r="6521" spans="1:28" ht="34" x14ac:dyDescent="0.2">
      <c r="A6521" s="1" t="s">
        <v>25932</v>
      </c>
      <c r="B6521" s="1" t="s">
        <v>5650</v>
      </c>
      <c r="C6521" s="3">
        <v>45696</v>
      </c>
      <c r="D6521" s="1" t="s">
        <v>108</v>
      </c>
      <c r="E6521">
        <v>2</v>
      </c>
      <c r="F6521" t="s">
        <v>124</v>
      </c>
      <c r="G6521" s="1" t="s">
        <v>198</v>
      </c>
      <c r="H6521" t="s">
        <v>495</v>
      </c>
      <c r="I6521" t="s">
        <v>110</v>
      </c>
      <c r="J6521" t="s">
        <v>2511</v>
      </c>
      <c r="K6521">
        <v>4</v>
      </c>
      <c r="L6521" t="s">
        <v>25933</v>
      </c>
      <c r="M6521" s="1" t="s">
        <v>34</v>
      </c>
      <c r="N6521" s="1" t="s">
        <v>35</v>
      </c>
      <c r="O6521" t="s">
        <v>35</v>
      </c>
      <c r="P6521" s="1" t="s">
        <v>59</v>
      </c>
      <c r="Q6521" s="1" t="s">
        <v>18787</v>
      </c>
      <c r="R6521" t="s">
        <v>25934</v>
      </c>
      <c r="S6521" s="1" t="s">
        <v>81</v>
      </c>
      <c r="T6521" t="s">
        <v>52</v>
      </c>
      <c r="U6521">
        <v>2</v>
      </c>
      <c r="V6521" s="3">
        <v>45698</v>
      </c>
      <c r="W6521" t="s">
        <v>41</v>
      </c>
      <c r="X6521" t="b">
        <v>0</v>
      </c>
      <c r="Z6521" t="s">
        <v>249</v>
      </c>
      <c r="AA6521">
        <v>2</v>
      </c>
      <c r="AB6521" t="b">
        <v>1</v>
      </c>
    </row>
    <row r="6522" spans="1:28" ht="34" x14ac:dyDescent="0.2">
      <c r="A6522" s="1" t="s">
        <v>25935</v>
      </c>
      <c r="B6522" s="1" t="s">
        <v>6500</v>
      </c>
      <c r="C6522" s="3">
        <v>45587</v>
      </c>
      <c r="D6522" s="1" t="s">
        <v>43</v>
      </c>
      <c r="E6522">
        <v>10</v>
      </c>
      <c r="F6522" t="s">
        <v>92</v>
      </c>
      <c r="G6522" s="1" t="s">
        <v>178</v>
      </c>
      <c r="H6522" t="s">
        <v>1697</v>
      </c>
      <c r="I6522" t="s">
        <v>558</v>
      </c>
      <c r="J6522" t="s">
        <v>11187</v>
      </c>
      <c r="K6522">
        <v>2</v>
      </c>
      <c r="L6522" t="s">
        <v>12065</v>
      </c>
      <c r="M6522" s="1" t="s">
        <v>34</v>
      </c>
      <c r="N6522" s="1" t="s">
        <v>35</v>
      </c>
      <c r="O6522" t="s">
        <v>112</v>
      </c>
      <c r="P6522" s="1" t="s">
        <v>61</v>
      </c>
      <c r="Q6522" s="1" t="s">
        <v>4676</v>
      </c>
      <c r="R6522" t="s">
        <v>12373</v>
      </c>
      <c r="S6522" s="1" t="s">
        <v>175</v>
      </c>
      <c r="T6522" t="s">
        <v>40</v>
      </c>
      <c r="U6522">
        <v>7</v>
      </c>
      <c r="V6522" s="3">
        <v>45594</v>
      </c>
      <c r="W6522" t="s">
        <v>41</v>
      </c>
      <c r="X6522" t="b">
        <v>0</v>
      </c>
      <c r="Y6522" t="s">
        <v>220</v>
      </c>
      <c r="Z6522" t="s">
        <v>204</v>
      </c>
      <c r="AA6522">
        <v>14</v>
      </c>
      <c r="AB6522" t="b">
        <v>0</v>
      </c>
    </row>
    <row r="6523" spans="1:28" ht="34" x14ac:dyDescent="0.2">
      <c r="A6523" s="1" t="s">
        <v>25936</v>
      </c>
      <c r="B6523" s="1" t="s">
        <v>12298</v>
      </c>
      <c r="C6523" s="3">
        <v>43844</v>
      </c>
      <c r="D6523" s="1" t="s">
        <v>29</v>
      </c>
      <c r="E6523">
        <v>1</v>
      </c>
      <c r="F6523" t="s">
        <v>124</v>
      </c>
      <c r="G6523" s="1" t="s">
        <v>178</v>
      </c>
      <c r="H6523" t="s">
        <v>318</v>
      </c>
      <c r="I6523" t="s">
        <v>68</v>
      </c>
      <c r="J6523" t="s">
        <v>12670</v>
      </c>
      <c r="K6523">
        <v>1</v>
      </c>
      <c r="L6523" t="s">
        <v>12670</v>
      </c>
      <c r="M6523" s="1" t="s">
        <v>34</v>
      </c>
      <c r="N6523" s="1" t="s">
        <v>35</v>
      </c>
      <c r="O6523" t="s">
        <v>78</v>
      </c>
      <c r="P6523" s="1" t="s">
        <v>34</v>
      </c>
      <c r="Q6523" s="1" t="s">
        <v>35</v>
      </c>
      <c r="R6523" t="s">
        <v>11341</v>
      </c>
      <c r="S6523" s="1" t="s">
        <v>64</v>
      </c>
      <c r="T6523" t="s">
        <v>52</v>
      </c>
      <c r="U6523">
        <v>4</v>
      </c>
      <c r="V6523" s="3">
        <v>43848</v>
      </c>
      <c r="W6523" t="s">
        <v>41</v>
      </c>
      <c r="X6523" t="b">
        <v>0</v>
      </c>
      <c r="Y6523" t="s">
        <v>136</v>
      </c>
      <c r="Z6523" t="s">
        <v>1863</v>
      </c>
      <c r="AA6523">
        <v>4</v>
      </c>
      <c r="AB6523" t="b">
        <v>0</v>
      </c>
    </row>
    <row r="6524" spans="1:28" ht="34" x14ac:dyDescent="0.2">
      <c r="A6524" s="1" t="s">
        <v>25937</v>
      </c>
      <c r="B6524" s="1" t="s">
        <v>1394</v>
      </c>
      <c r="C6524" s="3">
        <v>43853</v>
      </c>
      <c r="D6524" s="1" t="s">
        <v>29</v>
      </c>
      <c r="E6524">
        <v>1</v>
      </c>
      <c r="F6524" t="s">
        <v>124</v>
      </c>
      <c r="G6524" s="1" t="s">
        <v>31</v>
      </c>
      <c r="H6524" t="s">
        <v>305</v>
      </c>
      <c r="I6524" t="s">
        <v>233</v>
      </c>
      <c r="J6524" t="s">
        <v>2690</v>
      </c>
      <c r="K6524">
        <v>1</v>
      </c>
      <c r="L6524" t="s">
        <v>2690</v>
      </c>
      <c r="M6524" s="1" t="s">
        <v>34</v>
      </c>
      <c r="N6524" s="1" t="s">
        <v>35</v>
      </c>
      <c r="O6524" t="s">
        <v>112</v>
      </c>
      <c r="P6524" s="1" t="s">
        <v>79</v>
      </c>
      <c r="Q6524" s="1" t="s">
        <v>973</v>
      </c>
      <c r="R6524" t="s">
        <v>7269</v>
      </c>
      <c r="S6524" s="1" t="s">
        <v>175</v>
      </c>
      <c r="T6524" t="s">
        <v>52</v>
      </c>
      <c r="U6524">
        <v>3</v>
      </c>
      <c r="V6524" s="3">
        <v>43856</v>
      </c>
      <c r="W6524" t="s">
        <v>41</v>
      </c>
      <c r="X6524" t="b">
        <v>0</v>
      </c>
      <c r="Y6524" t="s">
        <v>66</v>
      </c>
      <c r="Z6524" t="s">
        <v>529</v>
      </c>
      <c r="AA6524">
        <v>5</v>
      </c>
      <c r="AB6524" t="b">
        <v>0</v>
      </c>
    </row>
    <row r="6525" spans="1:28" ht="34" x14ac:dyDescent="0.2">
      <c r="A6525" s="1" t="s">
        <v>25938</v>
      </c>
      <c r="B6525" s="1" t="s">
        <v>16877</v>
      </c>
      <c r="C6525" s="3">
        <v>45423</v>
      </c>
      <c r="D6525" s="1" t="s">
        <v>43</v>
      </c>
      <c r="E6525">
        <v>5</v>
      </c>
      <c r="F6525" t="s">
        <v>44</v>
      </c>
      <c r="G6525" s="1" t="s">
        <v>198</v>
      </c>
      <c r="H6525" t="s">
        <v>1044</v>
      </c>
      <c r="I6525" t="s">
        <v>57</v>
      </c>
      <c r="J6525" t="s">
        <v>23974</v>
      </c>
      <c r="K6525">
        <v>2</v>
      </c>
      <c r="L6525" t="s">
        <v>2474</v>
      </c>
      <c r="M6525" s="1" t="s">
        <v>640</v>
      </c>
      <c r="N6525" s="1" t="s">
        <v>11220</v>
      </c>
      <c r="O6525" t="s">
        <v>103</v>
      </c>
      <c r="P6525" s="1" t="s">
        <v>34</v>
      </c>
      <c r="Q6525" s="1" t="s">
        <v>35</v>
      </c>
      <c r="R6525" t="s">
        <v>25939</v>
      </c>
      <c r="S6525" s="1" t="s">
        <v>64</v>
      </c>
      <c r="T6525" t="s">
        <v>52</v>
      </c>
      <c r="U6525">
        <v>3</v>
      </c>
      <c r="V6525" s="3">
        <v>45426</v>
      </c>
      <c r="W6525" t="s">
        <v>41</v>
      </c>
      <c r="X6525" t="b">
        <v>0</v>
      </c>
      <c r="Y6525" t="s">
        <v>82</v>
      </c>
      <c r="Z6525" t="s">
        <v>3590</v>
      </c>
      <c r="AA6525">
        <v>4</v>
      </c>
      <c r="AB6525" t="b">
        <v>1</v>
      </c>
    </row>
    <row r="6526" spans="1:28" ht="34" x14ac:dyDescent="0.2">
      <c r="A6526" s="1" t="s">
        <v>25940</v>
      </c>
      <c r="B6526" s="1" t="s">
        <v>13114</v>
      </c>
      <c r="C6526" s="3">
        <v>44888</v>
      </c>
      <c r="D6526" s="1" t="s">
        <v>85</v>
      </c>
      <c r="E6526">
        <v>11</v>
      </c>
      <c r="F6526" t="s">
        <v>92</v>
      </c>
      <c r="G6526" s="1" t="s">
        <v>86</v>
      </c>
      <c r="H6526" t="s">
        <v>56</v>
      </c>
      <c r="I6526" t="s">
        <v>57</v>
      </c>
      <c r="J6526" t="s">
        <v>8948</v>
      </c>
      <c r="K6526">
        <v>2</v>
      </c>
      <c r="L6526" t="s">
        <v>3890</v>
      </c>
      <c r="M6526" s="1" t="s">
        <v>34</v>
      </c>
      <c r="N6526" s="1" t="s">
        <v>35</v>
      </c>
      <c r="O6526" t="s">
        <v>35</v>
      </c>
      <c r="P6526" s="1" t="s">
        <v>49</v>
      </c>
      <c r="Q6526" s="1" t="s">
        <v>4808</v>
      </c>
      <c r="R6526" t="s">
        <v>25941</v>
      </c>
      <c r="S6526" s="1" t="s">
        <v>81</v>
      </c>
      <c r="T6526" t="s">
        <v>52</v>
      </c>
      <c r="U6526">
        <v>7</v>
      </c>
      <c r="V6526" s="3">
        <v>44895</v>
      </c>
      <c r="W6526" t="s">
        <v>41</v>
      </c>
      <c r="X6526" t="b">
        <v>0</v>
      </c>
      <c r="Y6526" t="s">
        <v>736</v>
      </c>
      <c r="Z6526" t="s">
        <v>317</v>
      </c>
      <c r="AA6526">
        <v>2</v>
      </c>
      <c r="AB6526" t="b">
        <v>0</v>
      </c>
    </row>
    <row r="6527" spans="1:28" ht="34" x14ac:dyDescent="0.2">
      <c r="A6527" s="1" t="s">
        <v>25942</v>
      </c>
      <c r="B6527" s="1" t="s">
        <v>701</v>
      </c>
      <c r="C6527" s="3">
        <v>45906</v>
      </c>
      <c r="D6527" s="1" t="s">
        <v>108</v>
      </c>
      <c r="E6527">
        <v>9</v>
      </c>
      <c r="F6527" t="s">
        <v>30</v>
      </c>
      <c r="G6527" s="1" t="s">
        <v>198</v>
      </c>
      <c r="H6527" t="s">
        <v>431</v>
      </c>
      <c r="I6527" t="s">
        <v>110</v>
      </c>
      <c r="J6527" t="s">
        <v>5866</v>
      </c>
      <c r="K6527">
        <v>1</v>
      </c>
      <c r="L6527" t="s">
        <v>5866</v>
      </c>
      <c r="M6527" s="1" t="s">
        <v>34</v>
      </c>
      <c r="N6527" s="1" t="s">
        <v>35</v>
      </c>
      <c r="O6527" t="s">
        <v>48</v>
      </c>
      <c r="P6527" s="1" t="s">
        <v>96</v>
      </c>
      <c r="Q6527" s="1" t="s">
        <v>4221</v>
      </c>
      <c r="R6527" t="s">
        <v>25943</v>
      </c>
      <c r="S6527" s="1" t="s">
        <v>81</v>
      </c>
      <c r="T6527" t="s">
        <v>74</v>
      </c>
      <c r="U6527">
        <v>5</v>
      </c>
      <c r="V6527" s="3">
        <v>45911</v>
      </c>
      <c r="W6527" t="s">
        <v>41</v>
      </c>
      <c r="X6527" t="b">
        <v>0</v>
      </c>
      <c r="Y6527" t="s">
        <v>700</v>
      </c>
      <c r="Z6527" t="s">
        <v>858</v>
      </c>
      <c r="AA6527">
        <v>6</v>
      </c>
      <c r="AB6527" t="b">
        <v>1</v>
      </c>
    </row>
    <row r="6528" spans="1:28" ht="34" x14ac:dyDescent="0.2">
      <c r="A6528" s="1" t="s">
        <v>25944</v>
      </c>
      <c r="B6528" s="1" t="s">
        <v>6516</v>
      </c>
      <c r="C6528" s="3">
        <v>45508</v>
      </c>
      <c r="D6528" s="1" t="s">
        <v>43</v>
      </c>
      <c r="E6528">
        <v>8</v>
      </c>
      <c r="F6528" t="s">
        <v>30</v>
      </c>
      <c r="G6528" s="1" t="s">
        <v>55</v>
      </c>
      <c r="H6528" t="s">
        <v>1016</v>
      </c>
      <c r="I6528" t="s">
        <v>158</v>
      </c>
      <c r="J6528" t="s">
        <v>12692</v>
      </c>
      <c r="K6528">
        <v>3</v>
      </c>
      <c r="L6528" t="s">
        <v>24526</v>
      </c>
      <c r="M6528" s="1" t="s">
        <v>128</v>
      </c>
      <c r="N6528" s="1" t="s">
        <v>9702</v>
      </c>
      <c r="O6528" t="s">
        <v>103</v>
      </c>
      <c r="P6528" s="1" t="s">
        <v>36</v>
      </c>
      <c r="Q6528" s="1" t="s">
        <v>11501</v>
      </c>
      <c r="R6528" t="s">
        <v>2810</v>
      </c>
      <c r="S6528" s="1" t="s">
        <v>39</v>
      </c>
      <c r="T6528" t="s">
        <v>52</v>
      </c>
      <c r="U6528">
        <v>1</v>
      </c>
      <c r="V6528" s="3">
        <v>45509</v>
      </c>
      <c r="W6528" t="s">
        <v>19</v>
      </c>
      <c r="X6528" t="b">
        <v>1</v>
      </c>
      <c r="Z6528" t="s">
        <v>792</v>
      </c>
      <c r="AA6528">
        <v>6</v>
      </c>
      <c r="AB6528" t="b">
        <v>1</v>
      </c>
    </row>
    <row r="6529" spans="1:28" ht="34" x14ac:dyDescent="0.2">
      <c r="A6529" s="1" t="s">
        <v>25945</v>
      </c>
      <c r="B6529" s="1" t="s">
        <v>12054</v>
      </c>
      <c r="C6529" s="3">
        <v>44920</v>
      </c>
      <c r="D6529" s="1" t="s">
        <v>85</v>
      </c>
      <c r="E6529">
        <v>12</v>
      </c>
      <c r="F6529" t="s">
        <v>92</v>
      </c>
      <c r="G6529" s="1" t="s">
        <v>55</v>
      </c>
      <c r="H6529" t="s">
        <v>428</v>
      </c>
      <c r="I6529" t="s">
        <v>110</v>
      </c>
      <c r="J6529" t="s">
        <v>2805</v>
      </c>
      <c r="K6529">
        <v>1</v>
      </c>
      <c r="L6529" t="s">
        <v>2805</v>
      </c>
      <c r="M6529" s="1" t="s">
        <v>59</v>
      </c>
      <c r="N6529" s="1" t="s">
        <v>2806</v>
      </c>
      <c r="O6529" t="s">
        <v>112</v>
      </c>
      <c r="P6529" s="1" t="s">
        <v>79</v>
      </c>
      <c r="Q6529" s="1" t="s">
        <v>5864</v>
      </c>
      <c r="R6529" t="s">
        <v>25946</v>
      </c>
      <c r="S6529" s="1" t="s">
        <v>81</v>
      </c>
      <c r="T6529" t="s">
        <v>40</v>
      </c>
      <c r="U6529">
        <v>5</v>
      </c>
      <c r="V6529" s="3">
        <v>44925</v>
      </c>
      <c r="W6529" t="s">
        <v>41</v>
      </c>
      <c r="X6529" t="b">
        <v>0</v>
      </c>
      <c r="Z6529" t="s">
        <v>313</v>
      </c>
      <c r="AA6529">
        <v>1</v>
      </c>
      <c r="AB6529" t="b">
        <v>0</v>
      </c>
    </row>
    <row r="6530" spans="1:28" ht="34" x14ac:dyDescent="0.2">
      <c r="A6530" s="1" t="s">
        <v>25947</v>
      </c>
      <c r="B6530" s="1" t="s">
        <v>2803</v>
      </c>
      <c r="C6530" s="3">
        <v>45190</v>
      </c>
      <c r="D6530" s="1" t="s">
        <v>54</v>
      </c>
      <c r="E6530">
        <v>9</v>
      </c>
      <c r="F6530" t="s">
        <v>30</v>
      </c>
      <c r="G6530" s="1" t="s">
        <v>31</v>
      </c>
      <c r="H6530" t="s">
        <v>1189</v>
      </c>
      <c r="I6530" t="s">
        <v>57</v>
      </c>
      <c r="J6530" t="s">
        <v>25948</v>
      </c>
      <c r="K6530">
        <v>1</v>
      </c>
      <c r="L6530" t="s">
        <v>25948</v>
      </c>
      <c r="M6530" s="1" t="s">
        <v>49</v>
      </c>
      <c r="N6530" s="1" t="s">
        <v>2459</v>
      </c>
      <c r="O6530" t="s">
        <v>78</v>
      </c>
      <c r="P6530" s="1" t="s">
        <v>61</v>
      </c>
      <c r="Q6530" s="1" t="s">
        <v>2710</v>
      </c>
      <c r="R6530" t="s">
        <v>4005</v>
      </c>
      <c r="S6530" s="1" t="s">
        <v>175</v>
      </c>
      <c r="T6530" t="s">
        <v>52</v>
      </c>
      <c r="U6530">
        <v>2</v>
      </c>
      <c r="V6530" s="3">
        <v>45192</v>
      </c>
      <c r="W6530" t="s">
        <v>41</v>
      </c>
      <c r="X6530" t="b">
        <v>0</v>
      </c>
      <c r="Z6530" t="s">
        <v>548</v>
      </c>
      <c r="AA6530">
        <v>2</v>
      </c>
      <c r="AB6530" t="b">
        <v>1</v>
      </c>
    </row>
    <row r="6531" spans="1:28" ht="34" x14ac:dyDescent="0.2">
      <c r="A6531" s="1" t="s">
        <v>25949</v>
      </c>
      <c r="B6531" s="1" t="s">
        <v>17460</v>
      </c>
      <c r="C6531" s="3">
        <v>45947</v>
      </c>
      <c r="D6531" s="1" t="s">
        <v>108</v>
      </c>
      <c r="E6531">
        <v>10</v>
      </c>
      <c r="F6531" t="s">
        <v>92</v>
      </c>
      <c r="G6531" s="1" t="s">
        <v>77</v>
      </c>
      <c r="H6531" t="s">
        <v>1382</v>
      </c>
      <c r="I6531" t="s">
        <v>246</v>
      </c>
      <c r="J6531" t="s">
        <v>827</v>
      </c>
      <c r="K6531">
        <v>1</v>
      </c>
      <c r="L6531" t="s">
        <v>827</v>
      </c>
      <c r="M6531" s="1" t="s">
        <v>34</v>
      </c>
      <c r="N6531" s="1" t="s">
        <v>35</v>
      </c>
      <c r="O6531" t="s">
        <v>103</v>
      </c>
      <c r="P6531" s="1" t="s">
        <v>61</v>
      </c>
      <c r="Q6531" s="1" t="s">
        <v>5400</v>
      </c>
      <c r="R6531" t="s">
        <v>9558</v>
      </c>
      <c r="S6531" s="1" t="s">
        <v>39</v>
      </c>
      <c r="T6531" t="s">
        <v>40</v>
      </c>
      <c r="U6531">
        <v>3</v>
      </c>
      <c r="V6531" s="3">
        <v>45950</v>
      </c>
      <c r="W6531" t="s">
        <v>41</v>
      </c>
      <c r="X6531" t="b">
        <v>0</v>
      </c>
      <c r="Y6531" t="s">
        <v>132</v>
      </c>
      <c r="Z6531" t="s">
        <v>262</v>
      </c>
      <c r="AA6531">
        <v>17</v>
      </c>
      <c r="AB6531" t="b">
        <v>0</v>
      </c>
    </row>
    <row r="6532" spans="1:28" ht="34" x14ac:dyDescent="0.2">
      <c r="A6532" s="1" t="s">
        <v>25950</v>
      </c>
      <c r="B6532" s="1" t="s">
        <v>15750</v>
      </c>
      <c r="C6532" s="3">
        <v>44491</v>
      </c>
      <c r="D6532" s="1" t="s">
        <v>115</v>
      </c>
      <c r="E6532">
        <v>10</v>
      </c>
      <c r="F6532" t="s">
        <v>92</v>
      </c>
      <c r="G6532" s="1" t="s">
        <v>77</v>
      </c>
      <c r="H6532" t="s">
        <v>134</v>
      </c>
      <c r="I6532" t="s">
        <v>117</v>
      </c>
      <c r="J6532" t="s">
        <v>8611</v>
      </c>
      <c r="K6532">
        <v>1</v>
      </c>
      <c r="L6532" t="s">
        <v>8611</v>
      </c>
      <c r="M6532" s="1" t="s">
        <v>34</v>
      </c>
      <c r="N6532" s="1" t="s">
        <v>35</v>
      </c>
      <c r="O6532" t="s">
        <v>112</v>
      </c>
      <c r="P6532" s="1" t="s">
        <v>34</v>
      </c>
      <c r="Q6532" s="1" t="s">
        <v>35</v>
      </c>
      <c r="R6532" t="s">
        <v>7783</v>
      </c>
      <c r="S6532" s="1" t="s">
        <v>64</v>
      </c>
      <c r="T6532" t="s">
        <v>52</v>
      </c>
      <c r="U6532">
        <v>3</v>
      </c>
      <c r="V6532" s="3">
        <v>44494</v>
      </c>
      <c r="W6532" t="s">
        <v>41</v>
      </c>
      <c r="X6532" t="b">
        <v>0</v>
      </c>
      <c r="Z6532" t="s">
        <v>769</v>
      </c>
      <c r="AA6532">
        <v>1</v>
      </c>
      <c r="AB6532" t="b">
        <v>0</v>
      </c>
    </row>
    <row r="6533" spans="1:28" ht="34" x14ac:dyDescent="0.2">
      <c r="A6533" s="1" t="s">
        <v>25951</v>
      </c>
      <c r="B6533" s="1" t="s">
        <v>22591</v>
      </c>
      <c r="C6533" s="3">
        <v>45494</v>
      </c>
      <c r="D6533" s="1" t="s">
        <v>43</v>
      </c>
      <c r="E6533">
        <v>7</v>
      </c>
      <c r="F6533" t="s">
        <v>30</v>
      </c>
      <c r="G6533" s="1" t="s">
        <v>55</v>
      </c>
      <c r="H6533" t="s">
        <v>870</v>
      </c>
      <c r="I6533" t="s">
        <v>246</v>
      </c>
      <c r="J6533" t="s">
        <v>22869</v>
      </c>
      <c r="K6533">
        <v>1</v>
      </c>
      <c r="L6533" t="s">
        <v>22869</v>
      </c>
      <c r="M6533" s="1" t="s">
        <v>160</v>
      </c>
      <c r="N6533" s="1" t="s">
        <v>688</v>
      </c>
      <c r="O6533" t="s">
        <v>78</v>
      </c>
      <c r="P6533" s="1" t="s">
        <v>79</v>
      </c>
      <c r="Q6533" s="1" t="s">
        <v>1295</v>
      </c>
      <c r="R6533" t="s">
        <v>16135</v>
      </c>
      <c r="S6533" s="1" t="s">
        <v>64</v>
      </c>
      <c r="T6533" t="s">
        <v>52</v>
      </c>
      <c r="U6533">
        <v>3</v>
      </c>
      <c r="V6533" s="3">
        <v>45497</v>
      </c>
      <c r="W6533" t="s">
        <v>154</v>
      </c>
      <c r="X6533" t="b">
        <v>0</v>
      </c>
      <c r="Z6533" t="s">
        <v>6053</v>
      </c>
      <c r="AA6533">
        <v>9</v>
      </c>
      <c r="AB6533" t="b">
        <v>0</v>
      </c>
    </row>
    <row r="6534" spans="1:28" ht="34" x14ac:dyDescent="0.2">
      <c r="A6534" s="1" t="s">
        <v>25952</v>
      </c>
      <c r="B6534" s="1" t="s">
        <v>10138</v>
      </c>
      <c r="C6534" s="3">
        <v>45887</v>
      </c>
      <c r="D6534" s="1" t="s">
        <v>108</v>
      </c>
      <c r="E6534">
        <v>8</v>
      </c>
      <c r="F6534" t="s">
        <v>30</v>
      </c>
      <c r="G6534" s="1" t="s">
        <v>125</v>
      </c>
      <c r="H6534" t="s">
        <v>387</v>
      </c>
      <c r="I6534" t="s">
        <v>94</v>
      </c>
      <c r="J6534" t="s">
        <v>2257</v>
      </c>
      <c r="K6534">
        <v>3</v>
      </c>
      <c r="L6534" t="s">
        <v>9544</v>
      </c>
      <c r="M6534" s="1" t="s">
        <v>34</v>
      </c>
      <c r="N6534" s="1" t="s">
        <v>35</v>
      </c>
      <c r="O6534" t="s">
        <v>103</v>
      </c>
      <c r="P6534" s="1" t="s">
        <v>49</v>
      </c>
      <c r="Q6534" s="1" t="s">
        <v>1482</v>
      </c>
      <c r="R6534" t="s">
        <v>25953</v>
      </c>
      <c r="S6534" s="1" t="s">
        <v>39</v>
      </c>
      <c r="T6534" t="s">
        <v>52</v>
      </c>
      <c r="U6534">
        <v>10</v>
      </c>
      <c r="V6534" s="3">
        <v>45897</v>
      </c>
      <c r="W6534" t="s">
        <v>41</v>
      </c>
      <c r="X6534" t="b">
        <v>0</v>
      </c>
      <c r="Z6534" t="s">
        <v>954</v>
      </c>
      <c r="AA6534">
        <v>1</v>
      </c>
      <c r="AB6534" t="b">
        <v>0</v>
      </c>
    </row>
    <row r="6535" spans="1:28" ht="34" x14ac:dyDescent="0.2">
      <c r="A6535" s="1" t="s">
        <v>25954</v>
      </c>
      <c r="B6535" s="1" t="s">
        <v>18350</v>
      </c>
      <c r="C6535" s="3">
        <v>45061</v>
      </c>
      <c r="D6535" s="1" t="s">
        <v>54</v>
      </c>
      <c r="E6535">
        <v>5</v>
      </c>
      <c r="F6535" t="s">
        <v>44</v>
      </c>
      <c r="G6535" s="1" t="s">
        <v>125</v>
      </c>
      <c r="H6535" t="s">
        <v>664</v>
      </c>
      <c r="I6535" t="s">
        <v>167</v>
      </c>
      <c r="J6535" t="s">
        <v>18710</v>
      </c>
      <c r="K6535">
        <v>1</v>
      </c>
      <c r="L6535" t="s">
        <v>18710</v>
      </c>
      <c r="M6535" s="1" t="s">
        <v>34</v>
      </c>
      <c r="N6535" s="1" t="s">
        <v>35</v>
      </c>
      <c r="O6535" t="s">
        <v>103</v>
      </c>
      <c r="P6535" s="1" t="s">
        <v>79</v>
      </c>
      <c r="Q6535" s="1" t="s">
        <v>3803</v>
      </c>
      <c r="R6535" t="s">
        <v>8327</v>
      </c>
      <c r="S6535" s="1" t="s">
        <v>39</v>
      </c>
      <c r="T6535" t="s">
        <v>52</v>
      </c>
      <c r="U6535">
        <v>4</v>
      </c>
      <c r="V6535" s="3">
        <v>45065</v>
      </c>
      <c r="W6535" t="s">
        <v>41</v>
      </c>
      <c r="X6535" t="b">
        <v>0</v>
      </c>
      <c r="Y6535" t="s">
        <v>220</v>
      </c>
      <c r="Z6535" t="s">
        <v>1595</v>
      </c>
      <c r="AA6535">
        <v>13</v>
      </c>
      <c r="AB6535" t="b">
        <v>1</v>
      </c>
    </row>
    <row r="6536" spans="1:28" ht="34" x14ac:dyDescent="0.2">
      <c r="A6536" s="1" t="s">
        <v>25955</v>
      </c>
      <c r="B6536" s="1" t="s">
        <v>10200</v>
      </c>
      <c r="C6536" s="3">
        <v>44676</v>
      </c>
      <c r="D6536" s="1" t="s">
        <v>85</v>
      </c>
      <c r="E6536">
        <v>4</v>
      </c>
      <c r="F6536" t="s">
        <v>44</v>
      </c>
      <c r="G6536" s="1" t="s">
        <v>125</v>
      </c>
      <c r="H6536" t="s">
        <v>238</v>
      </c>
      <c r="I6536" t="s">
        <v>46</v>
      </c>
      <c r="J6536" t="s">
        <v>11116</v>
      </c>
      <c r="K6536">
        <v>5</v>
      </c>
      <c r="L6536" t="s">
        <v>16796</v>
      </c>
      <c r="M6536" s="1" t="s">
        <v>34</v>
      </c>
      <c r="N6536" s="1" t="s">
        <v>35</v>
      </c>
      <c r="O6536" t="s">
        <v>35</v>
      </c>
      <c r="P6536" s="1" t="s">
        <v>96</v>
      </c>
      <c r="Q6536" s="1" t="s">
        <v>6501</v>
      </c>
      <c r="R6536" t="s">
        <v>25956</v>
      </c>
      <c r="S6536" s="1" t="s">
        <v>39</v>
      </c>
      <c r="T6536" t="s">
        <v>74</v>
      </c>
      <c r="U6536">
        <v>5</v>
      </c>
      <c r="V6536" s="3">
        <v>44681</v>
      </c>
      <c r="W6536" t="s">
        <v>41</v>
      </c>
      <c r="X6536" t="b">
        <v>0</v>
      </c>
      <c r="Y6536" t="s">
        <v>700</v>
      </c>
      <c r="Z6536" t="s">
        <v>421</v>
      </c>
      <c r="AA6536">
        <v>12</v>
      </c>
      <c r="AB6536" t="b">
        <v>1</v>
      </c>
    </row>
    <row r="6537" spans="1:28" ht="34" x14ac:dyDescent="0.2">
      <c r="A6537" s="1" t="s">
        <v>25957</v>
      </c>
      <c r="B6537" s="1" t="s">
        <v>25958</v>
      </c>
      <c r="C6537" s="3">
        <v>44854</v>
      </c>
      <c r="D6537" s="1" t="s">
        <v>85</v>
      </c>
      <c r="E6537">
        <v>10</v>
      </c>
      <c r="F6537" t="s">
        <v>92</v>
      </c>
      <c r="G6537" s="1" t="s">
        <v>31</v>
      </c>
      <c r="H6537" t="s">
        <v>1912</v>
      </c>
      <c r="I6537" t="s">
        <v>233</v>
      </c>
      <c r="J6537" t="s">
        <v>6176</v>
      </c>
      <c r="K6537">
        <v>2</v>
      </c>
      <c r="L6537" t="s">
        <v>6177</v>
      </c>
      <c r="M6537" s="1" t="s">
        <v>128</v>
      </c>
      <c r="N6537" s="1" t="s">
        <v>10114</v>
      </c>
      <c r="O6537" t="s">
        <v>103</v>
      </c>
      <c r="P6537" s="1" t="s">
        <v>61</v>
      </c>
      <c r="Q6537" s="1" t="s">
        <v>4382</v>
      </c>
      <c r="R6537" t="s">
        <v>4323</v>
      </c>
      <c r="S6537" s="1" t="s">
        <v>81</v>
      </c>
      <c r="T6537" t="s">
        <v>52</v>
      </c>
      <c r="U6537">
        <v>3</v>
      </c>
      <c r="V6537" s="3">
        <v>44857</v>
      </c>
      <c r="W6537" t="s">
        <v>41</v>
      </c>
      <c r="X6537" t="b">
        <v>0</v>
      </c>
      <c r="Z6537" t="s">
        <v>867</v>
      </c>
      <c r="AA6537">
        <v>12</v>
      </c>
      <c r="AB6537" t="b">
        <v>1</v>
      </c>
    </row>
    <row r="6538" spans="1:28" ht="34" x14ac:dyDescent="0.2">
      <c r="A6538" s="1" t="s">
        <v>25959</v>
      </c>
      <c r="B6538" s="1" t="s">
        <v>775</v>
      </c>
      <c r="C6538" s="3">
        <v>44904</v>
      </c>
      <c r="D6538" s="1" t="s">
        <v>85</v>
      </c>
      <c r="E6538">
        <v>12</v>
      </c>
      <c r="F6538" t="s">
        <v>92</v>
      </c>
      <c r="G6538" s="1" t="s">
        <v>77</v>
      </c>
      <c r="H6538" t="s">
        <v>534</v>
      </c>
      <c r="I6538" t="s">
        <v>233</v>
      </c>
      <c r="J6538" t="s">
        <v>1790</v>
      </c>
      <c r="K6538">
        <v>3</v>
      </c>
      <c r="L6538" t="s">
        <v>11658</v>
      </c>
      <c r="M6538" s="1" t="s">
        <v>34</v>
      </c>
      <c r="N6538" s="1" t="s">
        <v>35</v>
      </c>
      <c r="O6538" t="s">
        <v>103</v>
      </c>
      <c r="P6538" s="1" t="s">
        <v>61</v>
      </c>
      <c r="Q6538" s="1" t="s">
        <v>608</v>
      </c>
      <c r="R6538" t="s">
        <v>11791</v>
      </c>
      <c r="S6538" s="1" t="s">
        <v>81</v>
      </c>
      <c r="T6538" t="s">
        <v>52</v>
      </c>
      <c r="U6538">
        <v>10</v>
      </c>
      <c r="V6538" s="3">
        <v>44914</v>
      </c>
      <c r="W6538" t="s">
        <v>41</v>
      </c>
      <c r="X6538" t="b">
        <v>0</v>
      </c>
      <c r="Z6538" t="s">
        <v>254</v>
      </c>
      <c r="AA6538">
        <v>9</v>
      </c>
      <c r="AB6538" t="b">
        <v>0</v>
      </c>
    </row>
    <row r="6539" spans="1:28" ht="34" x14ac:dyDescent="0.2">
      <c r="A6539" s="1" t="s">
        <v>25960</v>
      </c>
      <c r="B6539" s="1" t="s">
        <v>25961</v>
      </c>
      <c r="C6539" s="3">
        <v>44784</v>
      </c>
      <c r="D6539" s="1" t="s">
        <v>85</v>
      </c>
      <c r="E6539">
        <v>8</v>
      </c>
      <c r="F6539" t="s">
        <v>30</v>
      </c>
      <c r="G6539" s="1" t="s">
        <v>31</v>
      </c>
      <c r="H6539" t="s">
        <v>495</v>
      </c>
      <c r="I6539" t="s">
        <v>110</v>
      </c>
      <c r="J6539" t="s">
        <v>1893</v>
      </c>
      <c r="K6539">
        <v>1</v>
      </c>
      <c r="L6539" t="s">
        <v>1893</v>
      </c>
      <c r="M6539" s="1" t="s">
        <v>34</v>
      </c>
      <c r="N6539" s="1" t="s">
        <v>35</v>
      </c>
      <c r="O6539" t="s">
        <v>112</v>
      </c>
      <c r="P6539" s="1" t="s">
        <v>36</v>
      </c>
      <c r="Q6539" s="1" t="s">
        <v>3105</v>
      </c>
      <c r="R6539" t="s">
        <v>25962</v>
      </c>
      <c r="S6539" s="1" t="s">
        <v>39</v>
      </c>
      <c r="T6539" t="s">
        <v>52</v>
      </c>
      <c r="U6539">
        <v>7</v>
      </c>
      <c r="V6539" s="3">
        <v>44791</v>
      </c>
      <c r="W6539" t="s">
        <v>41</v>
      </c>
      <c r="X6539" t="b">
        <v>0</v>
      </c>
      <c r="Y6539" t="s">
        <v>736</v>
      </c>
      <c r="Z6539" t="s">
        <v>1982</v>
      </c>
      <c r="AA6539">
        <v>5</v>
      </c>
      <c r="AB6539" t="b">
        <v>0</v>
      </c>
    </row>
    <row r="6540" spans="1:28" ht="34" x14ac:dyDescent="0.2">
      <c r="A6540" s="1" t="s">
        <v>25963</v>
      </c>
      <c r="B6540" s="1" t="s">
        <v>15002</v>
      </c>
      <c r="C6540" s="3">
        <v>44693</v>
      </c>
      <c r="D6540" s="1" t="s">
        <v>85</v>
      </c>
      <c r="E6540">
        <v>5</v>
      </c>
      <c r="F6540" t="s">
        <v>44</v>
      </c>
      <c r="G6540" s="1" t="s">
        <v>31</v>
      </c>
      <c r="H6540" t="s">
        <v>1211</v>
      </c>
      <c r="I6540" t="s">
        <v>117</v>
      </c>
      <c r="J6540" t="s">
        <v>6283</v>
      </c>
      <c r="K6540">
        <v>2</v>
      </c>
      <c r="L6540" t="s">
        <v>10818</v>
      </c>
      <c r="M6540" s="1" t="s">
        <v>34</v>
      </c>
      <c r="N6540" s="1" t="s">
        <v>35</v>
      </c>
      <c r="O6540" t="s">
        <v>35</v>
      </c>
      <c r="P6540" s="1" t="s">
        <v>96</v>
      </c>
      <c r="Q6540" s="1" t="s">
        <v>4194</v>
      </c>
      <c r="R6540" t="s">
        <v>5636</v>
      </c>
      <c r="S6540" s="1" t="s">
        <v>39</v>
      </c>
      <c r="T6540" t="s">
        <v>40</v>
      </c>
      <c r="U6540">
        <v>2</v>
      </c>
      <c r="V6540" s="3">
        <v>44695</v>
      </c>
      <c r="W6540" t="s">
        <v>41</v>
      </c>
      <c r="X6540" t="b">
        <v>0</v>
      </c>
      <c r="Z6540" t="s">
        <v>1119</v>
      </c>
      <c r="AA6540">
        <v>6</v>
      </c>
      <c r="AB6540" t="b">
        <v>0</v>
      </c>
    </row>
    <row r="6541" spans="1:28" ht="34" x14ac:dyDescent="0.2">
      <c r="A6541" s="1" t="s">
        <v>25964</v>
      </c>
      <c r="B6541" s="1" t="s">
        <v>5224</v>
      </c>
      <c r="C6541" s="3">
        <v>44401</v>
      </c>
      <c r="D6541" s="1" t="s">
        <v>115</v>
      </c>
      <c r="E6541">
        <v>7</v>
      </c>
      <c r="F6541" t="s">
        <v>30</v>
      </c>
      <c r="G6541" s="1" t="s">
        <v>198</v>
      </c>
      <c r="H6541" t="s">
        <v>166</v>
      </c>
      <c r="I6541" t="s">
        <v>167</v>
      </c>
      <c r="J6541" t="s">
        <v>3265</v>
      </c>
      <c r="K6541">
        <v>1</v>
      </c>
      <c r="L6541" t="s">
        <v>3265</v>
      </c>
      <c r="M6541" s="1" t="s">
        <v>34</v>
      </c>
      <c r="N6541" s="1" t="s">
        <v>35</v>
      </c>
      <c r="O6541" t="s">
        <v>35</v>
      </c>
      <c r="P6541" s="1" t="s">
        <v>61</v>
      </c>
      <c r="Q6541" s="1" t="s">
        <v>4665</v>
      </c>
      <c r="R6541" t="s">
        <v>3701</v>
      </c>
      <c r="S6541" s="1" t="s">
        <v>64</v>
      </c>
      <c r="T6541" t="s">
        <v>40</v>
      </c>
      <c r="U6541">
        <v>3</v>
      </c>
      <c r="V6541" s="3">
        <v>44404</v>
      </c>
      <c r="W6541" t="s">
        <v>41</v>
      </c>
      <c r="X6541" t="b">
        <v>0</v>
      </c>
      <c r="Z6541" t="s">
        <v>3814</v>
      </c>
      <c r="AA6541">
        <v>1</v>
      </c>
      <c r="AB6541" t="b">
        <v>0</v>
      </c>
    </row>
    <row r="6542" spans="1:28" ht="34" x14ac:dyDescent="0.2">
      <c r="A6542" s="1" t="s">
        <v>25965</v>
      </c>
      <c r="B6542" s="1" t="s">
        <v>14970</v>
      </c>
      <c r="C6542" s="3">
        <v>45969</v>
      </c>
      <c r="D6542" s="1" t="s">
        <v>108</v>
      </c>
      <c r="E6542">
        <v>11</v>
      </c>
      <c r="F6542" t="s">
        <v>92</v>
      </c>
      <c r="G6542" s="1" t="s">
        <v>198</v>
      </c>
      <c r="H6542" t="s">
        <v>1152</v>
      </c>
      <c r="I6542" t="s">
        <v>167</v>
      </c>
      <c r="J6542" t="s">
        <v>6282</v>
      </c>
      <c r="K6542">
        <v>1</v>
      </c>
      <c r="L6542" t="s">
        <v>6282</v>
      </c>
      <c r="M6542" s="1" t="s">
        <v>34</v>
      </c>
      <c r="N6542" s="1" t="s">
        <v>35</v>
      </c>
      <c r="O6542" t="s">
        <v>112</v>
      </c>
      <c r="P6542" s="1" t="s">
        <v>96</v>
      </c>
      <c r="Q6542" s="1" t="s">
        <v>3906</v>
      </c>
      <c r="R6542" t="s">
        <v>5182</v>
      </c>
      <c r="S6542" s="1" t="s">
        <v>81</v>
      </c>
      <c r="T6542" t="s">
        <v>52</v>
      </c>
      <c r="U6542">
        <v>5</v>
      </c>
      <c r="V6542" s="3">
        <v>45974</v>
      </c>
      <c r="W6542" t="s">
        <v>41</v>
      </c>
      <c r="X6542" t="b">
        <v>0</v>
      </c>
      <c r="Y6542" t="s">
        <v>320</v>
      </c>
      <c r="Z6542" t="s">
        <v>364</v>
      </c>
      <c r="AA6542">
        <v>1</v>
      </c>
      <c r="AB6542" t="b">
        <v>1</v>
      </c>
    </row>
    <row r="6543" spans="1:28" ht="34" x14ac:dyDescent="0.2">
      <c r="A6543" s="1" t="s">
        <v>25966</v>
      </c>
      <c r="B6543" s="1" t="s">
        <v>13322</v>
      </c>
      <c r="C6543" s="3">
        <v>45634</v>
      </c>
      <c r="D6543" s="1" t="s">
        <v>43</v>
      </c>
      <c r="E6543">
        <v>12</v>
      </c>
      <c r="F6543" t="s">
        <v>92</v>
      </c>
      <c r="G6543" s="1" t="s">
        <v>55</v>
      </c>
      <c r="H6543" t="s">
        <v>702</v>
      </c>
      <c r="I6543" t="s">
        <v>158</v>
      </c>
      <c r="J6543" t="s">
        <v>1354</v>
      </c>
      <c r="K6543">
        <v>3</v>
      </c>
      <c r="L6543" t="s">
        <v>1126</v>
      </c>
      <c r="M6543" s="1" t="s">
        <v>128</v>
      </c>
      <c r="N6543" s="1" t="s">
        <v>4295</v>
      </c>
      <c r="O6543" t="s">
        <v>35</v>
      </c>
      <c r="P6543" s="1" t="s">
        <v>34</v>
      </c>
      <c r="Q6543" s="1" t="s">
        <v>35</v>
      </c>
      <c r="R6543" t="s">
        <v>9815</v>
      </c>
      <c r="S6543" s="1" t="s">
        <v>39</v>
      </c>
      <c r="T6543" t="s">
        <v>52</v>
      </c>
      <c r="U6543">
        <v>2</v>
      </c>
      <c r="V6543" s="3">
        <v>45636</v>
      </c>
      <c r="W6543" t="s">
        <v>154</v>
      </c>
      <c r="X6543" t="b">
        <v>0</v>
      </c>
      <c r="Z6543" t="s">
        <v>1292</v>
      </c>
      <c r="AA6543">
        <v>5</v>
      </c>
      <c r="AB6543" t="b">
        <v>1</v>
      </c>
    </row>
    <row r="6544" spans="1:28" ht="34" x14ac:dyDescent="0.2">
      <c r="A6544" s="1" t="s">
        <v>25967</v>
      </c>
      <c r="B6544" s="1" t="s">
        <v>25762</v>
      </c>
      <c r="C6544" s="3">
        <v>45843</v>
      </c>
      <c r="D6544" s="1" t="s">
        <v>108</v>
      </c>
      <c r="E6544">
        <v>7</v>
      </c>
      <c r="F6544" t="s">
        <v>30</v>
      </c>
      <c r="G6544" s="1" t="s">
        <v>198</v>
      </c>
      <c r="H6544" t="s">
        <v>318</v>
      </c>
      <c r="I6544" t="s">
        <v>68</v>
      </c>
      <c r="J6544" t="s">
        <v>25968</v>
      </c>
      <c r="K6544">
        <v>1</v>
      </c>
      <c r="L6544" t="s">
        <v>25968</v>
      </c>
      <c r="M6544" s="1" t="s">
        <v>34</v>
      </c>
      <c r="N6544" s="1" t="s">
        <v>35</v>
      </c>
      <c r="O6544" t="s">
        <v>35</v>
      </c>
      <c r="P6544" s="1" t="s">
        <v>96</v>
      </c>
      <c r="Q6544" s="1" t="s">
        <v>3100</v>
      </c>
      <c r="R6544" t="s">
        <v>25969</v>
      </c>
      <c r="S6544" s="1" t="s">
        <v>39</v>
      </c>
      <c r="T6544" t="s">
        <v>40</v>
      </c>
      <c r="U6544">
        <v>5</v>
      </c>
      <c r="V6544" s="3">
        <v>45848</v>
      </c>
      <c r="W6544" t="s">
        <v>208</v>
      </c>
      <c r="X6544" t="b">
        <v>0</v>
      </c>
      <c r="Z6544" t="s">
        <v>1749</v>
      </c>
      <c r="AA6544">
        <v>12</v>
      </c>
      <c r="AB6544" t="b">
        <v>0</v>
      </c>
    </row>
    <row r="6545" spans="1:28" ht="34" x14ac:dyDescent="0.2">
      <c r="A6545" s="1" t="s">
        <v>25970</v>
      </c>
      <c r="B6545" s="1" t="s">
        <v>20407</v>
      </c>
      <c r="C6545" s="3">
        <v>45255</v>
      </c>
      <c r="D6545" s="1" t="s">
        <v>54</v>
      </c>
      <c r="E6545">
        <v>11</v>
      </c>
      <c r="F6545" t="s">
        <v>92</v>
      </c>
      <c r="G6545" s="1" t="s">
        <v>198</v>
      </c>
      <c r="H6545" t="s">
        <v>299</v>
      </c>
      <c r="I6545" t="s">
        <v>94</v>
      </c>
      <c r="J6545" t="s">
        <v>3258</v>
      </c>
      <c r="K6545">
        <v>1</v>
      </c>
      <c r="L6545" t="s">
        <v>3258</v>
      </c>
      <c r="M6545" s="1" t="s">
        <v>34</v>
      </c>
      <c r="N6545" s="1" t="s">
        <v>35</v>
      </c>
      <c r="O6545" t="s">
        <v>112</v>
      </c>
      <c r="P6545" s="1" t="s">
        <v>34</v>
      </c>
      <c r="Q6545" s="1" t="s">
        <v>35</v>
      </c>
      <c r="R6545" t="s">
        <v>1209</v>
      </c>
      <c r="S6545" s="1" t="s">
        <v>39</v>
      </c>
      <c r="T6545" t="s">
        <v>52</v>
      </c>
      <c r="U6545">
        <v>10</v>
      </c>
      <c r="V6545" s="3">
        <v>45265</v>
      </c>
      <c r="W6545" t="s">
        <v>41</v>
      </c>
      <c r="X6545" t="b">
        <v>0</v>
      </c>
      <c r="Z6545" t="s">
        <v>3090</v>
      </c>
      <c r="AA6545">
        <v>7</v>
      </c>
      <c r="AB6545" t="b">
        <v>1</v>
      </c>
    </row>
    <row r="6546" spans="1:28" ht="34" x14ac:dyDescent="0.2">
      <c r="A6546" s="1" t="s">
        <v>25971</v>
      </c>
      <c r="B6546" s="1" t="s">
        <v>885</v>
      </c>
      <c r="C6546" s="3">
        <v>44162</v>
      </c>
      <c r="D6546" s="1" t="s">
        <v>29</v>
      </c>
      <c r="E6546">
        <v>11</v>
      </c>
      <c r="F6546" t="s">
        <v>92</v>
      </c>
      <c r="G6546" s="1" t="s">
        <v>77</v>
      </c>
      <c r="H6546" t="s">
        <v>449</v>
      </c>
      <c r="I6546" t="s">
        <v>117</v>
      </c>
      <c r="J6546" t="s">
        <v>15044</v>
      </c>
      <c r="K6546">
        <v>1</v>
      </c>
      <c r="L6546" t="s">
        <v>15044</v>
      </c>
      <c r="M6546" s="1" t="s">
        <v>34</v>
      </c>
      <c r="N6546" s="1" t="s">
        <v>35</v>
      </c>
      <c r="O6546" t="s">
        <v>35</v>
      </c>
      <c r="P6546" s="1" t="s">
        <v>34</v>
      </c>
      <c r="Q6546" s="1" t="s">
        <v>35</v>
      </c>
      <c r="R6546" t="s">
        <v>15044</v>
      </c>
      <c r="S6546" s="1" t="s">
        <v>64</v>
      </c>
      <c r="T6546" t="s">
        <v>52</v>
      </c>
      <c r="U6546">
        <v>5</v>
      </c>
      <c r="V6546" s="3">
        <v>44167</v>
      </c>
      <c r="W6546" t="s">
        <v>41</v>
      </c>
      <c r="X6546" t="b">
        <v>0</v>
      </c>
      <c r="Z6546" t="s">
        <v>3375</v>
      </c>
      <c r="AA6546">
        <v>15</v>
      </c>
      <c r="AB6546" t="b">
        <v>1</v>
      </c>
    </row>
    <row r="6547" spans="1:28" ht="34" x14ac:dyDescent="0.2">
      <c r="A6547" s="1" t="s">
        <v>25972</v>
      </c>
      <c r="B6547" s="1" t="s">
        <v>4981</v>
      </c>
      <c r="C6547" s="3">
        <v>44247</v>
      </c>
      <c r="D6547" s="1" t="s">
        <v>115</v>
      </c>
      <c r="E6547">
        <v>2</v>
      </c>
      <c r="F6547" t="s">
        <v>124</v>
      </c>
      <c r="G6547" s="1" t="s">
        <v>198</v>
      </c>
      <c r="H6547" t="s">
        <v>1022</v>
      </c>
      <c r="I6547" t="s">
        <v>149</v>
      </c>
      <c r="J6547" t="s">
        <v>4977</v>
      </c>
      <c r="K6547">
        <v>1</v>
      </c>
      <c r="L6547" t="s">
        <v>4977</v>
      </c>
      <c r="M6547" s="1" t="s">
        <v>34</v>
      </c>
      <c r="N6547" s="1" t="s">
        <v>35</v>
      </c>
      <c r="O6547" t="s">
        <v>103</v>
      </c>
      <c r="P6547" s="1" t="s">
        <v>59</v>
      </c>
      <c r="Q6547" s="1" t="s">
        <v>6830</v>
      </c>
      <c r="R6547" t="s">
        <v>9173</v>
      </c>
      <c r="S6547" s="1" t="s">
        <v>175</v>
      </c>
      <c r="T6547" t="s">
        <v>40</v>
      </c>
      <c r="U6547">
        <v>1</v>
      </c>
      <c r="V6547" s="3">
        <v>44248</v>
      </c>
      <c r="W6547" t="s">
        <v>41</v>
      </c>
      <c r="X6547" t="b">
        <v>0</v>
      </c>
      <c r="Z6547" t="s">
        <v>1979</v>
      </c>
      <c r="AA6547">
        <v>11</v>
      </c>
      <c r="AB6547" t="b">
        <v>1</v>
      </c>
    </row>
    <row r="6548" spans="1:28" ht="34" x14ac:dyDescent="0.2">
      <c r="A6548" s="1" t="s">
        <v>25973</v>
      </c>
      <c r="B6548" s="1" t="s">
        <v>12280</v>
      </c>
      <c r="C6548" s="3">
        <v>44633</v>
      </c>
      <c r="D6548" s="1" t="s">
        <v>85</v>
      </c>
      <c r="E6548">
        <v>3</v>
      </c>
      <c r="F6548" t="s">
        <v>124</v>
      </c>
      <c r="G6548" s="1" t="s">
        <v>55</v>
      </c>
      <c r="H6548" t="s">
        <v>281</v>
      </c>
      <c r="I6548" t="s">
        <v>68</v>
      </c>
      <c r="J6548" t="s">
        <v>12442</v>
      </c>
      <c r="K6548">
        <v>1</v>
      </c>
      <c r="L6548" t="s">
        <v>12442</v>
      </c>
      <c r="M6548" s="1" t="s">
        <v>34</v>
      </c>
      <c r="N6548" s="1" t="s">
        <v>35</v>
      </c>
      <c r="O6548" t="s">
        <v>78</v>
      </c>
      <c r="P6548" s="1" t="s">
        <v>34</v>
      </c>
      <c r="Q6548" s="1" t="s">
        <v>35</v>
      </c>
      <c r="R6548" t="s">
        <v>13151</v>
      </c>
      <c r="S6548" s="1" t="s">
        <v>81</v>
      </c>
      <c r="T6548" t="s">
        <v>52</v>
      </c>
      <c r="U6548">
        <v>10</v>
      </c>
      <c r="V6548" s="3">
        <v>44643</v>
      </c>
      <c r="W6548" t="s">
        <v>208</v>
      </c>
      <c r="X6548" t="b">
        <v>0</v>
      </c>
      <c r="Z6548" t="s">
        <v>483</v>
      </c>
      <c r="AA6548">
        <v>3</v>
      </c>
      <c r="AB6548" t="b">
        <v>1</v>
      </c>
    </row>
    <row r="6549" spans="1:28" ht="34" x14ac:dyDescent="0.2">
      <c r="A6549" s="1" t="s">
        <v>25974</v>
      </c>
      <c r="B6549" s="1" t="s">
        <v>16703</v>
      </c>
      <c r="C6549" s="3">
        <v>45104</v>
      </c>
      <c r="D6549" s="1" t="s">
        <v>54</v>
      </c>
      <c r="E6549">
        <v>6</v>
      </c>
      <c r="F6549" t="s">
        <v>44</v>
      </c>
      <c r="G6549" s="1" t="s">
        <v>178</v>
      </c>
      <c r="H6549" t="s">
        <v>779</v>
      </c>
      <c r="I6549" t="s">
        <v>167</v>
      </c>
      <c r="J6549" t="s">
        <v>9978</v>
      </c>
      <c r="K6549">
        <v>3</v>
      </c>
      <c r="L6549" t="s">
        <v>8148</v>
      </c>
      <c r="M6549" s="1" t="s">
        <v>34</v>
      </c>
      <c r="N6549" s="1" t="s">
        <v>35</v>
      </c>
      <c r="O6549" t="s">
        <v>103</v>
      </c>
      <c r="P6549" s="1" t="s">
        <v>96</v>
      </c>
      <c r="Q6549" s="1" t="s">
        <v>13302</v>
      </c>
      <c r="R6549" t="s">
        <v>1707</v>
      </c>
      <c r="S6549" s="1" t="s">
        <v>64</v>
      </c>
      <c r="T6549" t="s">
        <v>52</v>
      </c>
      <c r="U6549">
        <v>7</v>
      </c>
      <c r="V6549" s="3">
        <v>45111</v>
      </c>
      <c r="W6549" t="s">
        <v>41</v>
      </c>
      <c r="X6549" t="b">
        <v>0</v>
      </c>
      <c r="Y6549" t="s">
        <v>354</v>
      </c>
      <c r="Z6549" t="s">
        <v>3240</v>
      </c>
      <c r="AA6549">
        <v>3</v>
      </c>
      <c r="AB6549" t="b">
        <v>0</v>
      </c>
    </row>
    <row r="6550" spans="1:28" ht="34" x14ac:dyDescent="0.2">
      <c r="A6550" s="1" t="s">
        <v>25975</v>
      </c>
      <c r="B6550" s="1" t="s">
        <v>3616</v>
      </c>
      <c r="C6550" s="3">
        <v>45932</v>
      </c>
      <c r="D6550" s="1" t="s">
        <v>108</v>
      </c>
      <c r="E6550">
        <v>10</v>
      </c>
      <c r="F6550" t="s">
        <v>92</v>
      </c>
      <c r="G6550" s="1" t="s">
        <v>31</v>
      </c>
      <c r="H6550" t="s">
        <v>2048</v>
      </c>
      <c r="I6550" t="s">
        <v>46</v>
      </c>
      <c r="J6550" t="s">
        <v>9259</v>
      </c>
      <c r="K6550">
        <v>2</v>
      </c>
      <c r="L6550" t="s">
        <v>4529</v>
      </c>
      <c r="M6550" s="1" t="s">
        <v>49</v>
      </c>
      <c r="N6550" s="1" t="s">
        <v>3964</v>
      </c>
      <c r="O6550" t="s">
        <v>112</v>
      </c>
      <c r="P6550" s="1" t="s">
        <v>36</v>
      </c>
      <c r="Q6550" s="1" t="s">
        <v>3642</v>
      </c>
      <c r="R6550" t="s">
        <v>11492</v>
      </c>
      <c r="S6550" s="1" t="s">
        <v>81</v>
      </c>
      <c r="T6550" t="s">
        <v>52</v>
      </c>
      <c r="U6550">
        <v>1</v>
      </c>
      <c r="V6550" s="3">
        <v>45933</v>
      </c>
      <c r="W6550" t="s">
        <v>19</v>
      </c>
      <c r="X6550" t="b">
        <v>1</v>
      </c>
      <c r="Z6550" t="s">
        <v>262</v>
      </c>
      <c r="AA6550">
        <v>7</v>
      </c>
      <c r="AB6550" t="b">
        <v>0</v>
      </c>
    </row>
    <row r="6551" spans="1:28" ht="34" x14ac:dyDescent="0.2">
      <c r="A6551" s="1" t="s">
        <v>25976</v>
      </c>
      <c r="B6551" s="1" t="s">
        <v>8368</v>
      </c>
      <c r="C6551" s="3">
        <v>44065</v>
      </c>
      <c r="D6551" s="1" t="s">
        <v>29</v>
      </c>
      <c r="E6551">
        <v>8</v>
      </c>
      <c r="F6551" t="s">
        <v>30</v>
      </c>
      <c r="G6551" s="1" t="s">
        <v>198</v>
      </c>
      <c r="H6551" t="s">
        <v>414</v>
      </c>
      <c r="I6551" t="s">
        <v>246</v>
      </c>
      <c r="J6551" t="s">
        <v>11111</v>
      </c>
      <c r="K6551">
        <v>1</v>
      </c>
      <c r="L6551" t="s">
        <v>11111</v>
      </c>
      <c r="M6551" s="1" t="s">
        <v>128</v>
      </c>
      <c r="N6551" s="1" t="s">
        <v>708</v>
      </c>
      <c r="O6551" t="s">
        <v>35</v>
      </c>
      <c r="P6551" s="1" t="s">
        <v>61</v>
      </c>
      <c r="Q6551" s="1" t="s">
        <v>3727</v>
      </c>
      <c r="R6551" t="s">
        <v>10172</v>
      </c>
      <c r="S6551" s="1" t="s">
        <v>39</v>
      </c>
      <c r="T6551" t="s">
        <v>40</v>
      </c>
      <c r="U6551">
        <v>4</v>
      </c>
      <c r="V6551" s="3">
        <v>44069</v>
      </c>
      <c r="W6551" t="s">
        <v>41</v>
      </c>
      <c r="X6551" t="b">
        <v>0</v>
      </c>
      <c r="Y6551" t="s">
        <v>220</v>
      </c>
      <c r="Z6551" t="s">
        <v>1646</v>
      </c>
      <c r="AA6551">
        <v>12</v>
      </c>
      <c r="AB6551" t="b">
        <v>1</v>
      </c>
    </row>
    <row r="6552" spans="1:28" ht="34" x14ac:dyDescent="0.2">
      <c r="A6552" s="1" t="s">
        <v>25977</v>
      </c>
      <c r="B6552" s="1" t="s">
        <v>11442</v>
      </c>
      <c r="C6552" s="3">
        <v>44388</v>
      </c>
      <c r="D6552" s="1" t="s">
        <v>115</v>
      </c>
      <c r="E6552">
        <v>7</v>
      </c>
      <c r="F6552" t="s">
        <v>30</v>
      </c>
      <c r="G6552" s="1" t="s">
        <v>55</v>
      </c>
      <c r="H6552" t="s">
        <v>999</v>
      </c>
      <c r="I6552" t="s">
        <v>94</v>
      </c>
      <c r="J6552" t="s">
        <v>8568</v>
      </c>
      <c r="K6552">
        <v>2</v>
      </c>
      <c r="L6552" t="s">
        <v>9738</v>
      </c>
      <c r="M6552" s="1" t="s">
        <v>34</v>
      </c>
      <c r="N6552" s="1" t="s">
        <v>35</v>
      </c>
      <c r="O6552" t="s">
        <v>103</v>
      </c>
      <c r="P6552" s="1" t="s">
        <v>61</v>
      </c>
      <c r="Q6552" s="1" t="s">
        <v>136</v>
      </c>
      <c r="R6552" t="s">
        <v>10742</v>
      </c>
      <c r="S6552" s="1" t="s">
        <v>195</v>
      </c>
      <c r="T6552" t="s">
        <v>52</v>
      </c>
      <c r="U6552">
        <v>4</v>
      </c>
      <c r="V6552" s="3">
        <v>44392</v>
      </c>
      <c r="W6552" t="s">
        <v>41</v>
      </c>
      <c r="X6552" t="b">
        <v>0</v>
      </c>
      <c r="Z6552" t="s">
        <v>3265</v>
      </c>
      <c r="AA6552">
        <v>4</v>
      </c>
      <c r="AB6552" t="b">
        <v>1</v>
      </c>
    </row>
    <row r="6553" spans="1:28" ht="34" x14ac:dyDescent="0.2">
      <c r="A6553" s="1" t="s">
        <v>25978</v>
      </c>
      <c r="B6553" s="1" t="s">
        <v>17744</v>
      </c>
      <c r="C6553" s="3">
        <v>44627</v>
      </c>
      <c r="D6553" s="1" t="s">
        <v>85</v>
      </c>
      <c r="E6553">
        <v>3</v>
      </c>
      <c r="F6553" t="s">
        <v>124</v>
      </c>
      <c r="G6553" s="1" t="s">
        <v>125</v>
      </c>
      <c r="H6553" t="s">
        <v>596</v>
      </c>
      <c r="I6553" t="s">
        <v>117</v>
      </c>
      <c r="J6553" t="s">
        <v>6238</v>
      </c>
      <c r="K6553">
        <v>1</v>
      </c>
      <c r="L6553" t="s">
        <v>6238</v>
      </c>
      <c r="M6553" s="1" t="s">
        <v>34</v>
      </c>
      <c r="N6553" s="1" t="s">
        <v>35</v>
      </c>
      <c r="O6553" t="s">
        <v>48</v>
      </c>
      <c r="P6553" s="1" t="s">
        <v>59</v>
      </c>
      <c r="Q6553" s="1" t="s">
        <v>8424</v>
      </c>
      <c r="R6553" t="s">
        <v>1027</v>
      </c>
      <c r="S6553" s="1" t="s">
        <v>81</v>
      </c>
      <c r="T6553" t="s">
        <v>52</v>
      </c>
      <c r="U6553">
        <v>3</v>
      </c>
      <c r="V6553" s="3">
        <v>44630</v>
      </c>
      <c r="W6553" t="s">
        <v>41</v>
      </c>
      <c r="X6553" t="b">
        <v>0</v>
      </c>
      <c r="Y6553" t="s">
        <v>459</v>
      </c>
      <c r="Z6553" t="s">
        <v>3696</v>
      </c>
      <c r="AA6553">
        <v>5</v>
      </c>
      <c r="AB6553" t="b">
        <v>1</v>
      </c>
    </row>
    <row r="6554" spans="1:28" ht="34" x14ac:dyDescent="0.2">
      <c r="A6554" s="1" t="s">
        <v>25979</v>
      </c>
      <c r="B6554" s="1" t="s">
        <v>7922</v>
      </c>
      <c r="C6554" s="3">
        <v>45877</v>
      </c>
      <c r="D6554" s="1" t="s">
        <v>108</v>
      </c>
      <c r="E6554">
        <v>8</v>
      </c>
      <c r="F6554" t="s">
        <v>30</v>
      </c>
      <c r="G6554" s="1" t="s">
        <v>77</v>
      </c>
      <c r="H6554" t="s">
        <v>582</v>
      </c>
      <c r="I6554" t="s">
        <v>167</v>
      </c>
      <c r="J6554" t="s">
        <v>11654</v>
      </c>
      <c r="K6554">
        <v>2</v>
      </c>
      <c r="L6554" t="s">
        <v>6392</v>
      </c>
      <c r="M6554" s="1" t="s">
        <v>49</v>
      </c>
      <c r="N6554" s="1" t="s">
        <v>5558</v>
      </c>
      <c r="O6554" t="s">
        <v>35</v>
      </c>
      <c r="P6554" s="1" t="s">
        <v>36</v>
      </c>
      <c r="Q6554" s="1" t="s">
        <v>479</v>
      </c>
      <c r="R6554" t="s">
        <v>4553</v>
      </c>
      <c r="S6554" s="1" t="s">
        <v>64</v>
      </c>
      <c r="T6554" t="s">
        <v>40</v>
      </c>
      <c r="U6554">
        <v>4</v>
      </c>
      <c r="V6554" s="3">
        <v>45881</v>
      </c>
      <c r="W6554" t="s">
        <v>41</v>
      </c>
      <c r="X6554" t="b">
        <v>0</v>
      </c>
      <c r="Y6554" t="s">
        <v>105</v>
      </c>
      <c r="Z6554" t="s">
        <v>2918</v>
      </c>
      <c r="AA6554">
        <v>3</v>
      </c>
      <c r="AB6554" t="b">
        <v>1</v>
      </c>
    </row>
    <row r="6555" spans="1:28" ht="34" x14ac:dyDescent="0.2">
      <c r="A6555" s="1" t="s">
        <v>25980</v>
      </c>
      <c r="B6555" s="1" t="s">
        <v>16060</v>
      </c>
      <c r="C6555" s="3">
        <v>44933</v>
      </c>
      <c r="D6555" s="1" t="s">
        <v>54</v>
      </c>
      <c r="E6555">
        <v>1</v>
      </c>
      <c r="F6555" t="s">
        <v>124</v>
      </c>
      <c r="G6555" s="1" t="s">
        <v>198</v>
      </c>
      <c r="H6555" t="s">
        <v>994</v>
      </c>
      <c r="I6555" t="s">
        <v>558</v>
      </c>
      <c r="J6555" t="s">
        <v>3594</v>
      </c>
      <c r="K6555">
        <v>3</v>
      </c>
      <c r="L6555" t="s">
        <v>10892</v>
      </c>
      <c r="M6555" s="1" t="s">
        <v>34</v>
      </c>
      <c r="N6555" s="1" t="s">
        <v>35</v>
      </c>
      <c r="O6555" t="s">
        <v>103</v>
      </c>
      <c r="P6555" s="1" t="s">
        <v>59</v>
      </c>
      <c r="Q6555" s="1" t="s">
        <v>3674</v>
      </c>
      <c r="R6555" t="s">
        <v>25981</v>
      </c>
      <c r="S6555" s="1" t="s">
        <v>39</v>
      </c>
      <c r="T6555" t="s">
        <v>40</v>
      </c>
      <c r="U6555">
        <v>5</v>
      </c>
      <c r="V6555" s="3">
        <v>44938</v>
      </c>
      <c r="W6555" t="s">
        <v>41</v>
      </c>
      <c r="X6555" t="b">
        <v>0</v>
      </c>
      <c r="Z6555" t="s">
        <v>3340</v>
      </c>
      <c r="AA6555">
        <v>12</v>
      </c>
      <c r="AB6555" t="b">
        <v>1</v>
      </c>
    </row>
    <row r="6556" spans="1:28" ht="34" x14ac:dyDescent="0.2">
      <c r="A6556" s="1" t="s">
        <v>25982</v>
      </c>
      <c r="B6556" s="1" t="s">
        <v>12174</v>
      </c>
      <c r="C6556" s="3">
        <v>44679</v>
      </c>
      <c r="D6556" s="1" t="s">
        <v>85</v>
      </c>
      <c r="E6556">
        <v>4</v>
      </c>
      <c r="F6556" t="s">
        <v>44</v>
      </c>
      <c r="G6556" s="1" t="s">
        <v>31</v>
      </c>
      <c r="H6556" t="s">
        <v>903</v>
      </c>
      <c r="I6556" t="s">
        <v>340</v>
      </c>
      <c r="J6556" t="s">
        <v>5572</v>
      </c>
      <c r="K6556">
        <v>1</v>
      </c>
      <c r="L6556" t="s">
        <v>5572</v>
      </c>
      <c r="M6556" s="1" t="s">
        <v>307</v>
      </c>
      <c r="N6556" s="1" t="s">
        <v>4712</v>
      </c>
      <c r="O6556" t="s">
        <v>78</v>
      </c>
      <c r="P6556" s="1" t="s">
        <v>36</v>
      </c>
      <c r="Q6556" s="1" t="s">
        <v>2678</v>
      </c>
      <c r="R6556" t="s">
        <v>9489</v>
      </c>
      <c r="S6556" s="1" t="s">
        <v>175</v>
      </c>
      <c r="T6556" t="s">
        <v>40</v>
      </c>
      <c r="U6556">
        <v>2</v>
      </c>
      <c r="V6556" s="3">
        <v>44681</v>
      </c>
      <c r="W6556" t="s">
        <v>41</v>
      </c>
      <c r="X6556" t="b">
        <v>0</v>
      </c>
      <c r="Z6556" t="s">
        <v>608</v>
      </c>
      <c r="AA6556">
        <v>15</v>
      </c>
      <c r="AB6556" t="b">
        <v>1</v>
      </c>
    </row>
    <row r="6557" spans="1:28" ht="34" x14ac:dyDescent="0.2">
      <c r="A6557" s="1" t="s">
        <v>25983</v>
      </c>
      <c r="B6557" s="1" t="s">
        <v>3758</v>
      </c>
      <c r="C6557" s="3">
        <v>45219</v>
      </c>
      <c r="D6557" s="1" t="s">
        <v>54</v>
      </c>
      <c r="E6557">
        <v>10</v>
      </c>
      <c r="F6557" t="s">
        <v>92</v>
      </c>
      <c r="G6557" s="1" t="s">
        <v>77</v>
      </c>
      <c r="H6557" t="s">
        <v>67</v>
      </c>
      <c r="I6557" t="s">
        <v>68</v>
      </c>
      <c r="J6557" t="s">
        <v>20125</v>
      </c>
      <c r="K6557">
        <v>4</v>
      </c>
      <c r="L6557" t="s">
        <v>24055</v>
      </c>
      <c r="M6557" s="1" t="s">
        <v>34</v>
      </c>
      <c r="N6557" s="1" t="s">
        <v>35</v>
      </c>
      <c r="O6557" t="s">
        <v>103</v>
      </c>
      <c r="P6557" s="1" t="s">
        <v>59</v>
      </c>
      <c r="Q6557" s="1" t="s">
        <v>12271</v>
      </c>
      <c r="R6557" t="s">
        <v>25984</v>
      </c>
      <c r="S6557" s="1" t="s">
        <v>39</v>
      </c>
      <c r="T6557" t="s">
        <v>40</v>
      </c>
      <c r="U6557">
        <v>1</v>
      </c>
      <c r="V6557" s="3">
        <v>45220</v>
      </c>
      <c r="W6557" t="s">
        <v>41</v>
      </c>
      <c r="X6557" t="b">
        <v>0</v>
      </c>
      <c r="Y6557" t="s">
        <v>354</v>
      </c>
      <c r="Z6557" t="s">
        <v>688</v>
      </c>
      <c r="AA6557">
        <v>13</v>
      </c>
      <c r="AB6557" t="b">
        <v>1</v>
      </c>
    </row>
    <row r="6558" spans="1:28" ht="34" x14ac:dyDescent="0.2">
      <c r="A6558" s="1" t="s">
        <v>25985</v>
      </c>
      <c r="B6558" s="1" t="s">
        <v>12634</v>
      </c>
      <c r="C6558" s="3">
        <v>44838</v>
      </c>
      <c r="D6558" s="1" t="s">
        <v>85</v>
      </c>
      <c r="E6558">
        <v>10</v>
      </c>
      <c r="F6558" t="s">
        <v>92</v>
      </c>
      <c r="G6558" s="1" t="s">
        <v>178</v>
      </c>
      <c r="H6558" t="s">
        <v>116</v>
      </c>
      <c r="I6558" t="s">
        <v>117</v>
      </c>
      <c r="J6558" t="s">
        <v>20799</v>
      </c>
      <c r="K6558">
        <v>2</v>
      </c>
      <c r="L6558" t="s">
        <v>20800</v>
      </c>
      <c r="M6558" s="1" t="s">
        <v>34</v>
      </c>
      <c r="N6558" s="1" t="s">
        <v>35</v>
      </c>
      <c r="O6558" t="s">
        <v>78</v>
      </c>
      <c r="P6558" s="1" t="s">
        <v>61</v>
      </c>
      <c r="Q6558" s="1" t="s">
        <v>8258</v>
      </c>
      <c r="R6558" t="s">
        <v>25986</v>
      </c>
      <c r="S6558" s="1" t="s">
        <v>81</v>
      </c>
      <c r="T6558" t="s">
        <v>74</v>
      </c>
      <c r="U6558">
        <v>3</v>
      </c>
      <c r="V6558" s="3">
        <v>44841</v>
      </c>
      <c r="W6558" t="s">
        <v>41</v>
      </c>
      <c r="X6558" t="b">
        <v>0</v>
      </c>
      <c r="Z6558" t="s">
        <v>751</v>
      </c>
      <c r="AA6558">
        <v>4</v>
      </c>
      <c r="AB6558" t="b">
        <v>0</v>
      </c>
    </row>
    <row r="6559" spans="1:28" ht="34" x14ac:dyDescent="0.2">
      <c r="A6559" s="1" t="s">
        <v>25987</v>
      </c>
      <c r="B6559" s="1" t="s">
        <v>2991</v>
      </c>
      <c r="C6559" s="3">
        <v>45539</v>
      </c>
      <c r="D6559" s="1" t="s">
        <v>43</v>
      </c>
      <c r="E6559">
        <v>9</v>
      </c>
      <c r="F6559" t="s">
        <v>30</v>
      </c>
      <c r="G6559" s="1" t="s">
        <v>86</v>
      </c>
      <c r="H6559" t="s">
        <v>1318</v>
      </c>
      <c r="I6559" t="s">
        <v>246</v>
      </c>
      <c r="J6559" t="s">
        <v>3301</v>
      </c>
      <c r="K6559">
        <v>4</v>
      </c>
      <c r="L6559" t="s">
        <v>25988</v>
      </c>
      <c r="M6559" s="1" t="s">
        <v>34</v>
      </c>
      <c r="N6559" s="1" t="s">
        <v>35</v>
      </c>
      <c r="O6559" t="s">
        <v>103</v>
      </c>
      <c r="P6559" s="1" t="s">
        <v>36</v>
      </c>
      <c r="Q6559" s="1" t="s">
        <v>11369</v>
      </c>
      <c r="R6559" t="s">
        <v>24730</v>
      </c>
      <c r="S6559" s="1" t="s">
        <v>64</v>
      </c>
      <c r="T6559" t="s">
        <v>52</v>
      </c>
      <c r="U6559">
        <v>1</v>
      </c>
      <c r="V6559" s="3">
        <v>45540</v>
      </c>
      <c r="W6559" t="s">
        <v>41</v>
      </c>
      <c r="X6559" t="b">
        <v>0</v>
      </c>
      <c r="Y6559" t="s">
        <v>700</v>
      </c>
      <c r="Z6559" t="s">
        <v>203</v>
      </c>
      <c r="AA6559">
        <v>2</v>
      </c>
      <c r="AB6559" t="b">
        <v>1</v>
      </c>
    </row>
    <row r="6560" spans="1:28" ht="34" x14ac:dyDescent="0.2">
      <c r="A6560" s="1" t="s">
        <v>25989</v>
      </c>
      <c r="B6560" s="1" t="s">
        <v>18643</v>
      </c>
      <c r="C6560" s="3">
        <v>45762</v>
      </c>
      <c r="D6560" s="1" t="s">
        <v>108</v>
      </c>
      <c r="E6560">
        <v>4</v>
      </c>
      <c r="F6560" t="s">
        <v>44</v>
      </c>
      <c r="G6560" s="1" t="s">
        <v>178</v>
      </c>
      <c r="H6560" t="s">
        <v>1406</v>
      </c>
      <c r="I6560" t="s">
        <v>158</v>
      </c>
      <c r="J6560" t="s">
        <v>2361</v>
      </c>
      <c r="K6560">
        <v>1</v>
      </c>
      <c r="L6560" t="s">
        <v>2361</v>
      </c>
      <c r="M6560" s="1" t="s">
        <v>79</v>
      </c>
      <c r="N6560" s="1" t="s">
        <v>25990</v>
      </c>
      <c r="O6560" t="s">
        <v>48</v>
      </c>
      <c r="P6560" s="1" t="s">
        <v>61</v>
      </c>
      <c r="Q6560" s="1" t="s">
        <v>25991</v>
      </c>
      <c r="R6560" t="s">
        <v>6717</v>
      </c>
      <c r="S6560" s="1" t="s">
        <v>175</v>
      </c>
      <c r="T6560" t="s">
        <v>52</v>
      </c>
      <c r="U6560">
        <v>4</v>
      </c>
      <c r="V6560" s="3">
        <v>45766</v>
      </c>
      <c r="W6560" t="s">
        <v>41</v>
      </c>
      <c r="X6560" t="b">
        <v>0</v>
      </c>
      <c r="Y6560" t="s">
        <v>132</v>
      </c>
      <c r="Z6560" t="s">
        <v>838</v>
      </c>
      <c r="AA6560">
        <v>10</v>
      </c>
      <c r="AB6560" t="b">
        <v>0</v>
      </c>
    </row>
    <row r="6561" spans="1:28" ht="34" x14ac:dyDescent="0.2">
      <c r="A6561" s="1" t="s">
        <v>25992</v>
      </c>
      <c r="B6561" s="1" t="s">
        <v>25993</v>
      </c>
      <c r="C6561" s="3">
        <v>45826</v>
      </c>
      <c r="D6561" s="1" t="s">
        <v>108</v>
      </c>
      <c r="E6561">
        <v>6</v>
      </c>
      <c r="F6561" t="s">
        <v>44</v>
      </c>
      <c r="G6561" s="1" t="s">
        <v>86</v>
      </c>
      <c r="H6561" t="s">
        <v>148</v>
      </c>
      <c r="I6561" t="s">
        <v>149</v>
      </c>
      <c r="J6561" t="s">
        <v>8413</v>
      </c>
      <c r="K6561">
        <v>1</v>
      </c>
      <c r="L6561" t="s">
        <v>8413</v>
      </c>
      <c r="M6561" s="1" t="s">
        <v>34</v>
      </c>
      <c r="N6561" s="1" t="s">
        <v>35</v>
      </c>
      <c r="O6561" t="s">
        <v>103</v>
      </c>
      <c r="P6561" s="1" t="s">
        <v>34</v>
      </c>
      <c r="Q6561" s="1" t="s">
        <v>35</v>
      </c>
      <c r="R6561" t="s">
        <v>7953</v>
      </c>
      <c r="S6561" s="1" t="s">
        <v>64</v>
      </c>
      <c r="T6561" t="s">
        <v>40</v>
      </c>
      <c r="U6561">
        <v>3</v>
      </c>
      <c r="V6561" s="3">
        <v>45829</v>
      </c>
      <c r="W6561" t="s">
        <v>41</v>
      </c>
      <c r="X6561" t="b">
        <v>0</v>
      </c>
      <c r="Z6561" t="s">
        <v>4668</v>
      </c>
      <c r="AA6561">
        <v>10</v>
      </c>
      <c r="AB6561" t="b">
        <v>1</v>
      </c>
    </row>
    <row r="6562" spans="1:28" ht="34" x14ac:dyDescent="0.2">
      <c r="A6562" s="1" t="s">
        <v>25994</v>
      </c>
      <c r="B6562" s="1" t="s">
        <v>12559</v>
      </c>
      <c r="C6562" s="3">
        <v>45535</v>
      </c>
      <c r="D6562" s="1" t="s">
        <v>43</v>
      </c>
      <c r="E6562">
        <v>8</v>
      </c>
      <c r="F6562" t="s">
        <v>30</v>
      </c>
      <c r="G6562" s="1" t="s">
        <v>198</v>
      </c>
      <c r="H6562" t="s">
        <v>323</v>
      </c>
      <c r="I6562" t="s">
        <v>68</v>
      </c>
      <c r="J6562" t="s">
        <v>12820</v>
      </c>
      <c r="K6562">
        <v>1</v>
      </c>
      <c r="L6562" t="s">
        <v>12820</v>
      </c>
      <c r="M6562" s="1" t="s">
        <v>34</v>
      </c>
      <c r="N6562" s="1" t="s">
        <v>35</v>
      </c>
      <c r="O6562" t="s">
        <v>35</v>
      </c>
      <c r="P6562" s="1" t="s">
        <v>36</v>
      </c>
      <c r="Q6562" s="1" t="s">
        <v>5305</v>
      </c>
      <c r="R6562" t="s">
        <v>8207</v>
      </c>
      <c r="S6562" s="1" t="s">
        <v>39</v>
      </c>
      <c r="T6562" t="s">
        <v>52</v>
      </c>
      <c r="U6562">
        <v>3</v>
      </c>
      <c r="V6562" s="3">
        <v>45538</v>
      </c>
      <c r="W6562" t="s">
        <v>41</v>
      </c>
      <c r="X6562" t="b">
        <v>0</v>
      </c>
      <c r="Y6562" t="s">
        <v>249</v>
      </c>
      <c r="Z6562" t="s">
        <v>1371</v>
      </c>
      <c r="AA6562">
        <v>9</v>
      </c>
      <c r="AB6562" t="b">
        <v>1</v>
      </c>
    </row>
    <row r="6563" spans="1:28" ht="34" x14ac:dyDescent="0.2">
      <c r="A6563" s="1" t="s">
        <v>25995</v>
      </c>
      <c r="B6563" s="1" t="s">
        <v>15930</v>
      </c>
      <c r="C6563" s="3">
        <v>45133</v>
      </c>
      <c r="D6563" s="1" t="s">
        <v>54</v>
      </c>
      <c r="E6563">
        <v>7</v>
      </c>
      <c r="F6563" t="s">
        <v>30</v>
      </c>
      <c r="G6563" s="1" t="s">
        <v>86</v>
      </c>
      <c r="H6563" t="s">
        <v>387</v>
      </c>
      <c r="I6563" t="s">
        <v>94</v>
      </c>
      <c r="J6563" t="s">
        <v>4028</v>
      </c>
      <c r="K6563">
        <v>1</v>
      </c>
      <c r="L6563" t="s">
        <v>4028</v>
      </c>
      <c r="M6563" s="1" t="s">
        <v>34</v>
      </c>
      <c r="N6563" s="1" t="s">
        <v>35</v>
      </c>
      <c r="O6563" t="s">
        <v>48</v>
      </c>
      <c r="P6563" s="1" t="s">
        <v>59</v>
      </c>
      <c r="Q6563" s="1" t="s">
        <v>7369</v>
      </c>
      <c r="R6563" t="s">
        <v>2722</v>
      </c>
      <c r="S6563" s="1" t="s">
        <v>81</v>
      </c>
      <c r="T6563" t="s">
        <v>40</v>
      </c>
      <c r="U6563">
        <v>4</v>
      </c>
      <c r="V6563" s="3">
        <v>45137</v>
      </c>
      <c r="W6563" t="s">
        <v>19</v>
      </c>
      <c r="X6563" t="b">
        <v>1</v>
      </c>
      <c r="Z6563" t="s">
        <v>2062</v>
      </c>
      <c r="AA6563">
        <v>6</v>
      </c>
      <c r="AB6563" t="b">
        <v>0</v>
      </c>
    </row>
    <row r="6564" spans="1:28" ht="34" x14ac:dyDescent="0.2">
      <c r="A6564" s="1" t="s">
        <v>25996</v>
      </c>
      <c r="B6564" s="1" t="s">
        <v>4438</v>
      </c>
      <c r="C6564" s="3">
        <v>45170</v>
      </c>
      <c r="D6564" s="1" t="s">
        <v>54</v>
      </c>
      <c r="E6564">
        <v>9</v>
      </c>
      <c r="F6564" t="s">
        <v>30</v>
      </c>
      <c r="G6564" s="1" t="s">
        <v>77</v>
      </c>
      <c r="H6564" t="s">
        <v>32</v>
      </c>
      <c r="I6564" t="s">
        <v>33</v>
      </c>
      <c r="J6564" t="s">
        <v>10774</v>
      </c>
      <c r="K6564">
        <v>1</v>
      </c>
      <c r="L6564" t="s">
        <v>10774</v>
      </c>
      <c r="M6564" s="1" t="s">
        <v>34</v>
      </c>
      <c r="N6564" s="1" t="s">
        <v>35</v>
      </c>
      <c r="O6564" t="s">
        <v>35</v>
      </c>
      <c r="P6564" s="1" t="s">
        <v>59</v>
      </c>
      <c r="Q6564" s="1" t="s">
        <v>1813</v>
      </c>
      <c r="R6564" t="s">
        <v>4229</v>
      </c>
      <c r="S6564" s="1" t="s">
        <v>64</v>
      </c>
      <c r="T6564" t="s">
        <v>40</v>
      </c>
      <c r="U6564">
        <v>3</v>
      </c>
      <c r="V6564" s="3">
        <v>45173</v>
      </c>
      <c r="W6564" t="s">
        <v>41</v>
      </c>
      <c r="X6564" t="b">
        <v>0</v>
      </c>
      <c r="Y6564" t="s">
        <v>220</v>
      </c>
      <c r="Z6564" t="s">
        <v>2464</v>
      </c>
      <c r="AA6564">
        <v>4</v>
      </c>
      <c r="AB6564" t="b">
        <v>0</v>
      </c>
    </row>
    <row r="6565" spans="1:28" ht="34" x14ac:dyDescent="0.2">
      <c r="A6565" s="1" t="s">
        <v>25997</v>
      </c>
      <c r="B6565" s="1" t="s">
        <v>25998</v>
      </c>
      <c r="C6565" s="3">
        <v>46030</v>
      </c>
      <c r="D6565" s="1" t="s">
        <v>142</v>
      </c>
      <c r="E6565">
        <v>1</v>
      </c>
      <c r="F6565" t="s">
        <v>124</v>
      </c>
      <c r="G6565" s="1" t="s">
        <v>31</v>
      </c>
      <c r="H6565" t="s">
        <v>1448</v>
      </c>
      <c r="I6565" t="s">
        <v>46</v>
      </c>
      <c r="J6565" t="s">
        <v>7532</v>
      </c>
      <c r="K6565">
        <v>1</v>
      </c>
      <c r="L6565" t="s">
        <v>7532</v>
      </c>
      <c r="M6565" s="1" t="s">
        <v>34</v>
      </c>
      <c r="N6565" s="1" t="s">
        <v>35</v>
      </c>
      <c r="O6565" t="s">
        <v>35</v>
      </c>
      <c r="P6565" s="1" t="s">
        <v>59</v>
      </c>
      <c r="Q6565" s="1" t="s">
        <v>2834</v>
      </c>
      <c r="R6565" t="s">
        <v>25999</v>
      </c>
      <c r="S6565" s="1" t="s">
        <v>64</v>
      </c>
      <c r="T6565" t="s">
        <v>52</v>
      </c>
      <c r="U6565">
        <v>1</v>
      </c>
      <c r="V6565" s="3">
        <v>46031</v>
      </c>
      <c r="W6565" t="s">
        <v>41</v>
      </c>
      <c r="X6565" t="b">
        <v>0</v>
      </c>
      <c r="Y6565" t="s">
        <v>700</v>
      </c>
      <c r="Z6565" t="s">
        <v>5196</v>
      </c>
      <c r="AA6565">
        <v>15</v>
      </c>
      <c r="AB6565" t="b">
        <v>0</v>
      </c>
    </row>
    <row r="6566" spans="1:28" ht="34" x14ac:dyDescent="0.2">
      <c r="A6566" s="1" t="s">
        <v>26000</v>
      </c>
      <c r="B6566" s="1" t="s">
        <v>10472</v>
      </c>
      <c r="C6566" s="3">
        <v>44636</v>
      </c>
      <c r="D6566" s="1" t="s">
        <v>85</v>
      </c>
      <c r="E6566">
        <v>3</v>
      </c>
      <c r="F6566" t="s">
        <v>124</v>
      </c>
      <c r="G6566" s="1" t="s">
        <v>86</v>
      </c>
      <c r="H6566" t="s">
        <v>67</v>
      </c>
      <c r="I6566" t="s">
        <v>68</v>
      </c>
      <c r="J6566" t="s">
        <v>6664</v>
      </c>
      <c r="K6566">
        <v>1</v>
      </c>
      <c r="L6566" t="s">
        <v>6664</v>
      </c>
      <c r="M6566" s="1" t="s">
        <v>34</v>
      </c>
      <c r="N6566" s="1" t="s">
        <v>35</v>
      </c>
      <c r="O6566" t="s">
        <v>103</v>
      </c>
      <c r="P6566" s="1" t="s">
        <v>61</v>
      </c>
      <c r="Q6566" s="1" t="s">
        <v>847</v>
      </c>
      <c r="R6566" t="s">
        <v>9184</v>
      </c>
      <c r="S6566" s="1" t="s">
        <v>39</v>
      </c>
      <c r="T6566" t="s">
        <v>52</v>
      </c>
      <c r="U6566">
        <v>3</v>
      </c>
      <c r="V6566" s="3">
        <v>44639</v>
      </c>
      <c r="W6566" t="s">
        <v>19</v>
      </c>
      <c r="X6566" t="b">
        <v>1</v>
      </c>
      <c r="Z6566" t="s">
        <v>132</v>
      </c>
      <c r="AA6566">
        <v>1</v>
      </c>
      <c r="AB6566" t="b">
        <v>1</v>
      </c>
    </row>
    <row r="6567" spans="1:28" ht="34" x14ac:dyDescent="0.2">
      <c r="A6567" s="1" t="s">
        <v>26001</v>
      </c>
      <c r="B6567" s="1" t="s">
        <v>10999</v>
      </c>
      <c r="C6567" s="3">
        <v>45086</v>
      </c>
      <c r="D6567" s="1" t="s">
        <v>54</v>
      </c>
      <c r="E6567">
        <v>6</v>
      </c>
      <c r="F6567" t="s">
        <v>44</v>
      </c>
      <c r="G6567" s="1" t="s">
        <v>77</v>
      </c>
      <c r="H6567" t="s">
        <v>999</v>
      </c>
      <c r="I6567" t="s">
        <v>94</v>
      </c>
      <c r="J6567" t="s">
        <v>11880</v>
      </c>
      <c r="K6567">
        <v>2</v>
      </c>
      <c r="L6567" t="s">
        <v>11881</v>
      </c>
      <c r="M6567" s="1" t="s">
        <v>34</v>
      </c>
      <c r="N6567" s="1" t="s">
        <v>35</v>
      </c>
      <c r="O6567" t="s">
        <v>35</v>
      </c>
      <c r="P6567" s="1" t="s">
        <v>61</v>
      </c>
      <c r="Q6567" s="1" t="s">
        <v>2150</v>
      </c>
      <c r="R6567" t="s">
        <v>8914</v>
      </c>
      <c r="S6567" s="1" t="s">
        <v>81</v>
      </c>
      <c r="T6567" t="s">
        <v>52</v>
      </c>
      <c r="U6567">
        <v>5</v>
      </c>
      <c r="V6567" s="3">
        <v>45091</v>
      </c>
      <c r="W6567" t="s">
        <v>19</v>
      </c>
      <c r="X6567" t="b">
        <v>1</v>
      </c>
      <c r="Z6567" t="s">
        <v>12495</v>
      </c>
      <c r="AA6567">
        <v>6</v>
      </c>
      <c r="AB6567" t="b">
        <v>1</v>
      </c>
    </row>
    <row r="6568" spans="1:28" ht="34" x14ac:dyDescent="0.2">
      <c r="A6568" s="1" t="s">
        <v>26002</v>
      </c>
      <c r="B6568" s="1" t="s">
        <v>4292</v>
      </c>
      <c r="C6568" s="3">
        <v>43890</v>
      </c>
      <c r="D6568" s="1" t="s">
        <v>29</v>
      </c>
      <c r="E6568">
        <v>2</v>
      </c>
      <c r="F6568" t="s">
        <v>124</v>
      </c>
      <c r="G6568" s="1" t="s">
        <v>198</v>
      </c>
      <c r="H6568" t="s">
        <v>362</v>
      </c>
      <c r="I6568" t="s">
        <v>68</v>
      </c>
      <c r="J6568" t="s">
        <v>7264</v>
      </c>
      <c r="K6568">
        <v>2</v>
      </c>
      <c r="L6568" t="s">
        <v>18559</v>
      </c>
      <c r="M6568" s="1" t="s">
        <v>128</v>
      </c>
      <c r="N6568" s="1" t="s">
        <v>18560</v>
      </c>
      <c r="O6568" t="s">
        <v>48</v>
      </c>
      <c r="P6568" s="1" t="s">
        <v>61</v>
      </c>
      <c r="Q6568" s="1" t="s">
        <v>7185</v>
      </c>
      <c r="R6568" t="s">
        <v>26003</v>
      </c>
      <c r="S6568" s="1" t="s">
        <v>39</v>
      </c>
      <c r="T6568" t="s">
        <v>52</v>
      </c>
      <c r="U6568">
        <v>2</v>
      </c>
      <c r="V6568" s="3">
        <v>43892</v>
      </c>
      <c r="W6568" t="s">
        <v>41</v>
      </c>
      <c r="X6568" t="b">
        <v>0</v>
      </c>
      <c r="Z6568" t="s">
        <v>10675</v>
      </c>
      <c r="AA6568">
        <v>3</v>
      </c>
      <c r="AB6568" t="b">
        <v>1</v>
      </c>
    </row>
    <row r="6569" spans="1:28" ht="34" x14ac:dyDescent="0.2">
      <c r="A6569" s="1" t="s">
        <v>26004</v>
      </c>
      <c r="B6569" s="1" t="s">
        <v>26005</v>
      </c>
      <c r="C6569" s="3">
        <v>45541</v>
      </c>
      <c r="D6569" s="1" t="s">
        <v>43</v>
      </c>
      <c r="E6569">
        <v>9</v>
      </c>
      <c r="F6569" t="s">
        <v>30</v>
      </c>
      <c r="G6569" s="1" t="s">
        <v>77</v>
      </c>
      <c r="H6569" t="s">
        <v>109</v>
      </c>
      <c r="I6569" t="s">
        <v>110</v>
      </c>
      <c r="J6569" t="s">
        <v>3833</v>
      </c>
      <c r="K6569">
        <v>1</v>
      </c>
      <c r="L6569" t="s">
        <v>3833</v>
      </c>
      <c r="M6569" s="1" t="s">
        <v>34</v>
      </c>
      <c r="N6569" s="1" t="s">
        <v>35</v>
      </c>
      <c r="O6569" t="s">
        <v>48</v>
      </c>
      <c r="P6569" s="1" t="s">
        <v>79</v>
      </c>
      <c r="Q6569" s="1" t="s">
        <v>2389</v>
      </c>
      <c r="R6569" t="s">
        <v>6985</v>
      </c>
      <c r="S6569" s="1" t="s">
        <v>81</v>
      </c>
      <c r="T6569" t="s">
        <v>52</v>
      </c>
      <c r="U6569">
        <v>14</v>
      </c>
      <c r="V6569" s="3">
        <v>45555</v>
      </c>
      <c r="W6569" t="s">
        <v>19</v>
      </c>
      <c r="X6569" t="b">
        <v>1</v>
      </c>
      <c r="Z6569" t="s">
        <v>209</v>
      </c>
      <c r="AA6569">
        <v>16</v>
      </c>
      <c r="AB6569" t="b">
        <v>0</v>
      </c>
    </row>
    <row r="6570" spans="1:28" ht="34" x14ac:dyDescent="0.2">
      <c r="A6570" s="1" t="s">
        <v>26006</v>
      </c>
      <c r="B6570" s="1" t="s">
        <v>2807</v>
      </c>
      <c r="C6570" s="3">
        <v>44994</v>
      </c>
      <c r="D6570" s="1" t="s">
        <v>54</v>
      </c>
      <c r="E6570">
        <v>3</v>
      </c>
      <c r="F6570" t="s">
        <v>124</v>
      </c>
      <c r="G6570" s="1" t="s">
        <v>31</v>
      </c>
      <c r="H6570" t="s">
        <v>495</v>
      </c>
      <c r="I6570" t="s">
        <v>110</v>
      </c>
      <c r="J6570" t="s">
        <v>11492</v>
      </c>
      <c r="K6570">
        <v>2</v>
      </c>
      <c r="L6570" t="s">
        <v>18657</v>
      </c>
      <c r="M6570" s="1" t="s">
        <v>79</v>
      </c>
      <c r="N6570" s="1" t="s">
        <v>389</v>
      </c>
      <c r="O6570" t="s">
        <v>48</v>
      </c>
      <c r="P6570" s="1" t="s">
        <v>49</v>
      </c>
      <c r="Q6570" s="1" t="s">
        <v>1829</v>
      </c>
      <c r="R6570" t="s">
        <v>26007</v>
      </c>
      <c r="S6570" s="1" t="s">
        <v>64</v>
      </c>
      <c r="T6570" t="s">
        <v>52</v>
      </c>
      <c r="U6570">
        <v>3</v>
      </c>
      <c r="V6570" s="3">
        <v>44997</v>
      </c>
      <c r="W6570" t="s">
        <v>41</v>
      </c>
      <c r="X6570" t="b">
        <v>0</v>
      </c>
      <c r="Y6570" t="s">
        <v>284</v>
      </c>
      <c r="Z6570" t="s">
        <v>736</v>
      </c>
      <c r="AA6570">
        <v>2</v>
      </c>
      <c r="AB6570" t="b">
        <v>0</v>
      </c>
    </row>
    <row r="6571" spans="1:28" ht="34" x14ac:dyDescent="0.2">
      <c r="A6571" s="1" t="s">
        <v>26008</v>
      </c>
      <c r="B6571" s="1" t="s">
        <v>12058</v>
      </c>
      <c r="C6571" s="3">
        <v>45992</v>
      </c>
      <c r="D6571" s="1" t="s">
        <v>108</v>
      </c>
      <c r="E6571">
        <v>12</v>
      </c>
      <c r="F6571" t="s">
        <v>92</v>
      </c>
      <c r="G6571" s="1" t="s">
        <v>125</v>
      </c>
      <c r="H6571" t="s">
        <v>670</v>
      </c>
      <c r="I6571" t="s">
        <v>94</v>
      </c>
      <c r="J6571" t="s">
        <v>12979</v>
      </c>
      <c r="K6571">
        <v>1</v>
      </c>
      <c r="L6571" t="s">
        <v>12979</v>
      </c>
      <c r="M6571" s="1" t="s">
        <v>128</v>
      </c>
      <c r="N6571" s="1" t="s">
        <v>3879</v>
      </c>
      <c r="O6571" t="s">
        <v>35</v>
      </c>
      <c r="P6571" s="1" t="s">
        <v>49</v>
      </c>
      <c r="Q6571" s="1" t="s">
        <v>4045</v>
      </c>
      <c r="R6571" t="s">
        <v>1626</v>
      </c>
      <c r="S6571" s="1" t="s">
        <v>64</v>
      </c>
      <c r="T6571" t="s">
        <v>40</v>
      </c>
      <c r="U6571">
        <v>3</v>
      </c>
      <c r="V6571" s="3">
        <v>45995</v>
      </c>
      <c r="W6571" t="s">
        <v>41</v>
      </c>
      <c r="X6571" t="b">
        <v>0</v>
      </c>
      <c r="Z6571" t="s">
        <v>2352</v>
      </c>
      <c r="AA6571">
        <v>3</v>
      </c>
      <c r="AB6571" t="b">
        <v>0</v>
      </c>
    </row>
    <row r="6572" spans="1:28" ht="34" x14ac:dyDescent="0.2">
      <c r="A6572" s="1" t="s">
        <v>26009</v>
      </c>
      <c r="B6572" s="1" t="s">
        <v>26010</v>
      </c>
      <c r="C6572" s="3">
        <v>45742</v>
      </c>
      <c r="D6572" s="1" t="s">
        <v>108</v>
      </c>
      <c r="E6572">
        <v>3</v>
      </c>
      <c r="F6572" t="s">
        <v>124</v>
      </c>
      <c r="G6572" s="1" t="s">
        <v>86</v>
      </c>
      <c r="H6572" t="s">
        <v>126</v>
      </c>
      <c r="I6572" t="s">
        <v>33</v>
      </c>
      <c r="J6572" t="s">
        <v>7081</v>
      </c>
      <c r="K6572">
        <v>4</v>
      </c>
      <c r="L6572" t="s">
        <v>12132</v>
      </c>
      <c r="M6572" s="1" t="s">
        <v>34</v>
      </c>
      <c r="N6572" s="1" t="s">
        <v>35</v>
      </c>
      <c r="O6572" t="s">
        <v>35</v>
      </c>
      <c r="P6572" s="1" t="s">
        <v>36</v>
      </c>
      <c r="Q6572" s="1" t="s">
        <v>923</v>
      </c>
      <c r="R6572" t="s">
        <v>14164</v>
      </c>
      <c r="S6572" s="1" t="s">
        <v>39</v>
      </c>
      <c r="T6572" t="s">
        <v>52</v>
      </c>
      <c r="U6572">
        <v>2</v>
      </c>
      <c r="V6572" s="3">
        <v>45744</v>
      </c>
      <c r="W6572" t="s">
        <v>41</v>
      </c>
      <c r="X6572" t="b">
        <v>0</v>
      </c>
      <c r="Y6572" t="s">
        <v>249</v>
      </c>
      <c r="Z6572" t="s">
        <v>803</v>
      </c>
      <c r="AA6572">
        <v>2</v>
      </c>
      <c r="AB6572" t="b">
        <v>1</v>
      </c>
    </row>
    <row r="6573" spans="1:28" ht="34" x14ac:dyDescent="0.2">
      <c r="A6573" s="1" t="s">
        <v>26011</v>
      </c>
      <c r="B6573" s="1" t="s">
        <v>9585</v>
      </c>
      <c r="C6573" s="3">
        <v>43950</v>
      </c>
      <c r="D6573" s="1" t="s">
        <v>29</v>
      </c>
      <c r="E6573">
        <v>4</v>
      </c>
      <c r="F6573" t="s">
        <v>44</v>
      </c>
      <c r="G6573" s="1" t="s">
        <v>86</v>
      </c>
      <c r="H6573" t="s">
        <v>355</v>
      </c>
      <c r="I6573" t="s">
        <v>117</v>
      </c>
      <c r="J6573" t="s">
        <v>9097</v>
      </c>
      <c r="K6573">
        <v>1</v>
      </c>
      <c r="L6573" t="s">
        <v>9097</v>
      </c>
      <c r="M6573" s="1" t="s">
        <v>34</v>
      </c>
      <c r="N6573" s="1" t="s">
        <v>35</v>
      </c>
      <c r="O6573" t="s">
        <v>35</v>
      </c>
      <c r="P6573" s="1" t="s">
        <v>96</v>
      </c>
      <c r="Q6573" s="1" t="s">
        <v>1528</v>
      </c>
      <c r="R6573" t="s">
        <v>17596</v>
      </c>
      <c r="S6573" s="1" t="s">
        <v>175</v>
      </c>
      <c r="T6573" t="s">
        <v>52</v>
      </c>
      <c r="U6573">
        <v>3</v>
      </c>
      <c r="V6573" s="3">
        <v>43953</v>
      </c>
      <c r="W6573" t="s">
        <v>41</v>
      </c>
      <c r="X6573" t="b">
        <v>0</v>
      </c>
      <c r="Z6573" t="s">
        <v>243</v>
      </c>
      <c r="AA6573">
        <v>6</v>
      </c>
      <c r="AB6573" t="b">
        <v>1</v>
      </c>
    </row>
    <row r="6574" spans="1:28" ht="34" x14ac:dyDescent="0.2">
      <c r="A6574" s="1" t="s">
        <v>26012</v>
      </c>
      <c r="B6574" s="1" t="s">
        <v>10528</v>
      </c>
      <c r="C6574" s="3">
        <v>45215</v>
      </c>
      <c r="D6574" s="1" t="s">
        <v>54</v>
      </c>
      <c r="E6574">
        <v>10</v>
      </c>
      <c r="F6574" t="s">
        <v>92</v>
      </c>
      <c r="G6574" s="1" t="s">
        <v>125</v>
      </c>
      <c r="H6574" t="s">
        <v>393</v>
      </c>
      <c r="I6574" t="s">
        <v>233</v>
      </c>
      <c r="J6574" t="s">
        <v>8221</v>
      </c>
      <c r="K6574">
        <v>1</v>
      </c>
      <c r="L6574" t="s">
        <v>8221</v>
      </c>
      <c r="M6574" s="1" t="s">
        <v>34</v>
      </c>
      <c r="N6574" s="1" t="s">
        <v>35</v>
      </c>
      <c r="O6574" t="s">
        <v>78</v>
      </c>
      <c r="P6574" s="1" t="s">
        <v>34</v>
      </c>
      <c r="Q6574" s="1" t="s">
        <v>35</v>
      </c>
      <c r="R6574" t="s">
        <v>10235</v>
      </c>
      <c r="S6574" s="1" t="s">
        <v>64</v>
      </c>
      <c r="T6574" t="s">
        <v>40</v>
      </c>
      <c r="U6574">
        <v>7</v>
      </c>
      <c r="V6574" s="3">
        <v>45222</v>
      </c>
      <c r="W6574" t="s">
        <v>41</v>
      </c>
      <c r="X6574" t="b">
        <v>0</v>
      </c>
      <c r="Y6574" t="s">
        <v>1146</v>
      </c>
      <c r="Z6574" t="s">
        <v>1249</v>
      </c>
      <c r="AA6574">
        <v>3</v>
      </c>
      <c r="AB6574" t="b">
        <v>0</v>
      </c>
    </row>
    <row r="6575" spans="1:28" ht="34" x14ac:dyDescent="0.2">
      <c r="A6575" s="1" t="s">
        <v>26013</v>
      </c>
      <c r="B6575" s="1" t="s">
        <v>8655</v>
      </c>
      <c r="C6575" s="3">
        <v>44845</v>
      </c>
      <c r="D6575" s="1" t="s">
        <v>85</v>
      </c>
      <c r="E6575">
        <v>10</v>
      </c>
      <c r="F6575" t="s">
        <v>92</v>
      </c>
      <c r="G6575" s="1" t="s">
        <v>178</v>
      </c>
      <c r="H6575" t="s">
        <v>2094</v>
      </c>
      <c r="I6575" t="s">
        <v>149</v>
      </c>
      <c r="J6575" t="s">
        <v>746</v>
      </c>
      <c r="K6575">
        <v>1</v>
      </c>
      <c r="L6575" t="s">
        <v>746</v>
      </c>
      <c r="M6575" s="1" t="s">
        <v>34</v>
      </c>
      <c r="N6575" s="1" t="s">
        <v>35</v>
      </c>
      <c r="O6575" t="s">
        <v>35</v>
      </c>
      <c r="P6575" s="1" t="s">
        <v>59</v>
      </c>
      <c r="Q6575" s="1" t="s">
        <v>8687</v>
      </c>
      <c r="R6575" t="s">
        <v>4121</v>
      </c>
      <c r="S6575" s="1" t="s">
        <v>39</v>
      </c>
      <c r="T6575" t="s">
        <v>52</v>
      </c>
      <c r="U6575">
        <v>5</v>
      </c>
      <c r="V6575" s="3">
        <v>44850</v>
      </c>
      <c r="W6575" t="s">
        <v>41</v>
      </c>
      <c r="X6575" t="b">
        <v>0</v>
      </c>
      <c r="Z6575" t="s">
        <v>398</v>
      </c>
      <c r="AA6575">
        <v>1</v>
      </c>
      <c r="AB6575" t="b">
        <v>1</v>
      </c>
    </row>
    <row r="6576" spans="1:28" ht="34" x14ac:dyDescent="0.2">
      <c r="A6576" s="1" t="s">
        <v>26014</v>
      </c>
      <c r="B6576" s="1" t="s">
        <v>26015</v>
      </c>
      <c r="C6576" s="3">
        <v>45354</v>
      </c>
      <c r="D6576" s="1" t="s">
        <v>43</v>
      </c>
      <c r="E6576">
        <v>3</v>
      </c>
      <c r="F6576" t="s">
        <v>124</v>
      </c>
      <c r="G6576" s="1" t="s">
        <v>55</v>
      </c>
      <c r="H6576" t="s">
        <v>628</v>
      </c>
      <c r="I6576" t="s">
        <v>110</v>
      </c>
      <c r="J6576" t="s">
        <v>4370</v>
      </c>
      <c r="K6576">
        <v>1</v>
      </c>
      <c r="L6576" t="s">
        <v>4370</v>
      </c>
      <c r="M6576" s="1" t="s">
        <v>79</v>
      </c>
      <c r="N6576" s="1" t="s">
        <v>4111</v>
      </c>
      <c r="O6576" t="s">
        <v>112</v>
      </c>
      <c r="P6576" s="1" t="s">
        <v>49</v>
      </c>
      <c r="Q6576" s="1" t="s">
        <v>2462</v>
      </c>
      <c r="R6576" t="s">
        <v>771</v>
      </c>
      <c r="S6576" s="1" t="s">
        <v>138</v>
      </c>
      <c r="T6576" t="s">
        <v>52</v>
      </c>
      <c r="U6576">
        <v>3</v>
      </c>
      <c r="V6576" s="3">
        <v>45357</v>
      </c>
      <c r="W6576" t="s">
        <v>41</v>
      </c>
      <c r="X6576" t="b">
        <v>0</v>
      </c>
      <c r="Y6576" t="s">
        <v>320</v>
      </c>
      <c r="Z6576" t="s">
        <v>2004</v>
      </c>
      <c r="AA6576">
        <v>10</v>
      </c>
      <c r="AB6576" t="b">
        <v>1</v>
      </c>
    </row>
    <row r="6577" spans="1:28" ht="34" x14ac:dyDescent="0.2">
      <c r="A6577" s="1" t="s">
        <v>26016</v>
      </c>
      <c r="B6577" s="1" t="s">
        <v>2495</v>
      </c>
      <c r="C6577" s="3">
        <v>45906</v>
      </c>
      <c r="D6577" s="1" t="s">
        <v>108</v>
      </c>
      <c r="E6577">
        <v>9</v>
      </c>
      <c r="F6577" t="s">
        <v>30</v>
      </c>
      <c r="G6577" s="1" t="s">
        <v>198</v>
      </c>
      <c r="H6577" t="s">
        <v>660</v>
      </c>
      <c r="I6577" t="s">
        <v>68</v>
      </c>
      <c r="J6577" t="s">
        <v>10009</v>
      </c>
      <c r="K6577">
        <v>1</v>
      </c>
      <c r="L6577" t="s">
        <v>10009</v>
      </c>
      <c r="M6577" s="1" t="s">
        <v>34</v>
      </c>
      <c r="N6577" s="1" t="s">
        <v>35</v>
      </c>
      <c r="O6577" t="s">
        <v>35</v>
      </c>
      <c r="P6577" s="1" t="s">
        <v>36</v>
      </c>
      <c r="Q6577" s="1" t="s">
        <v>3748</v>
      </c>
      <c r="R6577" t="s">
        <v>8075</v>
      </c>
      <c r="S6577" s="1" t="s">
        <v>39</v>
      </c>
      <c r="T6577" t="s">
        <v>52</v>
      </c>
      <c r="U6577">
        <v>4</v>
      </c>
      <c r="V6577" s="3">
        <v>45910</v>
      </c>
      <c r="W6577" t="s">
        <v>41</v>
      </c>
      <c r="X6577" t="b">
        <v>0</v>
      </c>
      <c r="Z6577" t="s">
        <v>13638</v>
      </c>
      <c r="AA6577">
        <v>1</v>
      </c>
      <c r="AB6577" t="b">
        <v>1</v>
      </c>
    </row>
    <row r="6578" spans="1:28" ht="34" x14ac:dyDescent="0.2">
      <c r="A6578" s="1" t="s">
        <v>26017</v>
      </c>
      <c r="B6578" s="1" t="s">
        <v>10738</v>
      </c>
      <c r="C6578" s="3">
        <v>45301</v>
      </c>
      <c r="D6578" s="1" t="s">
        <v>43</v>
      </c>
      <c r="E6578">
        <v>1</v>
      </c>
      <c r="F6578" t="s">
        <v>124</v>
      </c>
      <c r="G6578" s="1" t="s">
        <v>86</v>
      </c>
      <c r="H6578" t="s">
        <v>1912</v>
      </c>
      <c r="I6578" t="s">
        <v>233</v>
      </c>
      <c r="J6578" t="s">
        <v>4441</v>
      </c>
      <c r="K6578">
        <v>1</v>
      </c>
      <c r="L6578" t="s">
        <v>4441</v>
      </c>
      <c r="M6578" s="1" t="s">
        <v>34</v>
      </c>
      <c r="N6578" s="1" t="s">
        <v>35</v>
      </c>
      <c r="O6578" t="s">
        <v>112</v>
      </c>
      <c r="P6578" s="1" t="s">
        <v>34</v>
      </c>
      <c r="Q6578" s="1" t="s">
        <v>35</v>
      </c>
      <c r="R6578" t="s">
        <v>11160</v>
      </c>
      <c r="S6578" s="1" t="s">
        <v>64</v>
      </c>
      <c r="T6578" t="s">
        <v>40</v>
      </c>
      <c r="U6578">
        <v>5</v>
      </c>
      <c r="V6578" s="3">
        <v>45306</v>
      </c>
      <c r="W6578" t="s">
        <v>41</v>
      </c>
      <c r="X6578" t="b">
        <v>0</v>
      </c>
      <c r="Y6578" t="s">
        <v>121</v>
      </c>
      <c r="Z6578" t="s">
        <v>551</v>
      </c>
      <c r="AA6578">
        <v>14</v>
      </c>
      <c r="AB6578" t="b">
        <v>0</v>
      </c>
    </row>
    <row r="6579" spans="1:28" ht="34" x14ac:dyDescent="0.2">
      <c r="A6579" s="1" t="s">
        <v>26018</v>
      </c>
      <c r="B6579" s="1" t="s">
        <v>21174</v>
      </c>
      <c r="C6579" s="3">
        <v>46070</v>
      </c>
      <c r="D6579" s="1" t="s">
        <v>142</v>
      </c>
      <c r="E6579">
        <v>2</v>
      </c>
      <c r="F6579" t="s">
        <v>124</v>
      </c>
      <c r="G6579" s="1" t="s">
        <v>178</v>
      </c>
      <c r="H6579" t="s">
        <v>660</v>
      </c>
      <c r="I6579" t="s">
        <v>68</v>
      </c>
      <c r="J6579" t="s">
        <v>11723</v>
      </c>
      <c r="K6579">
        <v>2</v>
      </c>
      <c r="L6579" t="s">
        <v>26019</v>
      </c>
      <c r="M6579" s="1" t="s">
        <v>128</v>
      </c>
      <c r="N6579" s="1" t="s">
        <v>15825</v>
      </c>
      <c r="O6579" t="s">
        <v>35</v>
      </c>
      <c r="P6579" s="1" t="s">
        <v>79</v>
      </c>
      <c r="Q6579" s="1" t="s">
        <v>2887</v>
      </c>
      <c r="R6579" t="s">
        <v>26020</v>
      </c>
      <c r="S6579" s="1" t="s">
        <v>175</v>
      </c>
      <c r="T6579" t="s">
        <v>40</v>
      </c>
      <c r="U6579">
        <v>1</v>
      </c>
      <c r="V6579" s="3">
        <v>46071</v>
      </c>
      <c r="W6579" t="s">
        <v>41</v>
      </c>
      <c r="X6579" t="b">
        <v>0</v>
      </c>
      <c r="Z6579" t="s">
        <v>2971</v>
      </c>
      <c r="AA6579">
        <v>2</v>
      </c>
      <c r="AB6579" t="b">
        <v>0</v>
      </c>
    </row>
    <row r="6580" spans="1:28" ht="34" x14ac:dyDescent="0.2">
      <c r="A6580" s="1" t="s">
        <v>26021</v>
      </c>
      <c r="B6580" s="1" t="s">
        <v>20007</v>
      </c>
      <c r="C6580" s="3">
        <v>45412</v>
      </c>
      <c r="D6580" s="1" t="s">
        <v>43</v>
      </c>
      <c r="E6580">
        <v>4</v>
      </c>
      <c r="F6580" t="s">
        <v>44</v>
      </c>
      <c r="G6580" s="1" t="s">
        <v>178</v>
      </c>
      <c r="H6580" t="s">
        <v>67</v>
      </c>
      <c r="I6580" t="s">
        <v>68</v>
      </c>
      <c r="J6580" t="s">
        <v>26022</v>
      </c>
      <c r="K6580">
        <v>1</v>
      </c>
      <c r="L6580" t="s">
        <v>26022</v>
      </c>
      <c r="M6580" s="1" t="s">
        <v>128</v>
      </c>
      <c r="N6580" s="1" t="s">
        <v>8799</v>
      </c>
      <c r="O6580" t="s">
        <v>35</v>
      </c>
      <c r="P6580" s="1" t="s">
        <v>36</v>
      </c>
      <c r="Q6580" s="1" t="s">
        <v>2806</v>
      </c>
      <c r="R6580" t="s">
        <v>22623</v>
      </c>
      <c r="S6580" s="1" t="s">
        <v>64</v>
      </c>
      <c r="T6580" t="s">
        <v>74</v>
      </c>
      <c r="U6580">
        <v>7</v>
      </c>
      <c r="V6580" s="3">
        <v>45419</v>
      </c>
      <c r="W6580" t="s">
        <v>41</v>
      </c>
      <c r="X6580" t="b">
        <v>0</v>
      </c>
      <c r="Z6580" t="s">
        <v>479</v>
      </c>
      <c r="AA6580">
        <v>4</v>
      </c>
      <c r="AB6580" t="b">
        <v>0</v>
      </c>
    </row>
    <row r="6581" spans="1:28" ht="34" x14ac:dyDescent="0.2">
      <c r="A6581" s="1" t="s">
        <v>26023</v>
      </c>
      <c r="B6581" s="1" t="s">
        <v>21214</v>
      </c>
      <c r="C6581" s="3">
        <v>45613</v>
      </c>
      <c r="D6581" s="1" t="s">
        <v>43</v>
      </c>
      <c r="E6581">
        <v>11</v>
      </c>
      <c r="F6581" t="s">
        <v>92</v>
      </c>
      <c r="G6581" s="1" t="s">
        <v>55</v>
      </c>
      <c r="H6581" t="s">
        <v>179</v>
      </c>
      <c r="I6581" t="s">
        <v>68</v>
      </c>
      <c r="J6581" t="s">
        <v>18843</v>
      </c>
      <c r="K6581">
        <v>2</v>
      </c>
      <c r="L6581" t="s">
        <v>26024</v>
      </c>
      <c r="M6581" s="1" t="s">
        <v>34</v>
      </c>
      <c r="N6581" s="1" t="s">
        <v>35</v>
      </c>
      <c r="O6581" t="s">
        <v>103</v>
      </c>
      <c r="P6581" s="1" t="s">
        <v>61</v>
      </c>
      <c r="Q6581" s="1" t="s">
        <v>270</v>
      </c>
      <c r="R6581" t="s">
        <v>3847</v>
      </c>
      <c r="S6581" s="1" t="s">
        <v>81</v>
      </c>
      <c r="T6581" t="s">
        <v>52</v>
      </c>
      <c r="U6581">
        <v>4</v>
      </c>
      <c r="V6581" s="3">
        <v>45617</v>
      </c>
      <c r="W6581" t="s">
        <v>41</v>
      </c>
      <c r="X6581" t="b">
        <v>0</v>
      </c>
      <c r="Z6581" t="s">
        <v>565</v>
      </c>
      <c r="AA6581">
        <v>8</v>
      </c>
      <c r="AB6581" t="b">
        <v>1</v>
      </c>
    </row>
    <row r="6582" spans="1:28" ht="34" x14ac:dyDescent="0.2">
      <c r="A6582" s="1" t="s">
        <v>26025</v>
      </c>
      <c r="B6582" s="1" t="s">
        <v>12484</v>
      </c>
      <c r="C6582" s="3">
        <v>44388</v>
      </c>
      <c r="D6582" s="1" t="s">
        <v>115</v>
      </c>
      <c r="E6582">
        <v>7</v>
      </c>
      <c r="F6582" t="s">
        <v>30</v>
      </c>
      <c r="G6582" s="1" t="s">
        <v>55</v>
      </c>
      <c r="H6582" t="s">
        <v>1234</v>
      </c>
      <c r="I6582" t="s">
        <v>33</v>
      </c>
      <c r="J6582" t="s">
        <v>3901</v>
      </c>
      <c r="K6582">
        <v>1</v>
      </c>
      <c r="L6582" t="s">
        <v>3901</v>
      </c>
      <c r="M6582" s="1" t="s">
        <v>34</v>
      </c>
      <c r="N6582" s="1" t="s">
        <v>35</v>
      </c>
      <c r="O6582" t="s">
        <v>35</v>
      </c>
      <c r="P6582" s="1" t="s">
        <v>96</v>
      </c>
      <c r="Q6582" s="1" t="s">
        <v>1282</v>
      </c>
      <c r="R6582" t="s">
        <v>2814</v>
      </c>
      <c r="S6582" s="1" t="s">
        <v>175</v>
      </c>
      <c r="T6582" t="s">
        <v>40</v>
      </c>
      <c r="U6582">
        <v>2</v>
      </c>
      <c r="V6582" s="3">
        <v>44390</v>
      </c>
      <c r="W6582" t="s">
        <v>41</v>
      </c>
      <c r="X6582" t="b">
        <v>0</v>
      </c>
      <c r="Y6582" t="s">
        <v>203</v>
      </c>
      <c r="Z6582" t="s">
        <v>459</v>
      </c>
      <c r="AA6582">
        <v>18</v>
      </c>
      <c r="AB6582" t="b">
        <v>0</v>
      </c>
    </row>
    <row r="6583" spans="1:28" ht="34" x14ac:dyDescent="0.2">
      <c r="A6583" s="1" t="s">
        <v>26026</v>
      </c>
      <c r="B6583" s="1" t="s">
        <v>13643</v>
      </c>
      <c r="C6583" s="3">
        <v>44773</v>
      </c>
      <c r="D6583" s="1" t="s">
        <v>85</v>
      </c>
      <c r="E6583">
        <v>7</v>
      </c>
      <c r="F6583" t="s">
        <v>30</v>
      </c>
      <c r="G6583" s="1" t="s">
        <v>55</v>
      </c>
      <c r="H6583" t="s">
        <v>582</v>
      </c>
      <c r="I6583" t="s">
        <v>167</v>
      </c>
      <c r="J6583" t="s">
        <v>4044</v>
      </c>
      <c r="K6583">
        <v>1</v>
      </c>
      <c r="L6583" t="s">
        <v>4044</v>
      </c>
      <c r="M6583" s="1" t="s">
        <v>640</v>
      </c>
      <c r="N6583" s="1" t="s">
        <v>2423</v>
      </c>
      <c r="O6583" t="s">
        <v>112</v>
      </c>
      <c r="P6583" s="1" t="s">
        <v>49</v>
      </c>
      <c r="Q6583" s="1" t="s">
        <v>3099</v>
      </c>
      <c r="R6583" t="s">
        <v>10623</v>
      </c>
      <c r="S6583" s="1" t="s">
        <v>81</v>
      </c>
      <c r="T6583" t="s">
        <v>40</v>
      </c>
      <c r="U6583">
        <v>4</v>
      </c>
      <c r="V6583" s="3">
        <v>44777</v>
      </c>
      <c r="W6583" t="s">
        <v>154</v>
      </c>
      <c r="X6583" t="b">
        <v>0</v>
      </c>
      <c r="Z6583" t="s">
        <v>688</v>
      </c>
      <c r="AA6583">
        <v>7</v>
      </c>
      <c r="AB6583" t="b">
        <v>1</v>
      </c>
    </row>
    <row r="6584" spans="1:28" ht="34" x14ac:dyDescent="0.2">
      <c r="A6584" s="1" t="s">
        <v>26027</v>
      </c>
      <c r="B6584" s="1" t="s">
        <v>6716</v>
      </c>
      <c r="C6584" s="3">
        <v>45714</v>
      </c>
      <c r="D6584" s="1" t="s">
        <v>108</v>
      </c>
      <c r="E6584">
        <v>2</v>
      </c>
      <c r="F6584" t="s">
        <v>124</v>
      </c>
      <c r="G6584" s="1" t="s">
        <v>86</v>
      </c>
      <c r="H6584" t="s">
        <v>628</v>
      </c>
      <c r="I6584" t="s">
        <v>110</v>
      </c>
      <c r="J6584" t="s">
        <v>12914</v>
      </c>
      <c r="K6584">
        <v>1</v>
      </c>
      <c r="L6584" t="s">
        <v>12914</v>
      </c>
      <c r="M6584" s="1" t="s">
        <v>307</v>
      </c>
      <c r="N6584" s="1" t="s">
        <v>2500</v>
      </c>
      <c r="O6584" t="s">
        <v>35</v>
      </c>
      <c r="P6584" s="1" t="s">
        <v>59</v>
      </c>
      <c r="Q6584" s="1" t="s">
        <v>276</v>
      </c>
      <c r="R6584" t="s">
        <v>6363</v>
      </c>
      <c r="S6584" s="1" t="s">
        <v>39</v>
      </c>
      <c r="T6584" t="s">
        <v>52</v>
      </c>
      <c r="U6584">
        <v>5</v>
      </c>
      <c r="V6584" s="3">
        <v>45719</v>
      </c>
      <c r="W6584" t="s">
        <v>41</v>
      </c>
      <c r="X6584" t="b">
        <v>0</v>
      </c>
      <c r="Z6584" t="s">
        <v>290</v>
      </c>
      <c r="AA6584">
        <v>22</v>
      </c>
      <c r="AB6584" t="b">
        <v>1</v>
      </c>
    </row>
    <row r="6585" spans="1:28" ht="34" x14ac:dyDescent="0.2">
      <c r="A6585" s="1" t="s">
        <v>26028</v>
      </c>
      <c r="B6585" s="1" t="s">
        <v>9278</v>
      </c>
      <c r="C6585" s="3">
        <v>46038</v>
      </c>
      <c r="D6585" s="1" t="s">
        <v>142</v>
      </c>
      <c r="E6585">
        <v>1</v>
      </c>
      <c r="F6585" t="s">
        <v>124</v>
      </c>
      <c r="G6585" s="1" t="s">
        <v>77</v>
      </c>
      <c r="H6585" t="s">
        <v>305</v>
      </c>
      <c r="I6585" t="s">
        <v>233</v>
      </c>
      <c r="J6585" t="s">
        <v>7916</v>
      </c>
      <c r="K6585">
        <v>1</v>
      </c>
      <c r="L6585" t="s">
        <v>7916</v>
      </c>
      <c r="M6585" s="1" t="s">
        <v>34</v>
      </c>
      <c r="N6585" s="1" t="s">
        <v>35</v>
      </c>
      <c r="O6585" t="s">
        <v>112</v>
      </c>
      <c r="P6585" s="1" t="s">
        <v>34</v>
      </c>
      <c r="Q6585" s="1" t="s">
        <v>35</v>
      </c>
      <c r="R6585" t="s">
        <v>6162</v>
      </c>
      <c r="S6585" s="1" t="s">
        <v>39</v>
      </c>
      <c r="T6585" t="s">
        <v>74</v>
      </c>
      <c r="U6585">
        <v>4</v>
      </c>
      <c r="V6585" s="3">
        <v>46042</v>
      </c>
      <c r="W6585" t="s">
        <v>208</v>
      </c>
      <c r="X6585" t="b">
        <v>0</v>
      </c>
      <c r="Z6585" t="s">
        <v>2971</v>
      </c>
      <c r="AA6585">
        <v>8</v>
      </c>
      <c r="AB6585" t="b">
        <v>1</v>
      </c>
    </row>
    <row r="6586" spans="1:28" ht="34" x14ac:dyDescent="0.2">
      <c r="A6586" s="1" t="s">
        <v>26029</v>
      </c>
      <c r="B6586" s="1" t="s">
        <v>2297</v>
      </c>
      <c r="C6586" s="3">
        <v>44545</v>
      </c>
      <c r="D6586" s="1" t="s">
        <v>115</v>
      </c>
      <c r="E6586">
        <v>12</v>
      </c>
      <c r="F6586" t="s">
        <v>92</v>
      </c>
      <c r="G6586" s="1" t="s">
        <v>86</v>
      </c>
      <c r="H6586" t="s">
        <v>172</v>
      </c>
      <c r="I6586" t="s">
        <v>68</v>
      </c>
      <c r="J6586" t="s">
        <v>18754</v>
      </c>
      <c r="K6586">
        <v>2</v>
      </c>
      <c r="L6586" t="s">
        <v>26030</v>
      </c>
      <c r="M6586" s="1" t="s">
        <v>34</v>
      </c>
      <c r="N6586" s="1" t="s">
        <v>35</v>
      </c>
      <c r="O6586" t="s">
        <v>35</v>
      </c>
      <c r="P6586" s="1" t="s">
        <v>34</v>
      </c>
      <c r="Q6586" s="1" t="s">
        <v>35</v>
      </c>
      <c r="R6586" t="s">
        <v>26030</v>
      </c>
      <c r="S6586" s="1" t="s">
        <v>39</v>
      </c>
      <c r="T6586" t="s">
        <v>40</v>
      </c>
      <c r="U6586">
        <v>3</v>
      </c>
      <c r="V6586" s="3">
        <v>44548</v>
      </c>
      <c r="W6586" t="s">
        <v>41</v>
      </c>
      <c r="X6586" t="b">
        <v>0</v>
      </c>
      <c r="Y6586" t="s">
        <v>371</v>
      </c>
      <c r="Z6586" t="s">
        <v>136</v>
      </c>
      <c r="AA6586">
        <v>2</v>
      </c>
      <c r="AB6586" t="b">
        <v>1</v>
      </c>
    </row>
    <row r="6587" spans="1:28" ht="34" x14ac:dyDescent="0.2">
      <c r="A6587" s="1" t="s">
        <v>26031</v>
      </c>
      <c r="B6587" s="1" t="s">
        <v>2831</v>
      </c>
      <c r="C6587" s="3">
        <v>45238</v>
      </c>
      <c r="D6587" s="1" t="s">
        <v>54</v>
      </c>
      <c r="E6587">
        <v>11</v>
      </c>
      <c r="F6587" t="s">
        <v>92</v>
      </c>
      <c r="G6587" s="1" t="s">
        <v>86</v>
      </c>
      <c r="H6587" t="s">
        <v>67</v>
      </c>
      <c r="I6587" t="s">
        <v>68</v>
      </c>
      <c r="J6587" t="s">
        <v>14651</v>
      </c>
      <c r="K6587">
        <v>2</v>
      </c>
      <c r="L6587" t="s">
        <v>26032</v>
      </c>
      <c r="M6587" s="1" t="s">
        <v>34</v>
      </c>
      <c r="N6587" s="1" t="s">
        <v>35</v>
      </c>
      <c r="O6587" t="s">
        <v>78</v>
      </c>
      <c r="P6587" s="1" t="s">
        <v>96</v>
      </c>
      <c r="Q6587" s="1" t="s">
        <v>6291</v>
      </c>
      <c r="R6587" t="s">
        <v>26033</v>
      </c>
      <c r="S6587" s="1" t="s">
        <v>81</v>
      </c>
      <c r="T6587" t="s">
        <v>40</v>
      </c>
      <c r="U6587">
        <v>4</v>
      </c>
      <c r="V6587" s="3">
        <v>45242</v>
      </c>
      <c r="W6587" t="s">
        <v>41</v>
      </c>
      <c r="X6587" t="b">
        <v>0</v>
      </c>
      <c r="Z6587" t="s">
        <v>255</v>
      </c>
      <c r="AA6587">
        <v>2</v>
      </c>
      <c r="AB6587" t="b">
        <v>1</v>
      </c>
    </row>
    <row r="6588" spans="1:28" ht="34" x14ac:dyDescent="0.2">
      <c r="A6588" s="1" t="s">
        <v>26034</v>
      </c>
      <c r="B6588" s="1" t="s">
        <v>10425</v>
      </c>
      <c r="C6588" s="3">
        <v>44163</v>
      </c>
      <c r="D6588" s="1" t="s">
        <v>29</v>
      </c>
      <c r="E6588">
        <v>11</v>
      </c>
      <c r="F6588" t="s">
        <v>92</v>
      </c>
      <c r="G6588" s="1" t="s">
        <v>198</v>
      </c>
      <c r="H6588" t="s">
        <v>664</v>
      </c>
      <c r="I6588" t="s">
        <v>167</v>
      </c>
      <c r="J6588" t="s">
        <v>5580</v>
      </c>
      <c r="K6588">
        <v>1</v>
      </c>
      <c r="L6588" t="s">
        <v>5580</v>
      </c>
      <c r="M6588" s="1" t="s">
        <v>34</v>
      </c>
      <c r="N6588" s="1" t="s">
        <v>35</v>
      </c>
      <c r="O6588" t="s">
        <v>78</v>
      </c>
      <c r="P6588" s="1" t="s">
        <v>49</v>
      </c>
      <c r="Q6588" s="1" t="s">
        <v>3143</v>
      </c>
      <c r="R6588" t="s">
        <v>11898</v>
      </c>
      <c r="S6588" s="1" t="s">
        <v>81</v>
      </c>
      <c r="T6588" t="s">
        <v>40</v>
      </c>
      <c r="U6588">
        <v>3</v>
      </c>
      <c r="V6588" s="3">
        <v>44166</v>
      </c>
      <c r="W6588" t="s">
        <v>41</v>
      </c>
      <c r="X6588" t="b">
        <v>0</v>
      </c>
      <c r="Z6588" t="s">
        <v>958</v>
      </c>
      <c r="AA6588">
        <v>4</v>
      </c>
      <c r="AB6588" t="b">
        <v>1</v>
      </c>
    </row>
    <row r="6589" spans="1:28" ht="34" x14ac:dyDescent="0.2">
      <c r="A6589" s="1" t="s">
        <v>26035</v>
      </c>
      <c r="B6589" s="1" t="s">
        <v>2807</v>
      </c>
      <c r="C6589" s="3">
        <v>44671</v>
      </c>
      <c r="D6589" s="1" t="s">
        <v>85</v>
      </c>
      <c r="E6589">
        <v>4</v>
      </c>
      <c r="F6589" t="s">
        <v>44</v>
      </c>
      <c r="G6589" s="1" t="s">
        <v>86</v>
      </c>
      <c r="H6589" t="s">
        <v>2345</v>
      </c>
      <c r="I6589" t="s">
        <v>558</v>
      </c>
      <c r="J6589" t="s">
        <v>9409</v>
      </c>
      <c r="K6589">
        <v>1</v>
      </c>
      <c r="L6589" t="s">
        <v>9409</v>
      </c>
      <c r="M6589" s="1" t="s">
        <v>34</v>
      </c>
      <c r="N6589" s="1" t="s">
        <v>35</v>
      </c>
      <c r="O6589" t="s">
        <v>78</v>
      </c>
      <c r="P6589" s="1" t="s">
        <v>49</v>
      </c>
      <c r="Q6589" s="1" t="s">
        <v>1379</v>
      </c>
      <c r="R6589" t="s">
        <v>12065</v>
      </c>
      <c r="S6589" s="1" t="s">
        <v>39</v>
      </c>
      <c r="T6589" t="s">
        <v>40</v>
      </c>
      <c r="U6589">
        <v>4</v>
      </c>
      <c r="V6589" s="3">
        <v>44675</v>
      </c>
      <c r="W6589" t="s">
        <v>41</v>
      </c>
      <c r="X6589" t="b">
        <v>0</v>
      </c>
      <c r="Z6589" t="s">
        <v>136</v>
      </c>
      <c r="AA6589">
        <v>1</v>
      </c>
      <c r="AB6589" t="b">
        <v>1</v>
      </c>
    </row>
    <row r="6590" spans="1:28" ht="34" x14ac:dyDescent="0.2">
      <c r="A6590" s="1" t="s">
        <v>26036</v>
      </c>
      <c r="B6590" s="1" t="s">
        <v>12471</v>
      </c>
      <c r="C6590" s="3">
        <v>45105</v>
      </c>
      <c r="D6590" s="1" t="s">
        <v>54</v>
      </c>
      <c r="E6590">
        <v>6</v>
      </c>
      <c r="F6590" t="s">
        <v>44</v>
      </c>
      <c r="G6590" s="1" t="s">
        <v>86</v>
      </c>
      <c r="H6590" t="s">
        <v>333</v>
      </c>
      <c r="I6590" t="s">
        <v>110</v>
      </c>
      <c r="J6590" t="s">
        <v>11954</v>
      </c>
      <c r="K6590">
        <v>1</v>
      </c>
      <c r="L6590" t="s">
        <v>11954</v>
      </c>
      <c r="M6590" s="1" t="s">
        <v>79</v>
      </c>
      <c r="N6590" s="1" t="s">
        <v>3368</v>
      </c>
      <c r="O6590" t="s">
        <v>103</v>
      </c>
      <c r="P6590" s="1" t="s">
        <v>34</v>
      </c>
      <c r="Q6590" s="1" t="s">
        <v>35</v>
      </c>
      <c r="R6590" t="s">
        <v>8639</v>
      </c>
      <c r="S6590" s="1" t="s">
        <v>39</v>
      </c>
      <c r="T6590" t="s">
        <v>40</v>
      </c>
      <c r="U6590">
        <v>3</v>
      </c>
      <c r="V6590" s="3">
        <v>45108</v>
      </c>
      <c r="W6590" t="s">
        <v>19</v>
      </c>
      <c r="X6590" t="b">
        <v>1</v>
      </c>
      <c r="Z6590" t="s">
        <v>371</v>
      </c>
      <c r="AA6590">
        <v>1</v>
      </c>
      <c r="AB6590" t="b">
        <v>1</v>
      </c>
    </row>
    <row r="6591" spans="1:28" ht="34" x14ac:dyDescent="0.2">
      <c r="A6591" s="1" t="s">
        <v>26037</v>
      </c>
      <c r="B6591" s="1" t="s">
        <v>12651</v>
      </c>
      <c r="C6591" s="3">
        <v>44735</v>
      </c>
      <c r="D6591" s="1" t="s">
        <v>85</v>
      </c>
      <c r="E6591">
        <v>6</v>
      </c>
      <c r="F6591" t="s">
        <v>44</v>
      </c>
      <c r="G6591" s="1" t="s">
        <v>31</v>
      </c>
      <c r="H6591" t="s">
        <v>315</v>
      </c>
      <c r="I6591" t="s">
        <v>57</v>
      </c>
      <c r="J6591" t="s">
        <v>9263</v>
      </c>
      <c r="K6591">
        <v>1</v>
      </c>
      <c r="L6591" t="s">
        <v>9263</v>
      </c>
      <c r="M6591" s="1" t="s">
        <v>34</v>
      </c>
      <c r="N6591" s="1" t="s">
        <v>35</v>
      </c>
      <c r="O6591" t="s">
        <v>103</v>
      </c>
      <c r="P6591" s="1" t="s">
        <v>49</v>
      </c>
      <c r="Q6591" s="1" t="s">
        <v>11174</v>
      </c>
      <c r="R6591" t="s">
        <v>9543</v>
      </c>
      <c r="S6591" s="1" t="s">
        <v>39</v>
      </c>
      <c r="T6591" t="s">
        <v>52</v>
      </c>
      <c r="U6591">
        <v>2</v>
      </c>
      <c r="V6591" s="3">
        <v>44737</v>
      </c>
      <c r="W6591" t="s">
        <v>41</v>
      </c>
      <c r="X6591" t="b">
        <v>0</v>
      </c>
      <c r="Y6591" t="s">
        <v>459</v>
      </c>
      <c r="Z6591" t="s">
        <v>221</v>
      </c>
      <c r="AA6591">
        <v>19</v>
      </c>
      <c r="AB6591" t="b">
        <v>1</v>
      </c>
    </row>
    <row r="6592" spans="1:28" ht="34" x14ac:dyDescent="0.2">
      <c r="A6592" s="1" t="s">
        <v>26038</v>
      </c>
      <c r="B6592" s="1" t="s">
        <v>9791</v>
      </c>
      <c r="C6592" s="3">
        <v>44766</v>
      </c>
      <c r="D6592" s="1" t="s">
        <v>85</v>
      </c>
      <c r="E6592">
        <v>7</v>
      </c>
      <c r="F6592" t="s">
        <v>30</v>
      </c>
      <c r="G6592" s="1" t="s">
        <v>55</v>
      </c>
      <c r="H6592" t="s">
        <v>101</v>
      </c>
      <c r="I6592" t="s">
        <v>46</v>
      </c>
      <c r="J6592" t="s">
        <v>12011</v>
      </c>
      <c r="K6592">
        <v>4</v>
      </c>
      <c r="L6592" t="s">
        <v>26039</v>
      </c>
      <c r="M6592" s="1" t="s">
        <v>34</v>
      </c>
      <c r="N6592" s="1" t="s">
        <v>35</v>
      </c>
      <c r="O6592" t="s">
        <v>48</v>
      </c>
      <c r="P6592" s="1" t="s">
        <v>96</v>
      </c>
      <c r="Q6592" s="1" t="s">
        <v>8981</v>
      </c>
      <c r="R6592" t="s">
        <v>26040</v>
      </c>
      <c r="S6592" s="1" t="s">
        <v>39</v>
      </c>
      <c r="T6592" t="s">
        <v>40</v>
      </c>
      <c r="U6592">
        <v>2</v>
      </c>
      <c r="V6592" s="3">
        <v>44768</v>
      </c>
      <c r="W6592" t="s">
        <v>41</v>
      </c>
      <c r="X6592" t="b">
        <v>0</v>
      </c>
      <c r="Z6592" t="s">
        <v>448</v>
      </c>
      <c r="AA6592">
        <v>8</v>
      </c>
      <c r="AB6592" t="b">
        <v>1</v>
      </c>
    </row>
    <row r="6593" spans="1:28" ht="34" x14ac:dyDescent="0.2">
      <c r="A6593" s="1" t="s">
        <v>26041</v>
      </c>
      <c r="B6593" s="1" t="s">
        <v>15515</v>
      </c>
      <c r="C6593" s="3">
        <v>44477</v>
      </c>
      <c r="D6593" s="1" t="s">
        <v>115</v>
      </c>
      <c r="E6593">
        <v>10</v>
      </c>
      <c r="F6593" t="s">
        <v>92</v>
      </c>
      <c r="G6593" s="1" t="s">
        <v>77</v>
      </c>
      <c r="H6593" t="s">
        <v>109</v>
      </c>
      <c r="I6593" t="s">
        <v>110</v>
      </c>
      <c r="J6593" t="s">
        <v>14054</v>
      </c>
      <c r="K6593">
        <v>2</v>
      </c>
      <c r="L6593" t="s">
        <v>11490</v>
      </c>
      <c r="M6593" s="1" t="s">
        <v>34</v>
      </c>
      <c r="N6593" s="1" t="s">
        <v>35</v>
      </c>
      <c r="O6593" t="s">
        <v>103</v>
      </c>
      <c r="P6593" s="1" t="s">
        <v>96</v>
      </c>
      <c r="Q6593" s="1" t="s">
        <v>4178</v>
      </c>
      <c r="R6593" t="s">
        <v>26042</v>
      </c>
      <c r="S6593" s="1" t="s">
        <v>195</v>
      </c>
      <c r="T6593" t="s">
        <v>52</v>
      </c>
      <c r="U6593">
        <v>7</v>
      </c>
      <c r="V6593" s="3">
        <v>44484</v>
      </c>
      <c r="W6593" t="s">
        <v>41</v>
      </c>
      <c r="X6593" t="b">
        <v>0</v>
      </c>
      <c r="Z6593" t="s">
        <v>1717</v>
      </c>
      <c r="AA6593">
        <v>3</v>
      </c>
      <c r="AB6593" t="b">
        <v>0</v>
      </c>
    </row>
    <row r="6594" spans="1:28" ht="34" x14ac:dyDescent="0.2">
      <c r="A6594" s="1" t="s">
        <v>26043</v>
      </c>
      <c r="B6594" s="1" t="s">
        <v>26044</v>
      </c>
      <c r="C6594" s="3">
        <v>44497</v>
      </c>
      <c r="D6594" s="1" t="s">
        <v>115</v>
      </c>
      <c r="E6594">
        <v>10</v>
      </c>
      <c r="F6594" t="s">
        <v>92</v>
      </c>
      <c r="G6594" s="1" t="s">
        <v>31</v>
      </c>
      <c r="H6594" t="s">
        <v>449</v>
      </c>
      <c r="I6594" t="s">
        <v>117</v>
      </c>
      <c r="J6594" t="s">
        <v>26045</v>
      </c>
      <c r="K6594">
        <v>5</v>
      </c>
      <c r="L6594" t="s">
        <v>26046</v>
      </c>
      <c r="M6594" s="1" t="s">
        <v>49</v>
      </c>
      <c r="N6594" s="1" t="s">
        <v>5791</v>
      </c>
      <c r="O6594" t="s">
        <v>103</v>
      </c>
      <c r="P6594" s="1" t="s">
        <v>34</v>
      </c>
      <c r="Q6594" s="1" t="s">
        <v>35</v>
      </c>
      <c r="R6594" t="s">
        <v>26047</v>
      </c>
      <c r="S6594" s="1" t="s">
        <v>64</v>
      </c>
      <c r="T6594" t="s">
        <v>40</v>
      </c>
      <c r="U6594">
        <v>4</v>
      </c>
      <c r="V6594" s="3">
        <v>44501</v>
      </c>
      <c r="W6594" t="s">
        <v>41</v>
      </c>
      <c r="X6594" t="b">
        <v>0</v>
      </c>
      <c r="Y6594" t="s">
        <v>700</v>
      </c>
      <c r="Z6594" t="s">
        <v>1407</v>
      </c>
      <c r="AA6594">
        <v>1</v>
      </c>
      <c r="AB6594" t="b">
        <v>0</v>
      </c>
    </row>
    <row r="6595" spans="1:28" ht="34" x14ac:dyDescent="0.2">
      <c r="A6595" s="1" t="s">
        <v>26048</v>
      </c>
      <c r="B6595" s="1" t="s">
        <v>351</v>
      </c>
      <c r="C6595" s="3">
        <v>44317</v>
      </c>
      <c r="D6595" s="1" t="s">
        <v>115</v>
      </c>
      <c r="E6595">
        <v>5</v>
      </c>
      <c r="F6595" t="s">
        <v>44</v>
      </c>
      <c r="G6595" s="1" t="s">
        <v>198</v>
      </c>
      <c r="H6595" t="s">
        <v>612</v>
      </c>
      <c r="I6595" t="s">
        <v>110</v>
      </c>
      <c r="J6595" t="s">
        <v>1914</v>
      </c>
      <c r="K6595">
        <v>2</v>
      </c>
      <c r="L6595" t="s">
        <v>1913</v>
      </c>
      <c r="M6595" s="1" t="s">
        <v>34</v>
      </c>
      <c r="N6595" s="1" t="s">
        <v>35</v>
      </c>
      <c r="O6595" t="s">
        <v>78</v>
      </c>
      <c r="P6595" s="1" t="s">
        <v>49</v>
      </c>
      <c r="Q6595" s="1" t="s">
        <v>8540</v>
      </c>
      <c r="R6595" t="s">
        <v>21427</v>
      </c>
      <c r="S6595" s="1" t="s">
        <v>64</v>
      </c>
      <c r="T6595" t="s">
        <v>52</v>
      </c>
      <c r="U6595">
        <v>7</v>
      </c>
      <c r="V6595" s="3">
        <v>44324</v>
      </c>
      <c r="W6595" t="s">
        <v>41</v>
      </c>
      <c r="X6595" t="b">
        <v>0</v>
      </c>
      <c r="Y6595" t="s">
        <v>354</v>
      </c>
      <c r="Z6595" t="s">
        <v>954</v>
      </c>
      <c r="AA6595">
        <v>2</v>
      </c>
      <c r="AB6595" t="b">
        <v>0</v>
      </c>
    </row>
    <row r="6596" spans="1:28" ht="34" x14ac:dyDescent="0.2">
      <c r="A6596" s="1" t="s">
        <v>26049</v>
      </c>
      <c r="B6596" s="1" t="s">
        <v>26050</v>
      </c>
      <c r="C6596" s="3">
        <v>45991</v>
      </c>
      <c r="D6596" s="1" t="s">
        <v>108</v>
      </c>
      <c r="E6596">
        <v>11</v>
      </c>
      <c r="F6596" t="s">
        <v>92</v>
      </c>
      <c r="G6596" s="1" t="s">
        <v>55</v>
      </c>
      <c r="H6596" t="s">
        <v>647</v>
      </c>
      <c r="I6596" t="s">
        <v>558</v>
      </c>
      <c r="J6596" t="s">
        <v>6586</v>
      </c>
      <c r="K6596">
        <v>1</v>
      </c>
      <c r="L6596" t="s">
        <v>6586</v>
      </c>
      <c r="M6596" s="1" t="s">
        <v>34</v>
      </c>
      <c r="N6596" s="1" t="s">
        <v>35</v>
      </c>
      <c r="O6596" t="s">
        <v>48</v>
      </c>
      <c r="P6596" s="1" t="s">
        <v>49</v>
      </c>
      <c r="Q6596" s="1" t="s">
        <v>2719</v>
      </c>
      <c r="R6596" t="s">
        <v>532</v>
      </c>
      <c r="S6596" s="1" t="s">
        <v>39</v>
      </c>
      <c r="T6596" t="s">
        <v>40</v>
      </c>
      <c r="U6596">
        <v>5</v>
      </c>
      <c r="V6596" s="3">
        <v>45996</v>
      </c>
      <c r="W6596" t="s">
        <v>41</v>
      </c>
      <c r="X6596" t="b">
        <v>0</v>
      </c>
      <c r="Z6596" t="s">
        <v>106</v>
      </c>
      <c r="AA6596">
        <v>1</v>
      </c>
      <c r="AB6596" t="b">
        <v>1</v>
      </c>
    </row>
    <row r="6597" spans="1:28" ht="34" x14ac:dyDescent="0.2">
      <c r="A6597" s="1" t="s">
        <v>26051</v>
      </c>
      <c r="B6597" s="1" t="s">
        <v>15727</v>
      </c>
      <c r="C6597" s="3">
        <v>45335</v>
      </c>
      <c r="D6597" s="1" t="s">
        <v>43</v>
      </c>
      <c r="E6597">
        <v>2</v>
      </c>
      <c r="F6597" t="s">
        <v>124</v>
      </c>
      <c r="G6597" s="1" t="s">
        <v>178</v>
      </c>
      <c r="H6597" t="s">
        <v>1448</v>
      </c>
      <c r="I6597" t="s">
        <v>46</v>
      </c>
      <c r="J6597" t="s">
        <v>23893</v>
      </c>
      <c r="K6597">
        <v>1</v>
      </c>
      <c r="L6597" t="s">
        <v>23893</v>
      </c>
      <c r="M6597" s="1" t="s">
        <v>34</v>
      </c>
      <c r="N6597" s="1" t="s">
        <v>35</v>
      </c>
      <c r="O6597" t="s">
        <v>35</v>
      </c>
      <c r="P6597" s="1" t="s">
        <v>34</v>
      </c>
      <c r="Q6597" s="1" t="s">
        <v>35</v>
      </c>
      <c r="R6597" t="s">
        <v>23893</v>
      </c>
      <c r="S6597" s="1" t="s">
        <v>64</v>
      </c>
      <c r="T6597" t="s">
        <v>74</v>
      </c>
      <c r="U6597">
        <v>5</v>
      </c>
      <c r="V6597" s="3">
        <v>45340</v>
      </c>
      <c r="W6597" t="s">
        <v>154</v>
      </c>
      <c r="X6597" t="b">
        <v>0</v>
      </c>
      <c r="Z6597" t="s">
        <v>13022</v>
      </c>
      <c r="AA6597">
        <v>10</v>
      </c>
      <c r="AB6597" t="b">
        <v>1</v>
      </c>
    </row>
    <row r="6598" spans="1:28" ht="34" x14ac:dyDescent="0.2">
      <c r="A6598" s="1" t="s">
        <v>26052</v>
      </c>
      <c r="B6598" s="1" t="s">
        <v>26053</v>
      </c>
      <c r="C6598" s="3">
        <v>44902</v>
      </c>
      <c r="D6598" s="1" t="s">
        <v>85</v>
      </c>
      <c r="E6598">
        <v>12</v>
      </c>
      <c r="F6598" t="s">
        <v>92</v>
      </c>
      <c r="G6598" s="1" t="s">
        <v>86</v>
      </c>
      <c r="H6598" t="s">
        <v>250</v>
      </c>
      <c r="I6598" t="s">
        <v>46</v>
      </c>
      <c r="J6598" t="s">
        <v>8989</v>
      </c>
      <c r="K6598">
        <v>1</v>
      </c>
      <c r="L6598" t="s">
        <v>8989</v>
      </c>
      <c r="M6598" s="1" t="s">
        <v>34</v>
      </c>
      <c r="N6598" s="1" t="s">
        <v>35</v>
      </c>
      <c r="O6598" t="s">
        <v>112</v>
      </c>
      <c r="P6598" s="1" t="s">
        <v>96</v>
      </c>
      <c r="Q6598" s="1" t="s">
        <v>3916</v>
      </c>
      <c r="R6598" t="s">
        <v>2258</v>
      </c>
      <c r="S6598" s="1" t="s">
        <v>175</v>
      </c>
      <c r="T6598" t="s">
        <v>40</v>
      </c>
      <c r="U6598">
        <v>10</v>
      </c>
      <c r="V6598" s="3">
        <v>44912</v>
      </c>
      <c r="W6598" t="s">
        <v>41</v>
      </c>
      <c r="X6598" t="b">
        <v>0</v>
      </c>
      <c r="Y6598" t="s">
        <v>284</v>
      </c>
      <c r="Z6598" t="s">
        <v>164</v>
      </c>
      <c r="AA6598">
        <v>3</v>
      </c>
      <c r="AB6598" t="b">
        <v>1</v>
      </c>
    </row>
    <row r="6599" spans="1:28" ht="34" x14ac:dyDescent="0.2">
      <c r="A6599" s="1" t="s">
        <v>26054</v>
      </c>
      <c r="B6599" s="1" t="s">
        <v>9676</v>
      </c>
      <c r="C6599" s="3">
        <v>45707</v>
      </c>
      <c r="D6599" s="1" t="s">
        <v>108</v>
      </c>
      <c r="E6599">
        <v>2</v>
      </c>
      <c r="F6599" t="s">
        <v>124</v>
      </c>
      <c r="G6599" s="1" t="s">
        <v>86</v>
      </c>
      <c r="H6599" t="s">
        <v>109</v>
      </c>
      <c r="I6599" t="s">
        <v>110</v>
      </c>
      <c r="J6599" t="s">
        <v>21836</v>
      </c>
      <c r="K6599">
        <v>1</v>
      </c>
      <c r="L6599" t="s">
        <v>21836</v>
      </c>
      <c r="M6599" s="1" t="s">
        <v>34</v>
      </c>
      <c r="N6599" s="1" t="s">
        <v>35</v>
      </c>
      <c r="O6599" t="s">
        <v>103</v>
      </c>
      <c r="P6599" s="1" t="s">
        <v>49</v>
      </c>
      <c r="Q6599" s="1" t="s">
        <v>2087</v>
      </c>
      <c r="R6599" t="s">
        <v>5980</v>
      </c>
      <c r="S6599" s="1" t="s">
        <v>81</v>
      </c>
      <c r="T6599" t="s">
        <v>52</v>
      </c>
      <c r="U6599">
        <v>5</v>
      </c>
      <c r="V6599" s="3">
        <v>45712</v>
      </c>
      <c r="W6599" t="s">
        <v>41</v>
      </c>
      <c r="X6599" t="b">
        <v>0</v>
      </c>
      <c r="Z6599" t="s">
        <v>706</v>
      </c>
      <c r="AA6599">
        <v>4</v>
      </c>
      <c r="AB6599" t="b">
        <v>1</v>
      </c>
    </row>
    <row r="6600" spans="1:28" ht="34" x14ac:dyDescent="0.2">
      <c r="A6600" s="1" t="s">
        <v>26055</v>
      </c>
      <c r="B6600" s="1" t="s">
        <v>26056</v>
      </c>
      <c r="C6600" s="3">
        <v>44991</v>
      </c>
      <c r="D6600" s="1" t="s">
        <v>54</v>
      </c>
      <c r="E6600">
        <v>3</v>
      </c>
      <c r="F6600" t="s">
        <v>124</v>
      </c>
      <c r="G6600" s="1" t="s">
        <v>125</v>
      </c>
      <c r="H6600" t="s">
        <v>223</v>
      </c>
      <c r="I6600" t="s">
        <v>117</v>
      </c>
      <c r="J6600" t="s">
        <v>9177</v>
      </c>
      <c r="K6600">
        <v>3</v>
      </c>
      <c r="L6600" t="s">
        <v>26057</v>
      </c>
      <c r="M6600" s="1" t="s">
        <v>34</v>
      </c>
      <c r="N6600" s="1" t="s">
        <v>35</v>
      </c>
      <c r="O6600" t="s">
        <v>103</v>
      </c>
      <c r="P6600" s="1" t="s">
        <v>34</v>
      </c>
      <c r="Q6600" s="1" t="s">
        <v>35</v>
      </c>
      <c r="R6600" t="s">
        <v>26058</v>
      </c>
      <c r="S6600" s="1" t="s">
        <v>175</v>
      </c>
      <c r="T6600" t="s">
        <v>74</v>
      </c>
      <c r="U6600">
        <v>7</v>
      </c>
      <c r="V6600" s="3">
        <v>44998</v>
      </c>
      <c r="W6600" t="s">
        <v>41</v>
      </c>
      <c r="X6600" t="b">
        <v>0</v>
      </c>
      <c r="Z6600" t="s">
        <v>474</v>
      </c>
      <c r="AA6600">
        <v>5</v>
      </c>
      <c r="AB6600" t="b">
        <v>1</v>
      </c>
    </row>
    <row r="6601" spans="1:28" ht="34" x14ac:dyDescent="0.2">
      <c r="A6601" s="1" t="s">
        <v>26059</v>
      </c>
      <c r="B6601" s="1" t="s">
        <v>11382</v>
      </c>
      <c r="C6601" s="3">
        <v>45986</v>
      </c>
      <c r="D6601" s="1" t="s">
        <v>108</v>
      </c>
      <c r="E6601">
        <v>11</v>
      </c>
      <c r="F6601" t="s">
        <v>92</v>
      </c>
      <c r="G6601" s="1" t="s">
        <v>178</v>
      </c>
      <c r="H6601" t="s">
        <v>449</v>
      </c>
      <c r="I6601" t="s">
        <v>117</v>
      </c>
      <c r="J6601" t="s">
        <v>6233</v>
      </c>
      <c r="K6601">
        <v>2</v>
      </c>
      <c r="L6601" t="s">
        <v>9351</v>
      </c>
      <c r="M6601" s="1" t="s">
        <v>49</v>
      </c>
      <c r="N6601" s="1" t="s">
        <v>2608</v>
      </c>
      <c r="O6601" t="s">
        <v>35</v>
      </c>
      <c r="P6601" s="1" t="s">
        <v>61</v>
      </c>
      <c r="Q6601" s="1" t="s">
        <v>845</v>
      </c>
      <c r="R6601" t="s">
        <v>468</v>
      </c>
      <c r="S6601" s="1" t="s">
        <v>81</v>
      </c>
      <c r="T6601" t="s">
        <v>40</v>
      </c>
      <c r="U6601">
        <v>3</v>
      </c>
      <c r="V6601" s="3">
        <v>45989</v>
      </c>
      <c r="W6601" t="s">
        <v>41</v>
      </c>
      <c r="X6601" t="b">
        <v>0</v>
      </c>
      <c r="Z6601" t="s">
        <v>5365</v>
      </c>
      <c r="AA6601">
        <v>3</v>
      </c>
      <c r="AB6601" t="b">
        <v>1</v>
      </c>
    </row>
    <row r="6602" spans="1:28" ht="34" x14ac:dyDescent="0.2">
      <c r="A6602" s="1" t="s">
        <v>26060</v>
      </c>
      <c r="B6602" s="1" t="s">
        <v>10032</v>
      </c>
      <c r="C6602" s="3">
        <v>45825</v>
      </c>
      <c r="D6602" s="1" t="s">
        <v>108</v>
      </c>
      <c r="E6602">
        <v>6</v>
      </c>
      <c r="F6602" t="s">
        <v>44</v>
      </c>
      <c r="G6602" s="1" t="s">
        <v>178</v>
      </c>
      <c r="H6602" t="s">
        <v>713</v>
      </c>
      <c r="I6602" t="s">
        <v>33</v>
      </c>
      <c r="J6602" t="s">
        <v>18033</v>
      </c>
      <c r="K6602">
        <v>2</v>
      </c>
      <c r="L6602" t="s">
        <v>26061</v>
      </c>
      <c r="M6602" s="1" t="s">
        <v>34</v>
      </c>
      <c r="N6602" s="1" t="s">
        <v>35</v>
      </c>
      <c r="O6602" t="s">
        <v>103</v>
      </c>
      <c r="P6602" s="1" t="s">
        <v>34</v>
      </c>
      <c r="Q6602" s="1" t="s">
        <v>35</v>
      </c>
      <c r="R6602" t="s">
        <v>26062</v>
      </c>
      <c r="S6602" s="1" t="s">
        <v>81</v>
      </c>
      <c r="T6602" t="s">
        <v>52</v>
      </c>
      <c r="U6602">
        <v>5</v>
      </c>
      <c r="V6602" s="3">
        <v>45830</v>
      </c>
      <c r="W6602" t="s">
        <v>41</v>
      </c>
      <c r="X6602" t="b">
        <v>0</v>
      </c>
      <c r="Y6602" t="s">
        <v>203</v>
      </c>
      <c r="Z6602" t="s">
        <v>954</v>
      </c>
      <c r="AA6602">
        <v>3</v>
      </c>
      <c r="AB6602" t="b">
        <v>1</v>
      </c>
    </row>
    <row r="6603" spans="1:28" ht="34" x14ac:dyDescent="0.2">
      <c r="A6603" s="1" t="s">
        <v>26063</v>
      </c>
      <c r="B6603" s="1" t="s">
        <v>4594</v>
      </c>
      <c r="C6603" s="3">
        <v>44408</v>
      </c>
      <c r="D6603" s="1" t="s">
        <v>115</v>
      </c>
      <c r="E6603">
        <v>7</v>
      </c>
      <c r="F6603" t="s">
        <v>30</v>
      </c>
      <c r="G6603" s="1" t="s">
        <v>198</v>
      </c>
      <c r="H6603" t="s">
        <v>582</v>
      </c>
      <c r="I6603" t="s">
        <v>167</v>
      </c>
      <c r="J6603" t="s">
        <v>3519</v>
      </c>
      <c r="K6603">
        <v>2</v>
      </c>
      <c r="L6603" t="s">
        <v>3743</v>
      </c>
      <c r="M6603" s="1" t="s">
        <v>34</v>
      </c>
      <c r="N6603" s="1" t="s">
        <v>35</v>
      </c>
      <c r="O6603" t="s">
        <v>35</v>
      </c>
      <c r="P6603" s="1" t="s">
        <v>49</v>
      </c>
      <c r="Q6603" s="1" t="s">
        <v>4793</v>
      </c>
      <c r="R6603" t="s">
        <v>9773</v>
      </c>
      <c r="S6603" s="1" t="s">
        <v>81</v>
      </c>
      <c r="T6603" t="s">
        <v>40</v>
      </c>
      <c r="U6603">
        <v>4</v>
      </c>
      <c r="V6603" s="3">
        <v>44412</v>
      </c>
      <c r="W6603" t="s">
        <v>41</v>
      </c>
      <c r="X6603" t="b">
        <v>0</v>
      </c>
      <c r="Z6603" t="s">
        <v>1245</v>
      </c>
      <c r="AA6603">
        <v>2</v>
      </c>
      <c r="AB6603" t="b">
        <v>1</v>
      </c>
    </row>
    <row r="6604" spans="1:28" ht="34" x14ac:dyDescent="0.2">
      <c r="A6604" s="1" t="s">
        <v>26064</v>
      </c>
      <c r="B6604" s="1" t="s">
        <v>12104</v>
      </c>
      <c r="C6604" s="3">
        <v>44278</v>
      </c>
      <c r="D6604" s="1" t="s">
        <v>115</v>
      </c>
      <c r="E6604">
        <v>3</v>
      </c>
      <c r="F6604" t="s">
        <v>124</v>
      </c>
      <c r="G6604" s="1" t="s">
        <v>178</v>
      </c>
      <c r="H6604" t="s">
        <v>573</v>
      </c>
      <c r="I6604" t="s">
        <v>158</v>
      </c>
      <c r="J6604" t="s">
        <v>6560</v>
      </c>
      <c r="K6604">
        <v>1</v>
      </c>
      <c r="L6604" t="s">
        <v>6560</v>
      </c>
      <c r="M6604" s="1" t="s">
        <v>34</v>
      </c>
      <c r="N6604" s="1" t="s">
        <v>35</v>
      </c>
      <c r="O6604" t="s">
        <v>35</v>
      </c>
      <c r="P6604" s="1" t="s">
        <v>96</v>
      </c>
      <c r="Q6604" s="1" t="s">
        <v>82</v>
      </c>
      <c r="R6604" t="s">
        <v>2919</v>
      </c>
      <c r="S6604" s="1" t="s">
        <v>39</v>
      </c>
      <c r="T6604" t="s">
        <v>52</v>
      </c>
      <c r="U6604">
        <v>2</v>
      </c>
      <c r="V6604" s="3">
        <v>44280</v>
      </c>
      <c r="W6604" t="s">
        <v>41</v>
      </c>
      <c r="X6604" t="b">
        <v>0</v>
      </c>
      <c r="Y6604" t="s">
        <v>132</v>
      </c>
      <c r="Z6604" t="s">
        <v>1197</v>
      </c>
      <c r="AA6604">
        <v>5</v>
      </c>
      <c r="AB6604" t="b">
        <v>1</v>
      </c>
    </row>
    <row r="6605" spans="1:28" ht="34" x14ac:dyDescent="0.2">
      <c r="A6605" s="1" t="s">
        <v>26065</v>
      </c>
      <c r="B6605" s="1" t="s">
        <v>5855</v>
      </c>
      <c r="C6605" s="3">
        <v>44189</v>
      </c>
      <c r="D6605" s="1" t="s">
        <v>29</v>
      </c>
      <c r="E6605">
        <v>12</v>
      </c>
      <c r="F6605" t="s">
        <v>92</v>
      </c>
      <c r="G6605" s="1" t="s">
        <v>31</v>
      </c>
      <c r="H6605" t="s">
        <v>281</v>
      </c>
      <c r="I6605" t="s">
        <v>68</v>
      </c>
      <c r="J6605" t="s">
        <v>10952</v>
      </c>
      <c r="K6605">
        <v>1</v>
      </c>
      <c r="L6605" t="s">
        <v>10952</v>
      </c>
      <c r="M6605" s="1" t="s">
        <v>34</v>
      </c>
      <c r="N6605" s="1" t="s">
        <v>35</v>
      </c>
      <c r="O6605" t="s">
        <v>35</v>
      </c>
      <c r="P6605" s="1" t="s">
        <v>59</v>
      </c>
      <c r="Q6605" s="1" t="s">
        <v>2746</v>
      </c>
      <c r="R6605" t="s">
        <v>26066</v>
      </c>
      <c r="S6605" s="1" t="s">
        <v>39</v>
      </c>
      <c r="T6605" t="s">
        <v>52</v>
      </c>
      <c r="U6605">
        <v>1</v>
      </c>
      <c r="V6605" s="3">
        <v>44190</v>
      </c>
      <c r="W6605" t="s">
        <v>41</v>
      </c>
      <c r="X6605" t="b">
        <v>0</v>
      </c>
      <c r="Y6605" t="s">
        <v>331</v>
      </c>
      <c r="Z6605" t="s">
        <v>243</v>
      </c>
      <c r="AA6605">
        <v>8</v>
      </c>
      <c r="AB6605" t="b">
        <v>1</v>
      </c>
    </row>
    <row r="6606" spans="1:28" ht="34" x14ac:dyDescent="0.2">
      <c r="A6606" s="1" t="s">
        <v>26067</v>
      </c>
      <c r="B6606" s="1" t="s">
        <v>8552</v>
      </c>
      <c r="C6606" s="3">
        <v>45396</v>
      </c>
      <c r="D6606" s="1" t="s">
        <v>43</v>
      </c>
      <c r="E6606">
        <v>4</v>
      </c>
      <c r="F6606" t="s">
        <v>44</v>
      </c>
      <c r="G6606" s="1" t="s">
        <v>55</v>
      </c>
      <c r="H6606" t="s">
        <v>660</v>
      </c>
      <c r="I6606" t="s">
        <v>68</v>
      </c>
      <c r="J6606" t="s">
        <v>21802</v>
      </c>
      <c r="K6606">
        <v>2</v>
      </c>
      <c r="L6606" t="s">
        <v>1517</v>
      </c>
      <c r="M6606" s="1" t="s">
        <v>34</v>
      </c>
      <c r="N6606" s="1" t="s">
        <v>35</v>
      </c>
      <c r="O6606" t="s">
        <v>78</v>
      </c>
      <c r="P6606" s="1" t="s">
        <v>96</v>
      </c>
      <c r="Q6606" s="1" t="s">
        <v>1862</v>
      </c>
      <c r="R6606" t="s">
        <v>12025</v>
      </c>
      <c r="S6606" s="1" t="s">
        <v>278</v>
      </c>
      <c r="T6606" t="s">
        <v>52</v>
      </c>
      <c r="U6606">
        <v>2</v>
      </c>
      <c r="V6606" s="3">
        <v>45398</v>
      </c>
      <c r="W6606" t="s">
        <v>41</v>
      </c>
      <c r="X6606" t="b">
        <v>0</v>
      </c>
      <c r="Z6606" t="s">
        <v>517</v>
      </c>
      <c r="AA6606">
        <v>11</v>
      </c>
      <c r="AB6606" t="b">
        <v>1</v>
      </c>
    </row>
    <row r="6607" spans="1:28" ht="34" x14ac:dyDescent="0.2">
      <c r="A6607" s="1" t="s">
        <v>26068</v>
      </c>
      <c r="B6607" s="1" t="s">
        <v>2980</v>
      </c>
      <c r="C6607" s="3">
        <v>44782</v>
      </c>
      <c r="D6607" s="1" t="s">
        <v>85</v>
      </c>
      <c r="E6607">
        <v>8</v>
      </c>
      <c r="F6607" t="s">
        <v>30</v>
      </c>
      <c r="G6607" s="1" t="s">
        <v>178</v>
      </c>
      <c r="H6607" t="s">
        <v>2635</v>
      </c>
      <c r="I6607" t="s">
        <v>57</v>
      </c>
      <c r="J6607" t="s">
        <v>6143</v>
      </c>
      <c r="K6607">
        <v>1</v>
      </c>
      <c r="L6607" t="s">
        <v>6143</v>
      </c>
      <c r="M6607" s="1" t="s">
        <v>34</v>
      </c>
      <c r="N6607" s="1" t="s">
        <v>35</v>
      </c>
      <c r="O6607" t="s">
        <v>48</v>
      </c>
      <c r="P6607" s="1" t="s">
        <v>49</v>
      </c>
      <c r="Q6607" s="1" t="s">
        <v>2005</v>
      </c>
      <c r="R6607" t="s">
        <v>6621</v>
      </c>
      <c r="S6607" s="1" t="s">
        <v>39</v>
      </c>
      <c r="T6607" t="s">
        <v>52</v>
      </c>
      <c r="U6607">
        <v>1</v>
      </c>
      <c r="V6607" s="3">
        <v>44783</v>
      </c>
      <c r="W6607" t="s">
        <v>208</v>
      </c>
      <c r="X6607" t="b">
        <v>0</v>
      </c>
      <c r="Z6607" t="s">
        <v>2687</v>
      </c>
      <c r="AA6607">
        <v>10</v>
      </c>
      <c r="AB6607" t="b">
        <v>1</v>
      </c>
    </row>
    <row r="6608" spans="1:28" ht="34" x14ac:dyDescent="0.2">
      <c r="A6608" s="1" t="s">
        <v>26069</v>
      </c>
      <c r="B6608" s="1" t="s">
        <v>4898</v>
      </c>
      <c r="C6608" s="3">
        <v>44446</v>
      </c>
      <c r="D6608" s="1" t="s">
        <v>115</v>
      </c>
      <c r="E6608">
        <v>9</v>
      </c>
      <c r="F6608" t="s">
        <v>30</v>
      </c>
      <c r="G6608" s="1" t="s">
        <v>178</v>
      </c>
      <c r="H6608" t="s">
        <v>116</v>
      </c>
      <c r="I6608" t="s">
        <v>117</v>
      </c>
      <c r="J6608" t="s">
        <v>1916</v>
      </c>
      <c r="K6608">
        <v>1</v>
      </c>
      <c r="L6608" t="s">
        <v>1916</v>
      </c>
      <c r="M6608" s="1" t="s">
        <v>34</v>
      </c>
      <c r="N6608" s="1" t="s">
        <v>35</v>
      </c>
      <c r="O6608" t="s">
        <v>78</v>
      </c>
      <c r="P6608" s="1" t="s">
        <v>96</v>
      </c>
      <c r="Q6608" s="1" t="s">
        <v>2627</v>
      </c>
      <c r="R6608" t="s">
        <v>10090</v>
      </c>
      <c r="S6608" s="1" t="s">
        <v>175</v>
      </c>
      <c r="T6608" t="s">
        <v>52</v>
      </c>
      <c r="U6608">
        <v>10</v>
      </c>
      <c r="V6608" s="3">
        <v>44456</v>
      </c>
      <c r="W6608" t="s">
        <v>41</v>
      </c>
      <c r="X6608" t="b">
        <v>0</v>
      </c>
      <c r="Z6608" t="s">
        <v>136</v>
      </c>
      <c r="AA6608">
        <v>20</v>
      </c>
      <c r="AB6608" t="b">
        <v>1</v>
      </c>
    </row>
    <row r="6609" spans="1:28" ht="34" x14ac:dyDescent="0.2">
      <c r="A6609" s="1" t="s">
        <v>26070</v>
      </c>
      <c r="B6609" s="1" t="s">
        <v>6168</v>
      </c>
      <c r="C6609" s="3">
        <v>44133</v>
      </c>
      <c r="D6609" s="1" t="s">
        <v>29</v>
      </c>
      <c r="E6609">
        <v>10</v>
      </c>
      <c r="F6609" t="s">
        <v>92</v>
      </c>
      <c r="G6609" s="1" t="s">
        <v>31</v>
      </c>
      <c r="H6609" t="s">
        <v>1321</v>
      </c>
      <c r="I6609" t="s">
        <v>558</v>
      </c>
      <c r="J6609" t="s">
        <v>17266</v>
      </c>
      <c r="K6609">
        <v>1</v>
      </c>
      <c r="L6609" t="s">
        <v>17266</v>
      </c>
      <c r="M6609" s="1" t="s">
        <v>34</v>
      </c>
      <c r="N6609" s="1" t="s">
        <v>35</v>
      </c>
      <c r="O6609" t="s">
        <v>78</v>
      </c>
      <c r="P6609" s="1" t="s">
        <v>34</v>
      </c>
      <c r="Q6609" s="1" t="s">
        <v>35</v>
      </c>
      <c r="R6609" t="s">
        <v>26071</v>
      </c>
      <c r="S6609" s="1" t="s">
        <v>39</v>
      </c>
      <c r="T6609" t="s">
        <v>40</v>
      </c>
      <c r="U6609">
        <v>5</v>
      </c>
      <c r="V6609" s="3">
        <v>44138</v>
      </c>
      <c r="W6609" t="s">
        <v>41</v>
      </c>
      <c r="X6609" t="b">
        <v>0</v>
      </c>
      <c r="Z6609" t="s">
        <v>1576</v>
      </c>
      <c r="AA6609">
        <v>11</v>
      </c>
      <c r="AB6609" t="b">
        <v>1</v>
      </c>
    </row>
    <row r="6610" spans="1:28" ht="34" x14ac:dyDescent="0.2">
      <c r="A6610" s="1" t="s">
        <v>26072</v>
      </c>
      <c r="B6610" s="1" t="s">
        <v>12126</v>
      </c>
      <c r="C6610" s="3">
        <v>43972</v>
      </c>
      <c r="D6610" s="1" t="s">
        <v>29</v>
      </c>
      <c r="E6610">
        <v>5</v>
      </c>
      <c r="F6610" t="s">
        <v>44</v>
      </c>
      <c r="G6610" s="1" t="s">
        <v>31</v>
      </c>
      <c r="H6610" t="s">
        <v>423</v>
      </c>
      <c r="I6610" t="s">
        <v>158</v>
      </c>
      <c r="J6610" t="s">
        <v>4432</v>
      </c>
      <c r="K6610">
        <v>2</v>
      </c>
      <c r="L6610" t="s">
        <v>7188</v>
      </c>
      <c r="M6610" s="1" t="s">
        <v>49</v>
      </c>
      <c r="N6610" s="1" t="s">
        <v>1134</v>
      </c>
      <c r="O6610" t="s">
        <v>35</v>
      </c>
      <c r="P6610" s="1" t="s">
        <v>61</v>
      </c>
      <c r="Q6610" s="1" t="s">
        <v>2045</v>
      </c>
      <c r="R6610" t="s">
        <v>2046</v>
      </c>
      <c r="S6610" s="1" t="s">
        <v>81</v>
      </c>
      <c r="T6610" t="s">
        <v>52</v>
      </c>
      <c r="U6610">
        <v>5</v>
      </c>
      <c r="V6610" s="3">
        <v>43977</v>
      </c>
      <c r="W6610" t="s">
        <v>41</v>
      </c>
      <c r="X6610" t="b">
        <v>0</v>
      </c>
      <c r="Y6610" t="s">
        <v>459</v>
      </c>
      <c r="Z6610" t="s">
        <v>947</v>
      </c>
      <c r="AA6610">
        <v>5</v>
      </c>
      <c r="AB6610" t="b">
        <v>1</v>
      </c>
    </row>
    <row r="6611" spans="1:28" ht="34" x14ac:dyDescent="0.2">
      <c r="A6611" s="1" t="s">
        <v>26073</v>
      </c>
      <c r="B6611" s="1" t="s">
        <v>12725</v>
      </c>
      <c r="C6611" s="3">
        <v>44082</v>
      </c>
      <c r="D6611" s="1" t="s">
        <v>29</v>
      </c>
      <c r="E6611">
        <v>9</v>
      </c>
      <c r="F6611" t="s">
        <v>30</v>
      </c>
      <c r="G6611" s="1" t="s">
        <v>178</v>
      </c>
      <c r="H6611" t="s">
        <v>172</v>
      </c>
      <c r="I6611" t="s">
        <v>68</v>
      </c>
      <c r="J6611" t="s">
        <v>26074</v>
      </c>
      <c r="K6611">
        <v>1</v>
      </c>
      <c r="L6611" t="s">
        <v>26074</v>
      </c>
      <c r="M6611" s="1" t="s">
        <v>307</v>
      </c>
      <c r="N6611" s="1" t="s">
        <v>3137</v>
      </c>
      <c r="O6611" t="s">
        <v>78</v>
      </c>
      <c r="P6611" s="1" t="s">
        <v>59</v>
      </c>
      <c r="Q6611" s="1" t="s">
        <v>8194</v>
      </c>
      <c r="R6611" t="s">
        <v>26075</v>
      </c>
      <c r="S6611" s="1" t="s">
        <v>64</v>
      </c>
      <c r="T6611" t="s">
        <v>52</v>
      </c>
      <c r="U6611">
        <v>7</v>
      </c>
      <c r="V6611" s="3">
        <v>44089</v>
      </c>
      <c r="W6611" t="s">
        <v>41</v>
      </c>
      <c r="X6611" t="b">
        <v>0</v>
      </c>
      <c r="Z6611" t="s">
        <v>1623</v>
      </c>
      <c r="AA6611">
        <v>3</v>
      </c>
      <c r="AB6611" t="b">
        <v>0</v>
      </c>
    </row>
    <row r="6612" spans="1:28" ht="34" x14ac:dyDescent="0.2">
      <c r="A6612" s="1" t="s">
        <v>26076</v>
      </c>
      <c r="B6612" s="1" t="s">
        <v>26077</v>
      </c>
      <c r="C6612" s="3">
        <v>44484</v>
      </c>
      <c r="D6612" s="1" t="s">
        <v>115</v>
      </c>
      <c r="E6612">
        <v>10</v>
      </c>
      <c r="F6612" t="s">
        <v>92</v>
      </c>
      <c r="G6612" s="1" t="s">
        <v>77</v>
      </c>
      <c r="H6612" t="s">
        <v>293</v>
      </c>
      <c r="I6612" t="s">
        <v>110</v>
      </c>
      <c r="J6612" t="s">
        <v>71</v>
      </c>
      <c r="K6612">
        <v>2</v>
      </c>
      <c r="L6612" t="s">
        <v>11961</v>
      </c>
      <c r="M6612" s="1" t="s">
        <v>34</v>
      </c>
      <c r="N6612" s="1" t="s">
        <v>35</v>
      </c>
      <c r="O6612" t="s">
        <v>103</v>
      </c>
      <c r="P6612" s="1" t="s">
        <v>49</v>
      </c>
      <c r="Q6612" s="1" t="s">
        <v>3886</v>
      </c>
      <c r="R6612" t="s">
        <v>10612</v>
      </c>
      <c r="S6612" s="1" t="s">
        <v>39</v>
      </c>
      <c r="T6612" t="s">
        <v>74</v>
      </c>
      <c r="U6612">
        <v>14</v>
      </c>
      <c r="V6612" s="3">
        <v>44498</v>
      </c>
      <c r="W6612" t="s">
        <v>19</v>
      </c>
      <c r="X6612" t="b">
        <v>1</v>
      </c>
      <c r="Z6612" t="s">
        <v>290</v>
      </c>
      <c r="AA6612">
        <v>1</v>
      </c>
      <c r="AB6612" t="b">
        <v>1</v>
      </c>
    </row>
    <row r="6613" spans="1:28" ht="34" x14ac:dyDescent="0.2">
      <c r="A6613" s="1" t="s">
        <v>26078</v>
      </c>
      <c r="B6613" s="1" t="s">
        <v>12544</v>
      </c>
      <c r="C6613" s="3">
        <v>44595</v>
      </c>
      <c r="D6613" s="1" t="s">
        <v>85</v>
      </c>
      <c r="E6613">
        <v>2</v>
      </c>
      <c r="F6613" t="s">
        <v>124</v>
      </c>
      <c r="G6613" s="1" t="s">
        <v>31</v>
      </c>
      <c r="H6613" t="s">
        <v>134</v>
      </c>
      <c r="I6613" t="s">
        <v>117</v>
      </c>
      <c r="J6613" t="s">
        <v>6841</v>
      </c>
      <c r="K6613">
        <v>1</v>
      </c>
      <c r="L6613" t="s">
        <v>6841</v>
      </c>
      <c r="M6613" s="1" t="s">
        <v>49</v>
      </c>
      <c r="N6613" s="1" t="s">
        <v>3740</v>
      </c>
      <c r="O6613" t="s">
        <v>48</v>
      </c>
      <c r="P6613" s="1" t="s">
        <v>34</v>
      </c>
      <c r="Q6613" s="1" t="s">
        <v>35</v>
      </c>
      <c r="R6613" t="s">
        <v>4664</v>
      </c>
      <c r="S6613" s="1" t="s">
        <v>39</v>
      </c>
      <c r="T6613" t="s">
        <v>52</v>
      </c>
      <c r="U6613">
        <v>5</v>
      </c>
      <c r="V6613" s="3">
        <v>44600</v>
      </c>
      <c r="W6613" t="s">
        <v>41</v>
      </c>
      <c r="X6613" t="b">
        <v>0</v>
      </c>
      <c r="Y6613" t="s">
        <v>136</v>
      </c>
      <c r="Z6613" t="s">
        <v>2464</v>
      </c>
      <c r="AA6613">
        <v>8</v>
      </c>
      <c r="AB6613" t="b">
        <v>1</v>
      </c>
    </row>
    <row r="6614" spans="1:28" ht="34" x14ac:dyDescent="0.2">
      <c r="A6614" s="1" t="s">
        <v>26079</v>
      </c>
      <c r="B6614" s="1" t="s">
        <v>4747</v>
      </c>
      <c r="C6614" s="3">
        <v>45353</v>
      </c>
      <c r="D6614" s="1" t="s">
        <v>43</v>
      </c>
      <c r="E6614">
        <v>3</v>
      </c>
      <c r="F6614" t="s">
        <v>124</v>
      </c>
      <c r="G6614" s="1" t="s">
        <v>198</v>
      </c>
      <c r="H6614" t="s">
        <v>1944</v>
      </c>
      <c r="I6614" t="s">
        <v>233</v>
      </c>
      <c r="J6614" t="s">
        <v>12528</v>
      </c>
      <c r="K6614">
        <v>1</v>
      </c>
      <c r="L6614" t="s">
        <v>12528</v>
      </c>
      <c r="M6614" s="1" t="s">
        <v>160</v>
      </c>
      <c r="N6614" s="1" t="s">
        <v>258</v>
      </c>
      <c r="O6614" t="s">
        <v>103</v>
      </c>
      <c r="P6614" s="1" t="s">
        <v>36</v>
      </c>
      <c r="Q6614" s="1" t="s">
        <v>2971</v>
      </c>
      <c r="R6614" t="s">
        <v>2785</v>
      </c>
      <c r="S6614" s="1" t="s">
        <v>81</v>
      </c>
      <c r="T6614" t="s">
        <v>52</v>
      </c>
      <c r="U6614">
        <v>3</v>
      </c>
      <c r="V6614" s="3">
        <v>45356</v>
      </c>
      <c r="W6614" t="s">
        <v>208</v>
      </c>
      <c r="X6614" t="b">
        <v>0</v>
      </c>
      <c r="Z6614" t="s">
        <v>493</v>
      </c>
      <c r="AA6614">
        <v>3</v>
      </c>
      <c r="AB6614" t="b">
        <v>0</v>
      </c>
    </row>
    <row r="6615" spans="1:28" ht="34" x14ac:dyDescent="0.2">
      <c r="A6615" s="1" t="s">
        <v>26080</v>
      </c>
      <c r="B6615" s="1" t="s">
        <v>10018</v>
      </c>
      <c r="C6615" s="3">
        <v>44034</v>
      </c>
      <c r="D6615" s="1" t="s">
        <v>29</v>
      </c>
      <c r="E6615">
        <v>7</v>
      </c>
      <c r="F6615" t="s">
        <v>30</v>
      </c>
      <c r="G6615" s="1" t="s">
        <v>86</v>
      </c>
      <c r="H6615" t="s">
        <v>596</v>
      </c>
      <c r="I6615" t="s">
        <v>117</v>
      </c>
      <c r="J6615" t="s">
        <v>7261</v>
      </c>
      <c r="K6615">
        <v>1</v>
      </c>
      <c r="L6615" t="s">
        <v>7261</v>
      </c>
      <c r="M6615" s="1" t="s">
        <v>34</v>
      </c>
      <c r="N6615" s="1" t="s">
        <v>35</v>
      </c>
      <c r="O6615" t="s">
        <v>35</v>
      </c>
      <c r="P6615" s="1" t="s">
        <v>61</v>
      </c>
      <c r="Q6615" s="1" t="s">
        <v>212</v>
      </c>
      <c r="R6615" t="s">
        <v>26081</v>
      </c>
      <c r="S6615" s="1" t="s">
        <v>81</v>
      </c>
      <c r="T6615" t="s">
        <v>52</v>
      </c>
      <c r="U6615">
        <v>7</v>
      </c>
      <c r="V6615" s="3">
        <v>44041</v>
      </c>
      <c r="W6615" t="s">
        <v>41</v>
      </c>
      <c r="X6615" t="b">
        <v>0</v>
      </c>
      <c r="Z6615" t="s">
        <v>385</v>
      </c>
      <c r="AA6615">
        <v>1</v>
      </c>
      <c r="AB6615" t="b">
        <v>1</v>
      </c>
    </row>
    <row r="6616" spans="1:28" ht="34" x14ac:dyDescent="0.2">
      <c r="A6616" s="1" t="s">
        <v>26082</v>
      </c>
      <c r="B6616" s="1" t="s">
        <v>8145</v>
      </c>
      <c r="C6616" s="3">
        <v>46057</v>
      </c>
      <c r="D6616" s="1" t="s">
        <v>142</v>
      </c>
      <c r="E6616">
        <v>2</v>
      </c>
      <c r="F6616" t="s">
        <v>124</v>
      </c>
      <c r="G6616" s="1" t="s">
        <v>86</v>
      </c>
      <c r="H6616" t="s">
        <v>1583</v>
      </c>
      <c r="I6616" t="s">
        <v>149</v>
      </c>
      <c r="J6616" t="s">
        <v>2082</v>
      </c>
      <c r="K6616">
        <v>1</v>
      </c>
      <c r="L6616" t="s">
        <v>2082</v>
      </c>
      <c r="M6616" s="1" t="s">
        <v>128</v>
      </c>
      <c r="N6616" s="1" t="s">
        <v>801</v>
      </c>
      <c r="O6616" t="s">
        <v>35</v>
      </c>
      <c r="P6616" s="1" t="s">
        <v>34</v>
      </c>
      <c r="Q6616" s="1" t="s">
        <v>35</v>
      </c>
      <c r="R6616" t="s">
        <v>8843</v>
      </c>
      <c r="S6616" s="1" t="s">
        <v>195</v>
      </c>
      <c r="T6616" t="s">
        <v>52</v>
      </c>
      <c r="U6616">
        <v>2</v>
      </c>
      <c r="V6616" s="3">
        <v>46059</v>
      </c>
      <c r="W6616" t="s">
        <v>41</v>
      </c>
      <c r="X6616" t="b">
        <v>0</v>
      </c>
      <c r="Z6616" t="s">
        <v>1202</v>
      </c>
      <c r="AA6616">
        <v>5</v>
      </c>
      <c r="AB6616" t="b">
        <v>0</v>
      </c>
    </row>
    <row r="6617" spans="1:28" ht="34" x14ac:dyDescent="0.2">
      <c r="A6617" s="1" t="s">
        <v>26083</v>
      </c>
      <c r="B6617" s="1" t="s">
        <v>13590</v>
      </c>
      <c r="C6617" s="3">
        <v>44445</v>
      </c>
      <c r="D6617" s="1" t="s">
        <v>115</v>
      </c>
      <c r="E6617">
        <v>9</v>
      </c>
      <c r="F6617" t="s">
        <v>30</v>
      </c>
      <c r="G6617" s="1" t="s">
        <v>125</v>
      </c>
      <c r="H6617" t="s">
        <v>172</v>
      </c>
      <c r="I6617" t="s">
        <v>68</v>
      </c>
      <c r="J6617" t="s">
        <v>26084</v>
      </c>
      <c r="K6617">
        <v>4</v>
      </c>
      <c r="L6617" t="s">
        <v>26085</v>
      </c>
      <c r="M6617" s="1" t="s">
        <v>79</v>
      </c>
      <c r="N6617" s="1" t="s">
        <v>11915</v>
      </c>
      <c r="O6617" t="s">
        <v>103</v>
      </c>
      <c r="P6617" s="1" t="s">
        <v>61</v>
      </c>
      <c r="Q6617" s="1" t="s">
        <v>1040</v>
      </c>
      <c r="R6617" t="s">
        <v>26086</v>
      </c>
      <c r="S6617" s="1" t="s">
        <v>81</v>
      </c>
      <c r="T6617" t="s">
        <v>52</v>
      </c>
      <c r="U6617">
        <v>3</v>
      </c>
      <c r="V6617" s="3">
        <v>44448</v>
      </c>
      <c r="W6617" t="s">
        <v>41</v>
      </c>
      <c r="X6617" t="b">
        <v>0</v>
      </c>
      <c r="Z6617" t="s">
        <v>2640</v>
      </c>
      <c r="AA6617">
        <v>12</v>
      </c>
      <c r="AB6617" t="b">
        <v>1</v>
      </c>
    </row>
    <row r="6618" spans="1:28" ht="34" x14ac:dyDescent="0.2">
      <c r="A6618" s="1" t="s">
        <v>26087</v>
      </c>
      <c r="B6618" s="1" t="s">
        <v>17614</v>
      </c>
      <c r="C6618" s="3">
        <v>45878</v>
      </c>
      <c r="D6618" s="1" t="s">
        <v>108</v>
      </c>
      <c r="E6618">
        <v>8</v>
      </c>
      <c r="F6618" t="s">
        <v>30</v>
      </c>
      <c r="G6618" s="1" t="s">
        <v>198</v>
      </c>
      <c r="H6618" t="s">
        <v>134</v>
      </c>
      <c r="I6618" t="s">
        <v>117</v>
      </c>
      <c r="J6618" t="s">
        <v>3207</v>
      </c>
      <c r="K6618">
        <v>2</v>
      </c>
      <c r="L6618" t="s">
        <v>4310</v>
      </c>
      <c r="M6618" s="1" t="s">
        <v>34</v>
      </c>
      <c r="N6618" s="1" t="s">
        <v>35</v>
      </c>
      <c r="O6618" t="s">
        <v>78</v>
      </c>
      <c r="P6618" s="1" t="s">
        <v>49</v>
      </c>
      <c r="Q6618" s="1" t="s">
        <v>1860</v>
      </c>
      <c r="R6618" t="s">
        <v>26088</v>
      </c>
      <c r="S6618" s="1" t="s">
        <v>195</v>
      </c>
      <c r="T6618" t="s">
        <v>52</v>
      </c>
      <c r="U6618">
        <v>5</v>
      </c>
      <c r="V6618" s="3">
        <v>45883</v>
      </c>
      <c r="W6618" t="s">
        <v>41</v>
      </c>
      <c r="X6618" t="b">
        <v>0</v>
      </c>
      <c r="Y6618" t="s">
        <v>459</v>
      </c>
      <c r="Z6618" t="s">
        <v>5768</v>
      </c>
      <c r="AA6618">
        <v>23</v>
      </c>
      <c r="AB6618" t="b">
        <v>1</v>
      </c>
    </row>
    <row r="6619" spans="1:28" ht="34" x14ac:dyDescent="0.2">
      <c r="A6619" s="1" t="s">
        <v>26089</v>
      </c>
      <c r="B6619" s="1" t="s">
        <v>3084</v>
      </c>
      <c r="C6619" s="3">
        <v>44573</v>
      </c>
      <c r="D6619" s="1" t="s">
        <v>85</v>
      </c>
      <c r="E6619">
        <v>1</v>
      </c>
      <c r="F6619" t="s">
        <v>124</v>
      </c>
      <c r="G6619" s="1" t="s">
        <v>86</v>
      </c>
      <c r="H6619" t="s">
        <v>423</v>
      </c>
      <c r="I6619" t="s">
        <v>158</v>
      </c>
      <c r="J6619" t="s">
        <v>10580</v>
      </c>
      <c r="K6619">
        <v>1</v>
      </c>
      <c r="L6619" t="s">
        <v>10580</v>
      </c>
      <c r="M6619" s="1" t="s">
        <v>34</v>
      </c>
      <c r="N6619" s="1" t="s">
        <v>35</v>
      </c>
      <c r="O6619" t="s">
        <v>103</v>
      </c>
      <c r="P6619" s="1" t="s">
        <v>34</v>
      </c>
      <c r="Q6619" s="1" t="s">
        <v>35</v>
      </c>
      <c r="R6619" t="s">
        <v>254</v>
      </c>
      <c r="S6619" s="1" t="s">
        <v>64</v>
      </c>
      <c r="T6619" t="s">
        <v>74</v>
      </c>
      <c r="U6619">
        <v>4</v>
      </c>
      <c r="V6619" s="3">
        <v>44577</v>
      </c>
      <c r="W6619" t="s">
        <v>41</v>
      </c>
      <c r="X6619" t="b">
        <v>0</v>
      </c>
      <c r="Z6619" t="s">
        <v>204</v>
      </c>
      <c r="AA6619">
        <v>13</v>
      </c>
      <c r="AB6619" t="b">
        <v>1</v>
      </c>
    </row>
    <row r="6620" spans="1:28" ht="34" x14ac:dyDescent="0.2">
      <c r="A6620" s="1" t="s">
        <v>26090</v>
      </c>
      <c r="B6620" s="1" t="s">
        <v>13364</v>
      </c>
      <c r="C6620" s="3">
        <v>45339</v>
      </c>
      <c r="D6620" s="1" t="s">
        <v>43</v>
      </c>
      <c r="E6620">
        <v>2</v>
      </c>
      <c r="F6620" t="s">
        <v>124</v>
      </c>
      <c r="G6620" s="1" t="s">
        <v>198</v>
      </c>
      <c r="H6620" t="s">
        <v>362</v>
      </c>
      <c r="I6620" t="s">
        <v>68</v>
      </c>
      <c r="J6620" t="s">
        <v>10518</v>
      </c>
      <c r="K6620">
        <v>1</v>
      </c>
      <c r="L6620" t="s">
        <v>10518</v>
      </c>
      <c r="M6620" s="1" t="s">
        <v>59</v>
      </c>
      <c r="N6620" s="1" t="s">
        <v>764</v>
      </c>
      <c r="O6620" t="s">
        <v>35</v>
      </c>
      <c r="P6620" s="1" t="s">
        <v>61</v>
      </c>
      <c r="Q6620" s="1" t="s">
        <v>1289</v>
      </c>
      <c r="R6620" t="s">
        <v>10799</v>
      </c>
      <c r="S6620" s="1" t="s">
        <v>64</v>
      </c>
      <c r="T6620" t="s">
        <v>52</v>
      </c>
      <c r="U6620">
        <v>5</v>
      </c>
      <c r="V6620" s="3">
        <v>45344</v>
      </c>
      <c r="W6620" t="s">
        <v>41</v>
      </c>
      <c r="X6620" t="b">
        <v>0</v>
      </c>
      <c r="Z6620" t="s">
        <v>636</v>
      </c>
      <c r="AA6620">
        <v>3</v>
      </c>
      <c r="AB6620" t="b">
        <v>0</v>
      </c>
    </row>
    <row r="6621" spans="1:28" ht="34" x14ac:dyDescent="0.2">
      <c r="A6621" s="1" t="s">
        <v>26091</v>
      </c>
      <c r="B6621" s="1" t="s">
        <v>15586</v>
      </c>
      <c r="C6621" s="3">
        <v>44131</v>
      </c>
      <c r="D6621" s="1" t="s">
        <v>29</v>
      </c>
      <c r="E6621">
        <v>10</v>
      </c>
      <c r="F6621" t="s">
        <v>92</v>
      </c>
      <c r="G6621" s="1" t="s">
        <v>178</v>
      </c>
      <c r="H6621" t="s">
        <v>327</v>
      </c>
      <c r="I6621" t="s">
        <v>110</v>
      </c>
      <c r="J6621" t="s">
        <v>4611</v>
      </c>
      <c r="K6621">
        <v>4</v>
      </c>
      <c r="L6621" t="s">
        <v>26092</v>
      </c>
      <c r="M6621" s="1" t="s">
        <v>34</v>
      </c>
      <c r="N6621" s="1" t="s">
        <v>35</v>
      </c>
      <c r="O6621" t="s">
        <v>103</v>
      </c>
      <c r="P6621" s="1" t="s">
        <v>36</v>
      </c>
      <c r="Q6621" s="1" t="s">
        <v>8568</v>
      </c>
      <c r="R6621" t="s">
        <v>26093</v>
      </c>
      <c r="S6621" s="1" t="s">
        <v>39</v>
      </c>
      <c r="T6621" t="s">
        <v>74</v>
      </c>
      <c r="U6621">
        <v>4</v>
      </c>
      <c r="V6621" s="3">
        <v>44135</v>
      </c>
      <c r="W6621" t="s">
        <v>41</v>
      </c>
      <c r="X6621" t="b">
        <v>0</v>
      </c>
      <c r="Z6621" t="s">
        <v>337</v>
      </c>
      <c r="AA6621">
        <v>1</v>
      </c>
      <c r="AB6621" t="b">
        <v>1</v>
      </c>
    </row>
    <row r="6622" spans="1:28" ht="34" x14ac:dyDescent="0.2">
      <c r="A6622" s="1" t="s">
        <v>26094</v>
      </c>
      <c r="B6622" s="1" t="s">
        <v>11722</v>
      </c>
      <c r="C6622" s="3">
        <v>44485</v>
      </c>
      <c r="D6622" s="1" t="s">
        <v>115</v>
      </c>
      <c r="E6622">
        <v>10</v>
      </c>
      <c r="F6622" t="s">
        <v>92</v>
      </c>
      <c r="G6622" s="1" t="s">
        <v>198</v>
      </c>
      <c r="H6622" t="s">
        <v>1016</v>
      </c>
      <c r="I6622" t="s">
        <v>158</v>
      </c>
      <c r="J6622" t="s">
        <v>3349</v>
      </c>
      <c r="K6622">
        <v>3</v>
      </c>
      <c r="L6622" t="s">
        <v>11753</v>
      </c>
      <c r="M6622" s="1" t="s">
        <v>79</v>
      </c>
      <c r="N6622" s="1" t="s">
        <v>6136</v>
      </c>
      <c r="O6622" t="s">
        <v>112</v>
      </c>
      <c r="P6622" s="1" t="s">
        <v>61</v>
      </c>
      <c r="Q6622" s="1" t="s">
        <v>2423</v>
      </c>
      <c r="R6622" t="s">
        <v>20275</v>
      </c>
      <c r="S6622" s="1" t="s">
        <v>39</v>
      </c>
      <c r="T6622" t="s">
        <v>52</v>
      </c>
      <c r="U6622">
        <v>3</v>
      </c>
      <c r="V6622" s="3">
        <v>44488</v>
      </c>
      <c r="W6622" t="s">
        <v>41</v>
      </c>
      <c r="X6622" t="b">
        <v>0</v>
      </c>
      <c r="Z6622" t="s">
        <v>371</v>
      </c>
      <c r="AA6622">
        <v>4</v>
      </c>
      <c r="AB6622" t="b">
        <v>1</v>
      </c>
    </row>
    <row r="6623" spans="1:28" ht="34" x14ac:dyDescent="0.2">
      <c r="A6623" s="1" t="s">
        <v>26095</v>
      </c>
      <c r="B6623" s="1" t="s">
        <v>10278</v>
      </c>
      <c r="C6623" s="3">
        <v>44376</v>
      </c>
      <c r="D6623" s="1" t="s">
        <v>115</v>
      </c>
      <c r="E6623">
        <v>6</v>
      </c>
      <c r="F6623" t="s">
        <v>44</v>
      </c>
      <c r="G6623" s="1" t="s">
        <v>178</v>
      </c>
      <c r="H6623" t="s">
        <v>539</v>
      </c>
      <c r="I6623" t="s">
        <v>117</v>
      </c>
      <c r="J6623" t="s">
        <v>6537</v>
      </c>
      <c r="K6623">
        <v>1</v>
      </c>
      <c r="L6623" t="s">
        <v>6537</v>
      </c>
      <c r="M6623" s="1" t="s">
        <v>34</v>
      </c>
      <c r="N6623" s="1" t="s">
        <v>35</v>
      </c>
      <c r="O6623" t="s">
        <v>103</v>
      </c>
      <c r="P6623" s="1" t="s">
        <v>79</v>
      </c>
      <c r="Q6623" s="1" t="s">
        <v>4728</v>
      </c>
      <c r="R6623" t="s">
        <v>3680</v>
      </c>
      <c r="S6623" s="1" t="s">
        <v>39</v>
      </c>
      <c r="T6623" t="s">
        <v>52</v>
      </c>
      <c r="U6623">
        <v>2</v>
      </c>
      <c r="V6623" s="3">
        <v>44378</v>
      </c>
      <c r="W6623" t="s">
        <v>41</v>
      </c>
      <c r="X6623" t="b">
        <v>0</v>
      </c>
      <c r="Y6623" t="s">
        <v>249</v>
      </c>
      <c r="Z6623" t="s">
        <v>1749</v>
      </c>
      <c r="AA6623">
        <v>3</v>
      </c>
      <c r="AB6623" t="b">
        <v>0</v>
      </c>
    </row>
    <row r="6624" spans="1:28" ht="34" x14ac:dyDescent="0.2">
      <c r="A6624" s="1" t="s">
        <v>26096</v>
      </c>
      <c r="B6624" s="1" t="s">
        <v>26097</v>
      </c>
      <c r="C6624" s="3">
        <v>45954</v>
      </c>
      <c r="D6624" s="1" t="s">
        <v>108</v>
      </c>
      <c r="E6624">
        <v>10</v>
      </c>
      <c r="F6624" t="s">
        <v>92</v>
      </c>
      <c r="G6624" s="1" t="s">
        <v>77</v>
      </c>
      <c r="H6624" t="s">
        <v>362</v>
      </c>
      <c r="I6624" t="s">
        <v>68</v>
      </c>
      <c r="J6624" t="s">
        <v>4778</v>
      </c>
      <c r="K6624">
        <v>1</v>
      </c>
      <c r="L6624" t="s">
        <v>4778</v>
      </c>
      <c r="M6624" s="1" t="s">
        <v>34</v>
      </c>
      <c r="N6624" s="1" t="s">
        <v>35</v>
      </c>
      <c r="O6624" t="s">
        <v>103</v>
      </c>
      <c r="P6624" s="1" t="s">
        <v>79</v>
      </c>
      <c r="Q6624" s="1" t="s">
        <v>1053</v>
      </c>
      <c r="R6624" t="s">
        <v>26098</v>
      </c>
      <c r="S6624" s="1" t="s">
        <v>39</v>
      </c>
      <c r="T6624" t="s">
        <v>52</v>
      </c>
      <c r="U6624">
        <v>5</v>
      </c>
      <c r="V6624" s="3">
        <v>45959</v>
      </c>
      <c r="W6624" t="s">
        <v>41</v>
      </c>
      <c r="X6624" t="b">
        <v>0</v>
      </c>
      <c r="Z6624" t="s">
        <v>214</v>
      </c>
      <c r="AA6624">
        <v>2</v>
      </c>
      <c r="AB6624" t="b">
        <v>1</v>
      </c>
    </row>
    <row r="6625" spans="1:28" ht="34" x14ac:dyDescent="0.2">
      <c r="A6625" s="1" t="s">
        <v>26099</v>
      </c>
      <c r="B6625" s="1" t="s">
        <v>23443</v>
      </c>
      <c r="C6625" s="3">
        <v>44461</v>
      </c>
      <c r="D6625" s="1" t="s">
        <v>115</v>
      </c>
      <c r="E6625">
        <v>9</v>
      </c>
      <c r="F6625" t="s">
        <v>30</v>
      </c>
      <c r="G6625" s="1" t="s">
        <v>86</v>
      </c>
      <c r="H6625" t="s">
        <v>431</v>
      </c>
      <c r="I6625" t="s">
        <v>110</v>
      </c>
      <c r="J6625" t="s">
        <v>3289</v>
      </c>
      <c r="K6625">
        <v>1</v>
      </c>
      <c r="L6625" t="s">
        <v>3289</v>
      </c>
      <c r="M6625" s="1" t="s">
        <v>59</v>
      </c>
      <c r="N6625" s="1" t="s">
        <v>3796</v>
      </c>
      <c r="O6625" t="s">
        <v>112</v>
      </c>
      <c r="P6625" s="1" t="s">
        <v>59</v>
      </c>
      <c r="Q6625" s="1" t="s">
        <v>9169</v>
      </c>
      <c r="R6625" t="s">
        <v>9906</v>
      </c>
      <c r="S6625" s="1" t="s">
        <v>39</v>
      </c>
      <c r="T6625" t="s">
        <v>52</v>
      </c>
      <c r="U6625">
        <v>4</v>
      </c>
      <c r="V6625" s="3">
        <v>44465</v>
      </c>
      <c r="W6625" t="s">
        <v>41</v>
      </c>
      <c r="X6625" t="b">
        <v>0</v>
      </c>
      <c r="Y6625" t="s">
        <v>65</v>
      </c>
      <c r="Z6625" t="s">
        <v>2038</v>
      </c>
      <c r="AA6625">
        <v>9</v>
      </c>
      <c r="AB6625" t="b">
        <v>0</v>
      </c>
    </row>
    <row r="6626" spans="1:28" ht="34" x14ac:dyDescent="0.2">
      <c r="A6626" s="1" t="s">
        <v>26100</v>
      </c>
      <c r="B6626" s="1" t="s">
        <v>26101</v>
      </c>
      <c r="C6626" s="3">
        <v>43902</v>
      </c>
      <c r="D6626" s="1" t="s">
        <v>29</v>
      </c>
      <c r="E6626">
        <v>3</v>
      </c>
      <c r="F6626" t="s">
        <v>124</v>
      </c>
      <c r="G6626" s="1" t="s">
        <v>31</v>
      </c>
      <c r="H6626" t="s">
        <v>253</v>
      </c>
      <c r="I6626" t="s">
        <v>149</v>
      </c>
      <c r="J6626" t="s">
        <v>7677</v>
      </c>
      <c r="K6626">
        <v>1</v>
      </c>
      <c r="L6626" t="s">
        <v>7677</v>
      </c>
      <c r="M6626" s="1" t="s">
        <v>59</v>
      </c>
      <c r="N6626" s="1" t="s">
        <v>3610</v>
      </c>
      <c r="O6626" t="s">
        <v>35</v>
      </c>
      <c r="P6626" s="1" t="s">
        <v>34</v>
      </c>
      <c r="Q6626" s="1" t="s">
        <v>35</v>
      </c>
      <c r="R6626" t="s">
        <v>2648</v>
      </c>
      <c r="S6626" s="1" t="s">
        <v>81</v>
      </c>
      <c r="T6626" t="s">
        <v>52</v>
      </c>
      <c r="U6626">
        <v>3</v>
      </c>
      <c r="V6626" s="3">
        <v>43905</v>
      </c>
      <c r="W6626" t="s">
        <v>41</v>
      </c>
      <c r="X6626" t="b">
        <v>0</v>
      </c>
      <c r="Z6626" t="s">
        <v>1701</v>
      </c>
      <c r="AA6626">
        <v>2</v>
      </c>
      <c r="AB6626" t="b">
        <v>0</v>
      </c>
    </row>
    <row r="6627" spans="1:28" ht="34" x14ac:dyDescent="0.2">
      <c r="A6627" s="1" t="s">
        <v>26102</v>
      </c>
      <c r="B6627" s="1" t="s">
        <v>3470</v>
      </c>
      <c r="C6627" s="3">
        <v>45613</v>
      </c>
      <c r="D6627" s="1" t="s">
        <v>43</v>
      </c>
      <c r="E6627">
        <v>11</v>
      </c>
      <c r="F6627" t="s">
        <v>92</v>
      </c>
      <c r="G6627" s="1" t="s">
        <v>55</v>
      </c>
      <c r="H6627" t="s">
        <v>539</v>
      </c>
      <c r="I6627" t="s">
        <v>117</v>
      </c>
      <c r="J6627" t="s">
        <v>2261</v>
      </c>
      <c r="K6627">
        <v>1</v>
      </c>
      <c r="L6627" t="s">
        <v>2261</v>
      </c>
      <c r="M6627" s="1" t="s">
        <v>59</v>
      </c>
      <c r="N6627" s="1" t="s">
        <v>5731</v>
      </c>
      <c r="O6627" t="s">
        <v>78</v>
      </c>
      <c r="P6627" s="1" t="s">
        <v>96</v>
      </c>
      <c r="Q6627" s="1" t="s">
        <v>1400</v>
      </c>
      <c r="R6627" t="s">
        <v>1452</v>
      </c>
      <c r="S6627" s="1" t="s">
        <v>64</v>
      </c>
      <c r="T6627" t="s">
        <v>74</v>
      </c>
      <c r="U6627">
        <v>3</v>
      </c>
      <c r="V6627" s="3">
        <v>45616</v>
      </c>
      <c r="W6627" t="s">
        <v>41</v>
      </c>
      <c r="X6627" t="b">
        <v>0</v>
      </c>
      <c r="Y6627" t="s">
        <v>132</v>
      </c>
      <c r="Z6627" t="s">
        <v>344</v>
      </c>
      <c r="AA6627">
        <v>17</v>
      </c>
      <c r="AB6627" t="b">
        <v>1</v>
      </c>
    </row>
    <row r="6628" spans="1:28" ht="34" x14ac:dyDescent="0.2">
      <c r="A6628" s="1" t="s">
        <v>26103</v>
      </c>
      <c r="B6628" s="1" t="s">
        <v>3777</v>
      </c>
      <c r="C6628" s="3">
        <v>45277</v>
      </c>
      <c r="D6628" s="1" t="s">
        <v>54</v>
      </c>
      <c r="E6628">
        <v>12</v>
      </c>
      <c r="F6628" t="s">
        <v>92</v>
      </c>
      <c r="G6628" s="1" t="s">
        <v>55</v>
      </c>
      <c r="H6628" t="s">
        <v>1321</v>
      </c>
      <c r="I6628" t="s">
        <v>558</v>
      </c>
      <c r="J6628" t="s">
        <v>7590</v>
      </c>
      <c r="K6628">
        <v>1</v>
      </c>
      <c r="L6628" t="s">
        <v>7590</v>
      </c>
      <c r="M6628" s="1" t="s">
        <v>34</v>
      </c>
      <c r="N6628" s="1" t="s">
        <v>35</v>
      </c>
      <c r="O6628" t="s">
        <v>103</v>
      </c>
      <c r="P6628" s="1" t="s">
        <v>96</v>
      </c>
      <c r="Q6628" s="1" t="s">
        <v>5009</v>
      </c>
      <c r="R6628" t="s">
        <v>282</v>
      </c>
      <c r="S6628" s="1" t="s">
        <v>39</v>
      </c>
      <c r="T6628" t="s">
        <v>40</v>
      </c>
      <c r="U6628">
        <v>3</v>
      </c>
      <c r="V6628" s="3">
        <v>45280</v>
      </c>
      <c r="W6628" t="s">
        <v>41</v>
      </c>
      <c r="X6628" t="b">
        <v>0</v>
      </c>
      <c r="Y6628" t="s">
        <v>803</v>
      </c>
      <c r="Z6628" t="s">
        <v>817</v>
      </c>
      <c r="AA6628">
        <v>6</v>
      </c>
      <c r="AB6628" t="b">
        <v>0</v>
      </c>
    </row>
    <row r="6629" spans="1:28" ht="34" x14ac:dyDescent="0.2">
      <c r="A6629" s="1" t="s">
        <v>26104</v>
      </c>
      <c r="B6629" s="1" t="s">
        <v>26105</v>
      </c>
      <c r="C6629" s="3">
        <v>45309</v>
      </c>
      <c r="D6629" s="1" t="s">
        <v>43</v>
      </c>
      <c r="E6629">
        <v>1</v>
      </c>
      <c r="F6629" t="s">
        <v>124</v>
      </c>
      <c r="G6629" s="1" t="s">
        <v>31</v>
      </c>
      <c r="H6629" t="s">
        <v>273</v>
      </c>
      <c r="I6629" t="s">
        <v>94</v>
      </c>
      <c r="J6629" t="s">
        <v>6645</v>
      </c>
      <c r="K6629">
        <v>1</v>
      </c>
      <c r="L6629" t="s">
        <v>6645</v>
      </c>
      <c r="M6629" s="1" t="s">
        <v>34</v>
      </c>
      <c r="N6629" s="1" t="s">
        <v>35</v>
      </c>
      <c r="O6629" t="s">
        <v>35</v>
      </c>
      <c r="P6629" s="1" t="s">
        <v>49</v>
      </c>
      <c r="Q6629" s="1" t="s">
        <v>889</v>
      </c>
      <c r="R6629" t="s">
        <v>26106</v>
      </c>
      <c r="S6629" s="1" t="s">
        <v>64</v>
      </c>
      <c r="T6629" t="s">
        <v>52</v>
      </c>
      <c r="U6629">
        <v>5</v>
      </c>
      <c r="V6629" s="3">
        <v>45314</v>
      </c>
      <c r="W6629" t="s">
        <v>41</v>
      </c>
      <c r="X6629" t="b">
        <v>0</v>
      </c>
      <c r="Y6629" t="s">
        <v>290</v>
      </c>
      <c r="Z6629" t="s">
        <v>1354</v>
      </c>
      <c r="AA6629">
        <v>13</v>
      </c>
      <c r="AB6629" t="b">
        <v>1</v>
      </c>
    </row>
    <row r="6630" spans="1:28" ht="34" x14ac:dyDescent="0.2">
      <c r="A6630" s="1" t="s">
        <v>26107</v>
      </c>
      <c r="B6630" s="1" t="s">
        <v>10455</v>
      </c>
      <c r="C6630" s="3">
        <v>44801</v>
      </c>
      <c r="D6630" s="1" t="s">
        <v>85</v>
      </c>
      <c r="E6630">
        <v>8</v>
      </c>
      <c r="F6630" t="s">
        <v>30</v>
      </c>
      <c r="G6630" s="1" t="s">
        <v>55</v>
      </c>
      <c r="H6630" t="s">
        <v>428</v>
      </c>
      <c r="I6630" t="s">
        <v>110</v>
      </c>
      <c r="J6630" t="s">
        <v>3600</v>
      </c>
      <c r="K6630">
        <v>5</v>
      </c>
      <c r="L6630" t="s">
        <v>26108</v>
      </c>
      <c r="M6630" s="1" t="s">
        <v>128</v>
      </c>
      <c r="N6630" s="1" t="s">
        <v>26109</v>
      </c>
      <c r="O6630" t="s">
        <v>103</v>
      </c>
      <c r="P6630" s="1" t="s">
        <v>61</v>
      </c>
      <c r="Q6630" s="1" t="s">
        <v>6228</v>
      </c>
      <c r="R6630" t="s">
        <v>26110</v>
      </c>
      <c r="S6630" s="1" t="s">
        <v>39</v>
      </c>
      <c r="T6630" t="s">
        <v>74</v>
      </c>
      <c r="U6630">
        <v>4</v>
      </c>
      <c r="V6630" s="3">
        <v>44805</v>
      </c>
      <c r="W6630" t="s">
        <v>41</v>
      </c>
      <c r="X6630" t="b">
        <v>0</v>
      </c>
      <c r="Z6630" t="s">
        <v>133</v>
      </c>
      <c r="AA6630">
        <v>9</v>
      </c>
      <c r="AB6630" t="b">
        <v>1</v>
      </c>
    </row>
    <row r="6631" spans="1:28" ht="34" x14ac:dyDescent="0.2">
      <c r="A6631" s="1" t="s">
        <v>26111</v>
      </c>
      <c r="B6631" s="1" t="s">
        <v>26112</v>
      </c>
      <c r="C6631" s="3">
        <v>45621</v>
      </c>
      <c r="D6631" s="1" t="s">
        <v>43</v>
      </c>
      <c r="E6631">
        <v>11</v>
      </c>
      <c r="F6631" t="s">
        <v>92</v>
      </c>
      <c r="G6631" s="1" t="s">
        <v>125</v>
      </c>
      <c r="H6631" t="s">
        <v>293</v>
      </c>
      <c r="I6631" t="s">
        <v>110</v>
      </c>
      <c r="J6631" t="s">
        <v>26113</v>
      </c>
      <c r="K6631">
        <v>1</v>
      </c>
      <c r="L6631" t="s">
        <v>26113</v>
      </c>
      <c r="M6631" s="1" t="s">
        <v>34</v>
      </c>
      <c r="N6631" s="1" t="s">
        <v>35</v>
      </c>
      <c r="O6631" t="s">
        <v>78</v>
      </c>
      <c r="P6631" s="1" t="s">
        <v>36</v>
      </c>
      <c r="Q6631" s="1" t="s">
        <v>5963</v>
      </c>
      <c r="R6631" t="s">
        <v>26114</v>
      </c>
      <c r="S6631" s="1" t="s">
        <v>81</v>
      </c>
      <c r="T6631" t="s">
        <v>52</v>
      </c>
      <c r="U6631">
        <v>7</v>
      </c>
      <c r="V6631" s="3">
        <v>45628</v>
      </c>
      <c r="W6631" t="s">
        <v>41</v>
      </c>
      <c r="X6631" t="b">
        <v>0</v>
      </c>
      <c r="Z6631" t="s">
        <v>2062</v>
      </c>
      <c r="AA6631">
        <v>7</v>
      </c>
      <c r="AB6631" t="b">
        <v>1</v>
      </c>
    </row>
    <row r="6632" spans="1:28" ht="34" x14ac:dyDescent="0.2">
      <c r="A6632" s="1" t="s">
        <v>26115</v>
      </c>
      <c r="B6632" s="1" t="s">
        <v>7944</v>
      </c>
      <c r="C6632" s="3">
        <v>45105</v>
      </c>
      <c r="D6632" s="1" t="s">
        <v>54</v>
      </c>
      <c r="E6632">
        <v>6</v>
      </c>
      <c r="F6632" t="s">
        <v>44</v>
      </c>
      <c r="G6632" s="1" t="s">
        <v>86</v>
      </c>
      <c r="H6632" t="s">
        <v>1912</v>
      </c>
      <c r="I6632" t="s">
        <v>233</v>
      </c>
      <c r="J6632" t="s">
        <v>6213</v>
      </c>
      <c r="K6632">
        <v>2</v>
      </c>
      <c r="L6632" t="s">
        <v>8164</v>
      </c>
      <c r="M6632" s="1" t="s">
        <v>34</v>
      </c>
      <c r="N6632" s="1" t="s">
        <v>35</v>
      </c>
      <c r="O6632" t="s">
        <v>35</v>
      </c>
      <c r="P6632" s="1" t="s">
        <v>36</v>
      </c>
      <c r="Q6632" s="1" t="s">
        <v>2484</v>
      </c>
      <c r="R6632" t="s">
        <v>26116</v>
      </c>
      <c r="S6632" s="1" t="s">
        <v>39</v>
      </c>
      <c r="T6632" t="s">
        <v>52</v>
      </c>
      <c r="U6632">
        <v>2</v>
      </c>
      <c r="V6632" s="3">
        <v>45107</v>
      </c>
      <c r="W6632" t="s">
        <v>41</v>
      </c>
      <c r="X6632" t="b">
        <v>0</v>
      </c>
      <c r="Y6632" t="s">
        <v>331</v>
      </c>
      <c r="Z6632" t="s">
        <v>2613</v>
      </c>
      <c r="AA6632">
        <v>3</v>
      </c>
      <c r="AB6632" t="b">
        <v>1</v>
      </c>
    </row>
    <row r="6633" spans="1:28" ht="34" x14ac:dyDescent="0.2">
      <c r="A6633" s="1" t="s">
        <v>26117</v>
      </c>
      <c r="B6633" s="1" t="s">
        <v>244</v>
      </c>
      <c r="C6633" s="3">
        <v>45444</v>
      </c>
      <c r="D6633" s="1" t="s">
        <v>43</v>
      </c>
      <c r="E6633">
        <v>6</v>
      </c>
      <c r="F6633" t="s">
        <v>44</v>
      </c>
      <c r="G6633" s="1" t="s">
        <v>198</v>
      </c>
      <c r="H6633" t="s">
        <v>779</v>
      </c>
      <c r="I6633" t="s">
        <v>167</v>
      </c>
      <c r="J6633" t="s">
        <v>11364</v>
      </c>
      <c r="K6633">
        <v>5</v>
      </c>
      <c r="L6633" t="s">
        <v>9645</v>
      </c>
      <c r="M6633" s="1" t="s">
        <v>34</v>
      </c>
      <c r="N6633" s="1" t="s">
        <v>35</v>
      </c>
      <c r="O6633" t="s">
        <v>103</v>
      </c>
      <c r="P6633" s="1" t="s">
        <v>59</v>
      </c>
      <c r="Q6633" s="1" t="s">
        <v>11364</v>
      </c>
      <c r="R6633" t="s">
        <v>9659</v>
      </c>
      <c r="S6633" s="1" t="s">
        <v>81</v>
      </c>
      <c r="T6633" t="s">
        <v>52</v>
      </c>
      <c r="U6633">
        <v>2</v>
      </c>
      <c r="V6633" s="3">
        <v>45446</v>
      </c>
      <c r="W6633" t="s">
        <v>41</v>
      </c>
      <c r="X6633" t="b">
        <v>0</v>
      </c>
      <c r="Z6633" t="s">
        <v>1416</v>
      </c>
      <c r="AA6633">
        <v>12</v>
      </c>
      <c r="AB6633" t="b">
        <v>1</v>
      </c>
    </row>
    <row r="6634" spans="1:28" ht="34" x14ac:dyDescent="0.2">
      <c r="A6634" s="1" t="s">
        <v>26118</v>
      </c>
      <c r="B6634" s="1" t="s">
        <v>9495</v>
      </c>
      <c r="C6634" s="3">
        <v>45886</v>
      </c>
      <c r="D6634" s="1" t="s">
        <v>108</v>
      </c>
      <c r="E6634">
        <v>8</v>
      </c>
      <c r="F6634" t="s">
        <v>30</v>
      </c>
      <c r="G6634" s="1" t="s">
        <v>55</v>
      </c>
      <c r="H6634" t="s">
        <v>1835</v>
      </c>
      <c r="I6634" t="s">
        <v>340</v>
      </c>
      <c r="J6634" t="s">
        <v>7360</v>
      </c>
      <c r="K6634">
        <v>4</v>
      </c>
      <c r="L6634" t="s">
        <v>17792</v>
      </c>
      <c r="M6634" s="1" t="s">
        <v>34</v>
      </c>
      <c r="N6634" s="1" t="s">
        <v>35</v>
      </c>
      <c r="O6634" t="s">
        <v>103</v>
      </c>
      <c r="P6634" s="1" t="s">
        <v>96</v>
      </c>
      <c r="Q6634" s="1" t="s">
        <v>3662</v>
      </c>
      <c r="R6634" t="s">
        <v>26119</v>
      </c>
      <c r="S6634" s="1" t="s">
        <v>39</v>
      </c>
      <c r="T6634" t="s">
        <v>52</v>
      </c>
      <c r="U6634">
        <v>5</v>
      </c>
      <c r="V6634" s="3">
        <v>45891</v>
      </c>
      <c r="W6634" t="s">
        <v>41</v>
      </c>
      <c r="X6634" t="b">
        <v>0</v>
      </c>
      <c r="Z6634" t="s">
        <v>567</v>
      </c>
      <c r="AA6634">
        <v>9</v>
      </c>
      <c r="AB6634" t="b">
        <v>1</v>
      </c>
    </row>
    <row r="6635" spans="1:28" ht="34" x14ac:dyDescent="0.2">
      <c r="A6635" s="1" t="s">
        <v>26120</v>
      </c>
      <c r="B6635" s="1" t="s">
        <v>21167</v>
      </c>
      <c r="C6635" s="3">
        <v>45825</v>
      </c>
      <c r="D6635" s="1" t="s">
        <v>108</v>
      </c>
      <c r="E6635">
        <v>6</v>
      </c>
      <c r="F6635" t="s">
        <v>44</v>
      </c>
      <c r="G6635" s="1" t="s">
        <v>178</v>
      </c>
      <c r="H6635" t="s">
        <v>1412</v>
      </c>
      <c r="I6635" t="s">
        <v>233</v>
      </c>
      <c r="J6635" t="s">
        <v>8249</v>
      </c>
      <c r="K6635">
        <v>1</v>
      </c>
      <c r="L6635" t="s">
        <v>8249</v>
      </c>
      <c r="M6635" s="1" t="s">
        <v>128</v>
      </c>
      <c r="N6635" s="1" t="s">
        <v>2892</v>
      </c>
      <c r="O6635" t="s">
        <v>48</v>
      </c>
      <c r="P6635" s="1" t="s">
        <v>36</v>
      </c>
      <c r="Q6635" s="1" t="s">
        <v>2190</v>
      </c>
      <c r="R6635" t="s">
        <v>3529</v>
      </c>
      <c r="S6635" s="1" t="s">
        <v>39</v>
      </c>
      <c r="T6635" t="s">
        <v>40</v>
      </c>
      <c r="U6635">
        <v>14</v>
      </c>
      <c r="V6635" s="3">
        <v>45839</v>
      </c>
      <c r="W6635" t="s">
        <v>41</v>
      </c>
      <c r="X6635" t="b">
        <v>0</v>
      </c>
      <c r="Y6635" t="s">
        <v>803</v>
      </c>
      <c r="Z6635" t="s">
        <v>9527</v>
      </c>
      <c r="AA6635">
        <v>6</v>
      </c>
      <c r="AB6635" t="b">
        <v>1</v>
      </c>
    </row>
    <row r="6636" spans="1:28" ht="34" x14ac:dyDescent="0.2">
      <c r="A6636" s="1" t="s">
        <v>26121</v>
      </c>
      <c r="B6636" s="1" t="s">
        <v>26122</v>
      </c>
      <c r="C6636" s="3">
        <v>45403</v>
      </c>
      <c r="D6636" s="1" t="s">
        <v>43</v>
      </c>
      <c r="E6636">
        <v>4</v>
      </c>
      <c r="F6636" t="s">
        <v>44</v>
      </c>
      <c r="G6636" s="1" t="s">
        <v>55</v>
      </c>
      <c r="H6636" t="s">
        <v>179</v>
      </c>
      <c r="I6636" t="s">
        <v>68</v>
      </c>
      <c r="J6636" t="s">
        <v>10920</v>
      </c>
      <c r="K6636">
        <v>2</v>
      </c>
      <c r="L6636" t="s">
        <v>26123</v>
      </c>
      <c r="M6636" s="1" t="s">
        <v>34</v>
      </c>
      <c r="N6636" s="1" t="s">
        <v>35</v>
      </c>
      <c r="O6636" t="s">
        <v>48</v>
      </c>
      <c r="P6636" s="1" t="s">
        <v>49</v>
      </c>
      <c r="Q6636" s="1" t="s">
        <v>6259</v>
      </c>
      <c r="R6636" t="s">
        <v>13702</v>
      </c>
      <c r="S6636" s="1" t="s">
        <v>39</v>
      </c>
      <c r="T6636" t="s">
        <v>52</v>
      </c>
      <c r="U6636">
        <v>3</v>
      </c>
      <c r="V6636" s="3">
        <v>45406</v>
      </c>
      <c r="W6636" t="s">
        <v>41</v>
      </c>
      <c r="X6636" t="b">
        <v>0</v>
      </c>
      <c r="Y6636" t="s">
        <v>700</v>
      </c>
      <c r="Z6636" t="s">
        <v>565</v>
      </c>
      <c r="AA6636">
        <v>18</v>
      </c>
      <c r="AB6636" t="b">
        <v>0</v>
      </c>
    </row>
    <row r="6637" spans="1:28" ht="34" x14ac:dyDescent="0.2">
      <c r="A6637" s="1" t="s">
        <v>26124</v>
      </c>
      <c r="B6637" s="1" t="s">
        <v>1822</v>
      </c>
      <c r="C6637" s="3">
        <v>45966</v>
      </c>
      <c r="D6637" s="1" t="s">
        <v>108</v>
      </c>
      <c r="E6637">
        <v>11</v>
      </c>
      <c r="F6637" t="s">
        <v>92</v>
      </c>
      <c r="G6637" s="1" t="s">
        <v>86</v>
      </c>
      <c r="H6637" t="s">
        <v>612</v>
      </c>
      <c r="I6637" t="s">
        <v>110</v>
      </c>
      <c r="J6637" t="s">
        <v>26125</v>
      </c>
      <c r="K6637">
        <v>1</v>
      </c>
      <c r="L6637" t="s">
        <v>26125</v>
      </c>
      <c r="M6637" s="1" t="s">
        <v>34</v>
      </c>
      <c r="N6637" s="1" t="s">
        <v>35</v>
      </c>
      <c r="O6637" t="s">
        <v>35</v>
      </c>
      <c r="P6637" s="1" t="s">
        <v>49</v>
      </c>
      <c r="Q6637" s="1" t="s">
        <v>241</v>
      </c>
      <c r="R6637" t="s">
        <v>928</v>
      </c>
      <c r="S6637" s="1" t="s">
        <v>39</v>
      </c>
      <c r="T6637" t="s">
        <v>74</v>
      </c>
      <c r="U6637">
        <v>5</v>
      </c>
      <c r="V6637" s="3">
        <v>45971</v>
      </c>
      <c r="W6637" t="s">
        <v>208</v>
      </c>
      <c r="X6637" t="b">
        <v>0</v>
      </c>
      <c r="Z6637" t="s">
        <v>838</v>
      </c>
      <c r="AA6637">
        <v>16</v>
      </c>
      <c r="AB6637" t="b">
        <v>0</v>
      </c>
    </row>
    <row r="6638" spans="1:28" ht="34" x14ac:dyDescent="0.2">
      <c r="A6638" s="1" t="s">
        <v>26126</v>
      </c>
      <c r="B6638" s="1" t="s">
        <v>12089</v>
      </c>
      <c r="C6638" s="3">
        <v>45555</v>
      </c>
      <c r="D6638" s="1" t="s">
        <v>43</v>
      </c>
      <c r="E6638">
        <v>9</v>
      </c>
      <c r="F6638" t="s">
        <v>30</v>
      </c>
      <c r="G6638" s="1" t="s">
        <v>77</v>
      </c>
      <c r="H6638" t="s">
        <v>843</v>
      </c>
      <c r="I6638" t="s">
        <v>558</v>
      </c>
      <c r="J6638" t="s">
        <v>13634</v>
      </c>
      <c r="K6638">
        <v>1</v>
      </c>
      <c r="L6638" t="s">
        <v>13634</v>
      </c>
      <c r="M6638" s="1" t="s">
        <v>34</v>
      </c>
      <c r="N6638" s="1" t="s">
        <v>35</v>
      </c>
      <c r="O6638" t="s">
        <v>35</v>
      </c>
      <c r="P6638" s="1" t="s">
        <v>34</v>
      </c>
      <c r="Q6638" s="1" t="s">
        <v>35</v>
      </c>
      <c r="R6638" t="s">
        <v>13634</v>
      </c>
      <c r="S6638" s="1" t="s">
        <v>64</v>
      </c>
      <c r="T6638" t="s">
        <v>40</v>
      </c>
      <c r="U6638">
        <v>4</v>
      </c>
      <c r="V6638" s="3">
        <v>45559</v>
      </c>
      <c r="W6638" t="s">
        <v>41</v>
      </c>
      <c r="X6638" t="b">
        <v>0</v>
      </c>
      <c r="Y6638" t="s">
        <v>249</v>
      </c>
      <c r="Z6638" t="s">
        <v>1484</v>
      </c>
      <c r="AA6638">
        <v>18</v>
      </c>
      <c r="AB6638" t="b">
        <v>1</v>
      </c>
    </row>
    <row r="6639" spans="1:28" ht="34" x14ac:dyDescent="0.2">
      <c r="A6639" s="1" t="s">
        <v>26127</v>
      </c>
      <c r="B6639" s="1" t="s">
        <v>13583</v>
      </c>
      <c r="C6639" s="3">
        <v>45047</v>
      </c>
      <c r="D6639" s="1" t="s">
        <v>54</v>
      </c>
      <c r="E6639">
        <v>5</v>
      </c>
      <c r="F6639" t="s">
        <v>44</v>
      </c>
      <c r="G6639" s="1" t="s">
        <v>125</v>
      </c>
      <c r="H6639" t="s">
        <v>126</v>
      </c>
      <c r="I6639" t="s">
        <v>33</v>
      </c>
      <c r="J6639" t="s">
        <v>6628</v>
      </c>
      <c r="K6639">
        <v>1</v>
      </c>
      <c r="L6639" t="s">
        <v>6628</v>
      </c>
      <c r="M6639" s="1" t="s">
        <v>34</v>
      </c>
      <c r="N6639" s="1" t="s">
        <v>35</v>
      </c>
      <c r="O6639" t="s">
        <v>35</v>
      </c>
      <c r="P6639" s="1" t="s">
        <v>49</v>
      </c>
      <c r="Q6639" s="1" t="s">
        <v>838</v>
      </c>
      <c r="R6639" t="s">
        <v>8749</v>
      </c>
      <c r="S6639" s="1" t="s">
        <v>64</v>
      </c>
      <c r="T6639" t="s">
        <v>52</v>
      </c>
      <c r="U6639">
        <v>3</v>
      </c>
      <c r="V6639" s="3">
        <v>45050</v>
      </c>
      <c r="W6639" t="s">
        <v>154</v>
      </c>
      <c r="X6639" t="b">
        <v>0</v>
      </c>
      <c r="Z6639" t="s">
        <v>203</v>
      </c>
      <c r="AA6639">
        <v>10</v>
      </c>
      <c r="AB6639" t="b">
        <v>1</v>
      </c>
    </row>
    <row r="6640" spans="1:28" ht="34" x14ac:dyDescent="0.2">
      <c r="A6640" s="1" t="s">
        <v>26128</v>
      </c>
      <c r="B6640" s="1" t="s">
        <v>7975</v>
      </c>
      <c r="C6640" s="3">
        <v>44611</v>
      </c>
      <c r="D6640" s="1" t="s">
        <v>85</v>
      </c>
      <c r="E6640">
        <v>2</v>
      </c>
      <c r="F6640" t="s">
        <v>124</v>
      </c>
      <c r="G6640" s="1" t="s">
        <v>198</v>
      </c>
      <c r="H6640" t="s">
        <v>539</v>
      </c>
      <c r="I6640" t="s">
        <v>117</v>
      </c>
      <c r="J6640" t="s">
        <v>9888</v>
      </c>
      <c r="K6640">
        <v>1</v>
      </c>
      <c r="L6640" t="s">
        <v>9888</v>
      </c>
      <c r="M6640" s="1" t="s">
        <v>34</v>
      </c>
      <c r="N6640" s="1" t="s">
        <v>35</v>
      </c>
      <c r="O6640" t="s">
        <v>48</v>
      </c>
      <c r="P6640" s="1" t="s">
        <v>79</v>
      </c>
      <c r="Q6640" s="1" t="s">
        <v>2399</v>
      </c>
      <c r="R6640" t="s">
        <v>6614</v>
      </c>
      <c r="S6640" s="1" t="s">
        <v>39</v>
      </c>
      <c r="T6640" t="s">
        <v>52</v>
      </c>
      <c r="U6640">
        <v>3</v>
      </c>
      <c r="V6640" s="3">
        <v>44614</v>
      </c>
      <c r="W6640" t="s">
        <v>41</v>
      </c>
      <c r="X6640" t="b">
        <v>0</v>
      </c>
      <c r="Y6640" t="s">
        <v>65</v>
      </c>
      <c r="Z6640" t="s">
        <v>521</v>
      </c>
      <c r="AA6640">
        <v>1</v>
      </c>
      <c r="AB6640" t="b">
        <v>1</v>
      </c>
    </row>
    <row r="6641" spans="1:28" ht="34" x14ac:dyDescent="0.2">
      <c r="A6641" s="1" t="s">
        <v>26129</v>
      </c>
      <c r="B6641" s="1" t="s">
        <v>9913</v>
      </c>
      <c r="C6641" s="3">
        <v>44842</v>
      </c>
      <c r="D6641" s="1" t="s">
        <v>85</v>
      </c>
      <c r="E6641">
        <v>10</v>
      </c>
      <c r="F6641" t="s">
        <v>92</v>
      </c>
      <c r="G6641" s="1" t="s">
        <v>198</v>
      </c>
      <c r="H6641" t="s">
        <v>660</v>
      </c>
      <c r="I6641" t="s">
        <v>68</v>
      </c>
      <c r="J6641" t="s">
        <v>26130</v>
      </c>
      <c r="K6641">
        <v>3</v>
      </c>
      <c r="L6641" t="s">
        <v>26131</v>
      </c>
      <c r="M6641" s="1" t="s">
        <v>34</v>
      </c>
      <c r="N6641" s="1" t="s">
        <v>35</v>
      </c>
      <c r="O6641" t="s">
        <v>78</v>
      </c>
      <c r="P6641" s="1" t="s">
        <v>36</v>
      </c>
      <c r="Q6641" s="1" t="s">
        <v>7849</v>
      </c>
      <c r="R6641" t="s">
        <v>26132</v>
      </c>
      <c r="S6641" s="1" t="s">
        <v>81</v>
      </c>
      <c r="T6641" t="s">
        <v>40</v>
      </c>
      <c r="U6641">
        <v>7</v>
      </c>
      <c r="V6641" s="3">
        <v>44849</v>
      </c>
      <c r="W6641" t="s">
        <v>41</v>
      </c>
      <c r="X6641" t="b">
        <v>0</v>
      </c>
      <c r="Y6641" t="s">
        <v>354</v>
      </c>
      <c r="Z6641" t="s">
        <v>4609</v>
      </c>
      <c r="AA6641">
        <v>3</v>
      </c>
      <c r="AB6641" t="b">
        <v>0</v>
      </c>
    </row>
    <row r="6642" spans="1:28" ht="34" x14ac:dyDescent="0.2">
      <c r="A6642" s="1" t="s">
        <v>26133</v>
      </c>
      <c r="B6642" s="1" t="s">
        <v>9838</v>
      </c>
      <c r="C6642" s="3">
        <v>44220</v>
      </c>
      <c r="D6642" s="1" t="s">
        <v>115</v>
      </c>
      <c r="E6642">
        <v>1</v>
      </c>
      <c r="F6642" t="s">
        <v>124</v>
      </c>
      <c r="G6642" s="1" t="s">
        <v>55</v>
      </c>
      <c r="H6642" t="s">
        <v>2635</v>
      </c>
      <c r="I6642" t="s">
        <v>57</v>
      </c>
      <c r="J6642" t="s">
        <v>11339</v>
      </c>
      <c r="K6642">
        <v>2</v>
      </c>
      <c r="L6642" t="s">
        <v>11581</v>
      </c>
      <c r="M6642" s="1" t="s">
        <v>49</v>
      </c>
      <c r="N6642" s="1" t="s">
        <v>5053</v>
      </c>
      <c r="O6642" t="s">
        <v>35</v>
      </c>
      <c r="P6642" s="1" t="s">
        <v>96</v>
      </c>
      <c r="Q6642" s="1" t="s">
        <v>4862</v>
      </c>
      <c r="R6642" t="s">
        <v>7043</v>
      </c>
      <c r="S6642" s="1" t="s">
        <v>39</v>
      </c>
      <c r="T6642" t="s">
        <v>40</v>
      </c>
      <c r="U6642">
        <v>4</v>
      </c>
      <c r="V6642" s="3">
        <v>44224</v>
      </c>
      <c r="W6642" t="s">
        <v>41</v>
      </c>
      <c r="X6642" t="b">
        <v>0</v>
      </c>
      <c r="Y6642" t="s">
        <v>132</v>
      </c>
      <c r="Z6642" t="s">
        <v>2737</v>
      </c>
      <c r="AA6642">
        <v>1</v>
      </c>
      <c r="AB6642" t="b">
        <v>0</v>
      </c>
    </row>
    <row r="6643" spans="1:28" ht="34" x14ac:dyDescent="0.2">
      <c r="A6643" s="1" t="s">
        <v>26134</v>
      </c>
      <c r="B6643" s="1" t="s">
        <v>3554</v>
      </c>
      <c r="C6643" s="3">
        <v>45596</v>
      </c>
      <c r="D6643" s="1" t="s">
        <v>43</v>
      </c>
      <c r="E6643">
        <v>10</v>
      </c>
      <c r="F6643" t="s">
        <v>92</v>
      </c>
      <c r="G6643" s="1" t="s">
        <v>31</v>
      </c>
      <c r="H6643" t="s">
        <v>366</v>
      </c>
      <c r="I6643" t="s">
        <v>117</v>
      </c>
      <c r="J6643" t="s">
        <v>191</v>
      </c>
      <c r="K6643">
        <v>1</v>
      </c>
      <c r="L6643" t="s">
        <v>191</v>
      </c>
      <c r="M6643" s="1" t="s">
        <v>34</v>
      </c>
      <c r="N6643" s="1" t="s">
        <v>35</v>
      </c>
      <c r="O6643" t="s">
        <v>35</v>
      </c>
      <c r="P6643" s="1" t="s">
        <v>61</v>
      </c>
      <c r="Q6643" s="1" t="s">
        <v>801</v>
      </c>
      <c r="R6643" t="s">
        <v>7256</v>
      </c>
      <c r="S6643" s="1" t="s">
        <v>39</v>
      </c>
      <c r="T6643" t="s">
        <v>40</v>
      </c>
      <c r="U6643">
        <v>4</v>
      </c>
      <c r="V6643" s="3">
        <v>45600</v>
      </c>
      <c r="W6643" t="s">
        <v>41</v>
      </c>
      <c r="X6643" t="b">
        <v>0</v>
      </c>
      <c r="Y6643" t="s">
        <v>132</v>
      </c>
      <c r="Z6643" t="s">
        <v>4939</v>
      </c>
      <c r="AA6643">
        <v>3</v>
      </c>
      <c r="AB6643" t="b">
        <v>1</v>
      </c>
    </row>
    <row r="6644" spans="1:28" ht="34" x14ac:dyDescent="0.2">
      <c r="A6644" s="1" t="s">
        <v>26135</v>
      </c>
      <c r="B6644" s="1" t="s">
        <v>9752</v>
      </c>
      <c r="C6644" s="3">
        <v>44853</v>
      </c>
      <c r="D6644" s="1" t="s">
        <v>85</v>
      </c>
      <c r="E6644">
        <v>10</v>
      </c>
      <c r="F6644" t="s">
        <v>92</v>
      </c>
      <c r="G6644" s="1" t="s">
        <v>86</v>
      </c>
      <c r="H6644" t="s">
        <v>190</v>
      </c>
      <c r="I6644" t="s">
        <v>94</v>
      </c>
      <c r="J6644" t="s">
        <v>15747</v>
      </c>
      <c r="K6644">
        <v>1</v>
      </c>
      <c r="L6644" t="s">
        <v>15747</v>
      </c>
      <c r="M6644" s="1" t="s">
        <v>79</v>
      </c>
      <c r="N6644" s="1" t="s">
        <v>3085</v>
      </c>
      <c r="O6644" t="s">
        <v>103</v>
      </c>
      <c r="P6644" s="1" t="s">
        <v>61</v>
      </c>
      <c r="Q6644" s="1" t="s">
        <v>4937</v>
      </c>
      <c r="R6644" t="s">
        <v>11196</v>
      </c>
      <c r="S6644" s="1" t="s">
        <v>64</v>
      </c>
      <c r="T6644" t="s">
        <v>40</v>
      </c>
      <c r="U6644">
        <v>3</v>
      </c>
      <c r="V6644" s="3">
        <v>44856</v>
      </c>
      <c r="W6644" t="s">
        <v>154</v>
      </c>
      <c r="X6644" t="b">
        <v>0</v>
      </c>
      <c r="Z6644" t="s">
        <v>132</v>
      </c>
      <c r="AA6644">
        <v>11</v>
      </c>
      <c r="AB6644" t="b">
        <v>0</v>
      </c>
    </row>
    <row r="6645" spans="1:28" ht="34" x14ac:dyDescent="0.2">
      <c r="A6645" s="1" t="s">
        <v>26136</v>
      </c>
      <c r="B6645" s="1" t="s">
        <v>2482</v>
      </c>
      <c r="C6645" s="3">
        <v>44010</v>
      </c>
      <c r="D6645" s="1" t="s">
        <v>29</v>
      </c>
      <c r="E6645">
        <v>6</v>
      </c>
      <c r="F6645" t="s">
        <v>44</v>
      </c>
      <c r="G6645" s="1" t="s">
        <v>55</v>
      </c>
      <c r="H6645" t="s">
        <v>1321</v>
      </c>
      <c r="I6645" t="s">
        <v>558</v>
      </c>
      <c r="J6645" t="s">
        <v>12934</v>
      </c>
      <c r="K6645">
        <v>1</v>
      </c>
      <c r="L6645" t="s">
        <v>12934</v>
      </c>
      <c r="M6645" s="1" t="s">
        <v>34</v>
      </c>
      <c r="N6645" s="1" t="s">
        <v>35</v>
      </c>
      <c r="O6645" t="s">
        <v>35</v>
      </c>
      <c r="P6645" s="1" t="s">
        <v>49</v>
      </c>
      <c r="Q6645" s="1" t="s">
        <v>4379</v>
      </c>
      <c r="R6645" t="s">
        <v>2545</v>
      </c>
      <c r="S6645" s="1" t="s">
        <v>81</v>
      </c>
      <c r="T6645" t="s">
        <v>52</v>
      </c>
      <c r="U6645">
        <v>5</v>
      </c>
      <c r="V6645" s="3">
        <v>44015</v>
      </c>
      <c r="W6645" t="s">
        <v>41</v>
      </c>
      <c r="X6645" t="b">
        <v>0</v>
      </c>
      <c r="Y6645" t="s">
        <v>371</v>
      </c>
      <c r="Z6645" t="s">
        <v>313</v>
      </c>
      <c r="AA6645">
        <v>3</v>
      </c>
      <c r="AB6645" t="b">
        <v>0</v>
      </c>
    </row>
    <row r="6646" spans="1:28" ht="34" x14ac:dyDescent="0.2">
      <c r="A6646" s="1" t="s">
        <v>26137</v>
      </c>
      <c r="B6646" s="1" t="s">
        <v>26138</v>
      </c>
      <c r="C6646" s="3">
        <v>45468</v>
      </c>
      <c r="D6646" s="1" t="s">
        <v>43</v>
      </c>
      <c r="E6646">
        <v>6</v>
      </c>
      <c r="F6646" t="s">
        <v>44</v>
      </c>
      <c r="G6646" s="1" t="s">
        <v>178</v>
      </c>
      <c r="H6646" t="s">
        <v>1367</v>
      </c>
      <c r="I6646" t="s">
        <v>158</v>
      </c>
      <c r="J6646" t="s">
        <v>12206</v>
      </c>
      <c r="K6646">
        <v>1</v>
      </c>
      <c r="L6646" t="s">
        <v>12206</v>
      </c>
      <c r="M6646" s="1" t="s">
        <v>34</v>
      </c>
      <c r="N6646" s="1" t="s">
        <v>35</v>
      </c>
      <c r="O6646" t="s">
        <v>112</v>
      </c>
      <c r="P6646" s="1" t="s">
        <v>79</v>
      </c>
      <c r="Q6646" s="1" t="s">
        <v>2633</v>
      </c>
      <c r="R6646" t="s">
        <v>8097</v>
      </c>
      <c r="S6646" s="1" t="s">
        <v>39</v>
      </c>
      <c r="T6646" t="s">
        <v>40</v>
      </c>
      <c r="U6646">
        <v>1</v>
      </c>
      <c r="V6646" s="3">
        <v>45469</v>
      </c>
      <c r="W6646" t="s">
        <v>41</v>
      </c>
      <c r="X6646" t="b">
        <v>0</v>
      </c>
      <c r="Y6646" t="s">
        <v>249</v>
      </c>
      <c r="Z6646" t="s">
        <v>1550</v>
      </c>
      <c r="AA6646">
        <v>1</v>
      </c>
      <c r="AB6646" t="b">
        <v>1</v>
      </c>
    </row>
    <row r="6647" spans="1:28" ht="34" x14ac:dyDescent="0.2">
      <c r="A6647" s="1" t="s">
        <v>26139</v>
      </c>
      <c r="B6647" s="1" t="s">
        <v>16857</v>
      </c>
      <c r="C6647" s="3">
        <v>43852</v>
      </c>
      <c r="D6647" s="1" t="s">
        <v>29</v>
      </c>
      <c r="E6647">
        <v>1</v>
      </c>
      <c r="F6647" t="s">
        <v>124</v>
      </c>
      <c r="G6647" s="1" t="s">
        <v>86</v>
      </c>
      <c r="H6647" t="s">
        <v>1356</v>
      </c>
      <c r="I6647" t="s">
        <v>340</v>
      </c>
      <c r="J6647" t="s">
        <v>347</v>
      </c>
      <c r="K6647">
        <v>4</v>
      </c>
      <c r="L6647" t="s">
        <v>2653</v>
      </c>
      <c r="M6647" s="1" t="s">
        <v>79</v>
      </c>
      <c r="N6647" s="1" t="s">
        <v>2733</v>
      </c>
      <c r="O6647" t="s">
        <v>35</v>
      </c>
      <c r="P6647" s="1" t="s">
        <v>59</v>
      </c>
      <c r="Q6647" s="1" t="s">
        <v>80</v>
      </c>
      <c r="R6647" t="s">
        <v>7787</v>
      </c>
      <c r="S6647" s="1" t="s">
        <v>64</v>
      </c>
      <c r="T6647" t="s">
        <v>74</v>
      </c>
      <c r="U6647">
        <v>1</v>
      </c>
      <c r="V6647" s="3">
        <v>43853</v>
      </c>
      <c r="W6647" t="s">
        <v>154</v>
      </c>
      <c r="X6647" t="b">
        <v>0</v>
      </c>
      <c r="Z6647" t="s">
        <v>1197</v>
      </c>
      <c r="AA6647">
        <v>3</v>
      </c>
      <c r="AB6647" t="b">
        <v>1</v>
      </c>
    </row>
    <row r="6648" spans="1:28" ht="34" x14ac:dyDescent="0.2">
      <c r="A6648" s="1" t="s">
        <v>26140</v>
      </c>
      <c r="B6648" s="1" t="s">
        <v>26141</v>
      </c>
      <c r="C6648" s="3">
        <v>44234</v>
      </c>
      <c r="D6648" s="1" t="s">
        <v>115</v>
      </c>
      <c r="E6648">
        <v>2</v>
      </c>
      <c r="F6648" t="s">
        <v>124</v>
      </c>
      <c r="G6648" s="1" t="s">
        <v>55</v>
      </c>
      <c r="H6648" t="s">
        <v>519</v>
      </c>
      <c r="I6648" t="s">
        <v>68</v>
      </c>
      <c r="J6648" t="s">
        <v>6389</v>
      </c>
      <c r="K6648">
        <v>1</v>
      </c>
      <c r="L6648" t="s">
        <v>6389</v>
      </c>
      <c r="M6648" s="1" t="s">
        <v>128</v>
      </c>
      <c r="N6648" s="1" t="s">
        <v>12495</v>
      </c>
      <c r="O6648" t="s">
        <v>112</v>
      </c>
      <c r="P6648" s="1" t="s">
        <v>49</v>
      </c>
      <c r="Q6648" s="1" t="s">
        <v>14123</v>
      </c>
      <c r="R6648" t="s">
        <v>26142</v>
      </c>
      <c r="S6648" s="1" t="s">
        <v>195</v>
      </c>
      <c r="T6648" t="s">
        <v>40</v>
      </c>
      <c r="U6648">
        <v>3</v>
      </c>
      <c r="V6648" s="3">
        <v>44237</v>
      </c>
      <c r="W6648" t="s">
        <v>41</v>
      </c>
      <c r="X6648" t="b">
        <v>0</v>
      </c>
      <c r="Z6648" t="s">
        <v>529</v>
      </c>
      <c r="AA6648">
        <v>3</v>
      </c>
      <c r="AB6648" t="b">
        <v>1</v>
      </c>
    </row>
    <row r="6649" spans="1:28" ht="34" x14ac:dyDescent="0.2">
      <c r="A6649" s="1" t="s">
        <v>26143</v>
      </c>
      <c r="B6649" s="1" t="s">
        <v>26144</v>
      </c>
      <c r="C6649" s="3">
        <v>45814</v>
      </c>
      <c r="D6649" s="1" t="s">
        <v>108</v>
      </c>
      <c r="E6649">
        <v>6</v>
      </c>
      <c r="F6649" t="s">
        <v>44</v>
      </c>
      <c r="G6649" s="1" t="s">
        <v>77</v>
      </c>
      <c r="H6649" t="s">
        <v>109</v>
      </c>
      <c r="I6649" t="s">
        <v>110</v>
      </c>
      <c r="J6649" t="s">
        <v>9974</v>
      </c>
      <c r="K6649">
        <v>1</v>
      </c>
      <c r="L6649" t="s">
        <v>9974</v>
      </c>
      <c r="M6649" s="1" t="s">
        <v>34</v>
      </c>
      <c r="N6649" s="1" t="s">
        <v>35</v>
      </c>
      <c r="O6649" t="s">
        <v>112</v>
      </c>
      <c r="P6649" s="1" t="s">
        <v>96</v>
      </c>
      <c r="Q6649" s="1" t="s">
        <v>1117</v>
      </c>
      <c r="R6649" t="s">
        <v>8117</v>
      </c>
      <c r="S6649" s="1" t="s">
        <v>64</v>
      </c>
      <c r="T6649" t="s">
        <v>52</v>
      </c>
      <c r="U6649">
        <v>14</v>
      </c>
      <c r="V6649" s="3">
        <v>45828</v>
      </c>
      <c r="W6649" t="s">
        <v>41</v>
      </c>
      <c r="X6649" t="b">
        <v>0</v>
      </c>
      <c r="Z6649" t="s">
        <v>1154</v>
      </c>
      <c r="AA6649">
        <v>4</v>
      </c>
      <c r="AB6649" t="b">
        <v>1</v>
      </c>
    </row>
    <row r="6650" spans="1:28" ht="34" x14ac:dyDescent="0.2">
      <c r="A6650" s="1" t="s">
        <v>26145</v>
      </c>
      <c r="B6650" s="1" t="s">
        <v>7247</v>
      </c>
      <c r="C6650" s="3">
        <v>45413</v>
      </c>
      <c r="D6650" s="1" t="s">
        <v>43</v>
      </c>
      <c r="E6650">
        <v>5</v>
      </c>
      <c r="F6650" t="s">
        <v>44</v>
      </c>
      <c r="G6650" s="1" t="s">
        <v>86</v>
      </c>
      <c r="H6650" t="s">
        <v>93</v>
      </c>
      <c r="I6650" t="s">
        <v>94</v>
      </c>
      <c r="J6650" t="s">
        <v>8274</v>
      </c>
      <c r="K6650">
        <v>1</v>
      </c>
      <c r="L6650" t="s">
        <v>8274</v>
      </c>
      <c r="M6650" s="1" t="s">
        <v>59</v>
      </c>
      <c r="N6650" s="1" t="s">
        <v>6460</v>
      </c>
      <c r="O6650" t="s">
        <v>103</v>
      </c>
      <c r="P6650" s="1" t="s">
        <v>36</v>
      </c>
      <c r="Q6650" s="1" t="s">
        <v>201</v>
      </c>
      <c r="R6650" t="s">
        <v>810</v>
      </c>
      <c r="S6650" s="1" t="s">
        <v>39</v>
      </c>
      <c r="T6650" t="s">
        <v>52</v>
      </c>
      <c r="U6650">
        <v>10</v>
      </c>
      <c r="V6650" s="3">
        <v>45423</v>
      </c>
      <c r="W6650" t="s">
        <v>41</v>
      </c>
      <c r="X6650" t="b">
        <v>0</v>
      </c>
      <c r="Z6650" t="s">
        <v>12526</v>
      </c>
      <c r="AA6650">
        <v>6</v>
      </c>
      <c r="AB6650" t="b">
        <v>1</v>
      </c>
    </row>
    <row r="6651" spans="1:28" ht="34" x14ac:dyDescent="0.2">
      <c r="A6651" s="1" t="s">
        <v>26146</v>
      </c>
      <c r="B6651" s="1" t="s">
        <v>11197</v>
      </c>
      <c r="C6651" s="3">
        <v>44463</v>
      </c>
      <c r="D6651" s="1" t="s">
        <v>115</v>
      </c>
      <c r="E6651">
        <v>9</v>
      </c>
      <c r="F6651" t="s">
        <v>30</v>
      </c>
      <c r="G6651" s="1" t="s">
        <v>77</v>
      </c>
      <c r="H6651" t="s">
        <v>93</v>
      </c>
      <c r="I6651" t="s">
        <v>94</v>
      </c>
      <c r="J6651" t="s">
        <v>974</v>
      </c>
      <c r="K6651">
        <v>2</v>
      </c>
      <c r="L6651" t="s">
        <v>7402</v>
      </c>
      <c r="M6651" s="1" t="s">
        <v>34</v>
      </c>
      <c r="N6651" s="1" t="s">
        <v>35</v>
      </c>
      <c r="O6651" t="s">
        <v>35</v>
      </c>
      <c r="P6651" s="1" t="s">
        <v>34</v>
      </c>
      <c r="Q6651" s="1" t="s">
        <v>35</v>
      </c>
      <c r="R6651" t="s">
        <v>7402</v>
      </c>
      <c r="S6651" s="1" t="s">
        <v>81</v>
      </c>
      <c r="T6651" t="s">
        <v>52</v>
      </c>
      <c r="U6651">
        <v>5</v>
      </c>
      <c r="V6651" s="3">
        <v>44468</v>
      </c>
      <c r="W6651" t="s">
        <v>41</v>
      </c>
      <c r="X6651" t="b">
        <v>0</v>
      </c>
      <c r="Y6651" t="s">
        <v>1146</v>
      </c>
      <c r="Z6651" t="s">
        <v>106</v>
      </c>
      <c r="AA6651">
        <v>1</v>
      </c>
      <c r="AB6651" t="b">
        <v>0</v>
      </c>
    </row>
    <row r="6652" spans="1:28" ht="34" x14ac:dyDescent="0.2">
      <c r="A6652" s="1" t="s">
        <v>26147</v>
      </c>
      <c r="B6652" s="1" t="s">
        <v>7828</v>
      </c>
      <c r="C6652" s="3">
        <v>44646</v>
      </c>
      <c r="D6652" s="1" t="s">
        <v>85</v>
      </c>
      <c r="E6652">
        <v>3</v>
      </c>
      <c r="F6652" t="s">
        <v>124</v>
      </c>
      <c r="G6652" s="1" t="s">
        <v>198</v>
      </c>
      <c r="H6652" t="s">
        <v>428</v>
      </c>
      <c r="I6652" t="s">
        <v>110</v>
      </c>
      <c r="J6652" t="s">
        <v>3011</v>
      </c>
      <c r="K6652">
        <v>1</v>
      </c>
      <c r="L6652" t="s">
        <v>3011</v>
      </c>
      <c r="M6652" s="1" t="s">
        <v>34</v>
      </c>
      <c r="N6652" s="1" t="s">
        <v>35</v>
      </c>
      <c r="O6652" t="s">
        <v>103</v>
      </c>
      <c r="P6652" s="1" t="s">
        <v>59</v>
      </c>
      <c r="Q6652" s="1" t="s">
        <v>5471</v>
      </c>
      <c r="R6652" t="s">
        <v>26148</v>
      </c>
      <c r="S6652" s="1" t="s">
        <v>81</v>
      </c>
      <c r="T6652" t="s">
        <v>52</v>
      </c>
      <c r="U6652">
        <v>3</v>
      </c>
      <c r="V6652" s="3">
        <v>44649</v>
      </c>
      <c r="W6652" t="s">
        <v>19</v>
      </c>
      <c r="X6652" t="b">
        <v>1</v>
      </c>
      <c r="Z6652" t="s">
        <v>747</v>
      </c>
      <c r="AA6652">
        <v>14</v>
      </c>
      <c r="AB6652" t="b">
        <v>1</v>
      </c>
    </row>
    <row r="6653" spans="1:28" ht="34" x14ac:dyDescent="0.2">
      <c r="A6653" s="1" t="s">
        <v>26149</v>
      </c>
      <c r="B6653" s="1" t="s">
        <v>6066</v>
      </c>
      <c r="C6653" s="3">
        <v>44228</v>
      </c>
      <c r="D6653" s="1" t="s">
        <v>115</v>
      </c>
      <c r="E6653">
        <v>2</v>
      </c>
      <c r="F6653" t="s">
        <v>124</v>
      </c>
      <c r="G6653" s="1" t="s">
        <v>125</v>
      </c>
      <c r="H6653" t="s">
        <v>1016</v>
      </c>
      <c r="I6653" t="s">
        <v>158</v>
      </c>
      <c r="J6653" t="s">
        <v>5211</v>
      </c>
      <c r="K6653">
        <v>1</v>
      </c>
      <c r="L6653" t="s">
        <v>5211</v>
      </c>
      <c r="M6653" s="1" t="s">
        <v>34</v>
      </c>
      <c r="N6653" s="1" t="s">
        <v>35</v>
      </c>
      <c r="O6653" t="s">
        <v>35</v>
      </c>
      <c r="P6653" s="1" t="s">
        <v>59</v>
      </c>
      <c r="Q6653" s="1" t="s">
        <v>4194</v>
      </c>
      <c r="R6653" t="s">
        <v>19356</v>
      </c>
      <c r="S6653" s="1" t="s">
        <v>39</v>
      </c>
      <c r="T6653" t="s">
        <v>40</v>
      </c>
      <c r="U6653">
        <v>4</v>
      </c>
      <c r="V6653" s="3">
        <v>44232</v>
      </c>
      <c r="W6653" t="s">
        <v>41</v>
      </c>
      <c r="X6653" t="b">
        <v>0</v>
      </c>
      <c r="Z6653" t="s">
        <v>1805</v>
      </c>
      <c r="AA6653">
        <v>4</v>
      </c>
      <c r="AB6653" t="b">
        <v>1</v>
      </c>
    </row>
    <row r="6654" spans="1:28" ht="34" x14ac:dyDescent="0.2">
      <c r="A6654" s="1" t="s">
        <v>26150</v>
      </c>
      <c r="B6654" s="1" t="s">
        <v>2783</v>
      </c>
      <c r="C6654" s="3">
        <v>45254</v>
      </c>
      <c r="D6654" s="1" t="s">
        <v>54</v>
      </c>
      <c r="E6654">
        <v>11</v>
      </c>
      <c r="F6654" t="s">
        <v>92</v>
      </c>
      <c r="G6654" s="1" t="s">
        <v>77</v>
      </c>
      <c r="H6654" t="s">
        <v>1835</v>
      </c>
      <c r="I6654" t="s">
        <v>340</v>
      </c>
      <c r="J6654" t="s">
        <v>5118</v>
      </c>
      <c r="K6654">
        <v>1</v>
      </c>
      <c r="L6654" t="s">
        <v>5118</v>
      </c>
      <c r="M6654" s="1" t="s">
        <v>128</v>
      </c>
      <c r="N6654" s="1" t="s">
        <v>1444</v>
      </c>
      <c r="O6654" t="s">
        <v>112</v>
      </c>
      <c r="P6654" s="1" t="s">
        <v>79</v>
      </c>
      <c r="Q6654" s="1" t="s">
        <v>1149</v>
      </c>
      <c r="R6654" t="s">
        <v>10391</v>
      </c>
      <c r="S6654" s="1" t="s">
        <v>39</v>
      </c>
      <c r="T6654" t="s">
        <v>52</v>
      </c>
      <c r="U6654">
        <v>3</v>
      </c>
      <c r="V6654" s="3">
        <v>45257</v>
      </c>
      <c r="W6654" t="s">
        <v>41</v>
      </c>
      <c r="X6654" t="b">
        <v>0</v>
      </c>
      <c r="Y6654" t="s">
        <v>700</v>
      </c>
      <c r="Z6654" t="s">
        <v>599</v>
      </c>
      <c r="AA6654">
        <v>10</v>
      </c>
      <c r="AB6654" t="b">
        <v>0</v>
      </c>
    </row>
    <row r="6655" spans="1:28" ht="34" x14ac:dyDescent="0.2">
      <c r="A6655" s="1" t="s">
        <v>26151</v>
      </c>
      <c r="B6655" s="1" t="s">
        <v>26152</v>
      </c>
      <c r="C6655" s="3">
        <v>46108</v>
      </c>
      <c r="D6655" s="1" t="s">
        <v>142</v>
      </c>
      <c r="E6655">
        <v>3</v>
      </c>
      <c r="F6655" t="s">
        <v>124</v>
      </c>
      <c r="G6655" s="1" t="s">
        <v>77</v>
      </c>
      <c r="H6655" t="s">
        <v>362</v>
      </c>
      <c r="I6655" t="s">
        <v>68</v>
      </c>
      <c r="J6655" t="s">
        <v>21919</v>
      </c>
      <c r="K6655">
        <v>3</v>
      </c>
      <c r="L6655" t="s">
        <v>26153</v>
      </c>
      <c r="M6655" s="1" t="s">
        <v>70</v>
      </c>
      <c r="N6655" s="1" t="s">
        <v>20349</v>
      </c>
      <c r="O6655" t="s">
        <v>35</v>
      </c>
      <c r="P6655" s="1" t="s">
        <v>34</v>
      </c>
      <c r="Q6655" s="1" t="s">
        <v>35</v>
      </c>
      <c r="R6655" t="s">
        <v>22076</v>
      </c>
      <c r="S6655" s="1" t="s">
        <v>81</v>
      </c>
      <c r="T6655" t="s">
        <v>52</v>
      </c>
      <c r="U6655">
        <v>3</v>
      </c>
      <c r="V6655" s="3">
        <v>46111</v>
      </c>
      <c r="W6655" t="s">
        <v>154</v>
      </c>
      <c r="X6655" t="b">
        <v>0</v>
      </c>
      <c r="Z6655" t="s">
        <v>303</v>
      </c>
      <c r="AA6655">
        <v>1</v>
      </c>
      <c r="AB6655" t="b">
        <v>1</v>
      </c>
    </row>
    <row r="6656" spans="1:28" ht="34" x14ac:dyDescent="0.2">
      <c r="A6656" s="1" t="s">
        <v>26154</v>
      </c>
      <c r="B6656" s="1" t="s">
        <v>26155</v>
      </c>
      <c r="C6656" s="3">
        <v>46029</v>
      </c>
      <c r="D6656" s="1" t="s">
        <v>142</v>
      </c>
      <c r="E6656">
        <v>1</v>
      </c>
      <c r="F6656" t="s">
        <v>124</v>
      </c>
      <c r="G6656" s="1" t="s">
        <v>86</v>
      </c>
      <c r="H6656" t="s">
        <v>87</v>
      </c>
      <c r="I6656" t="s">
        <v>68</v>
      </c>
      <c r="J6656" t="s">
        <v>26156</v>
      </c>
      <c r="K6656">
        <v>1</v>
      </c>
      <c r="L6656" t="s">
        <v>26156</v>
      </c>
      <c r="M6656" s="1" t="s">
        <v>79</v>
      </c>
      <c r="N6656" s="1" t="s">
        <v>1251</v>
      </c>
      <c r="O6656" t="s">
        <v>35</v>
      </c>
      <c r="P6656" s="1" t="s">
        <v>34</v>
      </c>
      <c r="Q6656" s="1" t="s">
        <v>35</v>
      </c>
      <c r="R6656" t="s">
        <v>26157</v>
      </c>
      <c r="S6656" s="1" t="s">
        <v>64</v>
      </c>
      <c r="T6656" t="s">
        <v>52</v>
      </c>
      <c r="U6656">
        <v>10</v>
      </c>
      <c r="V6656" s="3">
        <v>46039</v>
      </c>
      <c r="W6656" t="s">
        <v>19</v>
      </c>
      <c r="X6656" t="b">
        <v>1</v>
      </c>
      <c r="Z6656" t="s">
        <v>262</v>
      </c>
      <c r="AA6656">
        <v>12</v>
      </c>
      <c r="AB6656" t="b">
        <v>1</v>
      </c>
    </row>
    <row r="6657" spans="1:28" ht="34" x14ac:dyDescent="0.2">
      <c r="A6657" s="1" t="s">
        <v>26158</v>
      </c>
      <c r="B6657" s="1" t="s">
        <v>6016</v>
      </c>
      <c r="C6657" s="3">
        <v>45029</v>
      </c>
      <c r="D6657" s="1" t="s">
        <v>54</v>
      </c>
      <c r="E6657">
        <v>4</v>
      </c>
      <c r="F6657" t="s">
        <v>44</v>
      </c>
      <c r="G6657" s="1" t="s">
        <v>31</v>
      </c>
      <c r="H6657" t="s">
        <v>393</v>
      </c>
      <c r="I6657" t="s">
        <v>233</v>
      </c>
      <c r="J6657" t="s">
        <v>11827</v>
      </c>
      <c r="K6657">
        <v>2</v>
      </c>
      <c r="L6657" t="s">
        <v>6838</v>
      </c>
      <c r="M6657" s="1" t="s">
        <v>34</v>
      </c>
      <c r="N6657" s="1" t="s">
        <v>35</v>
      </c>
      <c r="O6657" t="s">
        <v>35</v>
      </c>
      <c r="P6657" s="1" t="s">
        <v>36</v>
      </c>
      <c r="Q6657" s="1" t="s">
        <v>3588</v>
      </c>
      <c r="R6657" t="s">
        <v>5387</v>
      </c>
      <c r="S6657" s="1" t="s">
        <v>39</v>
      </c>
      <c r="T6657" t="s">
        <v>52</v>
      </c>
      <c r="U6657">
        <v>1</v>
      </c>
      <c r="V6657" s="3">
        <v>45030</v>
      </c>
      <c r="W6657" t="s">
        <v>41</v>
      </c>
      <c r="X6657" t="b">
        <v>0</v>
      </c>
      <c r="Z6657" t="s">
        <v>3213</v>
      </c>
      <c r="AA6657">
        <v>1</v>
      </c>
      <c r="AB6657" t="b">
        <v>0</v>
      </c>
    </row>
    <row r="6658" spans="1:28" ht="34" x14ac:dyDescent="0.2">
      <c r="A6658" s="1" t="s">
        <v>26159</v>
      </c>
      <c r="B6658" s="1" t="s">
        <v>26160</v>
      </c>
      <c r="C6658" s="3">
        <v>45806</v>
      </c>
      <c r="D6658" s="1" t="s">
        <v>108</v>
      </c>
      <c r="E6658">
        <v>5</v>
      </c>
      <c r="F6658" t="s">
        <v>44</v>
      </c>
      <c r="G6658" s="1" t="s">
        <v>31</v>
      </c>
      <c r="H6658" t="s">
        <v>67</v>
      </c>
      <c r="I6658" t="s">
        <v>68</v>
      </c>
      <c r="J6658" t="s">
        <v>6241</v>
      </c>
      <c r="K6658">
        <v>1</v>
      </c>
      <c r="L6658" t="s">
        <v>6241</v>
      </c>
      <c r="M6658" s="1" t="s">
        <v>49</v>
      </c>
      <c r="N6658" s="1" t="s">
        <v>4168</v>
      </c>
      <c r="O6658" t="s">
        <v>103</v>
      </c>
      <c r="P6658" s="1" t="s">
        <v>59</v>
      </c>
      <c r="Q6658" s="1" t="s">
        <v>2761</v>
      </c>
      <c r="R6658" t="s">
        <v>8078</v>
      </c>
      <c r="S6658" s="1" t="s">
        <v>39</v>
      </c>
      <c r="T6658" t="s">
        <v>40</v>
      </c>
      <c r="U6658">
        <v>2</v>
      </c>
      <c r="V6658" s="3">
        <v>45808</v>
      </c>
      <c r="W6658" t="s">
        <v>154</v>
      </c>
      <c r="X6658" t="b">
        <v>0</v>
      </c>
      <c r="Z6658" t="s">
        <v>817</v>
      </c>
      <c r="AA6658">
        <v>7</v>
      </c>
      <c r="AB6658" t="b">
        <v>1</v>
      </c>
    </row>
    <row r="6659" spans="1:28" ht="34" x14ac:dyDescent="0.2">
      <c r="A6659" s="1" t="s">
        <v>26161</v>
      </c>
      <c r="B6659" s="1" t="s">
        <v>22380</v>
      </c>
      <c r="C6659" s="3">
        <v>45612</v>
      </c>
      <c r="D6659" s="1" t="s">
        <v>43</v>
      </c>
      <c r="E6659">
        <v>11</v>
      </c>
      <c r="F6659" t="s">
        <v>92</v>
      </c>
      <c r="G6659" s="1" t="s">
        <v>198</v>
      </c>
      <c r="H6659" t="s">
        <v>387</v>
      </c>
      <c r="I6659" t="s">
        <v>94</v>
      </c>
      <c r="J6659" t="s">
        <v>1722</v>
      </c>
      <c r="K6659">
        <v>1</v>
      </c>
      <c r="L6659" t="s">
        <v>1722</v>
      </c>
      <c r="M6659" s="1" t="s">
        <v>59</v>
      </c>
      <c r="N6659" s="1" t="s">
        <v>3770</v>
      </c>
      <c r="O6659" t="s">
        <v>35</v>
      </c>
      <c r="P6659" s="1" t="s">
        <v>34</v>
      </c>
      <c r="Q6659" s="1" t="s">
        <v>35</v>
      </c>
      <c r="R6659" t="s">
        <v>6773</v>
      </c>
      <c r="S6659" s="1" t="s">
        <v>39</v>
      </c>
      <c r="T6659" t="s">
        <v>52</v>
      </c>
      <c r="U6659">
        <v>2</v>
      </c>
      <c r="V6659" s="3">
        <v>45614</v>
      </c>
      <c r="W6659" t="s">
        <v>41</v>
      </c>
      <c r="X6659" t="b">
        <v>0</v>
      </c>
      <c r="Z6659" t="s">
        <v>412</v>
      </c>
      <c r="AA6659">
        <v>5</v>
      </c>
      <c r="AB6659" t="b">
        <v>0</v>
      </c>
    </row>
    <row r="6660" spans="1:28" ht="34" x14ac:dyDescent="0.2">
      <c r="A6660" s="1" t="s">
        <v>26162</v>
      </c>
      <c r="B6660" s="1" t="s">
        <v>10195</v>
      </c>
      <c r="C6660" s="3">
        <v>44530</v>
      </c>
      <c r="D6660" s="1" t="s">
        <v>115</v>
      </c>
      <c r="E6660">
        <v>11</v>
      </c>
      <c r="F6660" t="s">
        <v>92</v>
      </c>
      <c r="G6660" s="1" t="s">
        <v>178</v>
      </c>
      <c r="H6660" t="s">
        <v>955</v>
      </c>
      <c r="I6660" t="s">
        <v>167</v>
      </c>
      <c r="J6660" t="s">
        <v>5183</v>
      </c>
      <c r="K6660">
        <v>5</v>
      </c>
      <c r="L6660" t="s">
        <v>14156</v>
      </c>
      <c r="M6660" s="1" t="s">
        <v>49</v>
      </c>
      <c r="N6660" s="1" t="s">
        <v>8628</v>
      </c>
      <c r="O6660" t="s">
        <v>35</v>
      </c>
      <c r="P6660" s="1" t="s">
        <v>96</v>
      </c>
      <c r="Q6660" s="1" t="s">
        <v>4767</v>
      </c>
      <c r="R6660" t="s">
        <v>8093</v>
      </c>
      <c r="S6660" s="1" t="s">
        <v>39</v>
      </c>
      <c r="T6660" t="s">
        <v>40</v>
      </c>
      <c r="U6660">
        <v>7</v>
      </c>
      <c r="V6660" s="3">
        <v>44537</v>
      </c>
      <c r="W6660" t="s">
        <v>41</v>
      </c>
      <c r="X6660" t="b">
        <v>0</v>
      </c>
      <c r="Z6660" t="s">
        <v>360</v>
      </c>
      <c r="AA6660">
        <v>9</v>
      </c>
      <c r="AB6660" t="b">
        <v>1</v>
      </c>
    </row>
    <row r="6661" spans="1:28" ht="34" x14ac:dyDescent="0.2">
      <c r="A6661" s="1" t="s">
        <v>26163</v>
      </c>
      <c r="B6661" s="1" t="s">
        <v>7464</v>
      </c>
      <c r="C6661" s="3">
        <v>45586</v>
      </c>
      <c r="D6661" s="1" t="s">
        <v>43</v>
      </c>
      <c r="E6661">
        <v>10</v>
      </c>
      <c r="F6661" t="s">
        <v>92</v>
      </c>
      <c r="G6661" s="1" t="s">
        <v>125</v>
      </c>
      <c r="H6661" t="s">
        <v>1022</v>
      </c>
      <c r="I6661" t="s">
        <v>149</v>
      </c>
      <c r="J6661" t="s">
        <v>8043</v>
      </c>
      <c r="K6661">
        <v>1</v>
      </c>
      <c r="L6661" t="s">
        <v>8043</v>
      </c>
      <c r="M6661" s="1" t="s">
        <v>34</v>
      </c>
      <c r="N6661" s="1" t="s">
        <v>35</v>
      </c>
      <c r="O6661" t="s">
        <v>78</v>
      </c>
      <c r="P6661" s="1" t="s">
        <v>96</v>
      </c>
      <c r="Q6661" s="1" t="s">
        <v>3754</v>
      </c>
      <c r="R6661" t="s">
        <v>2832</v>
      </c>
      <c r="S6661" s="1" t="s">
        <v>64</v>
      </c>
      <c r="T6661" t="s">
        <v>40</v>
      </c>
      <c r="U6661">
        <v>7</v>
      </c>
      <c r="V6661" s="3">
        <v>45593</v>
      </c>
      <c r="W6661" t="s">
        <v>208</v>
      </c>
      <c r="X6661" t="b">
        <v>0</v>
      </c>
      <c r="Z6661" t="s">
        <v>1602</v>
      </c>
      <c r="AA6661">
        <v>4</v>
      </c>
      <c r="AB6661" t="b">
        <v>1</v>
      </c>
    </row>
    <row r="6662" spans="1:28" ht="34" x14ac:dyDescent="0.2">
      <c r="A6662" s="1" t="s">
        <v>26164</v>
      </c>
      <c r="B6662" s="1" t="s">
        <v>724</v>
      </c>
      <c r="C6662" s="3">
        <v>44323</v>
      </c>
      <c r="D6662" s="1" t="s">
        <v>115</v>
      </c>
      <c r="E6662">
        <v>5</v>
      </c>
      <c r="F6662" t="s">
        <v>44</v>
      </c>
      <c r="G6662" s="1" t="s">
        <v>77</v>
      </c>
      <c r="H6662" t="s">
        <v>179</v>
      </c>
      <c r="I6662" t="s">
        <v>68</v>
      </c>
      <c r="J6662" t="s">
        <v>26165</v>
      </c>
      <c r="K6662">
        <v>1</v>
      </c>
      <c r="L6662" t="s">
        <v>26165</v>
      </c>
      <c r="M6662" s="1" t="s">
        <v>34</v>
      </c>
      <c r="N6662" s="1" t="s">
        <v>35</v>
      </c>
      <c r="O6662" t="s">
        <v>48</v>
      </c>
      <c r="P6662" s="1" t="s">
        <v>79</v>
      </c>
      <c r="Q6662" s="1" t="s">
        <v>2623</v>
      </c>
      <c r="R6662" t="s">
        <v>26166</v>
      </c>
      <c r="S6662" s="1" t="s">
        <v>81</v>
      </c>
      <c r="T6662" t="s">
        <v>52</v>
      </c>
      <c r="U6662">
        <v>5</v>
      </c>
      <c r="V6662" s="3">
        <v>44328</v>
      </c>
      <c r="W6662" t="s">
        <v>41</v>
      </c>
      <c r="X6662" t="b">
        <v>0</v>
      </c>
      <c r="Y6662" t="s">
        <v>220</v>
      </c>
      <c r="Z6662" t="s">
        <v>284</v>
      </c>
      <c r="AA6662">
        <v>1</v>
      </c>
      <c r="AB6662" t="b">
        <v>1</v>
      </c>
    </row>
    <row r="6663" spans="1:28" ht="34" x14ac:dyDescent="0.2">
      <c r="A6663" s="1" t="s">
        <v>26167</v>
      </c>
      <c r="B6663" s="1" t="s">
        <v>16309</v>
      </c>
      <c r="C6663" s="3">
        <v>45545</v>
      </c>
      <c r="D6663" s="1" t="s">
        <v>43</v>
      </c>
      <c r="E6663">
        <v>9</v>
      </c>
      <c r="F6663" t="s">
        <v>30</v>
      </c>
      <c r="G6663" s="1" t="s">
        <v>178</v>
      </c>
      <c r="H6663" t="s">
        <v>2168</v>
      </c>
      <c r="I6663" t="s">
        <v>246</v>
      </c>
      <c r="J6663" t="s">
        <v>4549</v>
      </c>
      <c r="K6663">
        <v>1</v>
      </c>
      <c r="L6663" t="s">
        <v>4549</v>
      </c>
      <c r="M6663" s="1" t="s">
        <v>79</v>
      </c>
      <c r="N6663" s="1" t="s">
        <v>973</v>
      </c>
      <c r="O6663" t="s">
        <v>78</v>
      </c>
      <c r="P6663" s="1" t="s">
        <v>61</v>
      </c>
      <c r="Q6663" s="1" t="s">
        <v>2750</v>
      </c>
      <c r="R6663" t="s">
        <v>26168</v>
      </c>
      <c r="S6663" s="1" t="s">
        <v>81</v>
      </c>
      <c r="T6663" t="s">
        <v>52</v>
      </c>
      <c r="U6663">
        <v>3</v>
      </c>
      <c r="V6663" s="3">
        <v>45548</v>
      </c>
      <c r="W6663" t="s">
        <v>41</v>
      </c>
      <c r="X6663" t="b">
        <v>0</v>
      </c>
      <c r="Y6663" t="s">
        <v>459</v>
      </c>
      <c r="Z6663" t="s">
        <v>2212</v>
      </c>
      <c r="AA6663">
        <v>7</v>
      </c>
      <c r="AB6663" t="b">
        <v>1</v>
      </c>
    </row>
    <row r="6664" spans="1:28" ht="34" x14ac:dyDescent="0.2">
      <c r="A6664" s="1" t="s">
        <v>26169</v>
      </c>
      <c r="B6664" s="1" t="s">
        <v>7975</v>
      </c>
      <c r="C6664" s="3">
        <v>45946</v>
      </c>
      <c r="D6664" s="1" t="s">
        <v>108</v>
      </c>
      <c r="E6664">
        <v>10</v>
      </c>
      <c r="F6664" t="s">
        <v>92</v>
      </c>
      <c r="G6664" s="1" t="s">
        <v>31</v>
      </c>
      <c r="H6664" t="s">
        <v>362</v>
      </c>
      <c r="I6664" t="s">
        <v>68</v>
      </c>
      <c r="J6664" t="s">
        <v>5725</v>
      </c>
      <c r="K6664">
        <v>2</v>
      </c>
      <c r="L6664" t="s">
        <v>26170</v>
      </c>
      <c r="M6664" s="1" t="s">
        <v>49</v>
      </c>
      <c r="N6664" s="1" t="s">
        <v>7258</v>
      </c>
      <c r="O6664" t="s">
        <v>35</v>
      </c>
      <c r="P6664" s="1" t="s">
        <v>96</v>
      </c>
      <c r="Q6664" s="1" t="s">
        <v>2499</v>
      </c>
      <c r="R6664" t="s">
        <v>18048</v>
      </c>
      <c r="S6664" s="1" t="s">
        <v>39</v>
      </c>
      <c r="T6664" t="s">
        <v>52</v>
      </c>
      <c r="U6664">
        <v>4</v>
      </c>
      <c r="V6664" s="3">
        <v>45950</v>
      </c>
      <c r="W6664" t="s">
        <v>19</v>
      </c>
      <c r="X6664" t="b">
        <v>1</v>
      </c>
      <c r="Z6664" t="s">
        <v>1646</v>
      </c>
      <c r="AA6664">
        <v>12</v>
      </c>
      <c r="AB6664" t="b">
        <v>0</v>
      </c>
    </row>
    <row r="6665" spans="1:28" ht="34" x14ac:dyDescent="0.2">
      <c r="A6665" s="1" t="s">
        <v>26171</v>
      </c>
      <c r="B6665" s="1" t="s">
        <v>7646</v>
      </c>
      <c r="C6665" s="3">
        <v>44854</v>
      </c>
      <c r="D6665" s="1" t="s">
        <v>85</v>
      </c>
      <c r="E6665">
        <v>10</v>
      </c>
      <c r="F6665" t="s">
        <v>92</v>
      </c>
      <c r="G6665" s="1" t="s">
        <v>31</v>
      </c>
      <c r="H6665" t="s">
        <v>1431</v>
      </c>
      <c r="I6665" t="s">
        <v>94</v>
      </c>
      <c r="J6665" t="s">
        <v>12389</v>
      </c>
      <c r="K6665">
        <v>3</v>
      </c>
      <c r="L6665" t="s">
        <v>26172</v>
      </c>
      <c r="M6665" s="1" t="s">
        <v>49</v>
      </c>
      <c r="N6665" s="1" t="s">
        <v>862</v>
      </c>
      <c r="O6665" t="s">
        <v>35</v>
      </c>
      <c r="P6665" s="1" t="s">
        <v>79</v>
      </c>
      <c r="Q6665" s="1" t="s">
        <v>7224</v>
      </c>
      <c r="R6665" t="s">
        <v>10095</v>
      </c>
      <c r="S6665" s="1" t="s">
        <v>81</v>
      </c>
      <c r="T6665" t="s">
        <v>74</v>
      </c>
      <c r="U6665">
        <v>5</v>
      </c>
      <c r="V6665" s="3">
        <v>44859</v>
      </c>
      <c r="W6665" t="s">
        <v>41</v>
      </c>
      <c r="X6665" t="b">
        <v>0</v>
      </c>
      <c r="Y6665" t="s">
        <v>297</v>
      </c>
      <c r="Z6665" t="s">
        <v>4821</v>
      </c>
      <c r="AA6665">
        <v>1</v>
      </c>
      <c r="AB6665" t="b">
        <v>1</v>
      </c>
    </row>
    <row r="6666" spans="1:28" ht="34" x14ac:dyDescent="0.2">
      <c r="A6666" s="1" t="s">
        <v>26173</v>
      </c>
      <c r="B6666" s="1" t="s">
        <v>11956</v>
      </c>
      <c r="C6666" s="3">
        <v>44197</v>
      </c>
      <c r="D6666" s="1" t="s">
        <v>115</v>
      </c>
      <c r="E6666">
        <v>1</v>
      </c>
      <c r="F6666" t="s">
        <v>124</v>
      </c>
      <c r="G6666" s="1" t="s">
        <v>77</v>
      </c>
      <c r="H6666" t="s">
        <v>315</v>
      </c>
      <c r="I6666" t="s">
        <v>57</v>
      </c>
      <c r="J6666" t="s">
        <v>4774</v>
      </c>
      <c r="K6666">
        <v>2</v>
      </c>
      <c r="L6666" t="s">
        <v>5678</v>
      </c>
      <c r="M6666" s="1" t="s">
        <v>640</v>
      </c>
      <c r="N6666" s="1" t="s">
        <v>4831</v>
      </c>
      <c r="O6666" t="s">
        <v>103</v>
      </c>
      <c r="P6666" s="1" t="s">
        <v>96</v>
      </c>
      <c r="Q6666" s="1" t="s">
        <v>6915</v>
      </c>
      <c r="R6666" t="s">
        <v>26174</v>
      </c>
      <c r="S6666" s="1" t="s">
        <v>64</v>
      </c>
      <c r="T6666" t="s">
        <v>40</v>
      </c>
      <c r="U6666">
        <v>7</v>
      </c>
      <c r="V6666" s="3">
        <v>44204</v>
      </c>
      <c r="W6666" t="s">
        <v>41</v>
      </c>
      <c r="X6666" t="b">
        <v>0</v>
      </c>
      <c r="Y6666" t="s">
        <v>136</v>
      </c>
      <c r="Z6666" t="s">
        <v>3263</v>
      </c>
      <c r="AA6666">
        <v>6</v>
      </c>
      <c r="AB6666" t="b">
        <v>0</v>
      </c>
    </row>
    <row r="6667" spans="1:28" ht="34" x14ac:dyDescent="0.2">
      <c r="A6667" s="1" t="s">
        <v>26175</v>
      </c>
      <c r="B6667" s="1" t="s">
        <v>25104</v>
      </c>
      <c r="C6667" s="3">
        <v>45583</v>
      </c>
      <c r="D6667" s="1" t="s">
        <v>43</v>
      </c>
      <c r="E6667">
        <v>10</v>
      </c>
      <c r="F6667" t="s">
        <v>92</v>
      </c>
      <c r="G6667" s="1" t="s">
        <v>77</v>
      </c>
      <c r="H6667" t="s">
        <v>1022</v>
      </c>
      <c r="I6667" t="s">
        <v>149</v>
      </c>
      <c r="J6667" t="s">
        <v>699</v>
      </c>
      <c r="K6667">
        <v>1</v>
      </c>
      <c r="L6667" t="s">
        <v>699</v>
      </c>
      <c r="M6667" s="1" t="s">
        <v>307</v>
      </c>
      <c r="N6667" s="1" t="s">
        <v>1400</v>
      </c>
      <c r="O6667" t="s">
        <v>35</v>
      </c>
      <c r="P6667" s="1" t="s">
        <v>34</v>
      </c>
      <c r="Q6667" s="1" t="s">
        <v>35</v>
      </c>
      <c r="R6667" t="s">
        <v>5627</v>
      </c>
      <c r="S6667" s="1" t="s">
        <v>81</v>
      </c>
      <c r="T6667" t="s">
        <v>52</v>
      </c>
      <c r="U6667">
        <v>3</v>
      </c>
      <c r="V6667" s="3">
        <v>45586</v>
      </c>
      <c r="W6667" t="s">
        <v>41</v>
      </c>
      <c r="X6667" t="b">
        <v>0</v>
      </c>
      <c r="Y6667" t="s">
        <v>290</v>
      </c>
      <c r="Z6667" t="s">
        <v>2966</v>
      </c>
      <c r="AA6667">
        <v>4</v>
      </c>
      <c r="AB6667" t="b">
        <v>1</v>
      </c>
    </row>
    <row r="6668" spans="1:28" ht="34" x14ac:dyDescent="0.2">
      <c r="A6668" s="1" t="s">
        <v>26176</v>
      </c>
      <c r="B6668" s="1" t="s">
        <v>5899</v>
      </c>
      <c r="C6668" s="3">
        <v>44666</v>
      </c>
      <c r="D6668" s="1" t="s">
        <v>85</v>
      </c>
      <c r="E6668">
        <v>4</v>
      </c>
      <c r="F6668" t="s">
        <v>44</v>
      </c>
      <c r="G6668" s="1" t="s">
        <v>77</v>
      </c>
      <c r="H6668" t="s">
        <v>534</v>
      </c>
      <c r="I6668" t="s">
        <v>233</v>
      </c>
      <c r="J6668" t="s">
        <v>7971</v>
      </c>
      <c r="K6668">
        <v>2</v>
      </c>
      <c r="L6668" t="s">
        <v>5218</v>
      </c>
      <c r="M6668" s="1" t="s">
        <v>34</v>
      </c>
      <c r="N6668" s="1" t="s">
        <v>35</v>
      </c>
      <c r="O6668" t="s">
        <v>103</v>
      </c>
      <c r="P6668" s="1" t="s">
        <v>36</v>
      </c>
      <c r="Q6668" s="1" t="s">
        <v>2576</v>
      </c>
      <c r="R6668" t="s">
        <v>11349</v>
      </c>
      <c r="S6668" s="1" t="s">
        <v>175</v>
      </c>
      <c r="T6668" t="s">
        <v>74</v>
      </c>
      <c r="U6668">
        <v>5</v>
      </c>
      <c r="V6668" s="3">
        <v>44671</v>
      </c>
      <c r="W6668" t="s">
        <v>19</v>
      </c>
      <c r="X6668" t="b">
        <v>1</v>
      </c>
      <c r="Z6668" t="s">
        <v>412</v>
      </c>
      <c r="AA6668">
        <v>2</v>
      </c>
      <c r="AB6668" t="b">
        <v>1</v>
      </c>
    </row>
    <row r="6669" spans="1:28" ht="34" x14ac:dyDescent="0.2">
      <c r="A6669" s="1" t="s">
        <v>26177</v>
      </c>
      <c r="B6669" s="1" t="s">
        <v>9676</v>
      </c>
      <c r="C6669" s="3">
        <v>45422</v>
      </c>
      <c r="D6669" s="1" t="s">
        <v>43</v>
      </c>
      <c r="E6669">
        <v>5</v>
      </c>
      <c r="F6669" t="s">
        <v>44</v>
      </c>
      <c r="G6669" s="1" t="s">
        <v>77</v>
      </c>
      <c r="H6669" t="s">
        <v>431</v>
      </c>
      <c r="I6669" t="s">
        <v>110</v>
      </c>
      <c r="J6669" t="s">
        <v>6981</v>
      </c>
      <c r="K6669">
        <v>1</v>
      </c>
      <c r="L6669" t="s">
        <v>6981</v>
      </c>
      <c r="M6669" s="1" t="s">
        <v>34</v>
      </c>
      <c r="N6669" s="1" t="s">
        <v>35</v>
      </c>
      <c r="O6669" t="s">
        <v>48</v>
      </c>
      <c r="P6669" s="1" t="s">
        <v>36</v>
      </c>
      <c r="Q6669" s="1" t="s">
        <v>8877</v>
      </c>
      <c r="R6669" t="s">
        <v>26178</v>
      </c>
      <c r="S6669" s="1" t="s">
        <v>39</v>
      </c>
      <c r="T6669" t="s">
        <v>52</v>
      </c>
      <c r="U6669">
        <v>5</v>
      </c>
      <c r="V6669" s="3">
        <v>45427</v>
      </c>
      <c r="W6669" t="s">
        <v>41</v>
      </c>
      <c r="X6669" t="b">
        <v>0</v>
      </c>
      <c r="Y6669" t="s">
        <v>700</v>
      </c>
      <c r="Z6669" t="s">
        <v>3003</v>
      </c>
      <c r="AA6669">
        <v>4</v>
      </c>
      <c r="AB6669" t="b">
        <v>0</v>
      </c>
    </row>
    <row r="6670" spans="1:28" ht="34" x14ac:dyDescent="0.2">
      <c r="A6670" s="1" t="s">
        <v>26179</v>
      </c>
      <c r="B6670" s="1" t="s">
        <v>13203</v>
      </c>
      <c r="C6670" s="3">
        <v>45082</v>
      </c>
      <c r="D6670" s="1" t="s">
        <v>54</v>
      </c>
      <c r="E6670">
        <v>6</v>
      </c>
      <c r="F6670" t="s">
        <v>44</v>
      </c>
      <c r="G6670" s="1" t="s">
        <v>125</v>
      </c>
      <c r="H6670" t="s">
        <v>1507</v>
      </c>
      <c r="I6670" t="s">
        <v>46</v>
      </c>
      <c r="J6670" t="s">
        <v>26180</v>
      </c>
      <c r="K6670">
        <v>1</v>
      </c>
      <c r="L6670" t="s">
        <v>26180</v>
      </c>
      <c r="M6670" s="1" t="s">
        <v>34</v>
      </c>
      <c r="N6670" s="1" t="s">
        <v>35</v>
      </c>
      <c r="O6670" t="s">
        <v>103</v>
      </c>
      <c r="P6670" s="1" t="s">
        <v>79</v>
      </c>
      <c r="Q6670" s="1" t="s">
        <v>641</v>
      </c>
      <c r="R6670" t="s">
        <v>14727</v>
      </c>
      <c r="S6670" s="1" t="s">
        <v>39</v>
      </c>
      <c r="T6670" t="s">
        <v>52</v>
      </c>
      <c r="U6670">
        <v>3</v>
      </c>
      <c r="V6670" s="3">
        <v>45085</v>
      </c>
      <c r="W6670" t="s">
        <v>41</v>
      </c>
      <c r="X6670" t="b">
        <v>0</v>
      </c>
      <c r="Y6670" t="s">
        <v>105</v>
      </c>
      <c r="Z6670" t="s">
        <v>82</v>
      </c>
      <c r="AA6670">
        <v>3</v>
      </c>
      <c r="AB6670" t="b">
        <v>1</v>
      </c>
    </row>
    <row r="6671" spans="1:28" ht="34" x14ac:dyDescent="0.2">
      <c r="A6671" s="1" t="s">
        <v>26181</v>
      </c>
      <c r="B6671" s="1" t="s">
        <v>11766</v>
      </c>
      <c r="C6671" s="3">
        <v>46042</v>
      </c>
      <c r="D6671" s="1" t="s">
        <v>142</v>
      </c>
      <c r="E6671">
        <v>1</v>
      </c>
      <c r="F6671" t="s">
        <v>124</v>
      </c>
      <c r="G6671" s="1" t="s">
        <v>178</v>
      </c>
      <c r="H6671" t="s">
        <v>495</v>
      </c>
      <c r="I6671" t="s">
        <v>110</v>
      </c>
      <c r="J6671" t="s">
        <v>19108</v>
      </c>
      <c r="K6671">
        <v>3</v>
      </c>
      <c r="L6671" t="s">
        <v>26182</v>
      </c>
      <c r="M6671" s="1" t="s">
        <v>34</v>
      </c>
      <c r="N6671" s="1" t="s">
        <v>35</v>
      </c>
      <c r="O6671" t="s">
        <v>103</v>
      </c>
      <c r="P6671" s="1" t="s">
        <v>96</v>
      </c>
      <c r="Q6671" s="1" t="s">
        <v>5163</v>
      </c>
      <c r="R6671" t="s">
        <v>26183</v>
      </c>
      <c r="S6671" s="1" t="s">
        <v>39</v>
      </c>
      <c r="T6671" t="s">
        <v>74</v>
      </c>
      <c r="U6671">
        <v>2</v>
      </c>
      <c r="V6671" s="3">
        <v>46044</v>
      </c>
      <c r="W6671" t="s">
        <v>41</v>
      </c>
      <c r="X6671" t="b">
        <v>0</v>
      </c>
      <c r="Z6671" t="s">
        <v>7279</v>
      </c>
      <c r="AA6671">
        <v>7</v>
      </c>
      <c r="AB6671" t="b">
        <v>1</v>
      </c>
    </row>
    <row r="6672" spans="1:28" ht="34" x14ac:dyDescent="0.2">
      <c r="A6672" s="1" t="s">
        <v>26184</v>
      </c>
      <c r="B6672" s="1" t="s">
        <v>13426</v>
      </c>
      <c r="C6672" s="3">
        <v>45735</v>
      </c>
      <c r="D6672" s="1" t="s">
        <v>108</v>
      </c>
      <c r="E6672">
        <v>3</v>
      </c>
      <c r="F6672" t="s">
        <v>124</v>
      </c>
      <c r="G6672" s="1" t="s">
        <v>86</v>
      </c>
      <c r="H6672" t="s">
        <v>1406</v>
      </c>
      <c r="I6672" t="s">
        <v>158</v>
      </c>
      <c r="J6672" t="s">
        <v>5423</v>
      </c>
      <c r="K6672">
        <v>5</v>
      </c>
      <c r="L6672" t="s">
        <v>26185</v>
      </c>
      <c r="M6672" s="1" t="s">
        <v>34</v>
      </c>
      <c r="N6672" s="1" t="s">
        <v>35</v>
      </c>
      <c r="O6672" t="s">
        <v>78</v>
      </c>
      <c r="P6672" s="1" t="s">
        <v>79</v>
      </c>
      <c r="Q6672" s="1" t="s">
        <v>493</v>
      </c>
      <c r="R6672" t="s">
        <v>26186</v>
      </c>
      <c r="S6672" s="1" t="s">
        <v>81</v>
      </c>
      <c r="T6672" t="s">
        <v>40</v>
      </c>
      <c r="U6672">
        <v>5</v>
      </c>
      <c r="V6672" s="3">
        <v>45740</v>
      </c>
      <c r="W6672" t="s">
        <v>41</v>
      </c>
      <c r="X6672" t="b">
        <v>0</v>
      </c>
      <c r="Y6672" t="s">
        <v>132</v>
      </c>
      <c r="Z6672" t="s">
        <v>284</v>
      </c>
      <c r="AA6672">
        <v>1</v>
      </c>
      <c r="AB6672" t="b">
        <v>0</v>
      </c>
    </row>
    <row r="6673" spans="1:28" ht="34" x14ac:dyDescent="0.2">
      <c r="A6673" s="1" t="s">
        <v>26187</v>
      </c>
      <c r="B6673" s="1" t="s">
        <v>2546</v>
      </c>
      <c r="C6673" s="3">
        <v>43957</v>
      </c>
      <c r="D6673" s="1" t="s">
        <v>29</v>
      </c>
      <c r="E6673">
        <v>5</v>
      </c>
      <c r="F6673" t="s">
        <v>44</v>
      </c>
      <c r="G6673" s="1" t="s">
        <v>86</v>
      </c>
      <c r="H6673" t="s">
        <v>134</v>
      </c>
      <c r="I6673" t="s">
        <v>117</v>
      </c>
      <c r="J6673" t="s">
        <v>26188</v>
      </c>
      <c r="K6673">
        <v>1</v>
      </c>
      <c r="L6673" t="s">
        <v>26188</v>
      </c>
      <c r="M6673" s="1" t="s">
        <v>34</v>
      </c>
      <c r="N6673" s="1" t="s">
        <v>35</v>
      </c>
      <c r="O6673" t="s">
        <v>35</v>
      </c>
      <c r="P6673" s="1" t="s">
        <v>79</v>
      </c>
      <c r="Q6673" s="1" t="s">
        <v>1110</v>
      </c>
      <c r="R6673" t="s">
        <v>7626</v>
      </c>
      <c r="S6673" s="1" t="s">
        <v>64</v>
      </c>
      <c r="T6673" t="s">
        <v>40</v>
      </c>
      <c r="U6673">
        <v>1</v>
      </c>
      <c r="V6673" s="3">
        <v>43958</v>
      </c>
      <c r="W6673" t="s">
        <v>41</v>
      </c>
      <c r="X6673" t="b">
        <v>0</v>
      </c>
      <c r="Z6673" t="s">
        <v>398</v>
      </c>
      <c r="AA6673">
        <v>1</v>
      </c>
      <c r="AB6673" t="b">
        <v>1</v>
      </c>
    </row>
    <row r="6674" spans="1:28" ht="34" x14ac:dyDescent="0.2">
      <c r="A6674" s="1" t="s">
        <v>26189</v>
      </c>
      <c r="B6674" s="1" t="s">
        <v>9658</v>
      </c>
      <c r="C6674" s="3">
        <v>44015</v>
      </c>
      <c r="D6674" s="1" t="s">
        <v>29</v>
      </c>
      <c r="E6674">
        <v>7</v>
      </c>
      <c r="F6674" t="s">
        <v>30</v>
      </c>
      <c r="G6674" s="1" t="s">
        <v>77</v>
      </c>
      <c r="H6674" t="s">
        <v>109</v>
      </c>
      <c r="I6674" t="s">
        <v>110</v>
      </c>
      <c r="J6674" t="s">
        <v>5590</v>
      </c>
      <c r="K6674">
        <v>4</v>
      </c>
      <c r="L6674" t="s">
        <v>26190</v>
      </c>
      <c r="M6674" s="1" t="s">
        <v>34</v>
      </c>
      <c r="N6674" s="1" t="s">
        <v>35</v>
      </c>
      <c r="O6674" t="s">
        <v>103</v>
      </c>
      <c r="P6674" s="1" t="s">
        <v>34</v>
      </c>
      <c r="Q6674" s="1" t="s">
        <v>35</v>
      </c>
      <c r="R6674" t="s">
        <v>26191</v>
      </c>
      <c r="S6674" s="1" t="s">
        <v>64</v>
      </c>
      <c r="T6674" t="s">
        <v>52</v>
      </c>
      <c r="U6674">
        <v>5</v>
      </c>
      <c r="V6674" s="3">
        <v>44020</v>
      </c>
      <c r="W6674" t="s">
        <v>19</v>
      </c>
      <c r="X6674" t="b">
        <v>1</v>
      </c>
      <c r="Z6674" t="s">
        <v>105</v>
      </c>
      <c r="AA6674">
        <v>11</v>
      </c>
      <c r="AB6674" t="b">
        <v>0</v>
      </c>
    </row>
    <row r="6675" spans="1:28" ht="34" x14ac:dyDescent="0.2">
      <c r="A6675" s="1" t="s">
        <v>26192</v>
      </c>
      <c r="B6675" s="1" t="s">
        <v>1577</v>
      </c>
      <c r="C6675" s="3">
        <v>45930</v>
      </c>
      <c r="D6675" s="1" t="s">
        <v>108</v>
      </c>
      <c r="E6675">
        <v>9</v>
      </c>
      <c r="F6675" t="s">
        <v>30</v>
      </c>
      <c r="G6675" s="1" t="s">
        <v>178</v>
      </c>
      <c r="H6675" t="s">
        <v>400</v>
      </c>
      <c r="I6675" t="s">
        <v>117</v>
      </c>
      <c r="J6675" t="s">
        <v>2749</v>
      </c>
      <c r="K6675">
        <v>1</v>
      </c>
      <c r="L6675" t="s">
        <v>2749</v>
      </c>
      <c r="M6675" s="1" t="s">
        <v>34</v>
      </c>
      <c r="N6675" s="1" t="s">
        <v>35</v>
      </c>
      <c r="O6675" t="s">
        <v>103</v>
      </c>
      <c r="P6675" s="1" t="s">
        <v>59</v>
      </c>
      <c r="Q6675" s="1" t="s">
        <v>1709</v>
      </c>
      <c r="R6675" t="s">
        <v>8606</v>
      </c>
      <c r="S6675" s="1" t="s">
        <v>39</v>
      </c>
      <c r="T6675" t="s">
        <v>40</v>
      </c>
      <c r="U6675">
        <v>4</v>
      </c>
      <c r="V6675" s="3">
        <v>45934</v>
      </c>
      <c r="W6675" t="s">
        <v>41</v>
      </c>
      <c r="X6675" t="b">
        <v>0</v>
      </c>
      <c r="Y6675" t="s">
        <v>1146</v>
      </c>
      <c r="Z6675" t="s">
        <v>1650</v>
      </c>
      <c r="AA6675">
        <v>2</v>
      </c>
      <c r="AB6675" t="b">
        <v>1</v>
      </c>
    </row>
    <row r="6676" spans="1:28" ht="34" x14ac:dyDescent="0.2">
      <c r="A6676" s="1" t="s">
        <v>26193</v>
      </c>
      <c r="B6676" s="1" t="s">
        <v>23570</v>
      </c>
      <c r="C6676" s="3">
        <v>46051</v>
      </c>
      <c r="D6676" s="1" t="s">
        <v>142</v>
      </c>
      <c r="E6676">
        <v>1</v>
      </c>
      <c r="F6676" t="s">
        <v>124</v>
      </c>
      <c r="G6676" s="1" t="s">
        <v>31</v>
      </c>
      <c r="H6676" t="s">
        <v>87</v>
      </c>
      <c r="I6676" t="s">
        <v>68</v>
      </c>
      <c r="J6676" t="s">
        <v>24797</v>
      </c>
      <c r="K6676">
        <v>2</v>
      </c>
      <c r="L6676" t="s">
        <v>26194</v>
      </c>
      <c r="M6676" s="1" t="s">
        <v>34</v>
      </c>
      <c r="N6676" s="1" t="s">
        <v>35</v>
      </c>
      <c r="O6676" t="s">
        <v>35</v>
      </c>
      <c r="P6676" s="1" t="s">
        <v>59</v>
      </c>
      <c r="Q6676" s="1" t="s">
        <v>7657</v>
      </c>
      <c r="R6676" t="s">
        <v>26195</v>
      </c>
      <c r="S6676" s="1" t="s">
        <v>39</v>
      </c>
      <c r="T6676" t="s">
        <v>40</v>
      </c>
      <c r="U6676">
        <v>7</v>
      </c>
      <c r="V6676" s="3">
        <v>46058</v>
      </c>
      <c r="W6676" t="s">
        <v>41</v>
      </c>
      <c r="X6676" t="b">
        <v>0</v>
      </c>
      <c r="Z6676" t="s">
        <v>867</v>
      </c>
      <c r="AA6676">
        <v>2</v>
      </c>
      <c r="AB6676" t="b">
        <v>0</v>
      </c>
    </row>
    <row r="6677" spans="1:28" ht="34" x14ac:dyDescent="0.2">
      <c r="A6677" s="1" t="s">
        <v>26196</v>
      </c>
      <c r="B6677" s="1" t="s">
        <v>7757</v>
      </c>
      <c r="C6677" s="3">
        <v>44845</v>
      </c>
      <c r="D6677" s="1" t="s">
        <v>85</v>
      </c>
      <c r="E6677">
        <v>10</v>
      </c>
      <c r="F6677" t="s">
        <v>92</v>
      </c>
      <c r="G6677" s="1" t="s">
        <v>178</v>
      </c>
      <c r="H6677" t="s">
        <v>670</v>
      </c>
      <c r="I6677" t="s">
        <v>94</v>
      </c>
      <c r="J6677" t="s">
        <v>6691</v>
      </c>
      <c r="K6677">
        <v>2</v>
      </c>
      <c r="L6677" t="s">
        <v>26197</v>
      </c>
      <c r="M6677" s="1" t="s">
        <v>128</v>
      </c>
      <c r="N6677" s="1" t="s">
        <v>4169</v>
      </c>
      <c r="O6677" t="s">
        <v>78</v>
      </c>
      <c r="P6677" s="1" t="s">
        <v>34</v>
      </c>
      <c r="Q6677" s="1" t="s">
        <v>35</v>
      </c>
      <c r="R6677" t="s">
        <v>26198</v>
      </c>
      <c r="S6677" s="1" t="s">
        <v>39</v>
      </c>
      <c r="T6677" t="s">
        <v>52</v>
      </c>
      <c r="U6677">
        <v>1</v>
      </c>
      <c r="V6677" s="3">
        <v>44846</v>
      </c>
      <c r="W6677" t="s">
        <v>41</v>
      </c>
      <c r="X6677" t="b">
        <v>0</v>
      </c>
      <c r="Z6677" t="s">
        <v>249</v>
      </c>
      <c r="AA6677">
        <v>1</v>
      </c>
      <c r="AB6677" t="b">
        <v>1</v>
      </c>
    </row>
    <row r="6678" spans="1:28" ht="34" x14ac:dyDescent="0.2">
      <c r="A6678" s="1" t="s">
        <v>26199</v>
      </c>
      <c r="B6678" s="1" t="s">
        <v>16224</v>
      </c>
      <c r="C6678" s="3">
        <v>44212</v>
      </c>
      <c r="D6678" s="1" t="s">
        <v>115</v>
      </c>
      <c r="E6678">
        <v>1</v>
      </c>
      <c r="F6678" t="s">
        <v>124</v>
      </c>
      <c r="G6678" s="1" t="s">
        <v>198</v>
      </c>
      <c r="H6678" t="s">
        <v>281</v>
      </c>
      <c r="I6678" t="s">
        <v>68</v>
      </c>
      <c r="J6678" t="s">
        <v>7012</v>
      </c>
      <c r="K6678">
        <v>1</v>
      </c>
      <c r="L6678" t="s">
        <v>7012</v>
      </c>
      <c r="M6678" s="1" t="s">
        <v>34</v>
      </c>
      <c r="N6678" s="1" t="s">
        <v>35</v>
      </c>
      <c r="O6678" t="s">
        <v>112</v>
      </c>
      <c r="P6678" s="1" t="s">
        <v>61</v>
      </c>
      <c r="Q6678" s="1" t="s">
        <v>9542</v>
      </c>
      <c r="R6678" t="s">
        <v>8381</v>
      </c>
      <c r="S6678" s="1" t="s">
        <v>39</v>
      </c>
      <c r="T6678" t="s">
        <v>52</v>
      </c>
      <c r="U6678">
        <v>7</v>
      </c>
      <c r="V6678" s="3">
        <v>44219</v>
      </c>
      <c r="W6678" t="s">
        <v>41</v>
      </c>
      <c r="X6678" t="b">
        <v>0</v>
      </c>
      <c r="Y6678" t="s">
        <v>284</v>
      </c>
      <c r="Z6678" t="s">
        <v>985</v>
      </c>
      <c r="AA6678">
        <v>6</v>
      </c>
      <c r="AB6678" t="b">
        <v>0</v>
      </c>
    </row>
    <row r="6679" spans="1:28" ht="34" x14ac:dyDescent="0.2">
      <c r="A6679" s="1" t="s">
        <v>26200</v>
      </c>
      <c r="B6679" s="1" t="s">
        <v>724</v>
      </c>
      <c r="C6679" s="3">
        <v>46070</v>
      </c>
      <c r="D6679" s="1" t="s">
        <v>142</v>
      </c>
      <c r="E6679">
        <v>2</v>
      </c>
      <c r="F6679" t="s">
        <v>124</v>
      </c>
      <c r="G6679" s="1" t="s">
        <v>178</v>
      </c>
      <c r="H6679" t="s">
        <v>1077</v>
      </c>
      <c r="I6679" t="s">
        <v>558</v>
      </c>
      <c r="J6679" t="s">
        <v>4707</v>
      </c>
      <c r="K6679">
        <v>2</v>
      </c>
      <c r="L6679" t="s">
        <v>13523</v>
      </c>
      <c r="M6679" s="1" t="s">
        <v>34</v>
      </c>
      <c r="N6679" s="1" t="s">
        <v>35</v>
      </c>
      <c r="O6679" t="s">
        <v>112</v>
      </c>
      <c r="P6679" s="1" t="s">
        <v>36</v>
      </c>
      <c r="Q6679" s="1" t="s">
        <v>9795</v>
      </c>
      <c r="R6679" t="s">
        <v>8630</v>
      </c>
      <c r="S6679" s="1" t="s">
        <v>39</v>
      </c>
      <c r="T6679" t="s">
        <v>52</v>
      </c>
      <c r="U6679">
        <v>3</v>
      </c>
      <c r="V6679" s="3">
        <v>46073</v>
      </c>
      <c r="W6679" t="s">
        <v>41</v>
      </c>
      <c r="X6679" t="b">
        <v>0</v>
      </c>
      <c r="Y6679" t="s">
        <v>220</v>
      </c>
      <c r="Z6679" t="s">
        <v>521</v>
      </c>
      <c r="AA6679">
        <v>16</v>
      </c>
      <c r="AB6679" t="b">
        <v>1</v>
      </c>
    </row>
    <row r="6680" spans="1:28" ht="34" x14ac:dyDescent="0.2">
      <c r="A6680" s="1" t="s">
        <v>26201</v>
      </c>
      <c r="B6680" s="1" t="s">
        <v>8167</v>
      </c>
      <c r="C6680" s="3">
        <v>44380</v>
      </c>
      <c r="D6680" s="1" t="s">
        <v>115</v>
      </c>
      <c r="E6680">
        <v>7</v>
      </c>
      <c r="F6680" t="s">
        <v>30</v>
      </c>
      <c r="G6680" s="1" t="s">
        <v>198</v>
      </c>
      <c r="H6680" t="s">
        <v>109</v>
      </c>
      <c r="I6680" t="s">
        <v>110</v>
      </c>
      <c r="J6680" t="s">
        <v>7130</v>
      </c>
      <c r="K6680">
        <v>1</v>
      </c>
      <c r="L6680" t="s">
        <v>7130</v>
      </c>
      <c r="M6680" s="1" t="s">
        <v>34</v>
      </c>
      <c r="N6680" s="1" t="s">
        <v>35</v>
      </c>
      <c r="O6680" t="s">
        <v>112</v>
      </c>
      <c r="P6680" s="1" t="s">
        <v>49</v>
      </c>
      <c r="Q6680" s="1" t="s">
        <v>1503</v>
      </c>
      <c r="R6680" t="s">
        <v>1867</v>
      </c>
      <c r="S6680" s="1" t="s">
        <v>39</v>
      </c>
      <c r="T6680" t="s">
        <v>52</v>
      </c>
      <c r="U6680">
        <v>7</v>
      </c>
      <c r="V6680" s="3">
        <v>44387</v>
      </c>
      <c r="W6680" t="s">
        <v>41</v>
      </c>
      <c r="X6680" t="b">
        <v>0</v>
      </c>
      <c r="Y6680" t="s">
        <v>249</v>
      </c>
      <c r="Z6680" t="s">
        <v>176</v>
      </c>
      <c r="AA6680">
        <v>14</v>
      </c>
      <c r="AB6680" t="b">
        <v>1</v>
      </c>
    </row>
    <row r="6681" spans="1:28" ht="34" x14ac:dyDescent="0.2">
      <c r="A6681" s="1" t="s">
        <v>26202</v>
      </c>
      <c r="B6681" s="1" t="s">
        <v>19218</v>
      </c>
      <c r="C6681" s="3">
        <v>45132</v>
      </c>
      <c r="D6681" s="1" t="s">
        <v>54</v>
      </c>
      <c r="E6681">
        <v>7</v>
      </c>
      <c r="F6681" t="s">
        <v>30</v>
      </c>
      <c r="G6681" s="1" t="s">
        <v>178</v>
      </c>
      <c r="H6681" t="s">
        <v>179</v>
      </c>
      <c r="I6681" t="s">
        <v>68</v>
      </c>
      <c r="J6681" t="s">
        <v>3956</v>
      </c>
      <c r="K6681">
        <v>5</v>
      </c>
      <c r="L6681" t="s">
        <v>26203</v>
      </c>
      <c r="M6681" s="1" t="s">
        <v>34</v>
      </c>
      <c r="N6681" s="1" t="s">
        <v>35</v>
      </c>
      <c r="O6681" t="s">
        <v>103</v>
      </c>
      <c r="P6681" s="1" t="s">
        <v>49</v>
      </c>
      <c r="Q6681" s="1" t="s">
        <v>6277</v>
      </c>
      <c r="R6681" t="s">
        <v>26204</v>
      </c>
      <c r="S6681" s="1" t="s">
        <v>39</v>
      </c>
      <c r="T6681" t="s">
        <v>52</v>
      </c>
      <c r="U6681">
        <v>3</v>
      </c>
      <c r="V6681" s="3">
        <v>45135</v>
      </c>
      <c r="W6681" t="s">
        <v>154</v>
      </c>
      <c r="X6681" t="b">
        <v>0</v>
      </c>
      <c r="Z6681" t="s">
        <v>3240</v>
      </c>
      <c r="AA6681">
        <v>2</v>
      </c>
      <c r="AB6681" t="b">
        <v>1</v>
      </c>
    </row>
    <row r="6682" spans="1:28" ht="34" x14ac:dyDescent="0.2">
      <c r="A6682" s="1" t="s">
        <v>26205</v>
      </c>
      <c r="B6682" s="1" t="s">
        <v>10162</v>
      </c>
      <c r="C6682" s="3">
        <v>45518</v>
      </c>
      <c r="D6682" s="1" t="s">
        <v>43</v>
      </c>
      <c r="E6682">
        <v>8</v>
      </c>
      <c r="F6682" t="s">
        <v>30</v>
      </c>
      <c r="G6682" s="1" t="s">
        <v>86</v>
      </c>
      <c r="H6682" t="s">
        <v>172</v>
      </c>
      <c r="I6682" t="s">
        <v>68</v>
      </c>
      <c r="J6682" t="s">
        <v>26206</v>
      </c>
      <c r="K6682">
        <v>2</v>
      </c>
      <c r="L6682" t="s">
        <v>26207</v>
      </c>
      <c r="M6682" s="1" t="s">
        <v>34</v>
      </c>
      <c r="N6682" s="1" t="s">
        <v>35</v>
      </c>
      <c r="O6682" t="s">
        <v>35</v>
      </c>
      <c r="P6682" s="1" t="s">
        <v>59</v>
      </c>
      <c r="Q6682" s="1" t="s">
        <v>11669</v>
      </c>
      <c r="R6682" t="s">
        <v>26208</v>
      </c>
      <c r="S6682" s="1" t="s">
        <v>64</v>
      </c>
      <c r="T6682" t="s">
        <v>52</v>
      </c>
      <c r="U6682">
        <v>3</v>
      </c>
      <c r="V6682" s="3">
        <v>45521</v>
      </c>
      <c r="W6682" t="s">
        <v>41</v>
      </c>
      <c r="X6682" t="b">
        <v>0</v>
      </c>
      <c r="Z6682" t="s">
        <v>626</v>
      </c>
      <c r="AA6682">
        <v>9</v>
      </c>
      <c r="AB6682" t="b">
        <v>1</v>
      </c>
    </row>
    <row r="6683" spans="1:28" ht="34" x14ac:dyDescent="0.2">
      <c r="A6683" s="1" t="s">
        <v>26209</v>
      </c>
      <c r="B6683" s="1" t="s">
        <v>804</v>
      </c>
      <c r="C6683" s="3">
        <v>45156</v>
      </c>
      <c r="D6683" s="1" t="s">
        <v>54</v>
      </c>
      <c r="E6683">
        <v>8</v>
      </c>
      <c r="F6683" t="s">
        <v>30</v>
      </c>
      <c r="G6683" s="1" t="s">
        <v>77</v>
      </c>
      <c r="H6683" t="s">
        <v>596</v>
      </c>
      <c r="I6683" t="s">
        <v>117</v>
      </c>
      <c r="J6683" t="s">
        <v>6158</v>
      </c>
      <c r="K6683">
        <v>1</v>
      </c>
      <c r="L6683" t="s">
        <v>6158</v>
      </c>
      <c r="M6683" s="1" t="s">
        <v>34</v>
      </c>
      <c r="N6683" s="1" t="s">
        <v>35</v>
      </c>
      <c r="O6683" t="s">
        <v>48</v>
      </c>
      <c r="P6683" s="1" t="s">
        <v>79</v>
      </c>
      <c r="Q6683" s="1" t="s">
        <v>4266</v>
      </c>
      <c r="R6683" t="s">
        <v>3293</v>
      </c>
      <c r="S6683" s="1" t="s">
        <v>81</v>
      </c>
      <c r="T6683" t="s">
        <v>52</v>
      </c>
      <c r="U6683">
        <v>5</v>
      </c>
      <c r="V6683" s="3">
        <v>45161</v>
      </c>
      <c r="W6683" t="s">
        <v>41</v>
      </c>
      <c r="X6683" t="b">
        <v>0</v>
      </c>
      <c r="Z6683" t="s">
        <v>421</v>
      </c>
      <c r="AA6683">
        <v>3</v>
      </c>
      <c r="AB6683" t="b">
        <v>0</v>
      </c>
    </row>
    <row r="6684" spans="1:28" ht="34" x14ac:dyDescent="0.2">
      <c r="A6684" s="1" t="s">
        <v>26210</v>
      </c>
      <c r="B6684" s="1" t="s">
        <v>10989</v>
      </c>
      <c r="C6684" s="3">
        <v>45284</v>
      </c>
      <c r="D6684" s="1" t="s">
        <v>54</v>
      </c>
      <c r="E6684">
        <v>12</v>
      </c>
      <c r="F6684" t="s">
        <v>92</v>
      </c>
      <c r="G6684" s="1" t="s">
        <v>55</v>
      </c>
      <c r="H6684" t="s">
        <v>1382</v>
      </c>
      <c r="I6684" t="s">
        <v>246</v>
      </c>
      <c r="J6684" t="s">
        <v>10009</v>
      </c>
      <c r="K6684">
        <v>4</v>
      </c>
      <c r="L6684" t="s">
        <v>26211</v>
      </c>
      <c r="M6684" s="1" t="s">
        <v>34</v>
      </c>
      <c r="N6684" s="1" t="s">
        <v>35</v>
      </c>
      <c r="O6684" t="s">
        <v>103</v>
      </c>
      <c r="P6684" s="1" t="s">
        <v>61</v>
      </c>
      <c r="Q6684" s="1" t="s">
        <v>11681</v>
      </c>
      <c r="R6684" t="s">
        <v>26212</v>
      </c>
      <c r="S6684" s="1" t="s">
        <v>39</v>
      </c>
      <c r="T6684" t="s">
        <v>40</v>
      </c>
      <c r="U6684">
        <v>7</v>
      </c>
      <c r="V6684" s="3">
        <v>45291</v>
      </c>
      <c r="W6684" t="s">
        <v>41</v>
      </c>
      <c r="X6684" t="b">
        <v>0</v>
      </c>
      <c r="Z6684" t="s">
        <v>3441</v>
      </c>
      <c r="AA6684">
        <v>3</v>
      </c>
      <c r="AB6684" t="b">
        <v>1</v>
      </c>
    </row>
    <row r="6685" spans="1:28" ht="34" x14ac:dyDescent="0.2">
      <c r="A6685" s="1" t="s">
        <v>26213</v>
      </c>
      <c r="B6685" s="1" t="s">
        <v>3081</v>
      </c>
      <c r="C6685" s="3">
        <v>44224</v>
      </c>
      <c r="D6685" s="1" t="s">
        <v>115</v>
      </c>
      <c r="E6685">
        <v>1</v>
      </c>
      <c r="F6685" t="s">
        <v>124</v>
      </c>
      <c r="G6685" s="1" t="s">
        <v>31</v>
      </c>
      <c r="H6685" t="s">
        <v>190</v>
      </c>
      <c r="I6685" t="s">
        <v>94</v>
      </c>
      <c r="J6685" t="s">
        <v>2692</v>
      </c>
      <c r="K6685">
        <v>1</v>
      </c>
      <c r="L6685" t="s">
        <v>2692</v>
      </c>
      <c r="M6685" s="1" t="s">
        <v>34</v>
      </c>
      <c r="N6685" s="1" t="s">
        <v>35</v>
      </c>
      <c r="O6685" t="s">
        <v>35</v>
      </c>
      <c r="P6685" s="1" t="s">
        <v>79</v>
      </c>
      <c r="Q6685" s="1" t="s">
        <v>695</v>
      </c>
      <c r="R6685" t="s">
        <v>3578</v>
      </c>
      <c r="S6685" s="1" t="s">
        <v>39</v>
      </c>
      <c r="T6685" t="s">
        <v>40</v>
      </c>
      <c r="U6685">
        <v>3</v>
      </c>
      <c r="V6685" s="3">
        <v>44227</v>
      </c>
      <c r="W6685" t="s">
        <v>41</v>
      </c>
      <c r="X6685" t="b">
        <v>0</v>
      </c>
      <c r="Z6685" t="s">
        <v>838</v>
      </c>
      <c r="AA6685">
        <v>4</v>
      </c>
      <c r="AB6685" t="b">
        <v>1</v>
      </c>
    </row>
    <row r="6686" spans="1:28" ht="34" x14ac:dyDescent="0.2">
      <c r="A6686" s="1" t="s">
        <v>26214</v>
      </c>
      <c r="B6686" s="1" t="s">
        <v>9419</v>
      </c>
      <c r="C6686" s="3">
        <v>43929</v>
      </c>
      <c r="D6686" s="1" t="s">
        <v>29</v>
      </c>
      <c r="E6686">
        <v>4</v>
      </c>
      <c r="F6686" t="s">
        <v>44</v>
      </c>
      <c r="G6686" s="1" t="s">
        <v>86</v>
      </c>
      <c r="H6686" t="s">
        <v>534</v>
      </c>
      <c r="I6686" t="s">
        <v>233</v>
      </c>
      <c r="J6686" t="s">
        <v>947</v>
      </c>
      <c r="K6686">
        <v>1</v>
      </c>
      <c r="L6686" t="s">
        <v>947</v>
      </c>
      <c r="M6686" s="1" t="s">
        <v>34</v>
      </c>
      <c r="N6686" s="1" t="s">
        <v>35</v>
      </c>
      <c r="O6686" t="s">
        <v>35</v>
      </c>
      <c r="P6686" s="1" t="s">
        <v>49</v>
      </c>
      <c r="Q6686" s="1" t="s">
        <v>4261</v>
      </c>
      <c r="R6686" t="s">
        <v>9103</v>
      </c>
      <c r="S6686" s="1" t="s">
        <v>64</v>
      </c>
      <c r="T6686" t="s">
        <v>52</v>
      </c>
      <c r="U6686">
        <v>2</v>
      </c>
      <c r="V6686" s="3">
        <v>43931</v>
      </c>
      <c r="W6686" t="s">
        <v>41</v>
      </c>
      <c r="X6686" t="b">
        <v>0</v>
      </c>
      <c r="Z6686" t="s">
        <v>1489</v>
      </c>
      <c r="AA6686">
        <v>6</v>
      </c>
      <c r="AB6686" t="b">
        <v>1</v>
      </c>
    </row>
    <row r="6687" spans="1:28" ht="34" x14ac:dyDescent="0.2">
      <c r="A6687" s="1" t="s">
        <v>26215</v>
      </c>
      <c r="B6687" s="1" t="s">
        <v>11984</v>
      </c>
      <c r="C6687" s="3">
        <v>44616</v>
      </c>
      <c r="D6687" s="1" t="s">
        <v>85</v>
      </c>
      <c r="E6687">
        <v>2</v>
      </c>
      <c r="F6687" t="s">
        <v>124</v>
      </c>
      <c r="G6687" s="1" t="s">
        <v>31</v>
      </c>
      <c r="H6687" t="s">
        <v>179</v>
      </c>
      <c r="I6687" t="s">
        <v>68</v>
      </c>
      <c r="J6687" t="s">
        <v>26216</v>
      </c>
      <c r="K6687">
        <v>4</v>
      </c>
      <c r="L6687" t="s">
        <v>26217</v>
      </c>
      <c r="M6687" s="1" t="s">
        <v>307</v>
      </c>
      <c r="N6687" s="1" t="s">
        <v>22460</v>
      </c>
      <c r="O6687" t="s">
        <v>112</v>
      </c>
      <c r="P6687" s="1" t="s">
        <v>96</v>
      </c>
      <c r="Q6687" s="1" t="s">
        <v>8640</v>
      </c>
      <c r="R6687" t="s">
        <v>26218</v>
      </c>
      <c r="S6687" s="1" t="s">
        <v>64</v>
      </c>
      <c r="T6687" t="s">
        <v>74</v>
      </c>
      <c r="U6687">
        <v>2</v>
      </c>
      <c r="V6687" s="3">
        <v>44618</v>
      </c>
      <c r="W6687" t="s">
        <v>41</v>
      </c>
      <c r="X6687" t="b">
        <v>0</v>
      </c>
      <c r="Z6687" t="s">
        <v>168</v>
      </c>
      <c r="AA6687">
        <v>2</v>
      </c>
      <c r="AB6687" t="b">
        <v>1</v>
      </c>
    </row>
    <row r="6688" spans="1:28" ht="34" x14ac:dyDescent="0.2">
      <c r="A6688" s="1" t="s">
        <v>26219</v>
      </c>
      <c r="B6688" s="1" t="s">
        <v>13445</v>
      </c>
      <c r="C6688" s="3">
        <v>43838</v>
      </c>
      <c r="D6688" s="1" t="s">
        <v>29</v>
      </c>
      <c r="E6688">
        <v>1</v>
      </c>
      <c r="F6688" t="s">
        <v>124</v>
      </c>
      <c r="G6688" s="1" t="s">
        <v>86</v>
      </c>
      <c r="H6688" t="s">
        <v>179</v>
      </c>
      <c r="I6688" t="s">
        <v>68</v>
      </c>
      <c r="J6688" t="s">
        <v>26220</v>
      </c>
      <c r="K6688">
        <v>3</v>
      </c>
      <c r="L6688" t="s">
        <v>26221</v>
      </c>
      <c r="M6688" s="1" t="s">
        <v>34</v>
      </c>
      <c r="N6688" s="1" t="s">
        <v>35</v>
      </c>
      <c r="O6688" t="s">
        <v>103</v>
      </c>
      <c r="P6688" s="1" t="s">
        <v>79</v>
      </c>
      <c r="Q6688" s="1" t="s">
        <v>7790</v>
      </c>
      <c r="R6688" t="s">
        <v>26222</v>
      </c>
      <c r="S6688" s="1" t="s">
        <v>39</v>
      </c>
      <c r="T6688" t="s">
        <v>52</v>
      </c>
      <c r="U6688">
        <v>7</v>
      </c>
      <c r="V6688" s="3">
        <v>43845</v>
      </c>
      <c r="W6688" t="s">
        <v>41</v>
      </c>
      <c r="X6688" t="b">
        <v>0</v>
      </c>
      <c r="Z6688" t="s">
        <v>106</v>
      </c>
      <c r="AA6688">
        <v>3</v>
      </c>
      <c r="AB6688" t="b">
        <v>0</v>
      </c>
    </row>
    <row r="6689" spans="1:28" ht="34" x14ac:dyDescent="0.2">
      <c r="A6689" s="1" t="s">
        <v>26223</v>
      </c>
      <c r="B6689" s="1" t="s">
        <v>4245</v>
      </c>
      <c r="C6689" s="3">
        <v>44295</v>
      </c>
      <c r="D6689" s="1" t="s">
        <v>115</v>
      </c>
      <c r="E6689">
        <v>4</v>
      </c>
      <c r="F6689" t="s">
        <v>44</v>
      </c>
      <c r="G6689" s="1" t="s">
        <v>77</v>
      </c>
      <c r="H6689" t="s">
        <v>467</v>
      </c>
      <c r="I6689" t="s">
        <v>46</v>
      </c>
      <c r="J6689" t="s">
        <v>9728</v>
      </c>
      <c r="K6689">
        <v>1</v>
      </c>
      <c r="L6689" t="s">
        <v>9728</v>
      </c>
      <c r="M6689" s="1" t="s">
        <v>160</v>
      </c>
      <c r="N6689" s="1" t="s">
        <v>8252</v>
      </c>
      <c r="O6689" t="s">
        <v>78</v>
      </c>
      <c r="P6689" s="1" t="s">
        <v>96</v>
      </c>
      <c r="Q6689" s="1" t="s">
        <v>1451</v>
      </c>
      <c r="R6689" t="s">
        <v>19166</v>
      </c>
      <c r="S6689" s="1" t="s">
        <v>64</v>
      </c>
      <c r="T6689" t="s">
        <v>52</v>
      </c>
      <c r="U6689">
        <v>5</v>
      </c>
      <c r="V6689" s="3">
        <v>44300</v>
      </c>
      <c r="W6689" t="s">
        <v>41</v>
      </c>
      <c r="X6689" t="b">
        <v>0</v>
      </c>
      <c r="Z6689" t="s">
        <v>2269</v>
      </c>
      <c r="AA6689">
        <v>5</v>
      </c>
      <c r="AB6689" t="b">
        <v>1</v>
      </c>
    </row>
    <row r="6690" spans="1:28" ht="34" x14ac:dyDescent="0.2">
      <c r="A6690" s="1" t="s">
        <v>26224</v>
      </c>
      <c r="B6690" s="1" t="s">
        <v>3977</v>
      </c>
      <c r="C6690" s="3">
        <v>46047</v>
      </c>
      <c r="D6690" s="1" t="s">
        <v>142</v>
      </c>
      <c r="E6690">
        <v>1</v>
      </c>
      <c r="F6690" t="s">
        <v>124</v>
      </c>
      <c r="G6690" s="1" t="s">
        <v>55</v>
      </c>
      <c r="H6690" t="s">
        <v>400</v>
      </c>
      <c r="I6690" t="s">
        <v>117</v>
      </c>
      <c r="J6690" t="s">
        <v>12885</v>
      </c>
      <c r="K6690">
        <v>1</v>
      </c>
      <c r="L6690" t="s">
        <v>12885</v>
      </c>
      <c r="M6690" s="1" t="s">
        <v>49</v>
      </c>
      <c r="N6690" s="1" t="s">
        <v>1743</v>
      </c>
      <c r="O6690" t="s">
        <v>48</v>
      </c>
      <c r="P6690" s="1" t="s">
        <v>79</v>
      </c>
      <c r="Q6690" s="1" t="s">
        <v>4710</v>
      </c>
      <c r="R6690" t="s">
        <v>9468</v>
      </c>
      <c r="S6690" s="1" t="s">
        <v>175</v>
      </c>
      <c r="T6690" t="s">
        <v>74</v>
      </c>
      <c r="U6690">
        <v>3</v>
      </c>
      <c r="V6690" s="3">
        <v>46050</v>
      </c>
      <c r="W6690" t="s">
        <v>41</v>
      </c>
      <c r="X6690" t="b">
        <v>0</v>
      </c>
      <c r="Z6690" t="s">
        <v>290</v>
      </c>
      <c r="AA6690">
        <v>13</v>
      </c>
      <c r="AB6690" t="b">
        <v>0</v>
      </c>
    </row>
    <row r="6691" spans="1:28" ht="34" x14ac:dyDescent="0.2">
      <c r="A6691" s="1" t="s">
        <v>26225</v>
      </c>
      <c r="B6691" s="1" t="s">
        <v>1470</v>
      </c>
      <c r="C6691" s="3">
        <v>45650</v>
      </c>
      <c r="D6691" s="1" t="s">
        <v>43</v>
      </c>
      <c r="E6691">
        <v>12</v>
      </c>
      <c r="F6691" t="s">
        <v>92</v>
      </c>
      <c r="G6691" s="1" t="s">
        <v>178</v>
      </c>
      <c r="H6691" t="s">
        <v>449</v>
      </c>
      <c r="I6691" t="s">
        <v>117</v>
      </c>
      <c r="J6691" t="s">
        <v>17842</v>
      </c>
      <c r="K6691">
        <v>1</v>
      </c>
      <c r="L6691" t="s">
        <v>17842</v>
      </c>
      <c r="M6691" s="1" t="s">
        <v>79</v>
      </c>
      <c r="N6691" s="1" t="s">
        <v>1741</v>
      </c>
      <c r="O6691" t="s">
        <v>35</v>
      </c>
      <c r="P6691" s="1" t="s">
        <v>49</v>
      </c>
      <c r="Q6691" s="1" t="s">
        <v>1601</v>
      </c>
      <c r="R6691" t="s">
        <v>13914</v>
      </c>
      <c r="S6691" s="1" t="s">
        <v>81</v>
      </c>
      <c r="T6691" t="s">
        <v>52</v>
      </c>
      <c r="U6691">
        <v>4</v>
      </c>
      <c r="V6691" s="3">
        <v>45654</v>
      </c>
      <c r="W6691" t="s">
        <v>41</v>
      </c>
      <c r="X6691" t="b">
        <v>0</v>
      </c>
      <c r="Z6691" t="s">
        <v>3105</v>
      </c>
      <c r="AA6691">
        <v>4</v>
      </c>
      <c r="AB6691" t="b">
        <v>1</v>
      </c>
    </row>
    <row r="6692" spans="1:28" ht="34" x14ac:dyDescent="0.2">
      <c r="A6692" s="1" t="s">
        <v>26226</v>
      </c>
      <c r="B6692" s="1" t="s">
        <v>10859</v>
      </c>
      <c r="C6692" s="3">
        <v>45784</v>
      </c>
      <c r="D6692" s="1" t="s">
        <v>108</v>
      </c>
      <c r="E6692">
        <v>5</v>
      </c>
      <c r="F6692" t="s">
        <v>44</v>
      </c>
      <c r="G6692" s="1" t="s">
        <v>86</v>
      </c>
      <c r="H6692" t="s">
        <v>215</v>
      </c>
      <c r="I6692" t="s">
        <v>158</v>
      </c>
      <c r="J6692" t="s">
        <v>9629</v>
      </c>
      <c r="K6692">
        <v>3</v>
      </c>
      <c r="L6692" t="s">
        <v>8459</v>
      </c>
      <c r="M6692" s="1" t="s">
        <v>49</v>
      </c>
      <c r="N6692" s="1" t="s">
        <v>6234</v>
      </c>
      <c r="O6692" t="s">
        <v>112</v>
      </c>
      <c r="P6692" s="1" t="s">
        <v>61</v>
      </c>
      <c r="Q6692" s="1" t="s">
        <v>3128</v>
      </c>
      <c r="R6692" t="s">
        <v>7886</v>
      </c>
      <c r="S6692" s="1" t="s">
        <v>81</v>
      </c>
      <c r="T6692" t="s">
        <v>52</v>
      </c>
      <c r="U6692">
        <v>7</v>
      </c>
      <c r="V6692" s="3">
        <v>45791</v>
      </c>
      <c r="W6692" t="s">
        <v>208</v>
      </c>
      <c r="X6692" t="b">
        <v>0</v>
      </c>
      <c r="Z6692" t="s">
        <v>483</v>
      </c>
      <c r="AA6692">
        <v>1</v>
      </c>
      <c r="AB6692" t="b">
        <v>1</v>
      </c>
    </row>
    <row r="6693" spans="1:28" ht="34" x14ac:dyDescent="0.2">
      <c r="A6693" s="1" t="s">
        <v>26227</v>
      </c>
      <c r="B6693" s="1" t="s">
        <v>20818</v>
      </c>
      <c r="C6693" s="3">
        <v>44597</v>
      </c>
      <c r="D6693" s="1" t="s">
        <v>85</v>
      </c>
      <c r="E6693">
        <v>2</v>
      </c>
      <c r="F6693" t="s">
        <v>124</v>
      </c>
      <c r="G6693" s="1" t="s">
        <v>198</v>
      </c>
      <c r="H6693" t="s">
        <v>1234</v>
      </c>
      <c r="I6693" t="s">
        <v>33</v>
      </c>
      <c r="J6693" t="s">
        <v>9371</v>
      </c>
      <c r="K6693">
        <v>1</v>
      </c>
      <c r="L6693" t="s">
        <v>9371</v>
      </c>
      <c r="M6693" s="1" t="s">
        <v>49</v>
      </c>
      <c r="N6693" s="1" t="s">
        <v>5485</v>
      </c>
      <c r="O6693" t="s">
        <v>78</v>
      </c>
      <c r="P6693" s="1" t="s">
        <v>49</v>
      </c>
      <c r="Q6693" s="1" t="s">
        <v>2790</v>
      </c>
      <c r="R6693" t="s">
        <v>26228</v>
      </c>
      <c r="S6693" s="1" t="s">
        <v>175</v>
      </c>
      <c r="T6693" t="s">
        <v>52</v>
      </c>
      <c r="U6693">
        <v>4</v>
      </c>
      <c r="V6693" s="3">
        <v>44601</v>
      </c>
      <c r="W6693" t="s">
        <v>41</v>
      </c>
      <c r="X6693" t="b">
        <v>0</v>
      </c>
      <c r="Z6693" t="s">
        <v>290</v>
      </c>
      <c r="AA6693">
        <v>17</v>
      </c>
      <c r="AB6693" t="b">
        <v>0</v>
      </c>
    </row>
    <row r="6694" spans="1:28" ht="34" x14ac:dyDescent="0.2">
      <c r="A6694" s="1" t="s">
        <v>26229</v>
      </c>
      <c r="B6694" s="1" t="s">
        <v>20889</v>
      </c>
      <c r="C6694" s="3">
        <v>44528</v>
      </c>
      <c r="D6694" s="1" t="s">
        <v>115</v>
      </c>
      <c r="E6694">
        <v>11</v>
      </c>
      <c r="F6694" t="s">
        <v>92</v>
      </c>
      <c r="G6694" s="1" t="s">
        <v>55</v>
      </c>
      <c r="H6694" t="s">
        <v>355</v>
      </c>
      <c r="I6694" t="s">
        <v>117</v>
      </c>
      <c r="J6694" t="s">
        <v>11630</v>
      </c>
      <c r="K6694">
        <v>2</v>
      </c>
      <c r="L6694" t="s">
        <v>4458</v>
      </c>
      <c r="M6694" s="1" t="s">
        <v>79</v>
      </c>
      <c r="N6694" s="1" t="s">
        <v>757</v>
      </c>
      <c r="O6694" t="s">
        <v>35</v>
      </c>
      <c r="P6694" s="1" t="s">
        <v>79</v>
      </c>
      <c r="Q6694" s="1" t="s">
        <v>3065</v>
      </c>
      <c r="R6694" t="s">
        <v>26230</v>
      </c>
      <c r="S6694" s="1" t="s">
        <v>64</v>
      </c>
      <c r="T6694" t="s">
        <v>52</v>
      </c>
      <c r="U6694">
        <v>5</v>
      </c>
      <c r="V6694" s="3">
        <v>44533</v>
      </c>
      <c r="W6694" t="s">
        <v>41</v>
      </c>
      <c r="X6694" t="b">
        <v>0</v>
      </c>
      <c r="Z6694" t="s">
        <v>2016</v>
      </c>
      <c r="AA6694">
        <v>1</v>
      </c>
      <c r="AB6694" t="b">
        <v>1</v>
      </c>
    </row>
    <row r="6695" spans="1:28" ht="34" x14ac:dyDescent="0.2">
      <c r="A6695" s="1" t="s">
        <v>26231</v>
      </c>
      <c r="B6695" s="1" t="s">
        <v>7094</v>
      </c>
      <c r="C6695" s="3">
        <v>44176</v>
      </c>
      <c r="D6695" s="1" t="s">
        <v>29</v>
      </c>
      <c r="E6695">
        <v>12</v>
      </c>
      <c r="F6695" t="s">
        <v>92</v>
      </c>
      <c r="G6695" s="1" t="s">
        <v>77</v>
      </c>
      <c r="H6695" t="s">
        <v>1944</v>
      </c>
      <c r="I6695" t="s">
        <v>233</v>
      </c>
      <c r="J6695" t="s">
        <v>26232</v>
      </c>
      <c r="K6695">
        <v>3</v>
      </c>
      <c r="L6695" t="s">
        <v>6701</v>
      </c>
      <c r="M6695" s="1" t="s">
        <v>49</v>
      </c>
      <c r="N6695" s="1" t="s">
        <v>6259</v>
      </c>
      <c r="O6695" t="s">
        <v>112</v>
      </c>
      <c r="P6695" s="1" t="s">
        <v>59</v>
      </c>
      <c r="Q6695" s="1" t="s">
        <v>7117</v>
      </c>
      <c r="R6695" t="s">
        <v>26233</v>
      </c>
      <c r="S6695" s="1" t="s">
        <v>39</v>
      </c>
      <c r="T6695" t="s">
        <v>40</v>
      </c>
      <c r="U6695">
        <v>3</v>
      </c>
      <c r="V6695" s="3">
        <v>44179</v>
      </c>
      <c r="W6695" t="s">
        <v>41</v>
      </c>
      <c r="X6695" t="b">
        <v>0</v>
      </c>
      <c r="Z6695" t="s">
        <v>958</v>
      </c>
      <c r="AA6695">
        <v>9</v>
      </c>
      <c r="AB6695" t="b">
        <v>1</v>
      </c>
    </row>
    <row r="6696" spans="1:28" ht="34" x14ac:dyDescent="0.2">
      <c r="A6696" s="1" t="s">
        <v>26234</v>
      </c>
      <c r="B6696" s="1" t="s">
        <v>5230</v>
      </c>
      <c r="C6696" s="3">
        <v>45280</v>
      </c>
      <c r="D6696" s="1" t="s">
        <v>54</v>
      </c>
      <c r="E6696">
        <v>12</v>
      </c>
      <c r="F6696" t="s">
        <v>92</v>
      </c>
      <c r="G6696" s="1" t="s">
        <v>86</v>
      </c>
      <c r="H6696" t="s">
        <v>1895</v>
      </c>
      <c r="I6696" t="s">
        <v>340</v>
      </c>
      <c r="J6696" t="s">
        <v>5791</v>
      </c>
      <c r="K6696">
        <v>1</v>
      </c>
      <c r="L6696" t="s">
        <v>5791</v>
      </c>
      <c r="M6696" s="1" t="s">
        <v>640</v>
      </c>
      <c r="N6696" s="1" t="s">
        <v>11101</v>
      </c>
      <c r="O6696" t="s">
        <v>35</v>
      </c>
      <c r="P6696" s="1" t="s">
        <v>34</v>
      </c>
      <c r="Q6696" s="1" t="s">
        <v>35</v>
      </c>
      <c r="R6696" t="s">
        <v>13097</v>
      </c>
      <c r="S6696" s="1" t="s">
        <v>81</v>
      </c>
      <c r="T6696" t="s">
        <v>52</v>
      </c>
      <c r="U6696">
        <v>7</v>
      </c>
      <c r="V6696" s="3">
        <v>45287</v>
      </c>
      <c r="W6696" t="s">
        <v>41</v>
      </c>
      <c r="X6696" t="b">
        <v>0</v>
      </c>
      <c r="Z6696" t="s">
        <v>2834</v>
      </c>
      <c r="AA6696">
        <v>1</v>
      </c>
      <c r="AB6696" t="b">
        <v>1</v>
      </c>
    </row>
    <row r="6697" spans="1:28" ht="34" x14ac:dyDescent="0.2">
      <c r="A6697" s="1" t="s">
        <v>26235</v>
      </c>
      <c r="B6697" s="1" t="s">
        <v>8982</v>
      </c>
      <c r="C6697" s="3">
        <v>45817</v>
      </c>
      <c r="D6697" s="1" t="s">
        <v>108</v>
      </c>
      <c r="E6697">
        <v>6</v>
      </c>
      <c r="F6697" t="s">
        <v>44</v>
      </c>
      <c r="G6697" s="1" t="s">
        <v>125</v>
      </c>
      <c r="H6697" t="s">
        <v>116</v>
      </c>
      <c r="I6697" t="s">
        <v>117</v>
      </c>
      <c r="J6697" t="s">
        <v>9198</v>
      </c>
      <c r="K6697">
        <v>1</v>
      </c>
      <c r="L6697" t="s">
        <v>9198</v>
      </c>
      <c r="M6697" s="1" t="s">
        <v>34</v>
      </c>
      <c r="N6697" s="1" t="s">
        <v>35</v>
      </c>
      <c r="O6697" t="s">
        <v>112</v>
      </c>
      <c r="P6697" s="1" t="s">
        <v>96</v>
      </c>
      <c r="Q6697" s="1" t="s">
        <v>4059</v>
      </c>
      <c r="R6697" t="s">
        <v>26236</v>
      </c>
      <c r="S6697" s="1" t="s">
        <v>81</v>
      </c>
      <c r="T6697" t="s">
        <v>40</v>
      </c>
      <c r="U6697">
        <v>5</v>
      </c>
      <c r="V6697" s="3">
        <v>45822</v>
      </c>
      <c r="W6697" t="s">
        <v>41</v>
      </c>
      <c r="X6697" t="b">
        <v>0</v>
      </c>
      <c r="Z6697" t="s">
        <v>1002</v>
      </c>
      <c r="AA6697">
        <v>4</v>
      </c>
      <c r="AB6697" t="b">
        <v>1</v>
      </c>
    </row>
    <row r="6698" spans="1:28" ht="34" x14ac:dyDescent="0.2">
      <c r="A6698" s="1" t="s">
        <v>26237</v>
      </c>
      <c r="B6698" s="1" t="s">
        <v>7062</v>
      </c>
      <c r="C6698" s="3">
        <v>44209</v>
      </c>
      <c r="D6698" s="1" t="s">
        <v>115</v>
      </c>
      <c r="E6698">
        <v>1</v>
      </c>
      <c r="F6698" t="s">
        <v>124</v>
      </c>
      <c r="G6698" s="1" t="s">
        <v>86</v>
      </c>
      <c r="H6698" t="s">
        <v>530</v>
      </c>
      <c r="I6698" t="s">
        <v>158</v>
      </c>
      <c r="J6698" t="s">
        <v>3915</v>
      </c>
      <c r="K6698">
        <v>1</v>
      </c>
      <c r="L6698" t="s">
        <v>3915</v>
      </c>
      <c r="M6698" s="1" t="s">
        <v>49</v>
      </c>
      <c r="N6698" s="1" t="s">
        <v>2389</v>
      </c>
      <c r="O6698" t="s">
        <v>35</v>
      </c>
      <c r="P6698" s="1" t="s">
        <v>49</v>
      </c>
      <c r="Q6698" s="1" t="s">
        <v>1545</v>
      </c>
      <c r="R6698" t="s">
        <v>3127</v>
      </c>
      <c r="S6698" s="1" t="s">
        <v>39</v>
      </c>
      <c r="T6698" t="s">
        <v>52</v>
      </c>
      <c r="U6698">
        <v>2</v>
      </c>
      <c r="V6698" s="3">
        <v>44211</v>
      </c>
      <c r="W6698" t="s">
        <v>41</v>
      </c>
      <c r="X6698" t="b">
        <v>0</v>
      </c>
      <c r="Z6698" t="s">
        <v>483</v>
      </c>
      <c r="AA6698">
        <v>7</v>
      </c>
      <c r="AB6698" t="b">
        <v>1</v>
      </c>
    </row>
    <row r="6699" spans="1:28" ht="34" x14ac:dyDescent="0.2">
      <c r="A6699" s="1" t="s">
        <v>26238</v>
      </c>
      <c r="B6699" s="1" t="s">
        <v>13347</v>
      </c>
      <c r="C6699" s="3">
        <v>45123</v>
      </c>
      <c r="D6699" s="1" t="s">
        <v>54</v>
      </c>
      <c r="E6699">
        <v>7</v>
      </c>
      <c r="F6699" t="s">
        <v>30</v>
      </c>
      <c r="G6699" s="1" t="s">
        <v>55</v>
      </c>
      <c r="H6699" t="s">
        <v>393</v>
      </c>
      <c r="I6699" t="s">
        <v>233</v>
      </c>
      <c r="J6699" t="s">
        <v>164</v>
      </c>
      <c r="K6699">
        <v>3</v>
      </c>
      <c r="L6699" t="s">
        <v>4813</v>
      </c>
      <c r="M6699" s="1" t="s">
        <v>34</v>
      </c>
      <c r="N6699" s="1" t="s">
        <v>35</v>
      </c>
      <c r="O6699" t="s">
        <v>48</v>
      </c>
      <c r="P6699" s="1" t="s">
        <v>61</v>
      </c>
      <c r="Q6699" s="1" t="s">
        <v>291</v>
      </c>
      <c r="R6699" t="s">
        <v>8678</v>
      </c>
      <c r="S6699" s="1" t="s">
        <v>175</v>
      </c>
      <c r="T6699" t="s">
        <v>52</v>
      </c>
      <c r="U6699">
        <v>7</v>
      </c>
      <c r="V6699" s="3">
        <v>45130</v>
      </c>
      <c r="W6699" t="s">
        <v>41</v>
      </c>
      <c r="X6699" t="b">
        <v>0</v>
      </c>
      <c r="Z6699" t="s">
        <v>736</v>
      </c>
      <c r="AA6699">
        <v>12</v>
      </c>
      <c r="AB6699" t="b">
        <v>1</v>
      </c>
    </row>
    <row r="6700" spans="1:28" ht="34" x14ac:dyDescent="0.2">
      <c r="A6700" s="1" t="s">
        <v>26239</v>
      </c>
      <c r="B6700" s="1" t="s">
        <v>19313</v>
      </c>
      <c r="C6700" s="3">
        <v>45089</v>
      </c>
      <c r="D6700" s="1" t="s">
        <v>54</v>
      </c>
      <c r="E6700">
        <v>6</v>
      </c>
      <c r="F6700" t="s">
        <v>44</v>
      </c>
      <c r="G6700" s="1" t="s">
        <v>125</v>
      </c>
      <c r="H6700" t="s">
        <v>999</v>
      </c>
      <c r="I6700" t="s">
        <v>94</v>
      </c>
      <c r="J6700" t="s">
        <v>6794</v>
      </c>
      <c r="K6700">
        <v>1</v>
      </c>
      <c r="L6700" t="s">
        <v>6794</v>
      </c>
      <c r="M6700" s="1" t="s">
        <v>59</v>
      </c>
      <c r="N6700" s="1" t="s">
        <v>2812</v>
      </c>
      <c r="O6700" t="s">
        <v>35</v>
      </c>
      <c r="P6700" s="1" t="s">
        <v>34</v>
      </c>
      <c r="Q6700" s="1" t="s">
        <v>35</v>
      </c>
      <c r="R6700" t="s">
        <v>2727</v>
      </c>
      <c r="S6700" s="1" t="s">
        <v>195</v>
      </c>
      <c r="T6700" t="s">
        <v>40</v>
      </c>
      <c r="U6700">
        <v>3</v>
      </c>
      <c r="V6700" s="3">
        <v>45092</v>
      </c>
      <c r="W6700" t="s">
        <v>41</v>
      </c>
      <c r="X6700" t="b">
        <v>0</v>
      </c>
      <c r="Z6700" t="s">
        <v>459</v>
      </c>
      <c r="AA6700">
        <v>6</v>
      </c>
      <c r="AB6700" t="b">
        <v>1</v>
      </c>
    </row>
    <row r="6701" spans="1:28" ht="34" x14ac:dyDescent="0.2">
      <c r="A6701" s="1" t="s">
        <v>26240</v>
      </c>
      <c r="B6701" s="1" t="s">
        <v>26241</v>
      </c>
      <c r="C6701" s="3">
        <v>44791</v>
      </c>
      <c r="D6701" s="1" t="s">
        <v>85</v>
      </c>
      <c r="E6701">
        <v>8</v>
      </c>
      <c r="F6701" t="s">
        <v>30</v>
      </c>
      <c r="G6701" s="1" t="s">
        <v>31</v>
      </c>
      <c r="H6701" t="s">
        <v>67</v>
      </c>
      <c r="I6701" t="s">
        <v>68</v>
      </c>
      <c r="J6701" t="s">
        <v>22008</v>
      </c>
      <c r="K6701">
        <v>1</v>
      </c>
      <c r="L6701" t="s">
        <v>22008</v>
      </c>
      <c r="M6701" s="1" t="s">
        <v>34</v>
      </c>
      <c r="N6701" s="1" t="s">
        <v>35</v>
      </c>
      <c r="O6701" t="s">
        <v>35</v>
      </c>
      <c r="P6701" s="1" t="s">
        <v>79</v>
      </c>
      <c r="Q6701" s="1" t="s">
        <v>2859</v>
      </c>
      <c r="R6701" t="s">
        <v>12001</v>
      </c>
      <c r="S6701" s="1" t="s">
        <v>39</v>
      </c>
      <c r="T6701" t="s">
        <v>52</v>
      </c>
      <c r="U6701">
        <v>5</v>
      </c>
      <c r="V6701" s="3">
        <v>44796</v>
      </c>
      <c r="W6701" t="s">
        <v>208</v>
      </c>
      <c r="X6701" t="b">
        <v>0</v>
      </c>
      <c r="Z6701" t="s">
        <v>5269</v>
      </c>
      <c r="AA6701">
        <v>3</v>
      </c>
      <c r="AB6701" t="b">
        <v>1</v>
      </c>
    </row>
    <row r="6702" spans="1:28" ht="34" x14ac:dyDescent="0.2">
      <c r="A6702" s="1" t="s">
        <v>26242</v>
      </c>
      <c r="B6702" s="1" t="s">
        <v>13528</v>
      </c>
      <c r="C6702" s="3">
        <v>46069</v>
      </c>
      <c r="D6702" s="1" t="s">
        <v>142</v>
      </c>
      <c r="E6702">
        <v>2</v>
      </c>
      <c r="F6702" t="s">
        <v>124</v>
      </c>
      <c r="G6702" s="1" t="s">
        <v>125</v>
      </c>
      <c r="H6702" t="s">
        <v>381</v>
      </c>
      <c r="I6702" t="s">
        <v>149</v>
      </c>
      <c r="J6702" t="s">
        <v>13573</v>
      </c>
      <c r="K6702">
        <v>2</v>
      </c>
      <c r="L6702" t="s">
        <v>10255</v>
      </c>
      <c r="M6702" s="1" t="s">
        <v>34</v>
      </c>
      <c r="N6702" s="1" t="s">
        <v>35</v>
      </c>
      <c r="O6702" t="s">
        <v>103</v>
      </c>
      <c r="P6702" s="1" t="s">
        <v>36</v>
      </c>
      <c r="Q6702" s="1" t="s">
        <v>1386</v>
      </c>
      <c r="R6702" t="s">
        <v>9663</v>
      </c>
      <c r="S6702" s="1" t="s">
        <v>138</v>
      </c>
      <c r="T6702" t="s">
        <v>52</v>
      </c>
      <c r="U6702">
        <v>2</v>
      </c>
      <c r="V6702" s="3">
        <v>46071</v>
      </c>
      <c r="W6702" t="s">
        <v>154</v>
      </c>
      <c r="X6702" t="b">
        <v>0</v>
      </c>
      <c r="Z6702" t="s">
        <v>993</v>
      </c>
      <c r="AA6702">
        <v>6</v>
      </c>
      <c r="AB6702" t="b">
        <v>1</v>
      </c>
    </row>
    <row r="6703" spans="1:28" ht="34" x14ac:dyDescent="0.2">
      <c r="A6703" s="1" t="s">
        <v>26243</v>
      </c>
      <c r="B6703" s="1" t="s">
        <v>2531</v>
      </c>
      <c r="C6703" s="3">
        <v>45364</v>
      </c>
      <c r="D6703" s="1" t="s">
        <v>43</v>
      </c>
      <c r="E6703">
        <v>3</v>
      </c>
      <c r="F6703" t="s">
        <v>124</v>
      </c>
      <c r="G6703" s="1" t="s">
        <v>86</v>
      </c>
      <c r="H6703" t="s">
        <v>327</v>
      </c>
      <c r="I6703" t="s">
        <v>110</v>
      </c>
      <c r="J6703" t="s">
        <v>8352</v>
      </c>
      <c r="K6703">
        <v>1</v>
      </c>
      <c r="L6703" t="s">
        <v>8352</v>
      </c>
      <c r="M6703" s="1" t="s">
        <v>34</v>
      </c>
      <c r="N6703" s="1" t="s">
        <v>35</v>
      </c>
      <c r="O6703" t="s">
        <v>112</v>
      </c>
      <c r="P6703" s="1" t="s">
        <v>49</v>
      </c>
      <c r="Q6703" s="1" t="s">
        <v>963</v>
      </c>
      <c r="R6703" t="s">
        <v>25557</v>
      </c>
      <c r="S6703" s="1" t="s">
        <v>278</v>
      </c>
      <c r="T6703" t="s">
        <v>40</v>
      </c>
      <c r="U6703">
        <v>1</v>
      </c>
      <c r="V6703" s="3">
        <v>45365</v>
      </c>
      <c r="W6703" t="s">
        <v>41</v>
      </c>
      <c r="X6703" t="b">
        <v>0</v>
      </c>
      <c r="Z6703" t="s">
        <v>2004</v>
      </c>
      <c r="AA6703">
        <v>6</v>
      </c>
      <c r="AB6703" t="b">
        <v>0</v>
      </c>
    </row>
    <row r="6704" spans="1:28" ht="34" x14ac:dyDescent="0.2">
      <c r="A6704" s="1" t="s">
        <v>26244</v>
      </c>
      <c r="B6704" s="1" t="s">
        <v>12962</v>
      </c>
      <c r="C6704" s="3">
        <v>44791</v>
      </c>
      <c r="D6704" s="1" t="s">
        <v>85</v>
      </c>
      <c r="E6704">
        <v>8</v>
      </c>
      <c r="F6704" t="s">
        <v>30</v>
      </c>
      <c r="G6704" s="1" t="s">
        <v>31</v>
      </c>
      <c r="H6704" t="s">
        <v>1412</v>
      </c>
      <c r="I6704" t="s">
        <v>233</v>
      </c>
      <c r="J6704" t="s">
        <v>421</v>
      </c>
      <c r="K6704">
        <v>1</v>
      </c>
      <c r="L6704" t="s">
        <v>421</v>
      </c>
      <c r="M6704" s="1" t="s">
        <v>34</v>
      </c>
      <c r="N6704" s="1" t="s">
        <v>35</v>
      </c>
      <c r="O6704" t="s">
        <v>48</v>
      </c>
      <c r="P6704" s="1" t="s">
        <v>49</v>
      </c>
      <c r="Q6704" s="1" t="s">
        <v>1533</v>
      </c>
      <c r="R6704" t="s">
        <v>226</v>
      </c>
      <c r="S6704" s="1" t="s">
        <v>138</v>
      </c>
      <c r="T6704" t="s">
        <v>52</v>
      </c>
      <c r="U6704">
        <v>7</v>
      </c>
      <c r="V6704" s="3">
        <v>44798</v>
      </c>
      <c r="W6704" t="s">
        <v>41</v>
      </c>
      <c r="X6704" t="b">
        <v>0</v>
      </c>
      <c r="Y6704" t="s">
        <v>700</v>
      </c>
      <c r="Z6704" t="s">
        <v>914</v>
      </c>
      <c r="AA6704">
        <v>5</v>
      </c>
      <c r="AB6704" t="b">
        <v>1</v>
      </c>
    </row>
    <row r="6705" spans="1:28" ht="34" x14ac:dyDescent="0.2">
      <c r="A6705" s="1" t="s">
        <v>26245</v>
      </c>
      <c r="B6705" s="1" t="s">
        <v>1834</v>
      </c>
      <c r="C6705" s="3">
        <v>44975</v>
      </c>
      <c r="D6705" s="1" t="s">
        <v>54</v>
      </c>
      <c r="E6705">
        <v>2</v>
      </c>
      <c r="F6705" t="s">
        <v>124</v>
      </c>
      <c r="G6705" s="1" t="s">
        <v>198</v>
      </c>
      <c r="H6705" t="s">
        <v>976</v>
      </c>
      <c r="I6705" t="s">
        <v>246</v>
      </c>
      <c r="J6705" t="s">
        <v>2294</v>
      </c>
      <c r="K6705">
        <v>1</v>
      </c>
      <c r="L6705" t="s">
        <v>2294</v>
      </c>
      <c r="M6705" s="1" t="s">
        <v>34</v>
      </c>
      <c r="N6705" s="1" t="s">
        <v>35</v>
      </c>
      <c r="O6705" t="s">
        <v>78</v>
      </c>
      <c r="P6705" s="1" t="s">
        <v>36</v>
      </c>
      <c r="Q6705" s="1" t="s">
        <v>11234</v>
      </c>
      <c r="R6705" t="s">
        <v>10561</v>
      </c>
      <c r="S6705" s="1" t="s">
        <v>64</v>
      </c>
      <c r="T6705" t="s">
        <v>52</v>
      </c>
      <c r="U6705">
        <v>3</v>
      </c>
      <c r="V6705" s="3">
        <v>44978</v>
      </c>
      <c r="W6705" t="s">
        <v>19</v>
      </c>
      <c r="X6705" t="b">
        <v>1</v>
      </c>
      <c r="Z6705" t="s">
        <v>3581</v>
      </c>
      <c r="AA6705">
        <v>11</v>
      </c>
      <c r="AB6705" t="b">
        <v>1</v>
      </c>
    </row>
    <row r="6706" spans="1:28" ht="34" x14ac:dyDescent="0.2">
      <c r="A6706" s="1" t="s">
        <v>26246</v>
      </c>
      <c r="B6706" s="1" t="s">
        <v>21085</v>
      </c>
      <c r="C6706" s="3">
        <v>45147</v>
      </c>
      <c r="D6706" s="1" t="s">
        <v>54</v>
      </c>
      <c r="E6706">
        <v>8</v>
      </c>
      <c r="F6706" t="s">
        <v>30</v>
      </c>
      <c r="G6706" s="1" t="s">
        <v>86</v>
      </c>
      <c r="H6706" t="s">
        <v>819</v>
      </c>
      <c r="I6706" t="s">
        <v>558</v>
      </c>
      <c r="J6706" t="s">
        <v>2742</v>
      </c>
      <c r="K6706">
        <v>1</v>
      </c>
      <c r="L6706" t="s">
        <v>2742</v>
      </c>
      <c r="M6706" s="1" t="s">
        <v>34</v>
      </c>
      <c r="N6706" s="1" t="s">
        <v>35</v>
      </c>
      <c r="O6706" t="s">
        <v>48</v>
      </c>
      <c r="P6706" s="1" t="s">
        <v>59</v>
      </c>
      <c r="Q6706" s="1" t="s">
        <v>1741</v>
      </c>
      <c r="R6706" t="s">
        <v>8525</v>
      </c>
      <c r="S6706" s="1" t="s">
        <v>39</v>
      </c>
      <c r="T6706" t="s">
        <v>74</v>
      </c>
      <c r="U6706">
        <v>10</v>
      </c>
      <c r="V6706" s="3">
        <v>45157</v>
      </c>
      <c r="W6706" t="s">
        <v>41</v>
      </c>
      <c r="X6706" t="b">
        <v>0</v>
      </c>
      <c r="Z6706" t="s">
        <v>5395</v>
      </c>
      <c r="AA6706">
        <v>7</v>
      </c>
      <c r="AB6706" t="b">
        <v>0</v>
      </c>
    </row>
    <row r="6707" spans="1:28" ht="34" x14ac:dyDescent="0.2">
      <c r="A6707" s="1" t="s">
        <v>26247</v>
      </c>
      <c r="B6707" s="1" t="s">
        <v>19518</v>
      </c>
      <c r="C6707" s="3">
        <v>45684</v>
      </c>
      <c r="D6707" s="1" t="s">
        <v>108</v>
      </c>
      <c r="E6707">
        <v>1</v>
      </c>
      <c r="F6707" t="s">
        <v>124</v>
      </c>
      <c r="G6707" s="1" t="s">
        <v>125</v>
      </c>
      <c r="H6707" t="s">
        <v>660</v>
      </c>
      <c r="I6707" t="s">
        <v>68</v>
      </c>
      <c r="J6707" t="s">
        <v>5325</v>
      </c>
      <c r="K6707">
        <v>1</v>
      </c>
      <c r="L6707" t="s">
        <v>5325</v>
      </c>
      <c r="M6707" s="1" t="s">
        <v>34</v>
      </c>
      <c r="N6707" s="1" t="s">
        <v>35</v>
      </c>
      <c r="O6707" t="s">
        <v>35</v>
      </c>
      <c r="P6707" s="1" t="s">
        <v>79</v>
      </c>
      <c r="Q6707" s="1" t="s">
        <v>329</v>
      </c>
      <c r="R6707" t="s">
        <v>11558</v>
      </c>
      <c r="S6707" s="1" t="s">
        <v>81</v>
      </c>
      <c r="T6707" t="s">
        <v>52</v>
      </c>
      <c r="U6707">
        <v>4</v>
      </c>
      <c r="V6707" s="3">
        <v>45688</v>
      </c>
      <c r="W6707" t="s">
        <v>41</v>
      </c>
      <c r="X6707" t="b">
        <v>0</v>
      </c>
      <c r="Z6707" t="s">
        <v>371</v>
      </c>
      <c r="AA6707">
        <v>7</v>
      </c>
      <c r="AB6707" t="b">
        <v>1</v>
      </c>
    </row>
    <row r="6708" spans="1:28" ht="34" x14ac:dyDescent="0.2">
      <c r="A6708" s="1" t="s">
        <v>26248</v>
      </c>
      <c r="B6708" s="1" t="s">
        <v>26249</v>
      </c>
      <c r="C6708" s="3">
        <v>45113</v>
      </c>
      <c r="D6708" s="1" t="s">
        <v>54</v>
      </c>
      <c r="E6708">
        <v>7</v>
      </c>
      <c r="F6708" t="s">
        <v>30</v>
      </c>
      <c r="G6708" s="1" t="s">
        <v>31</v>
      </c>
      <c r="H6708" t="s">
        <v>318</v>
      </c>
      <c r="I6708" t="s">
        <v>68</v>
      </c>
      <c r="J6708" t="s">
        <v>16539</v>
      </c>
      <c r="K6708">
        <v>1</v>
      </c>
      <c r="L6708" t="s">
        <v>16539</v>
      </c>
      <c r="M6708" s="1" t="s">
        <v>34</v>
      </c>
      <c r="N6708" s="1" t="s">
        <v>35</v>
      </c>
      <c r="O6708" t="s">
        <v>35</v>
      </c>
      <c r="P6708" s="1" t="s">
        <v>96</v>
      </c>
      <c r="Q6708" s="1" t="s">
        <v>2417</v>
      </c>
      <c r="R6708" t="s">
        <v>26250</v>
      </c>
      <c r="S6708" s="1" t="s">
        <v>39</v>
      </c>
      <c r="T6708" t="s">
        <v>74</v>
      </c>
      <c r="U6708">
        <v>1</v>
      </c>
      <c r="V6708" s="3">
        <v>45114</v>
      </c>
      <c r="W6708" t="s">
        <v>19</v>
      </c>
      <c r="X6708" t="b">
        <v>1</v>
      </c>
      <c r="Z6708" t="s">
        <v>2192</v>
      </c>
      <c r="AA6708">
        <v>3</v>
      </c>
      <c r="AB6708" t="b">
        <v>0</v>
      </c>
    </row>
    <row r="6709" spans="1:28" ht="34" x14ac:dyDescent="0.2">
      <c r="A6709" s="1" t="s">
        <v>26251</v>
      </c>
      <c r="B6709" s="1" t="s">
        <v>6253</v>
      </c>
      <c r="C6709" s="3">
        <v>45158</v>
      </c>
      <c r="D6709" s="1" t="s">
        <v>54</v>
      </c>
      <c r="E6709">
        <v>8</v>
      </c>
      <c r="F6709" t="s">
        <v>30</v>
      </c>
      <c r="G6709" s="1" t="s">
        <v>55</v>
      </c>
      <c r="H6709" t="s">
        <v>323</v>
      </c>
      <c r="I6709" t="s">
        <v>68</v>
      </c>
      <c r="J6709" t="s">
        <v>26252</v>
      </c>
      <c r="K6709">
        <v>1</v>
      </c>
      <c r="L6709" t="s">
        <v>26252</v>
      </c>
      <c r="M6709" s="1" t="s">
        <v>640</v>
      </c>
      <c r="N6709" s="1" t="s">
        <v>9378</v>
      </c>
      <c r="O6709" t="s">
        <v>112</v>
      </c>
      <c r="P6709" s="1" t="s">
        <v>96</v>
      </c>
      <c r="Q6709" s="1" t="s">
        <v>2865</v>
      </c>
      <c r="R6709" t="s">
        <v>10466</v>
      </c>
      <c r="S6709" s="1" t="s">
        <v>39</v>
      </c>
      <c r="T6709" t="s">
        <v>40</v>
      </c>
      <c r="U6709">
        <v>2</v>
      </c>
      <c r="V6709" s="3">
        <v>45160</v>
      </c>
      <c r="W6709" t="s">
        <v>41</v>
      </c>
      <c r="X6709" t="b">
        <v>0</v>
      </c>
      <c r="Z6709" t="s">
        <v>1190</v>
      </c>
      <c r="AA6709">
        <v>18</v>
      </c>
      <c r="AB6709" t="b">
        <v>1</v>
      </c>
    </row>
    <row r="6710" spans="1:28" ht="34" x14ac:dyDescent="0.2">
      <c r="A6710" s="1" t="s">
        <v>26253</v>
      </c>
      <c r="B6710" s="1" t="s">
        <v>14882</v>
      </c>
      <c r="C6710" s="3">
        <v>44729</v>
      </c>
      <c r="D6710" s="1" t="s">
        <v>85</v>
      </c>
      <c r="E6710">
        <v>6</v>
      </c>
      <c r="F6710" t="s">
        <v>44</v>
      </c>
      <c r="G6710" s="1" t="s">
        <v>77</v>
      </c>
      <c r="H6710" t="s">
        <v>612</v>
      </c>
      <c r="I6710" t="s">
        <v>110</v>
      </c>
      <c r="J6710" t="s">
        <v>5380</v>
      </c>
      <c r="K6710">
        <v>1</v>
      </c>
      <c r="L6710" t="s">
        <v>5380</v>
      </c>
      <c r="M6710" s="1" t="s">
        <v>79</v>
      </c>
      <c r="N6710" s="1" t="s">
        <v>3906</v>
      </c>
      <c r="O6710" t="s">
        <v>35</v>
      </c>
      <c r="P6710" s="1" t="s">
        <v>59</v>
      </c>
      <c r="Q6710" s="1" t="s">
        <v>2989</v>
      </c>
      <c r="R6710" t="s">
        <v>4198</v>
      </c>
      <c r="S6710" s="1" t="s">
        <v>39</v>
      </c>
      <c r="T6710" t="s">
        <v>52</v>
      </c>
      <c r="U6710">
        <v>4</v>
      </c>
      <c r="V6710" s="3">
        <v>44733</v>
      </c>
      <c r="W6710" t="s">
        <v>41</v>
      </c>
      <c r="X6710" t="b">
        <v>0</v>
      </c>
      <c r="Z6710" t="s">
        <v>2417</v>
      </c>
      <c r="AA6710">
        <v>2</v>
      </c>
      <c r="AB6710" t="b">
        <v>0</v>
      </c>
    </row>
    <row r="6711" spans="1:28" ht="34" x14ac:dyDescent="0.2">
      <c r="A6711" s="1" t="s">
        <v>26254</v>
      </c>
      <c r="B6711" s="1" t="s">
        <v>4019</v>
      </c>
      <c r="C6711" s="3">
        <v>44578</v>
      </c>
      <c r="D6711" s="1" t="s">
        <v>85</v>
      </c>
      <c r="E6711">
        <v>1</v>
      </c>
      <c r="F6711" t="s">
        <v>124</v>
      </c>
      <c r="G6711" s="1" t="s">
        <v>125</v>
      </c>
      <c r="H6711" t="s">
        <v>843</v>
      </c>
      <c r="I6711" t="s">
        <v>558</v>
      </c>
      <c r="J6711" t="s">
        <v>2762</v>
      </c>
      <c r="K6711">
        <v>2</v>
      </c>
      <c r="L6711" t="s">
        <v>8845</v>
      </c>
      <c r="M6711" s="1" t="s">
        <v>34</v>
      </c>
      <c r="N6711" s="1" t="s">
        <v>35</v>
      </c>
      <c r="O6711" t="s">
        <v>103</v>
      </c>
      <c r="P6711" s="1" t="s">
        <v>79</v>
      </c>
      <c r="Q6711" s="1" t="s">
        <v>5273</v>
      </c>
      <c r="R6711" t="s">
        <v>6634</v>
      </c>
      <c r="S6711" s="1" t="s">
        <v>39</v>
      </c>
      <c r="T6711" t="s">
        <v>40</v>
      </c>
      <c r="U6711">
        <v>2</v>
      </c>
      <c r="V6711" s="3">
        <v>44580</v>
      </c>
      <c r="W6711" t="s">
        <v>41</v>
      </c>
      <c r="X6711" t="b">
        <v>0</v>
      </c>
      <c r="Z6711" t="s">
        <v>4556</v>
      </c>
      <c r="AA6711">
        <v>6</v>
      </c>
      <c r="AB6711" t="b">
        <v>0</v>
      </c>
    </row>
    <row r="6712" spans="1:28" ht="34" x14ac:dyDescent="0.2">
      <c r="A6712" s="1" t="s">
        <v>26255</v>
      </c>
      <c r="B6712" s="1" t="s">
        <v>26256</v>
      </c>
      <c r="C6712" s="3">
        <v>44527</v>
      </c>
      <c r="D6712" s="1" t="s">
        <v>115</v>
      </c>
      <c r="E6712">
        <v>11</v>
      </c>
      <c r="F6712" t="s">
        <v>92</v>
      </c>
      <c r="G6712" s="1" t="s">
        <v>198</v>
      </c>
      <c r="H6712" t="s">
        <v>1307</v>
      </c>
      <c r="I6712" t="s">
        <v>167</v>
      </c>
      <c r="J6712" t="s">
        <v>4836</v>
      </c>
      <c r="K6712">
        <v>2</v>
      </c>
      <c r="L6712" t="s">
        <v>9046</v>
      </c>
      <c r="M6712" s="1" t="s">
        <v>34</v>
      </c>
      <c r="N6712" s="1" t="s">
        <v>35</v>
      </c>
      <c r="O6712" t="s">
        <v>103</v>
      </c>
      <c r="P6712" s="1" t="s">
        <v>36</v>
      </c>
      <c r="Q6712" s="1" t="s">
        <v>736</v>
      </c>
      <c r="R6712" t="s">
        <v>11052</v>
      </c>
      <c r="S6712" s="1" t="s">
        <v>39</v>
      </c>
      <c r="T6712" t="s">
        <v>40</v>
      </c>
      <c r="U6712">
        <v>4</v>
      </c>
      <c r="V6712" s="3">
        <v>44531</v>
      </c>
      <c r="W6712" t="s">
        <v>41</v>
      </c>
      <c r="X6712" t="b">
        <v>0</v>
      </c>
      <c r="Y6712" t="s">
        <v>105</v>
      </c>
      <c r="Z6712" t="s">
        <v>1097</v>
      </c>
      <c r="AA6712">
        <v>1</v>
      </c>
      <c r="AB6712" t="b">
        <v>1</v>
      </c>
    </row>
    <row r="6713" spans="1:28" ht="34" x14ac:dyDescent="0.2">
      <c r="A6713" s="1" t="s">
        <v>26257</v>
      </c>
      <c r="B6713" s="1" t="s">
        <v>7699</v>
      </c>
      <c r="C6713" s="3">
        <v>44495</v>
      </c>
      <c r="D6713" s="1" t="s">
        <v>115</v>
      </c>
      <c r="E6713">
        <v>10</v>
      </c>
      <c r="F6713" t="s">
        <v>92</v>
      </c>
      <c r="G6713" s="1" t="s">
        <v>178</v>
      </c>
      <c r="H6713" t="s">
        <v>134</v>
      </c>
      <c r="I6713" t="s">
        <v>117</v>
      </c>
      <c r="J6713" t="s">
        <v>10711</v>
      </c>
      <c r="K6713">
        <v>1</v>
      </c>
      <c r="L6713" t="s">
        <v>10711</v>
      </c>
      <c r="M6713" s="1" t="s">
        <v>34</v>
      </c>
      <c r="N6713" s="1" t="s">
        <v>35</v>
      </c>
      <c r="O6713" t="s">
        <v>35</v>
      </c>
      <c r="P6713" s="1" t="s">
        <v>36</v>
      </c>
      <c r="Q6713" s="1" t="s">
        <v>3362</v>
      </c>
      <c r="R6713" t="s">
        <v>4802</v>
      </c>
      <c r="S6713" s="1" t="s">
        <v>195</v>
      </c>
      <c r="T6713" t="s">
        <v>40</v>
      </c>
      <c r="U6713">
        <v>2</v>
      </c>
      <c r="V6713" s="3">
        <v>44497</v>
      </c>
      <c r="W6713" t="s">
        <v>41</v>
      </c>
      <c r="X6713" t="b">
        <v>0</v>
      </c>
      <c r="Z6713" t="s">
        <v>168</v>
      </c>
      <c r="AA6713">
        <v>10</v>
      </c>
      <c r="AB6713" t="b">
        <v>1</v>
      </c>
    </row>
    <row r="6714" spans="1:28" ht="34" x14ac:dyDescent="0.2">
      <c r="A6714" s="1" t="s">
        <v>26258</v>
      </c>
      <c r="B6714" s="1" t="s">
        <v>12912</v>
      </c>
      <c r="C6714" s="3">
        <v>45646</v>
      </c>
      <c r="D6714" s="1" t="s">
        <v>43</v>
      </c>
      <c r="E6714">
        <v>12</v>
      </c>
      <c r="F6714" t="s">
        <v>92</v>
      </c>
      <c r="G6714" s="1" t="s">
        <v>77</v>
      </c>
      <c r="H6714" t="s">
        <v>1044</v>
      </c>
      <c r="I6714" t="s">
        <v>57</v>
      </c>
      <c r="J6714" t="s">
        <v>11783</v>
      </c>
      <c r="K6714">
        <v>3</v>
      </c>
      <c r="L6714" t="s">
        <v>5831</v>
      </c>
      <c r="M6714" s="1" t="s">
        <v>34</v>
      </c>
      <c r="N6714" s="1" t="s">
        <v>35</v>
      </c>
      <c r="O6714" t="s">
        <v>103</v>
      </c>
      <c r="P6714" s="1" t="s">
        <v>34</v>
      </c>
      <c r="Q6714" s="1" t="s">
        <v>35</v>
      </c>
      <c r="R6714" t="s">
        <v>10865</v>
      </c>
      <c r="S6714" s="1" t="s">
        <v>81</v>
      </c>
      <c r="T6714" t="s">
        <v>40</v>
      </c>
      <c r="U6714">
        <v>4</v>
      </c>
      <c r="V6714" s="3">
        <v>45650</v>
      </c>
      <c r="W6714" t="s">
        <v>41</v>
      </c>
      <c r="X6714" t="b">
        <v>0</v>
      </c>
      <c r="Z6714" t="s">
        <v>838</v>
      </c>
      <c r="AA6714">
        <v>1</v>
      </c>
      <c r="AB6714" t="b">
        <v>1</v>
      </c>
    </row>
    <row r="6715" spans="1:28" ht="34" x14ac:dyDescent="0.2">
      <c r="A6715" s="1" t="s">
        <v>26259</v>
      </c>
      <c r="B6715" s="1" t="s">
        <v>10042</v>
      </c>
      <c r="C6715" s="3">
        <v>45132</v>
      </c>
      <c r="D6715" s="1" t="s">
        <v>54</v>
      </c>
      <c r="E6715">
        <v>7</v>
      </c>
      <c r="F6715" t="s">
        <v>30</v>
      </c>
      <c r="G6715" s="1" t="s">
        <v>178</v>
      </c>
      <c r="H6715" t="s">
        <v>660</v>
      </c>
      <c r="I6715" t="s">
        <v>68</v>
      </c>
      <c r="J6715" t="s">
        <v>3118</v>
      </c>
      <c r="K6715">
        <v>1</v>
      </c>
      <c r="L6715" t="s">
        <v>3118</v>
      </c>
      <c r="M6715" s="1" t="s">
        <v>59</v>
      </c>
      <c r="N6715" s="1" t="s">
        <v>9735</v>
      </c>
      <c r="O6715" t="s">
        <v>112</v>
      </c>
      <c r="P6715" s="1" t="s">
        <v>96</v>
      </c>
      <c r="Q6715" s="1" t="s">
        <v>4176</v>
      </c>
      <c r="R6715" t="s">
        <v>4172</v>
      </c>
      <c r="S6715" s="1" t="s">
        <v>64</v>
      </c>
      <c r="T6715" t="s">
        <v>40</v>
      </c>
      <c r="U6715">
        <v>4</v>
      </c>
      <c r="V6715" s="3">
        <v>45136</v>
      </c>
      <c r="W6715" t="s">
        <v>19</v>
      </c>
      <c r="X6715" t="b">
        <v>1</v>
      </c>
      <c r="Z6715" t="s">
        <v>344</v>
      </c>
      <c r="AA6715">
        <v>4</v>
      </c>
      <c r="AB6715" t="b">
        <v>0</v>
      </c>
    </row>
    <row r="6716" spans="1:28" ht="34" x14ac:dyDescent="0.2">
      <c r="A6716" s="1" t="s">
        <v>26260</v>
      </c>
      <c r="B6716" s="1" t="s">
        <v>23396</v>
      </c>
      <c r="C6716" s="3">
        <v>45470</v>
      </c>
      <c r="D6716" s="1" t="s">
        <v>43</v>
      </c>
      <c r="E6716">
        <v>6</v>
      </c>
      <c r="F6716" t="s">
        <v>44</v>
      </c>
      <c r="G6716" s="1" t="s">
        <v>31</v>
      </c>
      <c r="H6716" t="s">
        <v>1944</v>
      </c>
      <c r="I6716" t="s">
        <v>233</v>
      </c>
      <c r="J6716" t="s">
        <v>6940</v>
      </c>
      <c r="K6716">
        <v>1</v>
      </c>
      <c r="L6716" t="s">
        <v>6940</v>
      </c>
      <c r="M6716" s="1" t="s">
        <v>34</v>
      </c>
      <c r="N6716" s="1" t="s">
        <v>35</v>
      </c>
      <c r="O6716" t="s">
        <v>103</v>
      </c>
      <c r="P6716" s="1" t="s">
        <v>36</v>
      </c>
      <c r="Q6716" s="1" t="s">
        <v>13302</v>
      </c>
      <c r="R6716" t="s">
        <v>2429</v>
      </c>
      <c r="S6716" s="1" t="s">
        <v>39</v>
      </c>
      <c r="T6716" t="s">
        <v>74</v>
      </c>
      <c r="U6716">
        <v>3</v>
      </c>
      <c r="V6716" s="3">
        <v>45473</v>
      </c>
      <c r="W6716" t="s">
        <v>19</v>
      </c>
      <c r="X6716" t="b">
        <v>1</v>
      </c>
      <c r="Z6716" t="s">
        <v>1029</v>
      </c>
      <c r="AA6716">
        <v>4</v>
      </c>
      <c r="AB6716" t="b">
        <v>1</v>
      </c>
    </row>
    <row r="6717" spans="1:28" ht="34" x14ac:dyDescent="0.2">
      <c r="A6717" s="1" t="s">
        <v>26261</v>
      </c>
      <c r="B6717" s="1" t="s">
        <v>21759</v>
      </c>
      <c r="C6717" s="3">
        <v>43981</v>
      </c>
      <c r="D6717" s="1" t="s">
        <v>29</v>
      </c>
      <c r="E6717">
        <v>5</v>
      </c>
      <c r="F6717" t="s">
        <v>44</v>
      </c>
      <c r="G6717" s="1" t="s">
        <v>198</v>
      </c>
      <c r="H6717" t="s">
        <v>215</v>
      </c>
      <c r="I6717" t="s">
        <v>158</v>
      </c>
      <c r="J6717" t="s">
        <v>3644</v>
      </c>
      <c r="K6717">
        <v>2</v>
      </c>
      <c r="L6717" t="s">
        <v>4075</v>
      </c>
      <c r="M6717" s="1" t="s">
        <v>34</v>
      </c>
      <c r="N6717" s="1" t="s">
        <v>35</v>
      </c>
      <c r="O6717" t="s">
        <v>48</v>
      </c>
      <c r="P6717" s="1" t="s">
        <v>96</v>
      </c>
      <c r="Q6717" s="1" t="s">
        <v>4186</v>
      </c>
      <c r="R6717" t="s">
        <v>5399</v>
      </c>
      <c r="S6717" s="1" t="s">
        <v>39</v>
      </c>
      <c r="T6717" t="s">
        <v>52</v>
      </c>
      <c r="U6717">
        <v>4</v>
      </c>
      <c r="V6717" s="3">
        <v>43985</v>
      </c>
      <c r="W6717" t="s">
        <v>154</v>
      </c>
      <c r="X6717" t="b">
        <v>0</v>
      </c>
      <c r="Z6717" t="s">
        <v>1029</v>
      </c>
      <c r="AA6717">
        <v>20</v>
      </c>
      <c r="AB6717" t="b">
        <v>0</v>
      </c>
    </row>
    <row r="6718" spans="1:28" ht="34" x14ac:dyDescent="0.2">
      <c r="A6718" s="1" t="s">
        <v>26262</v>
      </c>
      <c r="B6718" s="1" t="s">
        <v>7649</v>
      </c>
      <c r="C6718" s="3">
        <v>45505</v>
      </c>
      <c r="D6718" s="1" t="s">
        <v>43</v>
      </c>
      <c r="E6718">
        <v>8</v>
      </c>
      <c r="F6718" t="s">
        <v>30</v>
      </c>
      <c r="G6718" s="1" t="s">
        <v>31</v>
      </c>
      <c r="H6718" t="s">
        <v>1211</v>
      </c>
      <c r="I6718" t="s">
        <v>117</v>
      </c>
      <c r="J6718" t="s">
        <v>8951</v>
      </c>
      <c r="K6718">
        <v>5</v>
      </c>
      <c r="L6718" t="s">
        <v>26263</v>
      </c>
      <c r="M6718" s="1" t="s">
        <v>49</v>
      </c>
      <c r="N6718" s="1" t="s">
        <v>11238</v>
      </c>
      <c r="O6718" t="s">
        <v>35</v>
      </c>
      <c r="P6718" s="1" t="s">
        <v>79</v>
      </c>
      <c r="Q6718" s="1" t="s">
        <v>8901</v>
      </c>
      <c r="R6718" t="s">
        <v>26264</v>
      </c>
      <c r="S6718" s="1" t="s">
        <v>39</v>
      </c>
      <c r="T6718" t="s">
        <v>74</v>
      </c>
      <c r="U6718">
        <v>4</v>
      </c>
      <c r="V6718" s="3">
        <v>45509</v>
      </c>
      <c r="W6718" t="s">
        <v>41</v>
      </c>
      <c r="X6718" t="b">
        <v>0</v>
      </c>
      <c r="Z6718" t="s">
        <v>10926</v>
      </c>
      <c r="AA6718">
        <v>16</v>
      </c>
      <c r="AB6718" t="b">
        <v>1</v>
      </c>
    </row>
    <row r="6719" spans="1:28" ht="34" x14ac:dyDescent="0.2">
      <c r="A6719" s="1" t="s">
        <v>26265</v>
      </c>
      <c r="B6719" s="1" t="s">
        <v>5851</v>
      </c>
      <c r="C6719" s="3">
        <v>45143</v>
      </c>
      <c r="D6719" s="1" t="s">
        <v>54</v>
      </c>
      <c r="E6719">
        <v>8</v>
      </c>
      <c r="F6719" t="s">
        <v>30</v>
      </c>
      <c r="G6719" s="1" t="s">
        <v>198</v>
      </c>
      <c r="H6719" t="s">
        <v>327</v>
      </c>
      <c r="I6719" t="s">
        <v>110</v>
      </c>
      <c r="J6719" t="s">
        <v>6129</v>
      </c>
      <c r="K6719">
        <v>1</v>
      </c>
      <c r="L6719" t="s">
        <v>6129</v>
      </c>
      <c r="M6719" s="1" t="s">
        <v>34</v>
      </c>
      <c r="N6719" s="1" t="s">
        <v>35</v>
      </c>
      <c r="O6719" t="s">
        <v>48</v>
      </c>
      <c r="P6719" s="1" t="s">
        <v>59</v>
      </c>
      <c r="Q6719" s="1" t="s">
        <v>1280</v>
      </c>
      <c r="R6719" t="s">
        <v>14372</v>
      </c>
      <c r="S6719" s="1" t="s">
        <v>39</v>
      </c>
      <c r="T6719" t="s">
        <v>40</v>
      </c>
      <c r="U6719">
        <v>1</v>
      </c>
      <c r="V6719" s="3">
        <v>45144</v>
      </c>
      <c r="W6719" t="s">
        <v>41</v>
      </c>
      <c r="X6719" t="b">
        <v>0</v>
      </c>
      <c r="Y6719" t="s">
        <v>290</v>
      </c>
      <c r="Z6719" t="s">
        <v>5063</v>
      </c>
      <c r="AA6719">
        <v>3</v>
      </c>
      <c r="AB6719" t="b">
        <v>1</v>
      </c>
    </row>
    <row r="6720" spans="1:28" ht="34" x14ac:dyDescent="0.2">
      <c r="A6720" s="1" t="s">
        <v>26266</v>
      </c>
      <c r="B6720" s="1" t="s">
        <v>8104</v>
      </c>
      <c r="C6720" s="3">
        <v>44850</v>
      </c>
      <c r="D6720" s="1" t="s">
        <v>85</v>
      </c>
      <c r="E6720">
        <v>10</v>
      </c>
      <c r="F6720" t="s">
        <v>92</v>
      </c>
      <c r="G6720" s="1" t="s">
        <v>55</v>
      </c>
      <c r="H6720" t="s">
        <v>199</v>
      </c>
      <c r="I6720" t="s">
        <v>33</v>
      </c>
      <c r="J6720" t="s">
        <v>6475</v>
      </c>
      <c r="K6720">
        <v>1</v>
      </c>
      <c r="L6720" t="s">
        <v>6475</v>
      </c>
      <c r="M6720" s="1" t="s">
        <v>34</v>
      </c>
      <c r="N6720" s="1" t="s">
        <v>35</v>
      </c>
      <c r="O6720" t="s">
        <v>35</v>
      </c>
      <c r="P6720" s="1" t="s">
        <v>36</v>
      </c>
      <c r="Q6720" s="1" t="s">
        <v>8393</v>
      </c>
      <c r="R6720" t="s">
        <v>26109</v>
      </c>
      <c r="S6720" s="1" t="s">
        <v>81</v>
      </c>
      <c r="T6720" t="s">
        <v>40</v>
      </c>
      <c r="U6720">
        <v>2</v>
      </c>
      <c r="V6720" s="3">
        <v>44852</v>
      </c>
      <c r="W6720" t="s">
        <v>41</v>
      </c>
      <c r="X6720" t="b">
        <v>0</v>
      </c>
      <c r="Y6720" t="s">
        <v>66</v>
      </c>
      <c r="Z6720" t="s">
        <v>139</v>
      </c>
      <c r="AA6720">
        <v>8</v>
      </c>
      <c r="AB6720" t="b">
        <v>1</v>
      </c>
    </row>
    <row r="6721" spans="1:28" ht="34" x14ac:dyDescent="0.2">
      <c r="A6721" s="1" t="s">
        <v>26267</v>
      </c>
      <c r="B6721" s="1" t="s">
        <v>26268</v>
      </c>
      <c r="C6721" s="3">
        <v>46078</v>
      </c>
      <c r="D6721" s="1" t="s">
        <v>142</v>
      </c>
      <c r="E6721">
        <v>2</v>
      </c>
      <c r="F6721" t="s">
        <v>124</v>
      </c>
      <c r="G6721" s="1" t="s">
        <v>86</v>
      </c>
      <c r="H6721" t="s">
        <v>250</v>
      </c>
      <c r="I6721" t="s">
        <v>46</v>
      </c>
      <c r="J6721" t="s">
        <v>21709</v>
      </c>
      <c r="K6721">
        <v>1</v>
      </c>
      <c r="L6721" t="s">
        <v>21709</v>
      </c>
      <c r="M6721" s="1" t="s">
        <v>34</v>
      </c>
      <c r="N6721" s="1" t="s">
        <v>35</v>
      </c>
      <c r="O6721" t="s">
        <v>35</v>
      </c>
      <c r="P6721" s="1" t="s">
        <v>34</v>
      </c>
      <c r="Q6721" s="1" t="s">
        <v>35</v>
      </c>
      <c r="R6721" t="s">
        <v>21709</v>
      </c>
      <c r="S6721" s="1" t="s">
        <v>39</v>
      </c>
      <c r="T6721" t="s">
        <v>40</v>
      </c>
      <c r="U6721">
        <v>4</v>
      </c>
      <c r="V6721" s="3">
        <v>46082</v>
      </c>
      <c r="W6721" t="s">
        <v>208</v>
      </c>
      <c r="X6721" t="b">
        <v>0</v>
      </c>
      <c r="Z6721" t="s">
        <v>249</v>
      </c>
      <c r="AA6721">
        <v>2</v>
      </c>
      <c r="AB6721" t="b">
        <v>1</v>
      </c>
    </row>
    <row r="6722" spans="1:28" ht="34" x14ac:dyDescent="0.2">
      <c r="A6722" s="1" t="s">
        <v>26269</v>
      </c>
      <c r="B6722" s="1" t="s">
        <v>13067</v>
      </c>
      <c r="C6722" s="3">
        <v>45485</v>
      </c>
      <c r="D6722" s="1" t="s">
        <v>43</v>
      </c>
      <c r="E6722">
        <v>7</v>
      </c>
      <c r="F6722" t="s">
        <v>30</v>
      </c>
      <c r="G6722" s="1" t="s">
        <v>77</v>
      </c>
      <c r="H6722" t="s">
        <v>431</v>
      </c>
      <c r="I6722" t="s">
        <v>110</v>
      </c>
      <c r="J6722" t="s">
        <v>12213</v>
      </c>
      <c r="K6722">
        <v>1</v>
      </c>
      <c r="L6722" t="s">
        <v>12213</v>
      </c>
      <c r="M6722" s="1" t="s">
        <v>160</v>
      </c>
      <c r="N6722" s="1" t="s">
        <v>8239</v>
      </c>
      <c r="O6722" t="s">
        <v>103</v>
      </c>
      <c r="P6722" s="1" t="s">
        <v>36</v>
      </c>
      <c r="Q6722" s="1" t="s">
        <v>2790</v>
      </c>
      <c r="R6722" t="s">
        <v>12326</v>
      </c>
      <c r="S6722" s="1" t="s">
        <v>39</v>
      </c>
      <c r="T6722" t="s">
        <v>52</v>
      </c>
      <c r="U6722">
        <v>5</v>
      </c>
      <c r="V6722" s="3">
        <v>45490</v>
      </c>
      <c r="W6722" t="s">
        <v>41</v>
      </c>
      <c r="X6722" t="b">
        <v>0</v>
      </c>
      <c r="Z6722" t="s">
        <v>1058</v>
      </c>
      <c r="AA6722">
        <v>8</v>
      </c>
      <c r="AB6722" t="b">
        <v>1</v>
      </c>
    </row>
    <row r="6723" spans="1:28" ht="34" x14ac:dyDescent="0.2">
      <c r="A6723" s="1" t="s">
        <v>26270</v>
      </c>
      <c r="B6723" s="1" t="s">
        <v>12416</v>
      </c>
      <c r="C6723" s="3">
        <v>45837</v>
      </c>
      <c r="D6723" s="1" t="s">
        <v>108</v>
      </c>
      <c r="E6723">
        <v>6</v>
      </c>
      <c r="F6723" t="s">
        <v>44</v>
      </c>
      <c r="G6723" s="1" t="s">
        <v>55</v>
      </c>
      <c r="H6723" t="s">
        <v>495</v>
      </c>
      <c r="I6723" t="s">
        <v>110</v>
      </c>
      <c r="J6723" t="s">
        <v>1691</v>
      </c>
      <c r="K6723">
        <v>1</v>
      </c>
      <c r="L6723" t="s">
        <v>1691</v>
      </c>
      <c r="M6723" s="1" t="s">
        <v>79</v>
      </c>
      <c r="N6723" s="1" t="s">
        <v>2514</v>
      </c>
      <c r="O6723" t="s">
        <v>35</v>
      </c>
      <c r="P6723" s="1" t="s">
        <v>79</v>
      </c>
      <c r="Q6723" s="1" t="s">
        <v>1985</v>
      </c>
      <c r="R6723" t="s">
        <v>417</v>
      </c>
      <c r="S6723" s="1" t="s">
        <v>175</v>
      </c>
      <c r="T6723" t="s">
        <v>74</v>
      </c>
      <c r="U6723">
        <v>1</v>
      </c>
      <c r="V6723" s="3">
        <v>45838</v>
      </c>
      <c r="W6723" t="s">
        <v>41</v>
      </c>
      <c r="X6723" t="b">
        <v>0</v>
      </c>
      <c r="Y6723" t="s">
        <v>284</v>
      </c>
      <c r="Z6723" t="s">
        <v>1435</v>
      </c>
      <c r="AA6723">
        <v>5</v>
      </c>
      <c r="AB6723" t="b">
        <v>0</v>
      </c>
    </row>
    <row r="6724" spans="1:28" ht="34" x14ac:dyDescent="0.2">
      <c r="A6724" s="1" t="s">
        <v>26271</v>
      </c>
      <c r="B6724" s="1" t="s">
        <v>26272</v>
      </c>
      <c r="C6724" s="3">
        <v>45685</v>
      </c>
      <c r="D6724" s="1" t="s">
        <v>108</v>
      </c>
      <c r="E6724">
        <v>1</v>
      </c>
      <c r="F6724" t="s">
        <v>124</v>
      </c>
      <c r="G6724" s="1" t="s">
        <v>178</v>
      </c>
      <c r="H6724" t="s">
        <v>1044</v>
      </c>
      <c r="I6724" t="s">
        <v>57</v>
      </c>
      <c r="J6724" t="s">
        <v>2779</v>
      </c>
      <c r="K6724">
        <v>1</v>
      </c>
      <c r="L6724" t="s">
        <v>2779</v>
      </c>
      <c r="M6724" s="1" t="s">
        <v>34</v>
      </c>
      <c r="N6724" s="1" t="s">
        <v>35</v>
      </c>
      <c r="O6724" t="s">
        <v>35</v>
      </c>
      <c r="P6724" s="1" t="s">
        <v>34</v>
      </c>
      <c r="Q6724" s="1" t="s">
        <v>35</v>
      </c>
      <c r="R6724" t="s">
        <v>2779</v>
      </c>
      <c r="S6724" s="1" t="s">
        <v>81</v>
      </c>
      <c r="T6724" t="s">
        <v>52</v>
      </c>
      <c r="U6724">
        <v>1</v>
      </c>
      <c r="V6724" s="3">
        <v>45686</v>
      </c>
      <c r="W6724" t="s">
        <v>41</v>
      </c>
      <c r="X6724" t="b">
        <v>0</v>
      </c>
      <c r="Y6724" t="s">
        <v>371</v>
      </c>
      <c r="Z6724" t="s">
        <v>331</v>
      </c>
      <c r="AA6724">
        <v>8</v>
      </c>
      <c r="AB6724" t="b">
        <v>1</v>
      </c>
    </row>
    <row r="6725" spans="1:28" ht="34" x14ac:dyDescent="0.2">
      <c r="A6725" s="1" t="s">
        <v>26273</v>
      </c>
      <c r="B6725" s="1" t="s">
        <v>25673</v>
      </c>
      <c r="C6725" s="3">
        <v>44335</v>
      </c>
      <c r="D6725" s="1" t="s">
        <v>115</v>
      </c>
      <c r="E6725">
        <v>5</v>
      </c>
      <c r="F6725" t="s">
        <v>44</v>
      </c>
      <c r="G6725" s="1" t="s">
        <v>86</v>
      </c>
      <c r="H6725" t="s">
        <v>323</v>
      </c>
      <c r="I6725" t="s">
        <v>68</v>
      </c>
      <c r="J6725" t="s">
        <v>26274</v>
      </c>
      <c r="K6725">
        <v>4</v>
      </c>
      <c r="L6725" t="s">
        <v>26275</v>
      </c>
      <c r="M6725" s="1" t="s">
        <v>34</v>
      </c>
      <c r="N6725" s="1" t="s">
        <v>35</v>
      </c>
      <c r="O6725" t="s">
        <v>35</v>
      </c>
      <c r="P6725" s="1" t="s">
        <v>34</v>
      </c>
      <c r="Q6725" s="1" t="s">
        <v>35</v>
      </c>
      <c r="R6725" t="s">
        <v>26275</v>
      </c>
      <c r="S6725" s="1" t="s">
        <v>138</v>
      </c>
      <c r="T6725" t="s">
        <v>40</v>
      </c>
      <c r="U6725">
        <v>7</v>
      </c>
      <c r="V6725" s="3">
        <v>44342</v>
      </c>
      <c r="W6725" t="s">
        <v>41</v>
      </c>
      <c r="X6725" t="b">
        <v>0</v>
      </c>
      <c r="Y6725" t="s">
        <v>459</v>
      </c>
      <c r="Z6725" t="s">
        <v>608</v>
      </c>
      <c r="AA6725">
        <v>11</v>
      </c>
      <c r="AB6725" t="b">
        <v>1</v>
      </c>
    </row>
    <row r="6726" spans="1:28" ht="34" x14ac:dyDescent="0.2">
      <c r="A6726" s="1" t="s">
        <v>26276</v>
      </c>
      <c r="B6726" s="1" t="s">
        <v>16062</v>
      </c>
      <c r="C6726" s="3">
        <v>44642</v>
      </c>
      <c r="D6726" s="1" t="s">
        <v>85</v>
      </c>
      <c r="E6726">
        <v>3</v>
      </c>
      <c r="F6726" t="s">
        <v>124</v>
      </c>
      <c r="G6726" s="1" t="s">
        <v>178</v>
      </c>
      <c r="H6726" t="s">
        <v>582</v>
      </c>
      <c r="I6726" t="s">
        <v>167</v>
      </c>
      <c r="J6726" t="s">
        <v>1681</v>
      </c>
      <c r="K6726">
        <v>1</v>
      </c>
      <c r="L6726" t="s">
        <v>1681</v>
      </c>
      <c r="M6726" s="1" t="s">
        <v>34</v>
      </c>
      <c r="N6726" s="1" t="s">
        <v>35</v>
      </c>
      <c r="O6726" t="s">
        <v>35</v>
      </c>
      <c r="P6726" s="1" t="s">
        <v>96</v>
      </c>
      <c r="Q6726" s="1" t="s">
        <v>2103</v>
      </c>
      <c r="R6726" t="s">
        <v>12201</v>
      </c>
      <c r="S6726" s="1" t="s">
        <v>39</v>
      </c>
      <c r="T6726" t="s">
        <v>74</v>
      </c>
      <c r="U6726">
        <v>3</v>
      </c>
      <c r="V6726" s="3">
        <v>44645</v>
      </c>
      <c r="W6726" t="s">
        <v>41</v>
      </c>
      <c r="X6726" t="b">
        <v>0</v>
      </c>
      <c r="Y6726" t="s">
        <v>1146</v>
      </c>
      <c r="Z6726" t="s">
        <v>262</v>
      </c>
      <c r="AA6726">
        <v>6</v>
      </c>
      <c r="AB6726" t="b">
        <v>0</v>
      </c>
    </row>
    <row r="6727" spans="1:28" ht="34" x14ac:dyDescent="0.2">
      <c r="A6727" s="1" t="s">
        <v>26277</v>
      </c>
      <c r="B6727" s="1" t="s">
        <v>6894</v>
      </c>
      <c r="C6727" s="3">
        <v>45459</v>
      </c>
      <c r="D6727" s="1" t="s">
        <v>43</v>
      </c>
      <c r="E6727">
        <v>6</v>
      </c>
      <c r="F6727" t="s">
        <v>44</v>
      </c>
      <c r="G6727" s="1" t="s">
        <v>55</v>
      </c>
      <c r="H6727" t="s">
        <v>976</v>
      </c>
      <c r="I6727" t="s">
        <v>246</v>
      </c>
      <c r="J6727" t="s">
        <v>26278</v>
      </c>
      <c r="K6727">
        <v>2</v>
      </c>
      <c r="L6727" t="s">
        <v>13674</v>
      </c>
      <c r="M6727" s="1" t="s">
        <v>34</v>
      </c>
      <c r="N6727" s="1" t="s">
        <v>35</v>
      </c>
      <c r="O6727" t="s">
        <v>35</v>
      </c>
      <c r="P6727" s="1" t="s">
        <v>34</v>
      </c>
      <c r="Q6727" s="1" t="s">
        <v>35</v>
      </c>
      <c r="R6727" t="s">
        <v>13674</v>
      </c>
      <c r="S6727" s="1" t="s">
        <v>64</v>
      </c>
      <c r="T6727" t="s">
        <v>52</v>
      </c>
      <c r="U6727">
        <v>4</v>
      </c>
      <c r="V6727" s="3">
        <v>45463</v>
      </c>
      <c r="W6727" t="s">
        <v>208</v>
      </c>
      <c r="X6727" t="b">
        <v>0</v>
      </c>
      <c r="Z6727" t="s">
        <v>6965</v>
      </c>
      <c r="AA6727">
        <v>6</v>
      </c>
      <c r="AB6727" t="b">
        <v>1</v>
      </c>
    </row>
    <row r="6728" spans="1:28" ht="34" x14ac:dyDescent="0.2">
      <c r="A6728" s="1" t="s">
        <v>26279</v>
      </c>
      <c r="B6728" s="1" t="s">
        <v>6510</v>
      </c>
      <c r="C6728" s="3">
        <v>44131</v>
      </c>
      <c r="D6728" s="1" t="s">
        <v>29</v>
      </c>
      <c r="E6728">
        <v>10</v>
      </c>
      <c r="F6728" t="s">
        <v>92</v>
      </c>
      <c r="G6728" s="1" t="s">
        <v>178</v>
      </c>
      <c r="H6728" t="s">
        <v>647</v>
      </c>
      <c r="I6728" t="s">
        <v>558</v>
      </c>
      <c r="J6728" t="s">
        <v>3192</v>
      </c>
      <c r="K6728">
        <v>2</v>
      </c>
      <c r="L6728" t="s">
        <v>1648</v>
      </c>
      <c r="M6728" s="1" t="s">
        <v>34</v>
      </c>
      <c r="N6728" s="1" t="s">
        <v>35</v>
      </c>
      <c r="O6728" t="s">
        <v>48</v>
      </c>
      <c r="P6728" s="1" t="s">
        <v>49</v>
      </c>
      <c r="Q6728" s="1" t="s">
        <v>1775</v>
      </c>
      <c r="R6728" t="s">
        <v>1351</v>
      </c>
      <c r="S6728" s="1" t="s">
        <v>39</v>
      </c>
      <c r="T6728" t="s">
        <v>52</v>
      </c>
      <c r="U6728">
        <v>2</v>
      </c>
      <c r="V6728" s="3">
        <v>44133</v>
      </c>
      <c r="W6728" t="s">
        <v>41</v>
      </c>
      <c r="X6728" t="b">
        <v>0</v>
      </c>
      <c r="Y6728" t="s">
        <v>331</v>
      </c>
      <c r="Z6728" t="s">
        <v>2464</v>
      </c>
      <c r="AA6728">
        <v>5</v>
      </c>
      <c r="AB6728" t="b">
        <v>1</v>
      </c>
    </row>
    <row r="6729" spans="1:28" ht="34" x14ac:dyDescent="0.2">
      <c r="A6729" s="1" t="s">
        <v>26280</v>
      </c>
      <c r="B6729" s="1" t="s">
        <v>26281</v>
      </c>
      <c r="C6729" s="3">
        <v>45626</v>
      </c>
      <c r="D6729" s="1" t="s">
        <v>43</v>
      </c>
      <c r="E6729">
        <v>11</v>
      </c>
      <c r="F6729" t="s">
        <v>92</v>
      </c>
      <c r="G6729" s="1" t="s">
        <v>198</v>
      </c>
      <c r="H6729" t="s">
        <v>179</v>
      </c>
      <c r="I6729" t="s">
        <v>68</v>
      </c>
      <c r="J6729" t="s">
        <v>12917</v>
      </c>
      <c r="K6729">
        <v>2</v>
      </c>
      <c r="L6729" t="s">
        <v>26282</v>
      </c>
      <c r="M6729" s="1" t="s">
        <v>34</v>
      </c>
      <c r="N6729" s="1" t="s">
        <v>35</v>
      </c>
      <c r="O6729" t="s">
        <v>112</v>
      </c>
      <c r="P6729" s="1" t="s">
        <v>34</v>
      </c>
      <c r="Q6729" s="1" t="s">
        <v>35</v>
      </c>
      <c r="R6729" t="s">
        <v>12349</v>
      </c>
      <c r="S6729" s="1" t="s">
        <v>39</v>
      </c>
      <c r="T6729" t="s">
        <v>40</v>
      </c>
      <c r="U6729">
        <v>3</v>
      </c>
      <c r="V6729" s="3">
        <v>45629</v>
      </c>
      <c r="W6729" t="s">
        <v>41</v>
      </c>
      <c r="X6729" t="b">
        <v>0</v>
      </c>
      <c r="Y6729" t="s">
        <v>284</v>
      </c>
      <c r="Z6729" t="s">
        <v>993</v>
      </c>
      <c r="AA6729">
        <v>9</v>
      </c>
      <c r="AB6729" t="b">
        <v>0</v>
      </c>
    </row>
    <row r="6730" spans="1:28" ht="34" x14ac:dyDescent="0.2">
      <c r="A6730" s="1" t="s">
        <v>26283</v>
      </c>
      <c r="B6730" s="1" t="s">
        <v>5602</v>
      </c>
      <c r="C6730" s="3">
        <v>45737</v>
      </c>
      <c r="D6730" s="1" t="s">
        <v>108</v>
      </c>
      <c r="E6730">
        <v>3</v>
      </c>
      <c r="F6730" t="s">
        <v>124</v>
      </c>
      <c r="G6730" s="1" t="s">
        <v>77</v>
      </c>
      <c r="H6730" t="s">
        <v>362</v>
      </c>
      <c r="I6730" t="s">
        <v>68</v>
      </c>
      <c r="J6730" t="s">
        <v>21834</v>
      </c>
      <c r="K6730">
        <v>1</v>
      </c>
      <c r="L6730" t="s">
        <v>21834</v>
      </c>
      <c r="M6730" s="1" t="s">
        <v>34</v>
      </c>
      <c r="N6730" s="1" t="s">
        <v>35</v>
      </c>
      <c r="O6730" t="s">
        <v>112</v>
      </c>
      <c r="P6730" s="1" t="s">
        <v>79</v>
      </c>
      <c r="Q6730" s="1" t="s">
        <v>6604</v>
      </c>
      <c r="R6730" t="s">
        <v>20974</v>
      </c>
      <c r="S6730" s="1" t="s">
        <v>278</v>
      </c>
      <c r="T6730" t="s">
        <v>52</v>
      </c>
      <c r="U6730">
        <v>3</v>
      </c>
      <c r="V6730" s="3">
        <v>45740</v>
      </c>
      <c r="W6730" t="s">
        <v>41</v>
      </c>
      <c r="X6730" t="b">
        <v>0</v>
      </c>
      <c r="Z6730" t="s">
        <v>529</v>
      </c>
      <c r="AA6730">
        <v>3</v>
      </c>
      <c r="AB6730" t="b">
        <v>1</v>
      </c>
    </row>
    <row r="6731" spans="1:28" ht="34" x14ac:dyDescent="0.2">
      <c r="A6731" s="1" t="s">
        <v>26284</v>
      </c>
      <c r="B6731" s="1" t="s">
        <v>6226</v>
      </c>
      <c r="C6731" s="3">
        <v>44934</v>
      </c>
      <c r="D6731" s="1" t="s">
        <v>54</v>
      </c>
      <c r="E6731">
        <v>1</v>
      </c>
      <c r="F6731" t="s">
        <v>124</v>
      </c>
      <c r="G6731" s="1" t="s">
        <v>55</v>
      </c>
      <c r="H6731" t="s">
        <v>1152</v>
      </c>
      <c r="I6731" t="s">
        <v>167</v>
      </c>
      <c r="J6731" t="s">
        <v>2390</v>
      </c>
      <c r="K6731">
        <v>1</v>
      </c>
      <c r="L6731" t="s">
        <v>2390</v>
      </c>
      <c r="M6731" s="1" t="s">
        <v>128</v>
      </c>
      <c r="N6731" s="1" t="s">
        <v>2795</v>
      </c>
      <c r="O6731" t="s">
        <v>35</v>
      </c>
      <c r="P6731" s="1" t="s">
        <v>79</v>
      </c>
      <c r="Q6731" s="1" t="s">
        <v>8785</v>
      </c>
      <c r="R6731" t="s">
        <v>2335</v>
      </c>
      <c r="S6731" s="1" t="s">
        <v>278</v>
      </c>
      <c r="T6731" t="s">
        <v>52</v>
      </c>
      <c r="U6731">
        <v>4</v>
      </c>
      <c r="V6731" s="3">
        <v>44938</v>
      </c>
      <c r="W6731" t="s">
        <v>41</v>
      </c>
      <c r="X6731" t="b">
        <v>0</v>
      </c>
      <c r="Y6731" t="s">
        <v>1709</v>
      </c>
      <c r="Z6731" t="s">
        <v>291</v>
      </c>
      <c r="AA6731">
        <v>18</v>
      </c>
      <c r="AB6731" t="b">
        <v>0</v>
      </c>
    </row>
    <row r="6732" spans="1:28" ht="34" x14ac:dyDescent="0.2">
      <c r="A6732" s="1" t="s">
        <v>26285</v>
      </c>
      <c r="B6732" s="1" t="s">
        <v>2512</v>
      </c>
      <c r="C6732" s="3">
        <v>46002</v>
      </c>
      <c r="D6732" s="1" t="s">
        <v>108</v>
      </c>
      <c r="E6732">
        <v>12</v>
      </c>
      <c r="F6732" t="s">
        <v>92</v>
      </c>
      <c r="G6732" s="1" t="s">
        <v>31</v>
      </c>
      <c r="H6732" t="s">
        <v>323</v>
      </c>
      <c r="I6732" t="s">
        <v>68</v>
      </c>
      <c r="J6732" t="s">
        <v>1582</v>
      </c>
      <c r="K6732">
        <v>1</v>
      </c>
      <c r="L6732" t="s">
        <v>1582</v>
      </c>
      <c r="M6732" s="1" t="s">
        <v>34</v>
      </c>
      <c r="N6732" s="1" t="s">
        <v>35</v>
      </c>
      <c r="O6732" t="s">
        <v>48</v>
      </c>
      <c r="P6732" s="1" t="s">
        <v>49</v>
      </c>
      <c r="Q6732" s="1" t="s">
        <v>2087</v>
      </c>
      <c r="R6732" t="s">
        <v>9695</v>
      </c>
      <c r="S6732" s="1" t="s">
        <v>81</v>
      </c>
      <c r="T6732" t="s">
        <v>52</v>
      </c>
      <c r="U6732">
        <v>5</v>
      </c>
      <c r="V6732" s="3">
        <v>46007</v>
      </c>
      <c r="W6732" t="s">
        <v>41</v>
      </c>
      <c r="X6732" t="b">
        <v>0</v>
      </c>
      <c r="Z6732" t="s">
        <v>3814</v>
      </c>
      <c r="AA6732">
        <v>13</v>
      </c>
      <c r="AB6732" t="b">
        <v>0</v>
      </c>
    </row>
    <row r="6733" spans="1:28" ht="34" x14ac:dyDescent="0.2">
      <c r="A6733" s="1" t="s">
        <v>26286</v>
      </c>
      <c r="B6733" s="1" t="s">
        <v>15070</v>
      </c>
      <c r="C6733" s="3">
        <v>45183</v>
      </c>
      <c r="D6733" s="1" t="s">
        <v>54</v>
      </c>
      <c r="E6733">
        <v>9</v>
      </c>
      <c r="F6733" t="s">
        <v>30</v>
      </c>
      <c r="G6733" s="1" t="s">
        <v>31</v>
      </c>
      <c r="H6733" t="s">
        <v>67</v>
      </c>
      <c r="I6733" t="s">
        <v>68</v>
      </c>
      <c r="J6733" t="s">
        <v>7255</v>
      </c>
      <c r="K6733">
        <v>1</v>
      </c>
      <c r="L6733" t="s">
        <v>7255</v>
      </c>
      <c r="M6733" s="1" t="s">
        <v>79</v>
      </c>
      <c r="N6733" s="1" t="s">
        <v>5644</v>
      </c>
      <c r="O6733" t="s">
        <v>35</v>
      </c>
      <c r="P6733" s="1" t="s">
        <v>36</v>
      </c>
      <c r="Q6733" s="1" t="s">
        <v>5697</v>
      </c>
      <c r="R6733" t="s">
        <v>19131</v>
      </c>
      <c r="S6733" s="1" t="s">
        <v>39</v>
      </c>
      <c r="T6733" t="s">
        <v>40</v>
      </c>
      <c r="U6733">
        <v>2</v>
      </c>
      <c r="V6733" s="3">
        <v>45185</v>
      </c>
      <c r="W6733" t="s">
        <v>41</v>
      </c>
      <c r="X6733" t="b">
        <v>0</v>
      </c>
      <c r="Z6733" t="s">
        <v>196</v>
      </c>
      <c r="AA6733">
        <v>6</v>
      </c>
      <c r="AB6733" t="b">
        <v>1</v>
      </c>
    </row>
    <row r="6734" spans="1:28" ht="34" x14ac:dyDescent="0.2">
      <c r="A6734" s="1" t="s">
        <v>26287</v>
      </c>
      <c r="B6734" s="1" t="s">
        <v>13175</v>
      </c>
      <c r="C6734" s="3">
        <v>45399</v>
      </c>
      <c r="D6734" s="1" t="s">
        <v>43</v>
      </c>
      <c r="E6734">
        <v>4</v>
      </c>
      <c r="F6734" t="s">
        <v>44</v>
      </c>
      <c r="G6734" s="1" t="s">
        <v>86</v>
      </c>
      <c r="H6734" t="s">
        <v>172</v>
      </c>
      <c r="I6734" t="s">
        <v>68</v>
      </c>
      <c r="J6734" t="s">
        <v>12581</v>
      </c>
      <c r="K6734">
        <v>1</v>
      </c>
      <c r="L6734" t="s">
        <v>12581</v>
      </c>
      <c r="M6734" s="1" t="s">
        <v>59</v>
      </c>
      <c r="N6734" s="1" t="s">
        <v>2757</v>
      </c>
      <c r="O6734" t="s">
        <v>48</v>
      </c>
      <c r="P6734" s="1" t="s">
        <v>34</v>
      </c>
      <c r="Q6734" s="1" t="s">
        <v>35</v>
      </c>
      <c r="R6734" t="s">
        <v>4317</v>
      </c>
      <c r="S6734" s="1" t="s">
        <v>81</v>
      </c>
      <c r="T6734" t="s">
        <v>52</v>
      </c>
      <c r="U6734">
        <v>5</v>
      </c>
      <c r="V6734" s="3">
        <v>45404</v>
      </c>
      <c r="W6734" t="s">
        <v>41</v>
      </c>
      <c r="X6734" t="b">
        <v>0</v>
      </c>
      <c r="Z6734" t="s">
        <v>503</v>
      </c>
      <c r="AA6734">
        <v>1</v>
      </c>
      <c r="AB6734" t="b">
        <v>1</v>
      </c>
    </row>
    <row r="6735" spans="1:28" ht="34" x14ac:dyDescent="0.2">
      <c r="A6735" s="1" t="s">
        <v>26288</v>
      </c>
      <c r="B6735" s="1" t="s">
        <v>26289</v>
      </c>
      <c r="C6735" s="3">
        <v>45686</v>
      </c>
      <c r="D6735" s="1" t="s">
        <v>108</v>
      </c>
      <c r="E6735">
        <v>1</v>
      </c>
      <c r="F6735" t="s">
        <v>124</v>
      </c>
      <c r="G6735" s="1" t="s">
        <v>86</v>
      </c>
      <c r="H6735" t="s">
        <v>428</v>
      </c>
      <c r="I6735" t="s">
        <v>110</v>
      </c>
      <c r="J6735" t="s">
        <v>9712</v>
      </c>
      <c r="K6735">
        <v>2</v>
      </c>
      <c r="L6735" t="s">
        <v>26290</v>
      </c>
      <c r="M6735" s="1" t="s">
        <v>49</v>
      </c>
      <c r="N6735" s="1" t="s">
        <v>11020</v>
      </c>
      <c r="O6735" t="s">
        <v>103</v>
      </c>
      <c r="P6735" s="1" t="s">
        <v>34</v>
      </c>
      <c r="Q6735" s="1" t="s">
        <v>35</v>
      </c>
      <c r="R6735" t="s">
        <v>8297</v>
      </c>
      <c r="S6735" s="1" t="s">
        <v>81</v>
      </c>
      <c r="T6735" t="s">
        <v>74</v>
      </c>
      <c r="U6735">
        <v>7</v>
      </c>
      <c r="V6735" s="3">
        <v>45693</v>
      </c>
      <c r="W6735" t="s">
        <v>41</v>
      </c>
      <c r="X6735" t="b">
        <v>0</v>
      </c>
      <c r="Z6735" t="s">
        <v>2101</v>
      </c>
      <c r="AA6735">
        <v>9</v>
      </c>
      <c r="AB6735" t="b">
        <v>0</v>
      </c>
    </row>
    <row r="6736" spans="1:28" ht="34" x14ac:dyDescent="0.2">
      <c r="A6736" s="1" t="s">
        <v>26291</v>
      </c>
      <c r="B6736" s="1" t="s">
        <v>9552</v>
      </c>
      <c r="C6736" s="3">
        <v>45200</v>
      </c>
      <c r="D6736" s="1" t="s">
        <v>54</v>
      </c>
      <c r="E6736">
        <v>10</v>
      </c>
      <c r="F6736" t="s">
        <v>92</v>
      </c>
      <c r="G6736" s="1" t="s">
        <v>55</v>
      </c>
      <c r="H6736" t="s">
        <v>281</v>
      </c>
      <c r="I6736" t="s">
        <v>68</v>
      </c>
      <c r="J6736" t="s">
        <v>20153</v>
      </c>
      <c r="K6736">
        <v>2</v>
      </c>
      <c r="L6736" t="s">
        <v>17054</v>
      </c>
      <c r="M6736" s="1" t="s">
        <v>34</v>
      </c>
      <c r="N6736" s="1" t="s">
        <v>35</v>
      </c>
      <c r="O6736" t="s">
        <v>103</v>
      </c>
      <c r="P6736" s="1" t="s">
        <v>34</v>
      </c>
      <c r="Q6736" s="1" t="s">
        <v>35</v>
      </c>
      <c r="R6736" t="s">
        <v>26292</v>
      </c>
      <c r="S6736" s="1" t="s">
        <v>64</v>
      </c>
      <c r="T6736" t="s">
        <v>74</v>
      </c>
      <c r="U6736">
        <v>7</v>
      </c>
      <c r="V6736" s="3">
        <v>45207</v>
      </c>
      <c r="W6736" t="s">
        <v>41</v>
      </c>
      <c r="X6736" t="b">
        <v>0</v>
      </c>
      <c r="Y6736" t="s">
        <v>82</v>
      </c>
      <c r="Z6736" t="s">
        <v>914</v>
      </c>
      <c r="AA6736">
        <v>3</v>
      </c>
      <c r="AB6736" t="b">
        <v>0</v>
      </c>
    </row>
    <row r="6737" spans="1:28" ht="34" x14ac:dyDescent="0.2">
      <c r="A6737" s="1" t="s">
        <v>26293</v>
      </c>
      <c r="B6737" s="1" t="s">
        <v>10874</v>
      </c>
      <c r="C6737" s="3">
        <v>44095</v>
      </c>
      <c r="D6737" s="1" t="s">
        <v>29</v>
      </c>
      <c r="E6737">
        <v>9</v>
      </c>
      <c r="F6737" t="s">
        <v>30</v>
      </c>
      <c r="G6737" s="1" t="s">
        <v>125</v>
      </c>
      <c r="H6737" t="s">
        <v>994</v>
      </c>
      <c r="I6737" t="s">
        <v>558</v>
      </c>
      <c r="J6737" t="s">
        <v>6507</v>
      </c>
      <c r="K6737">
        <v>1</v>
      </c>
      <c r="L6737" t="s">
        <v>6507</v>
      </c>
      <c r="M6737" s="1" t="s">
        <v>34</v>
      </c>
      <c r="N6737" s="1" t="s">
        <v>35</v>
      </c>
      <c r="O6737" t="s">
        <v>35</v>
      </c>
      <c r="P6737" s="1" t="s">
        <v>59</v>
      </c>
      <c r="Q6737" s="1" t="s">
        <v>11431</v>
      </c>
      <c r="R6737" t="s">
        <v>10066</v>
      </c>
      <c r="S6737" s="1" t="s">
        <v>39</v>
      </c>
      <c r="T6737" t="s">
        <v>52</v>
      </c>
      <c r="U6737">
        <v>3</v>
      </c>
      <c r="V6737" s="3">
        <v>44098</v>
      </c>
      <c r="W6737" t="s">
        <v>41</v>
      </c>
      <c r="X6737" t="b">
        <v>0</v>
      </c>
      <c r="Z6737" t="s">
        <v>258</v>
      </c>
      <c r="AA6737">
        <v>1</v>
      </c>
      <c r="AB6737" t="b">
        <v>1</v>
      </c>
    </row>
    <row r="6738" spans="1:28" ht="34" x14ac:dyDescent="0.2">
      <c r="A6738" s="1" t="s">
        <v>26294</v>
      </c>
      <c r="B6738" s="1" t="s">
        <v>1892</v>
      </c>
      <c r="C6738" s="3">
        <v>44532</v>
      </c>
      <c r="D6738" s="1" t="s">
        <v>115</v>
      </c>
      <c r="E6738">
        <v>12</v>
      </c>
      <c r="F6738" t="s">
        <v>92</v>
      </c>
      <c r="G6738" s="1" t="s">
        <v>31</v>
      </c>
      <c r="H6738" t="s">
        <v>362</v>
      </c>
      <c r="I6738" t="s">
        <v>68</v>
      </c>
      <c r="J6738" t="s">
        <v>3492</v>
      </c>
      <c r="K6738">
        <v>1</v>
      </c>
      <c r="L6738" t="s">
        <v>3492</v>
      </c>
      <c r="M6738" s="1" t="s">
        <v>49</v>
      </c>
      <c r="N6738" s="1" t="s">
        <v>2704</v>
      </c>
      <c r="O6738" t="s">
        <v>48</v>
      </c>
      <c r="P6738" s="1" t="s">
        <v>36</v>
      </c>
      <c r="Q6738" s="1" t="s">
        <v>1550</v>
      </c>
      <c r="R6738" t="s">
        <v>3467</v>
      </c>
      <c r="S6738" s="1" t="s">
        <v>195</v>
      </c>
      <c r="T6738" t="s">
        <v>52</v>
      </c>
      <c r="U6738">
        <v>7</v>
      </c>
      <c r="V6738" s="3">
        <v>44539</v>
      </c>
      <c r="W6738" t="s">
        <v>41</v>
      </c>
      <c r="X6738" t="b">
        <v>0</v>
      </c>
      <c r="Z6738" t="s">
        <v>290</v>
      </c>
      <c r="AA6738">
        <v>4</v>
      </c>
      <c r="AB6738" t="b">
        <v>1</v>
      </c>
    </row>
    <row r="6739" spans="1:28" ht="34" x14ac:dyDescent="0.2">
      <c r="A6739" s="1" t="s">
        <v>26295</v>
      </c>
      <c r="B6739" s="1" t="s">
        <v>3427</v>
      </c>
      <c r="C6739" s="3">
        <v>44688</v>
      </c>
      <c r="D6739" s="1" t="s">
        <v>85</v>
      </c>
      <c r="E6739">
        <v>5</v>
      </c>
      <c r="F6739" t="s">
        <v>44</v>
      </c>
      <c r="G6739" s="1" t="s">
        <v>198</v>
      </c>
      <c r="H6739" t="s">
        <v>660</v>
      </c>
      <c r="I6739" t="s">
        <v>68</v>
      </c>
      <c r="J6739" t="s">
        <v>14534</v>
      </c>
      <c r="K6739">
        <v>1</v>
      </c>
      <c r="L6739" t="s">
        <v>14534</v>
      </c>
      <c r="M6739" s="1" t="s">
        <v>34</v>
      </c>
      <c r="N6739" s="1" t="s">
        <v>35</v>
      </c>
      <c r="O6739" t="s">
        <v>48</v>
      </c>
      <c r="P6739" s="1" t="s">
        <v>34</v>
      </c>
      <c r="Q6739" s="1" t="s">
        <v>35</v>
      </c>
      <c r="R6739" t="s">
        <v>26296</v>
      </c>
      <c r="S6739" s="1" t="s">
        <v>39</v>
      </c>
      <c r="T6739" t="s">
        <v>40</v>
      </c>
      <c r="U6739">
        <v>4</v>
      </c>
      <c r="V6739" s="3">
        <v>44692</v>
      </c>
      <c r="W6739" t="s">
        <v>41</v>
      </c>
      <c r="X6739" t="b">
        <v>0</v>
      </c>
      <c r="Z6739" t="s">
        <v>106</v>
      </c>
      <c r="AA6739">
        <v>2</v>
      </c>
      <c r="AB6739" t="b">
        <v>1</v>
      </c>
    </row>
    <row r="6740" spans="1:28" ht="34" x14ac:dyDescent="0.2">
      <c r="A6740" s="1" t="s">
        <v>26297</v>
      </c>
      <c r="B6740" s="1" t="s">
        <v>18938</v>
      </c>
      <c r="C6740" s="3">
        <v>44216</v>
      </c>
      <c r="D6740" s="1" t="s">
        <v>115</v>
      </c>
      <c r="E6740">
        <v>1</v>
      </c>
      <c r="F6740" t="s">
        <v>124</v>
      </c>
      <c r="G6740" s="1" t="s">
        <v>86</v>
      </c>
      <c r="H6740" t="s">
        <v>519</v>
      </c>
      <c r="I6740" t="s">
        <v>68</v>
      </c>
      <c r="J6740" t="s">
        <v>6685</v>
      </c>
      <c r="K6740">
        <v>1</v>
      </c>
      <c r="L6740" t="s">
        <v>6685</v>
      </c>
      <c r="M6740" s="1" t="s">
        <v>49</v>
      </c>
      <c r="N6740" s="1" t="s">
        <v>5796</v>
      </c>
      <c r="O6740" t="s">
        <v>103</v>
      </c>
      <c r="P6740" s="1" t="s">
        <v>61</v>
      </c>
      <c r="Q6740" s="1" t="s">
        <v>335</v>
      </c>
      <c r="R6740" t="s">
        <v>4157</v>
      </c>
      <c r="S6740" s="1" t="s">
        <v>81</v>
      </c>
      <c r="T6740" t="s">
        <v>40</v>
      </c>
      <c r="U6740">
        <v>2</v>
      </c>
      <c r="V6740" s="3">
        <v>44218</v>
      </c>
      <c r="W6740" t="s">
        <v>19</v>
      </c>
      <c r="X6740" t="b">
        <v>1</v>
      </c>
      <c r="Z6740" t="s">
        <v>3620</v>
      </c>
      <c r="AA6740">
        <v>2</v>
      </c>
      <c r="AB6740" t="b">
        <v>1</v>
      </c>
    </row>
    <row r="6741" spans="1:28" ht="34" x14ac:dyDescent="0.2">
      <c r="A6741" s="1" t="s">
        <v>26298</v>
      </c>
      <c r="B6741" s="1" t="s">
        <v>10651</v>
      </c>
      <c r="C6741" s="3">
        <v>44979</v>
      </c>
      <c r="D6741" s="1" t="s">
        <v>54</v>
      </c>
      <c r="E6741">
        <v>2</v>
      </c>
      <c r="F6741" t="s">
        <v>124</v>
      </c>
      <c r="G6741" s="1" t="s">
        <v>86</v>
      </c>
      <c r="H6741" t="s">
        <v>1944</v>
      </c>
      <c r="I6741" t="s">
        <v>233</v>
      </c>
      <c r="J6741" t="s">
        <v>7961</v>
      </c>
      <c r="K6741">
        <v>2</v>
      </c>
      <c r="L6741" t="s">
        <v>9700</v>
      </c>
      <c r="M6741" s="1" t="s">
        <v>34</v>
      </c>
      <c r="N6741" s="1" t="s">
        <v>35</v>
      </c>
      <c r="O6741" t="s">
        <v>112</v>
      </c>
      <c r="P6741" s="1" t="s">
        <v>61</v>
      </c>
      <c r="Q6741" s="1" t="s">
        <v>290</v>
      </c>
      <c r="R6741" t="s">
        <v>5178</v>
      </c>
      <c r="S6741" s="1" t="s">
        <v>64</v>
      </c>
      <c r="T6741" t="s">
        <v>40</v>
      </c>
      <c r="U6741">
        <v>7</v>
      </c>
      <c r="V6741" s="3">
        <v>44986</v>
      </c>
      <c r="W6741" t="s">
        <v>41</v>
      </c>
      <c r="X6741" t="b">
        <v>0</v>
      </c>
      <c r="Z6741" t="s">
        <v>6138</v>
      </c>
      <c r="AA6741">
        <v>7</v>
      </c>
      <c r="AB6741" t="b">
        <v>1</v>
      </c>
    </row>
    <row r="6742" spans="1:28" ht="34" x14ac:dyDescent="0.2">
      <c r="A6742" s="1" t="s">
        <v>26299</v>
      </c>
      <c r="B6742" s="1" t="s">
        <v>13480</v>
      </c>
      <c r="C6742" s="3">
        <v>45101</v>
      </c>
      <c r="D6742" s="1" t="s">
        <v>54</v>
      </c>
      <c r="E6742">
        <v>6</v>
      </c>
      <c r="F6742" t="s">
        <v>44</v>
      </c>
      <c r="G6742" s="1" t="s">
        <v>198</v>
      </c>
      <c r="H6742" t="s">
        <v>93</v>
      </c>
      <c r="I6742" t="s">
        <v>94</v>
      </c>
      <c r="J6742" t="s">
        <v>11698</v>
      </c>
      <c r="K6742">
        <v>1</v>
      </c>
      <c r="L6742" t="s">
        <v>11698</v>
      </c>
      <c r="M6742" s="1" t="s">
        <v>79</v>
      </c>
      <c r="N6742" s="1" t="s">
        <v>4905</v>
      </c>
      <c r="O6742" t="s">
        <v>112</v>
      </c>
      <c r="P6742" s="1" t="s">
        <v>96</v>
      </c>
      <c r="Q6742" s="1" t="s">
        <v>801</v>
      </c>
      <c r="R6742" t="s">
        <v>6270</v>
      </c>
      <c r="S6742" s="1" t="s">
        <v>64</v>
      </c>
      <c r="T6742" t="s">
        <v>74</v>
      </c>
      <c r="U6742">
        <v>3</v>
      </c>
      <c r="V6742" s="3">
        <v>45104</v>
      </c>
      <c r="W6742" t="s">
        <v>41</v>
      </c>
      <c r="X6742" t="b">
        <v>0</v>
      </c>
      <c r="Y6742" t="s">
        <v>105</v>
      </c>
      <c r="Z6742" t="s">
        <v>517</v>
      </c>
      <c r="AA6742">
        <v>6</v>
      </c>
      <c r="AB6742" t="b">
        <v>1</v>
      </c>
    </row>
    <row r="6743" spans="1:28" ht="34" x14ac:dyDescent="0.2">
      <c r="A6743" s="1" t="s">
        <v>26300</v>
      </c>
      <c r="B6743" s="1" t="s">
        <v>14273</v>
      </c>
      <c r="C6743" s="3">
        <v>44871</v>
      </c>
      <c r="D6743" s="1" t="s">
        <v>85</v>
      </c>
      <c r="E6743">
        <v>11</v>
      </c>
      <c r="F6743" t="s">
        <v>92</v>
      </c>
      <c r="G6743" s="1" t="s">
        <v>55</v>
      </c>
      <c r="H6743" t="s">
        <v>647</v>
      </c>
      <c r="I6743" t="s">
        <v>558</v>
      </c>
      <c r="J6743" t="s">
        <v>8130</v>
      </c>
      <c r="K6743">
        <v>2</v>
      </c>
      <c r="L6743" t="s">
        <v>9925</v>
      </c>
      <c r="M6743" s="1" t="s">
        <v>34</v>
      </c>
      <c r="N6743" s="1" t="s">
        <v>35</v>
      </c>
      <c r="O6743" t="s">
        <v>35</v>
      </c>
      <c r="P6743" s="1" t="s">
        <v>59</v>
      </c>
      <c r="Q6743" s="1" t="s">
        <v>4854</v>
      </c>
      <c r="R6743" t="s">
        <v>8123</v>
      </c>
      <c r="S6743" s="1" t="s">
        <v>81</v>
      </c>
      <c r="T6743" t="s">
        <v>52</v>
      </c>
      <c r="U6743">
        <v>4</v>
      </c>
      <c r="V6743" s="3">
        <v>44875</v>
      </c>
      <c r="W6743" t="s">
        <v>41</v>
      </c>
      <c r="X6743" t="b">
        <v>0</v>
      </c>
      <c r="Y6743" t="s">
        <v>700</v>
      </c>
      <c r="Z6743" t="s">
        <v>548</v>
      </c>
      <c r="AA6743">
        <v>9</v>
      </c>
      <c r="AB6743" t="b">
        <v>1</v>
      </c>
    </row>
    <row r="6744" spans="1:28" ht="34" x14ac:dyDescent="0.2">
      <c r="A6744" s="1" t="s">
        <v>26301</v>
      </c>
      <c r="B6744" s="1" t="s">
        <v>26302</v>
      </c>
      <c r="C6744" s="3">
        <v>45372</v>
      </c>
      <c r="D6744" s="1" t="s">
        <v>43</v>
      </c>
      <c r="E6744">
        <v>3</v>
      </c>
      <c r="F6744" t="s">
        <v>124</v>
      </c>
      <c r="G6744" s="1" t="s">
        <v>31</v>
      </c>
      <c r="H6744" t="s">
        <v>355</v>
      </c>
      <c r="I6744" t="s">
        <v>117</v>
      </c>
      <c r="J6744" t="s">
        <v>622</v>
      </c>
      <c r="K6744">
        <v>1</v>
      </c>
      <c r="L6744" t="s">
        <v>622</v>
      </c>
      <c r="M6744" s="1" t="s">
        <v>640</v>
      </c>
      <c r="N6744" s="1" t="s">
        <v>5450</v>
      </c>
      <c r="O6744" t="s">
        <v>35</v>
      </c>
      <c r="P6744" s="1" t="s">
        <v>96</v>
      </c>
      <c r="Q6744" s="1" t="s">
        <v>3362</v>
      </c>
      <c r="R6744" t="s">
        <v>12423</v>
      </c>
      <c r="S6744" s="1" t="s">
        <v>64</v>
      </c>
      <c r="T6744" t="s">
        <v>74</v>
      </c>
      <c r="U6744">
        <v>3</v>
      </c>
      <c r="V6744" s="3">
        <v>45375</v>
      </c>
      <c r="W6744" t="s">
        <v>41</v>
      </c>
      <c r="X6744" t="b">
        <v>0</v>
      </c>
      <c r="Y6744" t="s">
        <v>284</v>
      </c>
      <c r="Z6744" t="s">
        <v>291</v>
      </c>
      <c r="AA6744">
        <v>1</v>
      </c>
      <c r="AB6744" t="b">
        <v>1</v>
      </c>
    </row>
    <row r="6745" spans="1:28" ht="34" x14ac:dyDescent="0.2">
      <c r="A6745" s="1" t="s">
        <v>26303</v>
      </c>
      <c r="B6745" s="1" t="s">
        <v>7266</v>
      </c>
      <c r="C6745" s="3">
        <v>44941</v>
      </c>
      <c r="D6745" s="1" t="s">
        <v>54</v>
      </c>
      <c r="E6745">
        <v>1</v>
      </c>
      <c r="F6745" t="s">
        <v>124</v>
      </c>
      <c r="G6745" s="1" t="s">
        <v>55</v>
      </c>
      <c r="H6745" t="s">
        <v>45</v>
      </c>
      <c r="I6745" t="s">
        <v>46</v>
      </c>
      <c r="J6745" t="s">
        <v>135</v>
      </c>
      <c r="K6745">
        <v>1</v>
      </c>
      <c r="L6745" t="s">
        <v>135</v>
      </c>
      <c r="M6745" s="1" t="s">
        <v>34</v>
      </c>
      <c r="N6745" s="1" t="s">
        <v>35</v>
      </c>
      <c r="O6745" t="s">
        <v>112</v>
      </c>
      <c r="P6745" s="1" t="s">
        <v>59</v>
      </c>
      <c r="Q6745" s="1" t="s">
        <v>673</v>
      </c>
      <c r="R6745" t="s">
        <v>3124</v>
      </c>
      <c r="S6745" s="1" t="s">
        <v>64</v>
      </c>
      <c r="T6745" t="s">
        <v>40</v>
      </c>
      <c r="U6745">
        <v>2</v>
      </c>
      <c r="V6745" s="3">
        <v>44943</v>
      </c>
      <c r="W6745" t="s">
        <v>41</v>
      </c>
      <c r="X6745" t="b">
        <v>0</v>
      </c>
      <c r="Z6745" t="s">
        <v>3375</v>
      </c>
      <c r="AA6745">
        <v>5</v>
      </c>
      <c r="AB6745" t="b">
        <v>1</v>
      </c>
    </row>
    <row r="6746" spans="1:28" ht="34" x14ac:dyDescent="0.2">
      <c r="A6746" s="1" t="s">
        <v>26304</v>
      </c>
      <c r="B6746" s="1" t="s">
        <v>26305</v>
      </c>
      <c r="C6746" s="3">
        <v>43904</v>
      </c>
      <c r="D6746" s="1" t="s">
        <v>29</v>
      </c>
      <c r="E6746">
        <v>3</v>
      </c>
      <c r="F6746" t="s">
        <v>124</v>
      </c>
      <c r="G6746" s="1" t="s">
        <v>198</v>
      </c>
      <c r="H6746" t="s">
        <v>223</v>
      </c>
      <c r="I6746" t="s">
        <v>117</v>
      </c>
      <c r="J6746" t="s">
        <v>2315</v>
      </c>
      <c r="K6746">
        <v>4</v>
      </c>
      <c r="L6746" t="s">
        <v>7749</v>
      </c>
      <c r="M6746" s="1" t="s">
        <v>34</v>
      </c>
      <c r="N6746" s="1" t="s">
        <v>35</v>
      </c>
      <c r="O6746" t="s">
        <v>35</v>
      </c>
      <c r="P6746" s="1" t="s">
        <v>79</v>
      </c>
      <c r="Q6746" s="1" t="s">
        <v>1729</v>
      </c>
      <c r="R6746" t="s">
        <v>26306</v>
      </c>
      <c r="S6746" s="1" t="s">
        <v>175</v>
      </c>
      <c r="T6746" t="s">
        <v>52</v>
      </c>
      <c r="U6746">
        <v>3</v>
      </c>
      <c r="V6746" s="3">
        <v>43907</v>
      </c>
      <c r="W6746" t="s">
        <v>41</v>
      </c>
      <c r="X6746" t="b">
        <v>0</v>
      </c>
      <c r="Y6746" t="s">
        <v>284</v>
      </c>
      <c r="Z6746" t="s">
        <v>412</v>
      </c>
      <c r="AA6746">
        <v>4</v>
      </c>
      <c r="AB6746" t="b">
        <v>1</v>
      </c>
    </row>
    <row r="6747" spans="1:28" ht="34" x14ac:dyDescent="0.2">
      <c r="A6747" s="1" t="s">
        <v>26307</v>
      </c>
      <c r="B6747" s="1" t="s">
        <v>1050</v>
      </c>
      <c r="C6747" s="3">
        <v>45114</v>
      </c>
      <c r="D6747" s="1" t="s">
        <v>54</v>
      </c>
      <c r="E6747">
        <v>7</v>
      </c>
      <c r="F6747" t="s">
        <v>30</v>
      </c>
      <c r="G6747" s="1" t="s">
        <v>77</v>
      </c>
      <c r="H6747" t="s">
        <v>693</v>
      </c>
      <c r="I6747" t="s">
        <v>233</v>
      </c>
      <c r="J6747" t="s">
        <v>15403</v>
      </c>
      <c r="K6747">
        <v>2</v>
      </c>
      <c r="L6747" t="s">
        <v>17244</v>
      </c>
      <c r="M6747" s="1" t="s">
        <v>34</v>
      </c>
      <c r="N6747" s="1" t="s">
        <v>35</v>
      </c>
      <c r="O6747" t="s">
        <v>112</v>
      </c>
      <c r="P6747" s="1" t="s">
        <v>34</v>
      </c>
      <c r="Q6747" s="1" t="s">
        <v>35</v>
      </c>
      <c r="R6747" t="s">
        <v>11525</v>
      </c>
      <c r="S6747" s="1" t="s">
        <v>39</v>
      </c>
      <c r="T6747" t="s">
        <v>52</v>
      </c>
      <c r="U6747">
        <v>4</v>
      </c>
      <c r="V6747" s="3">
        <v>45118</v>
      </c>
      <c r="W6747" t="s">
        <v>19</v>
      </c>
      <c r="X6747" t="b">
        <v>1</v>
      </c>
      <c r="Z6747" t="s">
        <v>900</v>
      </c>
      <c r="AA6747">
        <v>2</v>
      </c>
      <c r="AB6747" t="b">
        <v>1</v>
      </c>
    </row>
    <row r="6748" spans="1:28" ht="34" x14ac:dyDescent="0.2">
      <c r="A6748" s="1" t="s">
        <v>26308</v>
      </c>
      <c r="B6748" s="1" t="s">
        <v>4726</v>
      </c>
      <c r="C6748" s="3">
        <v>43994</v>
      </c>
      <c r="D6748" s="1" t="s">
        <v>29</v>
      </c>
      <c r="E6748">
        <v>6</v>
      </c>
      <c r="F6748" t="s">
        <v>44</v>
      </c>
      <c r="G6748" s="1" t="s">
        <v>77</v>
      </c>
      <c r="H6748" t="s">
        <v>355</v>
      </c>
      <c r="I6748" t="s">
        <v>117</v>
      </c>
      <c r="J6748" t="s">
        <v>6529</v>
      </c>
      <c r="K6748">
        <v>2</v>
      </c>
      <c r="L6748" t="s">
        <v>18942</v>
      </c>
      <c r="M6748" s="1" t="s">
        <v>34</v>
      </c>
      <c r="N6748" s="1" t="s">
        <v>35</v>
      </c>
      <c r="O6748" t="s">
        <v>78</v>
      </c>
      <c r="P6748" s="1" t="s">
        <v>34</v>
      </c>
      <c r="Q6748" s="1" t="s">
        <v>35</v>
      </c>
      <c r="R6748" t="s">
        <v>18094</v>
      </c>
      <c r="S6748" s="1" t="s">
        <v>39</v>
      </c>
      <c r="T6748" t="s">
        <v>52</v>
      </c>
      <c r="U6748">
        <v>7</v>
      </c>
      <c r="V6748" s="3">
        <v>44001</v>
      </c>
      <c r="W6748" t="s">
        <v>41</v>
      </c>
      <c r="X6748" t="b">
        <v>0</v>
      </c>
      <c r="Y6748" t="s">
        <v>284</v>
      </c>
      <c r="Z6748" t="s">
        <v>3340</v>
      </c>
      <c r="AA6748">
        <v>1</v>
      </c>
      <c r="AB6748" t="b">
        <v>1</v>
      </c>
    </row>
    <row r="6749" spans="1:28" ht="34" x14ac:dyDescent="0.2">
      <c r="A6749" s="1" t="s">
        <v>26309</v>
      </c>
      <c r="B6749" s="1" t="s">
        <v>8231</v>
      </c>
      <c r="C6749" s="3">
        <v>43917</v>
      </c>
      <c r="D6749" s="1" t="s">
        <v>29</v>
      </c>
      <c r="E6749">
        <v>3</v>
      </c>
      <c r="F6749" t="s">
        <v>124</v>
      </c>
      <c r="G6749" s="1" t="s">
        <v>77</v>
      </c>
      <c r="H6749" t="s">
        <v>179</v>
      </c>
      <c r="I6749" t="s">
        <v>68</v>
      </c>
      <c r="J6749" t="s">
        <v>9282</v>
      </c>
      <c r="K6749">
        <v>1</v>
      </c>
      <c r="L6749" t="s">
        <v>9282</v>
      </c>
      <c r="M6749" s="1" t="s">
        <v>79</v>
      </c>
      <c r="N6749" s="1" t="s">
        <v>2638</v>
      </c>
      <c r="O6749" t="s">
        <v>35</v>
      </c>
      <c r="P6749" s="1" t="s">
        <v>36</v>
      </c>
      <c r="Q6749" s="1" t="s">
        <v>3476</v>
      </c>
      <c r="R6749" t="s">
        <v>26310</v>
      </c>
      <c r="S6749" s="1" t="s">
        <v>81</v>
      </c>
      <c r="T6749" t="s">
        <v>52</v>
      </c>
      <c r="U6749">
        <v>2</v>
      </c>
      <c r="V6749" s="3">
        <v>43919</v>
      </c>
      <c r="W6749" t="s">
        <v>41</v>
      </c>
      <c r="X6749" t="b">
        <v>0</v>
      </c>
      <c r="Y6749" t="s">
        <v>136</v>
      </c>
      <c r="Z6749" t="s">
        <v>1119</v>
      </c>
      <c r="AA6749">
        <v>4</v>
      </c>
      <c r="AB6749" t="b">
        <v>1</v>
      </c>
    </row>
    <row r="6750" spans="1:28" ht="34" x14ac:dyDescent="0.2">
      <c r="A6750" s="1" t="s">
        <v>26311</v>
      </c>
      <c r="B6750" s="1" t="s">
        <v>2164</v>
      </c>
      <c r="C6750" s="3">
        <v>45611</v>
      </c>
      <c r="D6750" s="1" t="s">
        <v>43</v>
      </c>
      <c r="E6750">
        <v>11</v>
      </c>
      <c r="F6750" t="s">
        <v>92</v>
      </c>
      <c r="G6750" s="1" t="s">
        <v>77</v>
      </c>
      <c r="H6750" t="s">
        <v>660</v>
      </c>
      <c r="I6750" t="s">
        <v>68</v>
      </c>
      <c r="J6750" t="s">
        <v>20403</v>
      </c>
      <c r="K6750">
        <v>1</v>
      </c>
      <c r="L6750" t="s">
        <v>20403</v>
      </c>
      <c r="M6750" s="1" t="s">
        <v>34</v>
      </c>
      <c r="N6750" s="1" t="s">
        <v>35</v>
      </c>
      <c r="O6750" t="s">
        <v>103</v>
      </c>
      <c r="P6750" s="1" t="s">
        <v>96</v>
      </c>
      <c r="Q6750" s="1" t="s">
        <v>7386</v>
      </c>
      <c r="R6750" t="s">
        <v>4753</v>
      </c>
      <c r="S6750" s="1" t="s">
        <v>81</v>
      </c>
      <c r="T6750" t="s">
        <v>74</v>
      </c>
      <c r="U6750">
        <v>4</v>
      </c>
      <c r="V6750" s="3">
        <v>45615</v>
      </c>
      <c r="W6750" t="s">
        <v>41</v>
      </c>
      <c r="X6750" t="b">
        <v>0</v>
      </c>
      <c r="Z6750" t="s">
        <v>602</v>
      </c>
      <c r="AA6750">
        <v>13</v>
      </c>
      <c r="AB6750" t="b">
        <v>0</v>
      </c>
    </row>
    <row r="6751" spans="1:28" ht="34" x14ac:dyDescent="0.2">
      <c r="A6751" s="1" t="s">
        <v>26312</v>
      </c>
      <c r="B6751" s="1" t="s">
        <v>6796</v>
      </c>
      <c r="C6751" s="3">
        <v>45363</v>
      </c>
      <c r="D6751" s="1" t="s">
        <v>43</v>
      </c>
      <c r="E6751">
        <v>3</v>
      </c>
      <c r="F6751" t="s">
        <v>124</v>
      </c>
      <c r="G6751" s="1" t="s">
        <v>178</v>
      </c>
      <c r="H6751" t="s">
        <v>449</v>
      </c>
      <c r="I6751" t="s">
        <v>117</v>
      </c>
      <c r="J6751" t="s">
        <v>11836</v>
      </c>
      <c r="K6751">
        <v>1</v>
      </c>
      <c r="L6751" t="s">
        <v>11836</v>
      </c>
      <c r="M6751" s="1" t="s">
        <v>34</v>
      </c>
      <c r="N6751" s="1" t="s">
        <v>35</v>
      </c>
      <c r="O6751" t="s">
        <v>48</v>
      </c>
      <c r="P6751" s="1" t="s">
        <v>96</v>
      </c>
      <c r="Q6751" s="1" t="s">
        <v>9002</v>
      </c>
      <c r="R6751" t="s">
        <v>24183</v>
      </c>
      <c r="S6751" s="1" t="s">
        <v>39</v>
      </c>
      <c r="T6751" t="s">
        <v>40</v>
      </c>
      <c r="U6751">
        <v>7</v>
      </c>
      <c r="V6751" s="3">
        <v>45370</v>
      </c>
      <c r="W6751" t="s">
        <v>208</v>
      </c>
      <c r="X6751" t="b">
        <v>0</v>
      </c>
      <c r="Z6751" t="s">
        <v>567</v>
      </c>
      <c r="AA6751">
        <v>1</v>
      </c>
      <c r="AB6751" t="b">
        <v>1</v>
      </c>
    </row>
    <row r="6752" spans="1:28" ht="34" x14ac:dyDescent="0.2">
      <c r="A6752" s="1" t="s">
        <v>26313</v>
      </c>
      <c r="B6752" s="1" t="s">
        <v>8781</v>
      </c>
      <c r="C6752" s="3">
        <v>45991</v>
      </c>
      <c r="D6752" s="1" t="s">
        <v>108</v>
      </c>
      <c r="E6752">
        <v>11</v>
      </c>
      <c r="F6752" t="s">
        <v>92</v>
      </c>
      <c r="G6752" s="1" t="s">
        <v>55</v>
      </c>
      <c r="H6752" t="s">
        <v>1588</v>
      </c>
      <c r="I6752" t="s">
        <v>94</v>
      </c>
      <c r="J6752" t="s">
        <v>7399</v>
      </c>
      <c r="K6752">
        <v>1</v>
      </c>
      <c r="L6752" t="s">
        <v>7399</v>
      </c>
      <c r="M6752" s="1" t="s">
        <v>34</v>
      </c>
      <c r="N6752" s="1" t="s">
        <v>35</v>
      </c>
      <c r="O6752" t="s">
        <v>78</v>
      </c>
      <c r="P6752" s="1" t="s">
        <v>36</v>
      </c>
      <c r="Q6752" s="1" t="s">
        <v>2187</v>
      </c>
      <c r="R6752" t="s">
        <v>7560</v>
      </c>
      <c r="S6752" s="1" t="s">
        <v>64</v>
      </c>
      <c r="T6752" t="s">
        <v>52</v>
      </c>
      <c r="U6752">
        <v>5</v>
      </c>
      <c r="V6752" s="3">
        <v>45996</v>
      </c>
      <c r="W6752" t="s">
        <v>41</v>
      </c>
      <c r="X6752" t="b">
        <v>0</v>
      </c>
      <c r="Y6752" t="s">
        <v>803</v>
      </c>
      <c r="Z6752" t="s">
        <v>4054</v>
      </c>
      <c r="AA6752">
        <v>13</v>
      </c>
      <c r="AB6752" t="b">
        <v>1</v>
      </c>
    </row>
    <row r="6753" spans="1:28" ht="34" x14ac:dyDescent="0.2">
      <c r="A6753" s="1" t="s">
        <v>26314</v>
      </c>
      <c r="B6753" s="1" t="s">
        <v>26315</v>
      </c>
      <c r="C6753" s="3">
        <v>44015</v>
      </c>
      <c r="D6753" s="1" t="s">
        <v>29</v>
      </c>
      <c r="E6753">
        <v>7</v>
      </c>
      <c r="F6753" t="s">
        <v>30</v>
      </c>
      <c r="G6753" s="1" t="s">
        <v>77</v>
      </c>
      <c r="H6753" t="s">
        <v>355</v>
      </c>
      <c r="I6753" t="s">
        <v>117</v>
      </c>
      <c r="J6753" t="s">
        <v>2141</v>
      </c>
      <c r="K6753">
        <v>3</v>
      </c>
      <c r="L6753" t="s">
        <v>26316</v>
      </c>
      <c r="M6753" s="1" t="s">
        <v>34</v>
      </c>
      <c r="N6753" s="1" t="s">
        <v>35</v>
      </c>
      <c r="O6753" t="s">
        <v>103</v>
      </c>
      <c r="P6753" s="1" t="s">
        <v>61</v>
      </c>
      <c r="Q6753" s="1" t="s">
        <v>2267</v>
      </c>
      <c r="R6753" t="s">
        <v>26317</v>
      </c>
      <c r="S6753" s="1" t="s">
        <v>175</v>
      </c>
      <c r="T6753" t="s">
        <v>52</v>
      </c>
      <c r="U6753">
        <v>2</v>
      </c>
      <c r="V6753" s="3">
        <v>44017</v>
      </c>
      <c r="W6753" t="s">
        <v>208</v>
      </c>
      <c r="X6753" t="b">
        <v>0</v>
      </c>
      <c r="Z6753" t="s">
        <v>9958</v>
      </c>
      <c r="AA6753">
        <v>1</v>
      </c>
      <c r="AB6753" t="b">
        <v>1</v>
      </c>
    </row>
    <row r="6754" spans="1:28" ht="34" x14ac:dyDescent="0.2">
      <c r="A6754" s="1" t="s">
        <v>26318</v>
      </c>
      <c r="B6754" s="1" t="s">
        <v>1955</v>
      </c>
      <c r="C6754" s="3">
        <v>45414</v>
      </c>
      <c r="D6754" s="1" t="s">
        <v>43</v>
      </c>
      <c r="E6754">
        <v>5</v>
      </c>
      <c r="F6754" t="s">
        <v>44</v>
      </c>
      <c r="G6754" s="1" t="s">
        <v>31</v>
      </c>
      <c r="H6754" t="s">
        <v>3110</v>
      </c>
      <c r="I6754" t="s">
        <v>340</v>
      </c>
      <c r="J6754" t="s">
        <v>11032</v>
      </c>
      <c r="K6754">
        <v>1</v>
      </c>
      <c r="L6754" t="s">
        <v>11032</v>
      </c>
      <c r="M6754" s="1" t="s">
        <v>34</v>
      </c>
      <c r="N6754" s="1" t="s">
        <v>35</v>
      </c>
      <c r="O6754" t="s">
        <v>112</v>
      </c>
      <c r="P6754" s="1" t="s">
        <v>61</v>
      </c>
      <c r="Q6754" s="1" t="s">
        <v>2908</v>
      </c>
      <c r="R6754" t="s">
        <v>9270</v>
      </c>
      <c r="S6754" s="1" t="s">
        <v>81</v>
      </c>
      <c r="T6754" t="s">
        <v>52</v>
      </c>
      <c r="U6754">
        <v>2</v>
      </c>
      <c r="V6754" s="3">
        <v>45416</v>
      </c>
      <c r="W6754" t="s">
        <v>41</v>
      </c>
      <c r="X6754" t="b">
        <v>0</v>
      </c>
      <c r="Z6754" t="s">
        <v>1646</v>
      </c>
      <c r="AA6754">
        <v>3</v>
      </c>
      <c r="AB6754" t="b">
        <v>1</v>
      </c>
    </row>
    <row r="6755" spans="1:28" ht="34" x14ac:dyDescent="0.2">
      <c r="A6755" s="1" t="s">
        <v>26319</v>
      </c>
      <c r="B6755" s="1" t="s">
        <v>19457</v>
      </c>
      <c r="C6755" s="3">
        <v>45479</v>
      </c>
      <c r="D6755" s="1" t="s">
        <v>43</v>
      </c>
      <c r="E6755">
        <v>7</v>
      </c>
      <c r="F6755" t="s">
        <v>30</v>
      </c>
      <c r="G6755" s="1" t="s">
        <v>198</v>
      </c>
      <c r="H6755" t="s">
        <v>2094</v>
      </c>
      <c r="I6755" t="s">
        <v>149</v>
      </c>
      <c r="J6755" t="s">
        <v>7114</v>
      </c>
      <c r="K6755">
        <v>1</v>
      </c>
      <c r="L6755" t="s">
        <v>7114</v>
      </c>
      <c r="M6755" s="1" t="s">
        <v>128</v>
      </c>
      <c r="N6755" s="1" t="s">
        <v>212</v>
      </c>
      <c r="O6755" t="s">
        <v>35</v>
      </c>
      <c r="P6755" s="1" t="s">
        <v>49</v>
      </c>
      <c r="Q6755" s="1" t="s">
        <v>4266</v>
      </c>
      <c r="R6755" t="s">
        <v>2245</v>
      </c>
      <c r="S6755" s="1" t="s">
        <v>175</v>
      </c>
      <c r="T6755" t="s">
        <v>52</v>
      </c>
      <c r="U6755">
        <v>7</v>
      </c>
      <c r="V6755" s="3">
        <v>45486</v>
      </c>
      <c r="W6755" t="s">
        <v>41</v>
      </c>
      <c r="X6755" t="b">
        <v>0</v>
      </c>
      <c r="Y6755" t="s">
        <v>320</v>
      </c>
      <c r="Z6755" t="s">
        <v>258</v>
      </c>
      <c r="AA6755">
        <v>8</v>
      </c>
      <c r="AB6755" t="b">
        <v>1</v>
      </c>
    </row>
    <row r="6756" spans="1:28" ht="34" x14ac:dyDescent="0.2">
      <c r="A6756" s="1" t="s">
        <v>26320</v>
      </c>
      <c r="B6756" s="1" t="s">
        <v>6263</v>
      </c>
      <c r="C6756" s="3">
        <v>43982</v>
      </c>
      <c r="D6756" s="1" t="s">
        <v>29</v>
      </c>
      <c r="E6756">
        <v>5</v>
      </c>
      <c r="F6756" t="s">
        <v>44</v>
      </c>
      <c r="G6756" s="1" t="s">
        <v>55</v>
      </c>
      <c r="H6756" t="s">
        <v>693</v>
      </c>
      <c r="I6756" t="s">
        <v>233</v>
      </c>
      <c r="J6756" t="s">
        <v>11592</v>
      </c>
      <c r="K6756">
        <v>1</v>
      </c>
      <c r="L6756" t="s">
        <v>11592</v>
      </c>
      <c r="M6756" s="1" t="s">
        <v>49</v>
      </c>
      <c r="N6756" s="1" t="s">
        <v>585</v>
      </c>
      <c r="O6756" t="s">
        <v>48</v>
      </c>
      <c r="P6756" s="1" t="s">
        <v>79</v>
      </c>
      <c r="Q6756" s="1" t="s">
        <v>2617</v>
      </c>
      <c r="R6756" t="s">
        <v>12074</v>
      </c>
      <c r="S6756" s="1" t="s">
        <v>81</v>
      </c>
      <c r="T6756" t="s">
        <v>52</v>
      </c>
      <c r="U6756">
        <v>4</v>
      </c>
      <c r="V6756" s="3">
        <v>43986</v>
      </c>
      <c r="W6756" t="s">
        <v>41</v>
      </c>
      <c r="X6756" t="b">
        <v>0</v>
      </c>
      <c r="Y6756" t="s">
        <v>290</v>
      </c>
      <c r="Z6756" t="s">
        <v>1245</v>
      </c>
      <c r="AA6756">
        <v>1</v>
      </c>
      <c r="AB6756" t="b">
        <v>0</v>
      </c>
    </row>
    <row r="6757" spans="1:28" ht="34" x14ac:dyDescent="0.2">
      <c r="A6757" s="1" t="s">
        <v>26321</v>
      </c>
      <c r="B6757" s="1" t="s">
        <v>12233</v>
      </c>
      <c r="C6757" s="3">
        <v>44773</v>
      </c>
      <c r="D6757" s="1" t="s">
        <v>85</v>
      </c>
      <c r="E6757">
        <v>7</v>
      </c>
      <c r="F6757" t="s">
        <v>30</v>
      </c>
      <c r="G6757" s="1" t="s">
        <v>55</v>
      </c>
      <c r="H6757" t="s">
        <v>2380</v>
      </c>
      <c r="I6757" t="s">
        <v>340</v>
      </c>
      <c r="J6757" t="s">
        <v>11229</v>
      </c>
      <c r="K6757">
        <v>2</v>
      </c>
      <c r="L6757" t="s">
        <v>1216</v>
      </c>
      <c r="M6757" s="1" t="s">
        <v>34</v>
      </c>
      <c r="N6757" s="1" t="s">
        <v>35</v>
      </c>
      <c r="O6757" t="s">
        <v>48</v>
      </c>
      <c r="P6757" s="1" t="s">
        <v>79</v>
      </c>
      <c r="Q6757" s="1" t="s">
        <v>641</v>
      </c>
      <c r="R6757" t="s">
        <v>26322</v>
      </c>
      <c r="S6757" s="1" t="s">
        <v>81</v>
      </c>
      <c r="T6757" t="s">
        <v>74</v>
      </c>
      <c r="U6757">
        <v>3</v>
      </c>
      <c r="V6757" s="3">
        <v>44776</v>
      </c>
      <c r="W6757" t="s">
        <v>41</v>
      </c>
      <c r="X6757" t="b">
        <v>0</v>
      </c>
      <c r="Y6757" t="s">
        <v>136</v>
      </c>
      <c r="Z6757" t="s">
        <v>320</v>
      </c>
      <c r="AA6757">
        <v>1</v>
      </c>
      <c r="AB6757" t="b">
        <v>1</v>
      </c>
    </row>
    <row r="6758" spans="1:28" ht="34" x14ac:dyDescent="0.2">
      <c r="A6758" s="1" t="s">
        <v>26323</v>
      </c>
      <c r="B6758" s="1" t="s">
        <v>8659</v>
      </c>
      <c r="C6758" s="3">
        <v>44565</v>
      </c>
      <c r="D6758" s="1" t="s">
        <v>85</v>
      </c>
      <c r="E6758">
        <v>1</v>
      </c>
      <c r="F6758" t="s">
        <v>124</v>
      </c>
      <c r="G6758" s="1" t="s">
        <v>178</v>
      </c>
      <c r="H6758" t="s">
        <v>327</v>
      </c>
      <c r="I6758" t="s">
        <v>110</v>
      </c>
      <c r="J6758" t="s">
        <v>5145</v>
      </c>
      <c r="K6758">
        <v>2</v>
      </c>
      <c r="L6758" t="s">
        <v>4452</v>
      </c>
      <c r="M6758" s="1" t="s">
        <v>34</v>
      </c>
      <c r="N6758" s="1" t="s">
        <v>35</v>
      </c>
      <c r="O6758" t="s">
        <v>35</v>
      </c>
      <c r="P6758" s="1" t="s">
        <v>49</v>
      </c>
      <c r="Q6758" s="1" t="s">
        <v>5146</v>
      </c>
      <c r="R6758" t="s">
        <v>11924</v>
      </c>
      <c r="S6758" s="1" t="s">
        <v>195</v>
      </c>
      <c r="T6758" t="s">
        <v>40</v>
      </c>
      <c r="U6758">
        <v>2</v>
      </c>
      <c r="V6758" s="3">
        <v>44567</v>
      </c>
      <c r="W6758" t="s">
        <v>41</v>
      </c>
      <c r="X6758" t="b">
        <v>0</v>
      </c>
      <c r="Z6758" t="s">
        <v>66</v>
      </c>
      <c r="AA6758">
        <v>3</v>
      </c>
      <c r="AB6758" t="b">
        <v>1</v>
      </c>
    </row>
    <row r="6759" spans="1:28" ht="34" x14ac:dyDescent="0.2">
      <c r="A6759" s="1" t="s">
        <v>26324</v>
      </c>
      <c r="B6759" s="1" t="s">
        <v>26325</v>
      </c>
      <c r="C6759" s="3">
        <v>44803</v>
      </c>
      <c r="D6759" s="1" t="s">
        <v>85</v>
      </c>
      <c r="E6759">
        <v>8</v>
      </c>
      <c r="F6759" t="s">
        <v>30</v>
      </c>
      <c r="G6759" s="1" t="s">
        <v>178</v>
      </c>
      <c r="H6759" t="s">
        <v>281</v>
      </c>
      <c r="I6759" t="s">
        <v>68</v>
      </c>
      <c r="J6759" t="s">
        <v>9805</v>
      </c>
      <c r="K6759">
        <v>1</v>
      </c>
      <c r="L6759" t="s">
        <v>9805</v>
      </c>
      <c r="M6759" s="1" t="s">
        <v>34</v>
      </c>
      <c r="N6759" s="1" t="s">
        <v>35</v>
      </c>
      <c r="O6759" t="s">
        <v>103</v>
      </c>
      <c r="P6759" s="1" t="s">
        <v>36</v>
      </c>
      <c r="Q6759" s="1" t="s">
        <v>4763</v>
      </c>
      <c r="R6759" t="s">
        <v>22929</v>
      </c>
      <c r="S6759" s="1" t="s">
        <v>39</v>
      </c>
      <c r="T6759" t="s">
        <v>40</v>
      </c>
      <c r="U6759">
        <v>1</v>
      </c>
      <c r="V6759" s="3">
        <v>44804</v>
      </c>
      <c r="W6759" t="s">
        <v>41</v>
      </c>
      <c r="X6759" t="b">
        <v>0</v>
      </c>
      <c r="Z6759" t="s">
        <v>412</v>
      </c>
      <c r="AA6759">
        <v>1</v>
      </c>
      <c r="AB6759" t="b">
        <v>1</v>
      </c>
    </row>
    <row r="6760" spans="1:28" ht="34" x14ac:dyDescent="0.2">
      <c r="A6760" s="1" t="s">
        <v>26326</v>
      </c>
      <c r="B6760" s="1" t="s">
        <v>14143</v>
      </c>
      <c r="C6760" s="3">
        <v>45210</v>
      </c>
      <c r="D6760" s="1" t="s">
        <v>54</v>
      </c>
      <c r="E6760">
        <v>10</v>
      </c>
      <c r="F6760" t="s">
        <v>92</v>
      </c>
      <c r="G6760" s="1" t="s">
        <v>86</v>
      </c>
      <c r="H6760" t="s">
        <v>843</v>
      </c>
      <c r="I6760" t="s">
        <v>558</v>
      </c>
      <c r="J6760" t="s">
        <v>1463</v>
      </c>
      <c r="K6760">
        <v>4</v>
      </c>
      <c r="L6760" t="s">
        <v>26327</v>
      </c>
      <c r="M6760" s="1" t="s">
        <v>34</v>
      </c>
      <c r="N6760" s="1" t="s">
        <v>35</v>
      </c>
      <c r="O6760" t="s">
        <v>35</v>
      </c>
      <c r="P6760" s="1" t="s">
        <v>61</v>
      </c>
      <c r="Q6760" s="1" t="s">
        <v>6707</v>
      </c>
      <c r="R6760" t="s">
        <v>12865</v>
      </c>
      <c r="S6760" s="1" t="s">
        <v>39</v>
      </c>
      <c r="T6760" t="s">
        <v>40</v>
      </c>
      <c r="U6760">
        <v>3</v>
      </c>
      <c r="V6760" s="3">
        <v>45213</v>
      </c>
      <c r="W6760" t="s">
        <v>41</v>
      </c>
      <c r="X6760" t="b">
        <v>0</v>
      </c>
      <c r="Z6760" t="s">
        <v>6194</v>
      </c>
      <c r="AA6760">
        <v>5</v>
      </c>
      <c r="AB6760" t="b">
        <v>1</v>
      </c>
    </row>
    <row r="6761" spans="1:28" ht="34" x14ac:dyDescent="0.2">
      <c r="A6761" s="1" t="s">
        <v>26328</v>
      </c>
      <c r="B6761" s="1" t="s">
        <v>8324</v>
      </c>
      <c r="C6761" s="3">
        <v>44519</v>
      </c>
      <c r="D6761" s="1" t="s">
        <v>115</v>
      </c>
      <c r="E6761">
        <v>11</v>
      </c>
      <c r="F6761" t="s">
        <v>92</v>
      </c>
      <c r="G6761" s="1" t="s">
        <v>77</v>
      </c>
      <c r="H6761" t="s">
        <v>381</v>
      </c>
      <c r="I6761" t="s">
        <v>149</v>
      </c>
      <c r="J6761" t="s">
        <v>9510</v>
      </c>
      <c r="K6761">
        <v>1</v>
      </c>
      <c r="L6761" t="s">
        <v>9510</v>
      </c>
      <c r="M6761" s="1" t="s">
        <v>70</v>
      </c>
      <c r="N6761" s="1" t="s">
        <v>186</v>
      </c>
      <c r="O6761" t="s">
        <v>35</v>
      </c>
      <c r="P6761" s="1" t="s">
        <v>96</v>
      </c>
      <c r="Q6761" s="1" t="s">
        <v>1469</v>
      </c>
      <c r="R6761" t="s">
        <v>1666</v>
      </c>
      <c r="S6761" s="1" t="s">
        <v>81</v>
      </c>
      <c r="T6761" t="s">
        <v>52</v>
      </c>
      <c r="U6761">
        <v>2</v>
      </c>
      <c r="V6761" s="3">
        <v>44521</v>
      </c>
      <c r="W6761" t="s">
        <v>41</v>
      </c>
      <c r="X6761" t="b">
        <v>0</v>
      </c>
      <c r="Y6761" t="s">
        <v>354</v>
      </c>
      <c r="Z6761" t="s">
        <v>1119</v>
      </c>
      <c r="AA6761">
        <v>21</v>
      </c>
      <c r="AB6761" t="b">
        <v>0</v>
      </c>
    </row>
    <row r="6762" spans="1:28" ht="34" x14ac:dyDescent="0.2">
      <c r="A6762" s="1" t="s">
        <v>26329</v>
      </c>
      <c r="B6762" s="1" t="s">
        <v>12145</v>
      </c>
      <c r="C6762" s="3">
        <v>44242</v>
      </c>
      <c r="D6762" s="1" t="s">
        <v>115</v>
      </c>
      <c r="E6762">
        <v>2</v>
      </c>
      <c r="F6762" t="s">
        <v>124</v>
      </c>
      <c r="G6762" s="1" t="s">
        <v>125</v>
      </c>
      <c r="H6762" t="s">
        <v>1669</v>
      </c>
      <c r="I6762" t="s">
        <v>94</v>
      </c>
      <c r="J6762" t="s">
        <v>6156</v>
      </c>
      <c r="K6762">
        <v>1</v>
      </c>
      <c r="L6762" t="s">
        <v>6156</v>
      </c>
      <c r="M6762" s="1" t="s">
        <v>34</v>
      </c>
      <c r="N6762" s="1" t="s">
        <v>35</v>
      </c>
      <c r="O6762" t="s">
        <v>35</v>
      </c>
      <c r="P6762" s="1" t="s">
        <v>79</v>
      </c>
      <c r="Q6762" s="1" t="s">
        <v>11222</v>
      </c>
      <c r="R6762" t="s">
        <v>12285</v>
      </c>
      <c r="S6762" s="1" t="s">
        <v>64</v>
      </c>
      <c r="T6762" t="s">
        <v>52</v>
      </c>
      <c r="U6762">
        <v>7</v>
      </c>
      <c r="V6762" s="3">
        <v>44249</v>
      </c>
      <c r="W6762" t="s">
        <v>19</v>
      </c>
      <c r="X6762" t="b">
        <v>1</v>
      </c>
      <c r="Z6762" t="s">
        <v>873</v>
      </c>
      <c r="AA6762">
        <v>8</v>
      </c>
      <c r="AB6762" t="b">
        <v>0</v>
      </c>
    </row>
    <row r="6763" spans="1:28" ht="34" x14ac:dyDescent="0.2">
      <c r="A6763" s="1" t="s">
        <v>26330</v>
      </c>
      <c r="B6763" s="1" t="s">
        <v>9911</v>
      </c>
      <c r="C6763" s="3">
        <v>44089</v>
      </c>
      <c r="D6763" s="1" t="s">
        <v>29</v>
      </c>
      <c r="E6763">
        <v>9</v>
      </c>
      <c r="F6763" t="s">
        <v>30</v>
      </c>
      <c r="G6763" s="1" t="s">
        <v>178</v>
      </c>
      <c r="H6763" t="s">
        <v>1189</v>
      </c>
      <c r="I6763" t="s">
        <v>57</v>
      </c>
      <c r="J6763" t="s">
        <v>6774</v>
      </c>
      <c r="K6763">
        <v>2</v>
      </c>
      <c r="L6763" t="s">
        <v>9706</v>
      </c>
      <c r="M6763" s="1" t="s">
        <v>34</v>
      </c>
      <c r="N6763" s="1" t="s">
        <v>35</v>
      </c>
      <c r="O6763" t="s">
        <v>78</v>
      </c>
      <c r="P6763" s="1" t="s">
        <v>59</v>
      </c>
      <c r="Q6763" s="1" t="s">
        <v>1445</v>
      </c>
      <c r="R6763" t="s">
        <v>6511</v>
      </c>
      <c r="S6763" s="1" t="s">
        <v>175</v>
      </c>
      <c r="T6763" t="s">
        <v>52</v>
      </c>
      <c r="U6763">
        <v>1</v>
      </c>
      <c r="V6763" s="3">
        <v>44090</v>
      </c>
      <c r="W6763" t="s">
        <v>41</v>
      </c>
      <c r="X6763" t="b">
        <v>0</v>
      </c>
      <c r="Z6763" t="s">
        <v>1591</v>
      </c>
      <c r="AA6763">
        <v>6</v>
      </c>
      <c r="AB6763" t="b">
        <v>1</v>
      </c>
    </row>
    <row r="6764" spans="1:28" ht="34" x14ac:dyDescent="0.2">
      <c r="A6764" s="1" t="s">
        <v>26331</v>
      </c>
      <c r="B6764" s="1" t="s">
        <v>3658</v>
      </c>
      <c r="C6764" s="3">
        <v>44556</v>
      </c>
      <c r="D6764" s="1" t="s">
        <v>115</v>
      </c>
      <c r="E6764">
        <v>12</v>
      </c>
      <c r="F6764" t="s">
        <v>92</v>
      </c>
      <c r="G6764" s="1" t="s">
        <v>55</v>
      </c>
      <c r="H6764" t="s">
        <v>45</v>
      </c>
      <c r="I6764" t="s">
        <v>46</v>
      </c>
      <c r="J6764" t="s">
        <v>9914</v>
      </c>
      <c r="K6764">
        <v>1</v>
      </c>
      <c r="L6764" t="s">
        <v>9914</v>
      </c>
      <c r="M6764" s="1" t="s">
        <v>34</v>
      </c>
      <c r="N6764" s="1" t="s">
        <v>35</v>
      </c>
      <c r="O6764" t="s">
        <v>103</v>
      </c>
      <c r="P6764" s="1" t="s">
        <v>59</v>
      </c>
      <c r="Q6764" s="1" t="s">
        <v>5939</v>
      </c>
      <c r="R6764" t="s">
        <v>4549</v>
      </c>
      <c r="S6764" s="1" t="s">
        <v>175</v>
      </c>
      <c r="T6764" t="s">
        <v>52</v>
      </c>
      <c r="U6764">
        <v>2</v>
      </c>
      <c r="V6764" s="3">
        <v>44558</v>
      </c>
      <c r="W6764" t="s">
        <v>41</v>
      </c>
      <c r="X6764" t="b">
        <v>0</v>
      </c>
      <c r="Z6764" t="s">
        <v>105</v>
      </c>
      <c r="AA6764">
        <v>2</v>
      </c>
      <c r="AB6764" t="b">
        <v>1</v>
      </c>
    </row>
    <row r="6765" spans="1:28" ht="34" x14ac:dyDescent="0.2">
      <c r="A6765" s="1" t="s">
        <v>26332</v>
      </c>
      <c r="B6765" s="1" t="s">
        <v>7781</v>
      </c>
      <c r="C6765" s="3">
        <v>45871</v>
      </c>
      <c r="D6765" s="1" t="s">
        <v>108</v>
      </c>
      <c r="E6765">
        <v>8</v>
      </c>
      <c r="F6765" t="s">
        <v>30</v>
      </c>
      <c r="G6765" s="1" t="s">
        <v>198</v>
      </c>
      <c r="H6765" t="s">
        <v>539</v>
      </c>
      <c r="I6765" t="s">
        <v>117</v>
      </c>
      <c r="J6765" t="s">
        <v>12795</v>
      </c>
      <c r="K6765">
        <v>2</v>
      </c>
      <c r="L6765" t="s">
        <v>26333</v>
      </c>
      <c r="M6765" s="1" t="s">
        <v>34</v>
      </c>
      <c r="N6765" s="1" t="s">
        <v>35</v>
      </c>
      <c r="O6765" t="s">
        <v>103</v>
      </c>
      <c r="P6765" s="1" t="s">
        <v>61</v>
      </c>
      <c r="Q6765" s="1" t="s">
        <v>868</v>
      </c>
      <c r="R6765" t="s">
        <v>10880</v>
      </c>
      <c r="S6765" s="1" t="s">
        <v>64</v>
      </c>
      <c r="T6765" t="s">
        <v>74</v>
      </c>
      <c r="U6765">
        <v>4</v>
      </c>
      <c r="V6765" s="3">
        <v>45875</v>
      </c>
      <c r="W6765" t="s">
        <v>41</v>
      </c>
      <c r="X6765" t="b">
        <v>0</v>
      </c>
      <c r="Y6765" t="s">
        <v>66</v>
      </c>
      <c r="Z6765" t="s">
        <v>914</v>
      </c>
      <c r="AA6765">
        <v>3</v>
      </c>
      <c r="AB6765" t="b">
        <v>0</v>
      </c>
    </row>
    <row r="6766" spans="1:28" ht="34" x14ac:dyDescent="0.2">
      <c r="A6766" s="1" t="s">
        <v>26334</v>
      </c>
      <c r="B6766" s="1" t="s">
        <v>26335</v>
      </c>
      <c r="C6766" s="3">
        <v>44601</v>
      </c>
      <c r="D6766" s="1" t="s">
        <v>85</v>
      </c>
      <c r="E6766">
        <v>2</v>
      </c>
      <c r="F6766" t="s">
        <v>124</v>
      </c>
      <c r="G6766" s="1" t="s">
        <v>86</v>
      </c>
      <c r="H6766" t="s">
        <v>87</v>
      </c>
      <c r="I6766" t="s">
        <v>68</v>
      </c>
      <c r="J6766" t="s">
        <v>26336</v>
      </c>
      <c r="K6766">
        <v>1</v>
      </c>
      <c r="L6766" t="s">
        <v>26336</v>
      </c>
      <c r="M6766" s="1" t="s">
        <v>34</v>
      </c>
      <c r="N6766" s="1" t="s">
        <v>35</v>
      </c>
      <c r="O6766" t="s">
        <v>48</v>
      </c>
      <c r="P6766" s="1" t="s">
        <v>49</v>
      </c>
      <c r="Q6766" s="1" t="s">
        <v>6252</v>
      </c>
      <c r="R6766" t="s">
        <v>26337</v>
      </c>
      <c r="S6766" s="1" t="s">
        <v>175</v>
      </c>
      <c r="T6766" t="s">
        <v>52</v>
      </c>
      <c r="U6766">
        <v>1</v>
      </c>
      <c r="V6766" s="3">
        <v>44602</v>
      </c>
      <c r="W6766" t="s">
        <v>41</v>
      </c>
      <c r="X6766" t="b">
        <v>0</v>
      </c>
      <c r="Z6766" t="s">
        <v>736</v>
      </c>
      <c r="AA6766">
        <v>7</v>
      </c>
      <c r="AB6766" t="b">
        <v>1</v>
      </c>
    </row>
    <row r="6767" spans="1:28" ht="34" x14ac:dyDescent="0.2">
      <c r="A6767" s="1" t="s">
        <v>26338</v>
      </c>
      <c r="B6767" s="1" t="s">
        <v>8017</v>
      </c>
      <c r="C6767" s="3">
        <v>44878</v>
      </c>
      <c r="D6767" s="1" t="s">
        <v>85</v>
      </c>
      <c r="E6767">
        <v>11</v>
      </c>
      <c r="F6767" t="s">
        <v>92</v>
      </c>
      <c r="G6767" s="1" t="s">
        <v>55</v>
      </c>
      <c r="H6767" t="s">
        <v>400</v>
      </c>
      <c r="I6767" t="s">
        <v>117</v>
      </c>
      <c r="J6767" t="s">
        <v>7009</v>
      </c>
      <c r="K6767">
        <v>2</v>
      </c>
      <c r="L6767" t="s">
        <v>7516</v>
      </c>
      <c r="M6767" s="1" t="s">
        <v>34</v>
      </c>
      <c r="N6767" s="1" t="s">
        <v>35</v>
      </c>
      <c r="O6767" t="s">
        <v>48</v>
      </c>
      <c r="P6767" s="1" t="s">
        <v>61</v>
      </c>
      <c r="Q6767" s="1" t="s">
        <v>5157</v>
      </c>
      <c r="R6767" t="s">
        <v>468</v>
      </c>
      <c r="S6767" s="1" t="s">
        <v>64</v>
      </c>
      <c r="T6767" t="s">
        <v>52</v>
      </c>
      <c r="U6767">
        <v>3</v>
      </c>
      <c r="V6767" s="3">
        <v>44881</v>
      </c>
      <c r="W6767" t="s">
        <v>41</v>
      </c>
      <c r="X6767" t="b">
        <v>0</v>
      </c>
      <c r="Y6767" t="s">
        <v>700</v>
      </c>
      <c r="Z6767" t="s">
        <v>7591</v>
      </c>
      <c r="AA6767">
        <v>3</v>
      </c>
      <c r="AB6767" t="b">
        <v>1</v>
      </c>
    </row>
    <row r="6768" spans="1:28" ht="34" x14ac:dyDescent="0.2">
      <c r="A6768" s="1" t="s">
        <v>26339</v>
      </c>
      <c r="B6768" s="1" t="s">
        <v>5498</v>
      </c>
      <c r="C6768" s="3">
        <v>44590</v>
      </c>
      <c r="D6768" s="1" t="s">
        <v>85</v>
      </c>
      <c r="E6768">
        <v>1</v>
      </c>
      <c r="F6768" t="s">
        <v>124</v>
      </c>
      <c r="G6768" s="1" t="s">
        <v>198</v>
      </c>
      <c r="H6768" t="s">
        <v>779</v>
      </c>
      <c r="I6768" t="s">
        <v>167</v>
      </c>
      <c r="J6768" t="s">
        <v>7385</v>
      </c>
      <c r="K6768">
        <v>1</v>
      </c>
      <c r="L6768" t="s">
        <v>7385</v>
      </c>
      <c r="M6768" s="1" t="s">
        <v>79</v>
      </c>
      <c r="N6768" s="1" t="s">
        <v>342</v>
      </c>
      <c r="O6768" t="s">
        <v>35</v>
      </c>
      <c r="P6768" s="1" t="s">
        <v>49</v>
      </c>
      <c r="Q6768" s="1" t="s">
        <v>2166</v>
      </c>
      <c r="R6768" t="s">
        <v>2988</v>
      </c>
      <c r="S6768" s="1" t="s">
        <v>81</v>
      </c>
      <c r="T6768" t="s">
        <v>40</v>
      </c>
      <c r="U6768">
        <v>1</v>
      </c>
      <c r="V6768" s="3">
        <v>44591</v>
      </c>
      <c r="W6768" t="s">
        <v>41</v>
      </c>
      <c r="X6768" t="b">
        <v>0</v>
      </c>
      <c r="Y6768" t="s">
        <v>105</v>
      </c>
      <c r="Z6768" t="s">
        <v>203</v>
      </c>
      <c r="AA6768">
        <v>12</v>
      </c>
      <c r="AB6768" t="b">
        <v>1</v>
      </c>
    </row>
    <row r="6769" spans="1:28" ht="34" x14ac:dyDescent="0.2">
      <c r="A6769" s="1" t="s">
        <v>26340</v>
      </c>
      <c r="B6769" s="1" t="s">
        <v>19289</v>
      </c>
      <c r="C6769" s="3">
        <v>45065</v>
      </c>
      <c r="D6769" s="1" t="s">
        <v>54</v>
      </c>
      <c r="E6769">
        <v>5</v>
      </c>
      <c r="F6769" t="s">
        <v>44</v>
      </c>
      <c r="G6769" s="1" t="s">
        <v>77</v>
      </c>
      <c r="H6769" t="s">
        <v>2529</v>
      </c>
      <c r="I6769" t="s">
        <v>57</v>
      </c>
      <c r="J6769" t="s">
        <v>4694</v>
      </c>
      <c r="K6769">
        <v>1</v>
      </c>
      <c r="L6769" t="s">
        <v>4694</v>
      </c>
      <c r="M6769" s="1" t="s">
        <v>59</v>
      </c>
      <c r="N6769" s="1" t="s">
        <v>347</v>
      </c>
      <c r="O6769" t="s">
        <v>78</v>
      </c>
      <c r="P6769" s="1" t="s">
        <v>96</v>
      </c>
      <c r="Q6769" s="1" t="s">
        <v>11054</v>
      </c>
      <c r="R6769" t="s">
        <v>390</v>
      </c>
      <c r="S6769" s="1" t="s">
        <v>278</v>
      </c>
      <c r="T6769" t="s">
        <v>52</v>
      </c>
      <c r="U6769">
        <v>3</v>
      </c>
      <c r="V6769" s="3">
        <v>45068</v>
      </c>
      <c r="W6769" t="s">
        <v>41</v>
      </c>
      <c r="X6769" t="b">
        <v>0</v>
      </c>
      <c r="Y6769" t="s">
        <v>284</v>
      </c>
      <c r="Z6769" t="s">
        <v>947</v>
      </c>
      <c r="AA6769">
        <v>4</v>
      </c>
      <c r="AB6769" t="b">
        <v>1</v>
      </c>
    </row>
    <row r="6770" spans="1:28" ht="34" x14ac:dyDescent="0.2">
      <c r="A6770" s="1" t="s">
        <v>26341</v>
      </c>
      <c r="B6770" s="1" t="s">
        <v>2092</v>
      </c>
      <c r="C6770" s="3">
        <v>45805</v>
      </c>
      <c r="D6770" s="1" t="s">
        <v>108</v>
      </c>
      <c r="E6770">
        <v>5</v>
      </c>
      <c r="F6770" t="s">
        <v>44</v>
      </c>
      <c r="G6770" s="1" t="s">
        <v>86</v>
      </c>
      <c r="H6770" t="s">
        <v>1148</v>
      </c>
      <c r="I6770" t="s">
        <v>149</v>
      </c>
      <c r="J6770" t="s">
        <v>6603</v>
      </c>
      <c r="K6770">
        <v>1</v>
      </c>
      <c r="L6770" t="s">
        <v>6603</v>
      </c>
      <c r="M6770" s="1" t="s">
        <v>128</v>
      </c>
      <c r="N6770" s="1" t="s">
        <v>2998</v>
      </c>
      <c r="O6770" t="s">
        <v>48</v>
      </c>
      <c r="P6770" s="1" t="s">
        <v>59</v>
      </c>
      <c r="Q6770" s="1" t="s">
        <v>4494</v>
      </c>
      <c r="R6770" t="s">
        <v>3715</v>
      </c>
      <c r="S6770" s="1" t="s">
        <v>39</v>
      </c>
      <c r="T6770" t="s">
        <v>52</v>
      </c>
      <c r="U6770">
        <v>5</v>
      </c>
      <c r="V6770" s="3">
        <v>45810</v>
      </c>
      <c r="W6770" t="s">
        <v>41</v>
      </c>
      <c r="X6770" t="b">
        <v>0</v>
      </c>
      <c r="Y6770" t="s">
        <v>66</v>
      </c>
      <c r="Z6770" t="s">
        <v>691</v>
      </c>
      <c r="AA6770">
        <v>1</v>
      </c>
      <c r="AB6770" t="b">
        <v>0</v>
      </c>
    </row>
    <row r="6771" spans="1:28" ht="34" x14ac:dyDescent="0.2">
      <c r="A6771" s="1" t="s">
        <v>26342</v>
      </c>
      <c r="B6771" s="1" t="s">
        <v>6064</v>
      </c>
      <c r="C6771" s="3">
        <v>44759</v>
      </c>
      <c r="D6771" s="1" t="s">
        <v>85</v>
      </c>
      <c r="E6771">
        <v>7</v>
      </c>
      <c r="F6771" t="s">
        <v>30</v>
      </c>
      <c r="G6771" s="1" t="s">
        <v>55</v>
      </c>
      <c r="H6771" t="s">
        <v>305</v>
      </c>
      <c r="I6771" t="s">
        <v>233</v>
      </c>
      <c r="J6771" t="s">
        <v>5574</v>
      </c>
      <c r="K6771">
        <v>4</v>
      </c>
      <c r="L6771" t="s">
        <v>4888</v>
      </c>
      <c r="M6771" s="1" t="s">
        <v>34</v>
      </c>
      <c r="N6771" s="1" t="s">
        <v>35</v>
      </c>
      <c r="O6771" t="s">
        <v>112</v>
      </c>
      <c r="P6771" s="1" t="s">
        <v>49</v>
      </c>
      <c r="Q6771" s="1" t="s">
        <v>7004</v>
      </c>
      <c r="R6771" t="s">
        <v>12741</v>
      </c>
      <c r="S6771" s="1" t="s">
        <v>64</v>
      </c>
      <c r="T6771" t="s">
        <v>40</v>
      </c>
      <c r="U6771">
        <v>3</v>
      </c>
      <c r="V6771" s="3">
        <v>44762</v>
      </c>
      <c r="W6771" t="s">
        <v>41</v>
      </c>
      <c r="X6771" t="b">
        <v>0</v>
      </c>
      <c r="Z6771" t="s">
        <v>931</v>
      </c>
      <c r="AA6771">
        <v>8</v>
      </c>
      <c r="AB6771" t="b">
        <v>1</v>
      </c>
    </row>
    <row r="6772" spans="1:28" ht="34" x14ac:dyDescent="0.2">
      <c r="A6772" s="1" t="s">
        <v>26343</v>
      </c>
      <c r="B6772" s="1" t="s">
        <v>4308</v>
      </c>
      <c r="C6772" s="3">
        <v>44531</v>
      </c>
      <c r="D6772" s="1" t="s">
        <v>115</v>
      </c>
      <c r="E6772">
        <v>12</v>
      </c>
      <c r="F6772" t="s">
        <v>92</v>
      </c>
      <c r="G6772" s="1" t="s">
        <v>86</v>
      </c>
      <c r="H6772" t="s">
        <v>318</v>
      </c>
      <c r="I6772" t="s">
        <v>68</v>
      </c>
      <c r="J6772" t="s">
        <v>26344</v>
      </c>
      <c r="K6772">
        <v>1</v>
      </c>
      <c r="L6772" t="s">
        <v>26344</v>
      </c>
      <c r="M6772" s="1" t="s">
        <v>34</v>
      </c>
      <c r="N6772" s="1" t="s">
        <v>35</v>
      </c>
      <c r="O6772" t="s">
        <v>48</v>
      </c>
      <c r="P6772" s="1" t="s">
        <v>96</v>
      </c>
      <c r="Q6772" s="1" t="s">
        <v>5393</v>
      </c>
      <c r="R6772" t="s">
        <v>26345</v>
      </c>
      <c r="S6772" s="1" t="s">
        <v>81</v>
      </c>
      <c r="T6772" t="s">
        <v>52</v>
      </c>
      <c r="U6772">
        <v>3</v>
      </c>
      <c r="V6772" s="3">
        <v>44534</v>
      </c>
      <c r="W6772" t="s">
        <v>41</v>
      </c>
      <c r="X6772" t="b">
        <v>0</v>
      </c>
      <c r="Z6772" t="s">
        <v>620</v>
      </c>
      <c r="AA6772">
        <v>8</v>
      </c>
      <c r="AB6772" t="b">
        <v>1</v>
      </c>
    </row>
    <row r="6773" spans="1:28" ht="34" x14ac:dyDescent="0.2">
      <c r="A6773" s="1" t="s">
        <v>26346</v>
      </c>
      <c r="B6773" s="1" t="s">
        <v>21105</v>
      </c>
      <c r="C6773" s="3">
        <v>43855</v>
      </c>
      <c r="D6773" s="1" t="s">
        <v>29</v>
      </c>
      <c r="E6773">
        <v>1</v>
      </c>
      <c r="F6773" t="s">
        <v>124</v>
      </c>
      <c r="G6773" s="1" t="s">
        <v>198</v>
      </c>
      <c r="H6773" t="s">
        <v>670</v>
      </c>
      <c r="I6773" t="s">
        <v>94</v>
      </c>
      <c r="J6773" t="s">
        <v>2567</v>
      </c>
      <c r="K6773">
        <v>1</v>
      </c>
      <c r="L6773" t="s">
        <v>2567</v>
      </c>
      <c r="M6773" s="1" t="s">
        <v>128</v>
      </c>
      <c r="N6773" s="1" t="s">
        <v>7631</v>
      </c>
      <c r="O6773" t="s">
        <v>35</v>
      </c>
      <c r="P6773" s="1" t="s">
        <v>59</v>
      </c>
      <c r="Q6773" s="1" t="s">
        <v>6460</v>
      </c>
      <c r="R6773" t="s">
        <v>1524</v>
      </c>
      <c r="S6773" s="1" t="s">
        <v>278</v>
      </c>
      <c r="T6773" t="s">
        <v>74</v>
      </c>
      <c r="U6773">
        <v>5</v>
      </c>
      <c r="V6773" s="3">
        <v>43860</v>
      </c>
      <c r="W6773" t="s">
        <v>41</v>
      </c>
      <c r="X6773" t="b">
        <v>0</v>
      </c>
      <c r="Z6773" t="s">
        <v>734</v>
      </c>
      <c r="AA6773">
        <v>2</v>
      </c>
      <c r="AB6773" t="b">
        <v>1</v>
      </c>
    </row>
    <row r="6774" spans="1:28" ht="34" x14ac:dyDescent="0.2">
      <c r="A6774" s="1" t="s">
        <v>26347</v>
      </c>
      <c r="B6774" s="1" t="s">
        <v>26348</v>
      </c>
      <c r="C6774" s="3">
        <v>43872</v>
      </c>
      <c r="D6774" s="1" t="s">
        <v>29</v>
      </c>
      <c r="E6774">
        <v>2</v>
      </c>
      <c r="F6774" t="s">
        <v>124</v>
      </c>
      <c r="G6774" s="1" t="s">
        <v>178</v>
      </c>
      <c r="H6774" t="s">
        <v>362</v>
      </c>
      <c r="I6774" t="s">
        <v>68</v>
      </c>
      <c r="J6774" t="s">
        <v>26349</v>
      </c>
      <c r="K6774">
        <v>1</v>
      </c>
      <c r="L6774" t="s">
        <v>26349</v>
      </c>
      <c r="M6774" s="1" t="s">
        <v>34</v>
      </c>
      <c r="N6774" s="1" t="s">
        <v>35</v>
      </c>
      <c r="O6774" t="s">
        <v>48</v>
      </c>
      <c r="P6774" s="1" t="s">
        <v>59</v>
      </c>
      <c r="Q6774" s="1" t="s">
        <v>766</v>
      </c>
      <c r="R6774" t="s">
        <v>26350</v>
      </c>
      <c r="S6774" s="1" t="s">
        <v>39</v>
      </c>
      <c r="T6774" t="s">
        <v>40</v>
      </c>
      <c r="U6774">
        <v>4</v>
      </c>
      <c r="V6774" s="3">
        <v>43876</v>
      </c>
      <c r="W6774" t="s">
        <v>41</v>
      </c>
      <c r="X6774" t="b">
        <v>0</v>
      </c>
      <c r="Y6774" t="s">
        <v>136</v>
      </c>
      <c r="Z6774" t="s">
        <v>303</v>
      </c>
      <c r="AA6774">
        <v>13</v>
      </c>
      <c r="AB6774" t="b">
        <v>0</v>
      </c>
    </row>
    <row r="6775" spans="1:28" ht="34" x14ac:dyDescent="0.2">
      <c r="A6775" s="1" t="s">
        <v>26351</v>
      </c>
      <c r="B6775" s="1" t="s">
        <v>20437</v>
      </c>
      <c r="C6775" s="3">
        <v>45780</v>
      </c>
      <c r="D6775" s="1" t="s">
        <v>108</v>
      </c>
      <c r="E6775">
        <v>5</v>
      </c>
      <c r="F6775" t="s">
        <v>44</v>
      </c>
      <c r="G6775" s="1" t="s">
        <v>198</v>
      </c>
      <c r="H6775" t="s">
        <v>366</v>
      </c>
      <c r="I6775" t="s">
        <v>117</v>
      </c>
      <c r="J6775" t="s">
        <v>6748</v>
      </c>
      <c r="K6775">
        <v>1</v>
      </c>
      <c r="L6775" t="s">
        <v>6748</v>
      </c>
      <c r="M6775" s="1" t="s">
        <v>79</v>
      </c>
      <c r="N6775" s="1" t="s">
        <v>218</v>
      </c>
      <c r="O6775" t="s">
        <v>112</v>
      </c>
      <c r="P6775" s="1" t="s">
        <v>59</v>
      </c>
      <c r="Q6775" s="1" t="s">
        <v>2672</v>
      </c>
      <c r="R6775" t="s">
        <v>4491</v>
      </c>
      <c r="S6775" s="1" t="s">
        <v>39</v>
      </c>
      <c r="T6775" t="s">
        <v>52</v>
      </c>
      <c r="U6775">
        <v>2</v>
      </c>
      <c r="V6775" s="3">
        <v>45782</v>
      </c>
      <c r="W6775" t="s">
        <v>154</v>
      </c>
      <c r="X6775" t="b">
        <v>0</v>
      </c>
      <c r="Z6775" t="s">
        <v>1178</v>
      </c>
      <c r="AA6775">
        <v>7</v>
      </c>
      <c r="AB6775" t="b">
        <v>1</v>
      </c>
    </row>
    <row r="6776" spans="1:28" ht="34" x14ac:dyDescent="0.2">
      <c r="A6776" s="1" t="s">
        <v>26352</v>
      </c>
      <c r="B6776" s="1" t="s">
        <v>26353</v>
      </c>
      <c r="C6776" s="3">
        <v>44862</v>
      </c>
      <c r="D6776" s="1" t="s">
        <v>85</v>
      </c>
      <c r="E6776">
        <v>10</v>
      </c>
      <c r="F6776" t="s">
        <v>92</v>
      </c>
      <c r="G6776" s="1" t="s">
        <v>77</v>
      </c>
      <c r="H6776" t="s">
        <v>1321</v>
      </c>
      <c r="I6776" t="s">
        <v>558</v>
      </c>
      <c r="J6776" t="s">
        <v>7683</v>
      </c>
      <c r="K6776">
        <v>2</v>
      </c>
      <c r="L6776" t="s">
        <v>26354</v>
      </c>
      <c r="M6776" s="1" t="s">
        <v>34</v>
      </c>
      <c r="N6776" s="1" t="s">
        <v>35</v>
      </c>
      <c r="O6776" t="s">
        <v>103</v>
      </c>
      <c r="P6776" s="1" t="s">
        <v>79</v>
      </c>
      <c r="Q6776" s="1" t="s">
        <v>2448</v>
      </c>
      <c r="R6776" t="s">
        <v>10340</v>
      </c>
      <c r="S6776" s="1" t="s">
        <v>81</v>
      </c>
      <c r="T6776" t="s">
        <v>40</v>
      </c>
      <c r="U6776">
        <v>7</v>
      </c>
      <c r="V6776" s="3">
        <v>44869</v>
      </c>
      <c r="W6776" t="s">
        <v>41</v>
      </c>
      <c r="X6776" t="b">
        <v>0</v>
      </c>
      <c r="Z6776" t="s">
        <v>1371</v>
      </c>
      <c r="AA6776">
        <v>6</v>
      </c>
      <c r="AB6776" t="b">
        <v>1</v>
      </c>
    </row>
    <row r="6777" spans="1:28" ht="34" x14ac:dyDescent="0.2">
      <c r="A6777" s="1" t="s">
        <v>26355</v>
      </c>
      <c r="B6777" s="1" t="s">
        <v>12706</v>
      </c>
      <c r="C6777" s="3">
        <v>44165</v>
      </c>
      <c r="D6777" s="1" t="s">
        <v>29</v>
      </c>
      <c r="E6777">
        <v>11</v>
      </c>
      <c r="F6777" t="s">
        <v>92</v>
      </c>
      <c r="G6777" s="1" t="s">
        <v>125</v>
      </c>
      <c r="H6777" t="s">
        <v>318</v>
      </c>
      <c r="I6777" t="s">
        <v>68</v>
      </c>
      <c r="J6777" t="s">
        <v>4419</v>
      </c>
      <c r="K6777">
        <v>1</v>
      </c>
      <c r="L6777" t="s">
        <v>4419</v>
      </c>
      <c r="M6777" s="1" t="s">
        <v>34</v>
      </c>
      <c r="N6777" s="1" t="s">
        <v>35</v>
      </c>
      <c r="O6777" t="s">
        <v>48</v>
      </c>
      <c r="P6777" s="1" t="s">
        <v>49</v>
      </c>
      <c r="Q6777" s="1" t="s">
        <v>8716</v>
      </c>
      <c r="R6777" t="s">
        <v>13427</v>
      </c>
      <c r="S6777" s="1" t="s">
        <v>39</v>
      </c>
      <c r="T6777" t="s">
        <v>52</v>
      </c>
      <c r="U6777">
        <v>3</v>
      </c>
      <c r="V6777" s="3">
        <v>44168</v>
      </c>
      <c r="W6777" t="s">
        <v>154</v>
      </c>
      <c r="X6777" t="b">
        <v>0</v>
      </c>
      <c r="Z6777" t="s">
        <v>146</v>
      </c>
      <c r="AA6777">
        <v>5</v>
      </c>
      <c r="AB6777" t="b">
        <v>1</v>
      </c>
    </row>
    <row r="6778" spans="1:28" ht="34" x14ac:dyDescent="0.2">
      <c r="A6778" s="1" t="s">
        <v>26356</v>
      </c>
      <c r="B6778" s="1" t="s">
        <v>9493</v>
      </c>
      <c r="C6778" s="3">
        <v>45585</v>
      </c>
      <c r="D6778" s="1" t="s">
        <v>43</v>
      </c>
      <c r="E6778">
        <v>10</v>
      </c>
      <c r="F6778" t="s">
        <v>92</v>
      </c>
      <c r="G6778" s="1" t="s">
        <v>55</v>
      </c>
      <c r="H6778" t="s">
        <v>449</v>
      </c>
      <c r="I6778" t="s">
        <v>117</v>
      </c>
      <c r="J6778" t="s">
        <v>8268</v>
      </c>
      <c r="K6778">
        <v>1</v>
      </c>
      <c r="L6778" t="s">
        <v>8268</v>
      </c>
      <c r="M6778" s="1" t="s">
        <v>49</v>
      </c>
      <c r="N6778" s="1" t="s">
        <v>5104</v>
      </c>
      <c r="O6778" t="s">
        <v>35</v>
      </c>
      <c r="P6778" s="1" t="s">
        <v>61</v>
      </c>
      <c r="Q6778" s="1" t="s">
        <v>1897</v>
      </c>
      <c r="R6778" t="s">
        <v>6331</v>
      </c>
      <c r="S6778" s="1" t="s">
        <v>175</v>
      </c>
      <c r="T6778" t="s">
        <v>40</v>
      </c>
      <c r="U6778">
        <v>2</v>
      </c>
      <c r="V6778" s="3">
        <v>45587</v>
      </c>
      <c r="W6778" t="s">
        <v>41</v>
      </c>
      <c r="X6778" t="b">
        <v>0</v>
      </c>
      <c r="Z6778" t="s">
        <v>2584</v>
      </c>
      <c r="AA6778">
        <v>8</v>
      </c>
      <c r="AB6778" t="b">
        <v>1</v>
      </c>
    </row>
    <row r="6779" spans="1:28" ht="34" x14ac:dyDescent="0.2">
      <c r="A6779" s="1" t="s">
        <v>26357</v>
      </c>
      <c r="B6779" s="1" t="s">
        <v>11845</v>
      </c>
      <c r="C6779" s="3">
        <v>45929</v>
      </c>
      <c r="D6779" s="1" t="s">
        <v>108</v>
      </c>
      <c r="E6779">
        <v>9</v>
      </c>
      <c r="F6779" t="s">
        <v>30</v>
      </c>
      <c r="G6779" s="1" t="s">
        <v>125</v>
      </c>
      <c r="H6779" t="s">
        <v>428</v>
      </c>
      <c r="I6779" t="s">
        <v>110</v>
      </c>
      <c r="J6779" t="s">
        <v>7453</v>
      </c>
      <c r="K6779">
        <v>3</v>
      </c>
      <c r="L6779" t="s">
        <v>5987</v>
      </c>
      <c r="M6779" s="1" t="s">
        <v>49</v>
      </c>
      <c r="N6779" s="1" t="s">
        <v>1458</v>
      </c>
      <c r="O6779" t="s">
        <v>112</v>
      </c>
      <c r="P6779" s="1" t="s">
        <v>49</v>
      </c>
      <c r="Q6779" s="1" t="s">
        <v>37</v>
      </c>
      <c r="R6779" t="s">
        <v>14880</v>
      </c>
      <c r="S6779" s="1" t="s">
        <v>64</v>
      </c>
      <c r="T6779" t="s">
        <v>52</v>
      </c>
      <c r="U6779">
        <v>3</v>
      </c>
      <c r="V6779" s="3">
        <v>45932</v>
      </c>
      <c r="W6779" t="s">
        <v>41</v>
      </c>
      <c r="X6779" t="b">
        <v>0</v>
      </c>
      <c r="Z6779" t="s">
        <v>847</v>
      </c>
      <c r="AA6779">
        <v>15</v>
      </c>
      <c r="AB6779" t="b">
        <v>1</v>
      </c>
    </row>
    <row r="6780" spans="1:28" ht="34" x14ac:dyDescent="0.2">
      <c r="A6780" s="1" t="s">
        <v>26358</v>
      </c>
      <c r="B6780" s="1" t="s">
        <v>26359</v>
      </c>
      <c r="C6780" s="3">
        <v>44536</v>
      </c>
      <c r="D6780" s="1" t="s">
        <v>115</v>
      </c>
      <c r="E6780">
        <v>12</v>
      </c>
      <c r="F6780" t="s">
        <v>92</v>
      </c>
      <c r="G6780" s="1" t="s">
        <v>125</v>
      </c>
      <c r="H6780" t="s">
        <v>293</v>
      </c>
      <c r="I6780" t="s">
        <v>110</v>
      </c>
      <c r="J6780" t="s">
        <v>4470</v>
      </c>
      <c r="K6780">
        <v>1</v>
      </c>
      <c r="L6780" t="s">
        <v>4470</v>
      </c>
      <c r="M6780" s="1" t="s">
        <v>34</v>
      </c>
      <c r="N6780" s="1" t="s">
        <v>35</v>
      </c>
      <c r="O6780" t="s">
        <v>78</v>
      </c>
      <c r="P6780" s="1" t="s">
        <v>36</v>
      </c>
      <c r="Q6780" s="1" t="s">
        <v>9169</v>
      </c>
      <c r="R6780" t="s">
        <v>10695</v>
      </c>
      <c r="S6780" s="1" t="s">
        <v>39</v>
      </c>
      <c r="T6780" t="s">
        <v>40</v>
      </c>
      <c r="U6780">
        <v>14</v>
      </c>
      <c r="V6780" s="3">
        <v>44550</v>
      </c>
      <c r="W6780" t="s">
        <v>41</v>
      </c>
      <c r="X6780" t="b">
        <v>0</v>
      </c>
      <c r="Y6780" t="s">
        <v>1146</v>
      </c>
      <c r="Z6780" t="s">
        <v>3822</v>
      </c>
      <c r="AA6780">
        <v>14</v>
      </c>
      <c r="AB6780" t="b">
        <v>1</v>
      </c>
    </row>
    <row r="6781" spans="1:28" ht="34" x14ac:dyDescent="0.2">
      <c r="A6781" s="1" t="s">
        <v>26360</v>
      </c>
      <c r="B6781" s="1" t="s">
        <v>4950</v>
      </c>
      <c r="C6781" s="3">
        <v>45133</v>
      </c>
      <c r="D6781" s="1" t="s">
        <v>54</v>
      </c>
      <c r="E6781">
        <v>7</v>
      </c>
      <c r="F6781" t="s">
        <v>30</v>
      </c>
      <c r="G6781" s="1" t="s">
        <v>86</v>
      </c>
      <c r="H6781" t="s">
        <v>223</v>
      </c>
      <c r="I6781" t="s">
        <v>117</v>
      </c>
      <c r="J6781" t="s">
        <v>8632</v>
      </c>
      <c r="K6781">
        <v>2</v>
      </c>
      <c r="L6781" t="s">
        <v>9625</v>
      </c>
      <c r="M6781" s="1" t="s">
        <v>128</v>
      </c>
      <c r="N6781" s="1" t="s">
        <v>6328</v>
      </c>
      <c r="O6781" t="s">
        <v>35</v>
      </c>
      <c r="P6781" s="1" t="s">
        <v>59</v>
      </c>
      <c r="Q6781" s="1" t="s">
        <v>10285</v>
      </c>
      <c r="R6781" t="s">
        <v>4466</v>
      </c>
      <c r="S6781" s="1" t="s">
        <v>39</v>
      </c>
      <c r="T6781" t="s">
        <v>52</v>
      </c>
      <c r="U6781">
        <v>4</v>
      </c>
      <c r="V6781" s="3">
        <v>45137</v>
      </c>
      <c r="W6781" t="s">
        <v>41</v>
      </c>
      <c r="X6781" t="b">
        <v>0</v>
      </c>
      <c r="Z6781" t="s">
        <v>2701</v>
      </c>
      <c r="AA6781">
        <v>6</v>
      </c>
      <c r="AB6781" t="b">
        <v>0</v>
      </c>
    </row>
    <row r="6782" spans="1:28" ht="34" x14ac:dyDescent="0.2">
      <c r="A6782" s="1" t="s">
        <v>26361</v>
      </c>
      <c r="B6782" s="1" t="s">
        <v>6721</v>
      </c>
      <c r="C6782" s="3">
        <v>45123</v>
      </c>
      <c r="D6782" s="1" t="s">
        <v>54</v>
      </c>
      <c r="E6782">
        <v>7</v>
      </c>
      <c r="F6782" t="s">
        <v>30</v>
      </c>
      <c r="G6782" s="1" t="s">
        <v>55</v>
      </c>
      <c r="H6782" t="s">
        <v>702</v>
      </c>
      <c r="I6782" t="s">
        <v>158</v>
      </c>
      <c r="J6782" t="s">
        <v>60</v>
      </c>
      <c r="K6782">
        <v>1</v>
      </c>
      <c r="L6782" t="s">
        <v>60</v>
      </c>
      <c r="M6782" s="1" t="s">
        <v>34</v>
      </c>
      <c r="N6782" s="1" t="s">
        <v>35</v>
      </c>
      <c r="O6782" t="s">
        <v>112</v>
      </c>
      <c r="P6782" s="1" t="s">
        <v>36</v>
      </c>
      <c r="Q6782" s="1" t="s">
        <v>5659</v>
      </c>
      <c r="R6782" t="s">
        <v>5386</v>
      </c>
      <c r="S6782" s="1" t="s">
        <v>39</v>
      </c>
      <c r="T6782" t="s">
        <v>52</v>
      </c>
      <c r="U6782">
        <v>4</v>
      </c>
      <c r="V6782" s="3">
        <v>45127</v>
      </c>
      <c r="W6782" t="s">
        <v>41</v>
      </c>
      <c r="X6782" t="b">
        <v>0</v>
      </c>
      <c r="Y6782" t="s">
        <v>121</v>
      </c>
      <c r="Z6782" t="s">
        <v>1154</v>
      </c>
      <c r="AA6782">
        <v>8</v>
      </c>
      <c r="AB6782" t="b">
        <v>0</v>
      </c>
    </row>
    <row r="6783" spans="1:28" ht="34" x14ac:dyDescent="0.2">
      <c r="A6783" s="1" t="s">
        <v>26362</v>
      </c>
      <c r="B6783" s="1" t="s">
        <v>16653</v>
      </c>
      <c r="C6783" s="3">
        <v>44616</v>
      </c>
      <c r="D6783" s="1" t="s">
        <v>85</v>
      </c>
      <c r="E6783">
        <v>2</v>
      </c>
      <c r="F6783" t="s">
        <v>124</v>
      </c>
      <c r="G6783" s="1" t="s">
        <v>31</v>
      </c>
      <c r="H6783" t="s">
        <v>1211</v>
      </c>
      <c r="I6783" t="s">
        <v>117</v>
      </c>
      <c r="J6783" t="s">
        <v>18622</v>
      </c>
      <c r="K6783">
        <v>1</v>
      </c>
      <c r="L6783" t="s">
        <v>18622</v>
      </c>
      <c r="M6783" s="1" t="s">
        <v>79</v>
      </c>
      <c r="N6783" s="1" t="s">
        <v>1146</v>
      </c>
      <c r="O6783" t="s">
        <v>112</v>
      </c>
      <c r="P6783" s="1" t="s">
        <v>59</v>
      </c>
      <c r="Q6783" s="1" t="s">
        <v>9487</v>
      </c>
      <c r="R6783" t="s">
        <v>7339</v>
      </c>
      <c r="S6783" s="1" t="s">
        <v>39</v>
      </c>
      <c r="T6783" t="s">
        <v>52</v>
      </c>
      <c r="U6783">
        <v>10</v>
      </c>
      <c r="V6783" s="3">
        <v>44626</v>
      </c>
      <c r="W6783" t="s">
        <v>41</v>
      </c>
      <c r="X6783" t="b">
        <v>0</v>
      </c>
      <c r="Y6783" t="s">
        <v>65</v>
      </c>
      <c r="Z6783" t="s">
        <v>71</v>
      </c>
      <c r="AA6783">
        <v>6</v>
      </c>
      <c r="AB6783" t="b">
        <v>1</v>
      </c>
    </row>
    <row r="6784" spans="1:28" ht="34" x14ac:dyDescent="0.2">
      <c r="A6784" s="1" t="s">
        <v>26363</v>
      </c>
      <c r="B6784" s="1" t="s">
        <v>8183</v>
      </c>
      <c r="C6784" s="3">
        <v>45326</v>
      </c>
      <c r="D6784" s="1" t="s">
        <v>43</v>
      </c>
      <c r="E6784">
        <v>2</v>
      </c>
      <c r="F6784" t="s">
        <v>124</v>
      </c>
      <c r="G6784" s="1" t="s">
        <v>55</v>
      </c>
      <c r="H6784" t="s">
        <v>819</v>
      </c>
      <c r="I6784" t="s">
        <v>558</v>
      </c>
      <c r="J6784" t="s">
        <v>10914</v>
      </c>
      <c r="K6784">
        <v>3</v>
      </c>
      <c r="L6784" t="s">
        <v>7667</v>
      </c>
      <c r="M6784" s="1" t="s">
        <v>34</v>
      </c>
      <c r="N6784" s="1" t="s">
        <v>35</v>
      </c>
      <c r="O6784" t="s">
        <v>48</v>
      </c>
      <c r="P6784" s="1" t="s">
        <v>59</v>
      </c>
      <c r="Q6784" s="1" t="s">
        <v>3050</v>
      </c>
      <c r="R6784" t="s">
        <v>2353</v>
      </c>
      <c r="S6784" s="1" t="s">
        <v>39</v>
      </c>
      <c r="T6784" t="s">
        <v>52</v>
      </c>
      <c r="U6784">
        <v>7</v>
      </c>
      <c r="V6784" s="3">
        <v>45333</v>
      </c>
      <c r="W6784" t="s">
        <v>41</v>
      </c>
      <c r="X6784" t="b">
        <v>0</v>
      </c>
      <c r="Z6784" t="s">
        <v>1562</v>
      </c>
      <c r="AA6784">
        <v>4</v>
      </c>
      <c r="AB6784" t="b">
        <v>0</v>
      </c>
    </row>
    <row r="6785" spans="1:28" ht="34" x14ac:dyDescent="0.2">
      <c r="A6785" s="1" t="s">
        <v>26364</v>
      </c>
      <c r="B6785" s="1" t="s">
        <v>19194</v>
      </c>
      <c r="C6785" s="3">
        <v>45864</v>
      </c>
      <c r="D6785" s="1" t="s">
        <v>108</v>
      </c>
      <c r="E6785">
        <v>7</v>
      </c>
      <c r="F6785" t="s">
        <v>30</v>
      </c>
      <c r="G6785" s="1" t="s">
        <v>198</v>
      </c>
      <c r="H6785" t="s">
        <v>179</v>
      </c>
      <c r="I6785" t="s">
        <v>68</v>
      </c>
      <c r="J6785" t="s">
        <v>26365</v>
      </c>
      <c r="K6785">
        <v>1</v>
      </c>
      <c r="L6785" t="s">
        <v>26365</v>
      </c>
      <c r="M6785" s="1" t="s">
        <v>49</v>
      </c>
      <c r="N6785" s="1" t="s">
        <v>317</v>
      </c>
      <c r="O6785" t="s">
        <v>35</v>
      </c>
      <c r="P6785" s="1" t="s">
        <v>96</v>
      </c>
      <c r="Q6785" s="1" t="s">
        <v>11029</v>
      </c>
      <c r="R6785" t="s">
        <v>26366</v>
      </c>
      <c r="S6785" s="1" t="s">
        <v>39</v>
      </c>
      <c r="T6785" t="s">
        <v>52</v>
      </c>
      <c r="U6785">
        <v>1</v>
      </c>
      <c r="V6785" s="3">
        <v>45865</v>
      </c>
      <c r="W6785" t="s">
        <v>19</v>
      </c>
      <c r="X6785" t="b">
        <v>1</v>
      </c>
      <c r="Z6785" t="s">
        <v>2004</v>
      </c>
      <c r="AA6785">
        <v>5</v>
      </c>
      <c r="AB6785" t="b">
        <v>1</v>
      </c>
    </row>
    <row r="6786" spans="1:28" ht="34" x14ac:dyDescent="0.2">
      <c r="A6786" s="1" t="s">
        <v>26367</v>
      </c>
      <c r="B6786" s="1" t="s">
        <v>5432</v>
      </c>
      <c r="C6786" s="3">
        <v>45122</v>
      </c>
      <c r="D6786" s="1" t="s">
        <v>54</v>
      </c>
      <c r="E6786">
        <v>7</v>
      </c>
      <c r="F6786" t="s">
        <v>30</v>
      </c>
      <c r="G6786" s="1" t="s">
        <v>198</v>
      </c>
      <c r="H6786" t="s">
        <v>428</v>
      </c>
      <c r="I6786" t="s">
        <v>110</v>
      </c>
      <c r="J6786" t="s">
        <v>11696</v>
      </c>
      <c r="K6786">
        <v>1</v>
      </c>
      <c r="L6786" t="s">
        <v>11696</v>
      </c>
      <c r="M6786" s="1" t="s">
        <v>640</v>
      </c>
      <c r="N6786" s="1" t="s">
        <v>4472</v>
      </c>
      <c r="O6786" t="s">
        <v>112</v>
      </c>
      <c r="P6786" s="1" t="s">
        <v>61</v>
      </c>
      <c r="Q6786" s="1" t="s">
        <v>2103</v>
      </c>
      <c r="R6786" t="s">
        <v>7562</v>
      </c>
      <c r="S6786" s="1" t="s">
        <v>278</v>
      </c>
      <c r="T6786" t="s">
        <v>52</v>
      </c>
      <c r="U6786">
        <v>1</v>
      </c>
      <c r="V6786" s="3">
        <v>45123</v>
      </c>
      <c r="W6786" t="s">
        <v>41</v>
      </c>
      <c r="X6786" t="b">
        <v>0</v>
      </c>
      <c r="Y6786" t="s">
        <v>290</v>
      </c>
      <c r="Z6786" t="s">
        <v>1119</v>
      </c>
      <c r="AA6786">
        <v>1</v>
      </c>
      <c r="AB6786" t="b">
        <v>1</v>
      </c>
    </row>
    <row r="6787" spans="1:28" ht="34" x14ac:dyDescent="0.2">
      <c r="A6787" s="1" t="s">
        <v>26368</v>
      </c>
      <c r="B6787" s="1" t="s">
        <v>1584</v>
      </c>
      <c r="C6787" s="3">
        <v>45757</v>
      </c>
      <c r="D6787" s="1" t="s">
        <v>108</v>
      </c>
      <c r="E6787">
        <v>4</v>
      </c>
      <c r="F6787" t="s">
        <v>44</v>
      </c>
      <c r="G6787" s="1" t="s">
        <v>31</v>
      </c>
      <c r="H6787" t="s">
        <v>134</v>
      </c>
      <c r="I6787" t="s">
        <v>117</v>
      </c>
      <c r="J6787" t="s">
        <v>22857</v>
      </c>
      <c r="K6787">
        <v>1</v>
      </c>
      <c r="L6787" t="s">
        <v>22857</v>
      </c>
      <c r="M6787" s="1" t="s">
        <v>34</v>
      </c>
      <c r="N6787" s="1" t="s">
        <v>35</v>
      </c>
      <c r="O6787" t="s">
        <v>48</v>
      </c>
      <c r="P6787" s="1" t="s">
        <v>96</v>
      </c>
      <c r="Q6787" s="1" t="s">
        <v>2989</v>
      </c>
      <c r="R6787" t="s">
        <v>8026</v>
      </c>
      <c r="S6787" s="1" t="s">
        <v>39</v>
      </c>
      <c r="T6787" t="s">
        <v>40</v>
      </c>
      <c r="U6787">
        <v>3</v>
      </c>
      <c r="V6787" s="3">
        <v>45760</v>
      </c>
      <c r="W6787" t="s">
        <v>41</v>
      </c>
      <c r="X6787" t="b">
        <v>0</v>
      </c>
      <c r="Y6787" t="s">
        <v>320</v>
      </c>
      <c r="Z6787" t="s">
        <v>398</v>
      </c>
      <c r="AA6787">
        <v>12</v>
      </c>
      <c r="AB6787" t="b">
        <v>1</v>
      </c>
    </row>
    <row r="6788" spans="1:28" ht="34" x14ac:dyDescent="0.2">
      <c r="A6788" s="1" t="s">
        <v>26369</v>
      </c>
      <c r="B6788" s="1" t="s">
        <v>3825</v>
      </c>
      <c r="C6788" s="3">
        <v>45942</v>
      </c>
      <c r="D6788" s="1" t="s">
        <v>108</v>
      </c>
      <c r="E6788">
        <v>10</v>
      </c>
      <c r="F6788" t="s">
        <v>92</v>
      </c>
      <c r="G6788" s="1" t="s">
        <v>55</v>
      </c>
      <c r="H6788" t="s">
        <v>530</v>
      </c>
      <c r="I6788" t="s">
        <v>158</v>
      </c>
      <c r="J6788" t="s">
        <v>9918</v>
      </c>
      <c r="K6788">
        <v>1</v>
      </c>
      <c r="L6788" t="s">
        <v>9918</v>
      </c>
      <c r="M6788" s="1" t="s">
        <v>128</v>
      </c>
      <c r="N6788" s="1" t="s">
        <v>2361</v>
      </c>
      <c r="O6788" t="s">
        <v>35</v>
      </c>
      <c r="P6788" s="1" t="s">
        <v>59</v>
      </c>
      <c r="Q6788" s="1" t="s">
        <v>3266</v>
      </c>
      <c r="R6788" t="s">
        <v>13707</v>
      </c>
      <c r="S6788" s="1" t="s">
        <v>81</v>
      </c>
      <c r="T6788" t="s">
        <v>74</v>
      </c>
      <c r="U6788">
        <v>7</v>
      </c>
      <c r="V6788" s="3">
        <v>45949</v>
      </c>
      <c r="W6788" t="s">
        <v>208</v>
      </c>
      <c r="X6788" t="b">
        <v>0</v>
      </c>
      <c r="Z6788" t="s">
        <v>3003</v>
      </c>
      <c r="AA6788">
        <v>1</v>
      </c>
      <c r="AB6788" t="b">
        <v>1</v>
      </c>
    </row>
    <row r="6789" spans="1:28" ht="34" x14ac:dyDescent="0.2">
      <c r="A6789" s="1" t="s">
        <v>26370</v>
      </c>
      <c r="B6789" s="1" t="s">
        <v>13039</v>
      </c>
      <c r="C6789" s="3">
        <v>45799</v>
      </c>
      <c r="D6789" s="1" t="s">
        <v>108</v>
      </c>
      <c r="E6789">
        <v>5</v>
      </c>
      <c r="F6789" t="s">
        <v>44</v>
      </c>
      <c r="G6789" s="1" t="s">
        <v>31</v>
      </c>
      <c r="H6789" t="s">
        <v>362</v>
      </c>
      <c r="I6789" t="s">
        <v>68</v>
      </c>
      <c r="J6789" t="s">
        <v>7519</v>
      </c>
      <c r="K6789">
        <v>1</v>
      </c>
      <c r="L6789" t="s">
        <v>7519</v>
      </c>
      <c r="M6789" s="1" t="s">
        <v>34</v>
      </c>
      <c r="N6789" s="1" t="s">
        <v>35</v>
      </c>
      <c r="O6789" t="s">
        <v>103</v>
      </c>
      <c r="P6789" s="1" t="s">
        <v>59</v>
      </c>
      <c r="Q6789" s="1" t="s">
        <v>1909</v>
      </c>
      <c r="R6789" t="s">
        <v>4207</v>
      </c>
      <c r="S6789" s="1" t="s">
        <v>39</v>
      </c>
      <c r="T6789" t="s">
        <v>40</v>
      </c>
      <c r="U6789">
        <v>3</v>
      </c>
      <c r="V6789" s="3">
        <v>45802</v>
      </c>
      <c r="W6789" t="s">
        <v>41</v>
      </c>
      <c r="X6789" t="b">
        <v>0</v>
      </c>
      <c r="Z6789" t="s">
        <v>203</v>
      </c>
      <c r="AA6789">
        <v>2</v>
      </c>
      <c r="AB6789" t="b">
        <v>1</v>
      </c>
    </row>
    <row r="6790" spans="1:28" ht="34" x14ac:dyDescent="0.2">
      <c r="A6790" s="1" t="s">
        <v>26371</v>
      </c>
      <c r="B6790" s="1" t="s">
        <v>26372</v>
      </c>
      <c r="C6790" s="3">
        <v>43981</v>
      </c>
      <c r="D6790" s="1" t="s">
        <v>29</v>
      </c>
      <c r="E6790">
        <v>5</v>
      </c>
      <c r="F6790" t="s">
        <v>44</v>
      </c>
      <c r="G6790" s="1" t="s">
        <v>198</v>
      </c>
      <c r="H6790" t="s">
        <v>431</v>
      </c>
      <c r="I6790" t="s">
        <v>110</v>
      </c>
      <c r="J6790" t="s">
        <v>5807</v>
      </c>
      <c r="K6790">
        <v>1</v>
      </c>
      <c r="L6790" t="s">
        <v>5807</v>
      </c>
      <c r="M6790" s="1" t="s">
        <v>34</v>
      </c>
      <c r="N6790" s="1" t="s">
        <v>35</v>
      </c>
      <c r="O6790" t="s">
        <v>35</v>
      </c>
      <c r="P6790" s="1" t="s">
        <v>61</v>
      </c>
      <c r="Q6790" s="1" t="s">
        <v>746</v>
      </c>
      <c r="R6790" t="s">
        <v>22259</v>
      </c>
      <c r="S6790" s="1" t="s">
        <v>195</v>
      </c>
      <c r="T6790" t="s">
        <v>52</v>
      </c>
      <c r="U6790">
        <v>4</v>
      </c>
      <c r="V6790" s="3">
        <v>43985</v>
      </c>
      <c r="W6790" t="s">
        <v>19</v>
      </c>
      <c r="X6790" t="b">
        <v>1</v>
      </c>
      <c r="Z6790" t="s">
        <v>1646</v>
      </c>
      <c r="AA6790">
        <v>1</v>
      </c>
      <c r="AB6790" t="b">
        <v>0</v>
      </c>
    </row>
    <row r="6791" spans="1:28" ht="34" x14ac:dyDescent="0.2">
      <c r="A6791" s="1" t="s">
        <v>26373</v>
      </c>
      <c r="B6791" s="1" t="s">
        <v>26374</v>
      </c>
      <c r="C6791" s="3">
        <v>44691</v>
      </c>
      <c r="D6791" s="1" t="s">
        <v>85</v>
      </c>
      <c r="E6791">
        <v>5</v>
      </c>
      <c r="F6791" t="s">
        <v>44</v>
      </c>
      <c r="G6791" s="1" t="s">
        <v>178</v>
      </c>
      <c r="H6791" t="s">
        <v>116</v>
      </c>
      <c r="I6791" t="s">
        <v>117</v>
      </c>
      <c r="J6791" t="s">
        <v>2449</v>
      </c>
      <c r="K6791">
        <v>1</v>
      </c>
      <c r="L6791" t="s">
        <v>2449</v>
      </c>
      <c r="M6791" s="1" t="s">
        <v>34</v>
      </c>
      <c r="N6791" s="1" t="s">
        <v>35</v>
      </c>
      <c r="O6791" t="s">
        <v>112</v>
      </c>
      <c r="P6791" s="1" t="s">
        <v>59</v>
      </c>
      <c r="Q6791" s="1" t="s">
        <v>2370</v>
      </c>
      <c r="R6791" t="s">
        <v>5329</v>
      </c>
      <c r="S6791" s="1" t="s">
        <v>39</v>
      </c>
      <c r="T6791" t="s">
        <v>52</v>
      </c>
      <c r="U6791">
        <v>3</v>
      </c>
      <c r="V6791" s="3">
        <v>44694</v>
      </c>
      <c r="W6791" t="s">
        <v>19</v>
      </c>
      <c r="X6791" t="b">
        <v>1</v>
      </c>
      <c r="Z6791" t="s">
        <v>337</v>
      </c>
      <c r="AA6791">
        <v>1</v>
      </c>
      <c r="AB6791" t="b">
        <v>1</v>
      </c>
    </row>
    <row r="6792" spans="1:28" ht="34" x14ac:dyDescent="0.2">
      <c r="A6792" s="1" t="s">
        <v>26375</v>
      </c>
      <c r="B6792" s="1" t="s">
        <v>8600</v>
      </c>
      <c r="C6792" s="3">
        <v>45719</v>
      </c>
      <c r="D6792" s="1" t="s">
        <v>108</v>
      </c>
      <c r="E6792">
        <v>3</v>
      </c>
      <c r="F6792" t="s">
        <v>124</v>
      </c>
      <c r="G6792" s="1" t="s">
        <v>125</v>
      </c>
      <c r="H6792" t="s">
        <v>495</v>
      </c>
      <c r="I6792" t="s">
        <v>110</v>
      </c>
      <c r="J6792" t="s">
        <v>1000</v>
      </c>
      <c r="K6792">
        <v>2</v>
      </c>
      <c r="L6792" t="s">
        <v>26376</v>
      </c>
      <c r="M6792" s="1" t="s">
        <v>34</v>
      </c>
      <c r="N6792" s="1" t="s">
        <v>35</v>
      </c>
      <c r="O6792" t="s">
        <v>35</v>
      </c>
      <c r="P6792" s="1" t="s">
        <v>59</v>
      </c>
      <c r="Q6792" s="1" t="s">
        <v>2660</v>
      </c>
      <c r="R6792" t="s">
        <v>26377</v>
      </c>
      <c r="S6792" s="1" t="s">
        <v>81</v>
      </c>
      <c r="T6792" t="s">
        <v>40</v>
      </c>
      <c r="U6792">
        <v>4</v>
      </c>
      <c r="V6792" s="3">
        <v>45723</v>
      </c>
      <c r="W6792" t="s">
        <v>41</v>
      </c>
      <c r="X6792" t="b">
        <v>0</v>
      </c>
      <c r="Z6792" t="s">
        <v>209</v>
      </c>
      <c r="AA6792">
        <v>5</v>
      </c>
      <c r="AB6792" t="b">
        <v>1</v>
      </c>
    </row>
    <row r="6793" spans="1:28" ht="34" x14ac:dyDescent="0.2">
      <c r="A6793" s="1" t="s">
        <v>26378</v>
      </c>
      <c r="B6793" s="1" t="s">
        <v>11476</v>
      </c>
      <c r="C6793" s="3">
        <v>44284</v>
      </c>
      <c r="D6793" s="1" t="s">
        <v>115</v>
      </c>
      <c r="E6793">
        <v>3</v>
      </c>
      <c r="F6793" t="s">
        <v>124</v>
      </c>
      <c r="G6793" s="1" t="s">
        <v>125</v>
      </c>
      <c r="H6793" t="s">
        <v>495</v>
      </c>
      <c r="I6793" t="s">
        <v>110</v>
      </c>
      <c r="J6793" t="s">
        <v>8232</v>
      </c>
      <c r="K6793">
        <v>3</v>
      </c>
      <c r="L6793" t="s">
        <v>26379</v>
      </c>
      <c r="M6793" s="1" t="s">
        <v>128</v>
      </c>
      <c r="N6793" s="1" t="s">
        <v>2035</v>
      </c>
      <c r="O6793" t="s">
        <v>103</v>
      </c>
      <c r="P6793" s="1" t="s">
        <v>96</v>
      </c>
      <c r="Q6793" s="1" t="s">
        <v>8640</v>
      </c>
      <c r="R6793" t="s">
        <v>26380</v>
      </c>
      <c r="S6793" s="1" t="s">
        <v>39</v>
      </c>
      <c r="T6793" t="s">
        <v>40</v>
      </c>
      <c r="U6793">
        <v>4</v>
      </c>
      <c r="V6793" s="3">
        <v>44288</v>
      </c>
      <c r="W6793" t="s">
        <v>19</v>
      </c>
      <c r="X6793" t="b">
        <v>1</v>
      </c>
      <c r="Z6793" t="s">
        <v>2004</v>
      </c>
      <c r="AA6793">
        <v>3</v>
      </c>
      <c r="AB6793" t="b">
        <v>0</v>
      </c>
    </row>
    <row r="6794" spans="1:28" ht="34" x14ac:dyDescent="0.2">
      <c r="A6794" s="1" t="s">
        <v>26381</v>
      </c>
      <c r="B6794" s="1" t="s">
        <v>13980</v>
      </c>
      <c r="C6794" s="3">
        <v>44455</v>
      </c>
      <c r="D6794" s="1" t="s">
        <v>115</v>
      </c>
      <c r="E6794">
        <v>9</v>
      </c>
      <c r="F6794" t="s">
        <v>30</v>
      </c>
      <c r="G6794" s="1" t="s">
        <v>31</v>
      </c>
      <c r="H6794" t="s">
        <v>116</v>
      </c>
      <c r="I6794" t="s">
        <v>117</v>
      </c>
      <c r="J6794" t="s">
        <v>26382</v>
      </c>
      <c r="K6794">
        <v>2</v>
      </c>
      <c r="L6794" t="s">
        <v>26383</v>
      </c>
      <c r="M6794" s="1" t="s">
        <v>34</v>
      </c>
      <c r="N6794" s="1" t="s">
        <v>35</v>
      </c>
      <c r="O6794" t="s">
        <v>35</v>
      </c>
      <c r="P6794" s="1" t="s">
        <v>36</v>
      </c>
      <c r="Q6794" s="1" t="s">
        <v>888</v>
      </c>
      <c r="R6794" t="s">
        <v>26384</v>
      </c>
      <c r="S6794" s="1" t="s">
        <v>39</v>
      </c>
      <c r="T6794" t="s">
        <v>40</v>
      </c>
      <c r="U6794">
        <v>5</v>
      </c>
      <c r="V6794" s="3">
        <v>44460</v>
      </c>
      <c r="W6794" t="s">
        <v>41</v>
      </c>
      <c r="X6794" t="b">
        <v>0</v>
      </c>
      <c r="Z6794" t="s">
        <v>980</v>
      </c>
      <c r="AA6794">
        <v>4</v>
      </c>
      <c r="AB6794" t="b">
        <v>1</v>
      </c>
    </row>
    <row r="6795" spans="1:28" ht="34" x14ac:dyDescent="0.2">
      <c r="A6795" s="1" t="s">
        <v>26385</v>
      </c>
      <c r="B6795" s="1" t="s">
        <v>26386</v>
      </c>
      <c r="C6795" s="3">
        <v>44450</v>
      </c>
      <c r="D6795" s="1" t="s">
        <v>115</v>
      </c>
      <c r="E6795">
        <v>9</v>
      </c>
      <c r="F6795" t="s">
        <v>30</v>
      </c>
      <c r="G6795" s="1" t="s">
        <v>198</v>
      </c>
      <c r="H6795" t="s">
        <v>428</v>
      </c>
      <c r="I6795" t="s">
        <v>110</v>
      </c>
      <c r="J6795" t="s">
        <v>8477</v>
      </c>
      <c r="K6795">
        <v>2</v>
      </c>
      <c r="L6795" t="s">
        <v>5662</v>
      </c>
      <c r="M6795" s="1" t="s">
        <v>34</v>
      </c>
      <c r="N6795" s="1" t="s">
        <v>35</v>
      </c>
      <c r="O6795" t="s">
        <v>35</v>
      </c>
      <c r="P6795" s="1" t="s">
        <v>79</v>
      </c>
      <c r="Q6795" s="1" t="s">
        <v>2220</v>
      </c>
      <c r="R6795" t="s">
        <v>12057</v>
      </c>
      <c r="S6795" s="1" t="s">
        <v>81</v>
      </c>
      <c r="T6795" t="s">
        <v>52</v>
      </c>
      <c r="U6795">
        <v>1</v>
      </c>
      <c r="V6795" s="3">
        <v>44451</v>
      </c>
      <c r="W6795" t="s">
        <v>41</v>
      </c>
      <c r="X6795" t="b">
        <v>0</v>
      </c>
      <c r="Y6795" t="s">
        <v>249</v>
      </c>
      <c r="Z6795" t="s">
        <v>42</v>
      </c>
      <c r="AA6795">
        <v>1</v>
      </c>
      <c r="AB6795" t="b">
        <v>1</v>
      </c>
    </row>
    <row r="6796" spans="1:28" ht="34" x14ac:dyDescent="0.2">
      <c r="A6796" s="1" t="s">
        <v>26387</v>
      </c>
      <c r="B6796" s="1" t="s">
        <v>12875</v>
      </c>
      <c r="C6796" s="3">
        <v>45056</v>
      </c>
      <c r="D6796" s="1" t="s">
        <v>54</v>
      </c>
      <c r="E6796">
        <v>5</v>
      </c>
      <c r="F6796" t="s">
        <v>44</v>
      </c>
      <c r="G6796" s="1" t="s">
        <v>86</v>
      </c>
      <c r="H6796" t="s">
        <v>318</v>
      </c>
      <c r="I6796" t="s">
        <v>68</v>
      </c>
      <c r="J6796" t="s">
        <v>26388</v>
      </c>
      <c r="K6796">
        <v>1</v>
      </c>
      <c r="L6796" t="s">
        <v>26388</v>
      </c>
      <c r="M6796" s="1" t="s">
        <v>34</v>
      </c>
      <c r="N6796" s="1" t="s">
        <v>35</v>
      </c>
      <c r="O6796" t="s">
        <v>103</v>
      </c>
      <c r="P6796" s="1" t="s">
        <v>96</v>
      </c>
      <c r="Q6796" s="1" t="s">
        <v>2070</v>
      </c>
      <c r="R6796" t="s">
        <v>9920</v>
      </c>
      <c r="S6796" s="1" t="s">
        <v>64</v>
      </c>
      <c r="T6796" t="s">
        <v>40</v>
      </c>
      <c r="U6796">
        <v>5</v>
      </c>
      <c r="V6796" s="3">
        <v>45061</v>
      </c>
      <c r="W6796" t="s">
        <v>41</v>
      </c>
      <c r="X6796" t="b">
        <v>0</v>
      </c>
      <c r="Y6796" t="s">
        <v>803</v>
      </c>
      <c r="Z6796" t="s">
        <v>947</v>
      </c>
      <c r="AA6796">
        <v>21</v>
      </c>
      <c r="AB6796" t="b">
        <v>0</v>
      </c>
    </row>
    <row r="6797" spans="1:28" ht="34" x14ac:dyDescent="0.2">
      <c r="A6797" s="1" t="s">
        <v>26389</v>
      </c>
      <c r="B6797" s="1" t="s">
        <v>18893</v>
      </c>
      <c r="C6797" s="3">
        <v>44390</v>
      </c>
      <c r="D6797" s="1" t="s">
        <v>115</v>
      </c>
      <c r="E6797">
        <v>7</v>
      </c>
      <c r="F6797" t="s">
        <v>30</v>
      </c>
      <c r="G6797" s="1" t="s">
        <v>178</v>
      </c>
      <c r="H6797" t="s">
        <v>250</v>
      </c>
      <c r="I6797" t="s">
        <v>46</v>
      </c>
      <c r="J6797" t="s">
        <v>3322</v>
      </c>
      <c r="K6797">
        <v>1</v>
      </c>
      <c r="L6797" t="s">
        <v>3322</v>
      </c>
      <c r="M6797" s="1" t="s">
        <v>34</v>
      </c>
      <c r="N6797" s="1" t="s">
        <v>35</v>
      </c>
      <c r="O6797" t="s">
        <v>35</v>
      </c>
      <c r="P6797" s="1" t="s">
        <v>49</v>
      </c>
      <c r="Q6797" s="1" t="s">
        <v>2050</v>
      </c>
      <c r="R6797" t="s">
        <v>10708</v>
      </c>
      <c r="S6797" s="1" t="s">
        <v>39</v>
      </c>
      <c r="T6797" t="s">
        <v>52</v>
      </c>
      <c r="U6797">
        <v>4</v>
      </c>
      <c r="V6797" s="3">
        <v>44394</v>
      </c>
      <c r="W6797" t="s">
        <v>41</v>
      </c>
      <c r="X6797" t="b">
        <v>0</v>
      </c>
      <c r="Z6797" t="s">
        <v>565</v>
      </c>
      <c r="AA6797">
        <v>5</v>
      </c>
      <c r="AB6797" t="b">
        <v>0</v>
      </c>
    </row>
    <row r="6798" spans="1:28" ht="34" x14ac:dyDescent="0.2">
      <c r="A6798" s="1" t="s">
        <v>26390</v>
      </c>
      <c r="B6798" s="1" t="s">
        <v>11402</v>
      </c>
      <c r="C6798" s="3">
        <v>44392</v>
      </c>
      <c r="D6798" s="1" t="s">
        <v>115</v>
      </c>
      <c r="E6798">
        <v>7</v>
      </c>
      <c r="F6798" t="s">
        <v>30</v>
      </c>
      <c r="G6798" s="1" t="s">
        <v>31</v>
      </c>
      <c r="H6798" t="s">
        <v>387</v>
      </c>
      <c r="I6798" t="s">
        <v>94</v>
      </c>
      <c r="J6798" t="s">
        <v>9378</v>
      </c>
      <c r="K6798">
        <v>3</v>
      </c>
      <c r="L6798" t="s">
        <v>26391</v>
      </c>
      <c r="M6798" s="1" t="s">
        <v>34</v>
      </c>
      <c r="N6798" s="1" t="s">
        <v>35</v>
      </c>
      <c r="O6798" t="s">
        <v>48</v>
      </c>
      <c r="P6798" s="1" t="s">
        <v>36</v>
      </c>
      <c r="Q6798" s="1" t="s">
        <v>9751</v>
      </c>
      <c r="R6798" t="s">
        <v>6743</v>
      </c>
      <c r="S6798" s="1" t="s">
        <v>39</v>
      </c>
      <c r="T6798" t="s">
        <v>40</v>
      </c>
      <c r="U6798">
        <v>5</v>
      </c>
      <c r="V6798" s="3">
        <v>44397</v>
      </c>
      <c r="W6798" t="s">
        <v>41</v>
      </c>
      <c r="X6798" t="b">
        <v>0</v>
      </c>
      <c r="Y6798" t="s">
        <v>1605</v>
      </c>
      <c r="Z6798" t="s">
        <v>1988</v>
      </c>
      <c r="AA6798">
        <v>7</v>
      </c>
      <c r="AB6798" t="b">
        <v>1</v>
      </c>
    </row>
    <row r="6799" spans="1:28" ht="34" x14ac:dyDescent="0.2">
      <c r="A6799" s="1" t="s">
        <v>26392</v>
      </c>
      <c r="B6799" s="1" t="s">
        <v>23190</v>
      </c>
      <c r="C6799" s="3">
        <v>45112</v>
      </c>
      <c r="D6799" s="1" t="s">
        <v>54</v>
      </c>
      <c r="E6799">
        <v>7</v>
      </c>
      <c r="F6799" t="s">
        <v>30</v>
      </c>
      <c r="G6799" s="1" t="s">
        <v>86</v>
      </c>
      <c r="H6799" t="s">
        <v>2000</v>
      </c>
      <c r="I6799" t="s">
        <v>340</v>
      </c>
      <c r="J6799" t="s">
        <v>10731</v>
      </c>
      <c r="K6799">
        <v>1</v>
      </c>
      <c r="L6799" t="s">
        <v>10731</v>
      </c>
      <c r="M6799" s="1" t="s">
        <v>34</v>
      </c>
      <c r="N6799" s="1" t="s">
        <v>35</v>
      </c>
      <c r="O6799" t="s">
        <v>35</v>
      </c>
      <c r="P6799" s="1" t="s">
        <v>36</v>
      </c>
      <c r="Q6799" s="1" t="s">
        <v>3143</v>
      </c>
      <c r="R6799" t="s">
        <v>2286</v>
      </c>
      <c r="S6799" s="1" t="s">
        <v>39</v>
      </c>
      <c r="T6799" t="s">
        <v>52</v>
      </c>
      <c r="U6799">
        <v>4</v>
      </c>
      <c r="V6799" s="3">
        <v>45116</v>
      </c>
      <c r="W6799" t="s">
        <v>41</v>
      </c>
      <c r="X6799" t="b">
        <v>0</v>
      </c>
      <c r="Z6799" t="s">
        <v>99</v>
      </c>
      <c r="AA6799">
        <v>1</v>
      </c>
      <c r="AB6799" t="b">
        <v>0</v>
      </c>
    </row>
    <row r="6800" spans="1:28" ht="34" x14ac:dyDescent="0.2">
      <c r="A6800" s="1" t="s">
        <v>26393</v>
      </c>
      <c r="B6800" s="1" t="s">
        <v>10542</v>
      </c>
      <c r="C6800" s="3">
        <v>45595</v>
      </c>
      <c r="D6800" s="1" t="s">
        <v>43</v>
      </c>
      <c r="E6800">
        <v>10</v>
      </c>
      <c r="F6800" t="s">
        <v>92</v>
      </c>
      <c r="G6800" s="1" t="s">
        <v>86</v>
      </c>
      <c r="H6800" t="s">
        <v>596</v>
      </c>
      <c r="I6800" t="s">
        <v>117</v>
      </c>
      <c r="J6800" t="s">
        <v>11797</v>
      </c>
      <c r="K6800">
        <v>1</v>
      </c>
      <c r="L6800" t="s">
        <v>11797</v>
      </c>
      <c r="M6800" s="1" t="s">
        <v>160</v>
      </c>
      <c r="N6800" s="1" t="s">
        <v>4188</v>
      </c>
      <c r="O6800" t="s">
        <v>35</v>
      </c>
      <c r="P6800" s="1" t="s">
        <v>59</v>
      </c>
      <c r="Q6800" s="1" t="s">
        <v>433</v>
      </c>
      <c r="R6800" t="s">
        <v>4600</v>
      </c>
      <c r="S6800" s="1" t="s">
        <v>195</v>
      </c>
      <c r="T6800" t="s">
        <v>40</v>
      </c>
      <c r="U6800">
        <v>2</v>
      </c>
      <c r="V6800" s="3">
        <v>45597</v>
      </c>
      <c r="W6800" t="s">
        <v>41</v>
      </c>
      <c r="X6800" t="b">
        <v>0</v>
      </c>
      <c r="Z6800" t="s">
        <v>3375</v>
      </c>
      <c r="AA6800">
        <v>13</v>
      </c>
      <c r="AB6800" t="b">
        <v>1</v>
      </c>
    </row>
    <row r="6801" spans="1:28" ht="34" x14ac:dyDescent="0.2">
      <c r="A6801" s="1" t="s">
        <v>26394</v>
      </c>
      <c r="B6801" s="1" t="s">
        <v>9013</v>
      </c>
      <c r="C6801" s="3">
        <v>44789</v>
      </c>
      <c r="D6801" s="1" t="s">
        <v>85</v>
      </c>
      <c r="E6801">
        <v>8</v>
      </c>
      <c r="F6801" t="s">
        <v>30</v>
      </c>
      <c r="G6801" s="1" t="s">
        <v>178</v>
      </c>
      <c r="H6801" t="s">
        <v>101</v>
      </c>
      <c r="I6801" t="s">
        <v>46</v>
      </c>
      <c r="J6801" t="s">
        <v>3983</v>
      </c>
      <c r="K6801">
        <v>1</v>
      </c>
      <c r="L6801" t="s">
        <v>3983</v>
      </c>
      <c r="M6801" s="1" t="s">
        <v>49</v>
      </c>
      <c r="N6801" s="1" t="s">
        <v>5489</v>
      </c>
      <c r="O6801" t="s">
        <v>48</v>
      </c>
      <c r="P6801" s="1" t="s">
        <v>36</v>
      </c>
      <c r="Q6801" s="1" t="s">
        <v>10423</v>
      </c>
      <c r="R6801" t="s">
        <v>7482</v>
      </c>
      <c r="S6801" s="1" t="s">
        <v>39</v>
      </c>
      <c r="T6801" t="s">
        <v>52</v>
      </c>
      <c r="U6801">
        <v>2</v>
      </c>
      <c r="V6801" s="3">
        <v>44791</v>
      </c>
      <c r="W6801" t="s">
        <v>41</v>
      </c>
      <c r="X6801" t="b">
        <v>0</v>
      </c>
      <c r="Z6801" t="s">
        <v>258</v>
      </c>
      <c r="AA6801">
        <v>7</v>
      </c>
      <c r="AB6801" t="b">
        <v>0</v>
      </c>
    </row>
    <row r="6802" spans="1:28" ht="34" x14ac:dyDescent="0.2">
      <c r="A6802" s="1" t="s">
        <v>26395</v>
      </c>
      <c r="B6802" s="1" t="s">
        <v>4038</v>
      </c>
      <c r="C6802" s="3">
        <v>45977</v>
      </c>
      <c r="D6802" s="1" t="s">
        <v>108</v>
      </c>
      <c r="E6802">
        <v>11</v>
      </c>
      <c r="F6802" t="s">
        <v>92</v>
      </c>
      <c r="G6802" s="1" t="s">
        <v>55</v>
      </c>
      <c r="H6802" t="s">
        <v>628</v>
      </c>
      <c r="I6802" t="s">
        <v>110</v>
      </c>
      <c r="J6802" t="s">
        <v>7221</v>
      </c>
      <c r="K6802">
        <v>3</v>
      </c>
      <c r="L6802" t="s">
        <v>26396</v>
      </c>
      <c r="M6802" s="1" t="s">
        <v>34</v>
      </c>
      <c r="N6802" s="1" t="s">
        <v>35</v>
      </c>
      <c r="O6802" t="s">
        <v>103</v>
      </c>
      <c r="P6802" s="1" t="s">
        <v>49</v>
      </c>
      <c r="Q6802" s="1" t="s">
        <v>4209</v>
      </c>
      <c r="R6802" t="s">
        <v>26397</v>
      </c>
      <c r="S6802" s="1" t="s">
        <v>39</v>
      </c>
      <c r="T6802" t="s">
        <v>40</v>
      </c>
      <c r="U6802">
        <v>3</v>
      </c>
      <c r="V6802" s="3">
        <v>45980</v>
      </c>
      <c r="W6802" t="s">
        <v>41</v>
      </c>
      <c r="X6802" t="b">
        <v>0</v>
      </c>
      <c r="Y6802" t="s">
        <v>459</v>
      </c>
      <c r="Z6802" t="s">
        <v>2062</v>
      </c>
      <c r="AA6802">
        <v>6</v>
      </c>
      <c r="AB6802" t="b">
        <v>1</v>
      </c>
    </row>
    <row r="6803" spans="1:28" ht="34" x14ac:dyDescent="0.2">
      <c r="A6803" s="1" t="s">
        <v>26398</v>
      </c>
      <c r="B6803" s="1" t="s">
        <v>11778</v>
      </c>
      <c r="C6803" s="3">
        <v>45124</v>
      </c>
      <c r="D6803" s="1" t="s">
        <v>54</v>
      </c>
      <c r="E6803">
        <v>7</v>
      </c>
      <c r="F6803" t="s">
        <v>30</v>
      </c>
      <c r="G6803" s="1" t="s">
        <v>125</v>
      </c>
      <c r="H6803" t="s">
        <v>449</v>
      </c>
      <c r="I6803" t="s">
        <v>117</v>
      </c>
      <c r="J6803" t="s">
        <v>8506</v>
      </c>
      <c r="K6803">
        <v>1</v>
      </c>
      <c r="L6803" t="s">
        <v>8506</v>
      </c>
      <c r="M6803" s="1" t="s">
        <v>49</v>
      </c>
      <c r="N6803" s="1" t="s">
        <v>1964</v>
      </c>
      <c r="O6803" t="s">
        <v>103</v>
      </c>
      <c r="P6803" s="1" t="s">
        <v>96</v>
      </c>
      <c r="Q6803" s="1" t="s">
        <v>3251</v>
      </c>
      <c r="R6803" t="s">
        <v>9016</v>
      </c>
      <c r="S6803" s="1" t="s">
        <v>195</v>
      </c>
      <c r="T6803" t="s">
        <v>40</v>
      </c>
      <c r="U6803">
        <v>1</v>
      </c>
      <c r="V6803" s="3">
        <v>45125</v>
      </c>
      <c r="W6803" t="s">
        <v>208</v>
      </c>
      <c r="X6803" t="b">
        <v>0</v>
      </c>
      <c r="Z6803" t="s">
        <v>4006</v>
      </c>
      <c r="AA6803">
        <v>13</v>
      </c>
      <c r="AB6803" t="b">
        <v>1</v>
      </c>
    </row>
    <row r="6804" spans="1:28" ht="34" x14ac:dyDescent="0.2">
      <c r="A6804" s="1" t="s">
        <v>26399</v>
      </c>
      <c r="B6804" s="1" t="s">
        <v>12698</v>
      </c>
      <c r="C6804" s="3">
        <v>45419</v>
      </c>
      <c r="D6804" s="1" t="s">
        <v>43</v>
      </c>
      <c r="E6804">
        <v>5</v>
      </c>
      <c r="F6804" t="s">
        <v>44</v>
      </c>
      <c r="G6804" s="1" t="s">
        <v>178</v>
      </c>
      <c r="H6804" t="s">
        <v>67</v>
      </c>
      <c r="I6804" t="s">
        <v>68</v>
      </c>
      <c r="J6804" t="s">
        <v>687</v>
      </c>
      <c r="K6804">
        <v>4</v>
      </c>
      <c r="L6804" t="s">
        <v>26400</v>
      </c>
      <c r="M6804" s="1" t="s">
        <v>34</v>
      </c>
      <c r="N6804" s="1" t="s">
        <v>35</v>
      </c>
      <c r="O6804" t="s">
        <v>35</v>
      </c>
      <c r="P6804" s="1" t="s">
        <v>49</v>
      </c>
      <c r="Q6804" s="1" t="s">
        <v>3045</v>
      </c>
      <c r="R6804" t="s">
        <v>10058</v>
      </c>
      <c r="S6804" s="1" t="s">
        <v>81</v>
      </c>
      <c r="T6804" t="s">
        <v>52</v>
      </c>
      <c r="U6804">
        <v>10</v>
      </c>
      <c r="V6804" s="3">
        <v>45429</v>
      </c>
      <c r="W6804" t="s">
        <v>208</v>
      </c>
      <c r="X6804" t="b">
        <v>0</v>
      </c>
      <c r="Z6804" t="s">
        <v>209</v>
      </c>
      <c r="AA6804">
        <v>1</v>
      </c>
      <c r="AB6804" t="b">
        <v>0</v>
      </c>
    </row>
    <row r="6805" spans="1:28" ht="34" x14ac:dyDescent="0.2">
      <c r="A6805" s="1" t="s">
        <v>26401</v>
      </c>
      <c r="B6805" s="1" t="s">
        <v>26402</v>
      </c>
      <c r="C6805" s="3">
        <v>44291</v>
      </c>
      <c r="D6805" s="1" t="s">
        <v>115</v>
      </c>
      <c r="E6805">
        <v>4</v>
      </c>
      <c r="F6805" t="s">
        <v>44</v>
      </c>
      <c r="G6805" s="1" t="s">
        <v>125</v>
      </c>
      <c r="H6805" t="s">
        <v>428</v>
      </c>
      <c r="I6805" t="s">
        <v>110</v>
      </c>
      <c r="J6805" t="s">
        <v>10979</v>
      </c>
      <c r="K6805">
        <v>2</v>
      </c>
      <c r="L6805" t="s">
        <v>797</v>
      </c>
      <c r="M6805" s="1" t="s">
        <v>34</v>
      </c>
      <c r="N6805" s="1" t="s">
        <v>35</v>
      </c>
      <c r="O6805" t="s">
        <v>112</v>
      </c>
      <c r="P6805" s="1" t="s">
        <v>61</v>
      </c>
      <c r="Q6805" s="1" t="s">
        <v>4531</v>
      </c>
      <c r="R6805" t="s">
        <v>26403</v>
      </c>
      <c r="S6805" s="1" t="s">
        <v>81</v>
      </c>
      <c r="T6805" t="s">
        <v>52</v>
      </c>
      <c r="U6805">
        <v>4</v>
      </c>
      <c r="V6805" s="3">
        <v>44295</v>
      </c>
      <c r="W6805" t="s">
        <v>154</v>
      </c>
      <c r="X6805" t="b">
        <v>0</v>
      </c>
      <c r="Z6805" t="s">
        <v>398</v>
      </c>
      <c r="AA6805">
        <v>12</v>
      </c>
      <c r="AB6805" t="b">
        <v>1</v>
      </c>
    </row>
    <row r="6806" spans="1:28" ht="34" x14ac:dyDescent="0.2">
      <c r="A6806" s="1" t="s">
        <v>26404</v>
      </c>
      <c r="B6806" s="1" t="s">
        <v>7033</v>
      </c>
      <c r="C6806" s="3">
        <v>44249</v>
      </c>
      <c r="D6806" s="1" t="s">
        <v>115</v>
      </c>
      <c r="E6806">
        <v>2</v>
      </c>
      <c r="F6806" t="s">
        <v>124</v>
      </c>
      <c r="G6806" s="1" t="s">
        <v>125</v>
      </c>
      <c r="H6806" t="s">
        <v>660</v>
      </c>
      <c r="I6806" t="s">
        <v>68</v>
      </c>
      <c r="J6806" t="s">
        <v>7870</v>
      </c>
      <c r="K6806">
        <v>1</v>
      </c>
      <c r="L6806" t="s">
        <v>7870</v>
      </c>
      <c r="M6806" s="1" t="s">
        <v>34</v>
      </c>
      <c r="N6806" s="1" t="s">
        <v>35</v>
      </c>
      <c r="O6806" t="s">
        <v>103</v>
      </c>
      <c r="P6806" s="1" t="s">
        <v>59</v>
      </c>
      <c r="Q6806" s="1" t="s">
        <v>18024</v>
      </c>
      <c r="R6806" t="s">
        <v>20168</v>
      </c>
      <c r="S6806" s="1" t="s">
        <v>39</v>
      </c>
      <c r="T6806" t="s">
        <v>40</v>
      </c>
      <c r="U6806">
        <v>5</v>
      </c>
      <c r="V6806" s="3">
        <v>44254</v>
      </c>
      <c r="W6806" t="s">
        <v>41</v>
      </c>
      <c r="X6806" t="b">
        <v>0</v>
      </c>
      <c r="Y6806" t="s">
        <v>65</v>
      </c>
      <c r="Z6806" t="s">
        <v>1529</v>
      </c>
      <c r="AA6806">
        <v>17</v>
      </c>
      <c r="AB6806" t="b">
        <v>1</v>
      </c>
    </row>
    <row r="6807" spans="1:28" ht="34" x14ac:dyDescent="0.2">
      <c r="A6807" s="1" t="s">
        <v>26405</v>
      </c>
      <c r="B6807" s="1" t="s">
        <v>8553</v>
      </c>
      <c r="C6807" s="3">
        <v>45070</v>
      </c>
      <c r="D6807" s="1" t="s">
        <v>54</v>
      </c>
      <c r="E6807">
        <v>5</v>
      </c>
      <c r="F6807" t="s">
        <v>44</v>
      </c>
      <c r="G6807" s="1" t="s">
        <v>86</v>
      </c>
      <c r="H6807" t="s">
        <v>323</v>
      </c>
      <c r="I6807" t="s">
        <v>68</v>
      </c>
      <c r="J6807" t="s">
        <v>13417</v>
      </c>
      <c r="K6807">
        <v>1</v>
      </c>
      <c r="L6807" t="s">
        <v>13417</v>
      </c>
      <c r="M6807" s="1" t="s">
        <v>34</v>
      </c>
      <c r="N6807" s="1" t="s">
        <v>35</v>
      </c>
      <c r="O6807" t="s">
        <v>35</v>
      </c>
      <c r="P6807" s="1" t="s">
        <v>36</v>
      </c>
      <c r="Q6807" s="1" t="s">
        <v>10477</v>
      </c>
      <c r="R6807" t="s">
        <v>26406</v>
      </c>
      <c r="S6807" s="1" t="s">
        <v>278</v>
      </c>
      <c r="T6807" t="s">
        <v>74</v>
      </c>
      <c r="U6807">
        <v>7</v>
      </c>
      <c r="V6807" s="3">
        <v>45077</v>
      </c>
      <c r="W6807" t="s">
        <v>41</v>
      </c>
      <c r="X6807" t="b">
        <v>0</v>
      </c>
      <c r="Z6807" t="s">
        <v>2625</v>
      </c>
      <c r="AA6807">
        <v>4</v>
      </c>
      <c r="AB6807" t="b">
        <v>0</v>
      </c>
    </row>
    <row r="6808" spans="1:28" ht="34" x14ac:dyDescent="0.2">
      <c r="A6808" s="1" t="s">
        <v>26407</v>
      </c>
      <c r="B6808" s="1" t="s">
        <v>17816</v>
      </c>
      <c r="C6808" s="3">
        <v>44239</v>
      </c>
      <c r="D6808" s="1" t="s">
        <v>115</v>
      </c>
      <c r="E6808">
        <v>2</v>
      </c>
      <c r="F6808" t="s">
        <v>124</v>
      </c>
      <c r="G6808" s="1" t="s">
        <v>77</v>
      </c>
      <c r="H6808" t="s">
        <v>999</v>
      </c>
      <c r="I6808" t="s">
        <v>94</v>
      </c>
      <c r="J6808" t="s">
        <v>6087</v>
      </c>
      <c r="K6808">
        <v>1</v>
      </c>
      <c r="L6808" t="s">
        <v>6087</v>
      </c>
      <c r="M6808" s="1" t="s">
        <v>160</v>
      </c>
      <c r="N6808" s="1" t="s">
        <v>1646</v>
      </c>
      <c r="O6808" t="s">
        <v>112</v>
      </c>
      <c r="P6808" s="1" t="s">
        <v>59</v>
      </c>
      <c r="Q6808" s="1" t="s">
        <v>884</v>
      </c>
      <c r="R6808" t="s">
        <v>1548</v>
      </c>
      <c r="S6808" s="1" t="s">
        <v>81</v>
      </c>
      <c r="T6808" t="s">
        <v>40</v>
      </c>
      <c r="U6808">
        <v>1</v>
      </c>
      <c r="V6808" s="3">
        <v>44240</v>
      </c>
      <c r="W6808" t="s">
        <v>154</v>
      </c>
      <c r="X6808" t="b">
        <v>0</v>
      </c>
      <c r="Z6808" t="s">
        <v>3230</v>
      </c>
      <c r="AA6808">
        <v>12</v>
      </c>
      <c r="AB6808" t="b">
        <v>0</v>
      </c>
    </row>
    <row r="6809" spans="1:28" ht="34" x14ac:dyDescent="0.2">
      <c r="A6809" s="1" t="s">
        <v>26408</v>
      </c>
      <c r="B6809" s="1" t="s">
        <v>10755</v>
      </c>
      <c r="C6809" s="3">
        <v>44862</v>
      </c>
      <c r="D6809" s="1" t="s">
        <v>85</v>
      </c>
      <c r="E6809">
        <v>10</v>
      </c>
      <c r="F6809" t="s">
        <v>92</v>
      </c>
      <c r="G6809" s="1" t="s">
        <v>77</v>
      </c>
      <c r="H6809" t="s">
        <v>281</v>
      </c>
      <c r="I6809" t="s">
        <v>68</v>
      </c>
      <c r="J6809" t="s">
        <v>13513</v>
      </c>
      <c r="K6809">
        <v>1</v>
      </c>
      <c r="L6809" t="s">
        <v>13513</v>
      </c>
      <c r="M6809" s="1" t="s">
        <v>34</v>
      </c>
      <c r="N6809" s="1" t="s">
        <v>35</v>
      </c>
      <c r="O6809" t="s">
        <v>103</v>
      </c>
      <c r="P6809" s="1" t="s">
        <v>34</v>
      </c>
      <c r="Q6809" s="1" t="s">
        <v>35</v>
      </c>
      <c r="R6809" t="s">
        <v>13368</v>
      </c>
      <c r="S6809" s="1" t="s">
        <v>39</v>
      </c>
      <c r="T6809" t="s">
        <v>40</v>
      </c>
      <c r="U6809">
        <v>5</v>
      </c>
      <c r="V6809" s="3">
        <v>44867</v>
      </c>
      <c r="W6809" t="s">
        <v>208</v>
      </c>
      <c r="X6809" t="b">
        <v>0</v>
      </c>
      <c r="Z6809" t="s">
        <v>2192</v>
      </c>
      <c r="AA6809">
        <v>4</v>
      </c>
      <c r="AB6809" t="b">
        <v>1</v>
      </c>
    </row>
    <row r="6810" spans="1:28" ht="34" x14ac:dyDescent="0.2">
      <c r="A6810" s="1" t="s">
        <v>26409</v>
      </c>
      <c r="B6810" s="1" t="s">
        <v>3762</v>
      </c>
      <c r="C6810" s="3">
        <v>44644</v>
      </c>
      <c r="D6810" s="1" t="s">
        <v>85</v>
      </c>
      <c r="E6810">
        <v>3</v>
      </c>
      <c r="F6810" t="s">
        <v>124</v>
      </c>
      <c r="G6810" s="1" t="s">
        <v>31</v>
      </c>
      <c r="H6810" t="s">
        <v>490</v>
      </c>
      <c r="I6810" t="s">
        <v>167</v>
      </c>
      <c r="J6810" t="s">
        <v>8055</v>
      </c>
      <c r="K6810">
        <v>3</v>
      </c>
      <c r="L6810" t="s">
        <v>2668</v>
      </c>
      <c r="M6810" s="1" t="s">
        <v>34</v>
      </c>
      <c r="N6810" s="1" t="s">
        <v>35</v>
      </c>
      <c r="O6810" t="s">
        <v>112</v>
      </c>
      <c r="P6810" s="1" t="s">
        <v>49</v>
      </c>
      <c r="Q6810" s="1" t="s">
        <v>106</v>
      </c>
      <c r="R6810" t="s">
        <v>10460</v>
      </c>
      <c r="S6810" s="1" t="s">
        <v>39</v>
      </c>
      <c r="T6810" t="s">
        <v>52</v>
      </c>
      <c r="U6810">
        <v>2</v>
      </c>
      <c r="V6810" s="3">
        <v>44646</v>
      </c>
      <c r="W6810" t="s">
        <v>208</v>
      </c>
      <c r="X6810" t="b">
        <v>0</v>
      </c>
      <c r="Z6810" t="s">
        <v>1120</v>
      </c>
      <c r="AA6810">
        <v>4</v>
      </c>
      <c r="AB6810" t="b">
        <v>1</v>
      </c>
    </row>
    <row r="6811" spans="1:28" ht="34" x14ac:dyDescent="0.2">
      <c r="A6811" s="1" t="s">
        <v>26410</v>
      </c>
      <c r="B6811" s="1" t="s">
        <v>10563</v>
      </c>
      <c r="C6811" s="3">
        <v>45755</v>
      </c>
      <c r="D6811" s="1" t="s">
        <v>108</v>
      </c>
      <c r="E6811">
        <v>4</v>
      </c>
      <c r="F6811" t="s">
        <v>44</v>
      </c>
      <c r="G6811" s="1" t="s">
        <v>178</v>
      </c>
      <c r="H6811" t="s">
        <v>287</v>
      </c>
      <c r="I6811" t="s">
        <v>167</v>
      </c>
      <c r="J6811" t="s">
        <v>5384</v>
      </c>
      <c r="K6811">
        <v>1</v>
      </c>
      <c r="L6811" t="s">
        <v>5384</v>
      </c>
      <c r="M6811" s="1" t="s">
        <v>128</v>
      </c>
      <c r="N6811" s="1" t="s">
        <v>4047</v>
      </c>
      <c r="O6811" t="s">
        <v>103</v>
      </c>
      <c r="P6811" s="1" t="s">
        <v>96</v>
      </c>
      <c r="Q6811" s="1" t="s">
        <v>1989</v>
      </c>
      <c r="R6811" t="s">
        <v>4923</v>
      </c>
      <c r="S6811" s="1" t="s">
        <v>81</v>
      </c>
      <c r="T6811" t="s">
        <v>40</v>
      </c>
      <c r="U6811">
        <v>2</v>
      </c>
      <c r="V6811" s="3">
        <v>45757</v>
      </c>
      <c r="W6811" t="s">
        <v>41</v>
      </c>
      <c r="X6811" t="b">
        <v>0</v>
      </c>
      <c r="Z6811" t="s">
        <v>808</v>
      </c>
      <c r="AA6811">
        <v>11</v>
      </c>
      <c r="AB6811" t="b">
        <v>1</v>
      </c>
    </row>
    <row r="6812" spans="1:28" ht="34" x14ac:dyDescent="0.2">
      <c r="A6812" s="1" t="s">
        <v>26411</v>
      </c>
      <c r="B6812" s="1" t="s">
        <v>8447</v>
      </c>
      <c r="C6812" s="3">
        <v>44579</v>
      </c>
      <c r="D6812" s="1" t="s">
        <v>85</v>
      </c>
      <c r="E6812">
        <v>1</v>
      </c>
      <c r="F6812" t="s">
        <v>124</v>
      </c>
      <c r="G6812" s="1" t="s">
        <v>178</v>
      </c>
      <c r="H6812" t="s">
        <v>1588</v>
      </c>
      <c r="I6812" t="s">
        <v>94</v>
      </c>
      <c r="J6812" t="s">
        <v>95</v>
      </c>
      <c r="K6812">
        <v>1</v>
      </c>
      <c r="L6812" t="s">
        <v>95</v>
      </c>
      <c r="M6812" s="1" t="s">
        <v>34</v>
      </c>
      <c r="N6812" s="1" t="s">
        <v>35</v>
      </c>
      <c r="O6812" t="s">
        <v>103</v>
      </c>
      <c r="P6812" s="1" t="s">
        <v>36</v>
      </c>
      <c r="Q6812" s="1" t="s">
        <v>2996</v>
      </c>
      <c r="R6812" t="s">
        <v>26412</v>
      </c>
      <c r="S6812" s="1" t="s">
        <v>39</v>
      </c>
      <c r="T6812" t="s">
        <v>52</v>
      </c>
      <c r="U6812">
        <v>7</v>
      </c>
      <c r="V6812" s="3">
        <v>44586</v>
      </c>
      <c r="W6812" t="s">
        <v>41</v>
      </c>
      <c r="X6812" t="b">
        <v>0</v>
      </c>
      <c r="Z6812" t="s">
        <v>133</v>
      </c>
      <c r="AA6812">
        <v>3</v>
      </c>
      <c r="AB6812" t="b">
        <v>0</v>
      </c>
    </row>
    <row r="6813" spans="1:28" ht="34" x14ac:dyDescent="0.2">
      <c r="A6813" s="1" t="s">
        <v>26413</v>
      </c>
      <c r="B6813" s="1" t="s">
        <v>5019</v>
      </c>
      <c r="C6813" s="3">
        <v>43947</v>
      </c>
      <c r="D6813" s="1" t="s">
        <v>29</v>
      </c>
      <c r="E6813">
        <v>4</v>
      </c>
      <c r="F6813" t="s">
        <v>44</v>
      </c>
      <c r="G6813" s="1" t="s">
        <v>55</v>
      </c>
      <c r="H6813" t="s">
        <v>431</v>
      </c>
      <c r="I6813" t="s">
        <v>110</v>
      </c>
      <c r="J6813" t="s">
        <v>3078</v>
      </c>
      <c r="K6813">
        <v>1</v>
      </c>
      <c r="L6813" t="s">
        <v>3078</v>
      </c>
      <c r="M6813" s="1" t="s">
        <v>128</v>
      </c>
      <c r="N6813" s="1" t="s">
        <v>18936</v>
      </c>
      <c r="O6813" t="s">
        <v>35</v>
      </c>
      <c r="P6813" s="1" t="s">
        <v>59</v>
      </c>
      <c r="Q6813" s="1" t="s">
        <v>2097</v>
      </c>
      <c r="R6813" t="s">
        <v>10521</v>
      </c>
      <c r="S6813" s="1" t="s">
        <v>81</v>
      </c>
      <c r="T6813" t="s">
        <v>52</v>
      </c>
      <c r="U6813">
        <v>2</v>
      </c>
      <c r="V6813" s="3">
        <v>43949</v>
      </c>
      <c r="W6813" t="s">
        <v>208</v>
      </c>
      <c r="X6813" t="b">
        <v>0</v>
      </c>
      <c r="Z6813" t="s">
        <v>3822</v>
      </c>
      <c r="AA6813">
        <v>14</v>
      </c>
      <c r="AB6813" t="b">
        <v>1</v>
      </c>
    </row>
    <row r="6814" spans="1:28" ht="34" x14ac:dyDescent="0.2">
      <c r="A6814" s="1" t="s">
        <v>26414</v>
      </c>
      <c r="B6814" s="1" t="s">
        <v>26415</v>
      </c>
      <c r="C6814" s="3">
        <v>45643</v>
      </c>
      <c r="D6814" s="1" t="s">
        <v>43</v>
      </c>
      <c r="E6814">
        <v>12</v>
      </c>
      <c r="F6814" t="s">
        <v>92</v>
      </c>
      <c r="G6814" s="1" t="s">
        <v>178</v>
      </c>
      <c r="H6814" t="s">
        <v>87</v>
      </c>
      <c r="I6814" t="s">
        <v>68</v>
      </c>
      <c r="J6814" t="s">
        <v>7207</v>
      </c>
      <c r="K6814">
        <v>1</v>
      </c>
      <c r="L6814" t="s">
        <v>7207</v>
      </c>
      <c r="M6814" s="1" t="s">
        <v>34</v>
      </c>
      <c r="N6814" s="1" t="s">
        <v>35</v>
      </c>
      <c r="O6814" t="s">
        <v>112</v>
      </c>
      <c r="P6814" s="1" t="s">
        <v>49</v>
      </c>
      <c r="Q6814" s="1" t="s">
        <v>5591</v>
      </c>
      <c r="R6814" t="s">
        <v>9161</v>
      </c>
      <c r="S6814" s="1" t="s">
        <v>64</v>
      </c>
      <c r="T6814" t="s">
        <v>74</v>
      </c>
      <c r="U6814">
        <v>5</v>
      </c>
      <c r="V6814" s="3">
        <v>45648</v>
      </c>
      <c r="W6814" t="s">
        <v>41</v>
      </c>
      <c r="X6814" t="b">
        <v>0</v>
      </c>
      <c r="Y6814" t="s">
        <v>121</v>
      </c>
      <c r="Z6814" t="s">
        <v>751</v>
      </c>
      <c r="AA6814">
        <v>13</v>
      </c>
      <c r="AB6814" t="b">
        <v>1</v>
      </c>
    </row>
    <row r="6815" spans="1:28" ht="34" x14ac:dyDescent="0.2">
      <c r="A6815" s="1" t="s">
        <v>26416</v>
      </c>
      <c r="B6815" s="1" t="s">
        <v>17869</v>
      </c>
      <c r="C6815" s="3">
        <v>45385</v>
      </c>
      <c r="D6815" s="1" t="s">
        <v>43</v>
      </c>
      <c r="E6815">
        <v>4</v>
      </c>
      <c r="F6815" t="s">
        <v>44</v>
      </c>
      <c r="G6815" s="1" t="s">
        <v>86</v>
      </c>
      <c r="H6815" t="s">
        <v>157</v>
      </c>
      <c r="I6815" t="s">
        <v>158</v>
      </c>
      <c r="J6815" t="s">
        <v>6201</v>
      </c>
      <c r="K6815">
        <v>1</v>
      </c>
      <c r="L6815" t="s">
        <v>6201</v>
      </c>
      <c r="M6815" s="1" t="s">
        <v>34</v>
      </c>
      <c r="N6815" s="1" t="s">
        <v>35</v>
      </c>
      <c r="O6815" t="s">
        <v>48</v>
      </c>
      <c r="P6815" s="1" t="s">
        <v>36</v>
      </c>
      <c r="Q6815" s="1" t="s">
        <v>1473</v>
      </c>
      <c r="R6815" t="s">
        <v>2938</v>
      </c>
      <c r="S6815" s="1" t="s">
        <v>39</v>
      </c>
      <c r="T6815" t="s">
        <v>52</v>
      </c>
      <c r="U6815">
        <v>10</v>
      </c>
      <c r="V6815" s="3">
        <v>45395</v>
      </c>
      <c r="W6815" t="s">
        <v>41</v>
      </c>
      <c r="X6815" t="b">
        <v>0</v>
      </c>
      <c r="Y6815" t="s">
        <v>331</v>
      </c>
      <c r="Z6815" t="s">
        <v>53</v>
      </c>
      <c r="AA6815">
        <v>6</v>
      </c>
      <c r="AB6815" t="b">
        <v>1</v>
      </c>
    </row>
    <row r="6816" spans="1:28" ht="34" x14ac:dyDescent="0.2">
      <c r="A6816" s="1" t="s">
        <v>26417</v>
      </c>
      <c r="B6816" s="1" t="s">
        <v>26418</v>
      </c>
      <c r="C6816" s="3">
        <v>44697</v>
      </c>
      <c r="D6816" s="1" t="s">
        <v>85</v>
      </c>
      <c r="E6816">
        <v>5</v>
      </c>
      <c r="F6816" t="s">
        <v>44</v>
      </c>
      <c r="G6816" s="1" t="s">
        <v>125</v>
      </c>
      <c r="H6816" t="s">
        <v>400</v>
      </c>
      <c r="I6816" t="s">
        <v>117</v>
      </c>
      <c r="J6816" t="s">
        <v>9327</v>
      </c>
      <c r="K6816">
        <v>1</v>
      </c>
      <c r="L6816" t="s">
        <v>9327</v>
      </c>
      <c r="M6816" s="1" t="s">
        <v>34</v>
      </c>
      <c r="N6816" s="1" t="s">
        <v>35</v>
      </c>
      <c r="O6816" t="s">
        <v>103</v>
      </c>
      <c r="P6816" s="1" t="s">
        <v>34</v>
      </c>
      <c r="Q6816" s="1" t="s">
        <v>35</v>
      </c>
      <c r="R6816" t="s">
        <v>5980</v>
      </c>
      <c r="S6816" s="1" t="s">
        <v>39</v>
      </c>
      <c r="T6816" t="s">
        <v>40</v>
      </c>
      <c r="U6816">
        <v>5</v>
      </c>
      <c r="V6816" s="3">
        <v>44702</v>
      </c>
      <c r="W6816" t="s">
        <v>41</v>
      </c>
      <c r="X6816" t="b">
        <v>0</v>
      </c>
      <c r="Y6816" t="s">
        <v>66</v>
      </c>
      <c r="Z6816" t="s">
        <v>3838</v>
      </c>
      <c r="AA6816">
        <v>7</v>
      </c>
      <c r="AB6816" t="b">
        <v>0</v>
      </c>
    </row>
    <row r="6817" spans="1:28" ht="34" x14ac:dyDescent="0.2">
      <c r="A6817" s="1" t="s">
        <v>26419</v>
      </c>
      <c r="B6817" s="1" t="s">
        <v>23092</v>
      </c>
      <c r="C6817" s="3">
        <v>44571</v>
      </c>
      <c r="D6817" s="1" t="s">
        <v>85</v>
      </c>
      <c r="E6817">
        <v>1</v>
      </c>
      <c r="F6817" t="s">
        <v>124</v>
      </c>
      <c r="G6817" s="1" t="s">
        <v>125</v>
      </c>
      <c r="H6817" t="s">
        <v>423</v>
      </c>
      <c r="I6817" t="s">
        <v>158</v>
      </c>
      <c r="J6817" t="s">
        <v>10623</v>
      </c>
      <c r="K6817">
        <v>1</v>
      </c>
      <c r="L6817" t="s">
        <v>10623</v>
      </c>
      <c r="M6817" s="1" t="s">
        <v>160</v>
      </c>
      <c r="N6817" s="1" t="s">
        <v>3717</v>
      </c>
      <c r="O6817" t="s">
        <v>35</v>
      </c>
      <c r="P6817" s="1" t="s">
        <v>34</v>
      </c>
      <c r="Q6817" s="1" t="s">
        <v>35</v>
      </c>
      <c r="R6817" t="s">
        <v>10459</v>
      </c>
      <c r="S6817" s="1" t="s">
        <v>39</v>
      </c>
      <c r="T6817" t="s">
        <v>40</v>
      </c>
      <c r="U6817">
        <v>5</v>
      </c>
      <c r="V6817" s="3">
        <v>44576</v>
      </c>
      <c r="W6817" t="s">
        <v>41</v>
      </c>
      <c r="X6817" t="b">
        <v>0</v>
      </c>
      <c r="Y6817" t="s">
        <v>82</v>
      </c>
      <c r="Z6817" t="s">
        <v>1190</v>
      </c>
      <c r="AA6817">
        <v>8</v>
      </c>
      <c r="AB6817" t="b">
        <v>0</v>
      </c>
    </row>
    <row r="6818" spans="1:28" ht="34" x14ac:dyDescent="0.2">
      <c r="A6818" s="1" t="s">
        <v>26420</v>
      </c>
      <c r="B6818" s="1" t="s">
        <v>26421</v>
      </c>
      <c r="C6818" s="3">
        <v>44194</v>
      </c>
      <c r="D6818" s="1" t="s">
        <v>29</v>
      </c>
      <c r="E6818">
        <v>12</v>
      </c>
      <c r="F6818" t="s">
        <v>92</v>
      </c>
      <c r="G6818" s="1" t="s">
        <v>178</v>
      </c>
      <c r="H6818" t="s">
        <v>87</v>
      </c>
      <c r="I6818" t="s">
        <v>68</v>
      </c>
      <c r="J6818" t="s">
        <v>3094</v>
      </c>
      <c r="K6818">
        <v>2</v>
      </c>
      <c r="L6818" t="s">
        <v>26422</v>
      </c>
      <c r="M6818" s="1" t="s">
        <v>34</v>
      </c>
      <c r="N6818" s="1" t="s">
        <v>35</v>
      </c>
      <c r="O6818" t="s">
        <v>35</v>
      </c>
      <c r="P6818" s="1" t="s">
        <v>61</v>
      </c>
      <c r="Q6818" s="1" t="s">
        <v>3642</v>
      </c>
      <c r="R6818" t="s">
        <v>16922</v>
      </c>
      <c r="S6818" s="1" t="s">
        <v>64</v>
      </c>
      <c r="T6818" t="s">
        <v>40</v>
      </c>
      <c r="U6818">
        <v>4</v>
      </c>
      <c r="V6818" s="3">
        <v>44198</v>
      </c>
      <c r="W6818" t="s">
        <v>41</v>
      </c>
      <c r="X6818" t="b">
        <v>0</v>
      </c>
      <c r="Z6818" t="s">
        <v>331</v>
      </c>
      <c r="AA6818">
        <v>2</v>
      </c>
      <c r="AB6818" t="b">
        <v>0</v>
      </c>
    </row>
    <row r="6819" spans="1:28" ht="34" x14ac:dyDescent="0.2">
      <c r="A6819" s="1" t="s">
        <v>26423</v>
      </c>
      <c r="B6819" s="1" t="s">
        <v>26424</v>
      </c>
      <c r="C6819" s="3">
        <v>45721</v>
      </c>
      <c r="D6819" s="1" t="s">
        <v>108</v>
      </c>
      <c r="E6819">
        <v>3</v>
      </c>
      <c r="F6819" t="s">
        <v>124</v>
      </c>
      <c r="G6819" s="1" t="s">
        <v>86</v>
      </c>
      <c r="H6819" t="s">
        <v>333</v>
      </c>
      <c r="I6819" t="s">
        <v>110</v>
      </c>
      <c r="J6819" t="s">
        <v>10341</v>
      </c>
      <c r="K6819">
        <v>2</v>
      </c>
      <c r="L6819" t="s">
        <v>26425</v>
      </c>
      <c r="M6819" s="1" t="s">
        <v>34</v>
      </c>
      <c r="N6819" s="1" t="s">
        <v>35</v>
      </c>
      <c r="O6819" t="s">
        <v>35</v>
      </c>
      <c r="P6819" s="1" t="s">
        <v>61</v>
      </c>
      <c r="Q6819" s="1" t="s">
        <v>1015</v>
      </c>
      <c r="R6819" t="s">
        <v>11980</v>
      </c>
      <c r="S6819" s="1" t="s">
        <v>39</v>
      </c>
      <c r="T6819" t="s">
        <v>40</v>
      </c>
      <c r="U6819">
        <v>1</v>
      </c>
      <c r="V6819" s="3">
        <v>45722</v>
      </c>
      <c r="W6819" t="s">
        <v>41</v>
      </c>
      <c r="X6819" t="b">
        <v>0</v>
      </c>
      <c r="Z6819" t="s">
        <v>620</v>
      </c>
      <c r="AA6819">
        <v>4</v>
      </c>
      <c r="AB6819" t="b">
        <v>1</v>
      </c>
    </row>
    <row r="6820" spans="1:28" ht="34" x14ac:dyDescent="0.2">
      <c r="A6820" s="1" t="s">
        <v>26426</v>
      </c>
      <c r="B6820" s="1" t="s">
        <v>3166</v>
      </c>
      <c r="C6820" s="3">
        <v>45582</v>
      </c>
      <c r="D6820" s="1" t="s">
        <v>43</v>
      </c>
      <c r="E6820">
        <v>10</v>
      </c>
      <c r="F6820" t="s">
        <v>92</v>
      </c>
      <c r="G6820" s="1" t="s">
        <v>31</v>
      </c>
      <c r="H6820" t="s">
        <v>67</v>
      </c>
      <c r="I6820" t="s">
        <v>68</v>
      </c>
      <c r="J6820" t="s">
        <v>9107</v>
      </c>
      <c r="K6820">
        <v>4</v>
      </c>
      <c r="L6820" t="s">
        <v>26427</v>
      </c>
      <c r="M6820" s="1" t="s">
        <v>34</v>
      </c>
      <c r="N6820" s="1" t="s">
        <v>35</v>
      </c>
      <c r="O6820" t="s">
        <v>35</v>
      </c>
      <c r="P6820" s="1" t="s">
        <v>34</v>
      </c>
      <c r="Q6820" s="1" t="s">
        <v>35</v>
      </c>
      <c r="R6820" t="s">
        <v>26427</v>
      </c>
      <c r="S6820" s="1" t="s">
        <v>39</v>
      </c>
      <c r="T6820" t="s">
        <v>40</v>
      </c>
      <c r="U6820">
        <v>5</v>
      </c>
      <c r="V6820" s="3">
        <v>45587</v>
      </c>
      <c r="W6820" t="s">
        <v>41</v>
      </c>
      <c r="X6820" t="b">
        <v>0</v>
      </c>
      <c r="Y6820" t="s">
        <v>1146</v>
      </c>
      <c r="Z6820" t="s">
        <v>320</v>
      </c>
      <c r="AA6820">
        <v>14</v>
      </c>
      <c r="AB6820" t="b">
        <v>1</v>
      </c>
    </row>
    <row r="6821" spans="1:28" ht="34" x14ac:dyDescent="0.2">
      <c r="A6821" s="1" t="s">
        <v>26428</v>
      </c>
      <c r="B6821" s="1" t="s">
        <v>13108</v>
      </c>
      <c r="C6821" s="3">
        <v>44574</v>
      </c>
      <c r="D6821" s="1" t="s">
        <v>85</v>
      </c>
      <c r="E6821">
        <v>1</v>
      </c>
      <c r="F6821" t="s">
        <v>124</v>
      </c>
      <c r="G6821" s="1" t="s">
        <v>31</v>
      </c>
      <c r="H6821" t="s">
        <v>318</v>
      </c>
      <c r="I6821" t="s">
        <v>68</v>
      </c>
      <c r="J6821" t="s">
        <v>16992</v>
      </c>
      <c r="K6821">
        <v>1</v>
      </c>
      <c r="L6821" t="s">
        <v>16992</v>
      </c>
      <c r="M6821" s="1" t="s">
        <v>34</v>
      </c>
      <c r="N6821" s="1" t="s">
        <v>35</v>
      </c>
      <c r="O6821" t="s">
        <v>48</v>
      </c>
      <c r="P6821" s="1" t="s">
        <v>96</v>
      </c>
      <c r="Q6821" s="1" t="s">
        <v>4850</v>
      </c>
      <c r="R6821" t="s">
        <v>26429</v>
      </c>
      <c r="S6821" s="1" t="s">
        <v>175</v>
      </c>
      <c r="T6821" t="s">
        <v>52</v>
      </c>
      <c r="U6821">
        <v>14</v>
      </c>
      <c r="V6821" s="3">
        <v>44588</v>
      </c>
      <c r="W6821" t="s">
        <v>41</v>
      </c>
      <c r="X6821" t="b">
        <v>0</v>
      </c>
      <c r="Z6821" t="s">
        <v>1979</v>
      </c>
      <c r="AA6821">
        <v>1</v>
      </c>
      <c r="AB6821" t="b">
        <v>0</v>
      </c>
    </row>
    <row r="6822" spans="1:28" ht="34" x14ac:dyDescent="0.2">
      <c r="A6822" s="1" t="s">
        <v>26430</v>
      </c>
      <c r="B6822" s="1" t="s">
        <v>8658</v>
      </c>
      <c r="C6822" s="3">
        <v>45062</v>
      </c>
      <c r="D6822" s="1" t="s">
        <v>54</v>
      </c>
      <c r="E6822">
        <v>5</v>
      </c>
      <c r="F6822" t="s">
        <v>44</v>
      </c>
      <c r="G6822" s="1" t="s">
        <v>178</v>
      </c>
      <c r="H6822" t="s">
        <v>519</v>
      </c>
      <c r="I6822" t="s">
        <v>68</v>
      </c>
      <c r="J6822" t="s">
        <v>26431</v>
      </c>
      <c r="K6822">
        <v>3</v>
      </c>
      <c r="L6822" t="s">
        <v>26432</v>
      </c>
      <c r="M6822" s="1" t="s">
        <v>34</v>
      </c>
      <c r="N6822" s="1" t="s">
        <v>35</v>
      </c>
      <c r="O6822" t="s">
        <v>112</v>
      </c>
      <c r="P6822" s="1" t="s">
        <v>34</v>
      </c>
      <c r="Q6822" s="1" t="s">
        <v>35</v>
      </c>
      <c r="R6822" t="s">
        <v>26433</v>
      </c>
      <c r="S6822" s="1" t="s">
        <v>138</v>
      </c>
      <c r="T6822" t="s">
        <v>40</v>
      </c>
      <c r="U6822">
        <v>3</v>
      </c>
      <c r="V6822" s="3">
        <v>45065</v>
      </c>
      <c r="W6822" t="s">
        <v>41</v>
      </c>
      <c r="X6822" t="b">
        <v>0</v>
      </c>
      <c r="Y6822" t="s">
        <v>65</v>
      </c>
      <c r="Z6822" t="s">
        <v>947</v>
      </c>
      <c r="AA6822">
        <v>3</v>
      </c>
      <c r="AB6822" t="b">
        <v>0</v>
      </c>
    </row>
    <row r="6823" spans="1:28" ht="34" x14ac:dyDescent="0.2">
      <c r="A6823" s="1" t="s">
        <v>26434</v>
      </c>
      <c r="B6823" s="1" t="s">
        <v>26435</v>
      </c>
      <c r="C6823" s="3">
        <v>44393</v>
      </c>
      <c r="D6823" s="1" t="s">
        <v>115</v>
      </c>
      <c r="E6823">
        <v>7</v>
      </c>
      <c r="F6823" t="s">
        <v>30</v>
      </c>
      <c r="G6823" s="1" t="s">
        <v>77</v>
      </c>
      <c r="H6823" t="s">
        <v>490</v>
      </c>
      <c r="I6823" t="s">
        <v>167</v>
      </c>
      <c r="J6823" t="s">
        <v>7732</v>
      </c>
      <c r="K6823">
        <v>2</v>
      </c>
      <c r="L6823" t="s">
        <v>7256</v>
      </c>
      <c r="M6823" s="1" t="s">
        <v>34</v>
      </c>
      <c r="N6823" s="1" t="s">
        <v>35</v>
      </c>
      <c r="O6823" t="s">
        <v>103</v>
      </c>
      <c r="P6823" s="1" t="s">
        <v>96</v>
      </c>
      <c r="Q6823" s="1" t="s">
        <v>727</v>
      </c>
      <c r="R6823" t="s">
        <v>9461</v>
      </c>
      <c r="S6823" s="1" t="s">
        <v>81</v>
      </c>
      <c r="T6823" t="s">
        <v>52</v>
      </c>
      <c r="U6823">
        <v>4</v>
      </c>
      <c r="V6823" s="3">
        <v>44397</v>
      </c>
      <c r="W6823" t="s">
        <v>41</v>
      </c>
      <c r="X6823" t="b">
        <v>0</v>
      </c>
      <c r="Y6823" t="s">
        <v>700</v>
      </c>
      <c r="Z6823" t="s">
        <v>1354</v>
      </c>
      <c r="AA6823">
        <v>6</v>
      </c>
      <c r="AB6823" t="b">
        <v>1</v>
      </c>
    </row>
    <row r="6824" spans="1:28" ht="34" x14ac:dyDescent="0.2">
      <c r="A6824" s="1" t="s">
        <v>26436</v>
      </c>
      <c r="B6824" s="1" t="s">
        <v>10312</v>
      </c>
      <c r="C6824" s="3">
        <v>44380</v>
      </c>
      <c r="D6824" s="1" t="s">
        <v>115</v>
      </c>
      <c r="E6824">
        <v>7</v>
      </c>
      <c r="F6824" t="s">
        <v>30</v>
      </c>
      <c r="G6824" s="1" t="s">
        <v>198</v>
      </c>
      <c r="H6824" t="s">
        <v>157</v>
      </c>
      <c r="I6824" t="s">
        <v>158</v>
      </c>
      <c r="J6824" t="s">
        <v>9432</v>
      </c>
      <c r="K6824">
        <v>1</v>
      </c>
      <c r="L6824" t="s">
        <v>9432</v>
      </c>
      <c r="M6824" s="1" t="s">
        <v>160</v>
      </c>
      <c r="N6824" s="1" t="s">
        <v>5440</v>
      </c>
      <c r="O6824" t="s">
        <v>35</v>
      </c>
      <c r="P6824" s="1" t="s">
        <v>96</v>
      </c>
      <c r="Q6824" s="1" t="s">
        <v>1690</v>
      </c>
      <c r="R6824" t="s">
        <v>4307</v>
      </c>
      <c r="S6824" s="1" t="s">
        <v>39</v>
      </c>
      <c r="T6824" t="s">
        <v>40</v>
      </c>
      <c r="U6824">
        <v>1</v>
      </c>
      <c r="V6824" s="3">
        <v>44381</v>
      </c>
      <c r="W6824" t="s">
        <v>41</v>
      </c>
      <c r="X6824" t="b">
        <v>0</v>
      </c>
      <c r="Y6824" t="s">
        <v>371</v>
      </c>
      <c r="Z6824" t="s">
        <v>136</v>
      </c>
      <c r="AA6824">
        <v>2</v>
      </c>
      <c r="AB6824" t="b">
        <v>1</v>
      </c>
    </row>
    <row r="6825" spans="1:28" ht="34" x14ac:dyDescent="0.2">
      <c r="A6825" s="1" t="s">
        <v>26437</v>
      </c>
      <c r="B6825" s="1" t="s">
        <v>26438</v>
      </c>
      <c r="C6825" s="3">
        <v>45487</v>
      </c>
      <c r="D6825" s="1" t="s">
        <v>43</v>
      </c>
      <c r="E6825">
        <v>7</v>
      </c>
      <c r="F6825" t="s">
        <v>30</v>
      </c>
      <c r="G6825" s="1" t="s">
        <v>55</v>
      </c>
      <c r="H6825" t="s">
        <v>87</v>
      </c>
      <c r="I6825" t="s">
        <v>68</v>
      </c>
      <c r="J6825" t="s">
        <v>26439</v>
      </c>
      <c r="K6825">
        <v>1</v>
      </c>
      <c r="L6825" t="s">
        <v>26439</v>
      </c>
      <c r="M6825" s="1" t="s">
        <v>79</v>
      </c>
      <c r="N6825" s="1" t="s">
        <v>2993</v>
      </c>
      <c r="O6825" t="s">
        <v>35</v>
      </c>
      <c r="P6825" s="1" t="s">
        <v>36</v>
      </c>
      <c r="Q6825" s="1" t="s">
        <v>6996</v>
      </c>
      <c r="R6825" t="s">
        <v>26440</v>
      </c>
      <c r="S6825" s="1" t="s">
        <v>39</v>
      </c>
      <c r="T6825" t="s">
        <v>52</v>
      </c>
      <c r="U6825">
        <v>4</v>
      </c>
      <c r="V6825" s="3">
        <v>45491</v>
      </c>
      <c r="W6825" t="s">
        <v>41</v>
      </c>
      <c r="X6825" t="b">
        <v>0</v>
      </c>
      <c r="Z6825" t="s">
        <v>2278</v>
      </c>
      <c r="AA6825">
        <v>11</v>
      </c>
      <c r="AB6825" t="b">
        <v>0</v>
      </c>
    </row>
    <row r="6826" spans="1:28" ht="34" x14ac:dyDescent="0.2">
      <c r="A6826" s="1" t="s">
        <v>26441</v>
      </c>
      <c r="B6826" s="1" t="s">
        <v>7359</v>
      </c>
      <c r="C6826" s="3">
        <v>44020</v>
      </c>
      <c r="D6826" s="1" t="s">
        <v>29</v>
      </c>
      <c r="E6826">
        <v>7</v>
      </c>
      <c r="F6826" t="s">
        <v>30</v>
      </c>
      <c r="G6826" s="1" t="s">
        <v>86</v>
      </c>
      <c r="H6826" t="s">
        <v>87</v>
      </c>
      <c r="I6826" t="s">
        <v>68</v>
      </c>
      <c r="J6826" t="s">
        <v>10448</v>
      </c>
      <c r="K6826">
        <v>1</v>
      </c>
      <c r="L6826" t="s">
        <v>10448</v>
      </c>
      <c r="M6826" s="1" t="s">
        <v>79</v>
      </c>
      <c r="N6826" s="1" t="s">
        <v>7194</v>
      </c>
      <c r="O6826" t="s">
        <v>103</v>
      </c>
      <c r="P6826" s="1" t="s">
        <v>61</v>
      </c>
      <c r="Q6826" s="1" t="s">
        <v>2890</v>
      </c>
      <c r="R6826" t="s">
        <v>26442</v>
      </c>
      <c r="S6826" s="1" t="s">
        <v>81</v>
      </c>
      <c r="T6826" t="s">
        <v>52</v>
      </c>
      <c r="U6826">
        <v>7</v>
      </c>
      <c r="V6826" s="3">
        <v>44027</v>
      </c>
      <c r="W6826" t="s">
        <v>41</v>
      </c>
      <c r="X6826" t="b">
        <v>0</v>
      </c>
      <c r="Y6826" t="s">
        <v>803</v>
      </c>
      <c r="Z6826" t="s">
        <v>992</v>
      </c>
      <c r="AA6826">
        <v>2</v>
      </c>
      <c r="AB6826" t="b">
        <v>0</v>
      </c>
    </row>
    <row r="6827" spans="1:28" ht="34" x14ac:dyDescent="0.2">
      <c r="A6827" s="1" t="s">
        <v>26443</v>
      </c>
      <c r="B6827" s="1" t="s">
        <v>4149</v>
      </c>
      <c r="C6827" s="3">
        <v>45515</v>
      </c>
      <c r="D6827" s="1" t="s">
        <v>43</v>
      </c>
      <c r="E6827">
        <v>8</v>
      </c>
      <c r="F6827" t="s">
        <v>30</v>
      </c>
      <c r="G6827" s="1" t="s">
        <v>55</v>
      </c>
      <c r="H6827" t="s">
        <v>539</v>
      </c>
      <c r="I6827" t="s">
        <v>117</v>
      </c>
      <c r="J6827" t="s">
        <v>3524</v>
      </c>
      <c r="K6827">
        <v>2</v>
      </c>
      <c r="L6827" t="s">
        <v>7395</v>
      </c>
      <c r="M6827" s="1" t="s">
        <v>34</v>
      </c>
      <c r="N6827" s="1" t="s">
        <v>35</v>
      </c>
      <c r="O6827" t="s">
        <v>78</v>
      </c>
      <c r="P6827" s="1" t="s">
        <v>96</v>
      </c>
      <c r="Q6827" s="1" t="s">
        <v>7812</v>
      </c>
      <c r="R6827" t="s">
        <v>15445</v>
      </c>
      <c r="S6827" s="1" t="s">
        <v>81</v>
      </c>
      <c r="T6827" t="s">
        <v>52</v>
      </c>
      <c r="U6827">
        <v>5</v>
      </c>
      <c r="V6827" s="3">
        <v>45520</v>
      </c>
      <c r="W6827" t="s">
        <v>41</v>
      </c>
      <c r="X6827" t="b">
        <v>0</v>
      </c>
      <c r="Y6827" t="s">
        <v>65</v>
      </c>
      <c r="Z6827" t="s">
        <v>140</v>
      </c>
      <c r="AA6827">
        <v>9</v>
      </c>
      <c r="AB6827" t="b">
        <v>1</v>
      </c>
    </row>
    <row r="6828" spans="1:28" ht="34" x14ac:dyDescent="0.2">
      <c r="A6828" s="1" t="s">
        <v>26444</v>
      </c>
      <c r="B6828" s="1" t="s">
        <v>13467</v>
      </c>
      <c r="C6828" s="3">
        <v>45783</v>
      </c>
      <c r="D6828" s="1" t="s">
        <v>108</v>
      </c>
      <c r="E6828">
        <v>5</v>
      </c>
      <c r="F6828" t="s">
        <v>44</v>
      </c>
      <c r="G6828" s="1" t="s">
        <v>178</v>
      </c>
      <c r="H6828" t="s">
        <v>903</v>
      </c>
      <c r="I6828" t="s">
        <v>340</v>
      </c>
      <c r="J6828" t="s">
        <v>9910</v>
      </c>
      <c r="K6828">
        <v>1</v>
      </c>
      <c r="L6828" t="s">
        <v>9910</v>
      </c>
      <c r="M6828" s="1" t="s">
        <v>34</v>
      </c>
      <c r="N6828" s="1" t="s">
        <v>35</v>
      </c>
      <c r="O6828" t="s">
        <v>35</v>
      </c>
      <c r="P6828" s="1" t="s">
        <v>96</v>
      </c>
      <c r="Q6828" s="1" t="s">
        <v>1290</v>
      </c>
      <c r="R6828" t="s">
        <v>8898</v>
      </c>
      <c r="S6828" s="1" t="s">
        <v>278</v>
      </c>
      <c r="T6828" t="s">
        <v>40</v>
      </c>
      <c r="U6828">
        <v>3</v>
      </c>
      <c r="V6828" s="3">
        <v>45786</v>
      </c>
      <c r="W6828" t="s">
        <v>41</v>
      </c>
      <c r="X6828" t="b">
        <v>0</v>
      </c>
      <c r="Z6828" t="s">
        <v>993</v>
      </c>
      <c r="AA6828">
        <v>11</v>
      </c>
      <c r="AB6828" t="b">
        <v>1</v>
      </c>
    </row>
    <row r="6829" spans="1:28" ht="34" x14ac:dyDescent="0.2">
      <c r="A6829" s="1" t="s">
        <v>26445</v>
      </c>
      <c r="B6829" s="1" t="s">
        <v>1635</v>
      </c>
      <c r="C6829" s="3">
        <v>45551</v>
      </c>
      <c r="D6829" s="1" t="s">
        <v>43</v>
      </c>
      <c r="E6829">
        <v>9</v>
      </c>
      <c r="F6829" t="s">
        <v>30</v>
      </c>
      <c r="G6829" s="1" t="s">
        <v>125</v>
      </c>
      <c r="H6829" t="s">
        <v>157</v>
      </c>
      <c r="I6829" t="s">
        <v>158</v>
      </c>
      <c r="J6829" t="s">
        <v>12852</v>
      </c>
      <c r="K6829">
        <v>2</v>
      </c>
      <c r="L6829" t="s">
        <v>26446</v>
      </c>
      <c r="M6829" s="1" t="s">
        <v>59</v>
      </c>
      <c r="N6829" s="1" t="s">
        <v>5116</v>
      </c>
      <c r="O6829" t="s">
        <v>103</v>
      </c>
      <c r="P6829" s="1" t="s">
        <v>36</v>
      </c>
      <c r="Q6829" s="1" t="s">
        <v>1929</v>
      </c>
      <c r="R6829" t="s">
        <v>26447</v>
      </c>
      <c r="S6829" s="1" t="s">
        <v>81</v>
      </c>
      <c r="T6829" t="s">
        <v>40</v>
      </c>
      <c r="U6829">
        <v>3</v>
      </c>
      <c r="V6829" s="3">
        <v>45554</v>
      </c>
      <c r="W6829" t="s">
        <v>41</v>
      </c>
      <c r="X6829" t="b">
        <v>0</v>
      </c>
      <c r="Y6829" t="s">
        <v>220</v>
      </c>
      <c r="Z6829" t="s">
        <v>900</v>
      </c>
      <c r="AA6829">
        <v>15</v>
      </c>
      <c r="AB6829" t="b">
        <v>0</v>
      </c>
    </row>
    <row r="6830" spans="1:28" ht="34" x14ac:dyDescent="0.2">
      <c r="A6830" s="1" t="s">
        <v>26448</v>
      </c>
      <c r="B6830" s="1" t="s">
        <v>12014</v>
      </c>
      <c r="C6830" s="3">
        <v>44800</v>
      </c>
      <c r="D6830" s="1" t="s">
        <v>85</v>
      </c>
      <c r="E6830">
        <v>8</v>
      </c>
      <c r="F6830" t="s">
        <v>30</v>
      </c>
      <c r="G6830" s="1" t="s">
        <v>198</v>
      </c>
      <c r="H6830" t="s">
        <v>366</v>
      </c>
      <c r="I6830" t="s">
        <v>117</v>
      </c>
      <c r="J6830" t="s">
        <v>15739</v>
      </c>
      <c r="K6830">
        <v>1</v>
      </c>
      <c r="L6830" t="s">
        <v>15739</v>
      </c>
      <c r="M6830" s="1" t="s">
        <v>34</v>
      </c>
      <c r="N6830" s="1" t="s">
        <v>35</v>
      </c>
      <c r="O6830" t="s">
        <v>103</v>
      </c>
      <c r="P6830" s="1" t="s">
        <v>61</v>
      </c>
      <c r="Q6830" s="1" t="s">
        <v>6330</v>
      </c>
      <c r="R6830" t="s">
        <v>2801</v>
      </c>
      <c r="S6830" s="1" t="s">
        <v>39</v>
      </c>
      <c r="T6830" t="s">
        <v>74</v>
      </c>
      <c r="U6830">
        <v>5</v>
      </c>
      <c r="V6830" s="3">
        <v>44805</v>
      </c>
      <c r="W6830" t="s">
        <v>41</v>
      </c>
      <c r="X6830" t="b">
        <v>0</v>
      </c>
      <c r="Y6830" t="s">
        <v>284</v>
      </c>
      <c r="Z6830" t="s">
        <v>220</v>
      </c>
      <c r="AA6830">
        <v>3</v>
      </c>
      <c r="AB6830" t="b">
        <v>1</v>
      </c>
    </row>
    <row r="6831" spans="1:28" ht="34" x14ac:dyDescent="0.2">
      <c r="A6831" s="1" t="s">
        <v>26449</v>
      </c>
      <c r="B6831" s="1" t="s">
        <v>26450</v>
      </c>
      <c r="C6831" s="3">
        <v>44368</v>
      </c>
      <c r="D6831" s="1" t="s">
        <v>115</v>
      </c>
      <c r="E6831">
        <v>6</v>
      </c>
      <c r="F6831" t="s">
        <v>44</v>
      </c>
      <c r="G6831" s="1" t="s">
        <v>125</v>
      </c>
      <c r="H6831" t="s">
        <v>2175</v>
      </c>
      <c r="I6831" t="s">
        <v>246</v>
      </c>
      <c r="J6831" t="s">
        <v>415</v>
      </c>
      <c r="K6831">
        <v>1</v>
      </c>
      <c r="L6831" t="s">
        <v>415</v>
      </c>
      <c r="M6831" s="1" t="s">
        <v>34</v>
      </c>
      <c r="N6831" s="1" t="s">
        <v>35</v>
      </c>
      <c r="O6831" t="s">
        <v>35</v>
      </c>
      <c r="P6831" s="1" t="s">
        <v>61</v>
      </c>
      <c r="Q6831" s="1" t="s">
        <v>5659</v>
      </c>
      <c r="R6831" t="s">
        <v>9979</v>
      </c>
      <c r="S6831" s="1" t="s">
        <v>39</v>
      </c>
      <c r="T6831" t="s">
        <v>52</v>
      </c>
      <c r="U6831">
        <v>4</v>
      </c>
      <c r="V6831" s="3">
        <v>44372</v>
      </c>
      <c r="W6831" t="s">
        <v>41</v>
      </c>
      <c r="X6831" t="b">
        <v>0</v>
      </c>
      <c r="Y6831" t="s">
        <v>1292</v>
      </c>
      <c r="Z6831" t="s">
        <v>678</v>
      </c>
      <c r="AA6831">
        <v>10</v>
      </c>
      <c r="AB6831" t="b">
        <v>0</v>
      </c>
    </row>
    <row r="6832" spans="1:28" ht="34" x14ac:dyDescent="0.2">
      <c r="A6832" s="1" t="s">
        <v>26451</v>
      </c>
      <c r="B6832" s="1" t="s">
        <v>16457</v>
      </c>
      <c r="C6832" s="3">
        <v>45619</v>
      </c>
      <c r="D6832" s="1" t="s">
        <v>43</v>
      </c>
      <c r="E6832">
        <v>11</v>
      </c>
      <c r="F6832" t="s">
        <v>92</v>
      </c>
      <c r="G6832" s="1" t="s">
        <v>198</v>
      </c>
      <c r="H6832" t="s">
        <v>660</v>
      </c>
      <c r="I6832" t="s">
        <v>68</v>
      </c>
      <c r="J6832" t="s">
        <v>10066</v>
      </c>
      <c r="K6832">
        <v>1</v>
      </c>
      <c r="L6832" t="s">
        <v>10066</v>
      </c>
      <c r="M6832" s="1" t="s">
        <v>49</v>
      </c>
      <c r="N6832" s="1" t="s">
        <v>1982</v>
      </c>
      <c r="O6832" t="s">
        <v>35</v>
      </c>
      <c r="P6832" s="1" t="s">
        <v>34</v>
      </c>
      <c r="Q6832" s="1" t="s">
        <v>35</v>
      </c>
      <c r="R6832" t="s">
        <v>5095</v>
      </c>
      <c r="S6832" s="1" t="s">
        <v>39</v>
      </c>
      <c r="T6832" t="s">
        <v>74</v>
      </c>
      <c r="U6832">
        <v>4</v>
      </c>
      <c r="V6832" s="3">
        <v>45623</v>
      </c>
      <c r="W6832" t="s">
        <v>19</v>
      </c>
      <c r="X6832" t="b">
        <v>1</v>
      </c>
      <c r="Z6832" t="s">
        <v>3181</v>
      </c>
      <c r="AA6832">
        <v>15</v>
      </c>
      <c r="AB6832" t="b">
        <v>0</v>
      </c>
    </row>
    <row r="6833" spans="1:28" ht="34" x14ac:dyDescent="0.2">
      <c r="A6833" s="1" t="s">
        <v>26452</v>
      </c>
      <c r="B6833" s="1" t="s">
        <v>8905</v>
      </c>
      <c r="C6833" s="3">
        <v>44813</v>
      </c>
      <c r="D6833" s="1" t="s">
        <v>85</v>
      </c>
      <c r="E6833">
        <v>9</v>
      </c>
      <c r="F6833" t="s">
        <v>30</v>
      </c>
      <c r="G6833" s="1" t="s">
        <v>77</v>
      </c>
      <c r="H6833" t="s">
        <v>660</v>
      </c>
      <c r="I6833" t="s">
        <v>68</v>
      </c>
      <c r="J6833" t="s">
        <v>26453</v>
      </c>
      <c r="K6833">
        <v>1</v>
      </c>
      <c r="L6833" t="s">
        <v>26453</v>
      </c>
      <c r="M6833" s="1" t="s">
        <v>128</v>
      </c>
      <c r="N6833" s="1" t="s">
        <v>2285</v>
      </c>
      <c r="O6833" t="s">
        <v>103</v>
      </c>
      <c r="P6833" s="1" t="s">
        <v>34</v>
      </c>
      <c r="Q6833" s="1" t="s">
        <v>35</v>
      </c>
      <c r="R6833" t="s">
        <v>12403</v>
      </c>
      <c r="S6833" s="1" t="s">
        <v>39</v>
      </c>
      <c r="T6833" t="s">
        <v>40</v>
      </c>
      <c r="U6833">
        <v>4</v>
      </c>
      <c r="V6833" s="3">
        <v>44817</v>
      </c>
      <c r="W6833" t="s">
        <v>41</v>
      </c>
      <c r="X6833" t="b">
        <v>0</v>
      </c>
      <c r="Z6833" t="s">
        <v>455</v>
      </c>
      <c r="AA6833">
        <v>5</v>
      </c>
      <c r="AB6833" t="b">
        <v>1</v>
      </c>
    </row>
    <row r="6834" spans="1:28" ht="34" x14ac:dyDescent="0.2">
      <c r="A6834" s="1" t="s">
        <v>26454</v>
      </c>
      <c r="B6834" s="1" t="s">
        <v>3908</v>
      </c>
      <c r="C6834" s="3">
        <v>45881</v>
      </c>
      <c r="D6834" s="1" t="s">
        <v>108</v>
      </c>
      <c r="E6834">
        <v>8</v>
      </c>
      <c r="F6834" t="s">
        <v>30</v>
      </c>
      <c r="G6834" s="1" t="s">
        <v>178</v>
      </c>
      <c r="H6834" t="s">
        <v>87</v>
      </c>
      <c r="I6834" t="s">
        <v>68</v>
      </c>
      <c r="J6834" t="s">
        <v>7415</v>
      </c>
      <c r="K6834">
        <v>1</v>
      </c>
      <c r="L6834" t="s">
        <v>7415</v>
      </c>
      <c r="M6834" s="1" t="s">
        <v>34</v>
      </c>
      <c r="N6834" s="1" t="s">
        <v>35</v>
      </c>
      <c r="O6834" t="s">
        <v>35</v>
      </c>
      <c r="P6834" s="1" t="s">
        <v>79</v>
      </c>
      <c r="Q6834" s="1" t="s">
        <v>8620</v>
      </c>
      <c r="R6834" t="s">
        <v>17838</v>
      </c>
      <c r="S6834" s="1" t="s">
        <v>64</v>
      </c>
      <c r="T6834" t="s">
        <v>40</v>
      </c>
      <c r="U6834">
        <v>4</v>
      </c>
      <c r="V6834" s="3">
        <v>45885</v>
      </c>
      <c r="W6834" t="s">
        <v>41</v>
      </c>
      <c r="X6834" t="b">
        <v>0</v>
      </c>
      <c r="Z6834" t="s">
        <v>656</v>
      </c>
      <c r="AA6834">
        <v>11</v>
      </c>
      <c r="AB6834" t="b">
        <v>1</v>
      </c>
    </row>
    <row r="6835" spans="1:28" ht="34" x14ac:dyDescent="0.2">
      <c r="A6835" s="1" t="s">
        <v>26455</v>
      </c>
      <c r="B6835" s="1" t="s">
        <v>3671</v>
      </c>
      <c r="C6835" s="3">
        <v>43968</v>
      </c>
      <c r="D6835" s="1" t="s">
        <v>29</v>
      </c>
      <c r="E6835">
        <v>5</v>
      </c>
      <c r="F6835" t="s">
        <v>44</v>
      </c>
      <c r="G6835" s="1" t="s">
        <v>55</v>
      </c>
      <c r="H6835" t="s">
        <v>638</v>
      </c>
      <c r="I6835" t="s">
        <v>558</v>
      </c>
      <c r="J6835" t="s">
        <v>1900</v>
      </c>
      <c r="K6835">
        <v>1</v>
      </c>
      <c r="L6835" t="s">
        <v>1900</v>
      </c>
      <c r="M6835" s="1" t="s">
        <v>34</v>
      </c>
      <c r="N6835" s="1" t="s">
        <v>35</v>
      </c>
      <c r="O6835" t="s">
        <v>48</v>
      </c>
      <c r="P6835" s="1" t="s">
        <v>36</v>
      </c>
      <c r="Q6835" s="1" t="s">
        <v>1901</v>
      </c>
      <c r="R6835" t="s">
        <v>1902</v>
      </c>
      <c r="S6835" s="1" t="s">
        <v>64</v>
      </c>
      <c r="T6835" t="s">
        <v>52</v>
      </c>
      <c r="U6835">
        <v>5</v>
      </c>
      <c r="V6835" s="3">
        <v>43973</v>
      </c>
      <c r="W6835" t="s">
        <v>41</v>
      </c>
      <c r="X6835" t="b">
        <v>0</v>
      </c>
      <c r="Y6835" t="s">
        <v>803</v>
      </c>
      <c r="Z6835" t="s">
        <v>460</v>
      </c>
      <c r="AA6835">
        <v>5</v>
      </c>
      <c r="AB6835" t="b">
        <v>0</v>
      </c>
    </row>
    <row r="6836" spans="1:28" ht="34" x14ac:dyDescent="0.2">
      <c r="A6836" s="1" t="s">
        <v>26456</v>
      </c>
      <c r="B6836" s="1" t="s">
        <v>4952</v>
      </c>
      <c r="C6836" s="3">
        <v>45383</v>
      </c>
      <c r="D6836" s="1" t="s">
        <v>43</v>
      </c>
      <c r="E6836">
        <v>4</v>
      </c>
      <c r="F6836" t="s">
        <v>44</v>
      </c>
      <c r="G6836" s="1" t="s">
        <v>125</v>
      </c>
      <c r="H6836" t="s">
        <v>333</v>
      </c>
      <c r="I6836" t="s">
        <v>110</v>
      </c>
      <c r="J6836" t="s">
        <v>9481</v>
      </c>
      <c r="K6836">
        <v>1</v>
      </c>
      <c r="L6836" t="s">
        <v>9481</v>
      </c>
      <c r="M6836" s="1" t="s">
        <v>70</v>
      </c>
      <c r="N6836" s="1" t="s">
        <v>3921</v>
      </c>
      <c r="O6836" t="s">
        <v>35</v>
      </c>
      <c r="P6836" s="1" t="s">
        <v>96</v>
      </c>
      <c r="Q6836" s="1" t="s">
        <v>3770</v>
      </c>
      <c r="R6836" t="s">
        <v>9512</v>
      </c>
      <c r="S6836" s="1" t="s">
        <v>64</v>
      </c>
      <c r="T6836" t="s">
        <v>40</v>
      </c>
      <c r="U6836">
        <v>4</v>
      </c>
      <c r="V6836" s="3">
        <v>45387</v>
      </c>
      <c r="W6836" t="s">
        <v>41</v>
      </c>
      <c r="X6836" t="b">
        <v>0</v>
      </c>
      <c r="Y6836" t="s">
        <v>371</v>
      </c>
      <c r="Z6836" t="s">
        <v>1245</v>
      </c>
      <c r="AA6836">
        <v>13</v>
      </c>
      <c r="AB6836" t="b">
        <v>0</v>
      </c>
    </row>
    <row r="6837" spans="1:28" ht="34" x14ac:dyDescent="0.2">
      <c r="A6837" s="1" t="s">
        <v>26457</v>
      </c>
      <c r="B6837" s="1" t="s">
        <v>11785</v>
      </c>
      <c r="C6837" s="3">
        <v>44616</v>
      </c>
      <c r="D6837" s="1" t="s">
        <v>85</v>
      </c>
      <c r="E6837">
        <v>2</v>
      </c>
      <c r="F6837" t="s">
        <v>124</v>
      </c>
      <c r="G6837" s="1" t="s">
        <v>31</v>
      </c>
      <c r="H6837" t="s">
        <v>362</v>
      </c>
      <c r="I6837" t="s">
        <v>68</v>
      </c>
      <c r="J6837" t="s">
        <v>3963</v>
      </c>
      <c r="K6837">
        <v>2</v>
      </c>
      <c r="L6837" t="s">
        <v>19742</v>
      </c>
      <c r="M6837" s="1" t="s">
        <v>34</v>
      </c>
      <c r="N6837" s="1" t="s">
        <v>35</v>
      </c>
      <c r="O6837" t="s">
        <v>112</v>
      </c>
      <c r="P6837" s="1" t="s">
        <v>36</v>
      </c>
      <c r="Q6837" s="1" t="s">
        <v>2841</v>
      </c>
      <c r="R6837" t="s">
        <v>26458</v>
      </c>
      <c r="S6837" s="1" t="s">
        <v>39</v>
      </c>
      <c r="T6837" t="s">
        <v>52</v>
      </c>
      <c r="U6837">
        <v>3</v>
      </c>
      <c r="V6837" s="3">
        <v>44619</v>
      </c>
      <c r="W6837" t="s">
        <v>41</v>
      </c>
      <c r="X6837" t="b">
        <v>0</v>
      </c>
      <c r="Z6837" t="s">
        <v>1460</v>
      </c>
      <c r="AA6837">
        <v>5</v>
      </c>
      <c r="AB6837" t="b">
        <v>0</v>
      </c>
    </row>
    <row r="6838" spans="1:28" ht="34" x14ac:dyDescent="0.2">
      <c r="A6838" s="1" t="s">
        <v>26459</v>
      </c>
      <c r="B6838" s="1" t="s">
        <v>26460</v>
      </c>
      <c r="C6838" s="3">
        <v>45389</v>
      </c>
      <c r="D6838" s="1" t="s">
        <v>43</v>
      </c>
      <c r="E6838">
        <v>4</v>
      </c>
      <c r="F6838" t="s">
        <v>44</v>
      </c>
      <c r="G6838" s="1" t="s">
        <v>55</v>
      </c>
      <c r="H6838" t="s">
        <v>318</v>
      </c>
      <c r="I6838" t="s">
        <v>68</v>
      </c>
      <c r="J6838" t="s">
        <v>26461</v>
      </c>
      <c r="K6838">
        <v>4</v>
      </c>
      <c r="L6838" t="s">
        <v>26462</v>
      </c>
      <c r="M6838" s="1" t="s">
        <v>128</v>
      </c>
      <c r="N6838" s="1" t="s">
        <v>3978</v>
      </c>
      <c r="O6838" t="s">
        <v>35</v>
      </c>
      <c r="P6838" s="1" t="s">
        <v>34</v>
      </c>
      <c r="Q6838" s="1" t="s">
        <v>35</v>
      </c>
      <c r="R6838" t="s">
        <v>26463</v>
      </c>
      <c r="S6838" s="1" t="s">
        <v>39</v>
      </c>
      <c r="T6838" t="s">
        <v>52</v>
      </c>
      <c r="U6838">
        <v>4</v>
      </c>
      <c r="V6838" s="3">
        <v>45393</v>
      </c>
      <c r="W6838" t="s">
        <v>19</v>
      </c>
      <c r="X6838" t="b">
        <v>1</v>
      </c>
      <c r="Z6838" t="s">
        <v>220</v>
      </c>
      <c r="AA6838">
        <v>5</v>
      </c>
      <c r="AB6838" t="b">
        <v>0</v>
      </c>
    </row>
    <row r="6839" spans="1:28" ht="34" x14ac:dyDescent="0.2">
      <c r="A6839" s="1" t="s">
        <v>26464</v>
      </c>
      <c r="B6839" s="1" t="s">
        <v>6483</v>
      </c>
      <c r="C6839" s="3">
        <v>46058</v>
      </c>
      <c r="D6839" s="1" t="s">
        <v>142</v>
      </c>
      <c r="E6839">
        <v>2</v>
      </c>
      <c r="F6839" t="s">
        <v>124</v>
      </c>
      <c r="G6839" s="1" t="s">
        <v>31</v>
      </c>
      <c r="H6839" t="s">
        <v>1412</v>
      </c>
      <c r="I6839" t="s">
        <v>233</v>
      </c>
      <c r="J6839" t="s">
        <v>6854</v>
      </c>
      <c r="K6839">
        <v>1</v>
      </c>
      <c r="L6839" t="s">
        <v>6854</v>
      </c>
      <c r="M6839" s="1" t="s">
        <v>49</v>
      </c>
      <c r="N6839" s="1" t="s">
        <v>919</v>
      </c>
      <c r="O6839" t="s">
        <v>78</v>
      </c>
      <c r="P6839" s="1" t="s">
        <v>96</v>
      </c>
      <c r="Q6839" s="1" t="s">
        <v>6470</v>
      </c>
      <c r="R6839" t="s">
        <v>7489</v>
      </c>
      <c r="S6839" s="1" t="s">
        <v>81</v>
      </c>
      <c r="T6839" t="s">
        <v>40</v>
      </c>
      <c r="U6839">
        <v>5</v>
      </c>
      <c r="V6839" s="3">
        <v>46063</v>
      </c>
      <c r="W6839" t="s">
        <v>41</v>
      </c>
      <c r="X6839" t="b">
        <v>0</v>
      </c>
      <c r="Y6839" t="s">
        <v>203</v>
      </c>
      <c r="Z6839" t="s">
        <v>3343</v>
      </c>
      <c r="AA6839">
        <v>2</v>
      </c>
      <c r="AB6839" t="b">
        <v>1</v>
      </c>
    </row>
    <row r="6840" spans="1:28" ht="34" x14ac:dyDescent="0.2">
      <c r="A6840" s="1" t="s">
        <v>26465</v>
      </c>
      <c r="B6840" s="1" t="s">
        <v>4418</v>
      </c>
      <c r="C6840" s="3">
        <v>44467</v>
      </c>
      <c r="D6840" s="1" t="s">
        <v>115</v>
      </c>
      <c r="E6840">
        <v>9</v>
      </c>
      <c r="F6840" t="s">
        <v>30</v>
      </c>
      <c r="G6840" s="1" t="s">
        <v>178</v>
      </c>
      <c r="H6840" t="s">
        <v>67</v>
      </c>
      <c r="I6840" t="s">
        <v>68</v>
      </c>
      <c r="J6840" t="s">
        <v>26466</v>
      </c>
      <c r="K6840">
        <v>1</v>
      </c>
      <c r="L6840" t="s">
        <v>26466</v>
      </c>
      <c r="M6840" s="1" t="s">
        <v>79</v>
      </c>
      <c r="N6840" s="1" t="s">
        <v>11074</v>
      </c>
      <c r="O6840" t="s">
        <v>48</v>
      </c>
      <c r="P6840" s="1" t="s">
        <v>49</v>
      </c>
      <c r="Q6840" s="1" t="s">
        <v>1477</v>
      </c>
      <c r="R6840" t="s">
        <v>26467</v>
      </c>
      <c r="S6840" s="1" t="s">
        <v>39</v>
      </c>
      <c r="T6840" t="s">
        <v>52</v>
      </c>
      <c r="U6840">
        <v>7</v>
      </c>
      <c r="V6840" s="3">
        <v>44474</v>
      </c>
      <c r="W6840" t="s">
        <v>41</v>
      </c>
      <c r="X6840" t="b">
        <v>0</v>
      </c>
      <c r="Y6840" t="s">
        <v>65</v>
      </c>
      <c r="Z6840" t="s">
        <v>1245</v>
      </c>
      <c r="AA6840">
        <v>10</v>
      </c>
      <c r="AB6840" t="b">
        <v>1</v>
      </c>
    </row>
    <row r="6841" spans="1:28" ht="34" x14ac:dyDescent="0.2">
      <c r="A6841" s="1" t="s">
        <v>26468</v>
      </c>
      <c r="B6841" s="1" t="s">
        <v>26469</v>
      </c>
      <c r="C6841" s="3">
        <v>44892</v>
      </c>
      <c r="D6841" s="1" t="s">
        <v>85</v>
      </c>
      <c r="E6841">
        <v>11</v>
      </c>
      <c r="F6841" t="s">
        <v>92</v>
      </c>
      <c r="G6841" s="1" t="s">
        <v>55</v>
      </c>
      <c r="H6841" t="s">
        <v>638</v>
      </c>
      <c r="I6841" t="s">
        <v>558</v>
      </c>
      <c r="J6841" t="s">
        <v>764</v>
      </c>
      <c r="K6841">
        <v>1</v>
      </c>
      <c r="L6841" t="s">
        <v>764</v>
      </c>
      <c r="M6841" s="1" t="s">
        <v>34</v>
      </c>
      <c r="N6841" s="1" t="s">
        <v>35</v>
      </c>
      <c r="O6841" t="s">
        <v>78</v>
      </c>
      <c r="P6841" s="1" t="s">
        <v>96</v>
      </c>
      <c r="Q6841" s="1" t="s">
        <v>8730</v>
      </c>
      <c r="R6841" t="s">
        <v>10741</v>
      </c>
      <c r="S6841" s="1" t="s">
        <v>81</v>
      </c>
      <c r="T6841" t="s">
        <v>40</v>
      </c>
      <c r="U6841">
        <v>2</v>
      </c>
      <c r="V6841" s="3">
        <v>44894</v>
      </c>
      <c r="W6841" t="s">
        <v>41</v>
      </c>
      <c r="X6841" t="b">
        <v>0</v>
      </c>
      <c r="Z6841" t="s">
        <v>1646</v>
      </c>
      <c r="AA6841">
        <v>4</v>
      </c>
      <c r="AB6841" t="b">
        <v>1</v>
      </c>
    </row>
    <row r="6842" spans="1:28" ht="34" x14ac:dyDescent="0.2">
      <c r="A6842" s="1" t="s">
        <v>26470</v>
      </c>
      <c r="B6842" s="1" t="s">
        <v>3469</v>
      </c>
      <c r="C6842" s="3">
        <v>44399</v>
      </c>
      <c r="D6842" s="1" t="s">
        <v>115</v>
      </c>
      <c r="E6842">
        <v>7</v>
      </c>
      <c r="F6842" t="s">
        <v>30</v>
      </c>
      <c r="G6842" s="1" t="s">
        <v>31</v>
      </c>
      <c r="H6842" t="s">
        <v>1697</v>
      </c>
      <c r="I6842" t="s">
        <v>558</v>
      </c>
      <c r="J6842" t="s">
        <v>10194</v>
      </c>
      <c r="K6842">
        <v>1</v>
      </c>
      <c r="L6842" t="s">
        <v>10194</v>
      </c>
      <c r="M6842" s="1" t="s">
        <v>34</v>
      </c>
      <c r="N6842" s="1" t="s">
        <v>35</v>
      </c>
      <c r="O6842" t="s">
        <v>103</v>
      </c>
      <c r="P6842" s="1" t="s">
        <v>36</v>
      </c>
      <c r="Q6842" s="1" t="s">
        <v>5635</v>
      </c>
      <c r="R6842" t="s">
        <v>5461</v>
      </c>
      <c r="S6842" s="1" t="s">
        <v>64</v>
      </c>
      <c r="T6842" t="s">
        <v>74</v>
      </c>
      <c r="U6842">
        <v>3</v>
      </c>
      <c r="V6842" s="3">
        <v>44402</v>
      </c>
      <c r="W6842" t="s">
        <v>41</v>
      </c>
      <c r="X6842" t="b">
        <v>0</v>
      </c>
      <c r="Z6842" t="s">
        <v>617</v>
      </c>
      <c r="AA6842">
        <v>1</v>
      </c>
      <c r="AB6842" t="b">
        <v>1</v>
      </c>
    </row>
    <row r="6843" spans="1:28" ht="34" x14ac:dyDescent="0.2">
      <c r="A6843" s="1" t="s">
        <v>26471</v>
      </c>
      <c r="B6843" s="1" t="s">
        <v>4661</v>
      </c>
      <c r="C6843" s="3">
        <v>45245</v>
      </c>
      <c r="D6843" s="1" t="s">
        <v>54</v>
      </c>
      <c r="E6843">
        <v>11</v>
      </c>
      <c r="F6843" t="s">
        <v>92</v>
      </c>
      <c r="G6843" s="1" t="s">
        <v>86</v>
      </c>
      <c r="H6843" t="s">
        <v>387</v>
      </c>
      <c r="I6843" t="s">
        <v>94</v>
      </c>
      <c r="J6843" t="s">
        <v>9512</v>
      </c>
      <c r="K6843">
        <v>3</v>
      </c>
      <c r="L6843" t="s">
        <v>9977</v>
      </c>
      <c r="M6843" s="1" t="s">
        <v>34</v>
      </c>
      <c r="N6843" s="1" t="s">
        <v>35</v>
      </c>
      <c r="O6843" t="s">
        <v>103</v>
      </c>
      <c r="P6843" s="1" t="s">
        <v>96</v>
      </c>
      <c r="Q6843" s="1" t="s">
        <v>7515</v>
      </c>
      <c r="R6843" t="s">
        <v>26472</v>
      </c>
      <c r="S6843" s="1" t="s">
        <v>39</v>
      </c>
      <c r="T6843" t="s">
        <v>52</v>
      </c>
      <c r="U6843">
        <v>5</v>
      </c>
      <c r="V6843" s="3">
        <v>45250</v>
      </c>
      <c r="W6843" t="s">
        <v>41</v>
      </c>
      <c r="X6843" t="b">
        <v>0</v>
      </c>
      <c r="Y6843" t="s">
        <v>1146</v>
      </c>
      <c r="Z6843" t="s">
        <v>12120</v>
      </c>
      <c r="AA6843">
        <v>4</v>
      </c>
      <c r="AB6843" t="b">
        <v>1</v>
      </c>
    </row>
    <row r="6844" spans="1:28" ht="34" x14ac:dyDescent="0.2">
      <c r="A6844" s="1" t="s">
        <v>26473</v>
      </c>
      <c r="B6844" s="1" t="s">
        <v>24725</v>
      </c>
      <c r="C6844" s="3">
        <v>44140</v>
      </c>
      <c r="D6844" s="1" t="s">
        <v>29</v>
      </c>
      <c r="E6844">
        <v>11</v>
      </c>
      <c r="F6844" t="s">
        <v>92</v>
      </c>
      <c r="G6844" s="1" t="s">
        <v>31</v>
      </c>
      <c r="H6844" t="s">
        <v>134</v>
      </c>
      <c r="I6844" t="s">
        <v>117</v>
      </c>
      <c r="J6844" t="s">
        <v>6883</v>
      </c>
      <c r="K6844">
        <v>4</v>
      </c>
      <c r="L6844" t="s">
        <v>26474</v>
      </c>
      <c r="M6844" s="1" t="s">
        <v>34</v>
      </c>
      <c r="N6844" s="1" t="s">
        <v>35</v>
      </c>
      <c r="O6844" t="s">
        <v>48</v>
      </c>
      <c r="P6844" s="1" t="s">
        <v>36</v>
      </c>
      <c r="Q6844" s="1" t="s">
        <v>3620</v>
      </c>
      <c r="R6844" t="s">
        <v>26475</v>
      </c>
      <c r="S6844" s="1" t="s">
        <v>64</v>
      </c>
      <c r="T6844" t="s">
        <v>52</v>
      </c>
      <c r="U6844">
        <v>14</v>
      </c>
      <c r="V6844" s="3">
        <v>44154</v>
      </c>
      <c r="W6844" t="s">
        <v>41</v>
      </c>
      <c r="X6844" t="b">
        <v>0</v>
      </c>
      <c r="Y6844" t="s">
        <v>290</v>
      </c>
      <c r="Z6844" t="s">
        <v>958</v>
      </c>
      <c r="AA6844">
        <v>8</v>
      </c>
      <c r="AB6844" t="b">
        <v>1</v>
      </c>
    </row>
    <row r="6845" spans="1:28" ht="34" x14ac:dyDescent="0.2">
      <c r="A6845" s="1" t="s">
        <v>26476</v>
      </c>
      <c r="B6845" s="1" t="s">
        <v>8739</v>
      </c>
      <c r="C6845" s="3">
        <v>44438</v>
      </c>
      <c r="D6845" s="1" t="s">
        <v>115</v>
      </c>
      <c r="E6845">
        <v>8</v>
      </c>
      <c r="F6845" t="s">
        <v>30</v>
      </c>
      <c r="G6845" s="1" t="s">
        <v>125</v>
      </c>
      <c r="H6845" t="s">
        <v>1768</v>
      </c>
      <c r="I6845" t="s">
        <v>110</v>
      </c>
      <c r="J6845" t="s">
        <v>10839</v>
      </c>
      <c r="K6845">
        <v>1</v>
      </c>
      <c r="L6845" t="s">
        <v>10839</v>
      </c>
      <c r="M6845" s="1" t="s">
        <v>34</v>
      </c>
      <c r="N6845" s="1" t="s">
        <v>35</v>
      </c>
      <c r="O6845" t="s">
        <v>103</v>
      </c>
      <c r="P6845" s="1" t="s">
        <v>49</v>
      </c>
      <c r="Q6845" s="1" t="s">
        <v>8507</v>
      </c>
      <c r="R6845" t="s">
        <v>11124</v>
      </c>
      <c r="S6845" s="1" t="s">
        <v>39</v>
      </c>
      <c r="T6845" t="s">
        <v>74</v>
      </c>
      <c r="U6845">
        <v>2</v>
      </c>
      <c r="V6845" s="3">
        <v>44440</v>
      </c>
      <c r="W6845" t="s">
        <v>41</v>
      </c>
      <c r="X6845" t="b">
        <v>0</v>
      </c>
      <c r="Z6845" t="s">
        <v>203</v>
      </c>
      <c r="AA6845">
        <v>1</v>
      </c>
      <c r="AB6845" t="b">
        <v>1</v>
      </c>
    </row>
    <row r="6846" spans="1:28" ht="34" x14ac:dyDescent="0.2">
      <c r="A6846" s="1" t="s">
        <v>26477</v>
      </c>
      <c r="B6846" s="1" t="s">
        <v>9650</v>
      </c>
      <c r="C6846" s="3">
        <v>45015</v>
      </c>
      <c r="D6846" s="1" t="s">
        <v>54</v>
      </c>
      <c r="E6846">
        <v>3</v>
      </c>
      <c r="F6846" t="s">
        <v>124</v>
      </c>
      <c r="G6846" s="1" t="s">
        <v>31</v>
      </c>
      <c r="H6846" t="s">
        <v>172</v>
      </c>
      <c r="I6846" t="s">
        <v>68</v>
      </c>
      <c r="J6846" t="s">
        <v>4399</v>
      </c>
      <c r="K6846">
        <v>1</v>
      </c>
      <c r="L6846" t="s">
        <v>4399</v>
      </c>
      <c r="M6846" s="1" t="s">
        <v>59</v>
      </c>
      <c r="N6846" s="1" t="s">
        <v>828</v>
      </c>
      <c r="O6846" t="s">
        <v>35</v>
      </c>
      <c r="P6846" s="1" t="s">
        <v>36</v>
      </c>
      <c r="Q6846" s="1" t="s">
        <v>9397</v>
      </c>
      <c r="R6846" t="s">
        <v>17973</v>
      </c>
      <c r="S6846" s="1" t="s">
        <v>39</v>
      </c>
      <c r="T6846" t="s">
        <v>52</v>
      </c>
      <c r="U6846">
        <v>2</v>
      </c>
      <c r="V6846" s="3">
        <v>45017</v>
      </c>
      <c r="W6846" t="s">
        <v>41</v>
      </c>
      <c r="X6846" t="b">
        <v>0</v>
      </c>
      <c r="Y6846" t="s">
        <v>203</v>
      </c>
      <c r="Z6846" t="s">
        <v>1650</v>
      </c>
      <c r="AA6846">
        <v>17</v>
      </c>
      <c r="AB6846" t="b">
        <v>1</v>
      </c>
    </row>
    <row r="6847" spans="1:28" ht="34" x14ac:dyDescent="0.2">
      <c r="A6847" s="1" t="s">
        <v>26478</v>
      </c>
      <c r="B6847" s="1" t="s">
        <v>26479</v>
      </c>
      <c r="C6847" s="3">
        <v>45308</v>
      </c>
      <c r="D6847" s="1" t="s">
        <v>43</v>
      </c>
      <c r="E6847">
        <v>1</v>
      </c>
      <c r="F6847" t="s">
        <v>124</v>
      </c>
      <c r="G6847" s="1" t="s">
        <v>86</v>
      </c>
      <c r="H6847" t="s">
        <v>1840</v>
      </c>
      <c r="I6847" t="s">
        <v>149</v>
      </c>
      <c r="J6847" t="s">
        <v>8763</v>
      </c>
      <c r="K6847">
        <v>5</v>
      </c>
      <c r="L6847" t="s">
        <v>26480</v>
      </c>
      <c r="M6847" s="1" t="s">
        <v>34</v>
      </c>
      <c r="N6847" s="1" t="s">
        <v>35</v>
      </c>
      <c r="O6847" t="s">
        <v>112</v>
      </c>
      <c r="P6847" s="1" t="s">
        <v>61</v>
      </c>
      <c r="Q6847" s="1" t="s">
        <v>696</v>
      </c>
      <c r="R6847" t="s">
        <v>26481</v>
      </c>
      <c r="S6847" s="1" t="s">
        <v>39</v>
      </c>
      <c r="T6847" t="s">
        <v>74</v>
      </c>
      <c r="U6847">
        <v>3</v>
      </c>
      <c r="V6847" s="3">
        <v>45311</v>
      </c>
      <c r="W6847" t="s">
        <v>41</v>
      </c>
      <c r="X6847" t="b">
        <v>0</v>
      </c>
      <c r="Z6847" t="s">
        <v>214</v>
      </c>
      <c r="AA6847">
        <v>2</v>
      </c>
      <c r="AB6847" t="b">
        <v>1</v>
      </c>
    </row>
    <row r="6848" spans="1:28" ht="34" x14ac:dyDescent="0.2">
      <c r="A6848" s="1" t="s">
        <v>26482</v>
      </c>
      <c r="B6848" s="1" t="s">
        <v>12295</v>
      </c>
      <c r="C6848" s="3">
        <v>44552</v>
      </c>
      <c r="D6848" s="1" t="s">
        <v>115</v>
      </c>
      <c r="E6848">
        <v>12</v>
      </c>
      <c r="F6848" t="s">
        <v>92</v>
      </c>
      <c r="G6848" s="1" t="s">
        <v>86</v>
      </c>
      <c r="H6848" t="s">
        <v>1840</v>
      </c>
      <c r="I6848" t="s">
        <v>149</v>
      </c>
      <c r="J6848" t="s">
        <v>6915</v>
      </c>
      <c r="K6848">
        <v>1</v>
      </c>
      <c r="L6848" t="s">
        <v>6915</v>
      </c>
      <c r="M6848" s="1" t="s">
        <v>49</v>
      </c>
      <c r="N6848" s="1" t="s">
        <v>5744</v>
      </c>
      <c r="O6848" t="s">
        <v>112</v>
      </c>
      <c r="P6848" s="1" t="s">
        <v>96</v>
      </c>
      <c r="Q6848" s="1" t="s">
        <v>7591</v>
      </c>
      <c r="R6848" t="s">
        <v>11914</v>
      </c>
      <c r="S6848" s="1" t="s">
        <v>81</v>
      </c>
      <c r="T6848" t="s">
        <v>40</v>
      </c>
      <c r="U6848">
        <v>4</v>
      </c>
      <c r="V6848" s="3">
        <v>44556</v>
      </c>
      <c r="W6848" t="s">
        <v>41</v>
      </c>
      <c r="X6848" t="b">
        <v>0</v>
      </c>
      <c r="Y6848" t="s">
        <v>132</v>
      </c>
      <c r="Z6848" t="s">
        <v>1749</v>
      </c>
      <c r="AA6848">
        <v>7</v>
      </c>
      <c r="AB6848" t="b">
        <v>0</v>
      </c>
    </row>
    <row r="6849" spans="1:28" ht="34" x14ac:dyDescent="0.2">
      <c r="A6849" s="1" t="s">
        <v>26483</v>
      </c>
      <c r="B6849" s="1" t="s">
        <v>17414</v>
      </c>
      <c r="C6849" s="3">
        <v>45713</v>
      </c>
      <c r="D6849" s="1" t="s">
        <v>108</v>
      </c>
      <c r="E6849">
        <v>2</v>
      </c>
      <c r="F6849" t="s">
        <v>124</v>
      </c>
      <c r="G6849" s="1" t="s">
        <v>178</v>
      </c>
      <c r="H6849" t="s">
        <v>1583</v>
      </c>
      <c r="I6849" t="s">
        <v>149</v>
      </c>
      <c r="J6849" t="s">
        <v>8413</v>
      </c>
      <c r="K6849">
        <v>1</v>
      </c>
      <c r="L6849" t="s">
        <v>8413</v>
      </c>
      <c r="M6849" s="1" t="s">
        <v>34</v>
      </c>
      <c r="N6849" s="1" t="s">
        <v>35</v>
      </c>
      <c r="O6849" t="s">
        <v>78</v>
      </c>
      <c r="P6849" s="1" t="s">
        <v>49</v>
      </c>
      <c r="Q6849" s="1" t="s">
        <v>5079</v>
      </c>
      <c r="R6849" t="s">
        <v>5957</v>
      </c>
      <c r="S6849" s="1" t="s">
        <v>278</v>
      </c>
      <c r="T6849" t="s">
        <v>40</v>
      </c>
      <c r="U6849">
        <v>1</v>
      </c>
      <c r="V6849" s="3">
        <v>45714</v>
      </c>
      <c r="W6849" t="s">
        <v>41</v>
      </c>
      <c r="X6849" t="b">
        <v>0</v>
      </c>
      <c r="Y6849" t="s">
        <v>136</v>
      </c>
      <c r="Z6849" t="s">
        <v>297</v>
      </c>
      <c r="AA6849">
        <v>11</v>
      </c>
      <c r="AB6849" t="b">
        <v>1</v>
      </c>
    </row>
    <row r="6850" spans="1:28" ht="34" x14ac:dyDescent="0.2">
      <c r="A6850" s="1" t="s">
        <v>26484</v>
      </c>
      <c r="B6850" s="1" t="s">
        <v>7625</v>
      </c>
      <c r="C6850" s="3">
        <v>45890</v>
      </c>
      <c r="D6850" s="1" t="s">
        <v>108</v>
      </c>
      <c r="E6850">
        <v>8</v>
      </c>
      <c r="F6850" t="s">
        <v>30</v>
      </c>
      <c r="G6850" s="1" t="s">
        <v>31</v>
      </c>
      <c r="H6850" t="s">
        <v>495</v>
      </c>
      <c r="I6850" t="s">
        <v>110</v>
      </c>
      <c r="J6850" t="s">
        <v>4296</v>
      </c>
      <c r="K6850">
        <v>3</v>
      </c>
      <c r="L6850" t="s">
        <v>8218</v>
      </c>
      <c r="M6850" s="1" t="s">
        <v>160</v>
      </c>
      <c r="N6850" s="1" t="s">
        <v>10185</v>
      </c>
      <c r="O6850" t="s">
        <v>103</v>
      </c>
      <c r="P6850" s="1" t="s">
        <v>79</v>
      </c>
      <c r="Q6850" s="1" t="s">
        <v>1503</v>
      </c>
      <c r="R6850" t="s">
        <v>13417</v>
      </c>
      <c r="S6850" s="1" t="s">
        <v>195</v>
      </c>
      <c r="T6850" t="s">
        <v>74</v>
      </c>
      <c r="U6850">
        <v>2</v>
      </c>
      <c r="V6850" s="3">
        <v>45892</v>
      </c>
      <c r="W6850" t="s">
        <v>208</v>
      </c>
      <c r="X6850" t="b">
        <v>0</v>
      </c>
      <c r="Z6850" t="s">
        <v>521</v>
      </c>
      <c r="AA6850">
        <v>5</v>
      </c>
      <c r="AB6850" t="b">
        <v>1</v>
      </c>
    </row>
    <row r="6851" spans="1:28" ht="34" x14ac:dyDescent="0.2">
      <c r="A6851" s="1" t="s">
        <v>26485</v>
      </c>
      <c r="B6851" s="1" t="s">
        <v>12269</v>
      </c>
      <c r="C6851" s="3">
        <v>45477</v>
      </c>
      <c r="D6851" s="1" t="s">
        <v>43</v>
      </c>
      <c r="E6851">
        <v>7</v>
      </c>
      <c r="F6851" t="s">
        <v>30</v>
      </c>
      <c r="G6851" s="1" t="s">
        <v>31</v>
      </c>
      <c r="H6851" t="s">
        <v>116</v>
      </c>
      <c r="I6851" t="s">
        <v>117</v>
      </c>
      <c r="J6851" t="s">
        <v>820</v>
      </c>
      <c r="K6851">
        <v>1</v>
      </c>
      <c r="L6851" t="s">
        <v>820</v>
      </c>
      <c r="M6851" s="1" t="s">
        <v>34</v>
      </c>
      <c r="N6851" s="1" t="s">
        <v>35</v>
      </c>
      <c r="O6851" t="s">
        <v>103</v>
      </c>
      <c r="P6851" s="1" t="s">
        <v>59</v>
      </c>
      <c r="Q6851" s="1" t="s">
        <v>940</v>
      </c>
      <c r="R6851" t="s">
        <v>2689</v>
      </c>
      <c r="S6851" s="1" t="s">
        <v>81</v>
      </c>
      <c r="T6851" t="s">
        <v>40</v>
      </c>
      <c r="U6851">
        <v>7</v>
      </c>
      <c r="V6851" s="3">
        <v>45484</v>
      </c>
      <c r="W6851" t="s">
        <v>41</v>
      </c>
      <c r="X6851" t="b">
        <v>0</v>
      </c>
      <c r="Y6851" t="s">
        <v>136</v>
      </c>
      <c r="Z6851" t="s">
        <v>847</v>
      </c>
      <c r="AA6851">
        <v>2</v>
      </c>
      <c r="AB6851" t="b">
        <v>1</v>
      </c>
    </row>
    <row r="6852" spans="1:28" ht="34" x14ac:dyDescent="0.2">
      <c r="A6852" s="1" t="s">
        <v>26486</v>
      </c>
      <c r="B6852" s="1" t="s">
        <v>6044</v>
      </c>
      <c r="C6852" s="3">
        <v>43964</v>
      </c>
      <c r="D6852" s="1" t="s">
        <v>29</v>
      </c>
      <c r="E6852">
        <v>5</v>
      </c>
      <c r="F6852" t="s">
        <v>44</v>
      </c>
      <c r="G6852" s="1" t="s">
        <v>86</v>
      </c>
      <c r="H6852" t="s">
        <v>1583</v>
      </c>
      <c r="I6852" t="s">
        <v>149</v>
      </c>
      <c r="J6852" t="s">
        <v>2358</v>
      </c>
      <c r="K6852">
        <v>1</v>
      </c>
      <c r="L6852" t="s">
        <v>2358</v>
      </c>
      <c r="M6852" s="1" t="s">
        <v>34</v>
      </c>
      <c r="N6852" s="1" t="s">
        <v>35</v>
      </c>
      <c r="O6852" t="s">
        <v>35</v>
      </c>
      <c r="P6852" s="1" t="s">
        <v>96</v>
      </c>
      <c r="Q6852" s="1" t="s">
        <v>7974</v>
      </c>
      <c r="R6852" t="s">
        <v>196</v>
      </c>
      <c r="S6852" s="1" t="s">
        <v>64</v>
      </c>
      <c r="T6852" t="s">
        <v>40</v>
      </c>
      <c r="U6852">
        <v>5</v>
      </c>
      <c r="V6852" s="3">
        <v>43969</v>
      </c>
      <c r="W6852" t="s">
        <v>41</v>
      </c>
      <c r="X6852" t="b">
        <v>0</v>
      </c>
      <c r="Y6852" t="s">
        <v>700</v>
      </c>
      <c r="Z6852" t="s">
        <v>3578</v>
      </c>
      <c r="AA6852">
        <v>18</v>
      </c>
      <c r="AB6852" t="b">
        <v>1</v>
      </c>
    </row>
    <row r="6853" spans="1:28" ht="34" x14ac:dyDescent="0.2">
      <c r="A6853" s="1" t="s">
        <v>26487</v>
      </c>
      <c r="B6853" s="1" t="s">
        <v>26488</v>
      </c>
      <c r="C6853" s="3">
        <v>45349</v>
      </c>
      <c r="D6853" s="1" t="s">
        <v>43</v>
      </c>
      <c r="E6853">
        <v>2</v>
      </c>
      <c r="F6853" t="s">
        <v>124</v>
      </c>
      <c r="G6853" s="1" t="s">
        <v>178</v>
      </c>
      <c r="H6853" t="s">
        <v>281</v>
      </c>
      <c r="I6853" t="s">
        <v>68</v>
      </c>
      <c r="J6853" t="s">
        <v>9327</v>
      </c>
      <c r="K6853">
        <v>1</v>
      </c>
      <c r="L6853" t="s">
        <v>9327</v>
      </c>
      <c r="M6853" s="1" t="s">
        <v>128</v>
      </c>
      <c r="N6853" s="1" t="s">
        <v>1495</v>
      </c>
      <c r="O6853" t="s">
        <v>48</v>
      </c>
      <c r="P6853" s="1" t="s">
        <v>61</v>
      </c>
      <c r="Q6853" s="1" t="s">
        <v>5400</v>
      </c>
      <c r="R6853" t="s">
        <v>9177</v>
      </c>
      <c r="S6853" s="1" t="s">
        <v>81</v>
      </c>
      <c r="T6853" t="s">
        <v>52</v>
      </c>
      <c r="U6853">
        <v>2</v>
      </c>
      <c r="V6853" s="3">
        <v>45351</v>
      </c>
      <c r="W6853" t="s">
        <v>41</v>
      </c>
      <c r="X6853" t="b">
        <v>0</v>
      </c>
      <c r="Y6853" t="s">
        <v>249</v>
      </c>
      <c r="Z6853" t="s">
        <v>139</v>
      </c>
      <c r="AA6853">
        <v>1</v>
      </c>
      <c r="AB6853" t="b">
        <v>0</v>
      </c>
    </row>
    <row r="6854" spans="1:28" ht="34" x14ac:dyDescent="0.2">
      <c r="A6854" s="1" t="s">
        <v>26489</v>
      </c>
      <c r="B6854" s="1" t="s">
        <v>9777</v>
      </c>
      <c r="C6854" s="3">
        <v>43957</v>
      </c>
      <c r="D6854" s="1" t="s">
        <v>29</v>
      </c>
      <c r="E6854">
        <v>5</v>
      </c>
      <c r="F6854" t="s">
        <v>44</v>
      </c>
      <c r="G6854" s="1" t="s">
        <v>86</v>
      </c>
      <c r="H6854" t="s">
        <v>1148</v>
      </c>
      <c r="I6854" t="s">
        <v>149</v>
      </c>
      <c r="J6854" t="s">
        <v>7302</v>
      </c>
      <c r="K6854">
        <v>3</v>
      </c>
      <c r="L6854" t="s">
        <v>9622</v>
      </c>
      <c r="M6854" s="1" t="s">
        <v>128</v>
      </c>
      <c r="N6854" s="1" t="s">
        <v>5505</v>
      </c>
      <c r="O6854" t="s">
        <v>35</v>
      </c>
      <c r="P6854" s="1" t="s">
        <v>96</v>
      </c>
      <c r="Q6854" s="1" t="s">
        <v>5350</v>
      </c>
      <c r="R6854" t="s">
        <v>7800</v>
      </c>
      <c r="S6854" s="1" t="s">
        <v>195</v>
      </c>
      <c r="T6854" t="s">
        <v>40</v>
      </c>
      <c r="U6854">
        <v>5</v>
      </c>
      <c r="V6854" s="3">
        <v>43962</v>
      </c>
      <c r="W6854" t="s">
        <v>41</v>
      </c>
      <c r="X6854" t="b">
        <v>0</v>
      </c>
      <c r="Z6854" t="s">
        <v>1202</v>
      </c>
      <c r="AA6854">
        <v>12</v>
      </c>
      <c r="AB6854" t="b">
        <v>1</v>
      </c>
    </row>
    <row r="6855" spans="1:28" ht="34" x14ac:dyDescent="0.2">
      <c r="A6855" s="1" t="s">
        <v>26490</v>
      </c>
      <c r="B6855" s="1" t="s">
        <v>8816</v>
      </c>
      <c r="C6855" s="3">
        <v>45382</v>
      </c>
      <c r="D6855" s="1" t="s">
        <v>43</v>
      </c>
      <c r="E6855">
        <v>3</v>
      </c>
      <c r="F6855" t="s">
        <v>124</v>
      </c>
      <c r="G6855" s="1" t="s">
        <v>55</v>
      </c>
      <c r="H6855" t="s">
        <v>539</v>
      </c>
      <c r="I6855" t="s">
        <v>117</v>
      </c>
      <c r="J6855" t="s">
        <v>7675</v>
      </c>
      <c r="K6855">
        <v>5</v>
      </c>
      <c r="L6855" t="s">
        <v>7676</v>
      </c>
      <c r="M6855" s="1" t="s">
        <v>34</v>
      </c>
      <c r="N6855" s="1" t="s">
        <v>35</v>
      </c>
      <c r="O6855" t="s">
        <v>35</v>
      </c>
      <c r="P6855" s="1" t="s">
        <v>96</v>
      </c>
      <c r="Q6855" s="1" t="s">
        <v>3594</v>
      </c>
      <c r="R6855" t="s">
        <v>26491</v>
      </c>
      <c r="S6855" s="1" t="s">
        <v>39</v>
      </c>
      <c r="T6855" t="s">
        <v>40</v>
      </c>
      <c r="U6855">
        <v>5</v>
      </c>
      <c r="V6855" s="3">
        <v>45387</v>
      </c>
      <c r="W6855" t="s">
        <v>41</v>
      </c>
      <c r="X6855" t="b">
        <v>0</v>
      </c>
      <c r="Z6855" t="s">
        <v>1190</v>
      </c>
      <c r="AA6855">
        <v>1</v>
      </c>
      <c r="AB6855" t="b">
        <v>0</v>
      </c>
    </row>
    <row r="6856" spans="1:28" ht="34" x14ac:dyDescent="0.2">
      <c r="A6856" s="1" t="s">
        <v>26492</v>
      </c>
      <c r="B6856" s="1" t="s">
        <v>17647</v>
      </c>
      <c r="C6856" s="3">
        <v>44151</v>
      </c>
      <c r="D6856" s="1" t="s">
        <v>29</v>
      </c>
      <c r="E6856">
        <v>11</v>
      </c>
      <c r="F6856" t="s">
        <v>92</v>
      </c>
      <c r="G6856" s="1" t="s">
        <v>125</v>
      </c>
      <c r="H6856" t="s">
        <v>87</v>
      </c>
      <c r="I6856" t="s">
        <v>68</v>
      </c>
      <c r="J6856" t="s">
        <v>26493</v>
      </c>
      <c r="K6856">
        <v>1</v>
      </c>
      <c r="L6856" t="s">
        <v>26493</v>
      </c>
      <c r="M6856" s="1" t="s">
        <v>79</v>
      </c>
      <c r="N6856" s="1" t="s">
        <v>688</v>
      </c>
      <c r="O6856" t="s">
        <v>78</v>
      </c>
      <c r="P6856" s="1" t="s">
        <v>49</v>
      </c>
      <c r="Q6856" s="1" t="s">
        <v>4354</v>
      </c>
      <c r="R6856" t="s">
        <v>26494</v>
      </c>
      <c r="S6856" s="1" t="s">
        <v>64</v>
      </c>
      <c r="T6856" t="s">
        <v>40</v>
      </c>
      <c r="U6856">
        <v>3</v>
      </c>
      <c r="V6856" s="3">
        <v>44154</v>
      </c>
      <c r="W6856" t="s">
        <v>41</v>
      </c>
      <c r="X6856" t="b">
        <v>0</v>
      </c>
      <c r="Y6856" t="s">
        <v>66</v>
      </c>
      <c r="Z6856" t="s">
        <v>1087</v>
      </c>
      <c r="AA6856">
        <v>4</v>
      </c>
      <c r="AB6856" t="b">
        <v>0</v>
      </c>
    </row>
    <row r="6857" spans="1:28" ht="34" x14ac:dyDescent="0.2">
      <c r="A6857" s="1" t="s">
        <v>26495</v>
      </c>
      <c r="B6857" s="1" t="s">
        <v>12046</v>
      </c>
      <c r="C6857" s="3">
        <v>45070</v>
      </c>
      <c r="D6857" s="1" t="s">
        <v>54</v>
      </c>
      <c r="E6857">
        <v>5</v>
      </c>
      <c r="F6857" t="s">
        <v>44</v>
      </c>
      <c r="G6857" s="1" t="s">
        <v>86</v>
      </c>
      <c r="H6857" t="s">
        <v>596</v>
      </c>
      <c r="I6857" t="s">
        <v>117</v>
      </c>
      <c r="J6857" t="s">
        <v>11290</v>
      </c>
      <c r="K6857">
        <v>4</v>
      </c>
      <c r="L6857" t="s">
        <v>2019</v>
      </c>
      <c r="M6857" s="1" t="s">
        <v>34</v>
      </c>
      <c r="N6857" s="1" t="s">
        <v>35</v>
      </c>
      <c r="O6857" t="s">
        <v>103</v>
      </c>
      <c r="P6857" s="1" t="s">
        <v>34</v>
      </c>
      <c r="Q6857" s="1" t="s">
        <v>35</v>
      </c>
      <c r="R6857" t="s">
        <v>16882</v>
      </c>
      <c r="S6857" s="1" t="s">
        <v>278</v>
      </c>
      <c r="T6857" t="s">
        <v>40</v>
      </c>
      <c r="U6857">
        <v>4</v>
      </c>
      <c r="V6857" s="3">
        <v>45074</v>
      </c>
      <c r="W6857" t="s">
        <v>41</v>
      </c>
      <c r="X6857" t="b">
        <v>0</v>
      </c>
      <c r="Z6857" t="s">
        <v>105</v>
      </c>
      <c r="AA6857">
        <v>3</v>
      </c>
      <c r="AB6857" t="b">
        <v>0</v>
      </c>
    </row>
    <row r="6858" spans="1:28" ht="34" x14ac:dyDescent="0.2">
      <c r="A6858" s="1" t="s">
        <v>26496</v>
      </c>
      <c r="B6858" s="1" t="s">
        <v>8009</v>
      </c>
      <c r="C6858" s="3">
        <v>45959</v>
      </c>
      <c r="D6858" s="1" t="s">
        <v>108</v>
      </c>
      <c r="E6858">
        <v>10</v>
      </c>
      <c r="F6858" t="s">
        <v>92</v>
      </c>
      <c r="G6858" s="1" t="s">
        <v>86</v>
      </c>
      <c r="H6858" t="s">
        <v>632</v>
      </c>
      <c r="I6858" t="s">
        <v>158</v>
      </c>
      <c r="J6858" t="s">
        <v>6050</v>
      </c>
      <c r="K6858">
        <v>1</v>
      </c>
      <c r="L6858" t="s">
        <v>6050</v>
      </c>
      <c r="M6858" s="1" t="s">
        <v>34</v>
      </c>
      <c r="N6858" s="1" t="s">
        <v>35</v>
      </c>
      <c r="O6858" t="s">
        <v>103</v>
      </c>
      <c r="P6858" s="1" t="s">
        <v>61</v>
      </c>
      <c r="Q6858" s="1" t="s">
        <v>4047</v>
      </c>
      <c r="R6858" t="s">
        <v>7069</v>
      </c>
      <c r="S6858" s="1" t="s">
        <v>278</v>
      </c>
      <c r="T6858" t="s">
        <v>74</v>
      </c>
      <c r="U6858">
        <v>7</v>
      </c>
      <c r="V6858" s="3">
        <v>45966</v>
      </c>
      <c r="W6858" t="s">
        <v>41</v>
      </c>
      <c r="X6858" t="b">
        <v>0</v>
      </c>
      <c r="Z6858" t="s">
        <v>985</v>
      </c>
      <c r="AA6858">
        <v>6</v>
      </c>
      <c r="AB6858" t="b">
        <v>1</v>
      </c>
    </row>
    <row r="6859" spans="1:28" ht="34" x14ac:dyDescent="0.2">
      <c r="A6859" s="1" t="s">
        <v>26497</v>
      </c>
      <c r="B6859" s="1" t="s">
        <v>15734</v>
      </c>
      <c r="C6859" s="3">
        <v>44110</v>
      </c>
      <c r="D6859" s="1" t="s">
        <v>29</v>
      </c>
      <c r="E6859">
        <v>10</v>
      </c>
      <c r="F6859" t="s">
        <v>92</v>
      </c>
      <c r="G6859" s="1" t="s">
        <v>178</v>
      </c>
      <c r="H6859" t="s">
        <v>1431</v>
      </c>
      <c r="I6859" t="s">
        <v>94</v>
      </c>
      <c r="J6859" t="s">
        <v>12215</v>
      </c>
      <c r="K6859">
        <v>1</v>
      </c>
      <c r="L6859" t="s">
        <v>12215</v>
      </c>
      <c r="M6859" s="1" t="s">
        <v>34</v>
      </c>
      <c r="N6859" s="1" t="s">
        <v>35</v>
      </c>
      <c r="O6859" t="s">
        <v>35</v>
      </c>
      <c r="P6859" s="1" t="s">
        <v>79</v>
      </c>
      <c r="Q6859" s="1" t="s">
        <v>4261</v>
      </c>
      <c r="R6859" t="s">
        <v>5316</v>
      </c>
      <c r="S6859" s="1" t="s">
        <v>278</v>
      </c>
      <c r="T6859" t="s">
        <v>52</v>
      </c>
      <c r="U6859">
        <v>3</v>
      </c>
      <c r="V6859" s="3">
        <v>44113</v>
      </c>
      <c r="W6859" t="s">
        <v>41</v>
      </c>
      <c r="X6859" t="b">
        <v>0</v>
      </c>
      <c r="Y6859" t="s">
        <v>136</v>
      </c>
      <c r="Z6859" t="s">
        <v>483</v>
      </c>
      <c r="AA6859">
        <v>6</v>
      </c>
      <c r="AB6859" t="b">
        <v>0</v>
      </c>
    </row>
    <row r="6860" spans="1:28" ht="34" x14ac:dyDescent="0.2">
      <c r="A6860" s="1" t="s">
        <v>26498</v>
      </c>
      <c r="B6860" s="1" t="s">
        <v>18752</v>
      </c>
      <c r="C6860" s="3">
        <v>44571</v>
      </c>
      <c r="D6860" s="1" t="s">
        <v>85</v>
      </c>
      <c r="E6860">
        <v>1</v>
      </c>
      <c r="F6860" t="s">
        <v>124</v>
      </c>
      <c r="G6860" s="1" t="s">
        <v>125</v>
      </c>
      <c r="H6860" t="s">
        <v>1431</v>
      </c>
      <c r="I6860" t="s">
        <v>94</v>
      </c>
      <c r="J6860" t="s">
        <v>3403</v>
      </c>
      <c r="K6860">
        <v>4</v>
      </c>
      <c r="L6860" t="s">
        <v>13223</v>
      </c>
      <c r="M6860" s="1" t="s">
        <v>59</v>
      </c>
      <c r="N6860" s="1" t="s">
        <v>954</v>
      </c>
      <c r="O6860" t="s">
        <v>103</v>
      </c>
      <c r="P6860" s="1" t="s">
        <v>96</v>
      </c>
      <c r="Q6860" s="1" t="s">
        <v>4570</v>
      </c>
      <c r="R6860" t="s">
        <v>12866</v>
      </c>
      <c r="S6860" s="1" t="s">
        <v>81</v>
      </c>
      <c r="T6860" t="s">
        <v>40</v>
      </c>
      <c r="U6860">
        <v>5</v>
      </c>
      <c r="V6860" s="3">
        <v>44576</v>
      </c>
      <c r="W6860" t="s">
        <v>208</v>
      </c>
      <c r="X6860" t="b">
        <v>0</v>
      </c>
      <c r="Z6860" t="s">
        <v>1377</v>
      </c>
      <c r="AA6860">
        <v>3</v>
      </c>
      <c r="AB6860" t="b">
        <v>1</v>
      </c>
    </row>
    <row r="6861" spans="1:28" ht="34" x14ac:dyDescent="0.2">
      <c r="A6861" s="1" t="s">
        <v>26499</v>
      </c>
      <c r="B6861" s="1" t="s">
        <v>4659</v>
      </c>
      <c r="C6861" s="3">
        <v>43880</v>
      </c>
      <c r="D6861" s="1" t="s">
        <v>29</v>
      </c>
      <c r="E6861">
        <v>2</v>
      </c>
      <c r="F6861" t="s">
        <v>124</v>
      </c>
      <c r="G6861" s="1" t="s">
        <v>86</v>
      </c>
      <c r="H6861" t="s">
        <v>1406</v>
      </c>
      <c r="I6861" t="s">
        <v>158</v>
      </c>
      <c r="J6861" t="s">
        <v>2596</v>
      </c>
      <c r="K6861">
        <v>1</v>
      </c>
      <c r="L6861" t="s">
        <v>2596</v>
      </c>
      <c r="M6861" s="1" t="s">
        <v>34</v>
      </c>
      <c r="N6861" s="1" t="s">
        <v>35</v>
      </c>
      <c r="O6861" t="s">
        <v>35</v>
      </c>
      <c r="P6861" s="1" t="s">
        <v>59</v>
      </c>
      <c r="Q6861" s="1" t="s">
        <v>3362</v>
      </c>
      <c r="R6861" t="s">
        <v>5163</v>
      </c>
      <c r="S6861" s="1" t="s">
        <v>81</v>
      </c>
      <c r="T6861" t="s">
        <v>40</v>
      </c>
      <c r="U6861">
        <v>4</v>
      </c>
      <c r="V6861" s="3">
        <v>43884</v>
      </c>
      <c r="W6861" t="s">
        <v>41</v>
      </c>
      <c r="X6861" t="b">
        <v>0</v>
      </c>
      <c r="Y6861" t="s">
        <v>371</v>
      </c>
      <c r="Z6861" t="s">
        <v>947</v>
      </c>
      <c r="AA6861">
        <v>1</v>
      </c>
      <c r="AB6861" t="b">
        <v>0</v>
      </c>
    </row>
    <row r="6862" spans="1:28" ht="34" x14ac:dyDescent="0.2">
      <c r="A6862" s="1" t="s">
        <v>26500</v>
      </c>
      <c r="B6862" s="1" t="s">
        <v>8594</v>
      </c>
      <c r="C6862" s="3">
        <v>44510</v>
      </c>
      <c r="D6862" s="1" t="s">
        <v>115</v>
      </c>
      <c r="E6862">
        <v>11</v>
      </c>
      <c r="F6862" t="s">
        <v>92</v>
      </c>
      <c r="G6862" s="1" t="s">
        <v>86</v>
      </c>
      <c r="H6862" t="s">
        <v>596</v>
      </c>
      <c r="I6862" t="s">
        <v>117</v>
      </c>
      <c r="J6862" t="s">
        <v>18961</v>
      </c>
      <c r="K6862">
        <v>1</v>
      </c>
      <c r="L6862" t="s">
        <v>18961</v>
      </c>
      <c r="M6862" s="1" t="s">
        <v>79</v>
      </c>
      <c r="N6862" s="1" t="s">
        <v>3880</v>
      </c>
      <c r="O6862" t="s">
        <v>103</v>
      </c>
      <c r="P6862" s="1" t="s">
        <v>49</v>
      </c>
      <c r="Q6862" s="1" t="s">
        <v>297</v>
      </c>
      <c r="R6862" t="s">
        <v>10886</v>
      </c>
      <c r="S6862" s="1" t="s">
        <v>81</v>
      </c>
      <c r="T6862" t="s">
        <v>52</v>
      </c>
      <c r="U6862">
        <v>10</v>
      </c>
      <c r="V6862" s="3">
        <v>44520</v>
      </c>
      <c r="W6862" t="s">
        <v>41</v>
      </c>
      <c r="X6862" t="b">
        <v>0</v>
      </c>
      <c r="Y6862" t="s">
        <v>290</v>
      </c>
      <c r="Z6862" t="s">
        <v>1446</v>
      </c>
      <c r="AA6862">
        <v>8</v>
      </c>
      <c r="AB6862" t="b">
        <v>1</v>
      </c>
    </row>
    <row r="6863" spans="1:28" ht="34" x14ac:dyDescent="0.2">
      <c r="A6863" s="1" t="s">
        <v>26501</v>
      </c>
      <c r="B6863" s="1" t="s">
        <v>9430</v>
      </c>
      <c r="C6863" s="3">
        <v>44674</v>
      </c>
      <c r="D6863" s="1" t="s">
        <v>85</v>
      </c>
      <c r="E6863">
        <v>4</v>
      </c>
      <c r="F6863" t="s">
        <v>44</v>
      </c>
      <c r="G6863" s="1" t="s">
        <v>198</v>
      </c>
      <c r="H6863" t="s">
        <v>1148</v>
      </c>
      <c r="I6863" t="s">
        <v>149</v>
      </c>
      <c r="J6863" t="s">
        <v>8623</v>
      </c>
      <c r="K6863">
        <v>1</v>
      </c>
      <c r="L6863" t="s">
        <v>8623</v>
      </c>
      <c r="M6863" s="1" t="s">
        <v>34</v>
      </c>
      <c r="N6863" s="1" t="s">
        <v>35</v>
      </c>
      <c r="O6863" t="s">
        <v>48</v>
      </c>
      <c r="P6863" s="1" t="s">
        <v>34</v>
      </c>
      <c r="Q6863" s="1" t="s">
        <v>35</v>
      </c>
      <c r="R6863" t="s">
        <v>6741</v>
      </c>
      <c r="S6863" s="1" t="s">
        <v>64</v>
      </c>
      <c r="T6863" t="s">
        <v>40</v>
      </c>
      <c r="U6863">
        <v>3</v>
      </c>
      <c r="V6863" s="3">
        <v>44677</v>
      </c>
      <c r="W6863" t="s">
        <v>41</v>
      </c>
      <c r="X6863" t="b">
        <v>0</v>
      </c>
      <c r="Z6863" t="s">
        <v>1446</v>
      </c>
      <c r="AA6863">
        <v>8</v>
      </c>
      <c r="AB6863" t="b">
        <v>0</v>
      </c>
    </row>
    <row r="6864" spans="1:28" ht="34" x14ac:dyDescent="0.2">
      <c r="A6864" s="1" t="s">
        <v>26502</v>
      </c>
      <c r="B6864" s="1" t="s">
        <v>5240</v>
      </c>
      <c r="C6864" s="3">
        <v>44930</v>
      </c>
      <c r="D6864" s="1" t="s">
        <v>54</v>
      </c>
      <c r="E6864">
        <v>1</v>
      </c>
      <c r="F6864" t="s">
        <v>124</v>
      </c>
      <c r="G6864" s="1" t="s">
        <v>86</v>
      </c>
      <c r="H6864" t="s">
        <v>362</v>
      </c>
      <c r="I6864" t="s">
        <v>68</v>
      </c>
      <c r="J6864" t="s">
        <v>26503</v>
      </c>
      <c r="K6864">
        <v>3</v>
      </c>
      <c r="L6864" t="s">
        <v>26504</v>
      </c>
      <c r="M6864" s="1" t="s">
        <v>34</v>
      </c>
      <c r="N6864" s="1" t="s">
        <v>35</v>
      </c>
      <c r="O6864" t="s">
        <v>112</v>
      </c>
      <c r="P6864" s="1" t="s">
        <v>34</v>
      </c>
      <c r="Q6864" s="1" t="s">
        <v>35</v>
      </c>
      <c r="R6864" t="s">
        <v>26505</v>
      </c>
      <c r="S6864" s="1" t="s">
        <v>39</v>
      </c>
      <c r="T6864" t="s">
        <v>52</v>
      </c>
      <c r="U6864">
        <v>5</v>
      </c>
      <c r="V6864" s="3">
        <v>44935</v>
      </c>
      <c r="W6864" t="s">
        <v>41</v>
      </c>
      <c r="X6864" t="b">
        <v>0</v>
      </c>
      <c r="Y6864" t="s">
        <v>249</v>
      </c>
      <c r="Z6864" t="s">
        <v>626</v>
      </c>
      <c r="AA6864">
        <v>9</v>
      </c>
      <c r="AB6864" t="b">
        <v>1</v>
      </c>
    </row>
    <row r="6865" spans="1:28" ht="34" x14ac:dyDescent="0.2">
      <c r="A6865" s="1" t="s">
        <v>26506</v>
      </c>
      <c r="B6865" s="1" t="s">
        <v>12366</v>
      </c>
      <c r="C6865" s="3">
        <v>45096</v>
      </c>
      <c r="D6865" s="1" t="s">
        <v>54</v>
      </c>
      <c r="E6865">
        <v>6</v>
      </c>
      <c r="F6865" t="s">
        <v>44</v>
      </c>
      <c r="G6865" s="1" t="s">
        <v>125</v>
      </c>
      <c r="H6865" t="s">
        <v>1356</v>
      </c>
      <c r="I6865" t="s">
        <v>340</v>
      </c>
      <c r="J6865" t="s">
        <v>4904</v>
      </c>
      <c r="K6865">
        <v>1</v>
      </c>
      <c r="L6865" t="s">
        <v>4904</v>
      </c>
      <c r="M6865" s="1" t="s">
        <v>34</v>
      </c>
      <c r="N6865" s="1" t="s">
        <v>35</v>
      </c>
      <c r="O6865" t="s">
        <v>35</v>
      </c>
      <c r="P6865" s="1" t="s">
        <v>59</v>
      </c>
      <c r="Q6865" s="1" t="s">
        <v>416</v>
      </c>
      <c r="R6865" t="s">
        <v>8086</v>
      </c>
      <c r="S6865" s="1" t="s">
        <v>64</v>
      </c>
      <c r="T6865" t="s">
        <v>52</v>
      </c>
      <c r="U6865">
        <v>5</v>
      </c>
      <c r="V6865" s="3">
        <v>45101</v>
      </c>
      <c r="W6865" t="s">
        <v>41</v>
      </c>
      <c r="X6865" t="b">
        <v>0</v>
      </c>
      <c r="Z6865" t="s">
        <v>194</v>
      </c>
      <c r="AA6865">
        <v>6</v>
      </c>
      <c r="AB6865" t="b">
        <v>1</v>
      </c>
    </row>
    <row r="6866" spans="1:28" ht="34" x14ac:dyDescent="0.2">
      <c r="A6866" s="1" t="s">
        <v>26507</v>
      </c>
      <c r="B6866" s="1" t="s">
        <v>11728</v>
      </c>
      <c r="C6866" s="3">
        <v>45044</v>
      </c>
      <c r="D6866" s="1" t="s">
        <v>54</v>
      </c>
      <c r="E6866">
        <v>4</v>
      </c>
      <c r="F6866" t="s">
        <v>44</v>
      </c>
      <c r="G6866" s="1" t="s">
        <v>77</v>
      </c>
      <c r="H6866" t="s">
        <v>428</v>
      </c>
      <c r="I6866" t="s">
        <v>110</v>
      </c>
      <c r="J6866" t="s">
        <v>7845</v>
      </c>
      <c r="K6866">
        <v>1</v>
      </c>
      <c r="L6866" t="s">
        <v>7845</v>
      </c>
      <c r="M6866" s="1" t="s">
        <v>34</v>
      </c>
      <c r="N6866" s="1" t="s">
        <v>35</v>
      </c>
      <c r="O6866" t="s">
        <v>35</v>
      </c>
      <c r="P6866" s="1" t="s">
        <v>34</v>
      </c>
      <c r="Q6866" s="1" t="s">
        <v>35</v>
      </c>
      <c r="R6866" t="s">
        <v>7845</v>
      </c>
      <c r="S6866" s="1" t="s">
        <v>39</v>
      </c>
      <c r="T6866" t="s">
        <v>52</v>
      </c>
      <c r="U6866">
        <v>3</v>
      </c>
      <c r="V6866" s="3">
        <v>45047</v>
      </c>
      <c r="W6866" t="s">
        <v>41</v>
      </c>
      <c r="X6866" t="b">
        <v>0</v>
      </c>
      <c r="Y6866" t="s">
        <v>220</v>
      </c>
      <c r="Z6866" t="s">
        <v>4006</v>
      </c>
      <c r="AA6866">
        <v>2</v>
      </c>
      <c r="AB6866" t="b">
        <v>0</v>
      </c>
    </row>
    <row r="6867" spans="1:28" ht="34" x14ac:dyDescent="0.2">
      <c r="A6867" s="1" t="s">
        <v>26508</v>
      </c>
      <c r="B6867" s="1" t="s">
        <v>14613</v>
      </c>
      <c r="C6867" s="3">
        <v>44432</v>
      </c>
      <c r="D6867" s="1" t="s">
        <v>115</v>
      </c>
      <c r="E6867">
        <v>8</v>
      </c>
      <c r="F6867" t="s">
        <v>30</v>
      </c>
      <c r="G6867" s="1" t="s">
        <v>178</v>
      </c>
      <c r="H6867" t="s">
        <v>2144</v>
      </c>
      <c r="I6867" t="s">
        <v>46</v>
      </c>
      <c r="J6867" t="s">
        <v>2937</v>
      </c>
      <c r="K6867">
        <v>1</v>
      </c>
      <c r="L6867" t="s">
        <v>2937</v>
      </c>
      <c r="M6867" s="1" t="s">
        <v>34</v>
      </c>
      <c r="N6867" s="1" t="s">
        <v>35</v>
      </c>
      <c r="O6867" t="s">
        <v>112</v>
      </c>
      <c r="P6867" s="1" t="s">
        <v>49</v>
      </c>
      <c r="Q6867" s="1" t="s">
        <v>2295</v>
      </c>
      <c r="R6867" t="s">
        <v>651</v>
      </c>
      <c r="S6867" s="1" t="s">
        <v>39</v>
      </c>
      <c r="T6867" t="s">
        <v>52</v>
      </c>
      <c r="U6867">
        <v>3</v>
      </c>
      <c r="V6867" s="3">
        <v>44435</v>
      </c>
      <c r="W6867" t="s">
        <v>41</v>
      </c>
      <c r="X6867" t="b">
        <v>0</v>
      </c>
      <c r="Z6867" t="s">
        <v>407</v>
      </c>
      <c r="AA6867">
        <v>4</v>
      </c>
      <c r="AB6867" t="b">
        <v>1</v>
      </c>
    </row>
    <row r="6868" spans="1:28" ht="34" x14ac:dyDescent="0.2">
      <c r="A6868" s="1" t="s">
        <v>26509</v>
      </c>
      <c r="B6868" s="1" t="s">
        <v>26510</v>
      </c>
      <c r="C6868" s="3">
        <v>46082</v>
      </c>
      <c r="D6868" s="1" t="s">
        <v>142</v>
      </c>
      <c r="E6868">
        <v>3</v>
      </c>
      <c r="F6868" t="s">
        <v>124</v>
      </c>
      <c r="G6868" s="1" t="s">
        <v>55</v>
      </c>
      <c r="H6868" t="s">
        <v>199</v>
      </c>
      <c r="I6868" t="s">
        <v>33</v>
      </c>
      <c r="J6868" t="s">
        <v>12929</v>
      </c>
      <c r="K6868">
        <v>2</v>
      </c>
      <c r="L6868" t="s">
        <v>26511</v>
      </c>
      <c r="M6868" s="1" t="s">
        <v>79</v>
      </c>
      <c r="N6868" s="1" t="s">
        <v>1915</v>
      </c>
      <c r="O6868" t="s">
        <v>112</v>
      </c>
      <c r="P6868" s="1" t="s">
        <v>61</v>
      </c>
      <c r="Q6868" s="1" t="s">
        <v>940</v>
      </c>
      <c r="R6868" t="s">
        <v>11734</v>
      </c>
      <c r="S6868" s="1" t="s">
        <v>81</v>
      </c>
      <c r="T6868" t="s">
        <v>40</v>
      </c>
      <c r="U6868">
        <v>3</v>
      </c>
      <c r="V6868" s="3">
        <v>46085</v>
      </c>
      <c r="W6868" t="s">
        <v>19</v>
      </c>
      <c r="X6868" t="b">
        <v>1</v>
      </c>
      <c r="Z6868" t="s">
        <v>2004</v>
      </c>
      <c r="AA6868">
        <v>2</v>
      </c>
      <c r="AB6868" t="b">
        <v>1</v>
      </c>
    </row>
    <row r="6869" spans="1:28" ht="34" x14ac:dyDescent="0.2">
      <c r="A6869" s="1" t="s">
        <v>26512</v>
      </c>
      <c r="B6869" s="1" t="s">
        <v>3098</v>
      </c>
      <c r="C6869" s="3">
        <v>44536</v>
      </c>
      <c r="D6869" s="1" t="s">
        <v>115</v>
      </c>
      <c r="E6869">
        <v>12</v>
      </c>
      <c r="F6869" t="s">
        <v>92</v>
      </c>
      <c r="G6869" s="1" t="s">
        <v>125</v>
      </c>
      <c r="H6869" t="s">
        <v>660</v>
      </c>
      <c r="I6869" t="s">
        <v>68</v>
      </c>
      <c r="J6869" t="s">
        <v>4855</v>
      </c>
      <c r="K6869">
        <v>1</v>
      </c>
      <c r="L6869" t="s">
        <v>4855</v>
      </c>
      <c r="M6869" s="1" t="s">
        <v>128</v>
      </c>
      <c r="N6869" s="1" t="s">
        <v>4479</v>
      </c>
      <c r="O6869" t="s">
        <v>35</v>
      </c>
      <c r="P6869" s="1" t="s">
        <v>96</v>
      </c>
      <c r="Q6869" s="1" t="s">
        <v>3377</v>
      </c>
      <c r="R6869" t="s">
        <v>19820</v>
      </c>
      <c r="S6869" s="1" t="s">
        <v>195</v>
      </c>
      <c r="T6869" t="s">
        <v>52</v>
      </c>
      <c r="U6869">
        <v>2</v>
      </c>
      <c r="V6869" s="3">
        <v>44538</v>
      </c>
      <c r="W6869" t="s">
        <v>41</v>
      </c>
      <c r="X6869" t="b">
        <v>0</v>
      </c>
      <c r="Z6869" t="s">
        <v>691</v>
      </c>
      <c r="AA6869">
        <v>10</v>
      </c>
      <c r="AB6869" t="b">
        <v>1</v>
      </c>
    </row>
    <row r="6870" spans="1:28" ht="34" x14ac:dyDescent="0.2">
      <c r="A6870" s="1" t="s">
        <v>26513</v>
      </c>
      <c r="B6870" s="1" t="s">
        <v>5707</v>
      </c>
      <c r="C6870" s="3">
        <v>45158</v>
      </c>
      <c r="D6870" s="1" t="s">
        <v>54</v>
      </c>
      <c r="E6870">
        <v>8</v>
      </c>
      <c r="F6870" t="s">
        <v>30</v>
      </c>
      <c r="G6870" s="1" t="s">
        <v>55</v>
      </c>
      <c r="H6870" t="s">
        <v>628</v>
      </c>
      <c r="I6870" t="s">
        <v>110</v>
      </c>
      <c r="J6870" t="s">
        <v>7264</v>
      </c>
      <c r="K6870">
        <v>2</v>
      </c>
      <c r="L6870" t="s">
        <v>18559</v>
      </c>
      <c r="M6870" s="1" t="s">
        <v>34</v>
      </c>
      <c r="N6870" s="1" t="s">
        <v>35</v>
      </c>
      <c r="O6870" t="s">
        <v>35</v>
      </c>
      <c r="P6870" s="1" t="s">
        <v>36</v>
      </c>
      <c r="Q6870" s="1" t="s">
        <v>1009</v>
      </c>
      <c r="R6870" t="s">
        <v>13525</v>
      </c>
      <c r="S6870" s="1" t="s">
        <v>39</v>
      </c>
      <c r="T6870" t="s">
        <v>52</v>
      </c>
      <c r="U6870">
        <v>2</v>
      </c>
      <c r="V6870" s="3">
        <v>45160</v>
      </c>
      <c r="W6870" t="s">
        <v>41</v>
      </c>
      <c r="X6870" t="b">
        <v>0</v>
      </c>
      <c r="Y6870" t="s">
        <v>371</v>
      </c>
      <c r="Z6870" t="s">
        <v>1137</v>
      </c>
      <c r="AA6870">
        <v>6</v>
      </c>
      <c r="AB6870" t="b">
        <v>0</v>
      </c>
    </row>
    <row r="6871" spans="1:28" ht="34" x14ac:dyDescent="0.2">
      <c r="A6871" s="1" t="s">
        <v>26514</v>
      </c>
      <c r="B6871" s="1" t="s">
        <v>26101</v>
      </c>
      <c r="C6871" s="3">
        <v>44282</v>
      </c>
      <c r="D6871" s="1" t="s">
        <v>115</v>
      </c>
      <c r="E6871">
        <v>3</v>
      </c>
      <c r="F6871" t="s">
        <v>124</v>
      </c>
      <c r="G6871" s="1" t="s">
        <v>198</v>
      </c>
      <c r="H6871" t="s">
        <v>273</v>
      </c>
      <c r="I6871" t="s">
        <v>94</v>
      </c>
      <c r="J6871" t="s">
        <v>5258</v>
      </c>
      <c r="K6871">
        <v>2</v>
      </c>
      <c r="L6871" t="s">
        <v>2901</v>
      </c>
      <c r="M6871" s="1" t="s">
        <v>34</v>
      </c>
      <c r="N6871" s="1" t="s">
        <v>35</v>
      </c>
      <c r="O6871" t="s">
        <v>35</v>
      </c>
      <c r="P6871" s="1" t="s">
        <v>34</v>
      </c>
      <c r="Q6871" s="1" t="s">
        <v>35</v>
      </c>
      <c r="R6871" t="s">
        <v>2901</v>
      </c>
      <c r="S6871" s="1" t="s">
        <v>39</v>
      </c>
      <c r="T6871" t="s">
        <v>52</v>
      </c>
      <c r="U6871">
        <v>3</v>
      </c>
      <c r="V6871" s="3">
        <v>44285</v>
      </c>
      <c r="W6871" t="s">
        <v>41</v>
      </c>
      <c r="X6871" t="b">
        <v>0</v>
      </c>
      <c r="Z6871" t="s">
        <v>1739</v>
      </c>
      <c r="AA6871">
        <v>16</v>
      </c>
      <c r="AB6871" t="b">
        <v>0</v>
      </c>
    </row>
    <row r="6872" spans="1:28" ht="34" x14ac:dyDescent="0.2">
      <c r="A6872" s="1" t="s">
        <v>26515</v>
      </c>
      <c r="B6872" s="1" t="s">
        <v>9178</v>
      </c>
      <c r="C6872" s="3">
        <v>45088</v>
      </c>
      <c r="D6872" s="1" t="s">
        <v>54</v>
      </c>
      <c r="E6872">
        <v>6</v>
      </c>
      <c r="F6872" t="s">
        <v>44</v>
      </c>
      <c r="G6872" s="1" t="s">
        <v>55</v>
      </c>
      <c r="H6872" t="s">
        <v>1768</v>
      </c>
      <c r="I6872" t="s">
        <v>110</v>
      </c>
      <c r="J6872" t="s">
        <v>6574</v>
      </c>
      <c r="K6872">
        <v>1</v>
      </c>
      <c r="L6872" t="s">
        <v>6574</v>
      </c>
      <c r="M6872" s="1" t="s">
        <v>128</v>
      </c>
      <c r="N6872" s="1" t="s">
        <v>9103</v>
      </c>
      <c r="O6872" t="s">
        <v>48</v>
      </c>
      <c r="P6872" s="1" t="s">
        <v>36</v>
      </c>
      <c r="Q6872" s="1" t="s">
        <v>7308</v>
      </c>
      <c r="R6872" t="s">
        <v>12975</v>
      </c>
      <c r="S6872" s="1" t="s">
        <v>64</v>
      </c>
      <c r="T6872" t="s">
        <v>52</v>
      </c>
      <c r="U6872">
        <v>4</v>
      </c>
      <c r="V6872" s="3">
        <v>45092</v>
      </c>
      <c r="W6872" t="s">
        <v>19</v>
      </c>
      <c r="X6872" t="b">
        <v>1</v>
      </c>
      <c r="Z6872" t="s">
        <v>455</v>
      </c>
      <c r="AA6872">
        <v>10</v>
      </c>
      <c r="AB6872" t="b">
        <v>0</v>
      </c>
    </row>
    <row r="6873" spans="1:28" ht="34" x14ac:dyDescent="0.2">
      <c r="A6873" s="1" t="s">
        <v>26516</v>
      </c>
      <c r="B6873" s="1" t="s">
        <v>26517</v>
      </c>
      <c r="C6873" s="3">
        <v>43956</v>
      </c>
      <c r="D6873" s="1" t="s">
        <v>29</v>
      </c>
      <c r="E6873">
        <v>5</v>
      </c>
      <c r="F6873" t="s">
        <v>44</v>
      </c>
      <c r="G6873" s="1" t="s">
        <v>178</v>
      </c>
      <c r="H6873" t="s">
        <v>67</v>
      </c>
      <c r="I6873" t="s">
        <v>68</v>
      </c>
      <c r="J6873" t="s">
        <v>26518</v>
      </c>
      <c r="K6873">
        <v>2</v>
      </c>
      <c r="L6873" t="s">
        <v>26519</v>
      </c>
      <c r="M6873" s="1" t="s">
        <v>34</v>
      </c>
      <c r="N6873" s="1" t="s">
        <v>35</v>
      </c>
      <c r="O6873" t="s">
        <v>48</v>
      </c>
      <c r="P6873" s="1" t="s">
        <v>49</v>
      </c>
      <c r="Q6873" s="1" t="s">
        <v>912</v>
      </c>
      <c r="R6873" t="s">
        <v>26520</v>
      </c>
      <c r="S6873" s="1" t="s">
        <v>81</v>
      </c>
      <c r="T6873" t="s">
        <v>52</v>
      </c>
      <c r="U6873">
        <v>1</v>
      </c>
      <c r="V6873" s="3">
        <v>43957</v>
      </c>
      <c r="W6873" t="s">
        <v>41</v>
      </c>
      <c r="X6873" t="b">
        <v>0</v>
      </c>
      <c r="Y6873" t="s">
        <v>203</v>
      </c>
      <c r="Z6873" t="s">
        <v>847</v>
      </c>
      <c r="AA6873">
        <v>16</v>
      </c>
      <c r="AB6873" t="b">
        <v>0</v>
      </c>
    </row>
    <row r="6874" spans="1:28" ht="34" x14ac:dyDescent="0.2">
      <c r="A6874" s="1" t="s">
        <v>26521</v>
      </c>
      <c r="B6874" s="1" t="s">
        <v>10631</v>
      </c>
      <c r="C6874" s="3">
        <v>44817</v>
      </c>
      <c r="D6874" s="1" t="s">
        <v>85</v>
      </c>
      <c r="E6874">
        <v>9</v>
      </c>
      <c r="F6874" t="s">
        <v>30</v>
      </c>
      <c r="G6874" s="1" t="s">
        <v>178</v>
      </c>
      <c r="H6874" t="s">
        <v>2635</v>
      </c>
      <c r="I6874" t="s">
        <v>57</v>
      </c>
      <c r="J6874" t="s">
        <v>7788</v>
      </c>
      <c r="K6874">
        <v>2</v>
      </c>
      <c r="L6874" t="s">
        <v>26522</v>
      </c>
      <c r="M6874" s="1" t="s">
        <v>34</v>
      </c>
      <c r="N6874" s="1" t="s">
        <v>35</v>
      </c>
      <c r="O6874" t="s">
        <v>35</v>
      </c>
      <c r="P6874" s="1" t="s">
        <v>96</v>
      </c>
      <c r="Q6874" s="1" t="s">
        <v>7790</v>
      </c>
      <c r="R6874" t="s">
        <v>13047</v>
      </c>
      <c r="S6874" s="1" t="s">
        <v>81</v>
      </c>
      <c r="T6874" t="s">
        <v>52</v>
      </c>
      <c r="U6874">
        <v>14</v>
      </c>
      <c r="V6874" s="3">
        <v>44831</v>
      </c>
      <c r="W6874" t="s">
        <v>41</v>
      </c>
      <c r="X6874" t="b">
        <v>0</v>
      </c>
      <c r="Z6874" t="s">
        <v>1650</v>
      </c>
      <c r="AA6874">
        <v>2</v>
      </c>
      <c r="AB6874" t="b">
        <v>0</v>
      </c>
    </row>
    <row r="6875" spans="1:28" ht="34" x14ac:dyDescent="0.2">
      <c r="A6875" s="1" t="s">
        <v>26523</v>
      </c>
      <c r="B6875" s="1" t="s">
        <v>22424</v>
      </c>
      <c r="C6875" s="3">
        <v>45948</v>
      </c>
      <c r="D6875" s="1" t="s">
        <v>108</v>
      </c>
      <c r="E6875">
        <v>10</v>
      </c>
      <c r="F6875" t="s">
        <v>92</v>
      </c>
      <c r="G6875" s="1" t="s">
        <v>198</v>
      </c>
      <c r="H6875" t="s">
        <v>596</v>
      </c>
      <c r="I6875" t="s">
        <v>117</v>
      </c>
      <c r="J6875" t="s">
        <v>5343</v>
      </c>
      <c r="K6875">
        <v>1</v>
      </c>
      <c r="L6875" t="s">
        <v>5343</v>
      </c>
      <c r="M6875" s="1" t="s">
        <v>34</v>
      </c>
      <c r="N6875" s="1" t="s">
        <v>35</v>
      </c>
      <c r="O6875" t="s">
        <v>78</v>
      </c>
      <c r="P6875" s="1" t="s">
        <v>61</v>
      </c>
      <c r="Q6875" s="1" t="s">
        <v>2576</v>
      </c>
      <c r="R6875" t="s">
        <v>15899</v>
      </c>
      <c r="S6875" s="1" t="s">
        <v>64</v>
      </c>
      <c r="T6875" t="s">
        <v>52</v>
      </c>
      <c r="U6875">
        <v>4</v>
      </c>
      <c r="V6875" s="3">
        <v>45952</v>
      </c>
      <c r="W6875" t="s">
        <v>41</v>
      </c>
      <c r="X6875" t="b">
        <v>0</v>
      </c>
      <c r="Z6875" t="s">
        <v>258</v>
      </c>
      <c r="AA6875">
        <v>1</v>
      </c>
      <c r="AB6875" t="b">
        <v>1</v>
      </c>
    </row>
    <row r="6876" spans="1:28" ht="34" x14ac:dyDescent="0.2">
      <c r="A6876" s="1" t="s">
        <v>26524</v>
      </c>
      <c r="B6876" s="1" t="s">
        <v>26525</v>
      </c>
      <c r="C6876" s="3">
        <v>44175</v>
      </c>
      <c r="D6876" s="1" t="s">
        <v>29</v>
      </c>
      <c r="E6876">
        <v>12</v>
      </c>
      <c r="F6876" t="s">
        <v>92</v>
      </c>
      <c r="G6876" s="1" t="s">
        <v>31</v>
      </c>
      <c r="H6876" t="s">
        <v>1412</v>
      </c>
      <c r="I6876" t="s">
        <v>233</v>
      </c>
      <c r="J6876" t="s">
        <v>3114</v>
      </c>
      <c r="K6876">
        <v>1</v>
      </c>
      <c r="L6876" t="s">
        <v>3114</v>
      </c>
      <c r="M6876" s="1" t="s">
        <v>34</v>
      </c>
      <c r="N6876" s="1" t="s">
        <v>35</v>
      </c>
      <c r="O6876" t="s">
        <v>35</v>
      </c>
      <c r="P6876" s="1" t="s">
        <v>59</v>
      </c>
      <c r="Q6876" s="1" t="s">
        <v>793</v>
      </c>
      <c r="R6876" t="s">
        <v>491</v>
      </c>
      <c r="S6876" s="1" t="s">
        <v>39</v>
      </c>
      <c r="T6876" t="s">
        <v>40</v>
      </c>
      <c r="U6876">
        <v>1</v>
      </c>
      <c r="V6876" s="3">
        <v>44176</v>
      </c>
      <c r="W6876" t="s">
        <v>208</v>
      </c>
      <c r="X6876" t="b">
        <v>0</v>
      </c>
      <c r="Z6876" t="s">
        <v>2178</v>
      </c>
      <c r="AA6876">
        <v>2</v>
      </c>
      <c r="AB6876" t="b">
        <v>1</v>
      </c>
    </row>
    <row r="6877" spans="1:28" ht="34" x14ac:dyDescent="0.2">
      <c r="A6877" s="1" t="s">
        <v>26526</v>
      </c>
      <c r="B6877" s="1" t="s">
        <v>14970</v>
      </c>
      <c r="C6877" s="3">
        <v>45226</v>
      </c>
      <c r="D6877" s="1" t="s">
        <v>54</v>
      </c>
      <c r="E6877">
        <v>10</v>
      </c>
      <c r="F6877" t="s">
        <v>92</v>
      </c>
      <c r="G6877" s="1" t="s">
        <v>77</v>
      </c>
      <c r="H6877" t="s">
        <v>495</v>
      </c>
      <c r="I6877" t="s">
        <v>110</v>
      </c>
      <c r="J6877" t="s">
        <v>5807</v>
      </c>
      <c r="K6877">
        <v>2</v>
      </c>
      <c r="L6877" t="s">
        <v>20208</v>
      </c>
      <c r="M6877" s="1" t="s">
        <v>307</v>
      </c>
      <c r="N6877" s="1" t="s">
        <v>1227</v>
      </c>
      <c r="O6877" t="s">
        <v>112</v>
      </c>
      <c r="P6877" s="1" t="s">
        <v>49</v>
      </c>
      <c r="Q6877" s="1" t="s">
        <v>2772</v>
      </c>
      <c r="R6877" t="s">
        <v>26527</v>
      </c>
      <c r="S6877" s="1" t="s">
        <v>39</v>
      </c>
      <c r="T6877" t="s">
        <v>40</v>
      </c>
      <c r="U6877">
        <v>2</v>
      </c>
      <c r="V6877" s="3">
        <v>45228</v>
      </c>
      <c r="W6877" t="s">
        <v>19</v>
      </c>
      <c r="X6877" t="b">
        <v>1</v>
      </c>
      <c r="Z6877" t="s">
        <v>602</v>
      </c>
      <c r="AA6877">
        <v>2</v>
      </c>
      <c r="AB6877" t="b">
        <v>1</v>
      </c>
    </row>
    <row r="6878" spans="1:28" ht="34" x14ac:dyDescent="0.2">
      <c r="A6878" s="1" t="s">
        <v>26528</v>
      </c>
      <c r="B6878" s="1" t="s">
        <v>6901</v>
      </c>
      <c r="C6878" s="3">
        <v>44552</v>
      </c>
      <c r="D6878" s="1" t="s">
        <v>115</v>
      </c>
      <c r="E6878">
        <v>12</v>
      </c>
      <c r="F6878" t="s">
        <v>92</v>
      </c>
      <c r="G6878" s="1" t="s">
        <v>86</v>
      </c>
      <c r="H6878" t="s">
        <v>467</v>
      </c>
      <c r="I6878" t="s">
        <v>46</v>
      </c>
      <c r="J6878" t="s">
        <v>15186</v>
      </c>
      <c r="K6878">
        <v>2</v>
      </c>
      <c r="L6878" t="s">
        <v>9226</v>
      </c>
      <c r="M6878" s="1" t="s">
        <v>59</v>
      </c>
      <c r="N6878" s="1" t="s">
        <v>7185</v>
      </c>
      <c r="O6878" t="s">
        <v>48</v>
      </c>
      <c r="P6878" s="1" t="s">
        <v>96</v>
      </c>
      <c r="Q6878" s="1" t="s">
        <v>1128</v>
      </c>
      <c r="R6878" t="s">
        <v>10484</v>
      </c>
      <c r="S6878" s="1" t="s">
        <v>81</v>
      </c>
      <c r="T6878" t="s">
        <v>52</v>
      </c>
      <c r="U6878">
        <v>5</v>
      </c>
      <c r="V6878" s="3">
        <v>44557</v>
      </c>
      <c r="W6878" t="s">
        <v>41</v>
      </c>
      <c r="X6878" t="b">
        <v>0</v>
      </c>
      <c r="Z6878" t="s">
        <v>1982</v>
      </c>
      <c r="AA6878">
        <v>3</v>
      </c>
      <c r="AB6878" t="b">
        <v>1</v>
      </c>
    </row>
    <row r="6879" spans="1:28" ht="34" x14ac:dyDescent="0.2">
      <c r="A6879" s="1" t="s">
        <v>26529</v>
      </c>
      <c r="B6879" s="1" t="s">
        <v>23627</v>
      </c>
      <c r="C6879" s="3">
        <v>45720</v>
      </c>
      <c r="D6879" s="1" t="s">
        <v>108</v>
      </c>
      <c r="E6879">
        <v>3</v>
      </c>
      <c r="F6879" t="s">
        <v>124</v>
      </c>
      <c r="G6879" s="1" t="s">
        <v>178</v>
      </c>
      <c r="H6879" t="s">
        <v>32</v>
      </c>
      <c r="I6879" t="s">
        <v>33</v>
      </c>
      <c r="J6879" t="s">
        <v>26530</v>
      </c>
      <c r="K6879">
        <v>1</v>
      </c>
      <c r="L6879" t="s">
        <v>26530</v>
      </c>
      <c r="M6879" s="1" t="s">
        <v>34</v>
      </c>
      <c r="N6879" s="1" t="s">
        <v>35</v>
      </c>
      <c r="O6879" t="s">
        <v>35</v>
      </c>
      <c r="P6879" s="1" t="s">
        <v>49</v>
      </c>
      <c r="Q6879" s="1" t="s">
        <v>2381</v>
      </c>
      <c r="R6879" t="s">
        <v>1734</v>
      </c>
      <c r="S6879" s="1" t="s">
        <v>64</v>
      </c>
      <c r="T6879" t="s">
        <v>52</v>
      </c>
      <c r="U6879">
        <v>3</v>
      </c>
      <c r="V6879" s="3">
        <v>45723</v>
      </c>
      <c r="W6879" t="s">
        <v>41</v>
      </c>
      <c r="X6879" t="b">
        <v>0</v>
      </c>
      <c r="Z6879" t="s">
        <v>3240</v>
      </c>
      <c r="AA6879">
        <v>10</v>
      </c>
      <c r="AB6879" t="b">
        <v>0</v>
      </c>
    </row>
    <row r="6880" spans="1:28" ht="34" x14ac:dyDescent="0.2">
      <c r="A6880" s="1" t="s">
        <v>26531</v>
      </c>
      <c r="B6880" s="1" t="s">
        <v>25713</v>
      </c>
      <c r="C6880" s="3">
        <v>45423</v>
      </c>
      <c r="D6880" s="1" t="s">
        <v>43</v>
      </c>
      <c r="E6880">
        <v>5</v>
      </c>
      <c r="F6880" t="s">
        <v>44</v>
      </c>
      <c r="G6880" s="1" t="s">
        <v>198</v>
      </c>
      <c r="H6880" t="s">
        <v>675</v>
      </c>
      <c r="I6880" t="s">
        <v>233</v>
      </c>
      <c r="J6880" t="s">
        <v>5187</v>
      </c>
      <c r="K6880">
        <v>2</v>
      </c>
      <c r="L6880" t="s">
        <v>8138</v>
      </c>
      <c r="M6880" s="1" t="s">
        <v>34</v>
      </c>
      <c r="N6880" s="1" t="s">
        <v>35</v>
      </c>
      <c r="O6880" t="s">
        <v>35</v>
      </c>
      <c r="P6880" s="1" t="s">
        <v>96</v>
      </c>
      <c r="Q6880" s="1" t="s">
        <v>801</v>
      </c>
      <c r="R6880" t="s">
        <v>11104</v>
      </c>
      <c r="S6880" s="1" t="s">
        <v>64</v>
      </c>
      <c r="T6880" t="s">
        <v>40</v>
      </c>
      <c r="U6880">
        <v>4</v>
      </c>
      <c r="V6880" s="3">
        <v>45427</v>
      </c>
      <c r="W6880" t="s">
        <v>41</v>
      </c>
      <c r="X6880" t="b">
        <v>0</v>
      </c>
      <c r="Z6880" t="s">
        <v>731</v>
      </c>
      <c r="AA6880">
        <v>8</v>
      </c>
      <c r="AB6880" t="b">
        <v>0</v>
      </c>
    </row>
    <row r="6881" spans="1:28" ht="34" x14ac:dyDescent="0.2">
      <c r="A6881" s="1" t="s">
        <v>26532</v>
      </c>
      <c r="B6881" s="1" t="s">
        <v>3872</v>
      </c>
      <c r="C6881" s="3">
        <v>45516</v>
      </c>
      <c r="D6881" s="1" t="s">
        <v>43</v>
      </c>
      <c r="E6881">
        <v>8</v>
      </c>
      <c r="F6881" t="s">
        <v>30</v>
      </c>
      <c r="G6881" s="1" t="s">
        <v>125</v>
      </c>
      <c r="H6881" t="s">
        <v>2000</v>
      </c>
      <c r="I6881" t="s">
        <v>340</v>
      </c>
      <c r="J6881" t="s">
        <v>6529</v>
      </c>
      <c r="K6881">
        <v>1</v>
      </c>
      <c r="L6881" t="s">
        <v>6529</v>
      </c>
      <c r="M6881" s="1" t="s">
        <v>34</v>
      </c>
      <c r="N6881" s="1" t="s">
        <v>35</v>
      </c>
      <c r="O6881" t="s">
        <v>48</v>
      </c>
      <c r="P6881" s="1" t="s">
        <v>96</v>
      </c>
      <c r="Q6881" s="1" t="s">
        <v>3505</v>
      </c>
      <c r="R6881" t="s">
        <v>13710</v>
      </c>
      <c r="S6881" s="1" t="s">
        <v>39</v>
      </c>
      <c r="T6881" t="s">
        <v>74</v>
      </c>
      <c r="U6881">
        <v>10</v>
      </c>
      <c r="V6881" s="3">
        <v>45526</v>
      </c>
      <c r="W6881" t="s">
        <v>41</v>
      </c>
      <c r="X6881" t="b">
        <v>0</v>
      </c>
      <c r="Y6881" t="s">
        <v>65</v>
      </c>
      <c r="Z6881" t="s">
        <v>1132</v>
      </c>
      <c r="AA6881">
        <v>7</v>
      </c>
      <c r="AB6881" t="b">
        <v>1</v>
      </c>
    </row>
    <row r="6882" spans="1:28" ht="34" x14ac:dyDescent="0.2">
      <c r="A6882" s="1" t="s">
        <v>26533</v>
      </c>
      <c r="B6882" s="1" t="s">
        <v>12671</v>
      </c>
      <c r="C6882" s="3">
        <v>44544</v>
      </c>
      <c r="D6882" s="1" t="s">
        <v>115</v>
      </c>
      <c r="E6882">
        <v>12</v>
      </c>
      <c r="F6882" t="s">
        <v>92</v>
      </c>
      <c r="G6882" s="1" t="s">
        <v>178</v>
      </c>
      <c r="H6882" t="s">
        <v>994</v>
      </c>
      <c r="I6882" t="s">
        <v>558</v>
      </c>
      <c r="J6882" t="s">
        <v>10395</v>
      </c>
      <c r="K6882">
        <v>3</v>
      </c>
      <c r="L6882" t="s">
        <v>9323</v>
      </c>
      <c r="M6882" s="1" t="s">
        <v>34</v>
      </c>
      <c r="N6882" s="1" t="s">
        <v>35</v>
      </c>
      <c r="O6882" t="s">
        <v>35</v>
      </c>
      <c r="P6882" s="1" t="s">
        <v>61</v>
      </c>
      <c r="Q6882" s="1" t="s">
        <v>8239</v>
      </c>
      <c r="R6882" t="s">
        <v>26534</v>
      </c>
      <c r="S6882" s="1" t="s">
        <v>64</v>
      </c>
      <c r="T6882" t="s">
        <v>40</v>
      </c>
      <c r="U6882">
        <v>3</v>
      </c>
      <c r="V6882" s="3">
        <v>44547</v>
      </c>
      <c r="W6882" t="s">
        <v>41</v>
      </c>
      <c r="X6882" t="b">
        <v>0</v>
      </c>
      <c r="Z6882" t="s">
        <v>1197</v>
      </c>
      <c r="AA6882">
        <v>2</v>
      </c>
      <c r="AB6882" t="b">
        <v>1</v>
      </c>
    </row>
    <row r="6883" spans="1:28" ht="34" x14ac:dyDescent="0.2">
      <c r="A6883" s="1" t="s">
        <v>26535</v>
      </c>
      <c r="B6883" s="1" t="s">
        <v>16755</v>
      </c>
      <c r="C6883" s="3">
        <v>43951</v>
      </c>
      <c r="D6883" s="1" t="s">
        <v>29</v>
      </c>
      <c r="E6883">
        <v>4</v>
      </c>
      <c r="F6883" t="s">
        <v>44</v>
      </c>
      <c r="G6883" s="1" t="s">
        <v>31</v>
      </c>
      <c r="H6883" t="s">
        <v>67</v>
      </c>
      <c r="I6883" t="s">
        <v>68</v>
      </c>
      <c r="J6883" t="s">
        <v>7151</v>
      </c>
      <c r="K6883">
        <v>1</v>
      </c>
      <c r="L6883" t="s">
        <v>7151</v>
      </c>
      <c r="M6883" s="1" t="s">
        <v>34</v>
      </c>
      <c r="N6883" s="1" t="s">
        <v>35</v>
      </c>
      <c r="O6883" t="s">
        <v>112</v>
      </c>
      <c r="P6883" s="1" t="s">
        <v>49</v>
      </c>
      <c r="Q6883" s="1" t="s">
        <v>5515</v>
      </c>
      <c r="R6883" t="s">
        <v>11510</v>
      </c>
      <c r="S6883" s="1" t="s">
        <v>195</v>
      </c>
      <c r="T6883" t="s">
        <v>52</v>
      </c>
      <c r="U6883">
        <v>2</v>
      </c>
      <c r="V6883" s="3">
        <v>43953</v>
      </c>
      <c r="W6883" t="s">
        <v>41</v>
      </c>
      <c r="X6883" t="b">
        <v>0</v>
      </c>
      <c r="Z6883" t="s">
        <v>317</v>
      </c>
      <c r="AA6883">
        <v>6</v>
      </c>
      <c r="AB6883" t="b">
        <v>1</v>
      </c>
    </row>
    <row r="6884" spans="1:28" ht="34" x14ac:dyDescent="0.2">
      <c r="A6884" s="1" t="s">
        <v>26536</v>
      </c>
      <c r="B6884" s="1" t="s">
        <v>7477</v>
      </c>
      <c r="C6884" s="3">
        <v>44704</v>
      </c>
      <c r="D6884" s="1" t="s">
        <v>85</v>
      </c>
      <c r="E6884">
        <v>5</v>
      </c>
      <c r="F6884" t="s">
        <v>44</v>
      </c>
      <c r="G6884" s="1" t="s">
        <v>125</v>
      </c>
      <c r="H6884" t="s">
        <v>819</v>
      </c>
      <c r="I6884" t="s">
        <v>558</v>
      </c>
      <c r="J6884" t="s">
        <v>8564</v>
      </c>
      <c r="K6884">
        <v>2</v>
      </c>
      <c r="L6884" t="s">
        <v>12008</v>
      </c>
      <c r="M6884" s="1" t="s">
        <v>34</v>
      </c>
      <c r="N6884" s="1" t="s">
        <v>35</v>
      </c>
      <c r="O6884" t="s">
        <v>112</v>
      </c>
      <c r="P6884" s="1" t="s">
        <v>34</v>
      </c>
      <c r="Q6884" s="1" t="s">
        <v>35</v>
      </c>
      <c r="R6884" t="s">
        <v>10924</v>
      </c>
      <c r="S6884" s="1" t="s">
        <v>39</v>
      </c>
      <c r="T6884" t="s">
        <v>52</v>
      </c>
      <c r="U6884">
        <v>5</v>
      </c>
      <c r="V6884" s="3">
        <v>44709</v>
      </c>
      <c r="W6884" t="s">
        <v>41</v>
      </c>
      <c r="X6884" t="b">
        <v>0</v>
      </c>
      <c r="Y6884" t="s">
        <v>290</v>
      </c>
      <c r="Z6884" t="s">
        <v>2701</v>
      </c>
      <c r="AA6884">
        <v>1</v>
      </c>
      <c r="AB6884" t="b">
        <v>1</v>
      </c>
    </row>
    <row r="6885" spans="1:28" ht="34" x14ac:dyDescent="0.2">
      <c r="A6885" s="1" t="s">
        <v>26537</v>
      </c>
      <c r="B6885" s="1" t="s">
        <v>26538</v>
      </c>
      <c r="C6885" s="3">
        <v>44335</v>
      </c>
      <c r="D6885" s="1" t="s">
        <v>115</v>
      </c>
      <c r="E6885">
        <v>5</v>
      </c>
      <c r="F6885" t="s">
        <v>44</v>
      </c>
      <c r="G6885" s="1" t="s">
        <v>86</v>
      </c>
      <c r="H6885" t="s">
        <v>109</v>
      </c>
      <c r="I6885" t="s">
        <v>110</v>
      </c>
      <c r="J6885" t="s">
        <v>10468</v>
      </c>
      <c r="K6885">
        <v>2</v>
      </c>
      <c r="L6885" t="s">
        <v>26539</v>
      </c>
      <c r="M6885" s="1" t="s">
        <v>34</v>
      </c>
      <c r="N6885" s="1" t="s">
        <v>35</v>
      </c>
      <c r="O6885" t="s">
        <v>35</v>
      </c>
      <c r="P6885" s="1" t="s">
        <v>96</v>
      </c>
      <c r="Q6885" s="1" t="s">
        <v>4550</v>
      </c>
      <c r="R6885" t="s">
        <v>25837</v>
      </c>
      <c r="S6885" s="1" t="s">
        <v>81</v>
      </c>
      <c r="T6885" t="s">
        <v>40</v>
      </c>
      <c r="U6885">
        <v>4</v>
      </c>
      <c r="V6885" s="3">
        <v>44339</v>
      </c>
      <c r="W6885" t="s">
        <v>41</v>
      </c>
      <c r="X6885" t="b">
        <v>0</v>
      </c>
      <c r="Z6885" t="s">
        <v>10267</v>
      </c>
      <c r="AA6885">
        <v>4</v>
      </c>
      <c r="AB6885" t="b">
        <v>0</v>
      </c>
    </row>
    <row r="6886" spans="1:28" ht="34" x14ac:dyDescent="0.2">
      <c r="A6886" s="1" t="s">
        <v>26540</v>
      </c>
      <c r="B6886" s="1" t="s">
        <v>967</v>
      </c>
      <c r="C6886" s="3">
        <v>45543</v>
      </c>
      <c r="D6886" s="1" t="s">
        <v>43</v>
      </c>
      <c r="E6886">
        <v>9</v>
      </c>
      <c r="F6886" t="s">
        <v>30</v>
      </c>
      <c r="G6886" s="1" t="s">
        <v>55</v>
      </c>
      <c r="H6886" t="s">
        <v>2144</v>
      </c>
      <c r="I6886" t="s">
        <v>46</v>
      </c>
      <c r="J6886" t="s">
        <v>2290</v>
      </c>
      <c r="K6886">
        <v>1</v>
      </c>
      <c r="L6886" t="s">
        <v>2290</v>
      </c>
      <c r="M6886" s="1" t="s">
        <v>49</v>
      </c>
      <c r="N6886" s="1" t="s">
        <v>260</v>
      </c>
      <c r="O6886" t="s">
        <v>35</v>
      </c>
      <c r="P6886" s="1" t="s">
        <v>61</v>
      </c>
      <c r="Q6886" s="1" t="s">
        <v>1858</v>
      </c>
      <c r="R6886" t="s">
        <v>7641</v>
      </c>
      <c r="S6886" s="1" t="s">
        <v>39</v>
      </c>
      <c r="T6886" t="s">
        <v>40</v>
      </c>
      <c r="U6886">
        <v>4</v>
      </c>
      <c r="V6886" s="3">
        <v>45547</v>
      </c>
      <c r="W6886" t="s">
        <v>41</v>
      </c>
      <c r="X6886" t="b">
        <v>0</v>
      </c>
      <c r="Y6886" t="s">
        <v>105</v>
      </c>
      <c r="Z6886" t="s">
        <v>258</v>
      </c>
      <c r="AA6886">
        <v>4</v>
      </c>
      <c r="AB6886" t="b">
        <v>0</v>
      </c>
    </row>
    <row r="6887" spans="1:28" ht="34" x14ac:dyDescent="0.2">
      <c r="A6887" s="1" t="s">
        <v>26541</v>
      </c>
      <c r="B6887" s="1" t="s">
        <v>11224</v>
      </c>
      <c r="C6887" s="3">
        <v>45974</v>
      </c>
      <c r="D6887" s="1" t="s">
        <v>108</v>
      </c>
      <c r="E6887">
        <v>11</v>
      </c>
      <c r="F6887" t="s">
        <v>92</v>
      </c>
      <c r="G6887" s="1" t="s">
        <v>31</v>
      </c>
      <c r="H6887" t="s">
        <v>172</v>
      </c>
      <c r="I6887" t="s">
        <v>68</v>
      </c>
      <c r="J6887" t="s">
        <v>9452</v>
      </c>
      <c r="K6887">
        <v>1</v>
      </c>
      <c r="L6887" t="s">
        <v>9452</v>
      </c>
      <c r="M6887" s="1" t="s">
        <v>128</v>
      </c>
      <c r="N6887" s="1" t="s">
        <v>11204</v>
      </c>
      <c r="O6887" t="s">
        <v>112</v>
      </c>
      <c r="P6887" s="1" t="s">
        <v>49</v>
      </c>
      <c r="Q6887" s="1" t="s">
        <v>850</v>
      </c>
      <c r="R6887" t="s">
        <v>891</v>
      </c>
      <c r="S6887" s="1" t="s">
        <v>39</v>
      </c>
      <c r="T6887" t="s">
        <v>74</v>
      </c>
      <c r="U6887">
        <v>1</v>
      </c>
      <c r="V6887" s="3">
        <v>45975</v>
      </c>
      <c r="W6887" t="s">
        <v>41</v>
      </c>
      <c r="X6887" t="b">
        <v>0</v>
      </c>
      <c r="Y6887" t="s">
        <v>290</v>
      </c>
      <c r="Z6887" t="s">
        <v>4530</v>
      </c>
      <c r="AA6887">
        <v>8</v>
      </c>
      <c r="AB6887" t="b">
        <v>1</v>
      </c>
    </row>
    <row r="6888" spans="1:28" ht="34" x14ac:dyDescent="0.2">
      <c r="A6888" s="1" t="s">
        <v>26542</v>
      </c>
      <c r="B6888" s="1" t="s">
        <v>9349</v>
      </c>
      <c r="C6888" s="3">
        <v>45286</v>
      </c>
      <c r="D6888" s="1" t="s">
        <v>54</v>
      </c>
      <c r="E6888">
        <v>12</v>
      </c>
      <c r="F6888" t="s">
        <v>92</v>
      </c>
      <c r="G6888" s="1" t="s">
        <v>178</v>
      </c>
      <c r="H6888" t="s">
        <v>281</v>
      </c>
      <c r="I6888" t="s">
        <v>68</v>
      </c>
      <c r="J6888" t="s">
        <v>8809</v>
      </c>
      <c r="K6888">
        <v>1</v>
      </c>
      <c r="L6888" t="s">
        <v>8809</v>
      </c>
      <c r="M6888" s="1" t="s">
        <v>160</v>
      </c>
      <c r="N6888" s="1" t="s">
        <v>10093</v>
      </c>
      <c r="O6888" t="s">
        <v>103</v>
      </c>
      <c r="P6888" s="1" t="s">
        <v>96</v>
      </c>
      <c r="Q6888" s="1" t="s">
        <v>2533</v>
      </c>
      <c r="R6888" t="s">
        <v>10861</v>
      </c>
      <c r="S6888" s="1" t="s">
        <v>81</v>
      </c>
      <c r="T6888" t="s">
        <v>40</v>
      </c>
      <c r="U6888">
        <v>3</v>
      </c>
      <c r="V6888" s="3">
        <v>45289</v>
      </c>
      <c r="W6888" t="s">
        <v>41</v>
      </c>
      <c r="X6888" t="b">
        <v>0</v>
      </c>
      <c r="Z6888" t="s">
        <v>1404</v>
      </c>
      <c r="AA6888">
        <v>13</v>
      </c>
      <c r="AB6888" t="b">
        <v>1</v>
      </c>
    </row>
    <row r="6889" spans="1:28" ht="34" x14ac:dyDescent="0.2">
      <c r="A6889" s="1" t="s">
        <v>26543</v>
      </c>
      <c r="B6889" s="1" t="s">
        <v>5247</v>
      </c>
      <c r="C6889" s="3">
        <v>44569</v>
      </c>
      <c r="D6889" s="1" t="s">
        <v>85</v>
      </c>
      <c r="E6889">
        <v>1</v>
      </c>
      <c r="F6889" t="s">
        <v>124</v>
      </c>
      <c r="G6889" s="1" t="s">
        <v>198</v>
      </c>
      <c r="H6889" t="s">
        <v>116</v>
      </c>
      <c r="I6889" t="s">
        <v>117</v>
      </c>
      <c r="J6889" t="s">
        <v>834</v>
      </c>
      <c r="K6889">
        <v>1</v>
      </c>
      <c r="L6889" t="s">
        <v>834</v>
      </c>
      <c r="M6889" s="1" t="s">
        <v>34</v>
      </c>
      <c r="N6889" s="1" t="s">
        <v>35</v>
      </c>
      <c r="O6889" t="s">
        <v>35</v>
      </c>
      <c r="P6889" s="1" t="s">
        <v>59</v>
      </c>
      <c r="Q6889" s="1" t="s">
        <v>2099</v>
      </c>
      <c r="R6889" t="s">
        <v>3921</v>
      </c>
      <c r="S6889" s="1" t="s">
        <v>175</v>
      </c>
      <c r="T6889" t="s">
        <v>52</v>
      </c>
      <c r="U6889">
        <v>14</v>
      </c>
      <c r="V6889" s="3">
        <v>44583</v>
      </c>
      <c r="W6889" t="s">
        <v>41</v>
      </c>
      <c r="X6889" t="b">
        <v>0</v>
      </c>
      <c r="Y6889" t="s">
        <v>290</v>
      </c>
      <c r="Z6889" t="s">
        <v>1097</v>
      </c>
      <c r="AA6889">
        <v>4</v>
      </c>
      <c r="AB6889" t="b">
        <v>1</v>
      </c>
    </row>
    <row r="6890" spans="1:28" ht="34" x14ac:dyDescent="0.2">
      <c r="A6890" s="1" t="s">
        <v>26544</v>
      </c>
      <c r="B6890" s="1" t="s">
        <v>2897</v>
      </c>
      <c r="C6890" s="3">
        <v>45631</v>
      </c>
      <c r="D6890" s="1" t="s">
        <v>43</v>
      </c>
      <c r="E6890">
        <v>12</v>
      </c>
      <c r="F6890" t="s">
        <v>92</v>
      </c>
      <c r="G6890" s="1" t="s">
        <v>31</v>
      </c>
      <c r="H6890" t="s">
        <v>93</v>
      </c>
      <c r="I6890" t="s">
        <v>94</v>
      </c>
      <c r="J6890" t="s">
        <v>4361</v>
      </c>
      <c r="K6890">
        <v>3</v>
      </c>
      <c r="L6890" t="s">
        <v>24442</v>
      </c>
      <c r="M6890" s="1" t="s">
        <v>128</v>
      </c>
      <c r="N6890" s="1" t="s">
        <v>4120</v>
      </c>
      <c r="O6890" t="s">
        <v>35</v>
      </c>
      <c r="P6890" s="1" t="s">
        <v>49</v>
      </c>
      <c r="Q6890" s="1" t="s">
        <v>491</v>
      </c>
      <c r="R6890" t="s">
        <v>26545</v>
      </c>
      <c r="S6890" s="1" t="s">
        <v>175</v>
      </c>
      <c r="T6890" t="s">
        <v>74</v>
      </c>
      <c r="U6890">
        <v>7</v>
      </c>
      <c r="V6890" s="3">
        <v>45638</v>
      </c>
      <c r="W6890" t="s">
        <v>41</v>
      </c>
      <c r="X6890" t="b">
        <v>0</v>
      </c>
      <c r="Z6890" t="s">
        <v>13606</v>
      </c>
      <c r="AA6890">
        <v>12</v>
      </c>
      <c r="AB6890" t="b">
        <v>1</v>
      </c>
    </row>
    <row r="6891" spans="1:28" ht="34" x14ac:dyDescent="0.2">
      <c r="A6891" s="1" t="s">
        <v>26546</v>
      </c>
      <c r="B6891" s="1" t="s">
        <v>1661</v>
      </c>
      <c r="C6891" s="3">
        <v>44383</v>
      </c>
      <c r="D6891" s="1" t="s">
        <v>115</v>
      </c>
      <c r="E6891">
        <v>7</v>
      </c>
      <c r="F6891" t="s">
        <v>30</v>
      </c>
      <c r="G6891" s="1" t="s">
        <v>178</v>
      </c>
      <c r="H6891" t="s">
        <v>293</v>
      </c>
      <c r="I6891" t="s">
        <v>110</v>
      </c>
      <c r="J6891" t="s">
        <v>21056</v>
      </c>
      <c r="K6891">
        <v>2</v>
      </c>
      <c r="L6891" t="s">
        <v>26547</v>
      </c>
      <c r="M6891" s="1" t="s">
        <v>34</v>
      </c>
      <c r="N6891" s="1" t="s">
        <v>35</v>
      </c>
      <c r="O6891" t="s">
        <v>103</v>
      </c>
      <c r="P6891" s="1" t="s">
        <v>36</v>
      </c>
      <c r="Q6891" s="1" t="s">
        <v>9254</v>
      </c>
      <c r="R6891" t="s">
        <v>26548</v>
      </c>
      <c r="S6891" s="1" t="s">
        <v>175</v>
      </c>
      <c r="T6891" t="s">
        <v>40</v>
      </c>
      <c r="U6891">
        <v>7</v>
      </c>
      <c r="V6891" s="3">
        <v>44390</v>
      </c>
      <c r="W6891" t="s">
        <v>41</v>
      </c>
      <c r="X6891" t="b">
        <v>0</v>
      </c>
      <c r="Y6891" t="s">
        <v>700</v>
      </c>
      <c r="Z6891" t="s">
        <v>203</v>
      </c>
      <c r="AA6891">
        <v>3</v>
      </c>
      <c r="AB6891" t="b">
        <v>1</v>
      </c>
    </row>
    <row r="6892" spans="1:28" ht="34" x14ac:dyDescent="0.2">
      <c r="A6892" s="1" t="s">
        <v>26549</v>
      </c>
      <c r="B6892" s="1" t="s">
        <v>10859</v>
      </c>
      <c r="C6892" s="3">
        <v>45021</v>
      </c>
      <c r="D6892" s="1" t="s">
        <v>54</v>
      </c>
      <c r="E6892">
        <v>4</v>
      </c>
      <c r="F6892" t="s">
        <v>44</v>
      </c>
      <c r="G6892" s="1" t="s">
        <v>86</v>
      </c>
      <c r="H6892" t="s">
        <v>534</v>
      </c>
      <c r="I6892" t="s">
        <v>233</v>
      </c>
      <c r="J6892" t="s">
        <v>8417</v>
      </c>
      <c r="K6892">
        <v>2</v>
      </c>
      <c r="L6892" t="s">
        <v>7214</v>
      </c>
      <c r="M6892" s="1" t="s">
        <v>34</v>
      </c>
      <c r="N6892" s="1" t="s">
        <v>35</v>
      </c>
      <c r="O6892" t="s">
        <v>35</v>
      </c>
      <c r="P6892" s="1" t="s">
        <v>49</v>
      </c>
      <c r="Q6892" s="1" t="s">
        <v>4494</v>
      </c>
      <c r="R6892" t="s">
        <v>6528</v>
      </c>
      <c r="S6892" s="1" t="s">
        <v>39</v>
      </c>
      <c r="T6892" t="s">
        <v>52</v>
      </c>
      <c r="U6892">
        <v>3</v>
      </c>
      <c r="V6892" s="3">
        <v>45024</v>
      </c>
      <c r="W6892" t="s">
        <v>41</v>
      </c>
      <c r="X6892" t="b">
        <v>0</v>
      </c>
      <c r="Z6892" t="s">
        <v>884</v>
      </c>
      <c r="AA6892">
        <v>10</v>
      </c>
      <c r="AB6892" t="b">
        <v>0</v>
      </c>
    </row>
    <row r="6893" spans="1:28" ht="34" x14ac:dyDescent="0.2">
      <c r="A6893" s="1" t="s">
        <v>26550</v>
      </c>
      <c r="B6893" s="1" t="s">
        <v>26551</v>
      </c>
      <c r="C6893" s="3">
        <v>43947</v>
      </c>
      <c r="D6893" s="1" t="s">
        <v>29</v>
      </c>
      <c r="E6893">
        <v>4</v>
      </c>
      <c r="F6893" t="s">
        <v>44</v>
      </c>
      <c r="G6893" s="1" t="s">
        <v>55</v>
      </c>
      <c r="H6893" t="s">
        <v>495</v>
      </c>
      <c r="I6893" t="s">
        <v>110</v>
      </c>
      <c r="J6893" t="s">
        <v>7203</v>
      </c>
      <c r="K6893">
        <v>2</v>
      </c>
      <c r="L6893" t="s">
        <v>6060</v>
      </c>
      <c r="M6893" s="1" t="s">
        <v>34</v>
      </c>
      <c r="N6893" s="1" t="s">
        <v>35</v>
      </c>
      <c r="O6893" t="s">
        <v>35</v>
      </c>
      <c r="P6893" s="1" t="s">
        <v>34</v>
      </c>
      <c r="Q6893" s="1" t="s">
        <v>35</v>
      </c>
      <c r="R6893" t="s">
        <v>6060</v>
      </c>
      <c r="S6893" s="1" t="s">
        <v>39</v>
      </c>
      <c r="T6893" t="s">
        <v>74</v>
      </c>
      <c r="U6893">
        <v>1</v>
      </c>
      <c r="V6893" s="3">
        <v>43948</v>
      </c>
      <c r="W6893" t="s">
        <v>19</v>
      </c>
      <c r="X6893" t="b">
        <v>1</v>
      </c>
      <c r="Z6893" t="s">
        <v>176</v>
      </c>
      <c r="AA6893">
        <v>5</v>
      </c>
      <c r="AB6893" t="b">
        <v>0</v>
      </c>
    </row>
    <row r="6894" spans="1:28" ht="34" x14ac:dyDescent="0.2">
      <c r="A6894" s="1" t="s">
        <v>26552</v>
      </c>
      <c r="B6894" s="1" t="s">
        <v>5330</v>
      </c>
      <c r="C6894" s="3">
        <v>43900</v>
      </c>
      <c r="D6894" s="1" t="s">
        <v>29</v>
      </c>
      <c r="E6894">
        <v>3</v>
      </c>
      <c r="F6894" t="s">
        <v>124</v>
      </c>
      <c r="G6894" s="1" t="s">
        <v>178</v>
      </c>
      <c r="H6894" t="s">
        <v>675</v>
      </c>
      <c r="I6894" t="s">
        <v>233</v>
      </c>
      <c r="J6894" t="s">
        <v>4391</v>
      </c>
      <c r="K6894">
        <v>1</v>
      </c>
      <c r="L6894" t="s">
        <v>4391</v>
      </c>
      <c r="M6894" s="1" t="s">
        <v>34</v>
      </c>
      <c r="N6894" s="1" t="s">
        <v>35</v>
      </c>
      <c r="O6894" t="s">
        <v>103</v>
      </c>
      <c r="P6894" s="1" t="s">
        <v>79</v>
      </c>
      <c r="Q6894" s="1" t="s">
        <v>3906</v>
      </c>
      <c r="R6894" t="s">
        <v>7372</v>
      </c>
      <c r="S6894" s="1" t="s">
        <v>278</v>
      </c>
      <c r="T6894" t="s">
        <v>52</v>
      </c>
      <c r="U6894">
        <v>5</v>
      </c>
      <c r="V6894" s="3">
        <v>43905</v>
      </c>
      <c r="W6894" t="s">
        <v>41</v>
      </c>
      <c r="X6894" t="b">
        <v>0</v>
      </c>
      <c r="Z6894" t="s">
        <v>1916</v>
      </c>
      <c r="AA6894">
        <v>1</v>
      </c>
      <c r="AB6894" t="b">
        <v>1</v>
      </c>
    </row>
    <row r="6895" spans="1:28" ht="34" x14ac:dyDescent="0.2">
      <c r="A6895" s="1" t="s">
        <v>26553</v>
      </c>
      <c r="B6895" s="1" t="s">
        <v>13700</v>
      </c>
      <c r="C6895" s="3">
        <v>45140</v>
      </c>
      <c r="D6895" s="1" t="s">
        <v>54</v>
      </c>
      <c r="E6895">
        <v>8</v>
      </c>
      <c r="F6895" t="s">
        <v>30</v>
      </c>
      <c r="G6895" s="1" t="s">
        <v>86</v>
      </c>
      <c r="H6895" t="s">
        <v>232</v>
      </c>
      <c r="I6895" t="s">
        <v>233</v>
      </c>
      <c r="J6895" t="s">
        <v>6351</v>
      </c>
      <c r="K6895">
        <v>2</v>
      </c>
      <c r="L6895" t="s">
        <v>7817</v>
      </c>
      <c r="M6895" s="1" t="s">
        <v>34</v>
      </c>
      <c r="N6895" s="1" t="s">
        <v>35</v>
      </c>
      <c r="O6895" t="s">
        <v>78</v>
      </c>
      <c r="P6895" s="1" t="s">
        <v>96</v>
      </c>
      <c r="Q6895" s="1" t="s">
        <v>1508</v>
      </c>
      <c r="R6895" t="s">
        <v>2536</v>
      </c>
      <c r="S6895" s="1" t="s">
        <v>64</v>
      </c>
      <c r="T6895" t="s">
        <v>52</v>
      </c>
      <c r="U6895">
        <v>3</v>
      </c>
      <c r="V6895" s="3">
        <v>45143</v>
      </c>
      <c r="W6895" t="s">
        <v>208</v>
      </c>
      <c r="X6895" t="b">
        <v>0</v>
      </c>
      <c r="Z6895" t="s">
        <v>99</v>
      </c>
      <c r="AA6895">
        <v>9</v>
      </c>
      <c r="AB6895" t="b">
        <v>1</v>
      </c>
    </row>
    <row r="6896" spans="1:28" ht="34" x14ac:dyDescent="0.2">
      <c r="A6896" s="1" t="s">
        <v>26554</v>
      </c>
      <c r="B6896" s="1" t="s">
        <v>971</v>
      </c>
      <c r="C6896" s="3">
        <v>43921</v>
      </c>
      <c r="D6896" s="1" t="s">
        <v>29</v>
      </c>
      <c r="E6896">
        <v>3</v>
      </c>
      <c r="F6896" t="s">
        <v>124</v>
      </c>
      <c r="G6896" s="1" t="s">
        <v>178</v>
      </c>
      <c r="H6896" t="s">
        <v>109</v>
      </c>
      <c r="I6896" t="s">
        <v>110</v>
      </c>
      <c r="J6896" t="s">
        <v>26555</v>
      </c>
      <c r="K6896">
        <v>1</v>
      </c>
      <c r="L6896" t="s">
        <v>26555</v>
      </c>
      <c r="M6896" s="1" t="s">
        <v>79</v>
      </c>
      <c r="N6896" s="1" t="s">
        <v>2099</v>
      </c>
      <c r="O6896" t="s">
        <v>103</v>
      </c>
      <c r="P6896" s="1" t="s">
        <v>36</v>
      </c>
      <c r="Q6896" s="1" t="s">
        <v>3239</v>
      </c>
      <c r="R6896" t="s">
        <v>26556</v>
      </c>
      <c r="S6896" s="1" t="s">
        <v>175</v>
      </c>
      <c r="T6896" t="s">
        <v>52</v>
      </c>
      <c r="U6896">
        <v>5</v>
      </c>
      <c r="V6896" s="3">
        <v>43926</v>
      </c>
      <c r="W6896" t="s">
        <v>41</v>
      </c>
      <c r="X6896" t="b">
        <v>0</v>
      </c>
      <c r="Z6896" t="s">
        <v>688</v>
      </c>
      <c r="AA6896">
        <v>13</v>
      </c>
      <c r="AB6896" t="b">
        <v>1</v>
      </c>
    </row>
    <row r="6897" spans="1:28" ht="34" x14ac:dyDescent="0.2">
      <c r="A6897" s="1" t="s">
        <v>26557</v>
      </c>
      <c r="B6897" s="1" t="s">
        <v>10755</v>
      </c>
      <c r="C6897" s="3">
        <v>45167</v>
      </c>
      <c r="D6897" s="1" t="s">
        <v>54</v>
      </c>
      <c r="E6897">
        <v>8</v>
      </c>
      <c r="F6897" t="s">
        <v>30</v>
      </c>
      <c r="G6897" s="1" t="s">
        <v>178</v>
      </c>
      <c r="H6897" t="s">
        <v>101</v>
      </c>
      <c r="I6897" t="s">
        <v>46</v>
      </c>
      <c r="J6897" t="s">
        <v>6361</v>
      </c>
      <c r="K6897">
        <v>2</v>
      </c>
      <c r="L6897" t="s">
        <v>6362</v>
      </c>
      <c r="M6897" s="1" t="s">
        <v>34</v>
      </c>
      <c r="N6897" s="1" t="s">
        <v>35</v>
      </c>
      <c r="O6897" t="s">
        <v>103</v>
      </c>
      <c r="P6897" s="1" t="s">
        <v>61</v>
      </c>
      <c r="Q6897" s="1" t="s">
        <v>2004</v>
      </c>
      <c r="R6897" t="s">
        <v>26558</v>
      </c>
      <c r="S6897" s="1" t="s">
        <v>175</v>
      </c>
      <c r="T6897" t="s">
        <v>52</v>
      </c>
      <c r="U6897">
        <v>5</v>
      </c>
      <c r="V6897" s="3">
        <v>45172</v>
      </c>
      <c r="W6897" t="s">
        <v>41</v>
      </c>
      <c r="X6897" t="b">
        <v>0</v>
      </c>
      <c r="Y6897" t="s">
        <v>1605</v>
      </c>
      <c r="Z6897" t="s">
        <v>3590</v>
      </c>
      <c r="AA6897">
        <v>21</v>
      </c>
      <c r="AB6897" t="b">
        <v>1</v>
      </c>
    </row>
    <row r="6898" spans="1:28" ht="34" x14ac:dyDescent="0.2">
      <c r="A6898" s="1" t="s">
        <v>26559</v>
      </c>
      <c r="B6898" s="1" t="s">
        <v>16149</v>
      </c>
      <c r="C6898" s="3">
        <v>44306</v>
      </c>
      <c r="D6898" s="1" t="s">
        <v>115</v>
      </c>
      <c r="E6898">
        <v>4</v>
      </c>
      <c r="F6898" t="s">
        <v>44</v>
      </c>
      <c r="G6898" s="1" t="s">
        <v>178</v>
      </c>
      <c r="H6898" t="s">
        <v>647</v>
      </c>
      <c r="I6898" t="s">
        <v>558</v>
      </c>
      <c r="J6898" t="s">
        <v>6368</v>
      </c>
      <c r="K6898">
        <v>1</v>
      </c>
      <c r="L6898" t="s">
        <v>6368</v>
      </c>
      <c r="M6898" s="1" t="s">
        <v>34</v>
      </c>
      <c r="N6898" s="1" t="s">
        <v>35</v>
      </c>
      <c r="O6898" t="s">
        <v>35</v>
      </c>
      <c r="P6898" s="1" t="s">
        <v>61</v>
      </c>
      <c r="Q6898" s="1" t="s">
        <v>2533</v>
      </c>
      <c r="R6898" t="s">
        <v>18143</v>
      </c>
      <c r="S6898" s="1" t="s">
        <v>195</v>
      </c>
      <c r="T6898" t="s">
        <v>52</v>
      </c>
      <c r="U6898">
        <v>3</v>
      </c>
      <c r="V6898" s="3">
        <v>44309</v>
      </c>
      <c r="W6898" t="s">
        <v>41</v>
      </c>
      <c r="X6898" t="b">
        <v>0</v>
      </c>
      <c r="Y6898" t="s">
        <v>736</v>
      </c>
      <c r="Z6898" t="s">
        <v>1435</v>
      </c>
      <c r="AA6898">
        <v>21</v>
      </c>
      <c r="AB6898" t="b">
        <v>1</v>
      </c>
    </row>
    <row r="6899" spans="1:28" ht="34" x14ac:dyDescent="0.2">
      <c r="A6899" s="1" t="s">
        <v>26560</v>
      </c>
      <c r="B6899" s="1" t="s">
        <v>982</v>
      </c>
      <c r="C6899" s="3">
        <v>43881</v>
      </c>
      <c r="D6899" s="1" t="s">
        <v>29</v>
      </c>
      <c r="E6899">
        <v>2</v>
      </c>
      <c r="F6899" t="s">
        <v>124</v>
      </c>
      <c r="G6899" s="1" t="s">
        <v>31</v>
      </c>
      <c r="H6899" t="s">
        <v>253</v>
      </c>
      <c r="I6899" t="s">
        <v>149</v>
      </c>
      <c r="J6899" t="s">
        <v>2623</v>
      </c>
      <c r="K6899">
        <v>1</v>
      </c>
      <c r="L6899" t="s">
        <v>2623</v>
      </c>
      <c r="M6899" s="1" t="s">
        <v>34</v>
      </c>
      <c r="N6899" s="1" t="s">
        <v>35</v>
      </c>
      <c r="O6899" t="s">
        <v>35</v>
      </c>
      <c r="P6899" s="1" t="s">
        <v>96</v>
      </c>
      <c r="Q6899" s="1" t="s">
        <v>1989</v>
      </c>
      <c r="R6899" t="s">
        <v>6717</v>
      </c>
      <c r="S6899" s="1" t="s">
        <v>39</v>
      </c>
      <c r="T6899" t="s">
        <v>40</v>
      </c>
      <c r="U6899">
        <v>1</v>
      </c>
      <c r="V6899" s="3">
        <v>43882</v>
      </c>
      <c r="W6899" t="s">
        <v>41</v>
      </c>
      <c r="X6899" t="b">
        <v>0</v>
      </c>
      <c r="Y6899" t="s">
        <v>313</v>
      </c>
      <c r="Z6899" t="s">
        <v>42</v>
      </c>
      <c r="AA6899">
        <v>3</v>
      </c>
      <c r="AB6899" t="b">
        <v>1</v>
      </c>
    </row>
    <row r="6900" spans="1:28" ht="34" x14ac:dyDescent="0.2">
      <c r="A6900" s="1" t="s">
        <v>26561</v>
      </c>
      <c r="B6900" s="1" t="s">
        <v>4955</v>
      </c>
      <c r="C6900" s="3">
        <v>44937</v>
      </c>
      <c r="D6900" s="1" t="s">
        <v>54</v>
      </c>
      <c r="E6900">
        <v>1</v>
      </c>
      <c r="F6900" t="s">
        <v>124</v>
      </c>
      <c r="G6900" s="1" t="s">
        <v>86</v>
      </c>
      <c r="H6900" t="s">
        <v>281</v>
      </c>
      <c r="I6900" t="s">
        <v>68</v>
      </c>
      <c r="J6900" t="s">
        <v>26562</v>
      </c>
      <c r="K6900">
        <v>1</v>
      </c>
      <c r="L6900" t="s">
        <v>26562</v>
      </c>
      <c r="M6900" s="1" t="s">
        <v>34</v>
      </c>
      <c r="N6900" s="1" t="s">
        <v>35</v>
      </c>
      <c r="O6900" t="s">
        <v>48</v>
      </c>
      <c r="P6900" s="1" t="s">
        <v>61</v>
      </c>
      <c r="Q6900" s="1" t="s">
        <v>699</v>
      </c>
      <c r="R6900" t="s">
        <v>26563</v>
      </c>
      <c r="S6900" s="1" t="s">
        <v>39</v>
      </c>
      <c r="T6900" t="s">
        <v>40</v>
      </c>
      <c r="U6900">
        <v>4</v>
      </c>
      <c r="V6900" s="3">
        <v>44941</v>
      </c>
      <c r="W6900" t="s">
        <v>19</v>
      </c>
      <c r="X6900" t="b">
        <v>1</v>
      </c>
      <c r="Z6900" t="s">
        <v>1073</v>
      </c>
      <c r="AA6900">
        <v>2</v>
      </c>
      <c r="AB6900" t="b">
        <v>1</v>
      </c>
    </row>
    <row r="6901" spans="1:28" ht="34" x14ac:dyDescent="0.2">
      <c r="A6901" s="1" t="s">
        <v>26564</v>
      </c>
      <c r="B6901" s="1" t="s">
        <v>14863</v>
      </c>
      <c r="C6901" s="3">
        <v>44656</v>
      </c>
      <c r="D6901" s="1" t="s">
        <v>85</v>
      </c>
      <c r="E6901">
        <v>4</v>
      </c>
      <c r="F6901" t="s">
        <v>44</v>
      </c>
      <c r="G6901" s="1" t="s">
        <v>178</v>
      </c>
      <c r="H6901" t="s">
        <v>172</v>
      </c>
      <c r="I6901" t="s">
        <v>68</v>
      </c>
      <c r="J6901" t="s">
        <v>19780</v>
      </c>
      <c r="K6901">
        <v>2</v>
      </c>
      <c r="L6901" t="s">
        <v>6409</v>
      </c>
      <c r="M6901" s="1" t="s">
        <v>79</v>
      </c>
      <c r="N6901" s="1" t="s">
        <v>2781</v>
      </c>
      <c r="O6901" t="s">
        <v>112</v>
      </c>
      <c r="P6901" s="1" t="s">
        <v>34</v>
      </c>
      <c r="Q6901" s="1" t="s">
        <v>35</v>
      </c>
      <c r="R6901" t="s">
        <v>26565</v>
      </c>
      <c r="S6901" s="1" t="s">
        <v>138</v>
      </c>
      <c r="T6901" t="s">
        <v>40</v>
      </c>
      <c r="U6901">
        <v>3</v>
      </c>
      <c r="V6901" s="3">
        <v>44659</v>
      </c>
      <c r="W6901" t="s">
        <v>19</v>
      </c>
      <c r="X6901" t="b">
        <v>1</v>
      </c>
      <c r="Z6901" t="s">
        <v>1646</v>
      </c>
      <c r="AA6901">
        <v>2</v>
      </c>
      <c r="AB6901" t="b">
        <v>0</v>
      </c>
    </row>
    <row r="6902" spans="1:28" ht="34" x14ac:dyDescent="0.2">
      <c r="A6902" s="1" t="s">
        <v>26566</v>
      </c>
      <c r="B6902" s="1" t="s">
        <v>10353</v>
      </c>
      <c r="C6902" s="3">
        <v>45622</v>
      </c>
      <c r="D6902" s="1" t="s">
        <v>43</v>
      </c>
      <c r="E6902">
        <v>11</v>
      </c>
      <c r="F6902" t="s">
        <v>92</v>
      </c>
      <c r="G6902" s="1" t="s">
        <v>178</v>
      </c>
      <c r="H6902" t="s">
        <v>1307</v>
      </c>
      <c r="I6902" t="s">
        <v>167</v>
      </c>
      <c r="J6902" t="s">
        <v>3088</v>
      </c>
      <c r="K6902">
        <v>2</v>
      </c>
      <c r="L6902" t="s">
        <v>7238</v>
      </c>
      <c r="M6902" s="1" t="s">
        <v>34</v>
      </c>
      <c r="N6902" s="1" t="s">
        <v>35</v>
      </c>
      <c r="O6902" t="s">
        <v>35</v>
      </c>
      <c r="P6902" s="1" t="s">
        <v>79</v>
      </c>
      <c r="Q6902" s="1" t="s">
        <v>1644</v>
      </c>
      <c r="R6902" t="s">
        <v>26567</v>
      </c>
      <c r="S6902" s="1" t="s">
        <v>39</v>
      </c>
      <c r="T6902" t="s">
        <v>52</v>
      </c>
      <c r="U6902">
        <v>5</v>
      </c>
      <c r="V6902" s="3">
        <v>45627</v>
      </c>
      <c r="W6902" t="s">
        <v>41</v>
      </c>
      <c r="X6902" t="b">
        <v>0</v>
      </c>
      <c r="Z6902" t="s">
        <v>608</v>
      </c>
      <c r="AA6902">
        <v>14</v>
      </c>
      <c r="AB6902" t="b">
        <v>1</v>
      </c>
    </row>
    <row r="6903" spans="1:28" ht="34" x14ac:dyDescent="0.2">
      <c r="A6903" s="1" t="s">
        <v>26568</v>
      </c>
      <c r="B6903" s="1" t="s">
        <v>7455</v>
      </c>
      <c r="C6903" s="3">
        <v>45037</v>
      </c>
      <c r="D6903" s="1" t="s">
        <v>54</v>
      </c>
      <c r="E6903">
        <v>4</v>
      </c>
      <c r="F6903" t="s">
        <v>44</v>
      </c>
      <c r="G6903" s="1" t="s">
        <v>77</v>
      </c>
      <c r="H6903" t="s">
        <v>1412</v>
      </c>
      <c r="I6903" t="s">
        <v>233</v>
      </c>
      <c r="J6903" t="s">
        <v>6524</v>
      </c>
      <c r="K6903">
        <v>2</v>
      </c>
      <c r="L6903" t="s">
        <v>10395</v>
      </c>
      <c r="M6903" s="1" t="s">
        <v>128</v>
      </c>
      <c r="N6903" s="1" t="s">
        <v>1119</v>
      </c>
      <c r="O6903" t="s">
        <v>103</v>
      </c>
      <c r="P6903" s="1" t="s">
        <v>61</v>
      </c>
      <c r="Q6903" s="1" t="s">
        <v>72</v>
      </c>
      <c r="R6903" t="s">
        <v>8680</v>
      </c>
      <c r="S6903" s="1" t="s">
        <v>64</v>
      </c>
      <c r="T6903" t="s">
        <v>40</v>
      </c>
      <c r="U6903">
        <v>3</v>
      </c>
      <c r="V6903" s="3">
        <v>45040</v>
      </c>
      <c r="W6903" t="s">
        <v>41</v>
      </c>
      <c r="X6903" t="b">
        <v>0</v>
      </c>
      <c r="Y6903" t="s">
        <v>220</v>
      </c>
      <c r="Z6903" t="s">
        <v>4985</v>
      </c>
      <c r="AA6903">
        <v>6</v>
      </c>
      <c r="AB6903" t="b">
        <v>1</v>
      </c>
    </row>
    <row r="6904" spans="1:28" ht="34" x14ac:dyDescent="0.2">
      <c r="A6904" s="1" t="s">
        <v>26569</v>
      </c>
      <c r="B6904" s="1" t="s">
        <v>9176</v>
      </c>
      <c r="C6904" s="3">
        <v>45990</v>
      </c>
      <c r="D6904" s="1" t="s">
        <v>108</v>
      </c>
      <c r="E6904">
        <v>11</v>
      </c>
      <c r="F6904" t="s">
        <v>92</v>
      </c>
      <c r="G6904" s="1" t="s">
        <v>198</v>
      </c>
      <c r="H6904" t="s">
        <v>87</v>
      </c>
      <c r="I6904" t="s">
        <v>68</v>
      </c>
      <c r="J6904" t="s">
        <v>1784</v>
      </c>
      <c r="K6904">
        <v>1</v>
      </c>
      <c r="L6904" t="s">
        <v>1784</v>
      </c>
      <c r="M6904" s="1" t="s">
        <v>34</v>
      </c>
      <c r="N6904" s="1" t="s">
        <v>35</v>
      </c>
      <c r="O6904" t="s">
        <v>35</v>
      </c>
      <c r="P6904" s="1" t="s">
        <v>34</v>
      </c>
      <c r="Q6904" s="1" t="s">
        <v>35</v>
      </c>
      <c r="R6904" t="s">
        <v>1784</v>
      </c>
      <c r="S6904" s="1" t="s">
        <v>39</v>
      </c>
      <c r="T6904" t="s">
        <v>52</v>
      </c>
      <c r="U6904">
        <v>3</v>
      </c>
      <c r="V6904" s="3">
        <v>45993</v>
      </c>
      <c r="W6904" t="s">
        <v>41</v>
      </c>
      <c r="X6904" t="b">
        <v>0</v>
      </c>
      <c r="Z6904" t="s">
        <v>99</v>
      </c>
      <c r="AA6904">
        <v>5</v>
      </c>
      <c r="AB6904" t="b">
        <v>0</v>
      </c>
    </row>
    <row r="6905" spans="1:28" ht="34" x14ac:dyDescent="0.2">
      <c r="A6905" s="1" t="s">
        <v>26570</v>
      </c>
      <c r="B6905" s="1" t="s">
        <v>23140</v>
      </c>
      <c r="C6905" s="3">
        <v>44970</v>
      </c>
      <c r="D6905" s="1" t="s">
        <v>54</v>
      </c>
      <c r="E6905">
        <v>2</v>
      </c>
      <c r="F6905" t="s">
        <v>124</v>
      </c>
      <c r="G6905" s="1" t="s">
        <v>125</v>
      </c>
      <c r="H6905" t="s">
        <v>215</v>
      </c>
      <c r="I6905" t="s">
        <v>158</v>
      </c>
      <c r="J6905" t="s">
        <v>12970</v>
      </c>
      <c r="K6905">
        <v>1</v>
      </c>
      <c r="L6905" t="s">
        <v>12970</v>
      </c>
      <c r="M6905" s="1" t="s">
        <v>59</v>
      </c>
      <c r="N6905" s="1" t="s">
        <v>1993</v>
      </c>
      <c r="O6905" t="s">
        <v>78</v>
      </c>
      <c r="P6905" s="1" t="s">
        <v>59</v>
      </c>
      <c r="Q6905" s="1" t="s">
        <v>9883</v>
      </c>
      <c r="R6905" t="s">
        <v>826</v>
      </c>
      <c r="S6905" s="1" t="s">
        <v>81</v>
      </c>
      <c r="T6905" t="s">
        <v>40</v>
      </c>
      <c r="U6905">
        <v>1</v>
      </c>
      <c r="V6905" s="3">
        <v>44971</v>
      </c>
      <c r="W6905" t="s">
        <v>41</v>
      </c>
      <c r="X6905" t="b">
        <v>0</v>
      </c>
      <c r="Z6905" t="s">
        <v>993</v>
      </c>
      <c r="AA6905">
        <v>10</v>
      </c>
      <c r="AB6905" t="b">
        <v>1</v>
      </c>
    </row>
    <row r="6906" spans="1:28" ht="34" x14ac:dyDescent="0.2">
      <c r="A6906" s="1" t="s">
        <v>26571</v>
      </c>
      <c r="B6906" s="1" t="s">
        <v>26572</v>
      </c>
      <c r="C6906" s="3">
        <v>44431</v>
      </c>
      <c r="D6906" s="1" t="s">
        <v>115</v>
      </c>
      <c r="E6906">
        <v>8</v>
      </c>
      <c r="F6906" t="s">
        <v>30</v>
      </c>
      <c r="G6906" s="1" t="s">
        <v>125</v>
      </c>
      <c r="H6906" t="s">
        <v>1211</v>
      </c>
      <c r="I6906" t="s">
        <v>117</v>
      </c>
      <c r="J6906" t="s">
        <v>26573</v>
      </c>
      <c r="K6906">
        <v>1</v>
      </c>
      <c r="L6906" t="s">
        <v>26573</v>
      </c>
      <c r="M6906" s="1" t="s">
        <v>34</v>
      </c>
      <c r="N6906" s="1" t="s">
        <v>35</v>
      </c>
      <c r="O6906" t="s">
        <v>103</v>
      </c>
      <c r="P6906" s="1" t="s">
        <v>79</v>
      </c>
      <c r="Q6906" s="1" t="s">
        <v>2568</v>
      </c>
      <c r="R6906" t="s">
        <v>13248</v>
      </c>
      <c r="S6906" s="1" t="s">
        <v>195</v>
      </c>
      <c r="T6906" t="s">
        <v>52</v>
      </c>
      <c r="U6906">
        <v>7</v>
      </c>
      <c r="V6906" s="3">
        <v>44438</v>
      </c>
      <c r="W6906" t="s">
        <v>41</v>
      </c>
      <c r="X6906" t="b">
        <v>0</v>
      </c>
      <c r="Y6906" t="s">
        <v>139</v>
      </c>
      <c r="Z6906" t="s">
        <v>9532</v>
      </c>
      <c r="AA6906">
        <v>1</v>
      </c>
      <c r="AB6906" t="b">
        <v>0</v>
      </c>
    </row>
    <row r="6907" spans="1:28" ht="34" x14ac:dyDescent="0.2">
      <c r="A6907" s="1" t="s">
        <v>26574</v>
      </c>
      <c r="B6907" s="1" t="s">
        <v>9167</v>
      </c>
      <c r="C6907" s="3">
        <v>43840</v>
      </c>
      <c r="D6907" s="1" t="s">
        <v>29</v>
      </c>
      <c r="E6907">
        <v>1</v>
      </c>
      <c r="F6907" t="s">
        <v>124</v>
      </c>
      <c r="G6907" s="1" t="s">
        <v>77</v>
      </c>
      <c r="H6907" t="s">
        <v>660</v>
      </c>
      <c r="I6907" t="s">
        <v>68</v>
      </c>
      <c r="J6907" t="s">
        <v>26575</v>
      </c>
      <c r="K6907">
        <v>1</v>
      </c>
      <c r="L6907" t="s">
        <v>26575</v>
      </c>
      <c r="M6907" s="1" t="s">
        <v>34</v>
      </c>
      <c r="N6907" s="1" t="s">
        <v>35</v>
      </c>
      <c r="O6907" t="s">
        <v>48</v>
      </c>
      <c r="P6907" s="1" t="s">
        <v>96</v>
      </c>
      <c r="Q6907" s="1" t="s">
        <v>4328</v>
      </c>
      <c r="R6907" t="s">
        <v>4737</v>
      </c>
      <c r="S6907" s="1" t="s">
        <v>64</v>
      </c>
      <c r="T6907" t="s">
        <v>74</v>
      </c>
      <c r="U6907">
        <v>10</v>
      </c>
      <c r="V6907" s="3">
        <v>43850</v>
      </c>
      <c r="W6907" t="s">
        <v>41</v>
      </c>
      <c r="X6907" t="b">
        <v>0</v>
      </c>
      <c r="Z6907" t="s">
        <v>1249</v>
      </c>
      <c r="AA6907">
        <v>4</v>
      </c>
      <c r="AB6907" t="b">
        <v>0</v>
      </c>
    </row>
    <row r="6908" spans="1:28" ht="34" x14ac:dyDescent="0.2">
      <c r="A6908" s="1" t="s">
        <v>26576</v>
      </c>
      <c r="B6908" s="1" t="s">
        <v>12753</v>
      </c>
      <c r="C6908" s="3">
        <v>45611</v>
      </c>
      <c r="D6908" s="1" t="s">
        <v>43</v>
      </c>
      <c r="E6908">
        <v>11</v>
      </c>
      <c r="F6908" t="s">
        <v>92</v>
      </c>
      <c r="G6908" s="1" t="s">
        <v>77</v>
      </c>
      <c r="H6908" t="s">
        <v>190</v>
      </c>
      <c r="I6908" t="s">
        <v>94</v>
      </c>
      <c r="J6908" t="s">
        <v>3701</v>
      </c>
      <c r="K6908">
        <v>1</v>
      </c>
      <c r="L6908" t="s">
        <v>3701</v>
      </c>
      <c r="M6908" s="1" t="s">
        <v>34</v>
      </c>
      <c r="N6908" s="1" t="s">
        <v>35</v>
      </c>
      <c r="O6908" t="s">
        <v>35</v>
      </c>
      <c r="P6908" s="1" t="s">
        <v>61</v>
      </c>
      <c r="Q6908" s="1" t="s">
        <v>1875</v>
      </c>
      <c r="R6908" t="s">
        <v>742</v>
      </c>
      <c r="S6908" s="1" t="s">
        <v>81</v>
      </c>
      <c r="T6908" t="s">
        <v>40</v>
      </c>
      <c r="U6908">
        <v>1</v>
      </c>
      <c r="V6908" s="3">
        <v>45612</v>
      </c>
      <c r="W6908" t="s">
        <v>19</v>
      </c>
      <c r="X6908" t="b">
        <v>1</v>
      </c>
      <c r="Z6908" t="s">
        <v>221</v>
      </c>
      <c r="AA6908">
        <v>3</v>
      </c>
      <c r="AB6908" t="b">
        <v>0</v>
      </c>
    </row>
    <row r="6909" spans="1:28" ht="34" x14ac:dyDescent="0.2">
      <c r="A6909" s="1" t="s">
        <v>26577</v>
      </c>
      <c r="B6909" s="1" t="s">
        <v>1065</v>
      </c>
      <c r="C6909" s="3">
        <v>45365</v>
      </c>
      <c r="D6909" s="1" t="s">
        <v>43</v>
      </c>
      <c r="E6909">
        <v>3</v>
      </c>
      <c r="F6909" t="s">
        <v>124</v>
      </c>
      <c r="G6909" s="1" t="s">
        <v>31</v>
      </c>
      <c r="H6909" t="s">
        <v>738</v>
      </c>
      <c r="I6909" t="s">
        <v>233</v>
      </c>
      <c r="J6909" t="s">
        <v>3648</v>
      </c>
      <c r="K6909">
        <v>3</v>
      </c>
      <c r="L6909" t="s">
        <v>10898</v>
      </c>
      <c r="M6909" s="1" t="s">
        <v>34</v>
      </c>
      <c r="N6909" s="1" t="s">
        <v>35</v>
      </c>
      <c r="O6909" t="s">
        <v>78</v>
      </c>
      <c r="P6909" s="1" t="s">
        <v>96</v>
      </c>
      <c r="Q6909" s="1" t="s">
        <v>5505</v>
      </c>
      <c r="R6909" t="s">
        <v>26578</v>
      </c>
      <c r="S6909" s="1" t="s">
        <v>81</v>
      </c>
      <c r="T6909" t="s">
        <v>40</v>
      </c>
      <c r="U6909">
        <v>2</v>
      </c>
      <c r="V6909" s="3">
        <v>45367</v>
      </c>
      <c r="W6909" t="s">
        <v>41</v>
      </c>
      <c r="X6909" t="b">
        <v>0</v>
      </c>
      <c r="Z6909" t="s">
        <v>320</v>
      </c>
      <c r="AA6909">
        <v>4</v>
      </c>
      <c r="AB6909" t="b">
        <v>1</v>
      </c>
    </row>
    <row r="6910" spans="1:28" ht="34" x14ac:dyDescent="0.2">
      <c r="A6910" s="1" t="s">
        <v>26579</v>
      </c>
      <c r="B6910" s="1" t="s">
        <v>11262</v>
      </c>
      <c r="C6910" s="3">
        <v>45628</v>
      </c>
      <c r="D6910" s="1" t="s">
        <v>43</v>
      </c>
      <c r="E6910">
        <v>12</v>
      </c>
      <c r="F6910" t="s">
        <v>92</v>
      </c>
      <c r="G6910" s="1" t="s">
        <v>125</v>
      </c>
      <c r="H6910" t="s">
        <v>1507</v>
      </c>
      <c r="I6910" t="s">
        <v>46</v>
      </c>
      <c r="J6910" t="s">
        <v>9108</v>
      </c>
      <c r="K6910">
        <v>1</v>
      </c>
      <c r="L6910" t="s">
        <v>9108</v>
      </c>
      <c r="M6910" s="1" t="s">
        <v>34</v>
      </c>
      <c r="N6910" s="1" t="s">
        <v>35</v>
      </c>
      <c r="O6910" t="s">
        <v>103</v>
      </c>
      <c r="P6910" s="1" t="s">
        <v>49</v>
      </c>
      <c r="Q6910" s="1" t="s">
        <v>4891</v>
      </c>
      <c r="R6910" t="s">
        <v>5624</v>
      </c>
      <c r="S6910" s="1" t="s">
        <v>39</v>
      </c>
      <c r="T6910" t="s">
        <v>40</v>
      </c>
      <c r="U6910">
        <v>3</v>
      </c>
      <c r="V6910" s="3">
        <v>45631</v>
      </c>
      <c r="W6910" t="s">
        <v>41</v>
      </c>
      <c r="X6910" t="b">
        <v>0</v>
      </c>
      <c r="Y6910" t="s">
        <v>203</v>
      </c>
      <c r="Z6910" t="s">
        <v>803</v>
      </c>
      <c r="AA6910">
        <v>4</v>
      </c>
      <c r="AB6910" t="b">
        <v>0</v>
      </c>
    </row>
    <row r="6911" spans="1:28" ht="34" x14ac:dyDescent="0.2">
      <c r="A6911" s="1" t="s">
        <v>26580</v>
      </c>
      <c r="B6911" s="1" t="s">
        <v>2591</v>
      </c>
      <c r="C6911" s="3">
        <v>44959</v>
      </c>
      <c r="D6911" s="1" t="s">
        <v>54</v>
      </c>
      <c r="E6911">
        <v>2</v>
      </c>
      <c r="F6911" t="s">
        <v>124</v>
      </c>
      <c r="G6911" s="1" t="s">
        <v>31</v>
      </c>
      <c r="H6911" t="s">
        <v>1077</v>
      </c>
      <c r="I6911" t="s">
        <v>558</v>
      </c>
      <c r="J6911" t="s">
        <v>5447</v>
      </c>
      <c r="K6911">
        <v>2</v>
      </c>
      <c r="L6911" t="s">
        <v>2904</v>
      </c>
      <c r="M6911" s="1" t="s">
        <v>49</v>
      </c>
      <c r="N6911" s="1" t="s">
        <v>887</v>
      </c>
      <c r="O6911" t="s">
        <v>35</v>
      </c>
      <c r="P6911" s="1" t="s">
        <v>61</v>
      </c>
      <c r="Q6911" s="1" t="s">
        <v>6831</v>
      </c>
      <c r="R6911" t="s">
        <v>13392</v>
      </c>
      <c r="S6911" s="1" t="s">
        <v>39</v>
      </c>
      <c r="T6911" t="s">
        <v>40</v>
      </c>
      <c r="U6911">
        <v>3</v>
      </c>
      <c r="V6911" s="3">
        <v>44962</v>
      </c>
      <c r="W6911" t="s">
        <v>41</v>
      </c>
      <c r="X6911" t="b">
        <v>0</v>
      </c>
      <c r="Y6911" t="s">
        <v>290</v>
      </c>
      <c r="Z6911" t="s">
        <v>1146</v>
      </c>
      <c r="AA6911">
        <v>3</v>
      </c>
      <c r="AB6911" t="b">
        <v>1</v>
      </c>
    </row>
    <row r="6912" spans="1:28" ht="34" x14ac:dyDescent="0.2">
      <c r="A6912" s="1" t="s">
        <v>26581</v>
      </c>
      <c r="B6912" s="1" t="s">
        <v>26582</v>
      </c>
      <c r="C6912" s="3">
        <v>44523</v>
      </c>
      <c r="D6912" s="1" t="s">
        <v>115</v>
      </c>
      <c r="E6912">
        <v>11</v>
      </c>
      <c r="F6912" t="s">
        <v>92</v>
      </c>
      <c r="G6912" s="1" t="s">
        <v>178</v>
      </c>
      <c r="H6912" t="s">
        <v>1321</v>
      </c>
      <c r="I6912" t="s">
        <v>558</v>
      </c>
      <c r="J6912" t="s">
        <v>5914</v>
      </c>
      <c r="K6912">
        <v>1</v>
      </c>
      <c r="L6912" t="s">
        <v>5914</v>
      </c>
      <c r="M6912" s="1" t="s">
        <v>34</v>
      </c>
      <c r="N6912" s="1" t="s">
        <v>35</v>
      </c>
      <c r="O6912" t="s">
        <v>48</v>
      </c>
      <c r="P6912" s="1" t="s">
        <v>49</v>
      </c>
      <c r="Q6912" s="1" t="s">
        <v>13302</v>
      </c>
      <c r="R6912" t="s">
        <v>11823</v>
      </c>
      <c r="S6912" s="1" t="s">
        <v>64</v>
      </c>
      <c r="T6912" t="s">
        <v>40</v>
      </c>
      <c r="U6912">
        <v>3</v>
      </c>
      <c r="V6912" s="3">
        <v>44526</v>
      </c>
      <c r="W6912" t="s">
        <v>41</v>
      </c>
      <c r="X6912" t="b">
        <v>0</v>
      </c>
      <c r="Y6912" t="s">
        <v>354</v>
      </c>
      <c r="Z6912" t="s">
        <v>459</v>
      </c>
      <c r="AA6912">
        <v>4</v>
      </c>
      <c r="AB6912" t="b">
        <v>1</v>
      </c>
    </row>
    <row r="6913" spans="1:28" ht="34" x14ac:dyDescent="0.2">
      <c r="A6913" s="1" t="s">
        <v>26583</v>
      </c>
      <c r="B6913" s="1" t="s">
        <v>18511</v>
      </c>
      <c r="C6913" s="3">
        <v>46054</v>
      </c>
      <c r="D6913" s="1" t="s">
        <v>142</v>
      </c>
      <c r="E6913">
        <v>2</v>
      </c>
      <c r="F6913" t="s">
        <v>124</v>
      </c>
      <c r="G6913" s="1" t="s">
        <v>55</v>
      </c>
      <c r="H6913" t="s">
        <v>134</v>
      </c>
      <c r="I6913" t="s">
        <v>117</v>
      </c>
      <c r="J6913" t="s">
        <v>2836</v>
      </c>
      <c r="K6913">
        <v>1</v>
      </c>
      <c r="L6913" t="s">
        <v>2836</v>
      </c>
      <c r="M6913" s="1" t="s">
        <v>34</v>
      </c>
      <c r="N6913" s="1" t="s">
        <v>35</v>
      </c>
      <c r="O6913" t="s">
        <v>48</v>
      </c>
      <c r="P6913" s="1" t="s">
        <v>59</v>
      </c>
      <c r="Q6913" s="1" t="s">
        <v>8784</v>
      </c>
      <c r="R6913" t="s">
        <v>2100</v>
      </c>
      <c r="S6913" s="1" t="s">
        <v>175</v>
      </c>
      <c r="T6913" t="s">
        <v>52</v>
      </c>
      <c r="U6913">
        <v>14</v>
      </c>
      <c r="V6913" s="3">
        <v>46068</v>
      </c>
      <c r="W6913" t="s">
        <v>41</v>
      </c>
      <c r="X6913" t="b">
        <v>0</v>
      </c>
      <c r="Z6913" t="s">
        <v>700</v>
      </c>
      <c r="AA6913">
        <v>6</v>
      </c>
      <c r="AB6913" t="b">
        <v>0</v>
      </c>
    </row>
    <row r="6914" spans="1:28" ht="34" x14ac:dyDescent="0.2">
      <c r="A6914" s="1" t="s">
        <v>26584</v>
      </c>
      <c r="B6914" s="1" t="s">
        <v>2835</v>
      </c>
      <c r="C6914" s="3">
        <v>45422</v>
      </c>
      <c r="D6914" s="1" t="s">
        <v>43</v>
      </c>
      <c r="E6914">
        <v>5</v>
      </c>
      <c r="F6914" t="s">
        <v>44</v>
      </c>
      <c r="G6914" s="1" t="s">
        <v>77</v>
      </c>
      <c r="H6914" t="s">
        <v>1367</v>
      </c>
      <c r="I6914" t="s">
        <v>158</v>
      </c>
      <c r="J6914" t="s">
        <v>5808</v>
      </c>
      <c r="K6914">
        <v>1</v>
      </c>
      <c r="L6914" t="s">
        <v>5808</v>
      </c>
      <c r="M6914" s="1" t="s">
        <v>79</v>
      </c>
      <c r="N6914" s="1" t="s">
        <v>3085</v>
      </c>
      <c r="O6914" t="s">
        <v>48</v>
      </c>
      <c r="P6914" s="1" t="s">
        <v>61</v>
      </c>
      <c r="Q6914" s="1" t="s">
        <v>5079</v>
      </c>
      <c r="R6914" t="s">
        <v>2477</v>
      </c>
      <c r="S6914" s="1" t="s">
        <v>64</v>
      </c>
      <c r="T6914" t="s">
        <v>40</v>
      </c>
      <c r="U6914">
        <v>2</v>
      </c>
      <c r="V6914" s="3">
        <v>45424</v>
      </c>
      <c r="W6914" t="s">
        <v>41</v>
      </c>
      <c r="X6914" t="b">
        <v>0</v>
      </c>
      <c r="Z6914" t="s">
        <v>1197</v>
      </c>
      <c r="AA6914">
        <v>3</v>
      </c>
      <c r="AB6914" t="b">
        <v>1</v>
      </c>
    </row>
    <row r="6915" spans="1:28" ht="34" x14ac:dyDescent="0.2">
      <c r="A6915" s="1" t="s">
        <v>26585</v>
      </c>
      <c r="B6915" s="1" t="s">
        <v>26586</v>
      </c>
      <c r="C6915" s="3">
        <v>44930</v>
      </c>
      <c r="D6915" s="1" t="s">
        <v>54</v>
      </c>
      <c r="E6915">
        <v>1</v>
      </c>
      <c r="F6915" t="s">
        <v>124</v>
      </c>
      <c r="G6915" s="1" t="s">
        <v>86</v>
      </c>
      <c r="H6915" t="s">
        <v>423</v>
      </c>
      <c r="I6915" t="s">
        <v>158</v>
      </c>
      <c r="J6915" t="s">
        <v>8901</v>
      </c>
      <c r="K6915">
        <v>1</v>
      </c>
      <c r="L6915" t="s">
        <v>8901</v>
      </c>
      <c r="M6915" s="1" t="s">
        <v>34</v>
      </c>
      <c r="N6915" s="1" t="s">
        <v>35</v>
      </c>
      <c r="O6915" t="s">
        <v>78</v>
      </c>
      <c r="P6915" s="1" t="s">
        <v>59</v>
      </c>
      <c r="Q6915" s="1" t="s">
        <v>1690</v>
      </c>
      <c r="R6915" t="s">
        <v>7735</v>
      </c>
      <c r="S6915" s="1" t="s">
        <v>39</v>
      </c>
      <c r="T6915" t="s">
        <v>52</v>
      </c>
      <c r="U6915">
        <v>3</v>
      </c>
      <c r="V6915" s="3">
        <v>44933</v>
      </c>
      <c r="W6915" t="s">
        <v>41</v>
      </c>
      <c r="X6915" t="b">
        <v>0</v>
      </c>
      <c r="Y6915" t="s">
        <v>371</v>
      </c>
      <c r="Z6915" t="s">
        <v>483</v>
      </c>
      <c r="AA6915">
        <v>3</v>
      </c>
      <c r="AB6915" t="b">
        <v>1</v>
      </c>
    </row>
    <row r="6916" spans="1:28" ht="34" x14ac:dyDescent="0.2">
      <c r="A6916" s="1" t="s">
        <v>26587</v>
      </c>
      <c r="B6916" s="1" t="s">
        <v>11209</v>
      </c>
      <c r="C6916" s="3">
        <v>44207</v>
      </c>
      <c r="D6916" s="1" t="s">
        <v>115</v>
      </c>
      <c r="E6916">
        <v>1</v>
      </c>
      <c r="F6916" t="s">
        <v>124</v>
      </c>
      <c r="G6916" s="1" t="s">
        <v>125</v>
      </c>
      <c r="H6916" t="s">
        <v>93</v>
      </c>
      <c r="I6916" t="s">
        <v>94</v>
      </c>
      <c r="J6916" t="s">
        <v>9010</v>
      </c>
      <c r="K6916">
        <v>5</v>
      </c>
      <c r="L6916" t="s">
        <v>5711</v>
      </c>
      <c r="M6916" s="1" t="s">
        <v>307</v>
      </c>
      <c r="N6916" s="1" t="s">
        <v>6722</v>
      </c>
      <c r="O6916" t="s">
        <v>35</v>
      </c>
      <c r="P6916" s="1" t="s">
        <v>49</v>
      </c>
      <c r="Q6916" s="1" t="s">
        <v>524</v>
      </c>
      <c r="R6916" t="s">
        <v>9491</v>
      </c>
      <c r="S6916" s="1" t="s">
        <v>278</v>
      </c>
      <c r="T6916" t="s">
        <v>52</v>
      </c>
      <c r="U6916">
        <v>4</v>
      </c>
      <c r="V6916" s="3">
        <v>44211</v>
      </c>
      <c r="W6916" t="s">
        <v>41</v>
      </c>
      <c r="X6916" t="b">
        <v>0</v>
      </c>
      <c r="Y6916" t="s">
        <v>220</v>
      </c>
      <c r="Z6916" t="s">
        <v>943</v>
      </c>
      <c r="AA6916">
        <v>4</v>
      </c>
      <c r="AB6916" t="b">
        <v>1</v>
      </c>
    </row>
    <row r="6917" spans="1:28" ht="34" x14ac:dyDescent="0.2">
      <c r="A6917" s="1" t="s">
        <v>26588</v>
      </c>
      <c r="B6917" s="1" t="s">
        <v>17299</v>
      </c>
      <c r="C6917" s="3">
        <v>46086</v>
      </c>
      <c r="D6917" s="1" t="s">
        <v>142</v>
      </c>
      <c r="E6917">
        <v>3</v>
      </c>
      <c r="F6917" t="s">
        <v>124</v>
      </c>
      <c r="G6917" s="1" t="s">
        <v>31</v>
      </c>
      <c r="H6917" t="s">
        <v>134</v>
      </c>
      <c r="I6917" t="s">
        <v>117</v>
      </c>
      <c r="J6917" t="s">
        <v>3035</v>
      </c>
      <c r="K6917">
        <v>1</v>
      </c>
      <c r="L6917" t="s">
        <v>3035</v>
      </c>
      <c r="M6917" s="1" t="s">
        <v>34</v>
      </c>
      <c r="N6917" s="1" t="s">
        <v>35</v>
      </c>
      <c r="O6917" t="s">
        <v>35</v>
      </c>
      <c r="P6917" s="1" t="s">
        <v>96</v>
      </c>
      <c r="Q6917" s="1" t="s">
        <v>4045</v>
      </c>
      <c r="R6917" t="s">
        <v>9228</v>
      </c>
      <c r="S6917" s="1" t="s">
        <v>64</v>
      </c>
      <c r="T6917" t="s">
        <v>52</v>
      </c>
      <c r="U6917">
        <v>7</v>
      </c>
      <c r="V6917" s="3">
        <v>46093</v>
      </c>
      <c r="W6917" t="s">
        <v>41</v>
      </c>
      <c r="X6917" t="b">
        <v>0</v>
      </c>
      <c r="Z6917" t="s">
        <v>1817</v>
      </c>
      <c r="AA6917">
        <v>10</v>
      </c>
      <c r="AB6917" t="b">
        <v>0</v>
      </c>
    </row>
    <row r="6918" spans="1:28" ht="34" x14ac:dyDescent="0.2">
      <c r="A6918" s="1" t="s">
        <v>26589</v>
      </c>
      <c r="B6918" s="1" t="s">
        <v>3675</v>
      </c>
      <c r="C6918" s="3">
        <v>45492</v>
      </c>
      <c r="D6918" s="1" t="s">
        <v>43</v>
      </c>
      <c r="E6918">
        <v>7</v>
      </c>
      <c r="F6918" t="s">
        <v>30</v>
      </c>
      <c r="G6918" s="1" t="s">
        <v>77</v>
      </c>
      <c r="H6918" t="s">
        <v>2345</v>
      </c>
      <c r="I6918" t="s">
        <v>558</v>
      </c>
      <c r="J6918" t="s">
        <v>6444</v>
      </c>
      <c r="K6918">
        <v>4</v>
      </c>
      <c r="L6918" t="s">
        <v>6445</v>
      </c>
      <c r="M6918" s="1" t="s">
        <v>34</v>
      </c>
      <c r="N6918" s="1" t="s">
        <v>35</v>
      </c>
      <c r="O6918" t="s">
        <v>78</v>
      </c>
      <c r="P6918" s="1" t="s">
        <v>36</v>
      </c>
      <c r="Q6918" s="1" t="s">
        <v>6446</v>
      </c>
      <c r="R6918" t="s">
        <v>26590</v>
      </c>
      <c r="S6918" s="1" t="s">
        <v>64</v>
      </c>
      <c r="T6918" t="s">
        <v>52</v>
      </c>
      <c r="U6918">
        <v>3</v>
      </c>
      <c r="V6918" s="3">
        <v>45495</v>
      </c>
      <c r="W6918" t="s">
        <v>19</v>
      </c>
      <c r="X6918" t="b">
        <v>1</v>
      </c>
      <c r="Z6918" t="s">
        <v>8543</v>
      </c>
      <c r="AA6918">
        <v>6</v>
      </c>
      <c r="AB6918" t="b">
        <v>0</v>
      </c>
    </row>
    <row r="6919" spans="1:28" ht="34" x14ac:dyDescent="0.2">
      <c r="A6919" s="1" t="s">
        <v>26591</v>
      </c>
      <c r="B6919" s="1" t="s">
        <v>26592</v>
      </c>
      <c r="C6919" s="3">
        <v>45958</v>
      </c>
      <c r="D6919" s="1" t="s">
        <v>108</v>
      </c>
      <c r="E6919">
        <v>10</v>
      </c>
      <c r="F6919" t="s">
        <v>92</v>
      </c>
      <c r="G6919" s="1" t="s">
        <v>178</v>
      </c>
      <c r="H6919" t="s">
        <v>870</v>
      </c>
      <c r="I6919" t="s">
        <v>246</v>
      </c>
      <c r="J6919" t="s">
        <v>5425</v>
      </c>
      <c r="K6919">
        <v>1</v>
      </c>
      <c r="L6919" t="s">
        <v>5425</v>
      </c>
      <c r="M6919" s="1" t="s">
        <v>34</v>
      </c>
      <c r="N6919" s="1" t="s">
        <v>35</v>
      </c>
      <c r="O6919" t="s">
        <v>78</v>
      </c>
      <c r="P6919" s="1" t="s">
        <v>34</v>
      </c>
      <c r="Q6919" s="1" t="s">
        <v>35</v>
      </c>
      <c r="R6919" t="s">
        <v>26593</v>
      </c>
      <c r="S6919" s="1" t="s">
        <v>39</v>
      </c>
      <c r="T6919" t="s">
        <v>52</v>
      </c>
      <c r="U6919">
        <v>3</v>
      </c>
      <c r="V6919" s="3">
        <v>45961</v>
      </c>
      <c r="W6919" t="s">
        <v>41</v>
      </c>
      <c r="X6919" t="b">
        <v>0</v>
      </c>
      <c r="Y6919" t="s">
        <v>105</v>
      </c>
      <c r="Z6919" t="s">
        <v>513</v>
      </c>
      <c r="AA6919">
        <v>9</v>
      </c>
      <c r="AB6919" t="b">
        <v>1</v>
      </c>
    </row>
    <row r="6920" spans="1:28" ht="34" x14ac:dyDescent="0.2">
      <c r="A6920" s="1" t="s">
        <v>26594</v>
      </c>
      <c r="B6920" s="1" t="s">
        <v>9273</v>
      </c>
      <c r="C6920" s="3">
        <v>44478</v>
      </c>
      <c r="D6920" s="1" t="s">
        <v>115</v>
      </c>
      <c r="E6920">
        <v>10</v>
      </c>
      <c r="F6920" t="s">
        <v>92</v>
      </c>
      <c r="G6920" s="1" t="s">
        <v>198</v>
      </c>
      <c r="H6920" t="s">
        <v>738</v>
      </c>
      <c r="I6920" t="s">
        <v>233</v>
      </c>
      <c r="J6920" t="s">
        <v>14228</v>
      </c>
      <c r="K6920">
        <v>1</v>
      </c>
      <c r="L6920" t="s">
        <v>14228</v>
      </c>
      <c r="M6920" s="1" t="s">
        <v>34</v>
      </c>
      <c r="N6920" s="1" t="s">
        <v>35</v>
      </c>
      <c r="O6920" t="s">
        <v>112</v>
      </c>
      <c r="P6920" s="1" t="s">
        <v>49</v>
      </c>
      <c r="Q6920" s="1" t="s">
        <v>3955</v>
      </c>
      <c r="R6920" t="s">
        <v>8494</v>
      </c>
      <c r="S6920" s="1" t="s">
        <v>175</v>
      </c>
      <c r="T6920" t="s">
        <v>40</v>
      </c>
      <c r="U6920">
        <v>7</v>
      </c>
      <c r="V6920" s="3">
        <v>44485</v>
      </c>
      <c r="W6920" t="s">
        <v>41</v>
      </c>
      <c r="X6920" t="b">
        <v>0</v>
      </c>
      <c r="Y6920" t="s">
        <v>290</v>
      </c>
      <c r="Z6920" t="s">
        <v>1245</v>
      </c>
      <c r="AA6920">
        <v>11</v>
      </c>
      <c r="AB6920" t="b">
        <v>0</v>
      </c>
    </row>
    <row r="6921" spans="1:28" ht="34" x14ac:dyDescent="0.2">
      <c r="A6921" s="1" t="s">
        <v>26595</v>
      </c>
      <c r="B6921" s="1" t="s">
        <v>7882</v>
      </c>
      <c r="C6921" s="3">
        <v>44081</v>
      </c>
      <c r="D6921" s="1" t="s">
        <v>29</v>
      </c>
      <c r="E6921">
        <v>9</v>
      </c>
      <c r="F6921" t="s">
        <v>30</v>
      </c>
      <c r="G6921" s="1" t="s">
        <v>125</v>
      </c>
      <c r="H6921" t="s">
        <v>1912</v>
      </c>
      <c r="I6921" t="s">
        <v>233</v>
      </c>
      <c r="J6921" t="s">
        <v>2135</v>
      </c>
      <c r="K6921">
        <v>1</v>
      </c>
      <c r="L6921" t="s">
        <v>2135</v>
      </c>
      <c r="M6921" s="1" t="s">
        <v>34</v>
      </c>
      <c r="N6921" s="1" t="s">
        <v>35</v>
      </c>
      <c r="O6921" t="s">
        <v>112</v>
      </c>
      <c r="P6921" s="1" t="s">
        <v>79</v>
      </c>
      <c r="Q6921" s="1" t="s">
        <v>2066</v>
      </c>
      <c r="R6921" t="s">
        <v>264</v>
      </c>
      <c r="S6921" s="1" t="s">
        <v>81</v>
      </c>
      <c r="T6921" t="s">
        <v>52</v>
      </c>
      <c r="U6921">
        <v>5</v>
      </c>
      <c r="V6921" s="3">
        <v>44086</v>
      </c>
      <c r="W6921" t="s">
        <v>154</v>
      </c>
      <c r="X6921" t="b">
        <v>0</v>
      </c>
      <c r="Z6921" t="s">
        <v>249</v>
      </c>
      <c r="AA6921">
        <v>3</v>
      </c>
      <c r="AB6921" t="b">
        <v>0</v>
      </c>
    </row>
    <row r="6922" spans="1:28" ht="34" x14ac:dyDescent="0.2">
      <c r="A6922" s="1" t="s">
        <v>26596</v>
      </c>
      <c r="B6922" s="1" t="s">
        <v>8963</v>
      </c>
      <c r="C6922" s="3">
        <v>44945</v>
      </c>
      <c r="D6922" s="1" t="s">
        <v>54</v>
      </c>
      <c r="E6922">
        <v>1</v>
      </c>
      <c r="F6922" t="s">
        <v>124</v>
      </c>
      <c r="G6922" s="1" t="s">
        <v>31</v>
      </c>
      <c r="H6922" t="s">
        <v>530</v>
      </c>
      <c r="I6922" t="s">
        <v>158</v>
      </c>
      <c r="J6922" t="s">
        <v>1680</v>
      </c>
      <c r="K6922">
        <v>2</v>
      </c>
      <c r="L6922" t="s">
        <v>1681</v>
      </c>
      <c r="M6922" s="1" t="s">
        <v>128</v>
      </c>
      <c r="N6922" s="1" t="s">
        <v>736</v>
      </c>
      <c r="O6922" t="s">
        <v>48</v>
      </c>
      <c r="P6922" s="1" t="s">
        <v>96</v>
      </c>
      <c r="Q6922" s="1" t="s">
        <v>1483</v>
      </c>
      <c r="R6922" t="s">
        <v>22999</v>
      </c>
      <c r="S6922" s="1" t="s">
        <v>39</v>
      </c>
      <c r="T6922" t="s">
        <v>52</v>
      </c>
      <c r="U6922">
        <v>4</v>
      </c>
      <c r="V6922" s="3">
        <v>44949</v>
      </c>
      <c r="W6922" t="s">
        <v>41</v>
      </c>
      <c r="X6922" t="b">
        <v>0</v>
      </c>
      <c r="Y6922" t="s">
        <v>65</v>
      </c>
      <c r="Z6922" t="s">
        <v>2212</v>
      </c>
      <c r="AA6922">
        <v>7</v>
      </c>
      <c r="AB6922" t="b">
        <v>0</v>
      </c>
    </row>
    <row r="6923" spans="1:28" ht="34" x14ac:dyDescent="0.2">
      <c r="A6923" s="1" t="s">
        <v>26597</v>
      </c>
      <c r="B6923" s="1" t="s">
        <v>13593</v>
      </c>
      <c r="C6923" s="3">
        <v>44291</v>
      </c>
      <c r="D6923" s="1" t="s">
        <v>115</v>
      </c>
      <c r="E6923">
        <v>4</v>
      </c>
      <c r="F6923" t="s">
        <v>44</v>
      </c>
      <c r="G6923" s="1" t="s">
        <v>125</v>
      </c>
      <c r="H6923" t="s">
        <v>2175</v>
      </c>
      <c r="I6923" t="s">
        <v>246</v>
      </c>
      <c r="J6923" t="s">
        <v>10007</v>
      </c>
      <c r="K6923">
        <v>1</v>
      </c>
      <c r="L6923" t="s">
        <v>10007</v>
      </c>
      <c r="M6923" s="1" t="s">
        <v>34</v>
      </c>
      <c r="N6923" s="1" t="s">
        <v>35</v>
      </c>
      <c r="O6923" t="s">
        <v>35</v>
      </c>
      <c r="P6923" s="1" t="s">
        <v>61</v>
      </c>
      <c r="Q6923" s="1" t="s">
        <v>2398</v>
      </c>
      <c r="R6923" t="s">
        <v>7831</v>
      </c>
      <c r="S6923" s="1" t="s">
        <v>39</v>
      </c>
      <c r="T6923" t="s">
        <v>40</v>
      </c>
      <c r="U6923">
        <v>7</v>
      </c>
      <c r="V6923" s="3">
        <v>44298</v>
      </c>
      <c r="W6923" t="s">
        <v>41</v>
      </c>
      <c r="X6923" t="b">
        <v>0</v>
      </c>
      <c r="Z6923" t="s">
        <v>3822</v>
      </c>
      <c r="AA6923">
        <v>4</v>
      </c>
      <c r="AB6923" t="b">
        <v>0</v>
      </c>
    </row>
    <row r="6924" spans="1:28" ht="34" x14ac:dyDescent="0.2">
      <c r="A6924" s="1" t="s">
        <v>26598</v>
      </c>
      <c r="B6924" s="1" t="s">
        <v>6415</v>
      </c>
      <c r="C6924" s="3">
        <v>45318</v>
      </c>
      <c r="D6924" s="1" t="s">
        <v>43</v>
      </c>
      <c r="E6924">
        <v>1</v>
      </c>
      <c r="F6924" t="s">
        <v>124</v>
      </c>
      <c r="G6924" s="1" t="s">
        <v>198</v>
      </c>
      <c r="H6924" t="s">
        <v>355</v>
      </c>
      <c r="I6924" t="s">
        <v>117</v>
      </c>
      <c r="J6924" t="s">
        <v>2655</v>
      </c>
      <c r="K6924">
        <v>3</v>
      </c>
      <c r="L6924" t="s">
        <v>7212</v>
      </c>
      <c r="M6924" s="1" t="s">
        <v>34</v>
      </c>
      <c r="N6924" s="1" t="s">
        <v>35</v>
      </c>
      <c r="O6924" t="s">
        <v>35</v>
      </c>
      <c r="P6924" s="1" t="s">
        <v>34</v>
      </c>
      <c r="Q6924" s="1" t="s">
        <v>35</v>
      </c>
      <c r="R6924" t="s">
        <v>7212</v>
      </c>
      <c r="S6924" s="1" t="s">
        <v>81</v>
      </c>
      <c r="T6924" t="s">
        <v>40</v>
      </c>
      <c r="U6924">
        <v>3</v>
      </c>
      <c r="V6924" s="3">
        <v>45321</v>
      </c>
      <c r="W6924" t="s">
        <v>41</v>
      </c>
      <c r="X6924" t="b">
        <v>0</v>
      </c>
      <c r="Z6924" t="s">
        <v>947</v>
      </c>
      <c r="AA6924">
        <v>3</v>
      </c>
      <c r="AB6924" t="b">
        <v>1</v>
      </c>
    </row>
    <row r="6925" spans="1:28" ht="34" x14ac:dyDescent="0.2">
      <c r="A6925" s="1" t="s">
        <v>26599</v>
      </c>
      <c r="B6925" s="1" t="s">
        <v>13371</v>
      </c>
      <c r="C6925" s="3">
        <v>44531</v>
      </c>
      <c r="D6925" s="1" t="s">
        <v>115</v>
      </c>
      <c r="E6925">
        <v>12</v>
      </c>
      <c r="F6925" t="s">
        <v>92</v>
      </c>
      <c r="G6925" s="1" t="s">
        <v>86</v>
      </c>
      <c r="H6925" t="s">
        <v>287</v>
      </c>
      <c r="I6925" t="s">
        <v>167</v>
      </c>
      <c r="J6925" t="s">
        <v>4797</v>
      </c>
      <c r="K6925">
        <v>1</v>
      </c>
      <c r="L6925" t="s">
        <v>4797</v>
      </c>
      <c r="M6925" s="1" t="s">
        <v>49</v>
      </c>
      <c r="N6925" s="1" t="s">
        <v>921</v>
      </c>
      <c r="O6925" t="s">
        <v>35</v>
      </c>
      <c r="P6925" s="1" t="s">
        <v>34</v>
      </c>
      <c r="Q6925" s="1" t="s">
        <v>35</v>
      </c>
      <c r="R6925" t="s">
        <v>2413</v>
      </c>
      <c r="S6925" s="1" t="s">
        <v>64</v>
      </c>
      <c r="T6925" t="s">
        <v>52</v>
      </c>
      <c r="U6925">
        <v>3</v>
      </c>
      <c r="V6925" s="3">
        <v>44534</v>
      </c>
      <c r="W6925" t="s">
        <v>41</v>
      </c>
      <c r="X6925" t="b">
        <v>0</v>
      </c>
      <c r="Z6925" t="s">
        <v>3769</v>
      </c>
      <c r="AA6925">
        <v>5</v>
      </c>
      <c r="AB6925" t="b">
        <v>1</v>
      </c>
    </row>
    <row r="6926" spans="1:28" ht="34" x14ac:dyDescent="0.2">
      <c r="A6926" s="1" t="s">
        <v>26600</v>
      </c>
      <c r="B6926" s="1" t="s">
        <v>7153</v>
      </c>
      <c r="C6926" s="3">
        <v>45721</v>
      </c>
      <c r="D6926" s="1" t="s">
        <v>108</v>
      </c>
      <c r="E6926">
        <v>3</v>
      </c>
      <c r="F6926" t="s">
        <v>124</v>
      </c>
      <c r="G6926" s="1" t="s">
        <v>86</v>
      </c>
      <c r="H6926" t="s">
        <v>116</v>
      </c>
      <c r="I6926" t="s">
        <v>117</v>
      </c>
      <c r="J6926" t="s">
        <v>26601</v>
      </c>
      <c r="K6926">
        <v>1</v>
      </c>
      <c r="L6926" t="s">
        <v>26601</v>
      </c>
      <c r="M6926" s="1" t="s">
        <v>34</v>
      </c>
      <c r="N6926" s="1" t="s">
        <v>35</v>
      </c>
      <c r="O6926" t="s">
        <v>48</v>
      </c>
      <c r="P6926" s="1" t="s">
        <v>36</v>
      </c>
      <c r="Q6926" s="1" t="s">
        <v>6531</v>
      </c>
      <c r="R6926" t="s">
        <v>10662</v>
      </c>
      <c r="S6926" s="1" t="s">
        <v>39</v>
      </c>
      <c r="T6926" t="s">
        <v>40</v>
      </c>
      <c r="U6926">
        <v>3</v>
      </c>
      <c r="V6926" s="3">
        <v>45724</v>
      </c>
      <c r="W6926" t="s">
        <v>41</v>
      </c>
      <c r="X6926" t="b">
        <v>0</v>
      </c>
      <c r="Z6926" t="s">
        <v>1035</v>
      </c>
      <c r="AA6926">
        <v>10</v>
      </c>
      <c r="AB6926" t="b">
        <v>1</v>
      </c>
    </row>
    <row r="6927" spans="1:28" ht="34" x14ac:dyDescent="0.2">
      <c r="A6927" s="1" t="s">
        <v>26602</v>
      </c>
      <c r="B6927" s="1" t="s">
        <v>13197</v>
      </c>
      <c r="C6927" s="3">
        <v>44234</v>
      </c>
      <c r="D6927" s="1" t="s">
        <v>115</v>
      </c>
      <c r="E6927">
        <v>2</v>
      </c>
      <c r="F6927" t="s">
        <v>124</v>
      </c>
      <c r="G6927" s="1" t="s">
        <v>55</v>
      </c>
      <c r="H6927" t="s">
        <v>366</v>
      </c>
      <c r="I6927" t="s">
        <v>117</v>
      </c>
      <c r="J6927" t="s">
        <v>12200</v>
      </c>
      <c r="K6927">
        <v>1</v>
      </c>
      <c r="L6927" t="s">
        <v>12200</v>
      </c>
      <c r="M6927" s="1" t="s">
        <v>70</v>
      </c>
      <c r="N6927" s="1" t="s">
        <v>3462</v>
      </c>
      <c r="O6927" t="s">
        <v>48</v>
      </c>
      <c r="P6927" s="1" t="s">
        <v>34</v>
      </c>
      <c r="Q6927" s="1" t="s">
        <v>35</v>
      </c>
      <c r="R6927" t="s">
        <v>1429</v>
      </c>
      <c r="S6927" s="1" t="s">
        <v>39</v>
      </c>
      <c r="T6927" t="s">
        <v>52</v>
      </c>
      <c r="U6927">
        <v>5</v>
      </c>
      <c r="V6927" s="3">
        <v>44239</v>
      </c>
      <c r="W6927" t="s">
        <v>41</v>
      </c>
      <c r="X6927" t="b">
        <v>0</v>
      </c>
      <c r="Y6927" t="s">
        <v>371</v>
      </c>
      <c r="Z6927" t="s">
        <v>1146</v>
      </c>
      <c r="AA6927">
        <v>2</v>
      </c>
      <c r="AB6927" t="b">
        <v>1</v>
      </c>
    </row>
    <row r="6928" spans="1:28" ht="34" x14ac:dyDescent="0.2">
      <c r="A6928" s="1" t="s">
        <v>26603</v>
      </c>
      <c r="B6928" s="1" t="s">
        <v>13149</v>
      </c>
      <c r="C6928" s="3">
        <v>45020</v>
      </c>
      <c r="D6928" s="1" t="s">
        <v>54</v>
      </c>
      <c r="E6928">
        <v>4</v>
      </c>
      <c r="F6928" t="s">
        <v>44</v>
      </c>
      <c r="G6928" s="1" t="s">
        <v>178</v>
      </c>
      <c r="H6928" t="s">
        <v>2380</v>
      </c>
      <c r="I6928" t="s">
        <v>340</v>
      </c>
      <c r="J6928" t="s">
        <v>9373</v>
      </c>
      <c r="K6928">
        <v>3</v>
      </c>
      <c r="L6928" t="s">
        <v>10150</v>
      </c>
      <c r="M6928" s="1" t="s">
        <v>128</v>
      </c>
      <c r="N6928" s="1" t="s">
        <v>226</v>
      </c>
      <c r="O6928" t="s">
        <v>112</v>
      </c>
      <c r="P6928" s="1" t="s">
        <v>36</v>
      </c>
      <c r="Q6928" s="1" t="s">
        <v>2708</v>
      </c>
      <c r="R6928" t="s">
        <v>21308</v>
      </c>
      <c r="S6928" s="1" t="s">
        <v>39</v>
      </c>
      <c r="T6928" t="s">
        <v>52</v>
      </c>
      <c r="U6928">
        <v>3</v>
      </c>
      <c r="V6928" s="3">
        <v>45023</v>
      </c>
      <c r="W6928" t="s">
        <v>19</v>
      </c>
      <c r="X6928" t="b">
        <v>1</v>
      </c>
      <c r="Z6928" t="s">
        <v>6720</v>
      </c>
      <c r="AA6928">
        <v>3</v>
      </c>
      <c r="AB6928" t="b">
        <v>1</v>
      </c>
    </row>
    <row r="6929" spans="1:28" ht="34" x14ac:dyDescent="0.2">
      <c r="A6929" s="1" t="s">
        <v>26604</v>
      </c>
      <c r="B6929" s="1" t="s">
        <v>4306</v>
      </c>
      <c r="C6929" s="3">
        <v>43930</v>
      </c>
      <c r="D6929" s="1" t="s">
        <v>29</v>
      </c>
      <c r="E6929">
        <v>4</v>
      </c>
      <c r="F6929" t="s">
        <v>44</v>
      </c>
      <c r="G6929" s="1" t="s">
        <v>31</v>
      </c>
      <c r="H6929" t="s">
        <v>134</v>
      </c>
      <c r="I6929" t="s">
        <v>117</v>
      </c>
      <c r="J6929" t="s">
        <v>26605</v>
      </c>
      <c r="K6929">
        <v>1</v>
      </c>
      <c r="L6929" t="s">
        <v>26605</v>
      </c>
      <c r="M6929" s="1" t="s">
        <v>34</v>
      </c>
      <c r="N6929" s="1" t="s">
        <v>35</v>
      </c>
      <c r="O6929" t="s">
        <v>35</v>
      </c>
      <c r="P6929" s="1" t="s">
        <v>34</v>
      </c>
      <c r="Q6929" s="1" t="s">
        <v>35</v>
      </c>
      <c r="R6929" t="s">
        <v>26605</v>
      </c>
      <c r="S6929" s="1" t="s">
        <v>138</v>
      </c>
      <c r="T6929" t="s">
        <v>52</v>
      </c>
      <c r="U6929">
        <v>10</v>
      </c>
      <c r="V6929" s="3">
        <v>43940</v>
      </c>
      <c r="W6929" t="s">
        <v>41</v>
      </c>
      <c r="X6929" t="b">
        <v>0</v>
      </c>
      <c r="Z6929" t="s">
        <v>975</v>
      </c>
      <c r="AA6929">
        <v>16</v>
      </c>
      <c r="AB6929" t="b">
        <v>0</v>
      </c>
    </row>
    <row r="6930" spans="1:28" ht="34" x14ac:dyDescent="0.2">
      <c r="A6930" s="1" t="s">
        <v>26606</v>
      </c>
      <c r="B6930" s="1" t="s">
        <v>18835</v>
      </c>
      <c r="C6930" s="3">
        <v>44778</v>
      </c>
      <c r="D6930" s="1" t="s">
        <v>85</v>
      </c>
      <c r="E6930">
        <v>8</v>
      </c>
      <c r="F6930" t="s">
        <v>30</v>
      </c>
      <c r="G6930" s="1" t="s">
        <v>77</v>
      </c>
      <c r="H6930" t="s">
        <v>999</v>
      </c>
      <c r="I6930" t="s">
        <v>94</v>
      </c>
      <c r="J6930" t="s">
        <v>7135</v>
      </c>
      <c r="K6930">
        <v>1</v>
      </c>
      <c r="L6930" t="s">
        <v>7135</v>
      </c>
      <c r="M6930" s="1" t="s">
        <v>34</v>
      </c>
      <c r="N6930" s="1" t="s">
        <v>35</v>
      </c>
      <c r="O6930" t="s">
        <v>103</v>
      </c>
      <c r="P6930" s="1" t="s">
        <v>36</v>
      </c>
      <c r="Q6930" s="1" t="s">
        <v>5097</v>
      </c>
      <c r="R6930" t="s">
        <v>2181</v>
      </c>
      <c r="S6930" s="1" t="s">
        <v>39</v>
      </c>
      <c r="T6930" t="s">
        <v>52</v>
      </c>
      <c r="U6930">
        <v>4</v>
      </c>
      <c r="V6930" s="3">
        <v>44782</v>
      </c>
      <c r="W6930" t="s">
        <v>41</v>
      </c>
      <c r="X6930" t="b">
        <v>0</v>
      </c>
      <c r="Z6930" t="s">
        <v>1371</v>
      </c>
      <c r="AA6930">
        <v>10</v>
      </c>
      <c r="AB6930" t="b">
        <v>1</v>
      </c>
    </row>
    <row r="6931" spans="1:28" ht="34" x14ac:dyDescent="0.2">
      <c r="A6931" s="1" t="s">
        <v>26607</v>
      </c>
      <c r="B6931" s="1" t="s">
        <v>7871</v>
      </c>
      <c r="C6931" s="3">
        <v>45202</v>
      </c>
      <c r="D6931" s="1" t="s">
        <v>54</v>
      </c>
      <c r="E6931">
        <v>10</v>
      </c>
      <c r="F6931" t="s">
        <v>92</v>
      </c>
      <c r="G6931" s="1" t="s">
        <v>178</v>
      </c>
      <c r="H6931" t="s">
        <v>693</v>
      </c>
      <c r="I6931" t="s">
        <v>233</v>
      </c>
      <c r="J6931" t="s">
        <v>18029</v>
      </c>
      <c r="K6931">
        <v>1</v>
      </c>
      <c r="L6931" t="s">
        <v>18029</v>
      </c>
      <c r="M6931" s="1" t="s">
        <v>34</v>
      </c>
      <c r="N6931" s="1" t="s">
        <v>35</v>
      </c>
      <c r="O6931" t="s">
        <v>35</v>
      </c>
      <c r="P6931" s="1" t="s">
        <v>49</v>
      </c>
      <c r="Q6931" s="1" t="s">
        <v>331</v>
      </c>
      <c r="R6931" t="s">
        <v>18125</v>
      </c>
      <c r="S6931" s="1" t="s">
        <v>39</v>
      </c>
      <c r="T6931" t="s">
        <v>74</v>
      </c>
      <c r="U6931">
        <v>3</v>
      </c>
      <c r="V6931" s="3">
        <v>45205</v>
      </c>
      <c r="W6931" t="s">
        <v>41</v>
      </c>
      <c r="X6931" t="b">
        <v>0</v>
      </c>
      <c r="Y6931" t="s">
        <v>371</v>
      </c>
      <c r="Z6931" t="s">
        <v>360</v>
      </c>
      <c r="AA6931">
        <v>3</v>
      </c>
      <c r="AB6931" t="b">
        <v>1</v>
      </c>
    </row>
    <row r="6932" spans="1:28" ht="34" x14ac:dyDescent="0.2">
      <c r="A6932" s="1" t="s">
        <v>26608</v>
      </c>
      <c r="B6932" s="1" t="s">
        <v>10490</v>
      </c>
      <c r="C6932" s="3">
        <v>45048</v>
      </c>
      <c r="D6932" s="1" t="s">
        <v>54</v>
      </c>
      <c r="E6932">
        <v>5</v>
      </c>
      <c r="F6932" t="s">
        <v>44</v>
      </c>
      <c r="G6932" s="1" t="s">
        <v>178</v>
      </c>
      <c r="H6932" t="s">
        <v>293</v>
      </c>
      <c r="I6932" t="s">
        <v>110</v>
      </c>
      <c r="J6932" t="s">
        <v>4281</v>
      </c>
      <c r="K6932">
        <v>1</v>
      </c>
      <c r="L6932" t="s">
        <v>4281</v>
      </c>
      <c r="M6932" s="1" t="s">
        <v>34</v>
      </c>
      <c r="N6932" s="1" t="s">
        <v>35</v>
      </c>
      <c r="O6932" t="s">
        <v>35</v>
      </c>
      <c r="P6932" s="1" t="s">
        <v>96</v>
      </c>
      <c r="Q6932" s="1" t="s">
        <v>4680</v>
      </c>
      <c r="R6932" t="s">
        <v>5863</v>
      </c>
      <c r="S6932" s="1" t="s">
        <v>39</v>
      </c>
      <c r="T6932" t="s">
        <v>52</v>
      </c>
      <c r="U6932">
        <v>4</v>
      </c>
      <c r="V6932" s="3">
        <v>45052</v>
      </c>
      <c r="W6932" t="s">
        <v>41</v>
      </c>
      <c r="X6932" t="b">
        <v>0</v>
      </c>
      <c r="Y6932" t="s">
        <v>203</v>
      </c>
      <c r="Z6932" t="s">
        <v>764</v>
      </c>
      <c r="AA6932">
        <v>7</v>
      </c>
      <c r="AB6932" t="b">
        <v>1</v>
      </c>
    </row>
    <row r="6933" spans="1:28" ht="34" x14ac:dyDescent="0.2">
      <c r="A6933" s="1" t="s">
        <v>26609</v>
      </c>
      <c r="B6933" s="1" t="s">
        <v>12662</v>
      </c>
      <c r="C6933" s="3">
        <v>44673</v>
      </c>
      <c r="D6933" s="1" t="s">
        <v>85</v>
      </c>
      <c r="E6933">
        <v>4</v>
      </c>
      <c r="F6933" t="s">
        <v>44</v>
      </c>
      <c r="G6933" s="1" t="s">
        <v>77</v>
      </c>
      <c r="H6933" t="s">
        <v>179</v>
      </c>
      <c r="I6933" t="s">
        <v>68</v>
      </c>
      <c r="J6933" t="s">
        <v>26610</v>
      </c>
      <c r="K6933">
        <v>1</v>
      </c>
      <c r="L6933" t="s">
        <v>26610</v>
      </c>
      <c r="M6933" s="1" t="s">
        <v>34</v>
      </c>
      <c r="N6933" s="1" t="s">
        <v>35</v>
      </c>
      <c r="O6933" t="s">
        <v>103</v>
      </c>
      <c r="P6933" s="1" t="s">
        <v>36</v>
      </c>
      <c r="Q6933" s="1" t="s">
        <v>11499</v>
      </c>
      <c r="R6933" t="s">
        <v>26611</v>
      </c>
      <c r="S6933" s="1" t="s">
        <v>39</v>
      </c>
      <c r="T6933" t="s">
        <v>52</v>
      </c>
      <c r="U6933">
        <v>3</v>
      </c>
      <c r="V6933" s="3">
        <v>44676</v>
      </c>
      <c r="W6933" t="s">
        <v>41</v>
      </c>
      <c r="X6933" t="b">
        <v>0</v>
      </c>
      <c r="Y6933" t="s">
        <v>354</v>
      </c>
      <c r="Z6933" t="s">
        <v>2016</v>
      </c>
      <c r="AA6933">
        <v>10</v>
      </c>
      <c r="AB6933" t="b">
        <v>1</v>
      </c>
    </row>
    <row r="6934" spans="1:28" ht="34" x14ac:dyDescent="0.2">
      <c r="A6934" s="1" t="s">
        <v>26612</v>
      </c>
      <c r="B6934" s="1" t="s">
        <v>11073</v>
      </c>
      <c r="C6934" s="3">
        <v>44260</v>
      </c>
      <c r="D6934" s="1" t="s">
        <v>115</v>
      </c>
      <c r="E6934">
        <v>3</v>
      </c>
      <c r="F6934" t="s">
        <v>124</v>
      </c>
      <c r="G6934" s="1" t="s">
        <v>77</v>
      </c>
      <c r="H6934" t="s">
        <v>109</v>
      </c>
      <c r="I6934" t="s">
        <v>110</v>
      </c>
      <c r="J6934" t="s">
        <v>9330</v>
      </c>
      <c r="K6934">
        <v>1</v>
      </c>
      <c r="L6934" t="s">
        <v>9330</v>
      </c>
      <c r="M6934" s="1" t="s">
        <v>49</v>
      </c>
      <c r="N6934" s="1" t="s">
        <v>89</v>
      </c>
      <c r="O6934" t="s">
        <v>103</v>
      </c>
      <c r="P6934" s="1" t="s">
        <v>34</v>
      </c>
      <c r="Q6934" s="1" t="s">
        <v>35</v>
      </c>
      <c r="R6934" t="s">
        <v>3645</v>
      </c>
      <c r="S6934" s="1" t="s">
        <v>39</v>
      </c>
      <c r="T6934" t="s">
        <v>52</v>
      </c>
      <c r="U6934">
        <v>4</v>
      </c>
      <c r="V6934" s="3">
        <v>44264</v>
      </c>
      <c r="W6934" t="s">
        <v>19</v>
      </c>
      <c r="X6934" t="b">
        <v>1</v>
      </c>
      <c r="Z6934" t="s">
        <v>580</v>
      </c>
      <c r="AA6934">
        <v>3</v>
      </c>
      <c r="AB6934" t="b">
        <v>1</v>
      </c>
    </row>
    <row r="6935" spans="1:28" ht="34" x14ac:dyDescent="0.2">
      <c r="A6935" s="1" t="s">
        <v>26613</v>
      </c>
      <c r="B6935" s="1" t="s">
        <v>7223</v>
      </c>
      <c r="C6935" s="3">
        <v>44569</v>
      </c>
      <c r="D6935" s="1" t="s">
        <v>85</v>
      </c>
      <c r="E6935">
        <v>1</v>
      </c>
      <c r="F6935" t="s">
        <v>124</v>
      </c>
      <c r="G6935" s="1" t="s">
        <v>198</v>
      </c>
      <c r="H6935" t="s">
        <v>281</v>
      </c>
      <c r="I6935" t="s">
        <v>68</v>
      </c>
      <c r="J6935" t="s">
        <v>9066</v>
      </c>
      <c r="K6935">
        <v>3</v>
      </c>
      <c r="L6935" t="s">
        <v>26614</v>
      </c>
      <c r="M6935" s="1" t="s">
        <v>49</v>
      </c>
      <c r="N6935" s="1" t="s">
        <v>312</v>
      </c>
      <c r="O6935" t="s">
        <v>35</v>
      </c>
      <c r="P6935" s="1" t="s">
        <v>34</v>
      </c>
      <c r="Q6935" s="1" t="s">
        <v>35</v>
      </c>
      <c r="R6935" t="s">
        <v>7384</v>
      </c>
      <c r="S6935" s="1" t="s">
        <v>81</v>
      </c>
      <c r="T6935" t="s">
        <v>52</v>
      </c>
      <c r="U6935">
        <v>5</v>
      </c>
      <c r="V6935" s="3">
        <v>44574</v>
      </c>
      <c r="W6935" t="s">
        <v>41</v>
      </c>
      <c r="X6935" t="b">
        <v>0</v>
      </c>
      <c r="Y6935" t="s">
        <v>249</v>
      </c>
      <c r="Z6935" t="s">
        <v>1805</v>
      </c>
      <c r="AA6935">
        <v>5</v>
      </c>
      <c r="AB6935" t="b">
        <v>1</v>
      </c>
    </row>
    <row r="6936" spans="1:28" ht="34" x14ac:dyDescent="0.2">
      <c r="A6936" s="1" t="s">
        <v>26615</v>
      </c>
      <c r="B6936" s="1" t="s">
        <v>9067</v>
      </c>
      <c r="C6936" s="3">
        <v>44483</v>
      </c>
      <c r="D6936" s="1" t="s">
        <v>115</v>
      </c>
      <c r="E6936">
        <v>10</v>
      </c>
      <c r="F6936" t="s">
        <v>92</v>
      </c>
      <c r="G6936" s="1" t="s">
        <v>31</v>
      </c>
      <c r="H6936" t="s">
        <v>366</v>
      </c>
      <c r="I6936" t="s">
        <v>117</v>
      </c>
      <c r="J6936" t="s">
        <v>2646</v>
      </c>
      <c r="K6936">
        <v>1</v>
      </c>
      <c r="L6936" t="s">
        <v>2646</v>
      </c>
      <c r="M6936" s="1" t="s">
        <v>49</v>
      </c>
      <c r="N6936" s="1" t="s">
        <v>2450</v>
      </c>
      <c r="O6936" t="s">
        <v>78</v>
      </c>
      <c r="P6936" s="1" t="s">
        <v>61</v>
      </c>
      <c r="Q6936" s="1" t="s">
        <v>2150</v>
      </c>
      <c r="R6936" t="s">
        <v>4373</v>
      </c>
      <c r="S6936" s="1" t="s">
        <v>175</v>
      </c>
      <c r="T6936" t="s">
        <v>40</v>
      </c>
      <c r="U6936">
        <v>4</v>
      </c>
      <c r="V6936" s="3">
        <v>44487</v>
      </c>
      <c r="W6936" t="s">
        <v>41</v>
      </c>
      <c r="X6936" t="b">
        <v>0</v>
      </c>
      <c r="Z6936" t="s">
        <v>1172</v>
      </c>
      <c r="AA6936">
        <v>6</v>
      </c>
      <c r="AB6936" t="b">
        <v>1</v>
      </c>
    </row>
    <row r="6937" spans="1:28" ht="34" x14ac:dyDescent="0.2">
      <c r="A6937" s="1" t="s">
        <v>26616</v>
      </c>
      <c r="B6937" s="1" t="s">
        <v>5867</v>
      </c>
      <c r="C6937" s="3">
        <v>44577</v>
      </c>
      <c r="D6937" s="1" t="s">
        <v>85</v>
      </c>
      <c r="E6937">
        <v>1</v>
      </c>
      <c r="F6937" t="s">
        <v>124</v>
      </c>
      <c r="G6937" s="1" t="s">
        <v>55</v>
      </c>
      <c r="H6937" t="s">
        <v>134</v>
      </c>
      <c r="I6937" t="s">
        <v>117</v>
      </c>
      <c r="J6937" t="s">
        <v>11475</v>
      </c>
      <c r="K6937">
        <v>1</v>
      </c>
      <c r="L6937" t="s">
        <v>11475</v>
      </c>
      <c r="M6937" s="1" t="s">
        <v>34</v>
      </c>
      <c r="N6937" s="1" t="s">
        <v>35</v>
      </c>
      <c r="O6937" t="s">
        <v>35</v>
      </c>
      <c r="P6937" s="1" t="s">
        <v>34</v>
      </c>
      <c r="Q6937" s="1" t="s">
        <v>35</v>
      </c>
      <c r="R6937" t="s">
        <v>11475</v>
      </c>
      <c r="S6937" s="1" t="s">
        <v>81</v>
      </c>
      <c r="T6937" t="s">
        <v>74</v>
      </c>
      <c r="U6937">
        <v>4</v>
      </c>
      <c r="V6937" s="3">
        <v>44581</v>
      </c>
      <c r="W6937" t="s">
        <v>41</v>
      </c>
      <c r="X6937" t="b">
        <v>0</v>
      </c>
      <c r="Z6937" t="s">
        <v>817</v>
      </c>
      <c r="AA6937">
        <v>1</v>
      </c>
      <c r="AB6937" t="b">
        <v>0</v>
      </c>
    </row>
    <row r="6938" spans="1:28" ht="34" x14ac:dyDescent="0.2">
      <c r="A6938" s="1" t="s">
        <v>26617</v>
      </c>
      <c r="B6938" s="1" t="s">
        <v>11507</v>
      </c>
      <c r="C6938" s="3">
        <v>43873</v>
      </c>
      <c r="D6938" s="1" t="s">
        <v>29</v>
      </c>
      <c r="E6938">
        <v>2</v>
      </c>
      <c r="F6938" t="s">
        <v>124</v>
      </c>
      <c r="G6938" s="1" t="s">
        <v>86</v>
      </c>
      <c r="H6938" t="s">
        <v>955</v>
      </c>
      <c r="I6938" t="s">
        <v>167</v>
      </c>
      <c r="J6938" t="s">
        <v>10259</v>
      </c>
      <c r="K6938">
        <v>2</v>
      </c>
      <c r="L6938" t="s">
        <v>13433</v>
      </c>
      <c r="M6938" s="1" t="s">
        <v>79</v>
      </c>
      <c r="N6938" s="1" t="s">
        <v>7631</v>
      </c>
      <c r="O6938" t="s">
        <v>48</v>
      </c>
      <c r="P6938" s="1" t="s">
        <v>61</v>
      </c>
      <c r="Q6938" s="1" t="s">
        <v>3257</v>
      </c>
      <c r="R6938" t="s">
        <v>896</v>
      </c>
      <c r="S6938" s="1" t="s">
        <v>81</v>
      </c>
      <c r="T6938" t="s">
        <v>52</v>
      </c>
      <c r="U6938">
        <v>4</v>
      </c>
      <c r="V6938" s="3">
        <v>43877</v>
      </c>
      <c r="W6938" t="s">
        <v>19</v>
      </c>
      <c r="X6938" t="b">
        <v>1</v>
      </c>
      <c r="Z6938" t="s">
        <v>14607</v>
      </c>
      <c r="AA6938">
        <v>9</v>
      </c>
      <c r="AB6938" t="b">
        <v>0</v>
      </c>
    </row>
    <row r="6939" spans="1:28" ht="34" x14ac:dyDescent="0.2">
      <c r="A6939" s="1" t="s">
        <v>26618</v>
      </c>
      <c r="B6939" s="1" t="s">
        <v>21376</v>
      </c>
      <c r="C6939" s="3">
        <v>44912</v>
      </c>
      <c r="D6939" s="1" t="s">
        <v>85</v>
      </c>
      <c r="E6939">
        <v>12</v>
      </c>
      <c r="F6939" t="s">
        <v>92</v>
      </c>
      <c r="G6939" s="1" t="s">
        <v>198</v>
      </c>
      <c r="H6939" t="s">
        <v>612</v>
      </c>
      <c r="I6939" t="s">
        <v>110</v>
      </c>
      <c r="J6939" t="s">
        <v>23991</v>
      </c>
      <c r="K6939">
        <v>3</v>
      </c>
      <c r="L6939" t="s">
        <v>26619</v>
      </c>
      <c r="M6939" s="1" t="s">
        <v>128</v>
      </c>
      <c r="N6939" s="1" t="s">
        <v>2758</v>
      </c>
      <c r="O6939" t="s">
        <v>103</v>
      </c>
      <c r="P6939" s="1" t="s">
        <v>36</v>
      </c>
      <c r="Q6939" s="1" t="s">
        <v>13615</v>
      </c>
      <c r="R6939" t="s">
        <v>26620</v>
      </c>
      <c r="S6939" s="1" t="s">
        <v>64</v>
      </c>
      <c r="T6939" t="s">
        <v>40</v>
      </c>
      <c r="U6939">
        <v>5</v>
      </c>
      <c r="V6939" s="3">
        <v>44917</v>
      </c>
      <c r="W6939" t="s">
        <v>154</v>
      </c>
      <c r="X6939" t="b">
        <v>0</v>
      </c>
      <c r="Z6939" t="s">
        <v>1591</v>
      </c>
      <c r="AA6939">
        <v>9</v>
      </c>
      <c r="AB6939" t="b">
        <v>0</v>
      </c>
    </row>
    <row r="6940" spans="1:28" ht="34" x14ac:dyDescent="0.2">
      <c r="A6940" s="1" t="s">
        <v>26621</v>
      </c>
      <c r="B6940" s="1" t="s">
        <v>12351</v>
      </c>
      <c r="C6940" s="3">
        <v>44393</v>
      </c>
      <c r="D6940" s="1" t="s">
        <v>115</v>
      </c>
      <c r="E6940">
        <v>7</v>
      </c>
      <c r="F6940" t="s">
        <v>30</v>
      </c>
      <c r="G6940" s="1" t="s">
        <v>77</v>
      </c>
      <c r="H6940" t="s">
        <v>713</v>
      </c>
      <c r="I6940" t="s">
        <v>33</v>
      </c>
      <c r="J6940" t="s">
        <v>10703</v>
      </c>
      <c r="K6940">
        <v>4</v>
      </c>
      <c r="L6940" t="s">
        <v>26622</v>
      </c>
      <c r="M6940" s="1" t="s">
        <v>34</v>
      </c>
      <c r="N6940" s="1" t="s">
        <v>35</v>
      </c>
      <c r="O6940" t="s">
        <v>35</v>
      </c>
      <c r="P6940" s="1" t="s">
        <v>34</v>
      </c>
      <c r="Q6940" s="1" t="s">
        <v>35</v>
      </c>
      <c r="R6940" t="s">
        <v>26622</v>
      </c>
      <c r="S6940" s="1" t="s">
        <v>81</v>
      </c>
      <c r="T6940" t="s">
        <v>52</v>
      </c>
      <c r="U6940">
        <v>2</v>
      </c>
      <c r="V6940" s="3">
        <v>44395</v>
      </c>
      <c r="W6940" t="s">
        <v>41</v>
      </c>
      <c r="X6940" t="b">
        <v>0</v>
      </c>
      <c r="Y6940" t="s">
        <v>1709</v>
      </c>
      <c r="Z6940" t="s">
        <v>298</v>
      </c>
      <c r="AA6940">
        <v>6</v>
      </c>
      <c r="AB6940" t="b">
        <v>0</v>
      </c>
    </row>
    <row r="6941" spans="1:28" ht="34" x14ac:dyDescent="0.2">
      <c r="A6941" s="1" t="s">
        <v>26623</v>
      </c>
      <c r="B6941" s="1" t="s">
        <v>3658</v>
      </c>
      <c r="C6941" s="3">
        <v>45653</v>
      </c>
      <c r="D6941" s="1" t="s">
        <v>43</v>
      </c>
      <c r="E6941">
        <v>12</v>
      </c>
      <c r="F6941" t="s">
        <v>92</v>
      </c>
      <c r="G6941" s="1" t="s">
        <v>77</v>
      </c>
      <c r="H6941" t="s">
        <v>366</v>
      </c>
      <c r="I6941" t="s">
        <v>117</v>
      </c>
      <c r="J6941" t="s">
        <v>5197</v>
      </c>
      <c r="K6941">
        <v>4</v>
      </c>
      <c r="L6941" t="s">
        <v>26624</v>
      </c>
      <c r="M6941" s="1" t="s">
        <v>59</v>
      </c>
      <c r="N6941" s="1" t="s">
        <v>6554</v>
      </c>
      <c r="O6941" t="s">
        <v>35</v>
      </c>
      <c r="P6941" s="1" t="s">
        <v>59</v>
      </c>
      <c r="Q6941" s="1" t="s">
        <v>19883</v>
      </c>
      <c r="R6941" t="s">
        <v>26625</v>
      </c>
      <c r="S6941" s="1" t="s">
        <v>64</v>
      </c>
      <c r="T6941" t="s">
        <v>52</v>
      </c>
      <c r="U6941">
        <v>4</v>
      </c>
      <c r="V6941" s="3">
        <v>45657</v>
      </c>
      <c r="W6941" t="s">
        <v>41</v>
      </c>
      <c r="X6941" t="b">
        <v>0</v>
      </c>
      <c r="Z6941" t="s">
        <v>258</v>
      </c>
      <c r="AA6941">
        <v>3</v>
      </c>
      <c r="AB6941" t="b">
        <v>1</v>
      </c>
    </row>
    <row r="6942" spans="1:28" ht="34" x14ac:dyDescent="0.2">
      <c r="A6942" s="1" t="s">
        <v>26626</v>
      </c>
      <c r="B6942" s="1" t="s">
        <v>7662</v>
      </c>
      <c r="C6942" s="3">
        <v>44312</v>
      </c>
      <c r="D6942" s="1" t="s">
        <v>115</v>
      </c>
      <c r="E6942">
        <v>4</v>
      </c>
      <c r="F6942" t="s">
        <v>44</v>
      </c>
      <c r="G6942" s="1" t="s">
        <v>125</v>
      </c>
      <c r="H6942" t="s">
        <v>939</v>
      </c>
      <c r="I6942" t="s">
        <v>149</v>
      </c>
      <c r="J6942" t="s">
        <v>4510</v>
      </c>
      <c r="K6942">
        <v>1</v>
      </c>
      <c r="L6942" t="s">
        <v>4510</v>
      </c>
      <c r="M6942" s="1" t="s">
        <v>34</v>
      </c>
      <c r="N6942" s="1" t="s">
        <v>35</v>
      </c>
      <c r="O6942" t="s">
        <v>112</v>
      </c>
      <c r="P6942" s="1" t="s">
        <v>61</v>
      </c>
      <c r="Q6942" s="1" t="s">
        <v>265</v>
      </c>
      <c r="R6942" t="s">
        <v>3106</v>
      </c>
      <c r="S6942" s="1" t="s">
        <v>81</v>
      </c>
      <c r="T6942" t="s">
        <v>52</v>
      </c>
      <c r="U6942">
        <v>5</v>
      </c>
      <c r="V6942" s="3">
        <v>44317</v>
      </c>
      <c r="W6942" t="s">
        <v>41</v>
      </c>
      <c r="X6942" t="b">
        <v>0</v>
      </c>
      <c r="Y6942" t="s">
        <v>354</v>
      </c>
      <c r="Z6942" t="s">
        <v>479</v>
      </c>
      <c r="AA6942">
        <v>4</v>
      </c>
      <c r="AB6942" t="b">
        <v>1</v>
      </c>
    </row>
    <row r="6943" spans="1:28" ht="34" x14ac:dyDescent="0.2">
      <c r="A6943" s="1" t="s">
        <v>26627</v>
      </c>
      <c r="B6943" s="1" t="s">
        <v>11789</v>
      </c>
      <c r="C6943" s="3">
        <v>44061</v>
      </c>
      <c r="D6943" s="1" t="s">
        <v>29</v>
      </c>
      <c r="E6943">
        <v>8</v>
      </c>
      <c r="F6943" t="s">
        <v>30</v>
      </c>
      <c r="G6943" s="1" t="s">
        <v>178</v>
      </c>
      <c r="H6943" t="s">
        <v>393</v>
      </c>
      <c r="I6943" t="s">
        <v>233</v>
      </c>
      <c r="J6943" t="s">
        <v>867</v>
      </c>
      <c r="K6943">
        <v>1</v>
      </c>
      <c r="L6943" t="s">
        <v>867</v>
      </c>
      <c r="M6943" s="1" t="s">
        <v>34</v>
      </c>
      <c r="N6943" s="1" t="s">
        <v>35</v>
      </c>
      <c r="O6943" t="s">
        <v>48</v>
      </c>
      <c r="P6943" s="1" t="s">
        <v>49</v>
      </c>
      <c r="Q6943" s="1" t="s">
        <v>10080</v>
      </c>
      <c r="R6943" t="s">
        <v>6569</v>
      </c>
      <c r="S6943" s="1" t="s">
        <v>81</v>
      </c>
      <c r="T6943" t="s">
        <v>52</v>
      </c>
      <c r="U6943">
        <v>1</v>
      </c>
      <c r="V6943" s="3">
        <v>44062</v>
      </c>
      <c r="W6943" t="s">
        <v>41</v>
      </c>
      <c r="X6943" t="b">
        <v>0</v>
      </c>
      <c r="Y6943" t="s">
        <v>66</v>
      </c>
      <c r="Z6943" t="s">
        <v>2281</v>
      </c>
      <c r="AA6943">
        <v>1</v>
      </c>
      <c r="AB6943" t="b">
        <v>1</v>
      </c>
    </row>
    <row r="6944" spans="1:28" ht="34" x14ac:dyDescent="0.2">
      <c r="A6944" s="1" t="s">
        <v>26628</v>
      </c>
      <c r="B6944" s="1" t="s">
        <v>6670</v>
      </c>
      <c r="C6944" s="3">
        <v>45996</v>
      </c>
      <c r="D6944" s="1" t="s">
        <v>108</v>
      </c>
      <c r="E6944">
        <v>12</v>
      </c>
      <c r="F6944" t="s">
        <v>92</v>
      </c>
      <c r="G6944" s="1" t="s">
        <v>77</v>
      </c>
      <c r="H6944" t="s">
        <v>738</v>
      </c>
      <c r="I6944" t="s">
        <v>233</v>
      </c>
      <c r="J6944" t="s">
        <v>13401</v>
      </c>
      <c r="K6944">
        <v>5</v>
      </c>
      <c r="L6944" t="s">
        <v>26629</v>
      </c>
      <c r="M6944" s="1" t="s">
        <v>34</v>
      </c>
      <c r="N6944" s="1" t="s">
        <v>35</v>
      </c>
      <c r="O6944" t="s">
        <v>35</v>
      </c>
      <c r="P6944" s="1" t="s">
        <v>96</v>
      </c>
      <c r="Q6944" s="1" t="s">
        <v>8393</v>
      </c>
      <c r="R6944" t="s">
        <v>24489</v>
      </c>
      <c r="S6944" s="1" t="s">
        <v>64</v>
      </c>
      <c r="T6944" t="s">
        <v>52</v>
      </c>
      <c r="U6944">
        <v>3</v>
      </c>
      <c r="V6944" s="3">
        <v>45999</v>
      </c>
      <c r="W6944" t="s">
        <v>19</v>
      </c>
      <c r="X6944" t="b">
        <v>1</v>
      </c>
      <c r="Z6944" t="s">
        <v>2192</v>
      </c>
      <c r="AA6944">
        <v>8</v>
      </c>
      <c r="AB6944" t="b">
        <v>0</v>
      </c>
    </row>
    <row r="6945" spans="1:28" ht="34" x14ac:dyDescent="0.2">
      <c r="A6945" s="1" t="s">
        <v>26630</v>
      </c>
      <c r="B6945" s="1" t="s">
        <v>9764</v>
      </c>
      <c r="C6945" s="3">
        <v>44058</v>
      </c>
      <c r="D6945" s="1" t="s">
        <v>29</v>
      </c>
      <c r="E6945">
        <v>8</v>
      </c>
      <c r="F6945" t="s">
        <v>30</v>
      </c>
      <c r="G6945" s="1" t="s">
        <v>198</v>
      </c>
      <c r="H6945" t="s">
        <v>318</v>
      </c>
      <c r="I6945" t="s">
        <v>68</v>
      </c>
      <c r="J6945" t="s">
        <v>26631</v>
      </c>
      <c r="K6945">
        <v>1</v>
      </c>
      <c r="L6945" t="s">
        <v>26631</v>
      </c>
      <c r="M6945" s="1" t="s">
        <v>34</v>
      </c>
      <c r="N6945" s="1" t="s">
        <v>35</v>
      </c>
      <c r="O6945" t="s">
        <v>112</v>
      </c>
      <c r="P6945" s="1" t="s">
        <v>49</v>
      </c>
      <c r="Q6945" s="1" t="s">
        <v>6773</v>
      </c>
      <c r="R6945" t="s">
        <v>18657</v>
      </c>
      <c r="S6945" s="1" t="s">
        <v>64</v>
      </c>
      <c r="T6945" t="s">
        <v>52</v>
      </c>
      <c r="U6945">
        <v>7</v>
      </c>
      <c r="V6945" s="3">
        <v>44065</v>
      </c>
      <c r="W6945" t="s">
        <v>41</v>
      </c>
      <c r="X6945" t="b">
        <v>0</v>
      </c>
      <c r="Y6945" t="s">
        <v>65</v>
      </c>
      <c r="Z6945" t="s">
        <v>8632</v>
      </c>
      <c r="AA6945">
        <v>2</v>
      </c>
      <c r="AB6945" t="b">
        <v>1</v>
      </c>
    </row>
    <row r="6946" spans="1:28" ht="34" x14ac:dyDescent="0.2">
      <c r="A6946" s="1" t="s">
        <v>26632</v>
      </c>
      <c r="B6946" s="1" t="s">
        <v>26633</v>
      </c>
      <c r="C6946" s="3">
        <v>44936</v>
      </c>
      <c r="D6946" s="1" t="s">
        <v>54</v>
      </c>
      <c r="E6946">
        <v>1</v>
      </c>
      <c r="F6946" t="s">
        <v>124</v>
      </c>
      <c r="G6946" s="1" t="s">
        <v>178</v>
      </c>
      <c r="H6946" t="s">
        <v>232</v>
      </c>
      <c r="I6946" t="s">
        <v>233</v>
      </c>
      <c r="J6946" t="s">
        <v>3022</v>
      </c>
      <c r="K6946">
        <v>4</v>
      </c>
      <c r="L6946" t="s">
        <v>26634</v>
      </c>
      <c r="M6946" s="1" t="s">
        <v>34</v>
      </c>
      <c r="N6946" s="1" t="s">
        <v>35</v>
      </c>
      <c r="O6946" t="s">
        <v>35</v>
      </c>
      <c r="P6946" s="1" t="s">
        <v>49</v>
      </c>
      <c r="Q6946" s="1" t="s">
        <v>796</v>
      </c>
      <c r="R6946" t="s">
        <v>26635</v>
      </c>
      <c r="S6946" s="1" t="s">
        <v>39</v>
      </c>
      <c r="T6946" t="s">
        <v>74</v>
      </c>
      <c r="U6946">
        <v>2</v>
      </c>
      <c r="V6946" s="3">
        <v>44938</v>
      </c>
      <c r="W6946" t="s">
        <v>19</v>
      </c>
      <c r="X6946" t="b">
        <v>1</v>
      </c>
      <c r="Z6946" t="s">
        <v>958</v>
      </c>
      <c r="AA6946">
        <v>8</v>
      </c>
      <c r="AB6946" t="b">
        <v>1</v>
      </c>
    </row>
    <row r="6947" spans="1:28" ht="34" x14ac:dyDescent="0.2">
      <c r="A6947" s="1" t="s">
        <v>26636</v>
      </c>
      <c r="B6947" s="1" t="s">
        <v>23603</v>
      </c>
      <c r="C6947" s="3">
        <v>45480</v>
      </c>
      <c r="D6947" s="1" t="s">
        <v>43</v>
      </c>
      <c r="E6947">
        <v>7</v>
      </c>
      <c r="F6947" t="s">
        <v>30</v>
      </c>
      <c r="G6947" s="1" t="s">
        <v>55</v>
      </c>
      <c r="H6947" t="s">
        <v>423</v>
      </c>
      <c r="I6947" t="s">
        <v>158</v>
      </c>
      <c r="J6947" t="s">
        <v>1013</v>
      </c>
      <c r="K6947">
        <v>3</v>
      </c>
      <c r="L6947" t="s">
        <v>3543</v>
      </c>
      <c r="M6947" s="1" t="s">
        <v>34</v>
      </c>
      <c r="N6947" s="1" t="s">
        <v>35</v>
      </c>
      <c r="O6947" t="s">
        <v>35</v>
      </c>
      <c r="P6947" s="1" t="s">
        <v>59</v>
      </c>
      <c r="Q6947" s="1" t="s">
        <v>2363</v>
      </c>
      <c r="R6947" t="s">
        <v>6394</v>
      </c>
      <c r="S6947" s="1" t="s">
        <v>278</v>
      </c>
      <c r="T6947" t="s">
        <v>52</v>
      </c>
      <c r="U6947">
        <v>2</v>
      </c>
      <c r="V6947" s="3">
        <v>45482</v>
      </c>
      <c r="W6947" t="s">
        <v>41</v>
      </c>
      <c r="X6947" t="b">
        <v>0</v>
      </c>
      <c r="Y6947" t="s">
        <v>290</v>
      </c>
      <c r="Z6947" t="s">
        <v>2192</v>
      </c>
      <c r="AA6947">
        <v>4</v>
      </c>
      <c r="AB6947" t="b">
        <v>1</v>
      </c>
    </row>
    <row r="6948" spans="1:28" ht="34" x14ac:dyDescent="0.2">
      <c r="A6948" s="1" t="s">
        <v>26637</v>
      </c>
      <c r="B6948" s="1" t="s">
        <v>26638</v>
      </c>
      <c r="C6948" s="3">
        <v>43923</v>
      </c>
      <c r="D6948" s="1" t="s">
        <v>29</v>
      </c>
      <c r="E6948">
        <v>4</v>
      </c>
      <c r="F6948" t="s">
        <v>44</v>
      </c>
      <c r="G6948" s="1" t="s">
        <v>31</v>
      </c>
      <c r="H6948" t="s">
        <v>134</v>
      </c>
      <c r="I6948" t="s">
        <v>117</v>
      </c>
      <c r="J6948" t="s">
        <v>312</v>
      </c>
      <c r="K6948">
        <v>1</v>
      </c>
      <c r="L6948" t="s">
        <v>312</v>
      </c>
      <c r="M6948" s="1" t="s">
        <v>34</v>
      </c>
      <c r="N6948" s="1" t="s">
        <v>35</v>
      </c>
      <c r="O6948" t="s">
        <v>103</v>
      </c>
      <c r="P6948" s="1" t="s">
        <v>36</v>
      </c>
      <c r="Q6948" s="1" t="s">
        <v>2182</v>
      </c>
      <c r="R6948" t="s">
        <v>4330</v>
      </c>
      <c r="S6948" s="1" t="s">
        <v>175</v>
      </c>
      <c r="T6948" t="s">
        <v>52</v>
      </c>
      <c r="U6948">
        <v>2</v>
      </c>
      <c r="V6948" s="3">
        <v>43925</v>
      </c>
      <c r="W6948" t="s">
        <v>41</v>
      </c>
      <c r="X6948" t="b">
        <v>0</v>
      </c>
      <c r="Z6948" t="s">
        <v>66</v>
      </c>
      <c r="AA6948">
        <v>16</v>
      </c>
      <c r="AB6948" t="b">
        <v>1</v>
      </c>
    </row>
    <row r="6949" spans="1:28" ht="34" x14ac:dyDescent="0.2">
      <c r="A6949" s="1" t="s">
        <v>26639</v>
      </c>
      <c r="B6949" s="1" t="s">
        <v>1417</v>
      </c>
      <c r="C6949" s="3">
        <v>44443</v>
      </c>
      <c r="D6949" s="1" t="s">
        <v>115</v>
      </c>
      <c r="E6949">
        <v>9</v>
      </c>
      <c r="F6949" t="s">
        <v>30</v>
      </c>
      <c r="G6949" s="1" t="s">
        <v>198</v>
      </c>
      <c r="H6949" t="s">
        <v>530</v>
      </c>
      <c r="I6949" t="s">
        <v>158</v>
      </c>
      <c r="J6949" t="s">
        <v>509</v>
      </c>
      <c r="K6949">
        <v>1</v>
      </c>
      <c r="L6949" t="s">
        <v>509</v>
      </c>
      <c r="M6949" s="1" t="s">
        <v>34</v>
      </c>
      <c r="N6949" s="1" t="s">
        <v>35</v>
      </c>
      <c r="O6949" t="s">
        <v>78</v>
      </c>
      <c r="P6949" s="1" t="s">
        <v>96</v>
      </c>
      <c r="Q6949" s="1" t="s">
        <v>806</v>
      </c>
      <c r="R6949" t="s">
        <v>4122</v>
      </c>
      <c r="S6949" s="1" t="s">
        <v>39</v>
      </c>
      <c r="T6949" t="s">
        <v>74</v>
      </c>
      <c r="U6949">
        <v>2</v>
      </c>
      <c r="V6949" s="3">
        <v>44445</v>
      </c>
      <c r="W6949" t="s">
        <v>208</v>
      </c>
      <c r="X6949" t="b">
        <v>0</v>
      </c>
      <c r="Z6949" t="s">
        <v>6053</v>
      </c>
      <c r="AA6949">
        <v>1</v>
      </c>
      <c r="AB6949" t="b">
        <v>1</v>
      </c>
    </row>
    <row r="6950" spans="1:28" ht="34" x14ac:dyDescent="0.2">
      <c r="A6950" s="1" t="s">
        <v>26640</v>
      </c>
      <c r="B6950" s="1" t="s">
        <v>6024</v>
      </c>
      <c r="C6950" s="3">
        <v>46039</v>
      </c>
      <c r="D6950" s="1" t="s">
        <v>142</v>
      </c>
      <c r="E6950">
        <v>1</v>
      </c>
      <c r="F6950" t="s">
        <v>124</v>
      </c>
      <c r="G6950" s="1" t="s">
        <v>198</v>
      </c>
      <c r="H6950" t="s">
        <v>664</v>
      </c>
      <c r="I6950" t="s">
        <v>167</v>
      </c>
      <c r="J6950" t="s">
        <v>777</v>
      </c>
      <c r="K6950">
        <v>4</v>
      </c>
      <c r="L6950" t="s">
        <v>1953</v>
      </c>
      <c r="M6950" s="1" t="s">
        <v>79</v>
      </c>
      <c r="N6950" s="1" t="s">
        <v>2066</v>
      </c>
      <c r="O6950" t="s">
        <v>35</v>
      </c>
      <c r="P6950" s="1" t="s">
        <v>79</v>
      </c>
      <c r="Q6950" s="1" t="s">
        <v>3024</v>
      </c>
      <c r="R6950" t="s">
        <v>12364</v>
      </c>
      <c r="S6950" s="1" t="s">
        <v>39</v>
      </c>
      <c r="T6950" t="s">
        <v>52</v>
      </c>
      <c r="U6950">
        <v>7</v>
      </c>
      <c r="V6950" s="3">
        <v>46046</v>
      </c>
      <c r="W6950" t="s">
        <v>41</v>
      </c>
      <c r="X6950" t="b">
        <v>0</v>
      </c>
      <c r="Y6950" t="s">
        <v>290</v>
      </c>
      <c r="Z6950" t="s">
        <v>155</v>
      </c>
      <c r="AA6950">
        <v>8</v>
      </c>
      <c r="AB6950" t="b">
        <v>0</v>
      </c>
    </row>
    <row r="6951" spans="1:28" ht="34" x14ac:dyDescent="0.2">
      <c r="A6951" s="1" t="s">
        <v>26641</v>
      </c>
      <c r="B6951" s="1" t="s">
        <v>12754</v>
      </c>
      <c r="C6951" s="3">
        <v>44592</v>
      </c>
      <c r="D6951" s="1" t="s">
        <v>85</v>
      </c>
      <c r="E6951">
        <v>1</v>
      </c>
      <c r="F6951" t="s">
        <v>124</v>
      </c>
      <c r="G6951" s="1" t="s">
        <v>125</v>
      </c>
      <c r="H6951" t="s">
        <v>323</v>
      </c>
      <c r="I6951" t="s">
        <v>68</v>
      </c>
      <c r="J6951" t="s">
        <v>9408</v>
      </c>
      <c r="K6951">
        <v>1</v>
      </c>
      <c r="L6951" t="s">
        <v>9408</v>
      </c>
      <c r="M6951" s="1" t="s">
        <v>128</v>
      </c>
      <c r="N6951" s="1" t="s">
        <v>8417</v>
      </c>
      <c r="O6951" t="s">
        <v>112</v>
      </c>
      <c r="P6951" s="1" t="s">
        <v>49</v>
      </c>
      <c r="Q6951" s="1" t="s">
        <v>4696</v>
      </c>
      <c r="R6951" t="s">
        <v>4487</v>
      </c>
      <c r="S6951" s="1" t="s">
        <v>39</v>
      </c>
      <c r="T6951" t="s">
        <v>52</v>
      </c>
      <c r="U6951">
        <v>2</v>
      </c>
      <c r="V6951" s="3">
        <v>44594</v>
      </c>
      <c r="W6951" t="s">
        <v>41</v>
      </c>
      <c r="X6951" t="b">
        <v>0</v>
      </c>
      <c r="Z6951" t="s">
        <v>626</v>
      </c>
      <c r="AA6951">
        <v>1</v>
      </c>
      <c r="AB6951" t="b">
        <v>1</v>
      </c>
    </row>
    <row r="6952" spans="1:28" ht="34" x14ac:dyDescent="0.2">
      <c r="A6952" s="1" t="s">
        <v>26642</v>
      </c>
      <c r="B6952" s="1" t="s">
        <v>26643</v>
      </c>
      <c r="C6952" s="3">
        <v>45675</v>
      </c>
      <c r="D6952" s="1" t="s">
        <v>108</v>
      </c>
      <c r="E6952">
        <v>1</v>
      </c>
      <c r="F6952" t="s">
        <v>124</v>
      </c>
      <c r="G6952" s="1" t="s">
        <v>198</v>
      </c>
      <c r="H6952" t="s">
        <v>431</v>
      </c>
      <c r="I6952" t="s">
        <v>110</v>
      </c>
      <c r="J6952" t="s">
        <v>12109</v>
      </c>
      <c r="K6952">
        <v>1</v>
      </c>
      <c r="L6952" t="s">
        <v>12109</v>
      </c>
      <c r="M6952" s="1" t="s">
        <v>70</v>
      </c>
      <c r="N6952" s="1" t="s">
        <v>9028</v>
      </c>
      <c r="O6952" t="s">
        <v>48</v>
      </c>
      <c r="P6952" s="1" t="s">
        <v>36</v>
      </c>
      <c r="Q6952" s="1" t="s">
        <v>7224</v>
      </c>
      <c r="R6952" t="s">
        <v>7837</v>
      </c>
      <c r="S6952" s="1" t="s">
        <v>175</v>
      </c>
      <c r="T6952" t="s">
        <v>52</v>
      </c>
      <c r="U6952">
        <v>7</v>
      </c>
      <c r="V6952" s="3">
        <v>45682</v>
      </c>
      <c r="W6952" t="s">
        <v>41</v>
      </c>
      <c r="X6952" t="b">
        <v>0</v>
      </c>
      <c r="Y6952" t="s">
        <v>371</v>
      </c>
      <c r="Z6952" t="s">
        <v>320</v>
      </c>
      <c r="AA6952">
        <v>19</v>
      </c>
      <c r="AB6952" t="b">
        <v>1</v>
      </c>
    </row>
    <row r="6953" spans="1:28" ht="34" x14ac:dyDescent="0.2">
      <c r="A6953" s="1" t="s">
        <v>26644</v>
      </c>
      <c r="B6953" s="1" t="s">
        <v>489</v>
      </c>
      <c r="C6953" s="3">
        <v>44860</v>
      </c>
      <c r="D6953" s="1" t="s">
        <v>85</v>
      </c>
      <c r="E6953">
        <v>10</v>
      </c>
      <c r="F6953" t="s">
        <v>92</v>
      </c>
      <c r="G6953" s="1" t="s">
        <v>86</v>
      </c>
      <c r="H6953" t="s">
        <v>333</v>
      </c>
      <c r="I6953" t="s">
        <v>110</v>
      </c>
      <c r="J6953" t="s">
        <v>10626</v>
      </c>
      <c r="K6953">
        <v>1</v>
      </c>
      <c r="L6953" t="s">
        <v>10626</v>
      </c>
      <c r="M6953" s="1" t="s">
        <v>34</v>
      </c>
      <c r="N6953" s="1" t="s">
        <v>35</v>
      </c>
      <c r="O6953" t="s">
        <v>112</v>
      </c>
      <c r="P6953" s="1" t="s">
        <v>36</v>
      </c>
      <c r="Q6953" s="1" t="s">
        <v>112</v>
      </c>
      <c r="R6953" t="s">
        <v>26645</v>
      </c>
      <c r="S6953" s="1" t="s">
        <v>64</v>
      </c>
      <c r="T6953" t="s">
        <v>52</v>
      </c>
      <c r="U6953">
        <v>3</v>
      </c>
      <c r="V6953" s="3">
        <v>44863</v>
      </c>
      <c r="W6953" t="s">
        <v>41</v>
      </c>
      <c r="X6953" t="b">
        <v>0</v>
      </c>
      <c r="Z6953" t="s">
        <v>164</v>
      </c>
      <c r="AA6953">
        <v>6</v>
      </c>
      <c r="AB6953" t="b">
        <v>1</v>
      </c>
    </row>
    <row r="6954" spans="1:28" ht="34" x14ac:dyDescent="0.2">
      <c r="A6954" s="1" t="s">
        <v>26646</v>
      </c>
      <c r="B6954" s="1" t="s">
        <v>11608</v>
      </c>
      <c r="C6954" s="3">
        <v>45149</v>
      </c>
      <c r="D6954" s="1" t="s">
        <v>54</v>
      </c>
      <c r="E6954">
        <v>8</v>
      </c>
      <c r="F6954" t="s">
        <v>30</v>
      </c>
      <c r="G6954" s="1" t="s">
        <v>77</v>
      </c>
      <c r="H6954" t="s">
        <v>339</v>
      </c>
      <c r="I6954" t="s">
        <v>340</v>
      </c>
      <c r="J6954" t="s">
        <v>10131</v>
      </c>
      <c r="K6954">
        <v>3</v>
      </c>
      <c r="L6954" t="s">
        <v>3397</v>
      </c>
      <c r="M6954" s="1" t="s">
        <v>160</v>
      </c>
      <c r="N6954" s="1" t="s">
        <v>5245</v>
      </c>
      <c r="O6954" t="s">
        <v>35</v>
      </c>
      <c r="P6954" s="1" t="s">
        <v>34</v>
      </c>
      <c r="Q6954" s="1" t="s">
        <v>35</v>
      </c>
      <c r="R6954" t="s">
        <v>12758</v>
      </c>
      <c r="S6954" s="1" t="s">
        <v>39</v>
      </c>
      <c r="T6954" t="s">
        <v>40</v>
      </c>
      <c r="U6954">
        <v>2</v>
      </c>
      <c r="V6954" s="3">
        <v>45151</v>
      </c>
      <c r="W6954" t="s">
        <v>41</v>
      </c>
      <c r="X6954" t="b">
        <v>0</v>
      </c>
      <c r="Z6954" t="s">
        <v>521</v>
      </c>
      <c r="AA6954">
        <v>1</v>
      </c>
      <c r="AB6954" t="b">
        <v>0</v>
      </c>
    </row>
    <row r="6955" spans="1:28" ht="34" x14ac:dyDescent="0.2">
      <c r="A6955" s="1" t="s">
        <v>26647</v>
      </c>
      <c r="B6955" s="1" t="s">
        <v>2379</v>
      </c>
      <c r="C6955" s="3">
        <v>44840</v>
      </c>
      <c r="D6955" s="1" t="s">
        <v>85</v>
      </c>
      <c r="E6955">
        <v>10</v>
      </c>
      <c r="F6955" t="s">
        <v>92</v>
      </c>
      <c r="G6955" s="1" t="s">
        <v>31</v>
      </c>
      <c r="H6955" t="s">
        <v>215</v>
      </c>
      <c r="I6955" t="s">
        <v>158</v>
      </c>
      <c r="J6955" t="s">
        <v>1624</v>
      </c>
      <c r="K6955">
        <v>1</v>
      </c>
      <c r="L6955" t="s">
        <v>1624</v>
      </c>
      <c r="M6955" s="1" t="s">
        <v>34</v>
      </c>
      <c r="N6955" s="1" t="s">
        <v>35</v>
      </c>
      <c r="O6955" t="s">
        <v>35</v>
      </c>
      <c r="P6955" s="1" t="s">
        <v>36</v>
      </c>
      <c r="Q6955" s="1" t="s">
        <v>1915</v>
      </c>
      <c r="R6955" t="s">
        <v>6816</v>
      </c>
      <c r="S6955" s="1" t="s">
        <v>81</v>
      </c>
      <c r="T6955" t="s">
        <v>52</v>
      </c>
      <c r="U6955">
        <v>2</v>
      </c>
      <c r="V6955" s="3">
        <v>44842</v>
      </c>
      <c r="W6955" t="s">
        <v>41</v>
      </c>
      <c r="X6955" t="b">
        <v>0</v>
      </c>
      <c r="Z6955" t="s">
        <v>398</v>
      </c>
      <c r="AA6955">
        <v>24</v>
      </c>
      <c r="AB6955" t="b">
        <v>1</v>
      </c>
    </row>
    <row r="6956" spans="1:28" ht="34" x14ac:dyDescent="0.2">
      <c r="A6956" s="1" t="s">
        <v>26648</v>
      </c>
      <c r="B6956" s="1" t="s">
        <v>12053</v>
      </c>
      <c r="C6956" s="3">
        <v>44154</v>
      </c>
      <c r="D6956" s="1" t="s">
        <v>29</v>
      </c>
      <c r="E6956">
        <v>11</v>
      </c>
      <c r="F6956" t="s">
        <v>92</v>
      </c>
      <c r="G6956" s="1" t="s">
        <v>31</v>
      </c>
      <c r="H6956" t="s">
        <v>109</v>
      </c>
      <c r="I6956" t="s">
        <v>110</v>
      </c>
      <c r="J6956" t="s">
        <v>12345</v>
      </c>
      <c r="K6956">
        <v>3</v>
      </c>
      <c r="L6956" t="s">
        <v>26649</v>
      </c>
      <c r="M6956" s="1" t="s">
        <v>79</v>
      </c>
      <c r="N6956" s="1" t="s">
        <v>3748</v>
      </c>
      <c r="O6956" t="s">
        <v>112</v>
      </c>
      <c r="P6956" s="1" t="s">
        <v>59</v>
      </c>
      <c r="Q6956" s="1" t="s">
        <v>17838</v>
      </c>
      <c r="R6956" t="s">
        <v>26650</v>
      </c>
      <c r="S6956" s="1" t="s">
        <v>81</v>
      </c>
      <c r="T6956" t="s">
        <v>52</v>
      </c>
      <c r="U6956">
        <v>3</v>
      </c>
      <c r="V6956" s="3">
        <v>44157</v>
      </c>
      <c r="W6956" t="s">
        <v>41</v>
      </c>
      <c r="X6956" t="b">
        <v>0</v>
      </c>
      <c r="Z6956" t="s">
        <v>1137</v>
      </c>
      <c r="AA6956">
        <v>5</v>
      </c>
      <c r="AB6956" t="b">
        <v>1</v>
      </c>
    </row>
    <row r="6957" spans="1:28" ht="34" x14ac:dyDescent="0.2">
      <c r="A6957" s="1" t="s">
        <v>26651</v>
      </c>
      <c r="B6957" s="1" t="s">
        <v>24667</v>
      </c>
      <c r="C6957" s="3">
        <v>44980</v>
      </c>
      <c r="D6957" s="1" t="s">
        <v>54</v>
      </c>
      <c r="E6957">
        <v>2</v>
      </c>
      <c r="F6957" t="s">
        <v>124</v>
      </c>
      <c r="G6957" s="1" t="s">
        <v>31</v>
      </c>
      <c r="H6957" t="s">
        <v>1912</v>
      </c>
      <c r="I6957" t="s">
        <v>233</v>
      </c>
      <c r="J6957" t="s">
        <v>5288</v>
      </c>
      <c r="K6957">
        <v>1</v>
      </c>
      <c r="L6957" t="s">
        <v>5288</v>
      </c>
      <c r="M6957" s="1" t="s">
        <v>79</v>
      </c>
      <c r="N6957" s="1" t="s">
        <v>905</v>
      </c>
      <c r="O6957" t="s">
        <v>35</v>
      </c>
      <c r="P6957" s="1" t="s">
        <v>36</v>
      </c>
      <c r="Q6957" s="1" t="s">
        <v>3633</v>
      </c>
      <c r="R6957" t="s">
        <v>2727</v>
      </c>
      <c r="S6957" s="1" t="s">
        <v>64</v>
      </c>
      <c r="T6957" t="s">
        <v>40</v>
      </c>
      <c r="U6957">
        <v>2</v>
      </c>
      <c r="V6957" s="3">
        <v>44982</v>
      </c>
      <c r="W6957" t="s">
        <v>41</v>
      </c>
      <c r="X6957" t="b">
        <v>0</v>
      </c>
      <c r="Z6957" t="s">
        <v>106</v>
      </c>
      <c r="AA6957">
        <v>5</v>
      </c>
      <c r="AB6957" t="b">
        <v>1</v>
      </c>
    </row>
    <row r="6958" spans="1:28" ht="34" x14ac:dyDescent="0.2">
      <c r="A6958" s="1" t="s">
        <v>26652</v>
      </c>
      <c r="B6958" s="1" t="s">
        <v>12428</v>
      </c>
      <c r="C6958" s="3">
        <v>44499</v>
      </c>
      <c r="D6958" s="1" t="s">
        <v>115</v>
      </c>
      <c r="E6958">
        <v>10</v>
      </c>
      <c r="F6958" t="s">
        <v>92</v>
      </c>
      <c r="G6958" s="1" t="s">
        <v>198</v>
      </c>
      <c r="H6958" t="s">
        <v>366</v>
      </c>
      <c r="I6958" t="s">
        <v>117</v>
      </c>
      <c r="J6958" t="s">
        <v>2310</v>
      </c>
      <c r="K6958">
        <v>3</v>
      </c>
      <c r="L6958" t="s">
        <v>7315</v>
      </c>
      <c r="M6958" s="1" t="s">
        <v>34</v>
      </c>
      <c r="N6958" s="1" t="s">
        <v>35</v>
      </c>
      <c r="O6958" t="s">
        <v>103</v>
      </c>
      <c r="P6958" s="1" t="s">
        <v>34</v>
      </c>
      <c r="Q6958" s="1" t="s">
        <v>35</v>
      </c>
      <c r="R6958" t="s">
        <v>26653</v>
      </c>
      <c r="S6958" s="1" t="s">
        <v>81</v>
      </c>
      <c r="T6958" t="s">
        <v>74</v>
      </c>
      <c r="U6958">
        <v>3</v>
      </c>
      <c r="V6958" s="3">
        <v>44502</v>
      </c>
      <c r="W6958" t="s">
        <v>41</v>
      </c>
      <c r="X6958" t="b">
        <v>0</v>
      </c>
      <c r="Y6958" t="s">
        <v>290</v>
      </c>
      <c r="Z6958" t="s">
        <v>171</v>
      </c>
      <c r="AA6958">
        <v>2</v>
      </c>
      <c r="AB6958" t="b">
        <v>1</v>
      </c>
    </row>
    <row r="6959" spans="1:28" ht="34" x14ac:dyDescent="0.2">
      <c r="A6959" s="1" t="s">
        <v>26654</v>
      </c>
      <c r="B6959" s="1" t="s">
        <v>11403</v>
      </c>
      <c r="C6959" s="3">
        <v>45363</v>
      </c>
      <c r="D6959" s="1" t="s">
        <v>43</v>
      </c>
      <c r="E6959">
        <v>3</v>
      </c>
      <c r="F6959" t="s">
        <v>124</v>
      </c>
      <c r="G6959" s="1" t="s">
        <v>178</v>
      </c>
      <c r="H6959" t="s">
        <v>568</v>
      </c>
      <c r="I6959" t="s">
        <v>149</v>
      </c>
      <c r="J6959" t="s">
        <v>4422</v>
      </c>
      <c r="K6959">
        <v>1</v>
      </c>
      <c r="L6959" t="s">
        <v>4422</v>
      </c>
      <c r="M6959" s="1" t="s">
        <v>34</v>
      </c>
      <c r="N6959" s="1" t="s">
        <v>35</v>
      </c>
      <c r="O6959" t="s">
        <v>103</v>
      </c>
      <c r="P6959" s="1" t="s">
        <v>34</v>
      </c>
      <c r="Q6959" s="1" t="s">
        <v>35</v>
      </c>
      <c r="R6959" t="s">
        <v>5331</v>
      </c>
      <c r="S6959" s="1" t="s">
        <v>39</v>
      </c>
      <c r="T6959" t="s">
        <v>52</v>
      </c>
      <c r="U6959">
        <v>3</v>
      </c>
      <c r="V6959" s="3">
        <v>45366</v>
      </c>
      <c r="W6959" t="s">
        <v>208</v>
      </c>
      <c r="X6959" t="b">
        <v>0</v>
      </c>
      <c r="Z6959" t="s">
        <v>42</v>
      </c>
      <c r="AA6959">
        <v>13</v>
      </c>
      <c r="AB6959" t="b">
        <v>1</v>
      </c>
    </row>
    <row r="6960" spans="1:28" ht="34" x14ac:dyDescent="0.2">
      <c r="A6960" s="1" t="s">
        <v>26655</v>
      </c>
      <c r="B6960" s="1" t="s">
        <v>915</v>
      </c>
      <c r="C6960" s="3">
        <v>45884</v>
      </c>
      <c r="D6960" s="1" t="s">
        <v>108</v>
      </c>
      <c r="E6960">
        <v>8</v>
      </c>
      <c r="F6960" t="s">
        <v>30</v>
      </c>
      <c r="G6960" s="1" t="s">
        <v>77</v>
      </c>
      <c r="H6960" t="s">
        <v>1382</v>
      </c>
      <c r="I6960" t="s">
        <v>246</v>
      </c>
      <c r="J6960" t="s">
        <v>6219</v>
      </c>
      <c r="K6960">
        <v>3</v>
      </c>
      <c r="L6960" t="s">
        <v>26656</v>
      </c>
      <c r="M6960" s="1" t="s">
        <v>34</v>
      </c>
      <c r="N6960" s="1" t="s">
        <v>35</v>
      </c>
      <c r="O6960" t="s">
        <v>35</v>
      </c>
      <c r="P6960" s="1" t="s">
        <v>36</v>
      </c>
      <c r="Q6960" s="1" t="s">
        <v>5763</v>
      </c>
      <c r="R6960" t="s">
        <v>26657</v>
      </c>
      <c r="S6960" s="1" t="s">
        <v>81</v>
      </c>
      <c r="T6960" t="s">
        <v>74</v>
      </c>
      <c r="U6960">
        <v>4</v>
      </c>
      <c r="V6960" s="3">
        <v>45888</v>
      </c>
      <c r="W6960" t="s">
        <v>41</v>
      </c>
      <c r="X6960" t="b">
        <v>0</v>
      </c>
      <c r="Y6960" t="s">
        <v>82</v>
      </c>
      <c r="Z6960" t="s">
        <v>8210</v>
      </c>
      <c r="AA6960">
        <v>18</v>
      </c>
      <c r="AB6960" t="b">
        <v>0</v>
      </c>
    </row>
    <row r="6961" spans="1:28" ht="34" x14ac:dyDescent="0.2">
      <c r="A6961" s="1" t="s">
        <v>26658</v>
      </c>
      <c r="B6961" s="1" t="s">
        <v>7465</v>
      </c>
      <c r="C6961" s="3">
        <v>45857</v>
      </c>
      <c r="D6961" s="1" t="s">
        <v>108</v>
      </c>
      <c r="E6961">
        <v>7</v>
      </c>
      <c r="F6961" t="s">
        <v>30</v>
      </c>
      <c r="G6961" s="1" t="s">
        <v>198</v>
      </c>
      <c r="H6961" t="s">
        <v>612</v>
      </c>
      <c r="I6961" t="s">
        <v>110</v>
      </c>
      <c r="J6961" t="s">
        <v>9623</v>
      </c>
      <c r="K6961">
        <v>1</v>
      </c>
      <c r="L6961" t="s">
        <v>9623</v>
      </c>
      <c r="M6961" s="1" t="s">
        <v>34</v>
      </c>
      <c r="N6961" s="1" t="s">
        <v>35</v>
      </c>
      <c r="O6961" t="s">
        <v>103</v>
      </c>
      <c r="P6961" s="1" t="s">
        <v>79</v>
      </c>
      <c r="Q6961" s="1" t="s">
        <v>331</v>
      </c>
      <c r="R6961" t="s">
        <v>1090</v>
      </c>
      <c r="S6961" s="1" t="s">
        <v>195</v>
      </c>
      <c r="T6961" t="s">
        <v>52</v>
      </c>
      <c r="U6961">
        <v>5</v>
      </c>
      <c r="V6961" s="3">
        <v>45862</v>
      </c>
      <c r="W6961" t="s">
        <v>41</v>
      </c>
      <c r="X6961" t="b">
        <v>0</v>
      </c>
      <c r="Y6961" t="s">
        <v>132</v>
      </c>
      <c r="Z6961" t="s">
        <v>575</v>
      </c>
      <c r="AA6961">
        <v>5</v>
      </c>
      <c r="AB6961" t="b">
        <v>0</v>
      </c>
    </row>
    <row r="6962" spans="1:28" ht="34" x14ac:dyDescent="0.2">
      <c r="A6962" s="1" t="s">
        <v>26659</v>
      </c>
      <c r="B6962" s="1" t="s">
        <v>748</v>
      </c>
      <c r="C6962" s="3">
        <v>45633</v>
      </c>
      <c r="D6962" s="1" t="s">
        <v>43</v>
      </c>
      <c r="E6962">
        <v>12</v>
      </c>
      <c r="F6962" t="s">
        <v>92</v>
      </c>
      <c r="G6962" s="1" t="s">
        <v>198</v>
      </c>
      <c r="H6962" t="s">
        <v>109</v>
      </c>
      <c r="I6962" t="s">
        <v>110</v>
      </c>
      <c r="J6962" t="s">
        <v>3187</v>
      </c>
      <c r="K6962">
        <v>1</v>
      </c>
      <c r="L6962" t="s">
        <v>3187</v>
      </c>
      <c r="M6962" s="1" t="s">
        <v>34</v>
      </c>
      <c r="N6962" s="1" t="s">
        <v>35</v>
      </c>
      <c r="O6962" t="s">
        <v>48</v>
      </c>
      <c r="P6962" s="1" t="s">
        <v>49</v>
      </c>
      <c r="Q6962" s="1" t="s">
        <v>152</v>
      </c>
      <c r="R6962" t="s">
        <v>6917</v>
      </c>
      <c r="S6962" s="1" t="s">
        <v>64</v>
      </c>
      <c r="T6962" t="s">
        <v>52</v>
      </c>
      <c r="U6962">
        <v>4</v>
      </c>
      <c r="V6962" s="3">
        <v>45637</v>
      </c>
      <c r="W6962" t="s">
        <v>41</v>
      </c>
      <c r="X6962" t="b">
        <v>0</v>
      </c>
      <c r="Z6962" t="s">
        <v>1920</v>
      </c>
      <c r="AA6962">
        <v>9</v>
      </c>
      <c r="AB6962" t="b">
        <v>0</v>
      </c>
    </row>
    <row r="6963" spans="1:28" ht="34" x14ac:dyDescent="0.2">
      <c r="A6963" s="1" t="s">
        <v>26660</v>
      </c>
      <c r="B6963" s="1" t="s">
        <v>26661</v>
      </c>
      <c r="C6963" s="3">
        <v>44408</v>
      </c>
      <c r="D6963" s="1" t="s">
        <v>115</v>
      </c>
      <c r="E6963">
        <v>7</v>
      </c>
      <c r="F6963" t="s">
        <v>30</v>
      </c>
      <c r="G6963" s="1" t="s">
        <v>198</v>
      </c>
      <c r="H6963" t="s">
        <v>2322</v>
      </c>
      <c r="I6963" t="s">
        <v>33</v>
      </c>
      <c r="J6963" t="s">
        <v>11243</v>
      </c>
      <c r="K6963">
        <v>3</v>
      </c>
      <c r="L6963" t="s">
        <v>26662</v>
      </c>
      <c r="M6963" s="1" t="s">
        <v>34</v>
      </c>
      <c r="N6963" s="1" t="s">
        <v>35</v>
      </c>
      <c r="O6963" t="s">
        <v>103</v>
      </c>
      <c r="P6963" s="1" t="s">
        <v>49</v>
      </c>
      <c r="Q6963" s="1" t="s">
        <v>1337</v>
      </c>
      <c r="R6963" t="s">
        <v>506</v>
      </c>
      <c r="S6963" s="1" t="s">
        <v>81</v>
      </c>
      <c r="T6963" t="s">
        <v>52</v>
      </c>
      <c r="U6963">
        <v>2</v>
      </c>
      <c r="V6963" s="3">
        <v>44410</v>
      </c>
      <c r="W6963" t="s">
        <v>41</v>
      </c>
      <c r="X6963" t="b">
        <v>0</v>
      </c>
      <c r="Y6963" t="s">
        <v>121</v>
      </c>
      <c r="Z6963" t="s">
        <v>808</v>
      </c>
      <c r="AA6963">
        <v>3</v>
      </c>
      <c r="AB6963" t="b">
        <v>1</v>
      </c>
    </row>
    <row r="6964" spans="1:28" ht="34" x14ac:dyDescent="0.2">
      <c r="A6964" s="1" t="s">
        <v>26663</v>
      </c>
      <c r="B6964" s="1" t="s">
        <v>9295</v>
      </c>
      <c r="C6964" s="3">
        <v>45585</v>
      </c>
      <c r="D6964" s="1" t="s">
        <v>43</v>
      </c>
      <c r="E6964">
        <v>10</v>
      </c>
      <c r="F6964" t="s">
        <v>92</v>
      </c>
      <c r="G6964" s="1" t="s">
        <v>55</v>
      </c>
      <c r="H6964" t="s">
        <v>333</v>
      </c>
      <c r="I6964" t="s">
        <v>110</v>
      </c>
      <c r="J6964" t="s">
        <v>1842</v>
      </c>
      <c r="K6964">
        <v>3</v>
      </c>
      <c r="L6964" t="s">
        <v>4498</v>
      </c>
      <c r="M6964" s="1" t="s">
        <v>34</v>
      </c>
      <c r="N6964" s="1" t="s">
        <v>35</v>
      </c>
      <c r="O6964" t="s">
        <v>103</v>
      </c>
      <c r="P6964" s="1" t="s">
        <v>34</v>
      </c>
      <c r="Q6964" s="1" t="s">
        <v>35</v>
      </c>
      <c r="R6964" t="s">
        <v>26664</v>
      </c>
      <c r="S6964" s="1" t="s">
        <v>175</v>
      </c>
      <c r="T6964" t="s">
        <v>52</v>
      </c>
      <c r="U6964">
        <v>4</v>
      </c>
      <c r="V6964" s="3">
        <v>45589</v>
      </c>
      <c r="W6964" t="s">
        <v>41</v>
      </c>
      <c r="X6964" t="b">
        <v>0</v>
      </c>
      <c r="Y6964" t="s">
        <v>320</v>
      </c>
      <c r="Z6964" t="s">
        <v>889</v>
      </c>
      <c r="AA6964">
        <v>20</v>
      </c>
      <c r="AB6964" t="b">
        <v>1</v>
      </c>
    </row>
    <row r="6965" spans="1:28" ht="34" x14ac:dyDescent="0.2">
      <c r="A6965" s="1" t="s">
        <v>26665</v>
      </c>
      <c r="B6965" s="1" t="s">
        <v>26666</v>
      </c>
      <c r="C6965" s="3">
        <v>44782</v>
      </c>
      <c r="D6965" s="1" t="s">
        <v>85</v>
      </c>
      <c r="E6965">
        <v>8</v>
      </c>
      <c r="F6965" t="s">
        <v>30</v>
      </c>
      <c r="G6965" s="1" t="s">
        <v>178</v>
      </c>
      <c r="H6965" t="s">
        <v>32</v>
      </c>
      <c r="I6965" t="s">
        <v>33</v>
      </c>
      <c r="J6965" t="s">
        <v>26667</v>
      </c>
      <c r="K6965">
        <v>1</v>
      </c>
      <c r="L6965" t="s">
        <v>26667</v>
      </c>
      <c r="M6965" s="1" t="s">
        <v>34</v>
      </c>
      <c r="N6965" s="1" t="s">
        <v>35</v>
      </c>
      <c r="O6965" t="s">
        <v>103</v>
      </c>
      <c r="P6965" s="1" t="s">
        <v>34</v>
      </c>
      <c r="Q6965" s="1" t="s">
        <v>35</v>
      </c>
      <c r="R6965" t="s">
        <v>3920</v>
      </c>
      <c r="S6965" s="1" t="s">
        <v>39</v>
      </c>
      <c r="T6965" t="s">
        <v>40</v>
      </c>
      <c r="U6965">
        <v>4</v>
      </c>
      <c r="V6965" s="3">
        <v>44786</v>
      </c>
      <c r="W6965" t="s">
        <v>41</v>
      </c>
      <c r="X6965" t="b">
        <v>0</v>
      </c>
      <c r="Z6965" t="s">
        <v>360</v>
      </c>
      <c r="AA6965">
        <v>7</v>
      </c>
      <c r="AB6965" t="b">
        <v>1</v>
      </c>
    </row>
    <row r="6966" spans="1:28" ht="34" x14ac:dyDescent="0.2">
      <c r="A6966" s="1" t="s">
        <v>26668</v>
      </c>
      <c r="B6966" s="1" t="s">
        <v>26669</v>
      </c>
      <c r="C6966" s="3">
        <v>45402</v>
      </c>
      <c r="D6966" s="1" t="s">
        <v>43</v>
      </c>
      <c r="E6966">
        <v>4</v>
      </c>
      <c r="F6966" t="s">
        <v>44</v>
      </c>
      <c r="G6966" s="1" t="s">
        <v>198</v>
      </c>
      <c r="H6966" t="s">
        <v>134</v>
      </c>
      <c r="I6966" t="s">
        <v>117</v>
      </c>
      <c r="J6966" t="s">
        <v>5674</v>
      </c>
      <c r="K6966">
        <v>1</v>
      </c>
      <c r="L6966" t="s">
        <v>5674</v>
      </c>
      <c r="M6966" s="1" t="s">
        <v>34</v>
      </c>
      <c r="N6966" s="1" t="s">
        <v>35</v>
      </c>
      <c r="O6966" t="s">
        <v>48</v>
      </c>
      <c r="P6966" s="1" t="s">
        <v>36</v>
      </c>
      <c r="Q6966" s="1" t="s">
        <v>1715</v>
      </c>
      <c r="R6966" t="s">
        <v>25948</v>
      </c>
      <c r="S6966" s="1" t="s">
        <v>195</v>
      </c>
      <c r="T6966" t="s">
        <v>52</v>
      </c>
      <c r="U6966">
        <v>2</v>
      </c>
      <c r="V6966" s="3">
        <v>45404</v>
      </c>
      <c r="W6966" t="s">
        <v>41</v>
      </c>
      <c r="X6966" t="b">
        <v>0</v>
      </c>
      <c r="Z6966" t="s">
        <v>320</v>
      </c>
      <c r="AA6966">
        <v>7</v>
      </c>
      <c r="AB6966" t="b">
        <v>1</v>
      </c>
    </row>
    <row r="6967" spans="1:28" ht="34" x14ac:dyDescent="0.2">
      <c r="A6967" s="1" t="s">
        <v>26670</v>
      </c>
      <c r="B6967" s="1" t="s">
        <v>6546</v>
      </c>
      <c r="C6967" s="3">
        <v>46043</v>
      </c>
      <c r="D6967" s="1" t="s">
        <v>142</v>
      </c>
      <c r="E6967">
        <v>1</v>
      </c>
      <c r="F6967" t="s">
        <v>124</v>
      </c>
      <c r="G6967" s="1" t="s">
        <v>86</v>
      </c>
      <c r="H6967" t="s">
        <v>428</v>
      </c>
      <c r="I6967" t="s">
        <v>110</v>
      </c>
      <c r="J6967" t="s">
        <v>12346</v>
      </c>
      <c r="K6967">
        <v>4</v>
      </c>
      <c r="L6967" t="s">
        <v>26671</v>
      </c>
      <c r="M6967" s="1" t="s">
        <v>34</v>
      </c>
      <c r="N6967" s="1" t="s">
        <v>35</v>
      </c>
      <c r="O6967" t="s">
        <v>35</v>
      </c>
      <c r="P6967" s="1" t="s">
        <v>61</v>
      </c>
      <c r="Q6967" s="1" t="s">
        <v>9765</v>
      </c>
      <c r="R6967" t="s">
        <v>26672</v>
      </c>
      <c r="S6967" s="1" t="s">
        <v>81</v>
      </c>
      <c r="T6967" t="s">
        <v>40</v>
      </c>
      <c r="U6967">
        <v>3</v>
      </c>
      <c r="V6967" s="3">
        <v>46046</v>
      </c>
      <c r="W6967" t="s">
        <v>41</v>
      </c>
      <c r="X6967" t="b">
        <v>0</v>
      </c>
      <c r="Z6967" t="s">
        <v>1863</v>
      </c>
      <c r="AA6967">
        <v>7</v>
      </c>
      <c r="AB6967" t="b">
        <v>1</v>
      </c>
    </row>
    <row r="6968" spans="1:28" ht="34" x14ac:dyDescent="0.2">
      <c r="A6968" s="1" t="s">
        <v>26673</v>
      </c>
      <c r="B6968" s="1" t="s">
        <v>10174</v>
      </c>
      <c r="C6968" s="3">
        <v>44252</v>
      </c>
      <c r="D6968" s="1" t="s">
        <v>115</v>
      </c>
      <c r="E6968">
        <v>2</v>
      </c>
      <c r="F6968" t="s">
        <v>124</v>
      </c>
      <c r="G6968" s="1" t="s">
        <v>31</v>
      </c>
      <c r="H6968" t="s">
        <v>299</v>
      </c>
      <c r="I6968" t="s">
        <v>94</v>
      </c>
      <c r="J6968" t="s">
        <v>7311</v>
      </c>
      <c r="K6968">
        <v>3</v>
      </c>
      <c r="L6968" t="s">
        <v>26674</v>
      </c>
      <c r="M6968" s="1" t="s">
        <v>34</v>
      </c>
      <c r="N6968" s="1" t="s">
        <v>35</v>
      </c>
      <c r="O6968" t="s">
        <v>35</v>
      </c>
      <c r="P6968" s="1" t="s">
        <v>34</v>
      </c>
      <c r="Q6968" s="1" t="s">
        <v>35</v>
      </c>
      <c r="R6968" t="s">
        <v>26674</v>
      </c>
      <c r="S6968" s="1" t="s">
        <v>64</v>
      </c>
      <c r="T6968" t="s">
        <v>52</v>
      </c>
      <c r="U6968">
        <v>3</v>
      </c>
      <c r="V6968" s="3">
        <v>44255</v>
      </c>
      <c r="W6968" t="s">
        <v>41</v>
      </c>
      <c r="X6968" t="b">
        <v>0</v>
      </c>
      <c r="Y6968" t="s">
        <v>132</v>
      </c>
      <c r="Z6968" t="s">
        <v>985</v>
      </c>
      <c r="AA6968">
        <v>2</v>
      </c>
      <c r="AB6968" t="b">
        <v>1</v>
      </c>
    </row>
    <row r="6969" spans="1:28" ht="34" x14ac:dyDescent="0.2">
      <c r="A6969" s="1" t="s">
        <v>26675</v>
      </c>
      <c r="B6969" s="1" t="s">
        <v>17264</v>
      </c>
      <c r="C6969" s="3">
        <v>45004</v>
      </c>
      <c r="D6969" s="1" t="s">
        <v>54</v>
      </c>
      <c r="E6969">
        <v>3</v>
      </c>
      <c r="F6969" t="s">
        <v>124</v>
      </c>
      <c r="G6969" s="1" t="s">
        <v>55</v>
      </c>
      <c r="H6969" t="s">
        <v>323</v>
      </c>
      <c r="I6969" t="s">
        <v>68</v>
      </c>
      <c r="J6969" t="s">
        <v>2243</v>
      </c>
      <c r="K6969">
        <v>3</v>
      </c>
      <c r="L6969" t="s">
        <v>10803</v>
      </c>
      <c r="M6969" s="1" t="s">
        <v>128</v>
      </c>
      <c r="N6969" s="1" t="s">
        <v>11413</v>
      </c>
      <c r="O6969" t="s">
        <v>35</v>
      </c>
      <c r="P6969" s="1" t="s">
        <v>49</v>
      </c>
      <c r="Q6969" s="1" t="s">
        <v>6165</v>
      </c>
      <c r="R6969" t="s">
        <v>26676</v>
      </c>
      <c r="S6969" s="1" t="s">
        <v>64</v>
      </c>
      <c r="T6969" t="s">
        <v>52</v>
      </c>
      <c r="U6969">
        <v>5</v>
      </c>
      <c r="V6969" s="3">
        <v>45009</v>
      </c>
      <c r="W6969" t="s">
        <v>154</v>
      </c>
      <c r="X6969" t="b">
        <v>0</v>
      </c>
      <c r="Z6969" t="s">
        <v>509</v>
      </c>
      <c r="AA6969">
        <v>3</v>
      </c>
      <c r="AB6969" t="b">
        <v>1</v>
      </c>
    </row>
    <row r="6970" spans="1:28" ht="34" x14ac:dyDescent="0.2">
      <c r="A6970" s="1" t="s">
        <v>26677</v>
      </c>
      <c r="B6970" s="1" t="s">
        <v>3815</v>
      </c>
      <c r="C6970" s="3">
        <v>45516</v>
      </c>
      <c r="D6970" s="1" t="s">
        <v>43</v>
      </c>
      <c r="E6970">
        <v>8</v>
      </c>
      <c r="F6970" t="s">
        <v>30</v>
      </c>
      <c r="G6970" s="1" t="s">
        <v>125</v>
      </c>
      <c r="H6970" t="s">
        <v>1016</v>
      </c>
      <c r="I6970" t="s">
        <v>158</v>
      </c>
      <c r="J6970" t="s">
        <v>5561</v>
      </c>
      <c r="K6970">
        <v>1</v>
      </c>
      <c r="L6970" t="s">
        <v>5561</v>
      </c>
      <c r="M6970" s="1" t="s">
        <v>34</v>
      </c>
      <c r="N6970" s="1" t="s">
        <v>35</v>
      </c>
      <c r="O6970" t="s">
        <v>35</v>
      </c>
      <c r="P6970" s="1" t="s">
        <v>59</v>
      </c>
      <c r="Q6970" s="1" t="s">
        <v>6653</v>
      </c>
      <c r="R6970" t="s">
        <v>5952</v>
      </c>
      <c r="S6970" s="1" t="s">
        <v>175</v>
      </c>
      <c r="T6970" t="s">
        <v>40</v>
      </c>
      <c r="U6970">
        <v>4</v>
      </c>
      <c r="V6970" s="3">
        <v>45520</v>
      </c>
      <c r="W6970" t="s">
        <v>41</v>
      </c>
      <c r="X6970" t="b">
        <v>0</v>
      </c>
      <c r="Z6970" t="s">
        <v>493</v>
      </c>
      <c r="AA6970">
        <v>8</v>
      </c>
      <c r="AB6970" t="b">
        <v>1</v>
      </c>
    </row>
    <row r="6971" spans="1:28" ht="34" x14ac:dyDescent="0.2">
      <c r="A6971" s="1" t="s">
        <v>26678</v>
      </c>
      <c r="B6971" s="1" t="s">
        <v>1661</v>
      </c>
      <c r="C6971" s="3">
        <v>44497</v>
      </c>
      <c r="D6971" s="1" t="s">
        <v>115</v>
      </c>
      <c r="E6971">
        <v>10</v>
      </c>
      <c r="F6971" t="s">
        <v>92</v>
      </c>
      <c r="G6971" s="1" t="s">
        <v>31</v>
      </c>
      <c r="H6971" t="s">
        <v>366</v>
      </c>
      <c r="I6971" t="s">
        <v>117</v>
      </c>
      <c r="J6971" t="s">
        <v>7307</v>
      </c>
      <c r="K6971">
        <v>2</v>
      </c>
      <c r="L6971" t="s">
        <v>24517</v>
      </c>
      <c r="M6971" s="1" t="s">
        <v>34</v>
      </c>
      <c r="N6971" s="1" t="s">
        <v>35</v>
      </c>
      <c r="O6971" t="s">
        <v>35</v>
      </c>
      <c r="P6971" s="1" t="s">
        <v>34</v>
      </c>
      <c r="Q6971" s="1" t="s">
        <v>35</v>
      </c>
      <c r="R6971" t="s">
        <v>24517</v>
      </c>
      <c r="S6971" s="1" t="s">
        <v>39</v>
      </c>
      <c r="T6971" t="s">
        <v>52</v>
      </c>
      <c r="U6971">
        <v>10</v>
      </c>
      <c r="V6971" s="3">
        <v>44507</v>
      </c>
      <c r="W6971" t="s">
        <v>41</v>
      </c>
      <c r="X6971" t="b">
        <v>0</v>
      </c>
      <c r="Z6971" t="s">
        <v>176</v>
      </c>
      <c r="AA6971">
        <v>3</v>
      </c>
      <c r="AB6971" t="b">
        <v>0</v>
      </c>
    </row>
    <row r="6972" spans="1:28" ht="34" x14ac:dyDescent="0.2">
      <c r="A6972" s="1" t="s">
        <v>26679</v>
      </c>
      <c r="B6972" s="1" t="s">
        <v>9005</v>
      </c>
      <c r="C6972" s="3">
        <v>44783</v>
      </c>
      <c r="D6972" s="1" t="s">
        <v>85</v>
      </c>
      <c r="E6972">
        <v>8</v>
      </c>
      <c r="F6972" t="s">
        <v>30</v>
      </c>
      <c r="G6972" s="1" t="s">
        <v>86</v>
      </c>
      <c r="H6972" t="s">
        <v>215</v>
      </c>
      <c r="I6972" t="s">
        <v>158</v>
      </c>
      <c r="J6972" t="s">
        <v>2414</v>
      </c>
      <c r="K6972">
        <v>1</v>
      </c>
      <c r="L6972" t="s">
        <v>2414</v>
      </c>
      <c r="M6972" s="1" t="s">
        <v>34</v>
      </c>
      <c r="N6972" s="1" t="s">
        <v>35</v>
      </c>
      <c r="O6972" t="s">
        <v>78</v>
      </c>
      <c r="P6972" s="1" t="s">
        <v>36</v>
      </c>
      <c r="Q6972" s="1" t="s">
        <v>5260</v>
      </c>
      <c r="R6972" t="s">
        <v>7569</v>
      </c>
      <c r="S6972" s="1" t="s">
        <v>278</v>
      </c>
      <c r="T6972" t="s">
        <v>52</v>
      </c>
      <c r="U6972">
        <v>3</v>
      </c>
      <c r="V6972" s="3">
        <v>44786</v>
      </c>
      <c r="W6972" t="s">
        <v>41</v>
      </c>
      <c r="X6972" t="b">
        <v>0</v>
      </c>
      <c r="Y6972" t="s">
        <v>320</v>
      </c>
      <c r="Z6972" t="s">
        <v>863</v>
      </c>
      <c r="AA6972">
        <v>7</v>
      </c>
      <c r="AB6972" t="b">
        <v>1</v>
      </c>
    </row>
    <row r="6973" spans="1:28" ht="34" x14ac:dyDescent="0.2">
      <c r="A6973" s="1" t="s">
        <v>26680</v>
      </c>
      <c r="B6973" s="1" t="s">
        <v>12440</v>
      </c>
      <c r="C6973" s="3">
        <v>45370</v>
      </c>
      <c r="D6973" s="1" t="s">
        <v>43</v>
      </c>
      <c r="E6973">
        <v>3</v>
      </c>
      <c r="F6973" t="s">
        <v>124</v>
      </c>
      <c r="G6973" s="1" t="s">
        <v>178</v>
      </c>
      <c r="H6973" t="s">
        <v>632</v>
      </c>
      <c r="I6973" t="s">
        <v>158</v>
      </c>
      <c r="J6973" t="s">
        <v>11501</v>
      </c>
      <c r="K6973">
        <v>4</v>
      </c>
      <c r="L6973" t="s">
        <v>26681</v>
      </c>
      <c r="M6973" s="1" t="s">
        <v>34</v>
      </c>
      <c r="N6973" s="1" t="s">
        <v>35</v>
      </c>
      <c r="O6973" t="s">
        <v>35</v>
      </c>
      <c r="P6973" s="1" t="s">
        <v>96</v>
      </c>
      <c r="Q6973" s="1" t="s">
        <v>308</v>
      </c>
      <c r="R6973" t="s">
        <v>11037</v>
      </c>
      <c r="S6973" s="1" t="s">
        <v>39</v>
      </c>
      <c r="T6973" t="s">
        <v>52</v>
      </c>
      <c r="U6973">
        <v>7</v>
      </c>
      <c r="V6973" s="3">
        <v>45377</v>
      </c>
      <c r="W6973" t="s">
        <v>41</v>
      </c>
      <c r="X6973" t="b">
        <v>0</v>
      </c>
      <c r="Z6973" t="s">
        <v>2625</v>
      </c>
      <c r="AA6973">
        <v>7</v>
      </c>
      <c r="AB6973" t="b">
        <v>0</v>
      </c>
    </row>
    <row r="6974" spans="1:28" ht="34" x14ac:dyDescent="0.2">
      <c r="A6974" s="1" t="s">
        <v>26682</v>
      </c>
      <c r="B6974" s="1" t="s">
        <v>10393</v>
      </c>
      <c r="C6974" s="3">
        <v>44190</v>
      </c>
      <c r="D6974" s="1" t="s">
        <v>29</v>
      </c>
      <c r="E6974">
        <v>12</v>
      </c>
      <c r="F6974" t="s">
        <v>92</v>
      </c>
      <c r="G6974" s="1" t="s">
        <v>77</v>
      </c>
      <c r="H6974" t="s">
        <v>819</v>
      </c>
      <c r="I6974" t="s">
        <v>558</v>
      </c>
      <c r="J6974" t="s">
        <v>21689</v>
      </c>
      <c r="K6974">
        <v>1</v>
      </c>
      <c r="L6974" t="s">
        <v>21689</v>
      </c>
      <c r="M6974" s="1" t="s">
        <v>34</v>
      </c>
      <c r="N6974" s="1" t="s">
        <v>35</v>
      </c>
      <c r="O6974" t="s">
        <v>103</v>
      </c>
      <c r="P6974" s="1" t="s">
        <v>34</v>
      </c>
      <c r="Q6974" s="1" t="s">
        <v>35</v>
      </c>
      <c r="R6974" t="s">
        <v>10176</v>
      </c>
      <c r="S6974" s="1" t="s">
        <v>195</v>
      </c>
      <c r="T6974" t="s">
        <v>52</v>
      </c>
      <c r="U6974">
        <v>7</v>
      </c>
      <c r="V6974" s="3">
        <v>44197</v>
      </c>
      <c r="W6974" t="s">
        <v>41</v>
      </c>
      <c r="X6974" t="b">
        <v>0</v>
      </c>
      <c r="Z6974" t="s">
        <v>3343</v>
      </c>
      <c r="AA6974">
        <v>3</v>
      </c>
      <c r="AB6974" t="b">
        <v>1</v>
      </c>
    </row>
    <row r="6975" spans="1:28" ht="34" x14ac:dyDescent="0.2">
      <c r="A6975" s="1" t="s">
        <v>26683</v>
      </c>
      <c r="B6975" s="1" t="s">
        <v>9411</v>
      </c>
      <c r="C6975" s="3">
        <v>45983</v>
      </c>
      <c r="D6975" s="1" t="s">
        <v>108</v>
      </c>
      <c r="E6975">
        <v>11</v>
      </c>
      <c r="F6975" t="s">
        <v>92</v>
      </c>
      <c r="G6975" s="1" t="s">
        <v>198</v>
      </c>
      <c r="H6975" t="s">
        <v>1077</v>
      </c>
      <c r="I6975" t="s">
        <v>558</v>
      </c>
      <c r="J6975" t="s">
        <v>6495</v>
      </c>
      <c r="K6975">
        <v>1</v>
      </c>
      <c r="L6975" t="s">
        <v>6495</v>
      </c>
      <c r="M6975" s="1" t="s">
        <v>128</v>
      </c>
      <c r="N6975" s="1" t="s">
        <v>2740</v>
      </c>
      <c r="O6975" t="s">
        <v>103</v>
      </c>
      <c r="P6975" s="1" t="s">
        <v>61</v>
      </c>
      <c r="Q6975" s="1" t="s">
        <v>6276</v>
      </c>
      <c r="R6975" t="s">
        <v>13621</v>
      </c>
      <c r="S6975" s="1" t="s">
        <v>81</v>
      </c>
      <c r="T6975" t="s">
        <v>52</v>
      </c>
      <c r="U6975">
        <v>7</v>
      </c>
      <c r="V6975" s="3">
        <v>45990</v>
      </c>
      <c r="W6975" t="s">
        <v>41</v>
      </c>
      <c r="X6975" t="b">
        <v>0</v>
      </c>
      <c r="Z6975" t="s">
        <v>479</v>
      </c>
      <c r="AA6975">
        <v>1</v>
      </c>
      <c r="AB6975" t="b">
        <v>1</v>
      </c>
    </row>
    <row r="6976" spans="1:28" ht="34" x14ac:dyDescent="0.2">
      <c r="A6976" s="1" t="s">
        <v>26684</v>
      </c>
      <c r="B6976" s="1" t="s">
        <v>10404</v>
      </c>
      <c r="C6976" s="3">
        <v>43965</v>
      </c>
      <c r="D6976" s="1" t="s">
        <v>29</v>
      </c>
      <c r="E6976">
        <v>5</v>
      </c>
      <c r="F6976" t="s">
        <v>44</v>
      </c>
      <c r="G6976" s="1" t="s">
        <v>31</v>
      </c>
      <c r="H6976" t="s">
        <v>779</v>
      </c>
      <c r="I6976" t="s">
        <v>167</v>
      </c>
      <c r="J6976" t="s">
        <v>6287</v>
      </c>
      <c r="K6976">
        <v>3</v>
      </c>
      <c r="L6976" t="s">
        <v>6288</v>
      </c>
      <c r="M6976" s="1" t="s">
        <v>49</v>
      </c>
      <c r="N6976" s="1" t="s">
        <v>6741</v>
      </c>
      <c r="O6976" t="s">
        <v>103</v>
      </c>
      <c r="P6976" s="1" t="s">
        <v>96</v>
      </c>
      <c r="Q6976" s="1" t="s">
        <v>741</v>
      </c>
      <c r="R6976" t="s">
        <v>8105</v>
      </c>
      <c r="S6976" s="1" t="s">
        <v>195</v>
      </c>
      <c r="T6976" t="s">
        <v>40</v>
      </c>
      <c r="U6976">
        <v>5</v>
      </c>
      <c r="V6976" s="3">
        <v>43970</v>
      </c>
      <c r="W6976" t="s">
        <v>41</v>
      </c>
      <c r="X6976" t="b">
        <v>0</v>
      </c>
      <c r="Y6976" t="s">
        <v>371</v>
      </c>
      <c r="Z6976" t="s">
        <v>3265</v>
      </c>
      <c r="AA6976">
        <v>1</v>
      </c>
      <c r="AB6976" t="b">
        <v>0</v>
      </c>
    </row>
    <row r="6977" spans="1:28" ht="34" x14ac:dyDescent="0.2">
      <c r="A6977" s="1" t="s">
        <v>26685</v>
      </c>
      <c r="B6977" s="1" t="s">
        <v>7701</v>
      </c>
      <c r="C6977" s="3">
        <v>44835</v>
      </c>
      <c r="D6977" s="1" t="s">
        <v>85</v>
      </c>
      <c r="E6977">
        <v>10</v>
      </c>
      <c r="F6977" t="s">
        <v>92</v>
      </c>
      <c r="G6977" s="1" t="s">
        <v>198</v>
      </c>
      <c r="H6977" t="s">
        <v>273</v>
      </c>
      <c r="I6977" t="s">
        <v>94</v>
      </c>
      <c r="J6977" t="s">
        <v>6461</v>
      </c>
      <c r="K6977">
        <v>3</v>
      </c>
      <c r="L6977" t="s">
        <v>17386</v>
      </c>
      <c r="M6977" s="1" t="s">
        <v>79</v>
      </c>
      <c r="N6977" s="1" t="s">
        <v>9264</v>
      </c>
      <c r="O6977" t="s">
        <v>103</v>
      </c>
      <c r="P6977" s="1" t="s">
        <v>61</v>
      </c>
      <c r="Q6977" s="1" t="s">
        <v>7805</v>
      </c>
      <c r="R6977" t="s">
        <v>12184</v>
      </c>
      <c r="S6977" s="1" t="s">
        <v>39</v>
      </c>
      <c r="T6977" t="s">
        <v>52</v>
      </c>
      <c r="U6977">
        <v>2</v>
      </c>
      <c r="V6977" s="3">
        <v>44837</v>
      </c>
      <c r="W6977" t="s">
        <v>41</v>
      </c>
      <c r="X6977" t="b">
        <v>0</v>
      </c>
      <c r="Y6977" t="s">
        <v>220</v>
      </c>
      <c r="Z6977" t="s">
        <v>66</v>
      </c>
      <c r="AA6977">
        <v>1</v>
      </c>
      <c r="AB6977" t="b">
        <v>1</v>
      </c>
    </row>
    <row r="6978" spans="1:28" ht="34" x14ac:dyDescent="0.2">
      <c r="A6978" s="1" t="s">
        <v>26686</v>
      </c>
      <c r="B6978" s="1" t="s">
        <v>26687</v>
      </c>
      <c r="C6978" s="3">
        <v>45955</v>
      </c>
      <c r="D6978" s="1" t="s">
        <v>108</v>
      </c>
      <c r="E6978">
        <v>10</v>
      </c>
      <c r="F6978" t="s">
        <v>92</v>
      </c>
      <c r="G6978" s="1" t="s">
        <v>198</v>
      </c>
      <c r="H6978" t="s">
        <v>400</v>
      </c>
      <c r="I6978" t="s">
        <v>117</v>
      </c>
      <c r="J6978" t="s">
        <v>20687</v>
      </c>
      <c r="K6978">
        <v>1</v>
      </c>
      <c r="L6978" t="s">
        <v>20687</v>
      </c>
      <c r="M6978" s="1" t="s">
        <v>59</v>
      </c>
      <c r="N6978" s="1" t="s">
        <v>1029</v>
      </c>
      <c r="O6978" t="s">
        <v>112</v>
      </c>
      <c r="P6978" s="1" t="s">
        <v>34</v>
      </c>
      <c r="Q6978" s="1" t="s">
        <v>35</v>
      </c>
      <c r="R6978" t="s">
        <v>1839</v>
      </c>
      <c r="S6978" s="1" t="s">
        <v>195</v>
      </c>
      <c r="T6978" t="s">
        <v>52</v>
      </c>
      <c r="U6978">
        <v>14</v>
      </c>
      <c r="V6978" s="3">
        <v>45969</v>
      </c>
      <c r="W6978" t="s">
        <v>154</v>
      </c>
      <c r="X6978" t="b">
        <v>0</v>
      </c>
      <c r="Z6978" t="s">
        <v>742</v>
      </c>
      <c r="AA6978">
        <v>7</v>
      </c>
      <c r="AB6978" t="b">
        <v>1</v>
      </c>
    </row>
    <row r="6979" spans="1:28" ht="34" x14ac:dyDescent="0.2">
      <c r="A6979" s="1" t="s">
        <v>26688</v>
      </c>
      <c r="B6979" s="1" t="s">
        <v>17907</v>
      </c>
      <c r="C6979" s="3">
        <v>44924</v>
      </c>
      <c r="D6979" s="1" t="s">
        <v>85</v>
      </c>
      <c r="E6979">
        <v>12</v>
      </c>
      <c r="F6979" t="s">
        <v>92</v>
      </c>
      <c r="G6979" s="1" t="s">
        <v>31</v>
      </c>
      <c r="H6979" t="s">
        <v>1768</v>
      </c>
      <c r="I6979" t="s">
        <v>110</v>
      </c>
      <c r="J6979" t="s">
        <v>6993</v>
      </c>
      <c r="K6979">
        <v>1</v>
      </c>
      <c r="L6979" t="s">
        <v>6993</v>
      </c>
      <c r="M6979" s="1" t="s">
        <v>34</v>
      </c>
      <c r="N6979" s="1" t="s">
        <v>35</v>
      </c>
      <c r="O6979" t="s">
        <v>103</v>
      </c>
      <c r="P6979" s="1" t="s">
        <v>36</v>
      </c>
      <c r="Q6979" s="1" t="s">
        <v>9286</v>
      </c>
      <c r="R6979" t="s">
        <v>7454</v>
      </c>
      <c r="S6979" s="1" t="s">
        <v>39</v>
      </c>
      <c r="T6979" t="s">
        <v>40</v>
      </c>
      <c r="U6979">
        <v>4</v>
      </c>
      <c r="V6979" s="3">
        <v>44928</v>
      </c>
      <c r="W6979" t="s">
        <v>41</v>
      </c>
      <c r="X6979" t="b">
        <v>0</v>
      </c>
      <c r="Z6979" t="s">
        <v>1187</v>
      </c>
      <c r="AA6979">
        <v>4</v>
      </c>
      <c r="AB6979" t="b">
        <v>1</v>
      </c>
    </row>
    <row r="6980" spans="1:28" ht="34" x14ac:dyDescent="0.2">
      <c r="A6980" s="1" t="s">
        <v>26689</v>
      </c>
      <c r="B6980" s="1" t="s">
        <v>26690</v>
      </c>
      <c r="C6980" s="3">
        <v>44799</v>
      </c>
      <c r="D6980" s="1" t="s">
        <v>85</v>
      </c>
      <c r="E6980">
        <v>8</v>
      </c>
      <c r="F6980" t="s">
        <v>30</v>
      </c>
      <c r="G6980" s="1" t="s">
        <v>77</v>
      </c>
      <c r="H6980" t="s">
        <v>134</v>
      </c>
      <c r="I6980" t="s">
        <v>117</v>
      </c>
      <c r="J6980" t="s">
        <v>8340</v>
      </c>
      <c r="K6980">
        <v>2</v>
      </c>
      <c r="L6980" t="s">
        <v>13887</v>
      </c>
      <c r="M6980" s="1" t="s">
        <v>34</v>
      </c>
      <c r="N6980" s="1" t="s">
        <v>35</v>
      </c>
      <c r="O6980" t="s">
        <v>35</v>
      </c>
      <c r="P6980" s="1" t="s">
        <v>49</v>
      </c>
      <c r="Q6980" s="1" t="s">
        <v>4688</v>
      </c>
      <c r="R6980" t="s">
        <v>26691</v>
      </c>
      <c r="S6980" s="1" t="s">
        <v>64</v>
      </c>
      <c r="T6980" t="s">
        <v>52</v>
      </c>
      <c r="U6980">
        <v>3</v>
      </c>
      <c r="V6980" s="3">
        <v>44802</v>
      </c>
      <c r="W6980" t="s">
        <v>41</v>
      </c>
      <c r="X6980" t="b">
        <v>0</v>
      </c>
      <c r="Y6980" t="s">
        <v>284</v>
      </c>
      <c r="Z6980" t="s">
        <v>483</v>
      </c>
      <c r="AA6980">
        <v>3</v>
      </c>
      <c r="AB6980" t="b">
        <v>1</v>
      </c>
    </row>
    <row r="6981" spans="1:28" ht="34" x14ac:dyDescent="0.2">
      <c r="A6981" s="1" t="s">
        <v>26692</v>
      </c>
      <c r="B6981" s="1" t="s">
        <v>11480</v>
      </c>
      <c r="C6981" s="3">
        <v>45130</v>
      </c>
      <c r="D6981" s="1" t="s">
        <v>54</v>
      </c>
      <c r="E6981">
        <v>7</v>
      </c>
      <c r="F6981" t="s">
        <v>30</v>
      </c>
      <c r="G6981" s="1" t="s">
        <v>55</v>
      </c>
      <c r="H6981" t="s">
        <v>393</v>
      </c>
      <c r="I6981" t="s">
        <v>233</v>
      </c>
      <c r="J6981" t="s">
        <v>1685</v>
      </c>
      <c r="K6981">
        <v>2</v>
      </c>
      <c r="L6981" t="s">
        <v>5931</v>
      </c>
      <c r="M6981" s="1" t="s">
        <v>34</v>
      </c>
      <c r="N6981" s="1" t="s">
        <v>35</v>
      </c>
      <c r="O6981" t="s">
        <v>103</v>
      </c>
      <c r="P6981" s="1" t="s">
        <v>36</v>
      </c>
      <c r="Q6981" s="1" t="s">
        <v>4295</v>
      </c>
      <c r="R6981" t="s">
        <v>1279</v>
      </c>
      <c r="S6981" s="1" t="s">
        <v>138</v>
      </c>
      <c r="T6981" t="s">
        <v>40</v>
      </c>
      <c r="U6981">
        <v>3</v>
      </c>
      <c r="V6981" s="3">
        <v>45133</v>
      </c>
      <c r="W6981" t="s">
        <v>41</v>
      </c>
      <c r="X6981" t="b">
        <v>0</v>
      </c>
      <c r="Z6981" t="s">
        <v>99</v>
      </c>
      <c r="AA6981">
        <v>9</v>
      </c>
      <c r="AB6981" t="b">
        <v>0</v>
      </c>
    </row>
    <row r="6982" spans="1:28" ht="34" x14ac:dyDescent="0.2">
      <c r="A6982" s="1" t="s">
        <v>26693</v>
      </c>
      <c r="B6982" s="1" t="s">
        <v>21878</v>
      </c>
      <c r="C6982" s="3">
        <v>44161</v>
      </c>
      <c r="D6982" s="1" t="s">
        <v>29</v>
      </c>
      <c r="E6982">
        <v>11</v>
      </c>
      <c r="F6982" t="s">
        <v>92</v>
      </c>
      <c r="G6982" s="1" t="s">
        <v>31</v>
      </c>
      <c r="H6982" t="s">
        <v>109</v>
      </c>
      <c r="I6982" t="s">
        <v>110</v>
      </c>
      <c r="J6982" t="s">
        <v>19081</v>
      </c>
      <c r="K6982">
        <v>1</v>
      </c>
      <c r="L6982" t="s">
        <v>19081</v>
      </c>
      <c r="M6982" s="1" t="s">
        <v>49</v>
      </c>
      <c r="N6982" s="1" t="s">
        <v>8743</v>
      </c>
      <c r="O6982" t="s">
        <v>35</v>
      </c>
      <c r="P6982" s="1" t="s">
        <v>61</v>
      </c>
      <c r="Q6982" s="1" t="s">
        <v>7503</v>
      </c>
      <c r="R6982" t="s">
        <v>10818</v>
      </c>
      <c r="S6982" s="1" t="s">
        <v>64</v>
      </c>
      <c r="T6982" t="s">
        <v>40</v>
      </c>
      <c r="U6982">
        <v>3</v>
      </c>
      <c r="V6982" s="3">
        <v>44164</v>
      </c>
      <c r="W6982" t="s">
        <v>41</v>
      </c>
      <c r="X6982" t="b">
        <v>0</v>
      </c>
      <c r="Y6982" t="s">
        <v>354</v>
      </c>
      <c r="Z6982" t="s">
        <v>503</v>
      </c>
      <c r="AA6982">
        <v>16</v>
      </c>
      <c r="AB6982" t="b">
        <v>0</v>
      </c>
    </row>
    <row r="6983" spans="1:28" ht="34" x14ac:dyDescent="0.2">
      <c r="A6983" s="1" t="s">
        <v>26694</v>
      </c>
      <c r="B6983" s="1" t="s">
        <v>15228</v>
      </c>
      <c r="C6983" s="3">
        <v>44451</v>
      </c>
      <c r="D6983" s="1" t="s">
        <v>115</v>
      </c>
      <c r="E6983">
        <v>9</v>
      </c>
      <c r="F6983" t="s">
        <v>30</v>
      </c>
      <c r="G6983" s="1" t="s">
        <v>55</v>
      </c>
      <c r="H6983" t="s">
        <v>3110</v>
      </c>
      <c r="I6983" t="s">
        <v>340</v>
      </c>
      <c r="J6983" t="s">
        <v>3824</v>
      </c>
      <c r="K6983">
        <v>2</v>
      </c>
      <c r="L6983" t="s">
        <v>556</v>
      </c>
      <c r="M6983" s="1" t="s">
        <v>128</v>
      </c>
      <c r="N6983" s="1" t="s">
        <v>1228</v>
      </c>
      <c r="O6983" t="s">
        <v>103</v>
      </c>
      <c r="P6983" s="1" t="s">
        <v>36</v>
      </c>
      <c r="Q6983" s="1" t="s">
        <v>8971</v>
      </c>
      <c r="R6983" t="s">
        <v>1410</v>
      </c>
      <c r="S6983" s="1" t="s">
        <v>278</v>
      </c>
      <c r="T6983" t="s">
        <v>52</v>
      </c>
      <c r="U6983">
        <v>3</v>
      </c>
      <c r="V6983" s="3">
        <v>44454</v>
      </c>
      <c r="W6983" t="s">
        <v>41</v>
      </c>
      <c r="X6983" t="b">
        <v>0</v>
      </c>
      <c r="Y6983" t="s">
        <v>297</v>
      </c>
      <c r="Z6983" t="s">
        <v>947</v>
      </c>
      <c r="AA6983">
        <v>15</v>
      </c>
      <c r="AB6983" t="b">
        <v>1</v>
      </c>
    </row>
    <row r="6984" spans="1:28" ht="34" x14ac:dyDescent="0.2">
      <c r="A6984" s="1" t="s">
        <v>26695</v>
      </c>
      <c r="B6984" s="1" t="s">
        <v>13243</v>
      </c>
      <c r="C6984" s="3">
        <v>45263</v>
      </c>
      <c r="D6984" s="1" t="s">
        <v>54</v>
      </c>
      <c r="E6984">
        <v>12</v>
      </c>
      <c r="F6984" t="s">
        <v>92</v>
      </c>
      <c r="G6984" s="1" t="s">
        <v>55</v>
      </c>
      <c r="H6984" t="s">
        <v>519</v>
      </c>
      <c r="I6984" t="s">
        <v>68</v>
      </c>
      <c r="J6984" t="s">
        <v>26696</v>
      </c>
      <c r="K6984">
        <v>3</v>
      </c>
      <c r="L6984" t="s">
        <v>26697</v>
      </c>
      <c r="M6984" s="1" t="s">
        <v>34</v>
      </c>
      <c r="N6984" s="1" t="s">
        <v>35</v>
      </c>
      <c r="O6984" t="s">
        <v>48</v>
      </c>
      <c r="P6984" s="1" t="s">
        <v>34</v>
      </c>
      <c r="Q6984" s="1" t="s">
        <v>35</v>
      </c>
      <c r="R6984" t="s">
        <v>26698</v>
      </c>
      <c r="S6984" s="1" t="s">
        <v>64</v>
      </c>
      <c r="T6984" t="s">
        <v>52</v>
      </c>
      <c r="U6984">
        <v>4</v>
      </c>
      <c r="V6984" s="3">
        <v>45267</v>
      </c>
      <c r="W6984" t="s">
        <v>41</v>
      </c>
      <c r="X6984" t="b">
        <v>0</v>
      </c>
      <c r="Y6984" t="s">
        <v>105</v>
      </c>
      <c r="Z6984" t="s">
        <v>1197</v>
      </c>
      <c r="AA6984">
        <v>1</v>
      </c>
      <c r="AB6984" t="b">
        <v>1</v>
      </c>
    </row>
    <row r="6985" spans="1:28" ht="34" x14ac:dyDescent="0.2">
      <c r="A6985" s="1" t="s">
        <v>26699</v>
      </c>
      <c r="B6985" s="1" t="s">
        <v>22372</v>
      </c>
      <c r="C6985" s="3">
        <v>44333</v>
      </c>
      <c r="D6985" s="1" t="s">
        <v>115</v>
      </c>
      <c r="E6985">
        <v>5</v>
      </c>
      <c r="F6985" t="s">
        <v>44</v>
      </c>
      <c r="G6985" s="1" t="s">
        <v>125</v>
      </c>
      <c r="H6985" t="s">
        <v>423</v>
      </c>
      <c r="I6985" t="s">
        <v>158</v>
      </c>
      <c r="J6985" t="s">
        <v>7059</v>
      </c>
      <c r="K6985">
        <v>1</v>
      </c>
      <c r="L6985" t="s">
        <v>7059</v>
      </c>
      <c r="M6985" s="1" t="s">
        <v>34</v>
      </c>
      <c r="N6985" s="1" t="s">
        <v>35</v>
      </c>
      <c r="O6985" t="s">
        <v>35</v>
      </c>
      <c r="P6985" s="1" t="s">
        <v>49</v>
      </c>
      <c r="Q6985" s="1" t="s">
        <v>1341</v>
      </c>
      <c r="R6985" t="s">
        <v>510</v>
      </c>
      <c r="S6985" s="1" t="s">
        <v>195</v>
      </c>
      <c r="T6985" t="s">
        <v>52</v>
      </c>
      <c r="U6985">
        <v>7</v>
      </c>
      <c r="V6985" s="3">
        <v>44340</v>
      </c>
      <c r="W6985" t="s">
        <v>208</v>
      </c>
      <c r="X6985" t="b">
        <v>0</v>
      </c>
      <c r="Z6985" t="s">
        <v>1002</v>
      </c>
      <c r="AA6985">
        <v>8</v>
      </c>
      <c r="AB6985" t="b">
        <v>1</v>
      </c>
    </row>
    <row r="6986" spans="1:28" ht="34" x14ac:dyDescent="0.2">
      <c r="A6986" s="1" t="s">
        <v>26700</v>
      </c>
      <c r="B6986" s="1" t="s">
        <v>4493</v>
      </c>
      <c r="C6986" s="3">
        <v>45533</v>
      </c>
      <c r="D6986" s="1" t="s">
        <v>43</v>
      </c>
      <c r="E6986">
        <v>8</v>
      </c>
      <c r="F6986" t="s">
        <v>30</v>
      </c>
      <c r="G6986" s="1" t="s">
        <v>31</v>
      </c>
      <c r="H6986" t="s">
        <v>287</v>
      </c>
      <c r="I6986" t="s">
        <v>167</v>
      </c>
      <c r="J6986" t="s">
        <v>8628</v>
      </c>
      <c r="K6986">
        <v>1</v>
      </c>
      <c r="L6986" t="s">
        <v>8628</v>
      </c>
      <c r="M6986" s="1" t="s">
        <v>79</v>
      </c>
      <c r="N6986" s="1" t="s">
        <v>5887</v>
      </c>
      <c r="O6986" t="s">
        <v>48</v>
      </c>
      <c r="P6986" s="1" t="s">
        <v>96</v>
      </c>
      <c r="Q6986" s="1" t="s">
        <v>2795</v>
      </c>
      <c r="R6986" t="s">
        <v>3175</v>
      </c>
      <c r="S6986" s="1" t="s">
        <v>175</v>
      </c>
      <c r="T6986" t="s">
        <v>52</v>
      </c>
      <c r="U6986">
        <v>5</v>
      </c>
      <c r="V6986" s="3">
        <v>45538</v>
      </c>
      <c r="W6986" t="s">
        <v>41</v>
      </c>
      <c r="X6986" t="b">
        <v>0</v>
      </c>
      <c r="Y6986" t="s">
        <v>203</v>
      </c>
      <c r="Z6986" t="s">
        <v>1717</v>
      </c>
      <c r="AA6986">
        <v>8</v>
      </c>
      <c r="AB6986" t="b">
        <v>1</v>
      </c>
    </row>
    <row r="6987" spans="1:28" ht="34" x14ac:dyDescent="0.2">
      <c r="A6987" s="1" t="s">
        <v>26701</v>
      </c>
      <c r="B6987" s="1" t="s">
        <v>17153</v>
      </c>
      <c r="C6987" s="3">
        <v>44894</v>
      </c>
      <c r="D6987" s="1" t="s">
        <v>85</v>
      </c>
      <c r="E6987">
        <v>11</v>
      </c>
      <c r="F6987" t="s">
        <v>92</v>
      </c>
      <c r="G6987" s="1" t="s">
        <v>178</v>
      </c>
      <c r="H6987" t="s">
        <v>457</v>
      </c>
      <c r="I6987" t="s">
        <v>246</v>
      </c>
      <c r="J6987" t="s">
        <v>12855</v>
      </c>
      <c r="K6987">
        <v>4</v>
      </c>
      <c r="L6987" t="s">
        <v>26702</v>
      </c>
      <c r="M6987" s="1" t="s">
        <v>34</v>
      </c>
      <c r="N6987" s="1" t="s">
        <v>35</v>
      </c>
      <c r="O6987" t="s">
        <v>35</v>
      </c>
      <c r="P6987" s="1" t="s">
        <v>96</v>
      </c>
      <c r="Q6987" s="1" t="s">
        <v>3404</v>
      </c>
      <c r="R6987" t="s">
        <v>6660</v>
      </c>
      <c r="S6987" s="1" t="s">
        <v>39</v>
      </c>
      <c r="T6987" t="s">
        <v>52</v>
      </c>
      <c r="U6987">
        <v>3</v>
      </c>
      <c r="V6987" s="3">
        <v>44897</v>
      </c>
      <c r="W6987" t="s">
        <v>41</v>
      </c>
      <c r="X6987" t="b">
        <v>0</v>
      </c>
      <c r="Z6987" t="s">
        <v>2275</v>
      </c>
      <c r="AA6987">
        <v>14</v>
      </c>
      <c r="AB6987" t="b">
        <v>1</v>
      </c>
    </row>
    <row r="6988" spans="1:28" ht="34" x14ac:dyDescent="0.2">
      <c r="A6988" s="1" t="s">
        <v>26703</v>
      </c>
      <c r="B6988" s="1" t="s">
        <v>25866</v>
      </c>
      <c r="C6988" s="3">
        <v>45302</v>
      </c>
      <c r="D6988" s="1" t="s">
        <v>43</v>
      </c>
      <c r="E6988">
        <v>1</v>
      </c>
      <c r="F6988" t="s">
        <v>124</v>
      </c>
      <c r="G6988" s="1" t="s">
        <v>31</v>
      </c>
      <c r="H6988" t="s">
        <v>1583</v>
      </c>
      <c r="I6988" t="s">
        <v>149</v>
      </c>
      <c r="J6988" t="s">
        <v>972</v>
      </c>
      <c r="K6988">
        <v>1</v>
      </c>
      <c r="L6988" t="s">
        <v>972</v>
      </c>
      <c r="M6988" s="1" t="s">
        <v>34</v>
      </c>
      <c r="N6988" s="1" t="s">
        <v>35</v>
      </c>
      <c r="O6988" t="s">
        <v>103</v>
      </c>
      <c r="P6988" s="1" t="s">
        <v>49</v>
      </c>
      <c r="Q6988" s="1" t="s">
        <v>973</v>
      </c>
      <c r="R6988" t="s">
        <v>10729</v>
      </c>
      <c r="S6988" s="1" t="s">
        <v>175</v>
      </c>
      <c r="T6988" t="s">
        <v>52</v>
      </c>
      <c r="U6988">
        <v>4</v>
      </c>
      <c r="V6988" s="3">
        <v>45306</v>
      </c>
      <c r="W6988" t="s">
        <v>41</v>
      </c>
      <c r="X6988" t="b">
        <v>0</v>
      </c>
      <c r="Y6988" t="s">
        <v>220</v>
      </c>
      <c r="Z6988" t="s">
        <v>297</v>
      </c>
      <c r="AA6988">
        <v>2</v>
      </c>
      <c r="AB6988" t="b">
        <v>1</v>
      </c>
    </row>
    <row r="6989" spans="1:28" ht="34" x14ac:dyDescent="0.2">
      <c r="A6989" s="1" t="s">
        <v>26704</v>
      </c>
      <c r="B6989" s="1" t="s">
        <v>26705</v>
      </c>
      <c r="C6989" s="3">
        <v>45118</v>
      </c>
      <c r="D6989" s="1" t="s">
        <v>54</v>
      </c>
      <c r="E6989">
        <v>7</v>
      </c>
      <c r="F6989" t="s">
        <v>30</v>
      </c>
      <c r="G6989" s="1" t="s">
        <v>178</v>
      </c>
      <c r="H6989" t="s">
        <v>393</v>
      </c>
      <c r="I6989" t="s">
        <v>233</v>
      </c>
      <c r="J6989" t="s">
        <v>2565</v>
      </c>
      <c r="K6989">
        <v>1</v>
      </c>
      <c r="L6989" t="s">
        <v>2565</v>
      </c>
      <c r="M6989" s="1" t="s">
        <v>34</v>
      </c>
      <c r="N6989" s="1" t="s">
        <v>35</v>
      </c>
      <c r="O6989" t="s">
        <v>112</v>
      </c>
      <c r="P6989" s="1" t="s">
        <v>36</v>
      </c>
      <c r="Q6989" s="1" t="s">
        <v>425</v>
      </c>
      <c r="R6989" t="s">
        <v>8924</v>
      </c>
      <c r="S6989" s="1" t="s">
        <v>195</v>
      </c>
      <c r="T6989" t="s">
        <v>40</v>
      </c>
      <c r="U6989">
        <v>3</v>
      </c>
      <c r="V6989" s="3">
        <v>45121</v>
      </c>
      <c r="W6989" t="s">
        <v>208</v>
      </c>
      <c r="X6989" t="b">
        <v>0</v>
      </c>
      <c r="Z6989" t="s">
        <v>847</v>
      </c>
      <c r="AA6989">
        <v>8</v>
      </c>
      <c r="AB6989" t="b">
        <v>0</v>
      </c>
    </row>
    <row r="6990" spans="1:28" ht="34" x14ac:dyDescent="0.2">
      <c r="A6990" s="1" t="s">
        <v>26706</v>
      </c>
      <c r="B6990" s="1" t="s">
        <v>5894</v>
      </c>
      <c r="C6990" s="3">
        <v>43884</v>
      </c>
      <c r="D6990" s="1" t="s">
        <v>29</v>
      </c>
      <c r="E6990">
        <v>2</v>
      </c>
      <c r="F6990" t="s">
        <v>124</v>
      </c>
      <c r="G6990" s="1" t="s">
        <v>55</v>
      </c>
      <c r="H6990" t="s">
        <v>323</v>
      </c>
      <c r="I6990" t="s">
        <v>68</v>
      </c>
      <c r="J6990" t="s">
        <v>26707</v>
      </c>
      <c r="K6990">
        <v>2</v>
      </c>
      <c r="L6990" t="s">
        <v>26708</v>
      </c>
      <c r="M6990" s="1" t="s">
        <v>34</v>
      </c>
      <c r="N6990" s="1" t="s">
        <v>35</v>
      </c>
      <c r="O6990" t="s">
        <v>103</v>
      </c>
      <c r="P6990" s="1" t="s">
        <v>34</v>
      </c>
      <c r="Q6990" s="1" t="s">
        <v>35</v>
      </c>
      <c r="R6990" t="s">
        <v>26709</v>
      </c>
      <c r="S6990" s="1" t="s">
        <v>81</v>
      </c>
      <c r="T6990" t="s">
        <v>52</v>
      </c>
      <c r="U6990">
        <v>5</v>
      </c>
      <c r="V6990" s="3">
        <v>43889</v>
      </c>
      <c r="W6990" t="s">
        <v>41</v>
      </c>
      <c r="X6990" t="b">
        <v>0</v>
      </c>
      <c r="Y6990" t="s">
        <v>320</v>
      </c>
      <c r="Z6990" t="s">
        <v>291</v>
      </c>
      <c r="AA6990">
        <v>1</v>
      </c>
      <c r="AB6990" t="b">
        <v>1</v>
      </c>
    </row>
    <row r="6991" spans="1:28" ht="34" x14ac:dyDescent="0.2">
      <c r="A6991" s="1" t="s">
        <v>26710</v>
      </c>
      <c r="B6991" s="1" t="s">
        <v>7920</v>
      </c>
      <c r="C6991" s="3">
        <v>45234</v>
      </c>
      <c r="D6991" s="1" t="s">
        <v>54</v>
      </c>
      <c r="E6991">
        <v>11</v>
      </c>
      <c r="F6991" t="s">
        <v>92</v>
      </c>
      <c r="G6991" s="1" t="s">
        <v>198</v>
      </c>
      <c r="H6991" t="s">
        <v>250</v>
      </c>
      <c r="I6991" t="s">
        <v>46</v>
      </c>
      <c r="J6991" t="s">
        <v>6908</v>
      </c>
      <c r="K6991">
        <v>2</v>
      </c>
      <c r="L6991" t="s">
        <v>8786</v>
      </c>
      <c r="M6991" s="1" t="s">
        <v>34</v>
      </c>
      <c r="N6991" s="1" t="s">
        <v>35</v>
      </c>
      <c r="O6991" t="s">
        <v>112</v>
      </c>
      <c r="P6991" s="1" t="s">
        <v>96</v>
      </c>
      <c r="Q6991" s="1" t="s">
        <v>9361</v>
      </c>
      <c r="R6991" t="s">
        <v>11416</v>
      </c>
      <c r="S6991" s="1" t="s">
        <v>39</v>
      </c>
      <c r="T6991" t="s">
        <v>40</v>
      </c>
      <c r="U6991">
        <v>4</v>
      </c>
      <c r="V6991" s="3">
        <v>45238</v>
      </c>
      <c r="W6991" t="s">
        <v>19</v>
      </c>
      <c r="X6991" t="b">
        <v>1</v>
      </c>
      <c r="Z6991" t="s">
        <v>65</v>
      </c>
      <c r="AA6991">
        <v>7</v>
      </c>
      <c r="AB6991" t="b">
        <v>0</v>
      </c>
    </row>
    <row r="6992" spans="1:28" ht="34" x14ac:dyDescent="0.2">
      <c r="A6992" s="1" t="s">
        <v>26711</v>
      </c>
      <c r="B6992" s="1" t="s">
        <v>11705</v>
      </c>
      <c r="C6992" s="3">
        <v>45601</v>
      </c>
      <c r="D6992" s="1" t="s">
        <v>43</v>
      </c>
      <c r="E6992">
        <v>11</v>
      </c>
      <c r="F6992" t="s">
        <v>92</v>
      </c>
      <c r="G6992" s="1" t="s">
        <v>178</v>
      </c>
      <c r="H6992" t="s">
        <v>1382</v>
      </c>
      <c r="I6992" t="s">
        <v>246</v>
      </c>
      <c r="J6992" t="s">
        <v>10182</v>
      </c>
      <c r="K6992">
        <v>1</v>
      </c>
      <c r="L6992" t="s">
        <v>10182</v>
      </c>
      <c r="M6992" s="1" t="s">
        <v>79</v>
      </c>
      <c r="N6992" s="1" t="s">
        <v>5260</v>
      </c>
      <c r="O6992" t="s">
        <v>35</v>
      </c>
      <c r="P6992" s="1" t="s">
        <v>49</v>
      </c>
      <c r="Q6992" s="1" t="s">
        <v>2515</v>
      </c>
      <c r="R6992" t="s">
        <v>10676</v>
      </c>
      <c r="S6992" s="1" t="s">
        <v>195</v>
      </c>
      <c r="T6992" t="s">
        <v>40</v>
      </c>
      <c r="U6992">
        <v>3</v>
      </c>
      <c r="V6992" s="3">
        <v>45604</v>
      </c>
      <c r="W6992" t="s">
        <v>41</v>
      </c>
      <c r="X6992" t="b">
        <v>0</v>
      </c>
      <c r="Z6992" t="s">
        <v>139</v>
      </c>
      <c r="AA6992">
        <v>11</v>
      </c>
      <c r="AB6992" t="b">
        <v>0</v>
      </c>
    </row>
    <row r="6993" spans="1:28" ht="34" x14ac:dyDescent="0.2">
      <c r="A6993" s="1" t="s">
        <v>26712</v>
      </c>
      <c r="B6993" s="1" t="s">
        <v>6427</v>
      </c>
      <c r="C6993" s="3">
        <v>44524</v>
      </c>
      <c r="D6993" s="1" t="s">
        <v>115</v>
      </c>
      <c r="E6993">
        <v>11</v>
      </c>
      <c r="F6993" t="s">
        <v>92</v>
      </c>
      <c r="G6993" s="1" t="s">
        <v>86</v>
      </c>
      <c r="H6993" t="s">
        <v>1211</v>
      </c>
      <c r="I6993" t="s">
        <v>117</v>
      </c>
      <c r="J6993" t="s">
        <v>8078</v>
      </c>
      <c r="K6993">
        <v>1</v>
      </c>
      <c r="L6993" t="s">
        <v>8078</v>
      </c>
      <c r="M6993" s="1" t="s">
        <v>34</v>
      </c>
      <c r="N6993" s="1" t="s">
        <v>35</v>
      </c>
      <c r="O6993" t="s">
        <v>78</v>
      </c>
      <c r="P6993" s="1" t="s">
        <v>59</v>
      </c>
      <c r="Q6993" s="1" t="s">
        <v>3154</v>
      </c>
      <c r="R6993" t="s">
        <v>11922</v>
      </c>
      <c r="S6993" s="1" t="s">
        <v>39</v>
      </c>
      <c r="T6993" t="s">
        <v>52</v>
      </c>
      <c r="U6993">
        <v>3</v>
      </c>
      <c r="V6993" s="3">
        <v>44527</v>
      </c>
      <c r="W6993" t="s">
        <v>19</v>
      </c>
      <c r="X6993" t="b">
        <v>1</v>
      </c>
      <c r="Z6993" t="s">
        <v>1709</v>
      </c>
      <c r="AA6993">
        <v>6</v>
      </c>
      <c r="AB6993" t="b">
        <v>1</v>
      </c>
    </row>
    <row r="6994" spans="1:28" ht="34" x14ac:dyDescent="0.2">
      <c r="A6994" s="1" t="s">
        <v>26713</v>
      </c>
      <c r="B6994" s="1" t="s">
        <v>26714</v>
      </c>
      <c r="C6994" s="3">
        <v>44347</v>
      </c>
      <c r="D6994" s="1" t="s">
        <v>115</v>
      </c>
      <c r="E6994">
        <v>5</v>
      </c>
      <c r="F6994" t="s">
        <v>44</v>
      </c>
      <c r="G6994" s="1" t="s">
        <v>125</v>
      </c>
      <c r="H6994" t="s">
        <v>1022</v>
      </c>
      <c r="I6994" t="s">
        <v>149</v>
      </c>
      <c r="J6994" t="s">
        <v>9096</v>
      </c>
      <c r="K6994">
        <v>2</v>
      </c>
      <c r="L6994" t="s">
        <v>3061</v>
      </c>
      <c r="M6994" s="1" t="s">
        <v>34</v>
      </c>
      <c r="N6994" s="1" t="s">
        <v>35</v>
      </c>
      <c r="O6994" t="s">
        <v>78</v>
      </c>
      <c r="P6994" s="1" t="s">
        <v>49</v>
      </c>
      <c r="Q6994" s="1" t="s">
        <v>4102</v>
      </c>
      <c r="R6994" t="s">
        <v>16120</v>
      </c>
      <c r="S6994" s="1" t="s">
        <v>175</v>
      </c>
      <c r="T6994" t="s">
        <v>52</v>
      </c>
      <c r="U6994">
        <v>7</v>
      </c>
      <c r="V6994" s="3">
        <v>44354</v>
      </c>
      <c r="W6994" t="s">
        <v>41</v>
      </c>
      <c r="X6994" t="b">
        <v>0</v>
      </c>
      <c r="Y6994" t="s">
        <v>429</v>
      </c>
      <c r="Z6994" t="s">
        <v>2084</v>
      </c>
      <c r="AA6994">
        <v>2</v>
      </c>
      <c r="AB6994" t="b">
        <v>0</v>
      </c>
    </row>
    <row r="6995" spans="1:28" ht="34" x14ac:dyDescent="0.2">
      <c r="A6995" s="1" t="s">
        <v>26715</v>
      </c>
      <c r="B6995" s="1" t="s">
        <v>13686</v>
      </c>
      <c r="C6995" s="3">
        <v>44500</v>
      </c>
      <c r="D6995" s="1" t="s">
        <v>115</v>
      </c>
      <c r="E6995">
        <v>10</v>
      </c>
      <c r="F6995" t="s">
        <v>92</v>
      </c>
      <c r="G6995" s="1" t="s">
        <v>55</v>
      </c>
      <c r="H6995" t="s">
        <v>172</v>
      </c>
      <c r="I6995" t="s">
        <v>68</v>
      </c>
      <c r="J6995" t="s">
        <v>26716</v>
      </c>
      <c r="K6995">
        <v>1</v>
      </c>
      <c r="L6995" t="s">
        <v>26716</v>
      </c>
      <c r="M6995" s="1" t="s">
        <v>34</v>
      </c>
      <c r="N6995" s="1" t="s">
        <v>35</v>
      </c>
      <c r="O6995" t="s">
        <v>35</v>
      </c>
      <c r="P6995" s="1" t="s">
        <v>79</v>
      </c>
      <c r="Q6995" s="1" t="s">
        <v>5655</v>
      </c>
      <c r="R6995" t="s">
        <v>26717</v>
      </c>
      <c r="S6995" s="1" t="s">
        <v>64</v>
      </c>
      <c r="T6995" t="s">
        <v>52</v>
      </c>
      <c r="U6995">
        <v>4</v>
      </c>
      <c r="V6995" s="3">
        <v>44504</v>
      </c>
      <c r="W6995" t="s">
        <v>41</v>
      </c>
      <c r="X6995" t="b">
        <v>0</v>
      </c>
      <c r="Y6995" t="s">
        <v>249</v>
      </c>
      <c r="Z6995" t="s">
        <v>2918</v>
      </c>
      <c r="AA6995">
        <v>15</v>
      </c>
      <c r="AB6995" t="b">
        <v>0</v>
      </c>
    </row>
    <row r="6996" spans="1:28" ht="34" x14ac:dyDescent="0.2">
      <c r="A6996" s="1" t="s">
        <v>26718</v>
      </c>
      <c r="B6996" s="1" t="s">
        <v>9036</v>
      </c>
      <c r="C6996" s="3">
        <v>43876</v>
      </c>
      <c r="D6996" s="1" t="s">
        <v>29</v>
      </c>
      <c r="E6996">
        <v>2</v>
      </c>
      <c r="F6996" t="s">
        <v>124</v>
      </c>
      <c r="G6996" s="1" t="s">
        <v>198</v>
      </c>
      <c r="H6996" t="s">
        <v>1189</v>
      </c>
      <c r="I6996" t="s">
        <v>57</v>
      </c>
      <c r="J6996" t="s">
        <v>26719</v>
      </c>
      <c r="K6996">
        <v>1</v>
      </c>
      <c r="L6996" t="s">
        <v>26719</v>
      </c>
      <c r="M6996" s="1" t="s">
        <v>34</v>
      </c>
      <c r="N6996" s="1" t="s">
        <v>35</v>
      </c>
      <c r="O6996" t="s">
        <v>35</v>
      </c>
      <c r="P6996" s="1" t="s">
        <v>61</v>
      </c>
      <c r="Q6996" s="1" t="s">
        <v>4197</v>
      </c>
      <c r="R6996" t="s">
        <v>25833</v>
      </c>
      <c r="S6996" s="1" t="s">
        <v>64</v>
      </c>
      <c r="T6996" t="s">
        <v>52</v>
      </c>
      <c r="U6996">
        <v>2</v>
      </c>
      <c r="V6996" s="3">
        <v>43878</v>
      </c>
      <c r="W6996" t="s">
        <v>41</v>
      </c>
      <c r="X6996" t="b">
        <v>0</v>
      </c>
      <c r="Z6996" t="s">
        <v>1550</v>
      </c>
      <c r="AA6996">
        <v>12</v>
      </c>
      <c r="AB6996" t="b">
        <v>0</v>
      </c>
    </row>
    <row r="6997" spans="1:28" ht="34" x14ac:dyDescent="0.2">
      <c r="A6997" s="1" t="s">
        <v>26720</v>
      </c>
      <c r="B6997" s="1" t="s">
        <v>17816</v>
      </c>
      <c r="C6997" s="3">
        <v>44796</v>
      </c>
      <c r="D6997" s="1" t="s">
        <v>85</v>
      </c>
      <c r="E6997">
        <v>8</v>
      </c>
      <c r="F6997" t="s">
        <v>30</v>
      </c>
      <c r="G6997" s="1" t="s">
        <v>178</v>
      </c>
      <c r="H6997" t="s">
        <v>557</v>
      </c>
      <c r="I6997" t="s">
        <v>558</v>
      </c>
      <c r="J6997" t="s">
        <v>4669</v>
      </c>
      <c r="K6997">
        <v>2</v>
      </c>
      <c r="L6997" t="s">
        <v>5911</v>
      </c>
      <c r="M6997" s="1" t="s">
        <v>34</v>
      </c>
      <c r="N6997" s="1" t="s">
        <v>35</v>
      </c>
      <c r="O6997" t="s">
        <v>103</v>
      </c>
      <c r="P6997" s="1" t="s">
        <v>34</v>
      </c>
      <c r="Q6997" s="1" t="s">
        <v>35</v>
      </c>
      <c r="R6997" t="s">
        <v>20847</v>
      </c>
      <c r="S6997" s="1" t="s">
        <v>39</v>
      </c>
      <c r="T6997" t="s">
        <v>40</v>
      </c>
      <c r="U6997">
        <v>4</v>
      </c>
      <c r="V6997" s="3">
        <v>44800</v>
      </c>
      <c r="W6997" t="s">
        <v>41</v>
      </c>
      <c r="X6997" t="b">
        <v>0</v>
      </c>
      <c r="Y6997" t="s">
        <v>249</v>
      </c>
      <c r="Z6997" t="s">
        <v>1002</v>
      </c>
      <c r="AA6997">
        <v>7</v>
      </c>
      <c r="AB6997" t="b">
        <v>1</v>
      </c>
    </row>
    <row r="6998" spans="1:28" ht="34" x14ac:dyDescent="0.2">
      <c r="A6998" s="1" t="s">
        <v>26721</v>
      </c>
      <c r="B6998" s="1" t="s">
        <v>25018</v>
      </c>
      <c r="C6998" s="3">
        <v>44836</v>
      </c>
      <c r="D6998" s="1" t="s">
        <v>85</v>
      </c>
      <c r="E6998">
        <v>10</v>
      </c>
      <c r="F6998" t="s">
        <v>92</v>
      </c>
      <c r="G6998" s="1" t="s">
        <v>55</v>
      </c>
      <c r="H6998" t="s">
        <v>93</v>
      </c>
      <c r="I6998" t="s">
        <v>94</v>
      </c>
      <c r="J6998" t="s">
        <v>3181</v>
      </c>
      <c r="K6998">
        <v>1</v>
      </c>
      <c r="L6998" t="s">
        <v>3181</v>
      </c>
      <c r="M6998" s="1" t="s">
        <v>34</v>
      </c>
      <c r="N6998" s="1" t="s">
        <v>35</v>
      </c>
      <c r="O6998" t="s">
        <v>112</v>
      </c>
      <c r="P6998" s="1" t="s">
        <v>59</v>
      </c>
      <c r="Q6998" s="1" t="s">
        <v>1319</v>
      </c>
      <c r="R6998" t="s">
        <v>6710</v>
      </c>
      <c r="S6998" s="1" t="s">
        <v>64</v>
      </c>
      <c r="T6998" t="s">
        <v>40</v>
      </c>
      <c r="U6998">
        <v>14</v>
      </c>
      <c r="V6998" s="3">
        <v>44850</v>
      </c>
      <c r="W6998" t="s">
        <v>41</v>
      </c>
      <c r="X6998" t="b">
        <v>0</v>
      </c>
      <c r="Z6998" t="s">
        <v>985</v>
      </c>
      <c r="AA6998">
        <v>6</v>
      </c>
      <c r="AB6998" t="b">
        <v>1</v>
      </c>
    </row>
    <row r="6999" spans="1:28" ht="34" x14ac:dyDescent="0.2">
      <c r="A6999" s="1" t="s">
        <v>26722</v>
      </c>
      <c r="B6999" s="1" t="s">
        <v>6127</v>
      </c>
      <c r="C6999" s="3">
        <v>44049</v>
      </c>
      <c r="D6999" s="1" t="s">
        <v>29</v>
      </c>
      <c r="E6999">
        <v>8</v>
      </c>
      <c r="F6999" t="s">
        <v>30</v>
      </c>
      <c r="G6999" s="1" t="s">
        <v>31</v>
      </c>
      <c r="H6999" t="s">
        <v>400</v>
      </c>
      <c r="I6999" t="s">
        <v>117</v>
      </c>
      <c r="J6999" t="s">
        <v>9886</v>
      </c>
      <c r="K6999">
        <v>3</v>
      </c>
      <c r="L6999" t="s">
        <v>13358</v>
      </c>
      <c r="M6999" s="1" t="s">
        <v>128</v>
      </c>
      <c r="N6999" s="1" t="s">
        <v>2484</v>
      </c>
      <c r="O6999" t="s">
        <v>35</v>
      </c>
      <c r="P6999" s="1" t="s">
        <v>34</v>
      </c>
      <c r="Q6999" s="1" t="s">
        <v>35</v>
      </c>
      <c r="R6999" t="s">
        <v>9862</v>
      </c>
      <c r="S6999" s="1" t="s">
        <v>81</v>
      </c>
      <c r="T6999" t="s">
        <v>74</v>
      </c>
      <c r="U6999">
        <v>4</v>
      </c>
      <c r="V6999" s="3">
        <v>44053</v>
      </c>
      <c r="W6999" t="s">
        <v>41</v>
      </c>
      <c r="X6999" t="b">
        <v>0</v>
      </c>
      <c r="Y6999" t="s">
        <v>132</v>
      </c>
      <c r="Z6999" t="s">
        <v>1154</v>
      </c>
      <c r="AA6999">
        <v>1</v>
      </c>
      <c r="AB6999" t="b">
        <v>1</v>
      </c>
    </row>
    <row r="7000" spans="1:28" ht="34" x14ac:dyDescent="0.2">
      <c r="A7000" s="1" t="s">
        <v>26723</v>
      </c>
      <c r="B7000" s="1" t="s">
        <v>11798</v>
      </c>
      <c r="C7000" s="3">
        <v>44528</v>
      </c>
      <c r="D7000" s="1" t="s">
        <v>115</v>
      </c>
      <c r="E7000">
        <v>11</v>
      </c>
      <c r="F7000" t="s">
        <v>92</v>
      </c>
      <c r="G7000" s="1" t="s">
        <v>55</v>
      </c>
      <c r="H7000" t="s">
        <v>327</v>
      </c>
      <c r="I7000" t="s">
        <v>110</v>
      </c>
      <c r="J7000" t="s">
        <v>26724</v>
      </c>
      <c r="K7000">
        <v>1</v>
      </c>
      <c r="L7000" t="s">
        <v>26724</v>
      </c>
      <c r="M7000" s="1" t="s">
        <v>128</v>
      </c>
      <c r="N7000" s="1" t="s">
        <v>4684</v>
      </c>
      <c r="O7000" t="s">
        <v>112</v>
      </c>
      <c r="P7000" s="1" t="s">
        <v>79</v>
      </c>
      <c r="Q7000" s="1" t="s">
        <v>1743</v>
      </c>
      <c r="R7000" t="s">
        <v>7292</v>
      </c>
      <c r="S7000" s="1" t="s">
        <v>195</v>
      </c>
      <c r="T7000" t="s">
        <v>52</v>
      </c>
      <c r="U7000">
        <v>4</v>
      </c>
      <c r="V7000" s="3">
        <v>44532</v>
      </c>
      <c r="W7000" t="s">
        <v>208</v>
      </c>
      <c r="X7000" t="b">
        <v>0</v>
      </c>
      <c r="Z7000" t="s">
        <v>947</v>
      </c>
      <c r="AA7000">
        <v>4</v>
      </c>
      <c r="AB7000" t="b">
        <v>0</v>
      </c>
    </row>
    <row r="7001" spans="1:28" ht="34" x14ac:dyDescent="0.2">
      <c r="A7001" s="1" t="s">
        <v>26725</v>
      </c>
      <c r="B7001" s="1" t="s">
        <v>1072</v>
      </c>
      <c r="C7001" s="3">
        <v>45980</v>
      </c>
      <c r="D7001" s="1" t="s">
        <v>108</v>
      </c>
      <c r="E7001">
        <v>11</v>
      </c>
      <c r="F7001" t="s">
        <v>92</v>
      </c>
      <c r="G7001" s="1" t="s">
        <v>86</v>
      </c>
      <c r="H7001" t="s">
        <v>366</v>
      </c>
      <c r="I7001" t="s">
        <v>117</v>
      </c>
      <c r="J7001" t="s">
        <v>18427</v>
      </c>
      <c r="K7001">
        <v>2</v>
      </c>
      <c r="L7001" t="s">
        <v>26726</v>
      </c>
      <c r="M7001" s="1" t="s">
        <v>79</v>
      </c>
      <c r="N7001" s="1" t="s">
        <v>8893</v>
      </c>
      <c r="O7001" t="s">
        <v>112</v>
      </c>
      <c r="P7001" s="1" t="s">
        <v>49</v>
      </c>
      <c r="Q7001" s="1" t="s">
        <v>3527</v>
      </c>
      <c r="R7001" t="s">
        <v>26727</v>
      </c>
      <c r="S7001" s="1" t="s">
        <v>175</v>
      </c>
      <c r="T7001" t="s">
        <v>52</v>
      </c>
      <c r="U7001">
        <v>4</v>
      </c>
      <c r="V7001" s="3">
        <v>45984</v>
      </c>
      <c r="W7001" t="s">
        <v>41</v>
      </c>
      <c r="X7001" t="b">
        <v>0</v>
      </c>
      <c r="Y7001" t="s">
        <v>290</v>
      </c>
      <c r="Z7001" t="s">
        <v>2016</v>
      </c>
      <c r="AA7001">
        <v>4</v>
      </c>
      <c r="AB7001" t="b">
        <v>1</v>
      </c>
    </row>
    <row r="7002" spans="1:28" ht="34" x14ac:dyDescent="0.2">
      <c r="A7002" s="1" t="s">
        <v>26728</v>
      </c>
      <c r="B7002" s="1" t="s">
        <v>10427</v>
      </c>
      <c r="C7002" s="3">
        <v>45830</v>
      </c>
      <c r="D7002" s="1" t="s">
        <v>108</v>
      </c>
      <c r="E7002">
        <v>6</v>
      </c>
      <c r="F7002" t="s">
        <v>44</v>
      </c>
      <c r="G7002" s="1" t="s">
        <v>55</v>
      </c>
      <c r="H7002" t="s">
        <v>1669</v>
      </c>
      <c r="I7002" t="s">
        <v>94</v>
      </c>
      <c r="J7002" t="s">
        <v>3529</v>
      </c>
      <c r="K7002">
        <v>1</v>
      </c>
      <c r="L7002" t="s">
        <v>3529</v>
      </c>
      <c r="M7002" s="1" t="s">
        <v>128</v>
      </c>
      <c r="N7002" s="1" t="s">
        <v>3926</v>
      </c>
      <c r="O7002" t="s">
        <v>35</v>
      </c>
      <c r="P7002" s="1" t="s">
        <v>34</v>
      </c>
      <c r="Q7002" s="1" t="s">
        <v>35</v>
      </c>
      <c r="R7002" t="s">
        <v>4197</v>
      </c>
      <c r="S7002" s="1" t="s">
        <v>195</v>
      </c>
      <c r="T7002" t="s">
        <v>40</v>
      </c>
      <c r="U7002">
        <v>5</v>
      </c>
      <c r="V7002" s="3">
        <v>45835</v>
      </c>
      <c r="W7002" t="s">
        <v>41</v>
      </c>
      <c r="X7002" t="b">
        <v>0</v>
      </c>
      <c r="Y7002" t="s">
        <v>132</v>
      </c>
      <c r="Z7002" t="s">
        <v>838</v>
      </c>
      <c r="AA7002">
        <v>1</v>
      </c>
      <c r="AB7002" t="b">
        <v>0</v>
      </c>
    </row>
    <row r="7003" spans="1:28" ht="34" x14ac:dyDescent="0.2">
      <c r="A7003" s="1" t="s">
        <v>26729</v>
      </c>
      <c r="B7003" s="1" t="s">
        <v>10810</v>
      </c>
      <c r="C7003" s="3">
        <v>45688</v>
      </c>
      <c r="D7003" s="1" t="s">
        <v>108</v>
      </c>
      <c r="E7003">
        <v>1</v>
      </c>
      <c r="F7003" t="s">
        <v>124</v>
      </c>
      <c r="G7003" s="1" t="s">
        <v>77</v>
      </c>
      <c r="H7003" t="s">
        <v>582</v>
      </c>
      <c r="I7003" t="s">
        <v>167</v>
      </c>
      <c r="J7003" t="s">
        <v>4459</v>
      </c>
      <c r="K7003">
        <v>1</v>
      </c>
      <c r="L7003" t="s">
        <v>4459</v>
      </c>
      <c r="M7003" s="1" t="s">
        <v>34</v>
      </c>
      <c r="N7003" s="1" t="s">
        <v>35</v>
      </c>
      <c r="O7003" t="s">
        <v>48</v>
      </c>
      <c r="P7003" s="1" t="s">
        <v>79</v>
      </c>
      <c r="Q7003" s="1" t="s">
        <v>1024</v>
      </c>
      <c r="R7003" t="s">
        <v>8804</v>
      </c>
      <c r="S7003" s="1" t="s">
        <v>39</v>
      </c>
      <c r="T7003" t="s">
        <v>52</v>
      </c>
      <c r="U7003">
        <v>3</v>
      </c>
      <c r="V7003" s="3">
        <v>45691</v>
      </c>
      <c r="W7003" t="s">
        <v>41</v>
      </c>
      <c r="X7003" t="b">
        <v>0</v>
      </c>
      <c r="Z7003" t="s">
        <v>479</v>
      </c>
      <c r="AA7003">
        <v>1</v>
      </c>
      <c r="AB7003" t="b">
        <v>1</v>
      </c>
    </row>
    <row r="7004" spans="1:28" ht="34" x14ac:dyDescent="0.2">
      <c r="A7004" s="1" t="s">
        <v>26730</v>
      </c>
      <c r="B7004" s="1" t="s">
        <v>12701</v>
      </c>
      <c r="C7004" s="3">
        <v>45766</v>
      </c>
      <c r="D7004" s="1" t="s">
        <v>108</v>
      </c>
      <c r="E7004">
        <v>4</v>
      </c>
      <c r="F7004" t="s">
        <v>44</v>
      </c>
      <c r="G7004" s="1" t="s">
        <v>198</v>
      </c>
      <c r="H7004" t="s">
        <v>1768</v>
      </c>
      <c r="I7004" t="s">
        <v>110</v>
      </c>
      <c r="J7004" t="s">
        <v>5143</v>
      </c>
      <c r="K7004">
        <v>1</v>
      </c>
      <c r="L7004" t="s">
        <v>5143</v>
      </c>
      <c r="M7004" s="1" t="s">
        <v>34</v>
      </c>
      <c r="N7004" s="1" t="s">
        <v>35</v>
      </c>
      <c r="O7004" t="s">
        <v>103</v>
      </c>
      <c r="P7004" s="1" t="s">
        <v>49</v>
      </c>
      <c r="Q7004" s="1" t="s">
        <v>5976</v>
      </c>
      <c r="R7004" t="s">
        <v>3485</v>
      </c>
      <c r="S7004" s="1" t="s">
        <v>39</v>
      </c>
      <c r="T7004" t="s">
        <v>40</v>
      </c>
      <c r="U7004">
        <v>4</v>
      </c>
      <c r="V7004" s="3">
        <v>45770</v>
      </c>
      <c r="W7004" t="s">
        <v>19</v>
      </c>
      <c r="X7004" t="b">
        <v>1</v>
      </c>
      <c r="Z7004" t="s">
        <v>958</v>
      </c>
      <c r="AA7004">
        <v>8</v>
      </c>
      <c r="AB7004" t="b">
        <v>1</v>
      </c>
    </row>
    <row r="7005" spans="1:28" ht="34" x14ac:dyDescent="0.2">
      <c r="A7005" s="1" t="s">
        <v>26731</v>
      </c>
      <c r="B7005" s="1" t="s">
        <v>8335</v>
      </c>
      <c r="C7005" s="3">
        <v>44924</v>
      </c>
      <c r="D7005" s="1" t="s">
        <v>85</v>
      </c>
      <c r="E7005">
        <v>12</v>
      </c>
      <c r="F7005" t="s">
        <v>92</v>
      </c>
      <c r="G7005" s="1" t="s">
        <v>31</v>
      </c>
      <c r="H7005" t="s">
        <v>495</v>
      </c>
      <c r="I7005" t="s">
        <v>110</v>
      </c>
      <c r="J7005" t="s">
        <v>1965</v>
      </c>
      <c r="K7005">
        <v>1</v>
      </c>
      <c r="L7005" t="s">
        <v>1965</v>
      </c>
      <c r="M7005" s="1" t="s">
        <v>34</v>
      </c>
      <c r="N7005" s="1" t="s">
        <v>35</v>
      </c>
      <c r="O7005" t="s">
        <v>112</v>
      </c>
      <c r="P7005" s="1" t="s">
        <v>59</v>
      </c>
      <c r="Q7005" s="1" t="s">
        <v>1932</v>
      </c>
      <c r="R7005" t="s">
        <v>26732</v>
      </c>
      <c r="S7005" s="1" t="s">
        <v>175</v>
      </c>
      <c r="T7005" t="s">
        <v>52</v>
      </c>
      <c r="U7005">
        <v>2</v>
      </c>
      <c r="V7005" s="3">
        <v>44926</v>
      </c>
      <c r="W7005" t="s">
        <v>41</v>
      </c>
      <c r="X7005" t="b">
        <v>0</v>
      </c>
      <c r="Z7005" t="s">
        <v>803</v>
      </c>
      <c r="AA7005">
        <v>3</v>
      </c>
      <c r="AB7005" t="b">
        <v>1</v>
      </c>
    </row>
    <row r="7006" spans="1:28" ht="34" x14ac:dyDescent="0.2">
      <c r="A7006" s="1" t="s">
        <v>26733</v>
      </c>
      <c r="B7006" s="1" t="s">
        <v>13565</v>
      </c>
      <c r="C7006" s="3">
        <v>45529</v>
      </c>
      <c r="D7006" s="1" t="s">
        <v>43</v>
      </c>
      <c r="E7006">
        <v>8</v>
      </c>
      <c r="F7006" t="s">
        <v>30</v>
      </c>
      <c r="G7006" s="1" t="s">
        <v>55</v>
      </c>
      <c r="H7006" t="s">
        <v>318</v>
      </c>
      <c r="I7006" t="s">
        <v>68</v>
      </c>
      <c r="J7006" t="s">
        <v>26734</v>
      </c>
      <c r="K7006">
        <v>2</v>
      </c>
      <c r="L7006" t="s">
        <v>26735</v>
      </c>
      <c r="M7006" s="1" t="s">
        <v>34</v>
      </c>
      <c r="N7006" s="1" t="s">
        <v>35</v>
      </c>
      <c r="O7006" t="s">
        <v>103</v>
      </c>
      <c r="P7006" s="1" t="s">
        <v>79</v>
      </c>
      <c r="Q7006" s="1" t="s">
        <v>8242</v>
      </c>
      <c r="R7006" t="s">
        <v>26736</v>
      </c>
      <c r="S7006" s="1" t="s">
        <v>81</v>
      </c>
      <c r="T7006" t="s">
        <v>52</v>
      </c>
      <c r="U7006">
        <v>2</v>
      </c>
      <c r="V7006" s="3">
        <v>45531</v>
      </c>
      <c r="W7006" t="s">
        <v>41</v>
      </c>
      <c r="X7006" t="b">
        <v>0</v>
      </c>
      <c r="Y7006" t="s">
        <v>105</v>
      </c>
      <c r="Z7006" t="s">
        <v>868</v>
      </c>
      <c r="AA7006">
        <v>15</v>
      </c>
      <c r="AB7006" t="b">
        <v>1</v>
      </c>
    </row>
    <row r="7007" spans="1:28" ht="34" x14ac:dyDescent="0.2">
      <c r="A7007" s="1" t="s">
        <v>26737</v>
      </c>
      <c r="B7007" s="1" t="s">
        <v>2641</v>
      </c>
      <c r="C7007" s="3">
        <v>44521</v>
      </c>
      <c r="D7007" s="1" t="s">
        <v>115</v>
      </c>
      <c r="E7007">
        <v>11</v>
      </c>
      <c r="F7007" t="s">
        <v>92</v>
      </c>
      <c r="G7007" s="1" t="s">
        <v>55</v>
      </c>
      <c r="H7007" t="s">
        <v>327</v>
      </c>
      <c r="I7007" t="s">
        <v>110</v>
      </c>
      <c r="J7007" t="s">
        <v>20848</v>
      </c>
      <c r="K7007">
        <v>1</v>
      </c>
      <c r="L7007" t="s">
        <v>20848</v>
      </c>
      <c r="M7007" s="1" t="s">
        <v>34</v>
      </c>
      <c r="N7007" s="1" t="s">
        <v>35</v>
      </c>
      <c r="O7007" t="s">
        <v>35</v>
      </c>
      <c r="P7007" s="1" t="s">
        <v>61</v>
      </c>
      <c r="Q7007" s="1" t="s">
        <v>1344</v>
      </c>
      <c r="R7007" t="s">
        <v>12148</v>
      </c>
      <c r="S7007" s="1" t="s">
        <v>64</v>
      </c>
      <c r="T7007" t="s">
        <v>52</v>
      </c>
      <c r="U7007">
        <v>5</v>
      </c>
      <c r="V7007" s="3">
        <v>44526</v>
      </c>
      <c r="W7007" t="s">
        <v>41</v>
      </c>
      <c r="X7007" t="b">
        <v>0</v>
      </c>
      <c r="Y7007" t="s">
        <v>1146</v>
      </c>
      <c r="Z7007" t="s">
        <v>7035</v>
      </c>
      <c r="AA7007">
        <v>15</v>
      </c>
      <c r="AB7007" t="b">
        <v>1</v>
      </c>
    </row>
    <row r="7008" spans="1:28" ht="34" x14ac:dyDescent="0.2">
      <c r="A7008" s="1" t="s">
        <v>26738</v>
      </c>
      <c r="B7008" s="1" t="s">
        <v>6405</v>
      </c>
      <c r="C7008" s="3">
        <v>46076</v>
      </c>
      <c r="D7008" s="1" t="s">
        <v>142</v>
      </c>
      <c r="E7008">
        <v>2</v>
      </c>
      <c r="F7008" t="s">
        <v>124</v>
      </c>
      <c r="G7008" s="1" t="s">
        <v>125</v>
      </c>
      <c r="H7008" t="s">
        <v>179</v>
      </c>
      <c r="I7008" t="s">
        <v>68</v>
      </c>
      <c r="J7008" t="s">
        <v>9126</v>
      </c>
      <c r="K7008">
        <v>3</v>
      </c>
      <c r="L7008" t="s">
        <v>12656</v>
      </c>
      <c r="M7008" s="1" t="s">
        <v>49</v>
      </c>
      <c r="N7008" s="1" t="s">
        <v>2526</v>
      </c>
      <c r="O7008" t="s">
        <v>35</v>
      </c>
      <c r="P7008" s="1" t="s">
        <v>34</v>
      </c>
      <c r="Q7008" s="1" t="s">
        <v>35</v>
      </c>
      <c r="R7008" t="s">
        <v>26739</v>
      </c>
      <c r="S7008" s="1" t="s">
        <v>64</v>
      </c>
      <c r="T7008" t="s">
        <v>52</v>
      </c>
      <c r="U7008">
        <v>1</v>
      </c>
      <c r="V7008" s="3">
        <v>46077</v>
      </c>
      <c r="W7008" t="s">
        <v>41</v>
      </c>
      <c r="X7008" t="b">
        <v>0</v>
      </c>
      <c r="Z7008" t="s">
        <v>617</v>
      </c>
      <c r="AA7008">
        <v>1</v>
      </c>
      <c r="AB7008" t="b">
        <v>1</v>
      </c>
    </row>
    <row r="7009" spans="1:28" ht="34" x14ac:dyDescent="0.2">
      <c r="A7009" s="1" t="s">
        <v>26740</v>
      </c>
      <c r="B7009" s="1" t="s">
        <v>19467</v>
      </c>
      <c r="C7009" s="3">
        <v>45573</v>
      </c>
      <c r="D7009" s="1" t="s">
        <v>43</v>
      </c>
      <c r="E7009">
        <v>10</v>
      </c>
      <c r="F7009" t="s">
        <v>92</v>
      </c>
      <c r="G7009" s="1" t="s">
        <v>178</v>
      </c>
      <c r="H7009" t="s">
        <v>2000</v>
      </c>
      <c r="I7009" t="s">
        <v>340</v>
      </c>
      <c r="J7009" t="s">
        <v>13300</v>
      </c>
      <c r="K7009">
        <v>3</v>
      </c>
      <c r="L7009" t="s">
        <v>26601</v>
      </c>
      <c r="M7009" s="1" t="s">
        <v>34</v>
      </c>
      <c r="N7009" s="1" t="s">
        <v>35</v>
      </c>
      <c r="O7009" t="s">
        <v>103</v>
      </c>
      <c r="P7009" s="1" t="s">
        <v>34</v>
      </c>
      <c r="Q7009" s="1" t="s">
        <v>35</v>
      </c>
      <c r="R7009" t="s">
        <v>19641</v>
      </c>
      <c r="S7009" s="1" t="s">
        <v>64</v>
      </c>
      <c r="T7009" t="s">
        <v>40</v>
      </c>
      <c r="U7009">
        <v>2</v>
      </c>
      <c r="V7009" s="3">
        <v>45575</v>
      </c>
      <c r="W7009" t="s">
        <v>41</v>
      </c>
      <c r="X7009" t="b">
        <v>0</v>
      </c>
      <c r="Y7009" t="s">
        <v>203</v>
      </c>
      <c r="Z7009" t="s">
        <v>359</v>
      </c>
      <c r="AA7009">
        <v>19</v>
      </c>
      <c r="AB7009" t="b">
        <v>1</v>
      </c>
    </row>
    <row r="7010" spans="1:28" ht="34" x14ac:dyDescent="0.2">
      <c r="A7010" s="1" t="s">
        <v>26741</v>
      </c>
      <c r="B7010" s="1" t="s">
        <v>15141</v>
      </c>
      <c r="C7010" s="3">
        <v>45938</v>
      </c>
      <c r="D7010" s="1" t="s">
        <v>108</v>
      </c>
      <c r="E7010">
        <v>10</v>
      </c>
      <c r="F7010" t="s">
        <v>92</v>
      </c>
      <c r="G7010" s="1" t="s">
        <v>86</v>
      </c>
      <c r="H7010" t="s">
        <v>101</v>
      </c>
      <c r="I7010" t="s">
        <v>46</v>
      </c>
      <c r="J7010" t="s">
        <v>22624</v>
      </c>
      <c r="K7010">
        <v>1</v>
      </c>
      <c r="L7010" t="s">
        <v>22624</v>
      </c>
      <c r="M7010" s="1" t="s">
        <v>34</v>
      </c>
      <c r="N7010" s="1" t="s">
        <v>35</v>
      </c>
      <c r="O7010" t="s">
        <v>78</v>
      </c>
      <c r="P7010" s="1" t="s">
        <v>96</v>
      </c>
      <c r="Q7010" s="1" t="s">
        <v>6326</v>
      </c>
      <c r="R7010" t="s">
        <v>19514</v>
      </c>
      <c r="S7010" s="1" t="s">
        <v>39</v>
      </c>
      <c r="T7010" t="s">
        <v>40</v>
      </c>
      <c r="U7010">
        <v>10</v>
      </c>
      <c r="V7010" s="3">
        <v>45948</v>
      </c>
      <c r="W7010" t="s">
        <v>41</v>
      </c>
      <c r="X7010" t="b">
        <v>0</v>
      </c>
      <c r="Z7010" t="s">
        <v>243</v>
      </c>
      <c r="AA7010">
        <v>4</v>
      </c>
      <c r="AB7010" t="b">
        <v>0</v>
      </c>
    </row>
    <row r="7011" spans="1:28" ht="34" x14ac:dyDescent="0.2">
      <c r="A7011" s="1" t="s">
        <v>26742</v>
      </c>
      <c r="B7011" s="1" t="s">
        <v>26743</v>
      </c>
      <c r="C7011" s="3">
        <v>45228</v>
      </c>
      <c r="D7011" s="1" t="s">
        <v>54</v>
      </c>
      <c r="E7011">
        <v>10</v>
      </c>
      <c r="F7011" t="s">
        <v>92</v>
      </c>
      <c r="G7011" s="1" t="s">
        <v>55</v>
      </c>
      <c r="H7011" t="s">
        <v>664</v>
      </c>
      <c r="I7011" t="s">
        <v>167</v>
      </c>
      <c r="J7011" t="s">
        <v>7112</v>
      </c>
      <c r="K7011">
        <v>3</v>
      </c>
      <c r="L7011" t="s">
        <v>26744</v>
      </c>
      <c r="M7011" s="1" t="s">
        <v>34</v>
      </c>
      <c r="N7011" s="1" t="s">
        <v>35</v>
      </c>
      <c r="O7011" t="s">
        <v>35</v>
      </c>
      <c r="P7011" s="1" t="s">
        <v>59</v>
      </c>
      <c r="Q7011" s="1" t="s">
        <v>2933</v>
      </c>
      <c r="R7011" t="s">
        <v>15708</v>
      </c>
      <c r="S7011" s="1" t="s">
        <v>81</v>
      </c>
      <c r="T7011" t="s">
        <v>52</v>
      </c>
      <c r="U7011">
        <v>3</v>
      </c>
      <c r="V7011" s="3">
        <v>45231</v>
      </c>
      <c r="W7011" t="s">
        <v>41</v>
      </c>
      <c r="X7011" t="b">
        <v>0</v>
      </c>
      <c r="Z7011" t="s">
        <v>407</v>
      </c>
      <c r="AA7011">
        <v>5</v>
      </c>
      <c r="AB7011" t="b">
        <v>1</v>
      </c>
    </row>
    <row r="7012" spans="1:28" ht="34" x14ac:dyDescent="0.2">
      <c r="A7012" s="1" t="s">
        <v>26745</v>
      </c>
      <c r="B7012" s="1" t="s">
        <v>20059</v>
      </c>
      <c r="C7012" s="3">
        <v>44467</v>
      </c>
      <c r="D7012" s="1" t="s">
        <v>115</v>
      </c>
      <c r="E7012">
        <v>9</v>
      </c>
      <c r="F7012" t="s">
        <v>30</v>
      </c>
      <c r="G7012" s="1" t="s">
        <v>178</v>
      </c>
      <c r="H7012" t="s">
        <v>1912</v>
      </c>
      <c r="I7012" t="s">
        <v>233</v>
      </c>
      <c r="J7012" t="s">
        <v>7475</v>
      </c>
      <c r="K7012">
        <v>1</v>
      </c>
      <c r="L7012" t="s">
        <v>7475</v>
      </c>
      <c r="M7012" s="1" t="s">
        <v>34</v>
      </c>
      <c r="N7012" s="1" t="s">
        <v>35</v>
      </c>
      <c r="O7012" t="s">
        <v>78</v>
      </c>
      <c r="P7012" s="1" t="s">
        <v>36</v>
      </c>
      <c r="Q7012" s="1" t="s">
        <v>585</v>
      </c>
      <c r="R7012" t="s">
        <v>8454</v>
      </c>
      <c r="S7012" s="1" t="s">
        <v>39</v>
      </c>
      <c r="T7012" t="s">
        <v>52</v>
      </c>
      <c r="U7012">
        <v>4</v>
      </c>
      <c r="V7012" s="3">
        <v>44471</v>
      </c>
      <c r="W7012" t="s">
        <v>41</v>
      </c>
      <c r="X7012" t="b">
        <v>0</v>
      </c>
      <c r="Z7012" t="s">
        <v>1249</v>
      </c>
      <c r="AA7012">
        <v>1</v>
      </c>
      <c r="AB7012" t="b">
        <v>1</v>
      </c>
    </row>
    <row r="7013" spans="1:28" ht="34" x14ac:dyDescent="0.2">
      <c r="A7013" s="1" t="s">
        <v>26746</v>
      </c>
      <c r="B7013" s="1" t="s">
        <v>8011</v>
      </c>
      <c r="C7013" s="3">
        <v>45051</v>
      </c>
      <c r="D7013" s="1" t="s">
        <v>54</v>
      </c>
      <c r="E7013">
        <v>5</v>
      </c>
      <c r="F7013" t="s">
        <v>44</v>
      </c>
      <c r="G7013" s="1" t="s">
        <v>77</v>
      </c>
      <c r="H7013" t="s">
        <v>573</v>
      </c>
      <c r="I7013" t="s">
        <v>158</v>
      </c>
      <c r="J7013" t="s">
        <v>6571</v>
      </c>
      <c r="K7013">
        <v>1</v>
      </c>
      <c r="L7013" t="s">
        <v>6571</v>
      </c>
      <c r="M7013" s="1" t="s">
        <v>34</v>
      </c>
      <c r="N7013" s="1" t="s">
        <v>35</v>
      </c>
      <c r="O7013" t="s">
        <v>35</v>
      </c>
      <c r="P7013" s="1" t="s">
        <v>96</v>
      </c>
      <c r="Q7013" s="1" t="s">
        <v>941</v>
      </c>
      <c r="R7013" t="s">
        <v>1154</v>
      </c>
      <c r="S7013" s="1" t="s">
        <v>81</v>
      </c>
      <c r="T7013" t="s">
        <v>52</v>
      </c>
      <c r="U7013">
        <v>4</v>
      </c>
      <c r="V7013" s="3">
        <v>45055</v>
      </c>
      <c r="W7013" t="s">
        <v>41</v>
      </c>
      <c r="X7013" t="b">
        <v>0</v>
      </c>
      <c r="Y7013" t="s">
        <v>66</v>
      </c>
      <c r="Z7013" t="s">
        <v>2059</v>
      </c>
      <c r="AA7013">
        <v>9</v>
      </c>
      <c r="AB7013" t="b">
        <v>0</v>
      </c>
    </row>
    <row r="7014" spans="1:28" ht="34" x14ac:dyDescent="0.2">
      <c r="A7014" s="1" t="s">
        <v>26747</v>
      </c>
      <c r="B7014" s="1" t="s">
        <v>6187</v>
      </c>
      <c r="C7014" s="3">
        <v>44704</v>
      </c>
      <c r="D7014" s="1" t="s">
        <v>85</v>
      </c>
      <c r="E7014">
        <v>5</v>
      </c>
      <c r="F7014" t="s">
        <v>44</v>
      </c>
      <c r="G7014" s="1" t="s">
        <v>125</v>
      </c>
      <c r="H7014" t="s">
        <v>955</v>
      </c>
      <c r="I7014" t="s">
        <v>167</v>
      </c>
      <c r="J7014" t="s">
        <v>2872</v>
      </c>
      <c r="K7014">
        <v>2</v>
      </c>
      <c r="L7014" t="s">
        <v>11293</v>
      </c>
      <c r="M7014" s="1" t="s">
        <v>34</v>
      </c>
      <c r="N7014" s="1" t="s">
        <v>35</v>
      </c>
      <c r="O7014" t="s">
        <v>48</v>
      </c>
      <c r="P7014" s="1" t="s">
        <v>96</v>
      </c>
      <c r="Q7014" s="1" t="s">
        <v>493</v>
      </c>
      <c r="R7014" t="s">
        <v>9529</v>
      </c>
      <c r="S7014" s="1" t="s">
        <v>39</v>
      </c>
      <c r="T7014" t="s">
        <v>52</v>
      </c>
      <c r="U7014">
        <v>4</v>
      </c>
      <c r="V7014" s="3">
        <v>44708</v>
      </c>
      <c r="W7014" t="s">
        <v>41</v>
      </c>
      <c r="X7014" t="b">
        <v>0</v>
      </c>
      <c r="Y7014" t="s">
        <v>459</v>
      </c>
      <c r="Z7014" t="s">
        <v>736</v>
      </c>
      <c r="AA7014">
        <v>8</v>
      </c>
      <c r="AB7014" t="b">
        <v>0</v>
      </c>
    </row>
    <row r="7015" spans="1:28" ht="34" x14ac:dyDescent="0.2">
      <c r="A7015" s="1" t="s">
        <v>26748</v>
      </c>
      <c r="B7015" s="1" t="s">
        <v>22644</v>
      </c>
      <c r="C7015" s="3">
        <v>44968</v>
      </c>
      <c r="D7015" s="1" t="s">
        <v>54</v>
      </c>
      <c r="E7015">
        <v>2</v>
      </c>
      <c r="F7015" t="s">
        <v>124</v>
      </c>
      <c r="G7015" s="1" t="s">
        <v>198</v>
      </c>
      <c r="H7015" t="s">
        <v>67</v>
      </c>
      <c r="I7015" t="s">
        <v>68</v>
      </c>
      <c r="J7015" t="s">
        <v>12041</v>
      </c>
      <c r="K7015">
        <v>1</v>
      </c>
      <c r="L7015" t="s">
        <v>12041</v>
      </c>
      <c r="M7015" s="1" t="s">
        <v>34</v>
      </c>
      <c r="N7015" s="1" t="s">
        <v>35</v>
      </c>
      <c r="O7015" t="s">
        <v>35</v>
      </c>
      <c r="P7015" s="1" t="s">
        <v>96</v>
      </c>
      <c r="Q7015" s="1" t="s">
        <v>5091</v>
      </c>
      <c r="R7015" t="s">
        <v>26749</v>
      </c>
      <c r="S7015" s="1" t="s">
        <v>64</v>
      </c>
      <c r="T7015" t="s">
        <v>40</v>
      </c>
      <c r="U7015">
        <v>1</v>
      </c>
      <c r="V7015" s="3">
        <v>44969</v>
      </c>
      <c r="W7015" t="s">
        <v>41</v>
      </c>
      <c r="X7015" t="b">
        <v>0</v>
      </c>
      <c r="Y7015" t="s">
        <v>297</v>
      </c>
      <c r="Z7015" t="s">
        <v>847</v>
      </c>
      <c r="AA7015">
        <v>8</v>
      </c>
      <c r="AB7015" t="b">
        <v>1</v>
      </c>
    </row>
    <row r="7016" spans="1:28" ht="34" x14ac:dyDescent="0.2">
      <c r="A7016" s="1" t="s">
        <v>26750</v>
      </c>
      <c r="B7016" s="1" t="s">
        <v>3678</v>
      </c>
      <c r="C7016" s="3">
        <v>44617</v>
      </c>
      <c r="D7016" s="1" t="s">
        <v>85</v>
      </c>
      <c r="E7016">
        <v>2</v>
      </c>
      <c r="F7016" t="s">
        <v>124</v>
      </c>
      <c r="G7016" s="1" t="s">
        <v>77</v>
      </c>
      <c r="H7016" t="s">
        <v>596</v>
      </c>
      <c r="I7016" t="s">
        <v>117</v>
      </c>
      <c r="J7016" t="s">
        <v>1123</v>
      </c>
      <c r="K7016">
        <v>1</v>
      </c>
      <c r="L7016" t="s">
        <v>1123</v>
      </c>
      <c r="M7016" s="1" t="s">
        <v>59</v>
      </c>
      <c r="N7016" s="1" t="s">
        <v>3521</v>
      </c>
      <c r="O7016" t="s">
        <v>48</v>
      </c>
      <c r="P7016" s="1" t="s">
        <v>36</v>
      </c>
      <c r="Q7016" s="1" t="s">
        <v>5021</v>
      </c>
      <c r="R7016" t="s">
        <v>11937</v>
      </c>
      <c r="S7016" s="1" t="s">
        <v>278</v>
      </c>
      <c r="T7016" t="s">
        <v>52</v>
      </c>
      <c r="U7016">
        <v>7</v>
      </c>
      <c r="V7016" s="3">
        <v>44624</v>
      </c>
      <c r="W7016" t="s">
        <v>41</v>
      </c>
      <c r="X7016" t="b">
        <v>0</v>
      </c>
      <c r="Z7016" t="s">
        <v>2004</v>
      </c>
      <c r="AA7016">
        <v>3</v>
      </c>
      <c r="AB7016" t="b">
        <v>0</v>
      </c>
    </row>
    <row r="7017" spans="1:28" ht="34" x14ac:dyDescent="0.2">
      <c r="A7017" s="1" t="s">
        <v>26751</v>
      </c>
      <c r="B7017" s="1" t="s">
        <v>15770</v>
      </c>
      <c r="C7017" s="3">
        <v>45672</v>
      </c>
      <c r="D7017" s="1" t="s">
        <v>108</v>
      </c>
      <c r="E7017">
        <v>1</v>
      </c>
      <c r="F7017" t="s">
        <v>124</v>
      </c>
      <c r="G7017" s="1" t="s">
        <v>86</v>
      </c>
      <c r="H7017" t="s">
        <v>333</v>
      </c>
      <c r="I7017" t="s">
        <v>110</v>
      </c>
      <c r="J7017" t="s">
        <v>26752</v>
      </c>
      <c r="K7017">
        <v>1</v>
      </c>
      <c r="L7017" t="s">
        <v>26752</v>
      </c>
      <c r="M7017" s="1" t="s">
        <v>34</v>
      </c>
      <c r="N7017" s="1" t="s">
        <v>35</v>
      </c>
      <c r="O7017" t="s">
        <v>35</v>
      </c>
      <c r="P7017" s="1" t="s">
        <v>34</v>
      </c>
      <c r="Q7017" s="1" t="s">
        <v>35</v>
      </c>
      <c r="R7017" t="s">
        <v>26752</v>
      </c>
      <c r="S7017" s="1" t="s">
        <v>39</v>
      </c>
      <c r="T7017" t="s">
        <v>52</v>
      </c>
      <c r="U7017">
        <v>7</v>
      </c>
      <c r="V7017" s="3">
        <v>45679</v>
      </c>
      <c r="W7017" t="s">
        <v>41</v>
      </c>
      <c r="X7017" t="b">
        <v>0</v>
      </c>
      <c r="Z7017" t="s">
        <v>1249</v>
      </c>
      <c r="AA7017">
        <v>4</v>
      </c>
      <c r="AB7017" t="b">
        <v>1</v>
      </c>
    </row>
    <row r="7018" spans="1:28" ht="34" x14ac:dyDescent="0.2">
      <c r="A7018" s="1" t="s">
        <v>26753</v>
      </c>
      <c r="B7018" s="1" t="s">
        <v>12121</v>
      </c>
      <c r="C7018" s="3">
        <v>45045</v>
      </c>
      <c r="D7018" s="1" t="s">
        <v>54</v>
      </c>
      <c r="E7018">
        <v>4</v>
      </c>
      <c r="F7018" t="s">
        <v>44</v>
      </c>
      <c r="G7018" s="1" t="s">
        <v>198</v>
      </c>
      <c r="H7018" t="s">
        <v>596</v>
      </c>
      <c r="I7018" t="s">
        <v>117</v>
      </c>
      <c r="J7018" t="s">
        <v>26754</v>
      </c>
      <c r="K7018">
        <v>2</v>
      </c>
      <c r="L7018" t="s">
        <v>26755</v>
      </c>
      <c r="M7018" s="1" t="s">
        <v>128</v>
      </c>
      <c r="N7018" s="1" t="s">
        <v>4192</v>
      </c>
      <c r="O7018" t="s">
        <v>112</v>
      </c>
      <c r="P7018" s="1" t="s">
        <v>96</v>
      </c>
      <c r="Q7018" s="1" t="s">
        <v>3763</v>
      </c>
      <c r="R7018" t="s">
        <v>26756</v>
      </c>
      <c r="S7018" s="1" t="s">
        <v>81</v>
      </c>
      <c r="T7018" t="s">
        <v>40</v>
      </c>
      <c r="U7018">
        <v>3</v>
      </c>
      <c r="V7018" s="3">
        <v>45048</v>
      </c>
      <c r="W7018" t="s">
        <v>208</v>
      </c>
      <c r="X7018" t="b">
        <v>0</v>
      </c>
      <c r="Z7018" t="s">
        <v>626</v>
      </c>
      <c r="AA7018">
        <v>12</v>
      </c>
      <c r="AB7018" t="b">
        <v>1</v>
      </c>
    </row>
    <row r="7019" spans="1:28" ht="34" x14ac:dyDescent="0.2">
      <c r="A7019" s="1" t="s">
        <v>26757</v>
      </c>
      <c r="B7019" s="1" t="s">
        <v>2843</v>
      </c>
      <c r="C7019" s="3">
        <v>44436</v>
      </c>
      <c r="D7019" s="1" t="s">
        <v>115</v>
      </c>
      <c r="E7019">
        <v>8</v>
      </c>
      <c r="F7019" t="s">
        <v>30</v>
      </c>
      <c r="G7019" s="1" t="s">
        <v>198</v>
      </c>
      <c r="H7019" t="s">
        <v>87</v>
      </c>
      <c r="I7019" t="s">
        <v>68</v>
      </c>
      <c r="J7019" t="s">
        <v>26758</v>
      </c>
      <c r="K7019">
        <v>1</v>
      </c>
      <c r="L7019" t="s">
        <v>26758</v>
      </c>
      <c r="M7019" s="1" t="s">
        <v>34</v>
      </c>
      <c r="N7019" s="1" t="s">
        <v>35</v>
      </c>
      <c r="O7019" t="s">
        <v>35</v>
      </c>
      <c r="P7019" s="1" t="s">
        <v>59</v>
      </c>
      <c r="Q7019" s="1" t="s">
        <v>12129</v>
      </c>
      <c r="R7019" t="s">
        <v>26759</v>
      </c>
      <c r="S7019" s="1" t="s">
        <v>278</v>
      </c>
      <c r="T7019" t="s">
        <v>40</v>
      </c>
      <c r="U7019">
        <v>4</v>
      </c>
      <c r="V7019" s="3">
        <v>44440</v>
      </c>
      <c r="W7019" t="s">
        <v>41</v>
      </c>
      <c r="X7019" t="b">
        <v>0</v>
      </c>
      <c r="Y7019" t="s">
        <v>65</v>
      </c>
      <c r="Z7019" t="s">
        <v>1137</v>
      </c>
      <c r="AA7019">
        <v>7</v>
      </c>
      <c r="AB7019" t="b">
        <v>1</v>
      </c>
    </row>
    <row r="7020" spans="1:28" ht="34" x14ac:dyDescent="0.2">
      <c r="A7020" s="1" t="s">
        <v>26760</v>
      </c>
      <c r="B7020" s="1" t="s">
        <v>7738</v>
      </c>
      <c r="C7020" s="3">
        <v>45619</v>
      </c>
      <c r="D7020" s="1" t="s">
        <v>43</v>
      </c>
      <c r="E7020">
        <v>11</v>
      </c>
      <c r="F7020" t="s">
        <v>92</v>
      </c>
      <c r="G7020" s="1" t="s">
        <v>198</v>
      </c>
      <c r="H7020" t="s">
        <v>318</v>
      </c>
      <c r="I7020" t="s">
        <v>68</v>
      </c>
      <c r="J7020" t="s">
        <v>4559</v>
      </c>
      <c r="K7020">
        <v>1</v>
      </c>
      <c r="L7020" t="s">
        <v>4559</v>
      </c>
      <c r="M7020" s="1" t="s">
        <v>79</v>
      </c>
      <c r="N7020" s="1" t="s">
        <v>850</v>
      </c>
      <c r="O7020" t="s">
        <v>35</v>
      </c>
      <c r="P7020" s="1" t="s">
        <v>96</v>
      </c>
      <c r="Q7020" s="1" t="s">
        <v>21071</v>
      </c>
      <c r="R7020" t="s">
        <v>17434</v>
      </c>
      <c r="S7020" s="1" t="s">
        <v>39</v>
      </c>
      <c r="T7020" t="s">
        <v>52</v>
      </c>
      <c r="U7020">
        <v>4</v>
      </c>
      <c r="V7020" s="3">
        <v>45623</v>
      </c>
      <c r="W7020" t="s">
        <v>41</v>
      </c>
      <c r="X7020" t="b">
        <v>0</v>
      </c>
      <c r="Y7020" t="s">
        <v>354</v>
      </c>
      <c r="Z7020" t="s">
        <v>1868</v>
      </c>
      <c r="AA7020">
        <v>12</v>
      </c>
      <c r="AB7020" t="b">
        <v>1</v>
      </c>
    </row>
    <row r="7021" spans="1:28" ht="34" x14ac:dyDescent="0.2">
      <c r="A7021" s="1" t="s">
        <v>26761</v>
      </c>
      <c r="B7021" s="1" t="s">
        <v>26762</v>
      </c>
      <c r="C7021" s="3">
        <v>45920</v>
      </c>
      <c r="D7021" s="1" t="s">
        <v>108</v>
      </c>
      <c r="E7021">
        <v>9</v>
      </c>
      <c r="F7021" t="s">
        <v>30</v>
      </c>
      <c r="G7021" s="1" t="s">
        <v>198</v>
      </c>
      <c r="H7021" t="s">
        <v>1033</v>
      </c>
      <c r="I7021" t="s">
        <v>57</v>
      </c>
      <c r="J7021" t="s">
        <v>705</v>
      </c>
      <c r="K7021">
        <v>2</v>
      </c>
      <c r="L7021" t="s">
        <v>3632</v>
      </c>
      <c r="M7021" s="1" t="s">
        <v>34</v>
      </c>
      <c r="N7021" s="1" t="s">
        <v>35</v>
      </c>
      <c r="O7021" t="s">
        <v>35</v>
      </c>
      <c r="P7021" s="1" t="s">
        <v>79</v>
      </c>
      <c r="Q7021" s="1" t="s">
        <v>434</v>
      </c>
      <c r="R7021" t="s">
        <v>10013</v>
      </c>
      <c r="S7021" s="1" t="s">
        <v>39</v>
      </c>
      <c r="T7021" t="s">
        <v>52</v>
      </c>
      <c r="U7021">
        <v>7</v>
      </c>
      <c r="V7021" s="3">
        <v>45927</v>
      </c>
      <c r="W7021" t="s">
        <v>41</v>
      </c>
      <c r="X7021" t="b">
        <v>0</v>
      </c>
      <c r="Z7021" t="s">
        <v>867</v>
      </c>
      <c r="AA7021">
        <v>4</v>
      </c>
      <c r="AB7021" t="b">
        <v>1</v>
      </c>
    </row>
    <row r="7022" spans="1:28" ht="34" x14ac:dyDescent="0.2">
      <c r="A7022" s="1" t="s">
        <v>26763</v>
      </c>
      <c r="B7022" s="1" t="s">
        <v>10919</v>
      </c>
      <c r="C7022" s="3">
        <v>44859</v>
      </c>
      <c r="D7022" s="1" t="s">
        <v>85</v>
      </c>
      <c r="E7022">
        <v>10</v>
      </c>
      <c r="F7022" t="s">
        <v>92</v>
      </c>
      <c r="G7022" s="1" t="s">
        <v>178</v>
      </c>
      <c r="H7022" t="s">
        <v>67</v>
      </c>
      <c r="I7022" t="s">
        <v>68</v>
      </c>
      <c r="J7022" t="s">
        <v>9527</v>
      </c>
      <c r="K7022">
        <v>4</v>
      </c>
      <c r="L7022" t="s">
        <v>26764</v>
      </c>
      <c r="M7022" s="1" t="s">
        <v>34</v>
      </c>
      <c r="N7022" s="1" t="s">
        <v>35</v>
      </c>
      <c r="O7022" t="s">
        <v>35</v>
      </c>
      <c r="P7022" s="1" t="s">
        <v>49</v>
      </c>
      <c r="Q7022" s="1" t="s">
        <v>5677</v>
      </c>
      <c r="R7022" t="s">
        <v>11781</v>
      </c>
      <c r="S7022" s="1" t="s">
        <v>39</v>
      </c>
      <c r="T7022" t="s">
        <v>74</v>
      </c>
      <c r="U7022">
        <v>4</v>
      </c>
      <c r="V7022" s="3">
        <v>44863</v>
      </c>
      <c r="W7022" t="s">
        <v>41</v>
      </c>
      <c r="X7022" t="b">
        <v>0</v>
      </c>
      <c r="Z7022" t="s">
        <v>132</v>
      </c>
      <c r="AA7022">
        <v>2</v>
      </c>
      <c r="AB7022" t="b">
        <v>1</v>
      </c>
    </row>
    <row r="7023" spans="1:28" ht="34" x14ac:dyDescent="0.2">
      <c r="A7023" s="1" t="s">
        <v>26765</v>
      </c>
      <c r="B7023" s="1" t="s">
        <v>14839</v>
      </c>
      <c r="C7023" s="3">
        <v>45068</v>
      </c>
      <c r="D7023" s="1" t="s">
        <v>54</v>
      </c>
      <c r="E7023">
        <v>5</v>
      </c>
      <c r="F7023" t="s">
        <v>44</v>
      </c>
      <c r="G7023" s="1" t="s">
        <v>125</v>
      </c>
      <c r="H7023" t="s">
        <v>431</v>
      </c>
      <c r="I7023" t="s">
        <v>110</v>
      </c>
      <c r="J7023" t="s">
        <v>1136</v>
      </c>
      <c r="K7023">
        <v>1</v>
      </c>
      <c r="L7023" t="s">
        <v>1136</v>
      </c>
      <c r="M7023" s="1" t="s">
        <v>307</v>
      </c>
      <c r="N7023" s="1" t="s">
        <v>4963</v>
      </c>
      <c r="O7023" t="s">
        <v>35</v>
      </c>
      <c r="P7023" s="1" t="s">
        <v>36</v>
      </c>
      <c r="Q7023" s="1" t="s">
        <v>2704</v>
      </c>
      <c r="R7023" t="s">
        <v>8142</v>
      </c>
      <c r="S7023" s="1" t="s">
        <v>39</v>
      </c>
      <c r="T7023" t="s">
        <v>52</v>
      </c>
      <c r="U7023">
        <v>10</v>
      </c>
      <c r="V7023" s="3">
        <v>45078</v>
      </c>
      <c r="W7023" t="s">
        <v>41</v>
      </c>
      <c r="X7023" t="b">
        <v>0</v>
      </c>
      <c r="Z7023" t="s">
        <v>7445</v>
      </c>
      <c r="AA7023">
        <v>2</v>
      </c>
      <c r="AB7023" t="b">
        <v>1</v>
      </c>
    </row>
    <row r="7024" spans="1:28" ht="34" x14ac:dyDescent="0.2">
      <c r="A7024" s="1" t="s">
        <v>26766</v>
      </c>
      <c r="B7024" s="1" t="s">
        <v>944</v>
      </c>
      <c r="C7024" s="3">
        <v>45057</v>
      </c>
      <c r="D7024" s="1" t="s">
        <v>54</v>
      </c>
      <c r="E7024">
        <v>5</v>
      </c>
      <c r="F7024" t="s">
        <v>44</v>
      </c>
      <c r="G7024" s="1" t="s">
        <v>31</v>
      </c>
      <c r="H7024" t="s">
        <v>157</v>
      </c>
      <c r="I7024" t="s">
        <v>158</v>
      </c>
      <c r="J7024" t="s">
        <v>11784</v>
      </c>
      <c r="K7024">
        <v>3</v>
      </c>
      <c r="L7024" t="s">
        <v>788</v>
      </c>
      <c r="M7024" s="1" t="s">
        <v>34</v>
      </c>
      <c r="N7024" s="1" t="s">
        <v>35</v>
      </c>
      <c r="O7024" t="s">
        <v>48</v>
      </c>
      <c r="P7024" s="1" t="s">
        <v>61</v>
      </c>
      <c r="Q7024" s="1" t="s">
        <v>3928</v>
      </c>
      <c r="R7024" t="s">
        <v>447</v>
      </c>
      <c r="S7024" s="1" t="s">
        <v>81</v>
      </c>
      <c r="T7024" t="s">
        <v>52</v>
      </c>
      <c r="U7024">
        <v>10</v>
      </c>
      <c r="V7024" s="3">
        <v>45067</v>
      </c>
      <c r="W7024" t="s">
        <v>154</v>
      </c>
      <c r="X7024" t="b">
        <v>0</v>
      </c>
      <c r="Z7024" t="s">
        <v>1146</v>
      </c>
      <c r="AA7024">
        <v>6</v>
      </c>
      <c r="AB7024" t="b">
        <v>1</v>
      </c>
    </row>
    <row r="7025" spans="1:28" ht="34" x14ac:dyDescent="0.2">
      <c r="A7025" s="1" t="s">
        <v>26767</v>
      </c>
      <c r="B7025" s="1" t="s">
        <v>6909</v>
      </c>
      <c r="C7025" s="3">
        <v>44732</v>
      </c>
      <c r="D7025" s="1" t="s">
        <v>85</v>
      </c>
      <c r="E7025">
        <v>6</v>
      </c>
      <c r="F7025" t="s">
        <v>44</v>
      </c>
      <c r="G7025" s="1" t="s">
        <v>125</v>
      </c>
      <c r="H7025" t="s">
        <v>1669</v>
      </c>
      <c r="I7025" t="s">
        <v>94</v>
      </c>
      <c r="J7025" t="s">
        <v>2441</v>
      </c>
      <c r="K7025">
        <v>3</v>
      </c>
      <c r="L7025" t="s">
        <v>10808</v>
      </c>
      <c r="M7025" s="1" t="s">
        <v>34</v>
      </c>
      <c r="N7025" s="1" t="s">
        <v>35</v>
      </c>
      <c r="O7025" t="s">
        <v>35</v>
      </c>
      <c r="P7025" s="1" t="s">
        <v>49</v>
      </c>
      <c r="Q7025" s="1" t="s">
        <v>4670</v>
      </c>
      <c r="R7025" t="s">
        <v>16663</v>
      </c>
      <c r="S7025" s="1" t="s">
        <v>81</v>
      </c>
      <c r="T7025" t="s">
        <v>40</v>
      </c>
      <c r="U7025">
        <v>2</v>
      </c>
      <c r="V7025" s="3">
        <v>44734</v>
      </c>
      <c r="W7025" t="s">
        <v>41</v>
      </c>
      <c r="X7025" t="b">
        <v>0</v>
      </c>
      <c r="Y7025" t="s">
        <v>66</v>
      </c>
      <c r="Z7025" t="s">
        <v>1586</v>
      </c>
      <c r="AA7025">
        <v>8</v>
      </c>
      <c r="AB7025" t="b">
        <v>0</v>
      </c>
    </row>
    <row r="7026" spans="1:28" ht="34" x14ac:dyDescent="0.2">
      <c r="A7026" s="1" t="s">
        <v>26768</v>
      </c>
      <c r="B7026" s="1" t="s">
        <v>8452</v>
      </c>
      <c r="C7026" s="3">
        <v>44495</v>
      </c>
      <c r="D7026" s="1" t="s">
        <v>115</v>
      </c>
      <c r="E7026">
        <v>10</v>
      </c>
      <c r="F7026" t="s">
        <v>92</v>
      </c>
      <c r="G7026" s="1" t="s">
        <v>178</v>
      </c>
      <c r="H7026" t="s">
        <v>423</v>
      </c>
      <c r="I7026" t="s">
        <v>158</v>
      </c>
      <c r="J7026" t="s">
        <v>3608</v>
      </c>
      <c r="K7026">
        <v>1</v>
      </c>
      <c r="L7026" t="s">
        <v>3608</v>
      </c>
      <c r="M7026" s="1" t="s">
        <v>79</v>
      </c>
      <c r="N7026" s="1" t="s">
        <v>5124</v>
      </c>
      <c r="O7026" t="s">
        <v>35</v>
      </c>
      <c r="P7026" s="1" t="s">
        <v>96</v>
      </c>
      <c r="Q7026" s="1" t="s">
        <v>2186</v>
      </c>
      <c r="R7026" t="s">
        <v>7376</v>
      </c>
      <c r="S7026" s="1" t="s">
        <v>64</v>
      </c>
      <c r="T7026" t="s">
        <v>52</v>
      </c>
      <c r="U7026">
        <v>5</v>
      </c>
      <c r="V7026" s="3">
        <v>44500</v>
      </c>
      <c r="W7026" t="s">
        <v>19</v>
      </c>
      <c r="X7026" t="b">
        <v>1</v>
      </c>
      <c r="Z7026" t="s">
        <v>1404</v>
      </c>
      <c r="AA7026">
        <v>1</v>
      </c>
      <c r="AB7026" t="b">
        <v>1</v>
      </c>
    </row>
    <row r="7027" spans="1:28" ht="34" x14ac:dyDescent="0.2">
      <c r="A7027" s="1" t="s">
        <v>26769</v>
      </c>
      <c r="B7027" s="1" t="s">
        <v>9285</v>
      </c>
      <c r="C7027" s="3">
        <v>44842</v>
      </c>
      <c r="D7027" s="1" t="s">
        <v>85</v>
      </c>
      <c r="E7027">
        <v>10</v>
      </c>
      <c r="F7027" t="s">
        <v>92</v>
      </c>
      <c r="G7027" s="1" t="s">
        <v>198</v>
      </c>
      <c r="H7027" t="s">
        <v>638</v>
      </c>
      <c r="I7027" t="s">
        <v>558</v>
      </c>
      <c r="J7027" t="s">
        <v>5783</v>
      </c>
      <c r="K7027">
        <v>1</v>
      </c>
      <c r="L7027" t="s">
        <v>5783</v>
      </c>
      <c r="M7027" s="1" t="s">
        <v>128</v>
      </c>
      <c r="N7027" s="1" t="s">
        <v>1883</v>
      </c>
      <c r="O7027" t="s">
        <v>35</v>
      </c>
      <c r="P7027" s="1" t="s">
        <v>49</v>
      </c>
      <c r="Q7027" s="1" t="s">
        <v>9307</v>
      </c>
      <c r="R7027" t="s">
        <v>7144</v>
      </c>
      <c r="S7027" s="1" t="s">
        <v>81</v>
      </c>
      <c r="T7027" t="s">
        <v>52</v>
      </c>
      <c r="U7027">
        <v>3</v>
      </c>
      <c r="V7027" s="3">
        <v>44845</v>
      </c>
      <c r="W7027" t="s">
        <v>41</v>
      </c>
      <c r="X7027" t="b">
        <v>0</v>
      </c>
      <c r="Z7027" t="s">
        <v>2725</v>
      </c>
      <c r="AA7027">
        <v>5</v>
      </c>
      <c r="AB7027" t="b">
        <v>0</v>
      </c>
    </row>
    <row r="7028" spans="1:28" ht="34" x14ac:dyDescent="0.2">
      <c r="A7028" s="1" t="s">
        <v>26770</v>
      </c>
      <c r="B7028" s="1" t="s">
        <v>304</v>
      </c>
      <c r="C7028" s="3">
        <v>45906</v>
      </c>
      <c r="D7028" s="1" t="s">
        <v>108</v>
      </c>
      <c r="E7028">
        <v>9</v>
      </c>
      <c r="F7028" t="s">
        <v>30</v>
      </c>
      <c r="G7028" s="1" t="s">
        <v>198</v>
      </c>
      <c r="H7028" t="s">
        <v>539</v>
      </c>
      <c r="I7028" t="s">
        <v>117</v>
      </c>
      <c r="J7028" t="s">
        <v>4228</v>
      </c>
      <c r="K7028">
        <v>3</v>
      </c>
      <c r="L7028" t="s">
        <v>26771</v>
      </c>
      <c r="M7028" s="1" t="s">
        <v>34</v>
      </c>
      <c r="N7028" s="1" t="s">
        <v>35</v>
      </c>
      <c r="O7028" t="s">
        <v>112</v>
      </c>
      <c r="P7028" s="1" t="s">
        <v>59</v>
      </c>
      <c r="Q7028" s="1" t="s">
        <v>6366</v>
      </c>
      <c r="R7028" t="s">
        <v>11322</v>
      </c>
      <c r="S7028" s="1" t="s">
        <v>39</v>
      </c>
      <c r="T7028" t="s">
        <v>40</v>
      </c>
      <c r="U7028">
        <v>10</v>
      </c>
      <c r="V7028" s="3">
        <v>45916</v>
      </c>
      <c r="W7028" t="s">
        <v>41</v>
      </c>
      <c r="X7028" t="b">
        <v>0</v>
      </c>
      <c r="Y7028" t="s">
        <v>66</v>
      </c>
      <c r="Z7028" t="s">
        <v>398</v>
      </c>
      <c r="AA7028">
        <v>7</v>
      </c>
      <c r="AB7028" t="b">
        <v>0</v>
      </c>
    </row>
    <row r="7029" spans="1:28" ht="34" x14ac:dyDescent="0.2">
      <c r="A7029" s="1" t="s">
        <v>26772</v>
      </c>
      <c r="B7029" s="1" t="s">
        <v>4869</v>
      </c>
      <c r="C7029" s="3">
        <v>44144</v>
      </c>
      <c r="D7029" s="1" t="s">
        <v>29</v>
      </c>
      <c r="E7029">
        <v>11</v>
      </c>
      <c r="F7029" t="s">
        <v>92</v>
      </c>
      <c r="G7029" s="1" t="s">
        <v>125</v>
      </c>
      <c r="H7029" t="s">
        <v>819</v>
      </c>
      <c r="I7029" t="s">
        <v>558</v>
      </c>
      <c r="J7029" t="s">
        <v>26773</v>
      </c>
      <c r="K7029">
        <v>1</v>
      </c>
      <c r="L7029" t="s">
        <v>26773</v>
      </c>
      <c r="M7029" s="1" t="s">
        <v>34</v>
      </c>
      <c r="N7029" s="1" t="s">
        <v>35</v>
      </c>
      <c r="O7029" t="s">
        <v>35</v>
      </c>
      <c r="P7029" s="1" t="s">
        <v>96</v>
      </c>
      <c r="Q7029" s="1" t="s">
        <v>7762</v>
      </c>
      <c r="R7029" t="s">
        <v>25576</v>
      </c>
      <c r="S7029" s="1" t="s">
        <v>278</v>
      </c>
      <c r="T7029" t="s">
        <v>52</v>
      </c>
      <c r="U7029">
        <v>4</v>
      </c>
      <c r="V7029" s="3">
        <v>44148</v>
      </c>
      <c r="W7029" t="s">
        <v>41</v>
      </c>
      <c r="X7029" t="b">
        <v>0</v>
      </c>
      <c r="Y7029" t="s">
        <v>136</v>
      </c>
      <c r="Z7029" t="s">
        <v>122</v>
      </c>
      <c r="AA7029">
        <v>2</v>
      </c>
      <c r="AB7029" t="b">
        <v>0</v>
      </c>
    </row>
    <row r="7030" spans="1:28" ht="34" x14ac:dyDescent="0.2">
      <c r="A7030" s="1" t="s">
        <v>26774</v>
      </c>
      <c r="B7030" s="1" t="s">
        <v>26775</v>
      </c>
      <c r="C7030" s="3">
        <v>44486</v>
      </c>
      <c r="D7030" s="1" t="s">
        <v>115</v>
      </c>
      <c r="E7030">
        <v>10</v>
      </c>
      <c r="F7030" t="s">
        <v>92</v>
      </c>
      <c r="G7030" s="1" t="s">
        <v>55</v>
      </c>
      <c r="H7030" t="s">
        <v>449</v>
      </c>
      <c r="I7030" t="s">
        <v>117</v>
      </c>
      <c r="J7030" t="s">
        <v>14990</v>
      </c>
      <c r="K7030">
        <v>3</v>
      </c>
      <c r="L7030" t="s">
        <v>26776</v>
      </c>
      <c r="M7030" s="1" t="s">
        <v>34</v>
      </c>
      <c r="N7030" s="1" t="s">
        <v>35</v>
      </c>
      <c r="O7030" t="s">
        <v>78</v>
      </c>
      <c r="P7030" s="1" t="s">
        <v>96</v>
      </c>
      <c r="Q7030" s="1" t="s">
        <v>2451</v>
      </c>
      <c r="R7030" t="s">
        <v>26777</v>
      </c>
      <c r="S7030" s="1" t="s">
        <v>39</v>
      </c>
      <c r="T7030" t="s">
        <v>52</v>
      </c>
      <c r="U7030">
        <v>7</v>
      </c>
      <c r="V7030" s="3">
        <v>44493</v>
      </c>
      <c r="W7030" t="s">
        <v>208</v>
      </c>
      <c r="X7030" t="b">
        <v>0</v>
      </c>
      <c r="Z7030" t="s">
        <v>8151</v>
      </c>
      <c r="AA7030">
        <v>13</v>
      </c>
      <c r="AB7030" t="b">
        <v>1</v>
      </c>
    </row>
    <row r="7031" spans="1:28" ht="34" x14ac:dyDescent="0.2">
      <c r="A7031" s="1" t="s">
        <v>26778</v>
      </c>
      <c r="B7031" s="1" t="s">
        <v>10683</v>
      </c>
      <c r="C7031" s="3">
        <v>45488</v>
      </c>
      <c r="D7031" s="1" t="s">
        <v>43</v>
      </c>
      <c r="E7031">
        <v>7</v>
      </c>
      <c r="F7031" t="s">
        <v>30</v>
      </c>
      <c r="G7031" s="1" t="s">
        <v>125</v>
      </c>
      <c r="H7031" t="s">
        <v>148</v>
      </c>
      <c r="I7031" t="s">
        <v>149</v>
      </c>
      <c r="J7031" t="s">
        <v>11117</v>
      </c>
      <c r="K7031">
        <v>3</v>
      </c>
      <c r="L7031" t="s">
        <v>4296</v>
      </c>
      <c r="M7031" s="1" t="s">
        <v>34</v>
      </c>
      <c r="N7031" s="1" t="s">
        <v>35</v>
      </c>
      <c r="O7031" t="s">
        <v>112</v>
      </c>
      <c r="P7031" s="1" t="s">
        <v>61</v>
      </c>
      <c r="Q7031" s="1" t="s">
        <v>3866</v>
      </c>
      <c r="R7031" t="s">
        <v>10259</v>
      </c>
      <c r="S7031" s="1" t="s">
        <v>39</v>
      </c>
      <c r="T7031" t="s">
        <v>40</v>
      </c>
      <c r="U7031">
        <v>3</v>
      </c>
      <c r="V7031" s="3">
        <v>45491</v>
      </c>
      <c r="W7031" t="s">
        <v>41</v>
      </c>
      <c r="X7031" t="b">
        <v>0</v>
      </c>
      <c r="Z7031" t="s">
        <v>808</v>
      </c>
      <c r="AA7031">
        <v>7</v>
      </c>
      <c r="AB7031" t="b">
        <v>1</v>
      </c>
    </row>
    <row r="7032" spans="1:28" ht="34" x14ac:dyDescent="0.2">
      <c r="A7032" s="1" t="s">
        <v>26779</v>
      </c>
      <c r="B7032" s="1" t="s">
        <v>8977</v>
      </c>
      <c r="C7032" s="3">
        <v>45708</v>
      </c>
      <c r="D7032" s="1" t="s">
        <v>108</v>
      </c>
      <c r="E7032">
        <v>2</v>
      </c>
      <c r="F7032" t="s">
        <v>124</v>
      </c>
      <c r="G7032" s="1" t="s">
        <v>31</v>
      </c>
      <c r="H7032" t="s">
        <v>166</v>
      </c>
      <c r="I7032" t="s">
        <v>167</v>
      </c>
      <c r="J7032" t="s">
        <v>4082</v>
      </c>
      <c r="K7032">
        <v>1</v>
      </c>
      <c r="L7032" t="s">
        <v>4082</v>
      </c>
      <c r="M7032" s="1" t="s">
        <v>34</v>
      </c>
      <c r="N7032" s="1" t="s">
        <v>35</v>
      </c>
      <c r="O7032" t="s">
        <v>112</v>
      </c>
      <c r="P7032" s="1" t="s">
        <v>59</v>
      </c>
      <c r="Q7032" s="1" t="s">
        <v>3421</v>
      </c>
      <c r="R7032" t="s">
        <v>9981</v>
      </c>
      <c r="S7032" s="1" t="s">
        <v>39</v>
      </c>
      <c r="T7032" t="s">
        <v>52</v>
      </c>
      <c r="U7032">
        <v>5</v>
      </c>
      <c r="V7032" s="3">
        <v>45713</v>
      </c>
      <c r="W7032" t="s">
        <v>41</v>
      </c>
      <c r="X7032" t="b">
        <v>0</v>
      </c>
      <c r="Z7032" t="s">
        <v>3822</v>
      </c>
      <c r="AA7032">
        <v>22</v>
      </c>
      <c r="AB7032" t="b">
        <v>1</v>
      </c>
    </row>
    <row r="7033" spans="1:28" ht="34" x14ac:dyDescent="0.2">
      <c r="A7033" s="1" t="s">
        <v>26780</v>
      </c>
      <c r="B7033" s="1" t="s">
        <v>16323</v>
      </c>
      <c r="C7033" s="3">
        <v>45489</v>
      </c>
      <c r="D7033" s="1" t="s">
        <v>43</v>
      </c>
      <c r="E7033">
        <v>7</v>
      </c>
      <c r="F7033" t="s">
        <v>30</v>
      </c>
      <c r="G7033" s="1" t="s">
        <v>178</v>
      </c>
      <c r="H7033" t="s">
        <v>744</v>
      </c>
      <c r="I7033" t="s">
        <v>57</v>
      </c>
      <c r="J7033" t="s">
        <v>26781</v>
      </c>
      <c r="K7033">
        <v>1</v>
      </c>
      <c r="L7033" t="s">
        <v>26781</v>
      </c>
      <c r="M7033" s="1" t="s">
        <v>307</v>
      </c>
      <c r="N7033" s="1" t="s">
        <v>3885</v>
      </c>
      <c r="O7033" t="s">
        <v>48</v>
      </c>
      <c r="P7033" s="1" t="s">
        <v>96</v>
      </c>
      <c r="Q7033" s="1" t="s">
        <v>760</v>
      </c>
      <c r="R7033" t="s">
        <v>2956</v>
      </c>
      <c r="S7033" s="1" t="s">
        <v>81</v>
      </c>
      <c r="T7033" t="s">
        <v>52</v>
      </c>
      <c r="U7033">
        <v>7</v>
      </c>
      <c r="V7033" s="3">
        <v>45496</v>
      </c>
      <c r="W7033" t="s">
        <v>41</v>
      </c>
      <c r="X7033" t="b">
        <v>0</v>
      </c>
      <c r="Z7033" t="s">
        <v>868</v>
      </c>
      <c r="AA7033">
        <v>9</v>
      </c>
      <c r="AB7033" t="b">
        <v>1</v>
      </c>
    </row>
    <row r="7034" spans="1:28" ht="34" x14ac:dyDescent="0.2">
      <c r="A7034" s="1" t="s">
        <v>26782</v>
      </c>
      <c r="B7034" s="1" t="s">
        <v>1992</v>
      </c>
      <c r="C7034" s="3">
        <v>44345</v>
      </c>
      <c r="D7034" s="1" t="s">
        <v>115</v>
      </c>
      <c r="E7034">
        <v>5</v>
      </c>
      <c r="F7034" t="s">
        <v>44</v>
      </c>
      <c r="G7034" s="1" t="s">
        <v>198</v>
      </c>
      <c r="H7034" t="s">
        <v>323</v>
      </c>
      <c r="I7034" t="s">
        <v>68</v>
      </c>
      <c r="J7034" t="s">
        <v>11183</v>
      </c>
      <c r="K7034">
        <v>2</v>
      </c>
      <c r="L7034" t="s">
        <v>26783</v>
      </c>
      <c r="M7034" s="1" t="s">
        <v>49</v>
      </c>
      <c r="N7034" s="1" t="s">
        <v>1648</v>
      </c>
      <c r="O7034" t="s">
        <v>35</v>
      </c>
      <c r="P7034" s="1" t="s">
        <v>61</v>
      </c>
      <c r="Q7034" s="1" t="s">
        <v>12181</v>
      </c>
      <c r="R7034" t="s">
        <v>26784</v>
      </c>
      <c r="S7034" s="1" t="s">
        <v>81</v>
      </c>
      <c r="T7034" t="s">
        <v>40</v>
      </c>
      <c r="U7034">
        <v>2</v>
      </c>
      <c r="V7034" s="3">
        <v>44347</v>
      </c>
      <c r="W7034" t="s">
        <v>41</v>
      </c>
      <c r="X7034" t="b">
        <v>0</v>
      </c>
      <c r="Y7034" t="s">
        <v>459</v>
      </c>
      <c r="Z7034" t="s">
        <v>377</v>
      </c>
      <c r="AA7034">
        <v>2</v>
      </c>
      <c r="AB7034" t="b">
        <v>1</v>
      </c>
    </row>
    <row r="7035" spans="1:28" ht="34" x14ac:dyDescent="0.2">
      <c r="A7035" s="1" t="s">
        <v>26785</v>
      </c>
      <c r="B7035" s="1" t="s">
        <v>10256</v>
      </c>
      <c r="C7035" s="3">
        <v>45413</v>
      </c>
      <c r="D7035" s="1" t="s">
        <v>43</v>
      </c>
      <c r="E7035">
        <v>5</v>
      </c>
      <c r="F7035" t="s">
        <v>44</v>
      </c>
      <c r="G7035" s="1" t="s">
        <v>86</v>
      </c>
      <c r="H7035" t="s">
        <v>568</v>
      </c>
      <c r="I7035" t="s">
        <v>149</v>
      </c>
      <c r="J7035" t="s">
        <v>4138</v>
      </c>
      <c r="K7035">
        <v>1</v>
      </c>
      <c r="L7035" t="s">
        <v>4138</v>
      </c>
      <c r="M7035" s="1" t="s">
        <v>34</v>
      </c>
      <c r="N7035" s="1" t="s">
        <v>35</v>
      </c>
      <c r="O7035" t="s">
        <v>48</v>
      </c>
      <c r="P7035" s="1" t="s">
        <v>49</v>
      </c>
      <c r="Q7035" s="1" t="s">
        <v>1484</v>
      </c>
      <c r="R7035" t="s">
        <v>7953</v>
      </c>
      <c r="S7035" s="1" t="s">
        <v>175</v>
      </c>
      <c r="T7035" t="s">
        <v>52</v>
      </c>
      <c r="U7035">
        <v>4</v>
      </c>
      <c r="V7035" s="3">
        <v>45417</v>
      </c>
      <c r="W7035" t="s">
        <v>208</v>
      </c>
      <c r="X7035" t="b">
        <v>0</v>
      </c>
      <c r="Z7035" t="s">
        <v>1920</v>
      </c>
      <c r="AA7035">
        <v>9</v>
      </c>
      <c r="AB7035" t="b">
        <v>0</v>
      </c>
    </row>
    <row r="7036" spans="1:28" ht="34" x14ac:dyDescent="0.2">
      <c r="A7036" s="1" t="s">
        <v>26786</v>
      </c>
      <c r="B7036" s="1" t="s">
        <v>12168</v>
      </c>
      <c r="C7036" s="3">
        <v>45553</v>
      </c>
      <c r="D7036" s="1" t="s">
        <v>43</v>
      </c>
      <c r="E7036">
        <v>9</v>
      </c>
      <c r="F7036" t="s">
        <v>30</v>
      </c>
      <c r="G7036" s="1" t="s">
        <v>86</v>
      </c>
      <c r="H7036" t="s">
        <v>199</v>
      </c>
      <c r="I7036" t="s">
        <v>33</v>
      </c>
      <c r="J7036" t="s">
        <v>1753</v>
      </c>
      <c r="K7036">
        <v>3</v>
      </c>
      <c r="L7036" t="s">
        <v>12079</v>
      </c>
      <c r="M7036" s="1" t="s">
        <v>640</v>
      </c>
      <c r="N7036" s="1" t="s">
        <v>13004</v>
      </c>
      <c r="O7036" t="s">
        <v>48</v>
      </c>
      <c r="P7036" s="1" t="s">
        <v>34</v>
      </c>
      <c r="Q7036" s="1" t="s">
        <v>35</v>
      </c>
      <c r="R7036" t="s">
        <v>11926</v>
      </c>
      <c r="S7036" s="1" t="s">
        <v>175</v>
      </c>
      <c r="T7036" t="s">
        <v>52</v>
      </c>
      <c r="U7036">
        <v>10</v>
      </c>
      <c r="V7036" s="3">
        <v>45563</v>
      </c>
      <c r="W7036" t="s">
        <v>19</v>
      </c>
      <c r="X7036" t="b">
        <v>1</v>
      </c>
      <c r="Z7036" t="s">
        <v>1466</v>
      </c>
      <c r="AA7036">
        <v>2</v>
      </c>
      <c r="AB7036" t="b">
        <v>1</v>
      </c>
    </row>
    <row r="7037" spans="1:28" ht="34" x14ac:dyDescent="0.2">
      <c r="A7037" s="1" t="s">
        <v>26787</v>
      </c>
      <c r="B7037" s="1" t="s">
        <v>26788</v>
      </c>
      <c r="C7037" s="3">
        <v>44140</v>
      </c>
      <c r="D7037" s="1" t="s">
        <v>29</v>
      </c>
      <c r="E7037">
        <v>11</v>
      </c>
      <c r="F7037" t="s">
        <v>92</v>
      </c>
      <c r="G7037" s="1" t="s">
        <v>31</v>
      </c>
      <c r="H7037" t="s">
        <v>1022</v>
      </c>
      <c r="I7037" t="s">
        <v>149</v>
      </c>
      <c r="J7037" t="s">
        <v>5828</v>
      </c>
      <c r="K7037">
        <v>1</v>
      </c>
      <c r="L7037" t="s">
        <v>5828</v>
      </c>
      <c r="M7037" s="1" t="s">
        <v>34</v>
      </c>
      <c r="N7037" s="1" t="s">
        <v>35</v>
      </c>
      <c r="O7037" t="s">
        <v>48</v>
      </c>
      <c r="P7037" s="1" t="s">
        <v>79</v>
      </c>
      <c r="Q7037" s="1" t="s">
        <v>2069</v>
      </c>
      <c r="R7037" t="s">
        <v>8881</v>
      </c>
      <c r="S7037" s="1" t="s">
        <v>64</v>
      </c>
      <c r="T7037" t="s">
        <v>74</v>
      </c>
      <c r="U7037">
        <v>5</v>
      </c>
      <c r="V7037" s="3">
        <v>44145</v>
      </c>
      <c r="W7037" t="s">
        <v>41</v>
      </c>
      <c r="X7037" t="b">
        <v>0</v>
      </c>
      <c r="Y7037" t="s">
        <v>320</v>
      </c>
      <c r="Z7037" t="s">
        <v>626</v>
      </c>
      <c r="AA7037">
        <v>6</v>
      </c>
      <c r="AB7037" t="b">
        <v>1</v>
      </c>
    </row>
    <row r="7038" spans="1:28" ht="34" x14ac:dyDescent="0.2">
      <c r="A7038" s="1" t="s">
        <v>26789</v>
      </c>
      <c r="B7038" s="1" t="s">
        <v>3699</v>
      </c>
      <c r="C7038" s="3">
        <v>44185</v>
      </c>
      <c r="D7038" s="1" t="s">
        <v>29</v>
      </c>
      <c r="E7038">
        <v>12</v>
      </c>
      <c r="F7038" t="s">
        <v>92</v>
      </c>
      <c r="G7038" s="1" t="s">
        <v>55</v>
      </c>
      <c r="H7038" t="s">
        <v>273</v>
      </c>
      <c r="I7038" t="s">
        <v>94</v>
      </c>
      <c r="J7038" t="s">
        <v>9188</v>
      </c>
      <c r="K7038">
        <v>3</v>
      </c>
      <c r="L7038" t="s">
        <v>7562</v>
      </c>
      <c r="M7038" s="1" t="s">
        <v>49</v>
      </c>
      <c r="N7038" s="1" t="s">
        <v>963</v>
      </c>
      <c r="O7038" t="s">
        <v>112</v>
      </c>
      <c r="P7038" s="1" t="s">
        <v>79</v>
      </c>
      <c r="Q7038" s="1" t="s">
        <v>121</v>
      </c>
      <c r="R7038" t="s">
        <v>9225</v>
      </c>
      <c r="S7038" s="1" t="s">
        <v>81</v>
      </c>
      <c r="T7038" t="s">
        <v>52</v>
      </c>
      <c r="U7038">
        <v>2</v>
      </c>
      <c r="V7038" s="3">
        <v>44187</v>
      </c>
      <c r="W7038" t="s">
        <v>41</v>
      </c>
      <c r="X7038" t="b">
        <v>0</v>
      </c>
      <c r="Z7038" t="s">
        <v>465</v>
      </c>
      <c r="AA7038">
        <v>1</v>
      </c>
      <c r="AB7038" t="b">
        <v>1</v>
      </c>
    </row>
    <row r="7039" spans="1:28" ht="34" x14ac:dyDescent="0.2">
      <c r="A7039" s="1" t="s">
        <v>26790</v>
      </c>
      <c r="B7039" s="1" t="s">
        <v>26791</v>
      </c>
      <c r="C7039" s="3">
        <v>43923</v>
      </c>
      <c r="D7039" s="1" t="s">
        <v>29</v>
      </c>
      <c r="E7039">
        <v>4</v>
      </c>
      <c r="F7039" t="s">
        <v>44</v>
      </c>
      <c r="G7039" s="1" t="s">
        <v>31</v>
      </c>
      <c r="H7039" t="s">
        <v>1462</v>
      </c>
      <c r="I7039" t="s">
        <v>57</v>
      </c>
      <c r="J7039" t="s">
        <v>3063</v>
      </c>
      <c r="K7039">
        <v>1</v>
      </c>
      <c r="L7039" t="s">
        <v>3063</v>
      </c>
      <c r="M7039" s="1" t="s">
        <v>34</v>
      </c>
      <c r="N7039" s="1" t="s">
        <v>35</v>
      </c>
      <c r="O7039" t="s">
        <v>48</v>
      </c>
      <c r="P7039" s="1" t="s">
        <v>36</v>
      </c>
      <c r="Q7039" s="1" t="s">
        <v>7793</v>
      </c>
      <c r="R7039" t="s">
        <v>4426</v>
      </c>
      <c r="S7039" s="1" t="s">
        <v>39</v>
      </c>
      <c r="T7039" t="s">
        <v>40</v>
      </c>
      <c r="U7039">
        <v>5</v>
      </c>
      <c r="V7039" s="3">
        <v>43928</v>
      </c>
      <c r="W7039" t="s">
        <v>41</v>
      </c>
      <c r="X7039" t="b">
        <v>0</v>
      </c>
      <c r="Y7039" t="s">
        <v>66</v>
      </c>
      <c r="Z7039" t="s">
        <v>954</v>
      </c>
      <c r="AA7039">
        <v>7</v>
      </c>
      <c r="AB7039" t="b">
        <v>1</v>
      </c>
    </row>
    <row r="7040" spans="1:28" ht="34" x14ac:dyDescent="0.2">
      <c r="A7040" s="1" t="s">
        <v>26792</v>
      </c>
      <c r="B7040" s="1" t="s">
        <v>3430</v>
      </c>
      <c r="C7040" s="3">
        <v>45877</v>
      </c>
      <c r="D7040" s="1" t="s">
        <v>108</v>
      </c>
      <c r="E7040">
        <v>8</v>
      </c>
      <c r="F7040" t="s">
        <v>30</v>
      </c>
      <c r="G7040" s="1" t="s">
        <v>77</v>
      </c>
      <c r="H7040" t="s">
        <v>362</v>
      </c>
      <c r="I7040" t="s">
        <v>68</v>
      </c>
      <c r="J7040" t="s">
        <v>9797</v>
      </c>
      <c r="K7040">
        <v>1</v>
      </c>
      <c r="L7040" t="s">
        <v>9797</v>
      </c>
      <c r="M7040" s="1" t="s">
        <v>34</v>
      </c>
      <c r="N7040" s="1" t="s">
        <v>35</v>
      </c>
      <c r="O7040" t="s">
        <v>78</v>
      </c>
      <c r="P7040" s="1" t="s">
        <v>59</v>
      </c>
      <c r="Q7040" s="1" t="s">
        <v>8396</v>
      </c>
      <c r="R7040" t="s">
        <v>13019</v>
      </c>
      <c r="S7040" s="1" t="s">
        <v>81</v>
      </c>
      <c r="T7040" t="s">
        <v>40</v>
      </c>
      <c r="U7040">
        <v>5</v>
      </c>
      <c r="V7040" s="3">
        <v>45882</v>
      </c>
      <c r="W7040" t="s">
        <v>41</v>
      </c>
      <c r="X7040" t="b">
        <v>0</v>
      </c>
      <c r="Y7040" t="s">
        <v>220</v>
      </c>
      <c r="Z7040" t="s">
        <v>11729</v>
      </c>
      <c r="AA7040">
        <v>20</v>
      </c>
      <c r="AB7040" t="b">
        <v>1</v>
      </c>
    </row>
    <row r="7041" spans="1:28" ht="34" x14ac:dyDescent="0.2">
      <c r="A7041" s="1" t="s">
        <v>26793</v>
      </c>
      <c r="B7041" s="1" t="s">
        <v>11460</v>
      </c>
      <c r="C7041" s="3">
        <v>44103</v>
      </c>
      <c r="D7041" s="1" t="s">
        <v>29</v>
      </c>
      <c r="E7041">
        <v>9</v>
      </c>
      <c r="F7041" t="s">
        <v>30</v>
      </c>
      <c r="G7041" s="1" t="s">
        <v>178</v>
      </c>
      <c r="H7041" t="s">
        <v>172</v>
      </c>
      <c r="I7041" t="s">
        <v>68</v>
      </c>
      <c r="J7041" t="s">
        <v>9338</v>
      </c>
      <c r="K7041">
        <v>1</v>
      </c>
      <c r="L7041" t="s">
        <v>9338</v>
      </c>
      <c r="M7041" s="1" t="s">
        <v>49</v>
      </c>
      <c r="N7041" s="1" t="s">
        <v>862</v>
      </c>
      <c r="O7041" t="s">
        <v>35</v>
      </c>
      <c r="P7041" s="1" t="s">
        <v>79</v>
      </c>
      <c r="Q7041" s="1" t="s">
        <v>7224</v>
      </c>
      <c r="R7041" t="s">
        <v>10940</v>
      </c>
      <c r="S7041" s="1" t="s">
        <v>39</v>
      </c>
      <c r="T7041" t="s">
        <v>74</v>
      </c>
      <c r="U7041">
        <v>3</v>
      </c>
      <c r="V7041" s="3">
        <v>44106</v>
      </c>
      <c r="W7041" t="s">
        <v>19</v>
      </c>
      <c r="X7041" t="b">
        <v>1</v>
      </c>
      <c r="Z7041" t="s">
        <v>3618</v>
      </c>
      <c r="AA7041">
        <v>8</v>
      </c>
      <c r="AB7041" t="b">
        <v>1</v>
      </c>
    </row>
    <row r="7042" spans="1:28" ht="34" x14ac:dyDescent="0.2">
      <c r="A7042" s="1" t="s">
        <v>26794</v>
      </c>
      <c r="B7042" s="1" t="s">
        <v>9830</v>
      </c>
      <c r="C7042" s="3">
        <v>44222</v>
      </c>
      <c r="D7042" s="1" t="s">
        <v>115</v>
      </c>
      <c r="E7042">
        <v>1</v>
      </c>
      <c r="F7042" t="s">
        <v>124</v>
      </c>
      <c r="G7042" s="1" t="s">
        <v>178</v>
      </c>
      <c r="H7042" t="s">
        <v>519</v>
      </c>
      <c r="I7042" t="s">
        <v>68</v>
      </c>
      <c r="J7042" t="s">
        <v>26795</v>
      </c>
      <c r="K7042">
        <v>3</v>
      </c>
      <c r="L7042" t="s">
        <v>26796</v>
      </c>
      <c r="M7042" s="1" t="s">
        <v>34</v>
      </c>
      <c r="N7042" s="1" t="s">
        <v>35</v>
      </c>
      <c r="O7042" t="s">
        <v>35</v>
      </c>
      <c r="P7042" s="1" t="s">
        <v>34</v>
      </c>
      <c r="Q7042" s="1" t="s">
        <v>35</v>
      </c>
      <c r="R7042" t="s">
        <v>26796</v>
      </c>
      <c r="S7042" s="1" t="s">
        <v>39</v>
      </c>
      <c r="T7042" t="s">
        <v>40</v>
      </c>
      <c r="U7042">
        <v>7</v>
      </c>
      <c r="V7042" s="3">
        <v>44229</v>
      </c>
      <c r="W7042" t="s">
        <v>208</v>
      </c>
      <c r="X7042" t="b">
        <v>0</v>
      </c>
      <c r="Z7042" t="s">
        <v>10926</v>
      </c>
      <c r="AA7042">
        <v>8</v>
      </c>
      <c r="AB7042" t="b">
        <v>1</v>
      </c>
    </row>
    <row r="7043" spans="1:28" ht="34" x14ac:dyDescent="0.2">
      <c r="A7043" s="1" t="s">
        <v>26797</v>
      </c>
      <c r="B7043" s="1" t="s">
        <v>4916</v>
      </c>
      <c r="C7043" s="3">
        <v>45827</v>
      </c>
      <c r="D7043" s="1" t="s">
        <v>108</v>
      </c>
      <c r="E7043">
        <v>6</v>
      </c>
      <c r="F7043" t="s">
        <v>44</v>
      </c>
      <c r="G7043" s="1" t="s">
        <v>31</v>
      </c>
      <c r="H7043" t="s">
        <v>223</v>
      </c>
      <c r="I7043" t="s">
        <v>117</v>
      </c>
      <c r="J7043" t="s">
        <v>6323</v>
      </c>
      <c r="K7043">
        <v>2</v>
      </c>
      <c r="L7043" t="s">
        <v>16666</v>
      </c>
      <c r="M7043" s="1" t="s">
        <v>34</v>
      </c>
      <c r="N7043" s="1" t="s">
        <v>35</v>
      </c>
      <c r="O7043" t="s">
        <v>112</v>
      </c>
      <c r="P7043" s="1" t="s">
        <v>61</v>
      </c>
      <c r="Q7043" s="1" t="s">
        <v>298</v>
      </c>
      <c r="R7043" t="s">
        <v>26798</v>
      </c>
      <c r="S7043" s="1" t="s">
        <v>175</v>
      </c>
      <c r="T7043" t="s">
        <v>74</v>
      </c>
      <c r="U7043">
        <v>1</v>
      </c>
      <c r="V7043" s="3">
        <v>45828</v>
      </c>
      <c r="W7043" t="s">
        <v>41</v>
      </c>
      <c r="X7043" t="b">
        <v>0</v>
      </c>
      <c r="Z7043" t="s">
        <v>2212</v>
      </c>
      <c r="AA7043">
        <v>15</v>
      </c>
      <c r="AB7043" t="b">
        <v>1</v>
      </c>
    </row>
    <row r="7044" spans="1:28" ht="34" x14ac:dyDescent="0.2">
      <c r="A7044" s="1" t="s">
        <v>26799</v>
      </c>
      <c r="B7044" s="1" t="s">
        <v>7126</v>
      </c>
      <c r="C7044" s="3">
        <v>43999</v>
      </c>
      <c r="D7044" s="1" t="s">
        <v>29</v>
      </c>
      <c r="E7044">
        <v>6</v>
      </c>
      <c r="F7044" t="s">
        <v>44</v>
      </c>
      <c r="G7044" s="1" t="s">
        <v>86</v>
      </c>
      <c r="H7044" t="s">
        <v>563</v>
      </c>
      <c r="I7044" t="s">
        <v>46</v>
      </c>
      <c r="J7044" t="s">
        <v>8142</v>
      </c>
      <c r="K7044">
        <v>1</v>
      </c>
      <c r="L7044" t="s">
        <v>8142</v>
      </c>
      <c r="M7044" s="1" t="s">
        <v>79</v>
      </c>
      <c r="N7044" s="1" t="s">
        <v>6330</v>
      </c>
      <c r="O7044" t="s">
        <v>103</v>
      </c>
      <c r="P7044" s="1" t="s">
        <v>59</v>
      </c>
      <c r="Q7044" s="1" t="s">
        <v>6490</v>
      </c>
      <c r="R7044" t="s">
        <v>10137</v>
      </c>
      <c r="S7044" s="1" t="s">
        <v>64</v>
      </c>
      <c r="T7044" t="s">
        <v>52</v>
      </c>
      <c r="U7044">
        <v>2</v>
      </c>
      <c r="V7044" s="3">
        <v>44001</v>
      </c>
      <c r="W7044" t="s">
        <v>41</v>
      </c>
      <c r="X7044" t="b">
        <v>0</v>
      </c>
      <c r="Z7044" t="s">
        <v>599</v>
      </c>
      <c r="AA7044">
        <v>23</v>
      </c>
      <c r="AB7044" t="b">
        <v>0</v>
      </c>
    </row>
    <row r="7045" spans="1:28" ht="34" x14ac:dyDescent="0.2">
      <c r="A7045" s="1" t="s">
        <v>26800</v>
      </c>
      <c r="B7045" s="1" t="s">
        <v>12729</v>
      </c>
      <c r="C7045" s="3">
        <v>44034</v>
      </c>
      <c r="D7045" s="1" t="s">
        <v>29</v>
      </c>
      <c r="E7045">
        <v>7</v>
      </c>
      <c r="F7045" t="s">
        <v>30</v>
      </c>
      <c r="G7045" s="1" t="s">
        <v>86</v>
      </c>
      <c r="H7045" t="s">
        <v>223</v>
      </c>
      <c r="I7045" t="s">
        <v>117</v>
      </c>
      <c r="J7045" t="s">
        <v>6800</v>
      </c>
      <c r="K7045">
        <v>1</v>
      </c>
      <c r="L7045" t="s">
        <v>6800</v>
      </c>
      <c r="M7045" s="1" t="s">
        <v>34</v>
      </c>
      <c r="N7045" s="1" t="s">
        <v>35</v>
      </c>
      <c r="O7045" t="s">
        <v>103</v>
      </c>
      <c r="P7045" s="1" t="s">
        <v>61</v>
      </c>
      <c r="Q7045" s="1" t="s">
        <v>1792</v>
      </c>
      <c r="R7045" t="s">
        <v>6719</v>
      </c>
      <c r="S7045" s="1" t="s">
        <v>64</v>
      </c>
      <c r="T7045" t="s">
        <v>52</v>
      </c>
      <c r="U7045">
        <v>3</v>
      </c>
      <c r="V7045" s="3">
        <v>44037</v>
      </c>
      <c r="W7045" t="s">
        <v>41</v>
      </c>
      <c r="X7045" t="b">
        <v>0</v>
      </c>
      <c r="Z7045" t="s">
        <v>4821</v>
      </c>
      <c r="AA7045">
        <v>5</v>
      </c>
      <c r="AB7045" t="b">
        <v>1</v>
      </c>
    </row>
    <row r="7046" spans="1:28" ht="34" x14ac:dyDescent="0.2">
      <c r="A7046" s="1" t="s">
        <v>26801</v>
      </c>
      <c r="B7046" s="1" t="s">
        <v>12362</v>
      </c>
      <c r="C7046" s="3">
        <v>45755</v>
      </c>
      <c r="D7046" s="1" t="s">
        <v>108</v>
      </c>
      <c r="E7046">
        <v>4</v>
      </c>
      <c r="F7046" t="s">
        <v>44</v>
      </c>
      <c r="G7046" s="1" t="s">
        <v>178</v>
      </c>
      <c r="H7046" t="s">
        <v>713</v>
      </c>
      <c r="I7046" t="s">
        <v>33</v>
      </c>
      <c r="J7046" t="s">
        <v>18914</v>
      </c>
      <c r="K7046">
        <v>1</v>
      </c>
      <c r="L7046" t="s">
        <v>18914</v>
      </c>
      <c r="M7046" s="1" t="s">
        <v>34</v>
      </c>
      <c r="N7046" s="1" t="s">
        <v>35</v>
      </c>
      <c r="O7046" t="s">
        <v>48</v>
      </c>
      <c r="P7046" s="1" t="s">
        <v>49</v>
      </c>
      <c r="Q7046" s="1" t="s">
        <v>11054</v>
      </c>
      <c r="R7046" t="s">
        <v>10558</v>
      </c>
      <c r="S7046" s="1" t="s">
        <v>39</v>
      </c>
      <c r="T7046" t="s">
        <v>40</v>
      </c>
      <c r="U7046">
        <v>7</v>
      </c>
      <c r="V7046" s="3">
        <v>45762</v>
      </c>
      <c r="W7046" t="s">
        <v>41</v>
      </c>
      <c r="X7046" t="b">
        <v>0</v>
      </c>
      <c r="Z7046" t="s">
        <v>1863</v>
      </c>
      <c r="AA7046">
        <v>5</v>
      </c>
      <c r="AB7046" t="b">
        <v>1</v>
      </c>
    </row>
    <row r="7047" spans="1:28" ht="34" x14ac:dyDescent="0.2">
      <c r="A7047" s="1" t="s">
        <v>26802</v>
      </c>
      <c r="B7047" s="1" t="s">
        <v>10802</v>
      </c>
      <c r="C7047" s="3">
        <v>43879</v>
      </c>
      <c r="D7047" s="1" t="s">
        <v>29</v>
      </c>
      <c r="E7047">
        <v>2</v>
      </c>
      <c r="F7047" t="s">
        <v>124</v>
      </c>
      <c r="G7047" s="1" t="s">
        <v>178</v>
      </c>
      <c r="H7047" t="s">
        <v>1944</v>
      </c>
      <c r="I7047" t="s">
        <v>233</v>
      </c>
      <c r="J7047" t="s">
        <v>11481</v>
      </c>
      <c r="K7047">
        <v>1</v>
      </c>
      <c r="L7047" t="s">
        <v>11481</v>
      </c>
      <c r="M7047" s="1" t="s">
        <v>59</v>
      </c>
      <c r="N7047" s="1" t="s">
        <v>6234</v>
      </c>
      <c r="O7047" t="s">
        <v>35</v>
      </c>
      <c r="P7047" s="1" t="s">
        <v>59</v>
      </c>
      <c r="Q7047" s="1" t="s">
        <v>5307</v>
      </c>
      <c r="R7047" t="s">
        <v>1199</v>
      </c>
      <c r="S7047" s="1" t="s">
        <v>175</v>
      </c>
      <c r="T7047" t="s">
        <v>40</v>
      </c>
      <c r="U7047">
        <v>2</v>
      </c>
      <c r="V7047" s="3">
        <v>43881</v>
      </c>
      <c r="W7047" t="s">
        <v>41</v>
      </c>
      <c r="X7047" t="b">
        <v>0</v>
      </c>
      <c r="Y7047" t="s">
        <v>105</v>
      </c>
      <c r="Z7047" t="s">
        <v>262</v>
      </c>
      <c r="AA7047">
        <v>3</v>
      </c>
      <c r="AB7047" t="b">
        <v>1</v>
      </c>
    </row>
    <row r="7048" spans="1:28" ht="34" x14ac:dyDescent="0.2">
      <c r="A7048" s="1" t="s">
        <v>26803</v>
      </c>
      <c r="B7048" s="1" t="s">
        <v>14341</v>
      </c>
      <c r="C7048" s="3">
        <v>45168</v>
      </c>
      <c r="D7048" s="1" t="s">
        <v>54</v>
      </c>
      <c r="E7048">
        <v>8</v>
      </c>
      <c r="F7048" t="s">
        <v>30</v>
      </c>
      <c r="G7048" s="1" t="s">
        <v>86</v>
      </c>
      <c r="H7048" t="s">
        <v>2064</v>
      </c>
      <c r="I7048" t="s">
        <v>57</v>
      </c>
      <c r="J7048" t="s">
        <v>26804</v>
      </c>
      <c r="K7048">
        <v>1</v>
      </c>
      <c r="L7048" t="s">
        <v>26804</v>
      </c>
      <c r="M7048" s="1" t="s">
        <v>79</v>
      </c>
      <c r="N7048" s="1" t="s">
        <v>10349</v>
      </c>
      <c r="O7048" t="s">
        <v>103</v>
      </c>
      <c r="P7048" s="1" t="s">
        <v>34</v>
      </c>
      <c r="Q7048" s="1" t="s">
        <v>35</v>
      </c>
      <c r="R7048" t="s">
        <v>10219</v>
      </c>
      <c r="S7048" s="1" t="s">
        <v>64</v>
      </c>
      <c r="T7048" t="s">
        <v>40</v>
      </c>
      <c r="U7048">
        <v>5</v>
      </c>
      <c r="V7048" s="3">
        <v>45173</v>
      </c>
      <c r="W7048" t="s">
        <v>19</v>
      </c>
      <c r="X7048" t="b">
        <v>1</v>
      </c>
      <c r="Z7048" t="s">
        <v>2640</v>
      </c>
      <c r="AA7048">
        <v>3</v>
      </c>
      <c r="AB7048" t="b">
        <v>1</v>
      </c>
    </row>
    <row r="7049" spans="1:28" ht="34" x14ac:dyDescent="0.2">
      <c r="A7049" s="1" t="s">
        <v>26805</v>
      </c>
      <c r="B7049" s="1" t="s">
        <v>13183</v>
      </c>
      <c r="C7049" s="3">
        <v>44986</v>
      </c>
      <c r="D7049" s="1" t="s">
        <v>54</v>
      </c>
      <c r="E7049">
        <v>3</v>
      </c>
      <c r="F7049" t="s">
        <v>124</v>
      </c>
      <c r="G7049" s="1" t="s">
        <v>86</v>
      </c>
      <c r="H7049" t="s">
        <v>1189</v>
      </c>
      <c r="I7049" t="s">
        <v>57</v>
      </c>
      <c r="J7049" t="s">
        <v>10650</v>
      </c>
      <c r="K7049">
        <v>1</v>
      </c>
      <c r="L7049" t="s">
        <v>10650</v>
      </c>
      <c r="M7049" s="1" t="s">
        <v>128</v>
      </c>
      <c r="N7049" s="1" t="s">
        <v>2708</v>
      </c>
      <c r="O7049" t="s">
        <v>103</v>
      </c>
      <c r="P7049" s="1" t="s">
        <v>36</v>
      </c>
      <c r="Q7049" s="1" t="s">
        <v>13176</v>
      </c>
      <c r="R7049" t="s">
        <v>13140</v>
      </c>
      <c r="S7049" s="1" t="s">
        <v>64</v>
      </c>
      <c r="T7049" t="s">
        <v>52</v>
      </c>
      <c r="U7049">
        <v>1</v>
      </c>
      <c r="V7049" s="3">
        <v>44987</v>
      </c>
      <c r="W7049" t="s">
        <v>19</v>
      </c>
      <c r="X7049" t="b">
        <v>1</v>
      </c>
      <c r="Z7049" t="s">
        <v>1002</v>
      </c>
      <c r="AA7049">
        <v>2</v>
      </c>
      <c r="AB7049" t="b">
        <v>0</v>
      </c>
    </row>
    <row r="7050" spans="1:28" ht="34" x14ac:dyDescent="0.2">
      <c r="A7050" s="1" t="s">
        <v>26806</v>
      </c>
      <c r="B7050" s="1" t="s">
        <v>6310</v>
      </c>
      <c r="C7050" s="3">
        <v>45215</v>
      </c>
      <c r="D7050" s="1" t="s">
        <v>54</v>
      </c>
      <c r="E7050">
        <v>10</v>
      </c>
      <c r="F7050" t="s">
        <v>92</v>
      </c>
      <c r="G7050" s="1" t="s">
        <v>125</v>
      </c>
      <c r="H7050" t="s">
        <v>1406</v>
      </c>
      <c r="I7050" t="s">
        <v>158</v>
      </c>
      <c r="J7050" t="s">
        <v>9118</v>
      </c>
      <c r="K7050">
        <v>1</v>
      </c>
      <c r="L7050" t="s">
        <v>9118</v>
      </c>
      <c r="M7050" s="1" t="s">
        <v>34</v>
      </c>
      <c r="N7050" s="1" t="s">
        <v>35</v>
      </c>
      <c r="O7050" t="s">
        <v>35</v>
      </c>
      <c r="P7050" s="1" t="s">
        <v>59</v>
      </c>
      <c r="Q7050" s="1" t="s">
        <v>989</v>
      </c>
      <c r="R7050" t="s">
        <v>2877</v>
      </c>
      <c r="S7050" s="1" t="s">
        <v>39</v>
      </c>
      <c r="T7050" t="s">
        <v>52</v>
      </c>
      <c r="U7050">
        <v>7</v>
      </c>
      <c r="V7050" s="3">
        <v>45222</v>
      </c>
      <c r="W7050" t="s">
        <v>41</v>
      </c>
      <c r="X7050" t="b">
        <v>0</v>
      </c>
      <c r="Z7050" t="s">
        <v>297</v>
      </c>
      <c r="AA7050">
        <v>13</v>
      </c>
      <c r="AB7050" t="b">
        <v>1</v>
      </c>
    </row>
    <row r="7051" spans="1:28" ht="34" x14ac:dyDescent="0.2">
      <c r="A7051" s="1" t="s">
        <v>26807</v>
      </c>
      <c r="B7051" s="1" t="s">
        <v>4076</v>
      </c>
      <c r="C7051" s="3">
        <v>45669</v>
      </c>
      <c r="D7051" s="1" t="s">
        <v>108</v>
      </c>
      <c r="E7051">
        <v>1</v>
      </c>
      <c r="F7051" t="s">
        <v>124</v>
      </c>
      <c r="G7051" s="1" t="s">
        <v>55</v>
      </c>
      <c r="H7051" t="s">
        <v>6068</v>
      </c>
      <c r="I7051" t="s">
        <v>246</v>
      </c>
      <c r="J7051" t="s">
        <v>19131</v>
      </c>
      <c r="K7051">
        <v>3</v>
      </c>
      <c r="L7051" t="s">
        <v>26808</v>
      </c>
      <c r="M7051" s="1" t="s">
        <v>34</v>
      </c>
      <c r="N7051" s="1" t="s">
        <v>35</v>
      </c>
      <c r="O7051" t="s">
        <v>35</v>
      </c>
      <c r="P7051" s="1" t="s">
        <v>61</v>
      </c>
      <c r="Q7051" s="1" t="s">
        <v>163</v>
      </c>
      <c r="R7051" t="s">
        <v>26809</v>
      </c>
      <c r="S7051" s="1" t="s">
        <v>39</v>
      </c>
      <c r="T7051" t="s">
        <v>74</v>
      </c>
      <c r="U7051">
        <v>4</v>
      </c>
      <c r="V7051" s="3">
        <v>45673</v>
      </c>
      <c r="W7051" t="s">
        <v>41</v>
      </c>
      <c r="X7051" t="b">
        <v>0</v>
      </c>
      <c r="Z7051" t="s">
        <v>2212</v>
      </c>
      <c r="AA7051">
        <v>8</v>
      </c>
      <c r="AB7051" t="b">
        <v>0</v>
      </c>
    </row>
    <row r="7052" spans="1:28" ht="34" x14ac:dyDescent="0.2">
      <c r="A7052" s="1" t="s">
        <v>26810</v>
      </c>
      <c r="B7052" s="1" t="s">
        <v>9176</v>
      </c>
      <c r="C7052" s="3">
        <v>44997</v>
      </c>
      <c r="D7052" s="1" t="s">
        <v>54</v>
      </c>
      <c r="E7052">
        <v>3</v>
      </c>
      <c r="F7052" t="s">
        <v>124</v>
      </c>
      <c r="G7052" s="1" t="s">
        <v>55</v>
      </c>
      <c r="H7052" t="s">
        <v>287</v>
      </c>
      <c r="I7052" t="s">
        <v>167</v>
      </c>
      <c r="J7052" t="s">
        <v>1767</v>
      </c>
      <c r="K7052">
        <v>1</v>
      </c>
      <c r="L7052" t="s">
        <v>1767</v>
      </c>
      <c r="M7052" s="1" t="s">
        <v>49</v>
      </c>
      <c r="N7052" s="1" t="s">
        <v>3803</v>
      </c>
      <c r="O7052" t="s">
        <v>35</v>
      </c>
      <c r="P7052" s="1" t="s">
        <v>34</v>
      </c>
      <c r="Q7052" s="1" t="s">
        <v>35</v>
      </c>
      <c r="R7052" t="s">
        <v>4189</v>
      </c>
      <c r="S7052" s="1" t="s">
        <v>39</v>
      </c>
      <c r="T7052" t="s">
        <v>52</v>
      </c>
      <c r="U7052">
        <v>1</v>
      </c>
      <c r="V7052" s="3">
        <v>44998</v>
      </c>
      <c r="W7052" t="s">
        <v>41</v>
      </c>
      <c r="X7052" t="b">
        <v>0</v>
      </c>
      <c r="Z7052" t="s">
        <v>868</v>
      </c>
      <c r="AA7052">
        <v>10</v>
      </c>
      <c r="AB7052" t="b">
        <v>0</v>
      </c>
    </row>
    <row r="7053" spans="1:28" ht="34" x14ac:dyDescent="0.2">
      <c r="A7053" s="1" t="s">
        <v>26811</v>
      </c>
      <c r="B7053" s="1" t="s">
        <v>5765</v>
      </c>
      <c r="C7053" s="3">
        <v>44068</v>
      </c>
      <c r="D7053" s="1" t="s">
        <v>29</v>
      </c>
      <c r="E7053">
        <v>8</v>
      </c>
      <c r="F7053" t="s">
        <v>30</v>
      </c>
      <c r="G7053" s="1" t="s">
        <v>178</v>
      </c>
      <c r="H7053" t="s">
        <v>423</v>
      </c>
      <c r="I7053" t="s">
        <v>158</v>
      </c>
      <c r="J7053" t="s">
        <v>7155</v>
      </c>
      <c r="K7053">
        <v>2</v>
      </c>
      <c r="L7053" t="s">
        <v>3891</v>
      </c>
      <c r="M7053" s="1" t="s">
        <v>34</v>
      </c>
      <c r="N7053" s="1" t="s">
        <v>35</v>
      </c>
      <c r="O7053" t="s">
        <v>112</v>
      </c>
      <c r="P7053" s="1" t="s">
        <v>59</v>
      </c>
      <c r="Q7053" s="1" t="s">
        <v>1364</v>
      </c>
      <c r="R7053" t="s">
        <v>15078</v>
      </c>
      <c r="S7053" s="1" t="s">
        <v>64</v>
      </c>
      <c r="T7053" t="s">
        <v>52</v>
      </c>
      <c r="U7053">
        <v>4</v>
      </c>
      <c r="V7053" s="3">
        <v>44072</v>
      </c>
      <c r="W7053" t="s">
        <v>41</v>
      </c>
      <c r="X7053" t="b">
        <v>0</v>
      </c>
      <c r="Z7053" t="s">
        <v>1377</v>
      </c>
      <c r="AA7053">
        <v>9</v>
      </c>
      <c r="AB7053" t="b">
        <v>1</v>
      </c>
    </row>
    <row r="7054" spans="1:28" ht="34" x14ac:dyDescent="0.2">
      <c r="A7054" s="1" t="s">
        <v>26812</v>
      </c>
      <c r="B7054" s="1" t="s">
        <v>9710</v>
      </c>
      <c r="C7054" s="3">
        <v>43948</v>
      </c>
      <c r="D7054" s="1" t="s">
        <v>29</v>
      </c>
      <c r="E7054">
        <v>4</v>
      </c>
      <c r="F7054" t="s">
        <v>44</v>
      </c>
      <c r="G7054" s="1" t="s">
        <v>125</v>
      </c>
      <c r="H7054" t="s">
        <v>1234</v>
      </c>
      <c r="I7054" t="s">
        <v>33</v>
      </c>
      <c r="J7054" t="s">
        <v>13717</v>
      </c>
      <c r="K7054">
        <v>1</v>
      </c>
      <c r="L7054" t="s">
        <v>13717</v>
      </c>
      <c r="M7054" s="1" t="s">
        <v>34</v>
      </c>
      <c r="N7054" s="1" t="s">
        <v>35</v>
      </c>
      <c r="O7054" t="s">
        <v>48</v>
      </c>
      <c r="P7054" s="1" t="s">
        <v>34</v>
      </c>
      <c r="Q7054" s="1" t="s">
        <v>35</v>
      </c>
      <c r="R7054" t="s">
        <v>830</v>
      </c>
      <c r="S7054" s="1" t="s">
        <v>64</v>
      </c>
      <c r="T7054" t="s">
        <v>52</v>
      </c>
      <c r="U7054">
        <v>1</v>
      </c>
      <c r="V7054" s="3">
        <v>43949</v>
      </c>
      <c r="W7054" t="s">
        <v>41</v>
      </c>
      <c r="X7054" t="b">
        <v>0</v>
      </c>
      <c r="Z7054" t="s">
        <v>636</v>
      </c>
      <c r="AA7054">
        <v>2</v>
      </c>
      <c r="AB7054" t="b">
        <v>0</v>
      </c>
    </row>
    <row r="7055" spans="1:28" ht="34" x14ac:dyDescent="0.2">
      <c r="A7055" s="1" t="s">
        <v>26813</v>
      </c>
      <c r="B7055" s="1" t="s">
        <v>11013</v>
      </c>
      <c r="C7055" s="3">
        <v>45930</v>
      </c>
      <c r="D7055" s="1" t="s">
        <v>108</v>
      </c>
      <c r="E7055">
        <v>9</v>
      </c>
      <c r="F7055" t="s">
        <v>30</v>
      </c>
      <c r="G7055" s="1" t="s">
        <v>178</v>
      </c>
      <c r="H7055" t="s">
        <v>738</v>
      </c>
      <c r="I7055" t="s">
        <v>233</v>
      </c>
      <c r="J7055" t="s">
        <v>9072</v>
      </c>
      <c r="K7055">
        <v>1</v>
      </c>
      <c r="L7055" t="s">
        <v>9072</v>
      </c>
      <c r="M7055" s="1" t="s">
        <v>34</v>
      </c>
      <c r="N7055" s="1" t="s">
        <v>35</v>
      </c>
      <c r="O7055" t="s">
        <v>103</v>
      </c>
      <c r="P7055" s="1" t="s">
        <v>36</v>
      </c>
      <c r="Q7055" s="1" t="s">
        <v>6347</v>
      </c>
      <c r="R7055" t="s">
        <v>2541</v>
      </c>
      <c r="S7055" s="1" t="s">
        <v>39</v>
      </c>
      <c r="T7055" t="s">
        <v>74</v>
      </c>
      <c r="U7055">
        <v>2</v>
      </c>
      <c r="V7055" s="3">
        <v>45932</v>
      </c>
      <c r="W7055" t="s">
        <v>154</v>
      </c>
      <c r="X7055" t="b">
        <v>0</v>
      </c>
      <c r="Z7055" t="s">
        <v>196</v>
      </c>
      <c r="AA7055">
        <v>11</v>
      </c>
      <c r="AB7055" t="b">
        <v>0</v>
      </c>
    </row>
    <row r="7056" spans="1:28" ht="34" x14ac:dyDescent="0.2">
      <c r="A7056" s="1" t="s">
        <v>26814</v>
      </c>
      <c r="B7056" s="1" t="s">
        <v>12227</v>
      </c>
      <c r="C7056" s="3">
        <v>44557</v>
      </c>
      <c r="D7056" s="1" t="s">
        <v>115</v>
      </c>
      <c r="E7056">
        <v>12</v>
      </c>
      <c r="F7056" t="s">
        <v>92</v>
      </c>
      <c r="G7056" s="1" t="s">
        <v>125</v>
      </c>
      <c r="H7056" t="s">
        <v>939</v>
      </c>
      <c r="I7056" t="s">
        <v>149</v>
      </c>
      <c r="J7056" t="s">
        <v>6156</v>
      </c>
      <c r="K7056">
        <v>3</v>
      </c>
      <c r="L7056" t="s">
        <v>10361</v>
      </c>
      <c r="M7056" s="1" t="s">
        <v>34</v>
      </c>
      <c r="N7056" s="1" t="s">
        <v>35</v>
      </c>
      <c r="O7056" t="s">
        <v>78</v>
      </c>
      <c r="P7056" s="1" t="s">
        <v>96</v>
      </c>
      <c r="Q7056" s="1" t="s">
        <v>4102</v>
      </c>
      <c r="R7056" t="s">
        <v>10548</v>
      </c>
      <c r="S7056" s="1" t="s">
        <v>278</v>
      </c>
      <c r="T7056" t="s">
        <v>52</v>
      </c>
      <c r="U7056">
        <v>3</v>
      </c>
      <c r="V7056" s="3">
        <v>44560</v>
      </c>
      <c r="W7056" t="s">
        <v>41</v>
      </c>
      <c r="X7056" t="b">
        <v>0</v>
      </c>
      <c r="Y7056" t="s">
        <v>65</v>
      </c>
      <c r="Z7056" t="s">
        <v>620</v>
      </c>
      <c r="AA7056">
        <v>3</v>
      </c>
      <c r="AB7056" t="b">
        <v>1</v>
      </c>
    </row>
    <row r="7057" spans="1:28" ht="34" x14ac:dyDescent="0.2">
      <c r="A7057" s="1" t="s">
        <v>26815</v>
      </c>
      <c r="B7057" s="1" t="s">
        <v>22326</v>
      </c>
      <c r="C7057" s="3">
        <v>44850</v>
      </c>
      <c r="D7057" s="1" t="s">
        <v>85</v>
      </c>
      <c r="E7057">
        <v>10</v>
      </c>
      <c r="F7057" t="s">
        <v>92</v>
      </c>
      <c r="G7057" s="1" t="s">
        <v>55</v>
      </c>
      <c r="H7057" t="s">
        <v>843</v>
      </c>
      <c r="I7057" t="s">
        <v>558</v>
      </c>
      <c r="J7057" t="s">
        <v>14608</v>
      </c>
      <c r="K7057">
        <v>1</v>
      </c>
      <c r="L7057" t="s">
        <v>14608</v>
      </c>
      <c r="M7057" s="1" t="s">
        <v>128</v>
      </c>
      <c r="N7057" s="1" t="s">
        <v>5000</v>
      </c>
      <c r="O7057" t="s">
        <v>48</v>
      </c>
      <c r="P7057" s="1" t="s">
        <v>34</v>
      </c>
      <c r="Q7057" s="1" t="s">
        <v>35</v>
      </c>
      <c r="R7057" t="s">
        <v>1440</v>
      </c>
      <c r="S7057" s="1" t="s">
        <v>64</v>
      </c>
      <c r="T7057" t="s">
        <v>52</v>
      </c>
      <c r="U7057">
        <v>4</v>
      </c>
      <c r="V7057" s="3">
        <v>44854</v>
      </c>
      <c r="W7057" t="s">
        <v>41</v>
      </c>
      <c r="X7057" t="b">
        <v>0</v>
      </c>
      <c r="Z7057" t="s">
        <v>53</v>
      </c>
      <c r="AA7057">
        <v>12</v>
      </c>
      <c r="AB7057" t="b">
        <v>1</v>
      </c>
    </row>
    <row r="7058" spans="1:28" ht="34" x14ac:dyDescent="0.2">
      <c r="A7058" s="1" t="s">
        <v>26816</v>
      </c>
      <c r="B7058" s="1" t="s">
        <v>11056</v>
      </c>
      <c r="C7058" s="3">
        <v>44352</v>
      </c>
      <c r="D7058" s="1" t="s">
        <v>115</v>
      </c>
      <c r="E7058">
        <v>6</v>
      </c>
      <c r="F7058" t="s">
        <v>44</v>
      </c>
      <c r="G7058" s="1" t="s">
        <v>198</v>
      </c>
      <c r="H7058" t="s">
        <v>179</v>
      </c>
      <c r="I7058" t="s">
        <v>68</v>
      </c>
      <c r="J7058" t="s">
        <v>11037</v>
      </c>
      <c r="K7058">
        <v>2</v>
      </c>
      <c r="L7058" t="s">
        <v>26817</v>
      </c>
      <c r="M7058" s="1" t="s">
        <v>34</v>
      </c>
      <c r="N7058" s="1" t="s">
        <v>35</v>
      </c>
      <c r="O7058" t="s">
        <v>112</v>
      </c>
      <c r="P7058" s="1" t="s">
        <v>36</v>
      </c>
      <c r="Q7058" s="1" t="s">
        <v>9751</v>
      </c>
      <c r="R7058" t="s">
        <v>26818</v>
      </c>
      <c r="S7058" s="1" t="s">
        <v>39</v>
      </c>
      <c r="T7058" t="s">
        <v>40</v>
      </c>
      <c r="U7058">
        <v>5</v>
      </c>
      <c r="V7058" s="3">
        <v>44357</v>
      </c>
      <c r="W7058" t="s">
        <v>41</v>
      </c>
      <c r="X7058" t="b">
        <v>0</v>
      </c>
      <c r="Z7058" t="s">
        <v>421</v>
      </c>
      <c r="AA7058">
        <v>2</v>
      </c>
      <c r="AB7058" t="b">
        <v>0</v>
      </c>
    </row>
    <row r="7059" spans="1:28" ht="34" x14ac:dyDescent="0.2">
      <c r="A7059" s="1" t="s">
        <v>26819</v>
      </c>
      <c r="B7059" s="1" t="s">
        <v>26820</v>
      </c>
      <c r="C7059" s="3">
        <v>45558</v>
      </c>
      <c r="D7059" s="1" t="s">
        <v>43</v>
      </c>
      <c r="E7059">
        <v>9</v>
      </c>
      <c r="F7059" t="s">
        <v>30</v>
      </c>
      <c r="G7059" s="1" t="s">
        <v>125</v>
      </c>
      <c r="H7059" t="s">
        <v>281</v>
      </c>
      <c r="I7059" t="s">
        <v>68</v>
      </c>
      <c r="J7059" t="s">
        <v>18771</v>
      </c>
      <c r="K7059">
        <v>1</v>
      </c>
      <c r="L7059" t="s">
        <v>18771</v>
      </c>
      <c r="M7059" s="1" t="s">
        <v>34</v>
      </c>
      <c r="N7059" s="1" t="s">
        <v>35</v>
      </c>
      <c r="O7059" t="s">
        <v>48</v>
      </c>
      <c r="P7059" s="1" t="s">
        <v>36</v>
      </c>
      <c r="Q7059" s="1" t="s">
        <v>4922</v>
      </c>
      <c r="R7059" t="s">
        <v>20384</v>
      </c>
      <c r="S7059" s="1" t="s">
        <v>39</v>
      </c>
      <c r="T7059" t="s">
        <v>52</v>
      </c>
      <c r="U7059">
        <v>2</v>
      </c>
      <c r="V7059" s="3">
        <v>45560</v>
      </c>
      <c r="W7059" t="s">
        <v>19</v>
      </c>
      <c r="X7059" t="b">
        <v>1</v>
      </c>
      <c r="Z7059" t="s">
        <v>10574</v>
      </c>
      <c r="AA7059">
        <v>5</v>
      </c>
      <c r="AB7059" t="b">
        <v>1</v>
      </c>
    </row>
    <row r="7060" spans="1:28" ht="34" x14ac:dyDescent="0.2">
      <c r="A7060" s="1" t="s">
        <v>26821</v>
      </c>
      <c r="B7060" s="1" t="s">
        <v>16457</v>
      </c>
      <c r="C7060" s="3">
        <v>45651</v>
      </c>
      <c r="D7060" s="1" t="s">
        <v>43</v>
      </c>
      <c r="E7060">
        <v>12</v>
      </c>
      <c r="F7060" t="s">
        <v>92</v>
      </c>
      <c r="G7060" s="1" t="s">
        <v>86</v>
      </c>
      <c r="H7060" t="s">
        <v>596</v>
      </c>
      <c r="I7060" t="s">
        <v>117</v>
      </c>
      <c r="J7060" t="s">
        <v>9512</v>
      </c>
      <c r="K7060">
        <v>5</v>
      </c>
      <c r="L7060" t="s">
        <v>26822</v>
      </c>
      <c r="M7060" s="1" t="s">
        <v>34</v>
      </c>
      <c r="N7060" s="1" t="s">
        <v>35</v>
      </c>
      <c r="O7060" t="s">
        <v>48</v>
      </c>
      <c r="P7060" s="1" t="s">
        <v>61</v>
      </c>
      <c r="Q7060" s="1" t="s">
        <v>7913</v>
      </c>
      <c r="R7060" t="s">
        <v>26823</v>
      </c>
      <c r="S7060" s="1" t="s">
        <v>39</v>
      </c>
      <c r="T7060" t="s">
        <v>74</v>
      </c>
      <c r="U7060">
        <v>4</v>
      </c>
      <c r="V7060" s="3">
        <v>45655</v>
      </c>
      <c r="W7060" t="s">
        <v>41</v>
      </c>
      <c r="X7060" t="b">
        <v>0</v>
      </c>
      <c r="Y7060" t="s">
        <v>1146</v>
      </c>
      <c r="Z7060" t="s">
        <v>2584</v>
      </c>
      <c r="AA7060">
        <v>14</v>
      </c>
      <c r="AB7060" t="b">
        <v>1</v>
      </c>
    </row>
    <row r="7061" spans="1:28" ht="34" x14ac:dyDescent="0.2">
      <c r="A7061" s="1" t="s">
        <v>26824</v>
      </c>
      <c r="B7061" s="1" t="s">
        <v>10606</v>
      </c>
      <c r="C7061" s="3">
        <v>45069</v>
      </c>
      <c r="D7061" s="1" t="s">
        <v>54</v>
      </c>
      <c r="E7061">
        <v>5</v>
      </c>
      <c r="F7061" t="s">
        <v>44</v>
      </c>
      <c r="G7061" s="1" t="s">
        <v>178</v>
      </c>
      <c r="H7061" t="s">
        <v>1583</v>
      </c>
      <c r="I7061" t="s">
        <v>149</v>
      </c>
      <c r="J7061" t="s">
        <v>9442</v>
      </c>
      <c r="K7061">
        <v>1</v>
      </c>
      <c r="L7061" t="s">
        <v>9442</v>
      </c>
      <c r="M7061" s="1" t="s">
        <v>49</v>
      </c>
      <c r="N7061" s="1" t="s">
        <v>3260</v>
      </c>
      <c r="O7061" t="s">
        <v>112</v>
      </c>
      <c r="P7061" s="1" t="s">
        <v>96</v>
      </c>
      <c r="Q7061" s="1" t="s">
        <v>1545</v>
      </c>
      <c r="R7061" t="s">
        <v>1662</v>
      </c>
      <c r="S7061" s="1" t="s">
        <v>278</v>
      </c>
      <c r="T7061" t="s">
        <v>74</v>
      </c>
      <c r="U7061">
        <v>3</v>
      </c>
      <c r="V7061" s="3">
        <v>45072</v>
      </c>
      <c r="W7061" t="s">
        <v>19</v>
      </c>
      <c r="X7061" t="b">
        <v>1</v>
      </c>
      <c r="Z7061" t="s">
        <v>122</v>
      </c>
      <c r="AA7061">
        <v>3</v>
      </c>
      <c r="AB7061" t="b">
        <v>1</v>
      </c>
    </row>
    <row r="7062" spans="1:28" ht="34" x14ac:dyDescent="0.2">
      <c r="A7062" s="1" t="s">
        <v>26825</v>
      </c>
      <c r="B7062" s="1" t="s">
        <v>7775</v>
      </c>
      <c r="C7062" s="3">
        <v>45893</v>
      </c>
      <c r="D7062" s="1" t="s">
        <v>108</v>
      </c>
      <c r="E7062">
        <v>8</v>
      </c>
      <c r="F7062" t="s">
        <v>30</v>
      </c>
      <c r="G7062" s="1" t="s">
        <v>55</v>
      </c>
      <c r="H7062" t="s">
        <v>490</v>
      </c>
      <c r="I7062" t="s">
        <v>167</v>
      </c>
      <c r="J7062" t="s">
        <v>7762</v>
      </c>
      <c r="K7062">
        <v>1</v>
      </c>
      <c r="L7062" t="s">
        <v>7762</v>
      </c>
      <c r="M7062" s="1" t="s">
        <v>34</v>
      </c>
      <c r="N7062" s="1" t="s">
        <v>35</v>
      </c>
      <c r="O7062" t="s">
        <v>78</v>
      </c>
      <c r="P7062" s="1" t="s">
        <v>36</v>
      </c>
      <c r="Q7062" s="1" t="s">
        <v>3932</v>
      </c>
      <c r="R7062" t="s">
        <v>8375</v>
      </c>
      <c r="S7062" s="1" t="s">
        <v>64</v>
      </c>
      <c r="T7062" t="s">
        <v>52</v>
      </c>
      <c r="U7062">
        <v>2</v>
      </c>
      <c r="V7062" s="3">
        <v>45895</v>
      </c>
      <c r="W7062" t="s">
        <v>41</v>
      </c>
      <c r="X7062" t="b">
        <v>0</v>
      </c>
      <c r="Z7062" t="s">
        <v>291</v>
      </c>
      <c r="AA7062">
        <v>21</v>
      </c>
      <c r="AB7062" t="b">
        <v>0</v>
      </c>
    </row>
    <row r="7063" spans="1:28" ht="34" x14ac:dyDescent="0.2">
      <c r="A7063" s="1" t="s">
        <v>26826</v>
      </c>
      <c r="B7063" s="1" t="s">
        <v>9290</v>
      </c>
      <c r="C7063" s="3">
        <v>44993</v>
      </c>
      <c r="D7063" s="1" t="s">
        <v>54</v>
      </c>
      <c r="E7063">
        <v>3</v>
      </c>
      <c r="F7063" t="s">
        <v>124</v>
      </c>
      <c r="G7063" s="1" t="s">
        <v>86</v>
      </c>
      <c r="H7063" t="s">
        <v>67</v>
      </c>
      <c r="I7063" t="s">
        <v>68</v>
      </c>
      <c r="J7063" t="s">
        <v>12739</v>
      </c>
      <c r="K7063">
        <v>2</v>
      </c>
      <c r="L7063" t="s">
        <v>11335</v>
      </c>
      <c r="M7063" s="1" t="s">
        <v>307</v>
      </c>
      <c r="N7063" s="1" t="s">
        <v>3680</v>
      </c>
      <c r="O7063" t="s">
        <v>78</v>
      </c>
      <c r="P7063" s="1" t="s">
        <v>49</v>
      </c>
      <c r="Q7063" s="1" t="s">
        <v>89</v>
      </c>
      <c r="R7063" t="s">
        <v>13753</v>
      </c>
      <c r="S7063" s="1" t="s">
        <v>39</v>
      </c>
      <c r="T7063" t="s">
        <v>74</v>
      </c>
      <c r="U7063">
        <v>4</v>
      </c>
      <c r="V7063" s="3">
        <v>44997</v>
      </c>
      <c r="W7063" t="s">
        <v>41</v>
      </c>
      <c r="X7063" t="b">
        <v>0</v>
      </c>
      <c r="Z7063" t="s">
        <v>626</v>
      </c>
      <c r="AA7063">
        <v>4</v>
      </c>
      <c r="AB7063" t="b">
        <v>1</v>
      </c>
    </row>
    <row r="7064" spans="1:28" ht="34" x14ac:dyDescent="0.2">
      <c r="A7064" s="1" t="s">
        <v>26827</v>
      </c>
      <c r="B7064" s="1" t="s">
        <v>10412</v>
      </c>
      <c r="C7064" s="3">
        <v>44337</v>
      </c>
      <c r="D7064" s="1" t="s">
        <v>115</v>
      </c>
      <c r="E7064">
        <v>5</v>
      </c>
      <c r="F7064" t="s">
        <v>44</v>
      </c>
      <c r="G7064" s="1" t="s">
        <v>77</v>
      </c>
      <c r="H7064" t="s">
        <v>994</v>
      </c>
      <c r="I7064" t="s">
        <v>558</v>
      </c>
      <c r="J7064" t="s">
        <v>792</v>
      </c>
      <c r="K7064">
        <v>1</v>
      </c>
      <c r="L7064" t="s">
        <v>792</v>
      </c>
      <c r="M7064" s="1" t="s">
        <v>70</v>
      </c>
      <c r="N7064" s="1" t="s">
        <v>1002</v>
      </c>
      <c r="O7064" t="s">
        <v>103</v>
      </c>
      <c r="P7064" s="1" t="s">
        <v>36</v>
      </c>
      <c r="Q7064" s="1" t="s">
        <v>7267</v>
      </c>
      <c r="R7064" t="s">
        <v>2004</v>
      </c>
      <c r="S7064" s="1" t="s">
        <v>39</v>
      </c>
      <c r="T7064" t="s">
        <v>52</v>
      </c>
      <c r="U7064">
        <v>10</v>
      </c>
      <c r="V7064" s="3">
        <v>44347</v>
      </c>
      <c r="W7064" t="s">
        <v>41</v>
      </c>
      <c r="X7064" t="b">
        <v>0</v>
      </c>
      <c r="Y7064" t="s">
        <v>105</v>
      </c>
      <c r="Z7064" t="s">
        <v>136</v>
      </c>
      <c r="AA7064">
        <v>1</v>
      </c>
      <c r="AB7064" t="b">
        <v>1</v>
      </c>
    </row>
    <row r="7065" spans="1:28" ht="34" x14ac:dyDescent="0.2">
      <c r="A7065" s="1" t="s">
        <v>26828</v>
      </c>
      <c r="B7065" s="1" t="s">
        <v>6543</v>
      </c>
      <c r="C7065" s="3">
        <v>45803</v>
      </c>
      <c r="D7065" s="1" t="s">
        <v>108</v>
      </c>
      <c r="E7065">
        <v>5</v>
      </c>
      <c r="F7065" t="s">
        <v>44</v>
      </c>
      <c r="G7065" s="1" t="s">
        <v>125</v>
      </c>
      <c r="H7065" t="s">
        <v>660</v>
      </c>
      <c r="I7065" t="s">
        <v>68</v>
      </c>
      <c r="J7065" t="s">
        <v>26829</v>
      </c>
      <c r="K7065">
        <v>1</v>
      </c>
      <c r="L7065" t="s">
        <v>26829</v>
      </c>
      <c r="M7065" s="1" t="s">
        <v>34</v>
      </c>
      <c r="N7065" s="1" t="s">
        <v>35</v>
      </c>
      <c r="O7065" t="s">
        <v>35</v>
      </c>
      <c r="P7065" s="1" t="s">
        <v>96</v>
      </c>
      <c r="Q7065" s="1" t="s">
        <v>7083</v>
      </c>
      <c r="R7065" t="s">
        <v>26830</v>
      </c>
      <c r="S7065" s="1" t="s">
        <v>81</v>
      </c>
      <c r="T7065" t="s">
        <v>40</v>
      </c>
      <c r="U7065">
        <v>3</v>
      </c>
      <c r="V7065" s="3">
        <v>45806</v>
      </c>
      <c r="W7065" t="s">
        <v>208</v>
      </c>
      <c r="X7065" t="b">
        <v>0</v>
      </c>
      <c r="Z7065" t="s">
        <v>2971</v>
      </c>
      <c r="AA7065">
        <v>5</v>
      </c>
      <c r="AB7065" t="b">
        <v>0</v>
      </c>
    </row>
    <row r="7066" spans="1:28" ht="34" x14ac:dyDescent="0.2">
      <c r="A7066" s="1" t="s">
        <v>26831</v>
      </c>
      <c r="B7066" s="1" t="s">
        <v>10683</v>
      </c>
      <c r="C7066" s="3">
        <v>44199</v>
      </c>
      <c r="D7066" s="1" t="s">
        <v>115</v>
      </c>
      <c r="E7066">
        <v>1</v>
      </c>
      <c r="F7066" t="s">
        <v>124</v>
      </c>
      <c r="G7066" s="1" t="s">
        <v>55</v>
      </c>
      <c r="H7066" t="s">
        <v>1840</v>
      </c>
      <c r="I7066" t="s">
        <v>149</v>
      </c>
      <c r="J7066" t="s">
        <v>8576</v>
      </c>
      <c r="K7066">
        <v>2</v>
      </c>
      <c r="L7066" t="s">
        <v>6650</v>
      </c>
      <c r="M7066" s="1" t="s">
        <v>128</v>
      </c>
      <c r="N7066" s="1" t="s">
        <v>8424</v>
      </c>
      <c r="O7066" t="s">
        <v>103</v>
      </c>
      <c r="P7066" s="1" t="s">
        <v>96</v>
      </c>
      <c r="Q7066" s="1" t="s">
        <v>50</v>
      </c>
      <c r="R7066" t="s">
        <v>3265</v>
      </c>
      <c r="S7066" s="1" t="s">
        <v>175</v>
      </c>
      <c r="T7066" t="s">
        <v>52</v>
      </c>
      <c r="U7066">
        <v>2</v>
      </c>
      <c r="V7066" s="3">
        <v>44201</v>
      </c>
      <c r="W7066" t="s">
        <v>19</v>
      </c>
      <c r="X7066" t="b">
        <v>1</v>
      </c>
      <c r="Z7066" t="s">
        <v>291</v>
      </c>
      <c r="AA7066">
        <v>2</v>
      </c>
      <c r="AB7066" t="b">
        <v>1</v>
      </c>
    </row>
    <row r="7067" spans="1:28" ht="34" x14ac:dyDescent="0.2">
      <c r="A7067" s="1" t="s">
        <v>26832</v>
      </c>
      <c r="B7067" s="1" t="s">
        <v>3900</v>
      </c>
      <c r="C7067" s="3">
        <v>45728</v>
      </c>
      <c r="D7067" s="1" t="s">
        <v>108</v>
      </c>
      <c r="E7067">
        <v>3</v>
      </c>
      <c r="F7067" t="s">
        <v>124</v>
      </c>
      <c r="G7067" s="1" t="s">
        <v>86</v>
      </c>
      <c r="H7067" t="s">
        <v>93</v>
      </c>
      <c r="I7067" t="s">
        <v>94</v>
      </c>
      <c r="J7067" t="s">
        <v>7081</v>
      </c>
      <c r="K7067">
        <v>1</v>
      </c>
      <c r="L7067" t="s">
        <v>7081</v>
      </c>
      <c r="M7067" s="1" t="s">
        <v>34</v>
      </c>
      <c r="N7067" s="1" t="s">
        <v>35</v>
      </c>
      <c r="O7067" t="s">
        <v>103</v>
      </c>
      <c r="P7067" s="1" t="s">
        <v>96</v>
      </c>
      <c r="Q7067" s="1" t="s">
        <v>3843</v>
      </c>
      <c r="R7067" t="s">
        <v>6886</v>
      </c>
      <c r="S7067" s="1" t="s">
        <v>64</v>
      </c>
      <c r="T7067" t="s">
        <v>74</v>
      </c>
      <c r="U7067">
        <v>10</v>
      </c>
      <c r="V7067" s="3">
        <v>45738</v>
      </c>
      <c r="W7067" t="s">
        <v>41</v>
      </c>
      <c r="X7067" t="b">
        <v>0</v>
      </c>
      <c r="Y7067" t="s">
        <v>284</v>
      </c>
      <c r="Z7067" t="s">
        <v>868</v>
      </c>
      <c r="AA7067">
        <v>2</v>
      </c>
      <c r="AB7067" t="b">
        <v>0</v>
      </c>
    </row>
    <row r="7068" spans="1:28" ht="34" x14ac:dyDescent="0.2">
      <c r="A7068" s="1" t="s">
        <v>26833</v>
      </c>
      <c r="B7068" s="1" t="s">
        <v>11031</v>
      </c>
      <c r="C7068" s="3">
        <v>44121</v>
      </c>
      <c r="D7068" s="1" t="s">
        <v>29</v>
      </c>
      <c r="E7068">
        <v>10</v>
      </c>
      <c r="F7068" t="s">
        <v>92</v>
      </c>
      <c r="G7068" s="1" t="s">
        <v>198</v>
      </c>
      <c r="H7068" t="s">
        <v>1448</v>
      </c>
      <c r="I7068" t="s">
        <v>46</v>
      </c>
      <c r="J7068" t="s">
        <v>8866</v>
      </c>
      <c r="K7068">
        <v>1</v>
      </c>
      <c r="L7068" t="s">
        <v>8866</v>
      </c>
      <c r="M7068" s="1" t="s">
        <v>79</v>
      </c>
      <c r="N7068" s="1" t="s">
        <v>2287</v>
      </c>
      <c r="O7068" t="s">
        <v>112</v>
      </c>
      <c r="P7068" s="1" t="s">
        <v>61</v>
      </c>
      <c r="Q7068" s="1" t="s">
        <v>2627</v>
      </c>
      <c r="R7068" t="s">
        <v>13521</v>
      </c>
      <c r="S7068" s="1" t="s">
        <v>175</v>
      </c>
      <c r="T7068" t="s">
        <v>40</v>
      </c>
      <c r="U7068">
        <v>7</v>
      </c>
      <c r="V7068" s="3">
        <v>44128</v>
      </c>
      <c r="W7068" t="s">
        <v>41</v>
      </c>
      <c r="X7068" t="b">
        <v>0</v>
      </c>
      <c r="Y7068" t="s">
        <v>290</v>
      </c>
      <c r="Z7068" t="s">
        <v>1015</v>
      </c>
      <c r="AA7068">
        <v>2</v>
      </c>
      <c r="AB7068" t="b">
        <v>1</v>
      </c>
    </row>
    <row r="7069" spans="1:28" ht="34" x14ac:dyDescent="0.2">
      <c r="A7069" s="1" t="s">
        <v>26834</v>
      </c>
      <c r="B7069" s="1" t="s">
        <v>10596</v>
      </c>
      <c r="C7069" s="3">
        <v>45579</v>
      </c>
      <c r="D7069" s="1" t="s">
        <v>43</v>
      </c>
      <c r="E7069">
        <v>10</v>
      </c>
      <c r="F7069" t="s">
        <v>92</v>
      </c>
      <c r="G7069" s="1" t="s">
        <v>125</v>
      </c>
      <c r="H7069" t="s">
        <v>323</v>
      </c>
      <c r="I7069" t="s">
        <v>68</v>
      </c>
      <c r="J7069" t="s">
        <v>26518</v>
      </c>
      <c r="K7069">
        <v>1</v>
      </c>
      <c r="L7069" t="s">
        <v>26518</v>
      </c>
      <c r="M7069" s="1" t="s">
        <v>34</v>
      </c>
      <c r="N7069" s="1" t="s">
        <v>35</v>
      </c>
      <c r="O7069" t="s">
        <v>35</v>
      </c>
      <c r="P7069" s="1" t="s">
        <v>61</v>
      </c>
      <c r="Q7069" s="1" t="s">
        <v>2381</v>
      </c>
      <c r="R7069" t="s">
        <v>13222</v>
      </c>
      <c r="S7069" s="1" t="s">
        <v>64</v>
      </c>
      <c r="T7069" t="s">
        <v>74</v>
      </c>
      <c r="U7069">
        <v>2</v>
      </c>
      <c r="V7069" s="3">
        <v>45581</v>
      </c>
      <c r="W7069" t="s">
        <v>19</v>
      </c>
      <c r="X7069" t="b">
        <v>1</v>
      </c>
      <c r="Z7069" t="s">
        <v>808</v>
      </c>
      <c r="AA7069">
        <v>4</v>
      </c>
      <c r="AB7069" t="b">
        <v>0</v>
      </c>
    </row>
    <row r="7070" spans="1:28" ht="34" x14ac:dyDescent="0.2">
      <c r="A7070" s="1" t="s">
        <v>26835</v>
      </c>
      <c r="B7070" s="1" t="s">
        <v>22242</v>
      </c>
      <c r="C7070" s="3">
        <v>45131</v>
      </c>
      <c r="D7070" s="1" t="s">
        <v>54</v>
      </c>
      <c r="E7070">
        <v>7</v>
      </c>
      <c r="F7070" t="s">
        <v>30</v>
      </c>
      <c r="G7070" s="1" t="s">
        <v>125</v>
      </c>
      <c r="H7070" t="s">
        <v>568</v>
      </c>
      <c r="I7070" t="s">
        <v>149</v>
      </c>
      <c r="J7070" t="s">
        <v>7962</v>
      </c>
      <c r="K7070">
        <v>1</v>
      </c>
      <c r="L7070" t="s">
        <v>7962</v>
      </c>
      <c r="M7070" s="1" t="s">
        <v>34</v>
      </c>
      <c r="N7070" s="1" t="s">
        <v>35</v>
      </c>
      <c r="O7070" t="s">
        <v>35</v>
      </c>
      <c r="P7070" s="1" t="s">
        <v>96</v>
      </c>
      <c r="Q7070" s="1" t="s">
        <v>2382</v>
      </c>
      <c r="R7070" t="s">
        <v>2610</v>
      </c>
      <c r="S7070" s="1" t="s">
        <v>195</v>
      </c>
      <c r="T7070" t="s">
        <v>40</v>
      </c>
      <c r="U7070">
        <v>2</v>
      </c>
      <c r="V7070" s="3">
        <v>45133</v>
      </c>
      <c r="W7070" t="s">
        <v>41</v>
      </c>
      <c r="X7070" t="b">
        <v>0</v>
      </c>
      <c r="Z7070" t="s">
        <v>646</v>
      </c>
      <c r="AA7070">
        <v>13</v>
      </c>
      <c r="AB7070" t="b">
        <v>1</v>
      </c>
    </row>
    <row r="7071" spans="1:28" ht="34" x14ac:dyDescent="0.2">
      <c r="A7071" s="1" t="s">
        <v>26836</v>
      </c>
      <c r="B7071" s="1" t="s">
        <v>22734</v>
      </c>
      <c r="C7071" s="3">
        <v>45897</v>
      </c>
      <c r="D7071" s="1" t="s">
        <v>108</v>
      </c>
      <c r="E7071">
        <v>8</v>
      </c>
      <c r="F7071" t="s">
        <v>30</v>
      </c>
      <c r="G7071" s="1" t="s">
        <v>31</v>
      </c>
      <c r="H7071" t="s">
        <v>1367</v>
      </c>
      <c r="I7071" t="s">
        <v>158</v>
      </c>
      <c r="J7071" t="s">
        <v>2446</v>
      </c>
      <c r="K7071">
        <v>1</v>
      </c>
      <c r="L7071" t="s">
        <v>2446</v>
      </c>
      <c r="M7071" s="1" t="s">
        <v>34</v>
      </c>
      <c r="N7071" s="1" t="s">
        <v>35</v>
      </c>
      <c r="O7071" t="s">
        <v>35</v>
      </c>
      <c r="P7071" s="1" t="s">
        <v>61</v>
      </c>
      <c r="Q7071" s="1" t="s">
        <v>9307</v>
      </c>
      <c r="R7071" t="s">
        <v>22428</v>
      </c>
      <c r="S7071" s="1" t="s">
        <v>39</v>
      </c>
      <c r="T7071" t="s">
        <v>52</v>
      </c>
      <c r="U7071">
        <v>5</v>
      </c>
      <c r="V7071" s="3">
        <v>45902</v>
      </c>
      <c r="W7071" t="s">
        <v>154</v>
      </c>
      <c r="X7071" t="b">
        <v>0</v>
      </c>
      <c r="Z7071" t="s">
        <v>53</v>
      </c>
      <c r="AA7071">
        <v>14</v>
      </c>
      <c r="AB7071" t="b">
        <v>0</v>
      </c>
    </row>
    <row r="7072" spans="1:28" ht="34" x14ac:dyDescent="0.2">
      <c r="A7072" s="1" t="s">
        <v>26837</v>
      </c>
      <c r="B7072" s="1" t="s">
        <v>14213</v>
      </c>
      <c r="C7072" s="3">
        <v>45550</v>
      </c>
      <c r="D7072" s="1" t="s">
        <v>43</v>
      </c>
      <c r="E7072">
        <v>9</v>
      </c>
      <c r="F7072" t="s">
        <v>30</v>
      </c>
      <c r="G7072" s="1" t="s">
        <v>55</v>
      </c>
      <c r="H7072" t="s">
        <v>323</v>
      </c>
      <c r="I7072" t="s">
        <v>68</v>
      </c>
      <c r="J7072" t="s">
        <v>26838</v>
      </c>
      <c r="K7072">
        <v>1</v>
      </c>
      <c r="L7072" t="s">
        <v>26838</v>
      </c>
      <c r="M7072" s="1" t="s">
        <v>79</v>
      </c>
      <c r="N7072" s="1" t="s">
        <v>5314</v>
      </c>
      <c r="O7072" t="s">
        <v>48</v>
      </c>
      <c r="P7072" s="1" t="s">
        <v>49</v>
      </c>
      <c r="Q7072" s="1" t="s">
        <v>2111</v>
      </c>
      <c r="R7072" t="s">
        <v>20918</v>
      </c>
      <c r="S7072" s="1" t="s">
        <v>195</v>
      </c>
      <c r="T7072" t="s">
        <v>52</v>
      </c>
      <c r="U7072">
        <v>2</v>
      </c>
      <c r="V7072" s="3">
        <v>45552</v>
      </c>
      <c r="W7072" t="s">
        <v>41</v>
      </c>
      <c r="X7072" t="b">
        <v>0</v>
      </c>
      <c r="Y7072" t="s">
        <v>136</v>
      </c>
      <c r="Z7072" t="s">
        <v>348</v>
      </c>
      <c r="AA7072">
        <v>2</v>
      </c>
      <c r="AB7072" t="b">
        <v>0</v>
      </c>
    </row>
    <row r="7073" spans="1:28" ht="34" x14ac:dyDescent="0.2">
      <c r="A7073" s="1" t="s">
        <v>26839</v>
      </c>
      <c r="B7073" s="1" t="s">
        <v>26840</v>
      </c>
      <c r="C7073" s="3">
        <v>46093</v>
      </c>
      <c r="D7073" s="1" t="s">
        <v>142</v>
      </c>
      <c r="E7073">
        <v>3</v>
      </c>
      <c r="F7073" t="s">
        <v>124</v>
      </c>
      <c r="G7073" s="1" t="s">
        <v>31</v>
      </c>
      <c r="H7073" t="s">
        <v>702</v>
      </c>
      <c r="I7073" t="s">
        <v>158</v>
      </c>
      <c r="J7073" t="s">
        <v>8519</v>
      </c>
      <c r="K7073">
        <v>1</v>
      </c>
      <c r="L7073" t="s">
        <v>8519</v>
      </c>
      <c r="M7073" s="1" t="s">
        <v>307</v>
      </c>
      <c r="N7073" s="1" t="s">
        <v>1289</v>
      </c>
      <c r="O7073" t="s">
        <v>112</v>
      </c>
      <c r="P7073" s="1" t="s">
        <v>49</v>
      </c>
      <c r="Q7073" s="1" t="s">
        <v>10006</v>
      </c>
      <c r="R7073" t="s">
        <v>11910</v>
      </c>
      <c r="S7073" s="1" t="s">
        <v>175</v>
      </c>
      <c r="T7073" t="s">
        <v>52</v>
      </c>
      <c r="U7073">
        <v>2</v>
      </c>
      <c r="V7073" s="3">
        <v>46095</v>
      </c>
      <c r="W7073" t="s">
        <v>208</v>
      </c>
      <c r="X7073" t="b">
        <v>0</v>
      </c>
      <c r="Z7073" t="s">
        <v>258</v>
      </c>
      <c r="AA7073">
        <v>1</v>
      </c>
      <c r="AB7073" t="b">
        <v>1</v>
      </c>
    </row>
    <row r="7074" spans="1:28" ht="34" x14ac:dyDescent="0.2">
      <c r="A7074" s="1" t="s">
        <v>26841</v>
      </c>
      <c r="B7074" s="1" t="s">
        <v>7061</v>
      </c>
      <c r="C7074" s="3">
        <v>44180</v>
      </c>
      <c r="D7074" s="1" t="s">
        <v>29</v>
      </c>
      <c r="E7074">
        <v>12</v>
      </c>
      <c r="F7074" t="s">
        <v>92</v>
      </c>
      <c r="G7074" s="1" t="s">
        <v>178</v>
      </c>
      <c r="H7074" t="s">
        <v>596</v>
      </c>
      <c r="I7074" t="s">
        <v>117</v>
      </c>
      <c r="J7074" t="s">
        <v>3888</v>
      </c>
      <c r="K7074">
        <v>2</v>
      </c>
      <c r="L7074" t="s">
        <v>5706</v>
      </c>
      <c r="M7074" s="1" t="s">
        <v>34</v>
      </c>
      <c r="N7074" s="1" t="s">
        <v>35</v>
      </c>
      <c r="O7074" t="s">
        <v>112</v>
      </c>
      <c r="P7074" s="1" t="s">
        <v>96</v>
      </c>
      <c r="Q7074" s="1" t="s">
        <v>5083</v>
      </c>
      <c r="R7074" t="s">
        <v>783</v>
      </c>
      <c r="S7074" s="1" t="s">
        <v>39</v>
      </c>
      <c r="T7074" t="s">
        <v>40</v>
      </c>
      <c r="U7074">
        <v>4</v>
      </c>
      <c r="V7074" s="3">
        <v>44184</v>
      </c>
      <c r="W7074" t="s">
        <v>41</v>
      </c>
      <c r="X7074" t="b">
        <v>0</v>
      </c>
      <c r="Y7074" t="s">
        <v>220</v>
      </c>
      <c r="Z7074" t="s">
        <v>132</v>
      </c>
      <c r="AA7074">
        <v>3</v>
      </c>
      <c r="AB7074" t="b">
        <v>1</v>
      </c>
    </row>
    <row r="7075" spans="1:28" ht="34" x14ac:dyDescent="0.2">
      <c r="A7075" s="1" t="s">
        <v>26842</v>
      </c>
      <c r="B7075" s="1" t="s">
        <v>12370</v>
      </c>
      <c r="C7075" s="3">
        <v>45760</v>
      </c>
      <c r="D7075" s="1" t="s">
        <v>108</v>
      </c>
      <c r="E7075">
        <v>4</v>
      </c>
      <c r="F7075" t="s">
        <v>44</v>
      </c>
      <c r="G7075" s="1" t="s">
        <v>55</v>
      </c>
      <c r="H7075" t="s">
        <v>67</v>
      </c>
      <c r="I7075" t="s">
        <v>68</v>
      </c>
      <c r="J7075" t="s">
        <v>8304</v>
      </c>
      <c r="K7075">
        <v>3</v>
      </c>
      <c r="L7075" t="s">
        <v>26843</v>
      </c>
      <c r="M7075" s="1" t="s">
        <v>34</v>
      </c>
      <c r="N7075" s="1" t="s">
        <v>35</v>
      </c>
      <c r="O7075" t="s">
        <v>48</v>
      </c>
      <c r="P7075" s="1" t="s">
        <v>96</v>
      </c>
      <c r="Q7075" s="1" t="s">
        <v>24892</v>
      </c>
      <c r="R7075" t="s">
        <v>24965</v>
      </c>
      <c r="S7075" s="1" t="s">
        <v>39</v>
      </c>
      <c r="T7075" t="s">
        <v>52</v>
      </c>
      <c r="U7075">
        <v>5</v>
      </c>
      <c r="V7075" s="3">
        <v>45765</v>
      </c>
      <c r="W7075" t="s">
        <v>41</v>
      </c>
      <c r="X7075" t="b">
        <v>0</v>
      </c>
      <c r="Z7075" t="s">
        <v>1623</v>
      </c>
      <c r="AA7075">
        <v>4</v>
      </c>
      <c r="AB7075" t="b">
        <v>1</v>
      </c>
    </row>
    <row r="7076" spans="1:28" ht="34" x14ac:dyDescent="0.2">
      <c r="A7076" s="1" t="s">
        <v>26844</v>
      </c>
      <c r="B7076" s="1" t="s">
        <v>4572</v>
      </c>
      <c r="C7076" s="3">
        <v>44130</v>
      </c>
      <c r="D7076" s="1" t="s">
        <v>29</v>
      </c>
      <c r="E7076">
        <v>10</v>
      </c>
      <c r="F7076" t="s">
        <v>92</v>
      </c>
      <c r="G7076" s="1" t="s">
        <v>125</v>
      </c>
      <c r="H7076" t="s">
        <v>1321</v>
      </c>
      <c r="I7076" t="s">
        <v>558</v>
      </c>
      <c r="J7076" t="s">
        <v>5310</v>
      </c>
      <c r="K7076">
        <v>3</v>
      </c>
      <c r="L7076" t="s">
        <v>13591</v>
      </c>
      <c r="M7076" s="1" t="s">
        <v>128</v>
      </c>
      <c r="N7076" s="1" t="s">
        <v>3637</v>
      </c>
      <c r="O7076" t="s">
        <v>103</v>
      </c>
      <c r="P7076" s="1" t="s">
        <v>59</v>
      </c>
      <c r="Q7076" s="1" t="s">
        <v>11586</v>
      </c>
      <c r="R7076" t="s">
        <v>8517</v>
      </c>
      <c r="S7076" s="1" t="s">
        <v>39</v>
      </c>
      <c r="T7076" t="s">
        <v>40</v>
      </c>
      <c r="U7076">
        <v>10</v>
      </c>
      <c r="V7076" s="3">
        <v>44140</v>
      </c>
      <c r="W7076" t="s">
        <v>41</v>
      </c>
      <c r="X7076" t="b">
        <v>0</v>
      </c>
      <c r="Z7076" t="s">
        <v>2882</v>
      </c>
      <c r="AA7076">
        <v>7</v>
      </c>
      <c r="AB7076" t="b">
        <v>1</v>
      </c>
    </row>
    <row r="7077" spans="1:28" ht="34" x14ac:dyDescent="0.2">
      <c r="A7077" s="1" t="s">
        <v>26845</v>
      </c>
      <c r="B7077" s="1" t="s">
        <v>10889</v>
      </c>
      <c r="C7077" s="3">
        <v>44017</v>
      </c>
      <c r="D7077" s="1" t="s">
        <v>29</v>
      </c>
      <c r="E7077">
        <v>7</v>
      </c>
      <c r="F7077" t="s">
        <v>30</v>
      </c>
      <c r="G7077" s="1" t="s">
        <v>55</v>
      </c>
      <c r="H7077" t="s">
        <v>400</v>
      </c>
      <c r="I7077" t="s">
        <v>117</v>
      </c>
      <c r="J7077" t="s">
        <v>23204</v>
      </c>
      <c r="K7077">
        <v>1</v>
      </c>
      <c r="L7077" t="s">
        <v>23204</v>
      </c>
      <c r="M7077" s="1" t="s">
        <v>128</v>
      </c>
      <c r="N7077" s="1" t="s">
        <v>1959</v>
      </c>
      <c r="O7077" t="s">
        <v>103</v>
      </c>
      <c r="P7077" s="1" t="s">
        <v>49</v>
      </c>
      <c r="Q7077" s="1" t="s">
        <v>1251</v>
      </c>
      <c r="R7077" t="s">
        <v>26846</v>
      </c>
      <c r="S7077" s="1" t="s">
        <v>81</v>
      </c>
      <c r="T7077" t="s">
        <v>52</v>
      </c>
      <c r="U7077">
        <v>3</v>
      </c>
      <c r="V7077" s="3">
        <v>44020</v>
      </c>
      <c r="W7077" t="s">
        <v>19</v>
      </c>
      <c r="X7077" t="b">
        <v>1</v>
      </c>
      <c r="Z7077" t="s">
        <v>1863</v>
      </c>
      <c r="AA7077">
        <v>1</v>
      </c>
      <c r="AB7077" t="b">
        <v>1</v>
      </c>
    </row>
    <row r="7078" spans="1:28" ht="34" x14ac:dyDescent="0.2">
      <c r="A7078" s="1" t="s">
        <v>26847</v>
      </c>
      <c r="B7078" s="1" t="s">
        <v>26848</v>
      </c>
      <c r="C7078" s="3">
        <v>45724</v>
      </c>
      <c r="D7078" s="1" t="s">
        <v>108</v>
      </c>
      <c r="E7078">
        <v>3</v>
      </c>
      <c r="F7078" t="s">
        <v>124</v>
      </c>
      <c r="G7078" s="1" t="s">
        <v>198</v>
      </c>
      <c r="H7078" t="s">
        <v>355</v>
      </c>
      <c r="I7078" t="s">
        <v>117</v>
      </c>
      <c r="J7078" t="s">
        <v>12994</v>
      </c>
      <c r="K7078">
        <v>1</v>
      </c>
      <c r="L7078" t="s">
        <v>12994</v>
      </c>
      <c r="M7078" s="1" t="s">
        <v>79</v>
      </c>
      <c r="N7078" s="1" t="s">
        <v>371</v>
      </c>
      <c r="O7078" t="s">
        <v>35</v>
      </c>
      <c r="P7078" s="1" t="s">
        <v>96</v>
      </c>
      <c r="Q7078" s="1" t="s">
        <v>2053</v>
      </c>
      <c r="R7078" t="s">
        <v>25061</v>
      </c>
      <c r="S7078" s="1" t="s">
        <v>278</v>
      </c>
      <c r="T7078" t="s">
        <v>52</v>
      </c>
      <c r="U7078">
        <v>2</v>
      </c>
      <c r="V7078" s="3">
        <v>45726</v>
      </c>
      <c r="W7078" t="s">
        <v>41</v>
      </c>
      <c r="X7078" t="b">
        <v>0</v>
      </c>
      <c r="Z7078" t="s">
        <v>5768</v>
      </c>
      <c r="AA7078">
        <v>2</v>
      </c>
      <c r="AB7078" t="b">
        <v>1</v>
      </c>
    </row>
    <row r="7079" spans="1:28" ht="34" x14ac:dyDescent="0.2">
      <c r="A7079" s="1" t="s">
        <v>26849</v>
      </c>
      <c r="B7079" s="1" t="s">
        <v>19905</v>
      </c>
      <c r="C7079" s="3">
        <v>44309</v>
      </c>
      <c r="D7079" s="1" t="s">
        <v>115</v>
      </c>
      <c r="E7079">
        <v>4</v>
      </c>
      <c r="F7079" t="s">
        <v>44</v>
      </c>
      <c r="G7079" s="1" t="s">
        <v>77</v>
      </c>
      <c r="H7079" t="s">
        <v>245</v>
      </c>
      <c r="I7079" t="s">
        <v>246</v>
      </c>
      <c r="J7079" t="s">
        <v>7695</v>
      </c>
      <c r="K7079">
        <v>1</v>
      </c>
      <c r="L7079" t="s">
        <v>7695</v>
      </c>
      <c r="M7079" s="1" t="s">
        <v>34</v>
      </c>
      <c r="N7079" s="1" t="s">
        <v>35</v>
      </c>
      <c r="O7079" t="s">
        <v>35</v>
      </c>
      <c r="P7079" s="1" t="s">
        <v>79</v>
      </c>
      <c r="Q7079" s="1" t="s">
        <v>82</v>
      </c>
      <c r="R7079" t="s">
        <v>10132</v>
      </c>
      <c r="S7079" s="1" t="s">
        <v>39</v>
      </c>
      <c r="T7079" t="s">
        <v>52</v>
      </c>
      <c r="U7079">
        <v>4</v>
      </c>
      <c r="V7079" s="3">
        <v>44313</v>
      </c>
      <c r="W7079" t="s">
        <v>41</v>
      </c>
      <c r="X7079" t="b">
        <v>0</v>
      </c>
      <c r="Y7079" t="s">
        <v>203</v>
      </c>
      <c r="Z7079" t="s">
        <v>1245</v>
      </c>
      <c r="AA7079">
        <v>5</v>
      </c>
      <c r="AB7079" t="b">
        <v>1</v>
      </c>
    </row>
    <row r="7080" spans="1:28" ht="34" x14ac:dyDescent="0.2">
      <c r="A7080" s="1" t="s">
        <v>26850</v>
      </c>
      <c r="B7080" s="1" t="s">
        <v>12928</v>
      </c>
      <c r="C7080" s="3">
        <v>45509</v>
      </c>
      <c r="D7080" s="1" t="s">
        <v>43</v>
      </c>
      <c r="E7080">
        <v>8</v>
      </c>
      <c r="F7080" t="s">
        <v>30</v>
      </c>
      <c r="G7080" s="1" t="s">
        <v>125</v>
      </c>
      <c r="H7080" t="s">
        <v>1022</v>
      </c>
      <c r="I7080" t="s">
        <v>149</v>
      </c>
      <c r="J7080" t="s">
        <v>2428</v>
      </c>
      <c r="K7080">
        <v>1</v>
      </c>
      <c r="L7080" t="s">
        <v>2428</v>
      </c>
      <c r="M7080" s="1" t="s">
        <v>34</v>
      </c>
      <c r="N7080" s="1" t="s">
        <v>35</v>
      </c>
      <c r="O7080" t="s">
        <v>103</v>
      </c>
      <c r="P7080" s="1" t="s">
        <v>96</v>
      </c>
      <c r="Q7080" s="1" t="s">
        <v>3734</v>
      </c>
      <c r="R7080" t="s">
        <v>2414</v>
      </c>
      <c r="S7080" s="1" t="s">
        <v>195</v>
      </c>
      <c r="T7080" t="s">
        <v>52</v>
      </c>
      <c r="U7080">
        <v>2</v>
      </c>
      <c r="V7080" s="3">
        <v>45511</v>
      </c>
      <c r="W7080" t="s">
        <v>41</v>
      </c>
      <c r="X7080" t="b">
        <v>0</v>
      </c>
      <c r="Z7080" t="s">
        <v>303</v>
      </c>
      <c r="AA7080">
        <v>6</v>
      </c>
      <c r="AB7080" t="b">
        <v>0</v>
      </c>
    </row>
    <row r="7081" spans="1:28" ht="34" x14ac:dyDescent="0.2">
      <c r="A7081" s="1" t="s">
        <v>26851</v>
      </c>
      <c r="B7081" s="1" t="s">
        <v>6278</v>
      </c>
      <c r="C7081" s="3">
        <v>45364</v>
      </c>
      <c r="D7081" s="1" t="s">
        <v>43</v>
      </c>
      <c r="E7081">
        <v>3</v>
      </c>
      <c r="F7081" t="s">
        <v>124</v>
      </c>
      <c r="G7081" s="1" t="s">
        <v>86</v>
      </c>
      <c r="H7081" t="s">
        <v>519</v>
      </c>
      <c r="I7081" t="s">
        <v>68</v>
      </c>
      <c r="J7081" t="s">
        <v>20568</v>
      </c>
      <c r="K7081">
        <v>2</v>
      </c>
      <c r="L7081" t="s">
        <v>26852</v>
      </c>
      <c r="M7081" s="1" t="s">
        <v>34</v>
      </c>
      <c r="N7081" s="1" t="s">
        <v>35</v>
      </c>
      <c r="O7081" t="s">
        <v>35</v>
      </c>
      <c r="P7081" s="1" t="s">
        <v>49</v>
      </c>
      <c r="Q7081" s="1" t="s">
        <v>450</v>
      </c>
      <c r="R7081" t="s">
        <v>26853</v>
      </c>
      <c r="S7081" s="1" t="s">
        <v>81</v>
      </c>
      <c r="T7081" t="s">
        <v>40</v>
      </c>
      <c r="U7081">
        <v>10</v>
      </c>
      <c r="V7081" s="3">
        <v>45374</v>
      </c>
      <c r="W7081" t="s">
        <v>41</v>
      </c>
      <c r="X7081" t="b">
        <v>0</v>
      </c>
      <c r="Y7081" t="s">
        <v>1709</v>
      </c>
      <c r="Z7081" t="s">
        <v>42</v>
      </c>
      <c r="AA7081">
        <v>5</v>
      </c>
      <c r="AB7081" t="b">
        <v>0</v>
      </c>
    </row>
    <row r="7082" spans="1:28" ht="34" x14ac:dyDescent="0.2">
      <c r="A7082" s="1" t="s">
        <v>26854</v>
      </c>
      <c r="B7082" s="1" t="s">
        <v>12841</v>
      </c>
      <c r="C7082" s="3">
        <v>45460</v>
      </c>
      <c r="D7082" s="1" t="s">
        <v>43</v>
      </c>
      <c r="E7082">
        <v>6</v>
      </c>
      <c r="F7082" t="s">
        <v>44</v>
      </c>
      <c r="G7082" s="1" t="s">
        <v>125</v>
      </c>
      <c r="H7082" t="s">
        <v>400</v>
      </c>
      <c r="I7082" t="s">
        <v>117</v>
      </c>
      <c r="J7082" t="s">
        <v>7009</v>
      </c>
      <c r="K7082">
        <v>1</v>
      </c>
      <c r="L7082" t="s">
        <v>7009</v>
      </c>
      <c r="M7082" s="1" t="s">
        <v>59</v>
      </c>
      <c r="N7082" s="1" t="s">
        <v>9271</v>
      </c>
      <c r="O7082" t="s">
        <v>103</v>
      </c>
      <c r="P7082" s="1" t="s">
        <v>49</v>
      </c>
      <c r="Q7082" s="1" t="s">
        <v>704</v>
      </c>
      <c r="R7082" t="s">
        <v>2785</v>
      </c>
      <c r="S7082" s="1" t="s">
        <v>175</v>
      </c>
      <c r="T7082" t="s">
        <v>74</v>
      </c>
      <c r="U7082">
        <v>4</v>
      </c>
      <c r="V7082" s="3">
        <v>45464</v>
      </c>
      <c r="W7082" t="s">
        <v>41</v>
      </c>
      <c r="X7082" t="b">
        <v>0</v>
      </c>
      <c r="Y7082" t="s">
        <v>297</v>
      </c>
      <c r="Z7082" t="s">
        <v>617</v>
      </c>
      <c r="AA7082">
        <v>16</v>
      </c>
      <c r="AB7082" t="b">
        <v>1</v>
      </c>
    </row>
    <row r="7083" spans="1:28" ht="34" x14ac:dyDescent="0.2">
      <c r="A7083" s="1" t="s">
        <v>26855</v>
      </c>
      <c r="B7083" s="1" t="s">
        <v>12385</v>
      </c>
      <c r="C7083" s="3">
        <v>44055</v>
      </c>
      <c r="D7083" s="1" t="s">
        <v>29</v>
      </c>
      <c r="E7083">
        <v>8</v>
      </c>
      <c r="F7083" t="s">
        <v>30</v>
      </c>
      <c r="G7083" s="1" t="s">
        <v>86</v>
      </c>
      <c r="H7083" t="s">
        <v>638</v>
      </c>
      <c r="I7083" t="s">
        <v>558</v>
      </c>
      <c r="J7083" t="s">
        <v>13401</v>
      </c>
      <c r="K7083">
        <v>5</v>
      </c>
      <c r="L7083" t="s">
        <v>26629</v>
      </c>
      <c r="M7083" s="1" t="s">
        <v>34</v>
      </c>
      <c r="N7083" s="1" t="s">
        <v>35</v>
      </c>
      <c r="O7083" t="s">
        <v>78</v>
      </c>
      <c r="P7083" s="1" t="s">
        <v>36</v>
      </c>
      <c r="Q7083" s="1" t="s">
        <v>954</v>
      </c>
      <c r="R7083" t="s">
        <v>25358</v>
      </c>
      <c r="S7083" s="1" t="s">
        <v>39</v>
      </c>
      <c r="T7083" t="s">
        <v>52</v>
      </c>
      <c r="U7083">
        <v>2</v>
      </c>
      <c r="V7083" s="3">
        <v>44057</v>
      </c>
      <c r="W7083" t="s">
        <v>154</v>
      </c>
      <c r="X7083" t="b">
        <v>0</v>
      </c>
      <c r="Z7083" t="s">
        <v>3590</v>
      </c>
      <c r="AA7083">
        <v>11</v>
      </c>
      <c r="AB7083" t="b">
        <v>1</v>
      </c>
    </row>
    <row r="7084" spans="1:28" ht="34" x14ac:dyDescent="0.2">
      <c r="A7084" s="1" t="s">
        <v>26856</v>
      </c>
      <c r="B7084" s="1" t="s">
        <v>10859</v>
      </c>
      <c r="C7084" s="3">
        <v>45991</v>
      </c>
      <c r="D7084" s="1" t="s">
        <v>108</v>
      </c>
      <c r="E7084">
        <v>11</v>
      </c>
      <c r="F7084" t="s">
        <v>92</v>
      </c>
      <c r="G7084" s="1" t="s">
        <v>55</v>
      </c>
      <c r="H7084" t="s">
        <v>387</v>
      </c>
      <c r="I7084" t="s">
        <v>94</v>
      </c>
      <c r="J7084" t="s">
        <v>3105</v>
      </c>
      <c r="K7084">
        <v>2</v>
      </c>
      <c r="L7084" t="s">
        <v>1407</v>
      </c>
      <c r="M7084" s="1" t="s">
        <v>640</v>
      </c>
      <c r="N7084" s="1" t="s">
        <v>2768</v>
      </c>
      <c r="O7084" t="s">
        <v>78</v>
      </c>
      <c r="P7084" s="1" t="s">
        <v>96</v>
      </c>
      <c r="Q7084" s="1" t="s">
        <v>3189</v>
      </c>
      <c r="R7084" t="s">
        <v>5248</v>
      </c>
      <c r="S7084" s="1" t="s">
        <v>64</v>
      </c>
      <c r="T7084" t="s">
        <v>52</v>
      </c>
      <c r="U7084">
        <v>1</v>
      </c>
      <c r="V7084" s="3">
        <v>45992</v>
      </c>
      <c r="W7084" t="s">
        <v>41</v>
      </c>
      <c r="X7084" t="b">
        <v>0</v>
      </c>
      <c r="Z7084" t="s">
        <v>407</v>
      </c>
      <c r="AA7084">
        <v>2</v>
      </c>
      <c r="AB7084" t="b">
        <v>1</v>
      </c>
    </row>
    <row r="7085" spans="1:28" ht="34" x14ac:dyDescent="0.2">
      <c r="A7085" s="1" t="s">
        <v>26857</v>
      </c>
      <c r="B7085" s="1" t="s">
        <v>3823</v>
      </c>
      <c r="C7085" s="3">
        <v>43877</v>
      </c>
      <c r="D7085" s="1" t="s">
        <v>29</v>
      </c>
      <c r="E7085">
        <v>2</v>
      </c>
      <c r="F7085" t="s">
        <v>124</v>
      </c>
      <c r="G7085" s="1" t="s">
        <v>55</v>
      </c>
      <c r="H7085" t="s">
        <v>664</v>
      </c>
      <c r="I7085" t="s">
        <v>167</v>
      </c>
      <c r="J7085" t="s">
        <v>2697</v>
      </c>
      <c r="K7085">
        <v>1</v>
      </c>
      <c r="L7085" t="s">
        <v>2697</v>
      </c>
      <c r="M7085" s="1" t="s">
        <v>79</v>
      </c>
      <c r="N7085" s="1" t="s">
        <v>50</v>
      </c>
      <c r="O7085" t="s">
        <v>78</v>
      </c>
      <c r="P7085" s="1" t="s">
        <v>49</v>
      </c>
      <c r="Q7085" s="1" t="s">
        <v>1146</v>
      </c>
      <c r="R7085" t="s">
        <v>12687</v>
      </c>
      <c r="S7085" s="1" t="s">
        <v>39</v>
      </c>
      <c r="T7085" t="s">
        <v>40</v>
      </c>
      <c r="U7085">
        <v>5</v>
      </c>
      <c r="V7085" s="3">
        <v>43882</v>
      </c>
      <c r="W7085" t="s">
        <v>41</v>
      </c>
      <c r="X7085" t="b">
        <v>0</v>
      </c>
      <c r="Y7085" t="s">
        <v>290</v>
      </c>
      <c r="Z7085" t="s">
        <v>4575</v>
      </c>
      <c r="AA7085">
        <v>7</v>
      </c>
      <c r="AB7085" t="b">
        <v>1</v>
      </c>
    </row>
    <row r="7086" spans="1:28" ht="34" x14ac:dyDescent="0.2">
      <c r="A7086" s="1" t="s">
        <v>26858</v>
      </c>
      <c r="B7086" s="1" t="s">
        <v>8523</v>
      </c>
      <c r="C7086" s="3">
        <v>44637</v>
      </c>
      <c r="D7086" s="1" t="s">
        <v>85</v>
      </c>
      <c r="E7086">
        <v>3</v>
      </c>
      <c r="F7086" t="s">
        <v>124</v>
      </c>
      <c r="G7086" s="1" t="s">
        <v>31</v>
      </c>
      <c r="H7086" t="s">
        <v>702</v>
      </c>
      <c r="I7086" t="s">
        <v>158</v>
      </c>
      <c r="J7086" t="s">
        <v>10781</v>
      </c>
      <c r="K7086">
        <v>3</v>
      </c>
      <c r="L7086" t="s">
        <v>12935</v>
      </c>
      <c r="M7086" s="1" t="s">
        <v>128</v>
      </c>
      <c r="N7086" s="1" t="s">
        <v>3257</v>
      </c>
      <c r="O7086" t="s">
        <v>35</v>
      </c>
      <c r="P7086" s="1" t="s">
        <v>49</v>
      </c>
      <c r="Q7086" s="1" t="s">
        <v>3731</v>
      </c>
      <c r="R7086" t="s">
        <v>5428</v>
      </c>
      <c r="S7086" s="1" t="s">
        <v>64</v>
      </c>
      <c r="T7086" t="s">
        <v>52</v>
      </c>
      <c r="U7086">
        <v>4</v>
      </c>
      <c r="V7086" s="3">
        <v>44641</v>
      </c>
      <c r="W7086" t="s">
        <v>41</v>
      </c>
      <c r="X7086" t="b">
        <v>0</v>
      </c>
      <c r="Z7086" t="s">
        <v>337</v>
      </c>
      <c r="AA7086">
        <v>5</v>
      </c>
      <c r="AB7086" t="b">
        <v>1</v>
      </c>
    </row>
    <row r="7087" spans="1:28" ht="34" x14ac:dyDescent="0.2">
      <c r="A7087" s="1" t="s">
        <v>26859</v>
      </c>
      <c r="B7087" s="1" t="s">
        <v>26860</v>
      </c>
      <c r="C7087" s="3">
        <v>46097</v>
      </c>
      <c r="D7087" s="1" t="s">
        <v>142</v>
      </c>
      <c r="E7087">
        <v>3</v>
      </c>
      <c r="F7087" t="s">
        <v>124</v>
      </c>
      <c r="G7087" s="1" t="s">
        <v>125</v>
      </c>
      <c r="H7087" t="s">
        <v>223</v>
      </c>
      <c r="I7087" t="s">
        <v>117</v>
      </c>
      <c r="J7087" t="s">
        <v>4979</v>
      </c>
      <c r="K7087">
        <v>4</v>
      </c>
      <c r="L7087" t="s">
        <v>5866</v>
      </c>
      <c r="M7087" s="1" t="s">
        <v>34</v>
      </c>
      <c r="N7087" s="1" t="s">
        <v>35</v>
      </c>
      <c r="O7087" t="s">
        <v>48</v>
      </c>
      <c r="P7087" s="1" t="s">
        <v>79</v>
      </c>
      <c r="Q7087" s="1" t="s">
        <v>4933</v>
      </c>
      <c r="R7087" t="s">
        <v>26861</v>
      </c>
      <c r="S7087" s="1" t="s">
        <v>81</v>
      </c>
      <c r="T7087" t="s">
        <v>52</v>
      </c>
      <c r="U7087">
        <v>1</v>
      </c>
      <c r="V7087" s="3">
        <v>46098</v>
      </c>
      <c r="W7087" t="s">
        <v>41</v>
      </c>
      <c r="X7087" t="b">
        <v>0</v>
      </c>
      <c r="Z7087" t="s">
        <v>1002</v>
      </c>
      <c r="AA7087">
        <v>1</v>
      </c>
      <c r="AB7087" t="b">
        <v>0</v>
      </c>
    </row>
    <row r="7088" spans="1:28" ht="34" x14ac:dyDescent="0.2">
      <c r="A7088" s="1" t="s">
        <v>26862</v>
      </c>
      <c r="B7088" s="1" t="s">
        <v>2763</v>
      </c>
      <c r="C7088" s="3">
        <v>44231</v>
      </c>
      <c r="D7088" s="1" t="s">
        <v>115</v>
      </c>
      <c r="E7088">
        <v>2</v>
      </c>
      <c r="F7088" t="s">
        <v>124</v>
      </c>
      <c r="G7088" s="1" t="s">
        <v>31</v>
      </c>
      <c r="H7088" t="s">
        <v>172</v>
      </c>
      <c r="I7088" t="s">
        <v>68</v>
      </c>
      <c r="J7088" t="s">
        <v>9726</v>
      </c>
      <c r="K7088">
        <v>1</v>
      </c>
      <c r="L7088" t="s">
        <v>9726</v>
      </c>
      <c r="M7088" s="1" t="s">
        <v>34</v>
      </c>
      <c r="N7088" s="1" t="s">
        <v>35</v>
      </c>
      <c r="O7088" t="s">
        <v>48</v>
      </c>
      <c r="P7088" s="1" t="s">
        <v>36</v>
      </c>
      <c r="Q7088" s="1" t="s">
        <v>2214</v>
      </c>
      <c r="R7088" t="s">
        <v>15472</v>
      </c>
      <c r="S7088" s="1" t="s">
        <v>175</v>
      </c>
      <c r="T7088" t="s">
        <v>52</v>
      </c>
      <c r="U7088">
        <v>10</v>
      </c>
      <c r="V7088" s="3">
        <v>44241</v>
      </c>
      <c r="W7088" t="s">
        <v>41</v>
      </c>
      <c r="X7088" t="b">
        <v>0</v>
      </c>
      <c r="Y7088" t="s">
        <v>700</v>
      </c>
      <c r="Z7088" t="s">
        <v>2101</v>
      </c>
      <c r="AA7088">
        <v>7</v>
      </c>
      <c r="AB7088" t="b">
        <v>1</v>
      </c>
    </row>
    <row r="7089" spans="1:28" ht="34" x14ac:dyDescent="0.2">
      <c r="A7089" s="1" t="s">
        <v>26863</v>
      </c>
      <c r="B7089" s="1" t="s">
        <v>3552</v>
      </c>
      <c r="C7089" s="3">
        <v>44894</v>
      </c>
      <c r="D7089" s="1" t="s">
        <v>85</v>
      </c>
      <c r="E7089">
        <v>11</v>
      </c>
      <c r="F7089" t="s">
        <v>92</v>
      </c>
      <c r="G7089" s="1" t="s">
        <v>178</v>
      </c>
      <c r="H7089" t="s">
        <v>318</v>
      </c>
      <c r="I7089" t="s">
        <v>68</v>
      </c>
      <c r="J7089" t="s">
        <v>26864</v>
      </c>
      <c r="K7089">
        <v>4</v>
      </c>
      <c r="L7089" t="s">
        <v>26865</v>
      </c>
      <c r="M7089" s="1" t="s">
        <v>49</v>
      </c>
      <c r="N7089" s="1" t="s">
        <v>26866</v>
      </c>
      <c r="O7089" t="s">
        <v>48</v>
      </c>
      <c r="P7089" s="1" t="s">
        <v>36</v>
      </c>
      <c r="Q7089" s="1" t="s">
        <v>26867</v>
      </c>
      <c r="R7089" t="s">
        <v>26868</v>
      </c>
      <c r="S7089" s="1" t="s">
        <v>64</v>
      </c>
      <c r="T7089" t="s">
        <v>74</v>
      </c>
      <c r="U7089">
        <v>1</v>
      </c>
      <c r="V7089" s="3">
        <v>44895</v>
      </c>
      <c r="W7089" t="s">
        <v>41</v>
      </c>
      <c r="X7089" t="b">
        <v>0</v>
      </c>
      <c r="Z7089" t="s">
        <v>6194</v>
      </c>
      <c r="AA7089">
        <v>3</v>
      </c>
      <c r="AB7089" t="b">
        <v>0</v>
      </c>
    </row>
    <row r="7090" spans="1:28" ht="34" x14ac:dyDescent="0.2">
      <c r="A7090" s="1" t="s">
        <v>26869</v>
      </c>
      <c r="B7090" s="1" t="s">
        <v>5111</v>
      </c>
      <c r="C7090" s="3">
        <v>45396</v>
      </c>
      <c r="D7090" s="1" t="s">
        <v>43</v>
      </c>
      <c r="E7090">
        <v>4</v>
      </c>
      <c r="F7090" t="s">
        <v>44</v>
      </c>
      <c r="G7090" s="1" t="s">
        <v>55</v>
      </c>
      <c r="H7090" t="s">
        <v>2048</v>
      </c>
      <c r="I7090" t="s">
        <v>46</v>
      </c>
      <c r="J7090" t="s">
        <v>26870</v>
      </c>
      <c r="K7090">
        <v>1</v>
      </c>
      <c r="L7090" t="s">
        <v>26870</v>
      </c>
      <c r="M7090" s="1" t="s">
        <v>34</v>
      </c>
      <c r="N7090" s="1" t="s">
        <v>35</v>
      </c>
      <c r="O7090" t="s">
        <v>103</v>
      </c>
      <c r="P7090" s="1" t="s">
        <v>59</v>
      </c>
      <c r="Q7090" s="1" t="s">
        <v>6283</v>
      </c>
      <c r="R7090" t="s">
        <v>26871</v>
      </c>
      <c r="S7090" s="1" t="s">
        <v>175</v>
      </c>
      <c r="T7090" t="s">
        <v>52</v>
      </c>
      <c r="U7090">
        <v>1</v>
      </c>
      <c r="V7090" s="3">
        <v>45397</v>
      </c>
      <c r="W7090" t="s">
        <v>41</v>
      </c>
      <c r="X7090" t="b">
        <v>0</v>
      </c>
      <c r="Y7090" t="s">
        <v>203</v>
      </c>
      <c r="Z7090" t="s">
        <v>2084</v>
      </c>
      <c r="AA7090">
        <v>9</v>
      </c>
      <c r="AB7090" t="b">
        <v>0</v>
      </c>
    </row>
    <row r="7091" spans="1:28" ht="34" x14ac:dyDescent="0.2">
      <c r="A7091" s="1" t="s">
        <v>26872</v>
      </c>
      <c r="B7091" s="1" t="s">
        <v>26873</v>
      </c>
      <c r="C7091" s="3">
        <v>45246</v>
      </c>
      <c r="D7091" s="1" t="s">
        <v>54</v>
      </c>
      <c r="E7091">
        <v>11</v>
      </c>
      <c r="F7091" t="s">
        <v>92</v>
      </c>
      <c r="G7091" s="1" t="s">
        <v>31</v>
      </c>
      <c r="H7091" t="s">
        <v>323</v>
      </c>
      <c r="I7091" t="s">
        <v>68</v>
      </c>
      <c r="J7091" t="s">
        <v>11161</v>
      </c>
      <c r="K7091">
        <v>1</v>
      </c>
      <c r="L7091" t="s">
        <v>11161</v>
      </c>
      <c r="M7091" s="1" t="s">
        <v>49</v>
      </c>
      <c r="N7091" s="1" t="s">
        <v>8294</v>
      </c>
      <c r="O7091" t="s">
        <v>35</v>
      </c>
      <c r="P7091" s="1" t="s">
        <v>59</v>
      </c>
      <c r="Q7091" s="1" t="s">
        <v>7428</v>
      </c>
      <c r="R7091" t="s">
        <v>26874</v>
      </c>
      <c r="S7091" s="1" t="s">
        <v>195</v>
      </c>
      <c r="T7091" t="s">
        <v>40</v>
      </c>
      <c r="U7091">
        <v>4</v>
      </c>
      <c r="V7091" s="3">
        <v>45250</v>
      </c>
      <c r="W7091" t="s">
        <v>41</v>
      </c>
      <c r="X7091" t="b">
        <v>0</v>
      </c>
      <c r="Y7091" t="s">
        <v>459</v>
      </c>
      <c r="Z7091" t="s">
        <v>359</v>
      </c>
      <c r="AA7091">
        <v>2</v>
      </c>
      <c r="AB7091" t="b">
        <v>1</v>
      </c>
    </row>
    <row r="7092" spans="1:28" ht="34" x14ac:dyDescent="0.2">
      <c r="A7092" s="1" t="s">
        <v>26875</v>
      </c>
      <c r="B7092" s="1" t="s">
        <v>2876</v>
      </c>
      <c r="C7092" s="3">
        <v>43868</v>
      </c>
      <c r="D7092" s="1" t="s">
        <v>29</v>
      </c>
      <c r="E7092">
        <v>2</v>
      </c>
      <c r="F7092" t="s">
        <v>124</v>
      </c>
      <c r="G7092" s="1" t="s">
        <v>77</v>
      </c>
      <c r="H7092" t="s">
        <v>519</v>
      </c>
      <c r="I7092" t="s">
        <v>68</v>
      </c>
      <c r="J7092" t="s">
        <v>26876</v>
      </c>
      <c r="K7092">
        <v>2</v>
      </c>
      <c r="L7092" t="s">
        <v>10381</v>
      </c>
      <c r="M7092" s="1" t="s">
        <v>34</v>
      </c>
      <c r="N7092" s="1" t="s">
        <v>35</v>
      </c>
      <c r="O7092" t="s">
        <v>112</v>
      </c>
      <c r="P7092" s="1" t="s">
        <v>59</v>
      </c>
      <c r="Q7092" s="1" t="s">
        <v>6287</v>
      </c>
      <c r="R7092" t="s">
        <v>26877</v>
      </c>
      <c r="S7092" s="1" t="s">
        <v>39</v>
      </c>
      <c r="T7092" t="s">
        <v>40</v>
      </c>
      <c r="U7092">
        <v>4</v>
      </c>
      <c r="V7092" s="3">
        <v>43872</v>
      </c>
      <c r="W7092" t="s">
        <v>41</v>
      </c>
      <c r="X7092" t="b">
        <v>0</v>
      </c>
      <c r="Y7092" t="s">
        <v>249</v>
      </c>
      <c r="Z7092" t="s">
        <v>285</v>
      </c>
      <c r="AA7092">
        <v>5</v>
      </c>
      <c r="AB7092" t="b">
        <v>1</v>
      </c>
    </row>
    <row r="7093" spans="1:28" ht="34" x14ac:dyDescent="0.2">
      <c r="A7093" s="1" t="s">
        <v>26878</v>
      </c>
      <c r="B7093" s="1" t="s">
        <v>11520</v>
      </c>
      <c r="C7093" s="3">
        <v>43947</v>
      </c>
      <c r="D7093" s="1" t="s">
        <v>29</v>
      </c>
      <c r="E7093">
        <v>4</v>
      </c>
      <c r="F7093" t="s">
        <v>44</v>
      </c>
      <c r="G7093" s="1" t="s">
        <v>55</v>
      </c>
      <c r="H7093" t="s">
        <v>1234</v>
      </c>
      <c r="I7093" t="s">
        <v>33</v>
      </c>
      <c r="J7093" t="s">
        <v>4990</v>
      </c>
      <c r="K7093">
        <v>1</v>
      </c>
      <c r="L7093" t="s">
        <v>4990</v>
      </c>
      <c r="M7093" s="1" t="s">
        <v>307</v>
      </c>
      <c r="N7093" s="1" t="s">
        <v>2442</v>
      </c>
      <c r="O7093" t="s">
        <v>103</v>
      </c>
      <c r="P7093" s="1" t="s">
        <v>61</v>
      </c>
      <c r="Q7093" s="1" t="s">
        <v>3932</v>
      </c>
      <c r="R7093" t="s">
        <v>9547</v>
      </c>
      <c r="S7093" s="1" t="s">
        <v>278</v>
      </c>
      <c r="T7093" t="s">
        <v>52</v>
      </c>
      <c r="U7093">
        <v>3</v>
      </c>
      <c r="V7093" s="3">
        <v>43950</v>
      </c>
      <c r="W7093" t="s">
        <v>41</v>
      </c>
      <c r="X7093" t="b">
        <v>0</v>
      </c>
      <c r="Y7093" t="s">
        <v>371</v>
      </c>
      <c r="Z7093" t="s">
        <v>5900</v>
      </c>
      <c r="AA7093">
        <v>7</v>
      </c>
      <c r="AB7093" t="b">
        <v>1</v>
      </c>
    </row>
    <row r="7094" spans="1:28" ht="34" x14ac:dyDescent="0.2">
      <c r="A7094" s="1" t="s">
        <v>26879</v>
      </c>
      <c r="B7094" s="1" t="s">
        <v>25643</v>
      </c>
      <c r="C7094" s="3">
        <v>44066</v>
      </c>
      <c r="D7094" s="1" t="s">
        <v>29</v>
      </c>
      <c r="E7094">
        <v>8</v>
      </c>
      <c r="F7094" t="s">
        <v>30</v>
      </c>
      <c r="G7094" s="1" t="s">
        <v>55</v>
      </c>
      <c r="H7094" t="s">
        <v>534</v>
      </c>
      <c r="I7094" t="s">
        <v>233</v>
      </c>
      <c r="J7094" t="s">
        <v>6512</v>
      </c>
      <c r="K7094">
        <v>2</v>
      </c>
      <c r="L7094" t="s">
        <v>12772</v>
      </c>
      <c r="M7094" s="1" t="s">
        <v>34</v>
      </c>
      <c r="N7094" s="1" t="s">
        <v>35</v>
      </c>
      <c r="O7094" t="s">
        <v>48</v>
      </c>
      <c r="P7094" s="1" t="s">
        <v>96</v>
      </c>
      <c r="Q7094" s="1" t="s">
        <v>5644</v>
      </c>
      <c r="R7094" t="s">
        <v>3790</v>
      </c>
      <c r="S7094" s="1" t="s">
        <v>81</v>
      </c>
      <c r="T7094" t="s">
        <v>52</v>
      </c>
      <c r="U7094">
        <v>3</v>
      </c>
      <c r="V7094" s="3">
        <v>44069</v>
      </c>
      <c r="W7094" t="s">
        <v>41</v>
      </c>
      <c r="X7094" t="b">
        <v>0</v>
      </c>
      <c r="Z7094" t="s">
        <v>764</v>
      </c>
      <c r="AA7094">
        <v>4</v>
      </c>
      <c r="AB7094" t="b">
        <v>1</v>
      </c>
    </row>
    <row r="7095" spans="1:28" ht="34" x14ac:dyDescent="0.2">
      <c r="A7095" s="1" t="s">
        <v>26880</v>
      </c>
      <c r="B7095" s="1" t="s">
        <v>7666</v>
      </c>
      <c r="C7095" s="3">
        <v>45393</v>
      </c>
      <c r="D7095" s="1" t="s">
        <v>43</v>
      </c>
      <c r="E7095">
        <v>4</v>
      </c>
      <c r="F7095" t="s">
        <v>44</v>
      </c>
      <c r="G7095" s="1" t="s">
        <v>31</v>
      </c>
      <c r="H7095" t="s">
        <v>2064</v>
      </c>
      <c r="I7095" t="s">
        <v>57</v>
      </c>
      <c r="J7095" t="s">
        <v>16975</v>
      </c>
      <c r="K7095">
        <v>1</v>
      </c>
      <c r="L7095" t="s">
        <v>16975</v>
      </c>
      <c r="M7095" s="1" t="s">
        <v>49</v>
      </c>
      <c r="N7095" s="1" t="s">
        <v>3143</v>
      </c>
      <c r="O7095" t="s">
        <v>35</v>
      </c>
      <c r="P7095" s="1" t="s">
        <v>96</v>
      </c>
      <c r="Q7095" s="1" t="s">
        <v>481</v>
      </c>
      <c r="R7095" t="s">
        <v>10004</v>
      </c>
      <c r="S7095" s="1" t="s">
        <v>81</v>
      </c>
      <c r="T7095" t="s">
        <v>40</v>
      </c>
      <c r="U7095">
        <v>7</v>
      </c>
      <c r="V7095" s="3">
        <v>45400</v>
      </c>
      <c r="W7095" t="s">
        <v>41</v>
      </c>
      <c r="X7095" t="b">
        <v>0</v>
      </c>
      <c r="Y7095" t="s">
        <v>354</v>
      </c>
      <c r="Z7095" t="s">
        <v>262</v>
      </c>
      <c r="AA7095">
        <v>9</v>
      </c>
      <c r="AB7095" t="b">
        <v>1</v>
      </c>
    </row>
    <row r="7096" spans="1:28" ht="34" x14ac:dyDescent="0.2">
      <c r="A7096" s="1" t="s">
        <v>26881</v>
      </c>
      <c r="B7096" s="1" t="s">
        <v>7720</v>
      </c>
      <c r="C7096" s="3">
        <v>45767</v>
      </c>
      <c r="D7096" s="1" t="s">
        <v>108</v>
      </c>
      <c r="E7096">
        <v>4</v>
      </c>
      <c r="F7096" t="s">
        <v>44</v>
      </c>
      <c r="G7096" s="1" t="s">
        <v>55</v>
      </c>
      <c r="H7096" t="s">
        <v>67</v>
      </c>
      <c r="I7096" t="s">
        <v>68</v>
      </c>
      <c r="J7096" t="s">
        <v>11168</v>
      </c>
      <c r="K7096">
        <v>1</v>
      </c>
      <c r="L7096" t="s">
        <v>11168</v>
      </c>
      <c r="M7096" s="1" t="s">
        <v>59</v>
      </c>
      <c r="N7096" s="1" t="s">
        <v>12151</v>
      </c>
      <c r="O7096" t="s">
        <v>35</v>
      </c>
      <c r="P7096" s="1" t="s">
        <v>96</v>
      </c>
      <c r="Q7096" s="1" t="s">
        <v>1371</v>
      </c>
      <c r="R7096" t="s">
        <v>26882</v>
      </c>
      <c r="S7096" s="1" t="s">
        <v>81</v>
      </c>
      <c r="T7096" t="s">
        <v>52</v>
      </c>
      <c r="U7096">
        <v>3</v>
      </c>
      <c r="V7096" s="3">
        <v>45770</v>
      </c>
      <c r="W7096" t="s">
        <v>41</v>
      </c>
      <c r="X7096" t="b">
        <v>0</v>
      </c>
      <c r="Y7096" t="s">
        <v>284</v>
      </c>
      <c r="Z7096" t="s">
        <v>1097</v>
      </c>
      <c r="AA7096">
        <v>4</v>
      </c>
      <c r="AB7096" t="b">
        <v>1</v>
      </c>
    </row>
    <row r="7097" spans="1:28" ht="34" x14ac:dyDescent="0.2">
      <c r="A7097" s="1" t="s">
        <v>26883</v>
      </c>
      <c r="B7097" s="1" t="s">
        <v>1297</v>
      </c>
      <c r="C7097" s="3">
        <v>45055</v>
      </c>
      <c r="D7097" s="1" t="s">
        <v>54</v>
      </c>
      <c r="E7097">
        <v>5</v>
      </c>
      <c r="F7097" t="s">
        <v>44</v>
      </c>
      <c r="G7097" s="1" t="s">
        <v>178</v>
      </c>
      <c r="H7097" t="s">
        <v>109</v>
      </c>
      <c r="I7097" t="s">
        <v>110</v>
      </c>
      <c r="J7097" t="s">
        <v>15613</v>
      </c>
      <c r="K7097">
        <v>1</v>
      </c>
      <c r="L7097" t="s">
        <v>15613</v>
      </c>
      <c r="M7097" s="1" t="s">
        <v>34</v>
      </c>
      <c r="N7097" s="1" t="s">
        <v>35</v>
      </c>
      <c r="O7097" t="s">
        <v>35</v>
      </c>
      <c r="P7097" s="1" t="s">
        <v>36</v>
      </c>
      <c r="Q7097" s="1" t="s">
        <v>8507</v>
      </c>
      <c r="R7097" t="s">
        <v>8856</v>
      </c>
      <c r="S7097" s="1" t="s">
        <v>175</v>
      </c>
      <c r="T7097" t="s">
        <v>74</v>
      </c>
      <c r="U7097">
        <v>2</v>
      </c>
      <c r="V7097" s="3">
        <v>45057</v>
      </c>
      <c r="W7097" t="s">
        <v>41</v>
      </c>
      <c r="X7097" t="b">
        <v>0</v>
      </c>
      <c r="Y7097" t="s">
        <v>459</v>
      </c>
      <c r="Z7097" t="s">
        <v>736</v>
      </c>
      <c r="AA7097">
        <v>1</v>
      </c>
      <c r="AB7097" t="b">
        <v>1</v>
      </c>
    </row>
    <row r="7098" spans="1:28" ht="34" x14ac:dyDescent="0.2">
      <c r="A7098" s="1" t="s">
        <v>26884</v>
      </c>
      <c r="B7098" s="1" t="s">
        <v>26885</v>
      </c>
      <c r="C7098" s="3">
        <v>45381</v>
      </c>
      <c r="D7098" s="1" t="s">
        <v>43</v>
      </c>
      <c r="E7098">
        <v>3</v>
      </c>
      <c r="F7098" t="s">
        <v>124</v>
      </c>
      <c r="G7098" s="1" t="s">
        <v>198</v>
      </c>
      <c r="H7098" t="s">
        <v>109</v>
      </c>
      <c r="I7098" t="s">
        <v>110</v>
      </c>
      <c r="J7098" t="s">
        <v>26886</v>
      </c>
      <c r="K7098">
        <v>2</v>
      </c>
      <c r="L7098" t="s">
        <v>26739</v>
      </c>
      <c r="M7098" s="1" t="s">
        <v>34</v>
      </c>
      <c r="N7098" s="1" t="s">
        <v>35</v>
      </c>
      <c r="O7098" t="s">
        <v>35</v>
      </c>
      <c r="P7098" s="1" t="s">
        <v>49</v>
      </c>
      <c r="Q7098" s="1" t="s">
        <v>4118</v>
      </c>
      <c r="R7098" t="s">
        <v>26887</v>
      </c>
      <c r="S7098" s="1" t="s">
        <v>39</v>
      </c>
      <c r="T7098" t="s">
        <v>52</v>
      </c>
      <c r="U7098">
        <v>3</v>
      </c>
      <c r="V7098" s="3">
        <v>45384</v>
      </c>
      <c r="W7098" t="s">
        <v>41</v>
      </c>
      <c r="X7098" t="b">
        <v>0</v>
      </c>
      <c r="Y7098" t="s">
        <v>803</v>
      </c>
      <c r="Z7098" t="s">
        <v>975</v>
      </c>
      <c r="AA7098">
        <v>11</v>
      </c>
      <c r="AB7098" t="b">
        <v>0</v>
      </c>
    </row>
    <row r="7099" spans="1:28" ht="34" x14ac:dyDescent="0.2">
      <c r="A7099" s="1" t="s">
        <v>26888</v>
      </c>
      <c r="B7099" s="1" t="s">
        <v>12654</v>
      </c>
      <c r="C7099" s="3">
        <v>44404</v>
      </c>
      <c r="D7099" s="1" t="s">
        <v>115</v>
      </c>
      <c r="E7099">
        <v>7</v>
      </c>
      <c r="F7099" t="s">
        <v>30</v>
      </c>
      <c r="G7099" s="1" t="s">
        <v>178</v>
      </c>
      <c r="H7099" t="s">
        <v>568</v>
      </c>
      <c r="I7099" t="s">
        <v>149</v>
      </c>
      <c r="J7099" t="s">
        <v>10580</v>
      </c>
      <c r="K7099">
        <v>2</v>
      </c>
      <c r="L7099" t="s">
        <v>1475</v>
      </c>
      <c r="M7099" s="1" t="s">
        <v>34</v>
      </c>
      <c r="N7099" s="1" t="s">
        <v>35</v>
      </c>
      <c r="O7099" t="s">
        <v>78</v>
      </c>
      <c r="P7099" s="1" t="s">
        <v>36</v>
      </c>
      <c r="Q7099" s="1" t="s">
        <v>2099</v>
      </c>
      <c r="R7099" t="s">
        <v>12309</v>
      </c>
      <c r="S7099" s="1" t="s">
        <v>39</v>
      </c>
      <c r="T7099" t="s">
        <v>52</v>
      </c>
      <c r="U7099">
        <v>4</v>
      </c>
      <c r="V7099" s="3">
        <v>44408</v>
      </c>
      <c r="W7099" t="s">
        <v>41</v>
      </c>
      <c r="X7099" t="b">
        <v>0</v>
      </c>
      <c r="Z7099" t="s">
        <v>3240</v>
      </c>
      <c r="AA7099">
        <v>4</v>
      </c>
      <c r="AB7099" t="b">
        <v>0</v>
      </c>
    </row>
    <row r="7100" spans="1:28" ht="34" x14ac:dyDescent="0.2">
      <c r="A7100" s="1" t="s">
        <v>26889</v>
      </c>
      <c r="B7100" s="1" t="s">
        <v>11275</v>
      </c>
      <c r="C7100" s="3">
        <v>43876</v>
      </c>
      <c r="D7100" s="1" t="s">
        <v>29</v>
      </c>
      <c r="E7100">
        <v>2</v>
      </c>
      <c r="F7100" t="s">
        <v>124</v>
      </c>
      <c r="G7100" s="1" t="s">
        <v>198</v>
      </c>
      <c r="H7100" t="s">
        <v>539</v>
      </c>
      <c r="I7100" t="s">
        <v>117</v>
      </c>
      <c r="J7100" t="s">
        <v>12470</v>
      </c>
      <c r="K7100">
        <v>3</v>
      </c>
      <c r="L7100" t="s">
        <v>26890</v>
      </c>
      <c r="M7100" s="1" t="s">
        <v>34</v>
      </c>
      <c r="N7100" s="1" t="s">
        <v>35</v>
      </c>
      <c r="O7100" t="s">
        <v>103</v>
      </c>
      <c r="P7100" s="1" t="s">
        <v>34</v>
      </c>
      <c r="Q7100" s="1" t="s">
        <v>35</v>
      </c>
      <c r="R7100" t="s">
        <v>26891</v>
      </c>
      <c r="S7100" s="1" t="s">
        <v>64</v>
      </c>
      <c r="T7100" t="s">
        <v>40</v>
      </c>
      <c r="U7100">
        <v>7</v>
      </c>
      <c r="V7100" s="3">
        <v>43883</v>
      </c>
      <c r="W7100" t="s">
        <v>41</v>
      </c>
      <c r="X7100" t="b">
        <v>0</v>
      </c>
      <c r="Y7100" t="s">
        <v>220</v>
      </c>
      <c r="Z7100" t="s">
        <v>2027</v>
      </c>
      <c r="AA7100">
        <v>2</v>
      </c>
      <c r="AB7100" t="b">
        <v>1</v>
      </c>
    </row>
    <row r="7101" spans="1:28" ht="34" x14ac:dyDescent="0.2">
      <c r="A7101" s="1" t="s">
        <v>26892</v>
      </c>
      <c r="B7101" s="1" t="s">
        <v>10922</v>
      </c>
      <c r="C7101" s="3">
        <v>44067</v>
      </c>
      <c r="D7101" s="1" t="s">
        <v>29</v>
      </c>
      <c r="E7101">
        <v>8</v>
      </c>
      <c r="F7101" t="s">
        <v>30</v>
      </c>
      <c r="G7101" s="1" t="s">
        <v>125</v>
      </c>
      <c r="H7101" t="s">
        <v>400</v>
      </c>
      <c r="I7101" t="s">
        <v>117</v>
      </c>
      <c r="J7101" t="s">
        <v>2934</v>
      </c>
      <c r="K7101">
        <v>1</v>
      </c>
      <c r="L7101" t="s">
        <v>2934</v>
      </c>
      <c r="M7101" s="1" t="s">
        <v>34</v>
      </c>
      <c r="N7101" s="1" t="s">
        <v>35</v>
      </c>
      <c r="O7101" t="s">
        <v>112</v>
      </c>
      <c r="P7101" s="1" t="s">
        <v>34</v>
      </c>
      <c r="Q7101" s="1" t="s">
        <v>35</v>
      </c>
      <c r="R7101" t="s">
        <v>6990</v>
      </c>
      <c r="S7101" s="1" t="s">
        <v>81</v>
      </c>
      <c r="T7101" t="s">
        <v>52</v>
      </c>
      <c r="U7101">
        <v>4</v>
      </c>
      <c r="V7101" s="3">
        <v>44071</v>
      </c>
      <c r="W7101" t="s">
        <v>41</v>
      </c>
      <c r="X7101" t="b">
        <v>0</v>
      </c>
      <c r="Z7101" t="s">
        <v>258</v>
      </c>
      <c r="AA7101">
        <v>9</v>
      </c>
      <c r="AB7101" t="b">
        <v>0</v>
      </c>
    </row>
    <row r="7102" spans="1:28" ht="34" x14ac:dyDescent="0.2">
      <c r="A7102" s="1" t="s">
        <v>26893</v>
      </c>
      <c r="B7102" s="1" t="s">
        <v>20738</v>
      </c>
      <c r="C7102" s="3">
        <v>44813</v>
      </c>
      <c r="D7102" s="1" t="s">
        <v>85</v>
      </c>
      <c r="E7102">
        <v>9</v>
      </c>
      <c r="F7102" t="s">
        <v>30</v>
      </c>
      <c r="G7102" s="1" t="s">
        <v>77</v>
      </c>
      <c r="H7102" t="s">
        <v>366</v>
      </c>
      <c r="I7102" t="s">
        <v>117</v>
      </c>
      <c r="J7102" t="s">
        <v>5889</v>
      </c>
      <c r="K7102">
        <v>2</v>
      </c>
      <c r="L7102" t="s">
        <v>26894</v>
      </c>
      <c r="M7102" s="1" t="s">
        <v>128</v>
      </c>
      <c r="N7102" s="1" t="s">
        <v>5883</v>
      </c>
      <c r="O7102" t="s">
        <v>35</v>
      </c>
      <c r="P7102" s="1" t="s">
        <v>36</v>
      </c>
      <c r="Q7102" s="1" t="s">
        <v>221</v>
      </c>
      <c r="R7102" t="s">
        <v>26895</v>
      </c>
      <c r="S7102" s="1" t="s">
        <v>64</v>
      </c>
      <c r="T7102" t="s">
        <v>52</v>
      </c>
      <c r="U7102">
        <v>3</v>
      </c>
      <c r="V7102" s="3">
        <v>44816</v>
      </c>
      <c r="W7102" t="s">
        <v>41</v>
      </c>
      <c r="X7102" t="b">
        <v>0</v>
      </c>
      <c r="Z7102" t="s">
        <v>2971</v>
      </c>
      <c r="AA7102">
        <v>2</v>
      </c>
      <c r="AB7102" t="b">
        <v>1</v>
      </c>
    </row>
    <row r="7103" spans="1:28" ht="34" x14ac:dyDescent="0.2">
      <c r="A7103" s="1" t="s">
        <v>26896</v>
      </c>
      <c r="B7103" s="1" t="s">
        <v>6139</v>
      </c>
      <c r="C7103" s="3">
        <v>44238</v>
      </c>
      <c r="D7103" s="1" t="s">
        <v>115</v>
      </c>
      <c r="E7103">
        <v>2</v>
      </c>
      <c r="F7103" t="s">
        <v>124</v>
      </c>
      <c r="G7103" s="1" t="s">
        <v>31</v>
      </c>
      <c r="H7103" t="s">
        <v>428</v>
      </c>
      <c r="I7103" t="s">
        <v>110</v>
      </c>
      <c r="J7103" t="s">
        <v>12986</v>
      </c>
      <c r="K7103">
        <v>1</v>
      </c>
      <c r="L7103" t="s">
        <v>12986</v>
      </c>
      <c r="M7103" s="1" t="s">
        <v>49</v>
      </c>
      <c r="N7103" s="1" t="s">
        <v>10356</v>
      </c>
      <c r="O7103" t="s">
        <v>103</v>
      </c>
      <c r="P7103" s="1" t="s">
        <v>59</v>
      </c>
      <c r="Q7103" s="1" t="s">
        <v>5043</v>
      </c>
      <c r="R7103" t="s">
        <v>8555</v>
      </c>
      <c r="S7103" s="1" t="s">
        <v>81</v>
      </c>
      <c r="T7103" t="s">
        <v>52</v>
      </c>
      <c r="U7103">
        <v>5</v>
      </c>
      <c r="V7103" s="3">
        <v>44243</v>
      </c>
      <c r="W7103" t="s">
        <v>41</v>
      </c>
      <c r="X7103" t="b">
        <v>0</v>
      </c>
      <c r="Z7103" t="s">
        <v>298</v>
      </c>
      <c r="AA7103">
        <v>5</v>
      </c>
      <c r="AB7103" t="b">
        <v>1</v>
      </c>
    </row>
    <row r="7104" spans="1:28" ht="34" x14ac:dyDescent="0.2">
      <c r="A7104" s="1" t="s">
        <v>26897</v>
      </c>
      <c r="B7104" s="1" t="s">
        <v>13332</v>
      </c>
      <c r="C7104" s="3">
        <v>44162</v>
      </c>
      <c r="D7104" s="1" t="s">
        <v>29</v>
      </c>
      <c r="E7104">
        <v>11</v>
      </c>
      <c r="F7104" t="s">
        <v>92</v>
      </c>
      <c r="G7104" s="1" t="s">
        <v>77</v>
      </c>
      <c r="H7104" t="s">
        <v>519</v>
      </c>
      <c r="I7104" t="s">
        <v>68</v>
      </c>
      <c r="J7104" t="s">
        <v>12294</v>
      </c>
      <c r="K7104">
        <v>1</v>
      </c>
      <c r="L7104" t="s">
        <v>12294</v>
      </c>
      <c r="M7104" s="1" t="s">
        <v>128</v>
      </c>
      <c r="N7104" s="1" t="s">
        <v>10285</v>
      </c>
      <c r="O7104" t="s">
        <v>78</v>
      </c>
      <c r="P7104" s="1" t="s">
        <v>96</v>
      </c>
      <c r="Q7104" s="1" t="s">
        <v>548</v>
      </c>
      <c r="R7104" t="s">
        <v>26898</v>
      </c>
      <c r="S7104" s="1" t="s">
        <v>81</v>
      </c>
      <c r="T7104" t="s">
        <v>52</v>
      </c>
      <c r="U7104">
        <v>4</v>
      </c>
      <c r="V7104" s="3">
        <v>44166</v>
      </c>
      <c r="W7104" t="s">
        <v>41</v>
      </c>
      <c r="X7104" t="b">
        <v>0</v>
      </c>
      <c r="Y7104" t="s">
        <v>65</v>
      </c>
      <c r="Z7104" t="s">
        <v>136</v>
      </c>
      <c r="AA7104">
        <v>10</v>
      </c>
      <c r="AB7104" t="b">
        <v>0</v>
      </c>
    </row>
    <row r="7105" spans="1:28" ht="34" x14ac:dyDescent="0.2">
      <c r="A7105" s="1" t="s">
        <v>26899</v>
      </c>
      <c r="B7105" s="1" t="s">
        <v>11075</v>
      </c>
      <c r="C7105" s="3">
        <v>45474</v>
      </c>
      <c r="D7105" s="1" t="s">
        <v>43</v>
      </c>
      <c r="E7105">
        <v>7</v>
      </c>
      <c r="F7105" t="s">
        <v>30</v>
      </c>
      <c r="G7105" s="1" t="s">
        <v>125</v>
      </c>
      <c r="H7105" t="s">
        <v>116</v>
      </c>
      <c r="I7105" t="s">
        <v>117</v>
      </c>
      <c r="J7105" t="s">
        <v>7461</v>
      </c>
      <c r="K7105">
        <v>2</v>
      </c>
      <c r="L7105" t="s">
        <v>26900</v>
      </c>
      <c r="M7105" s="1" t="s">
        <v>128</v>
      </c>
      <c r="N7105" s="1" t="s">
        <v>2749</v>
      </c>
      <c r="O7105" t="s">
        <v>35</v>
      </c>
      <c r="P7105" s="1" t="s">
        <v>79</v>
      </c>
      <c r="Q7105" s="1" t="s">
        <v>290</v>
      </c>
      <c r="R7105" t="s">
        <v>5865</v>
      </c>
      <c r="S7105" s="1" t="s">
        <v>278</v>
      </c>
      <c r="T7105" t="s">
        <v>40</v>
      </c>
      <c r="U7105">
        <v>5</v>
      </c>
      <c r="V7105" s="3">
        <v>45479</v>
      </c>
      <c r="W7105" t="s">
        <v>41</v>
      </c>
      <c r="X7105" t="b">
        <v>0</v>
      </c>
      <c r="Y7105" t="s">
        <v>354</v>
      </c>
      <c r="Z7105" t="s">
        <v>503</v>
      </c>
      <c r="AA7105">
        <v>2</v>
      </c>
      <c r="AB7105" t="b">
        <v>1</v>
      </c>
    </row>
    <row r="7106" spans="1:28" ht="34" x14ac:dyDescent="0.2">
      <c r="A7106" s="1" t="s">
        <v>26901</v>
      </c>
      <c r="B7106" s="1" t="s">
        <v>6516</v>
      </c>
      <c r="C7106" s="3">
        <v>44505</v>
      </c>
      <c r="D7106" s="1" t="s">
        <v>115</v>
      </c>
      <c r="E7106">
        <v>11</v>
      </c>
      <c r="F7106" t="s">
        <v>92</v>
      </c>
      <c r="G7106" s="1" t="s">
        <v>77</v>
      </c>
      <c r="H7106" t="s">
        <v>2048</v>
      </c>
      <c r="I7106" t="s">
        <v>46</v>
      </c>
      <c r="J7106" t="s">
        <v>9847</v>
      </c>
      <c r="K7106">
        <v>1</v>
      </c>
      <c r="L7106" t="s">
        <v>9847</v>
      </c>
      <c r="M7106" s="1" t="s">
        <v>34</v>
      </c>
      <c r="N7106" s="1" t="s">
        <v>35</v>
      </c>
      <c r="O7106" t="s">
        <v>35</v>
      </c>
      <c r="P7106" s="1" t="s">
        <v>59</v>
      </c>
      <c r="Q7106" s="1" t="s">
        <v>2770</v>
      </c>
      <c r="R7106" t="s">
        <v>12494</v>
      </c>
      <c r="S7106" s="1" t="s">
        <v>175</v>
      </c>
      <c r="T7106" t="s">
        <v>40</v>
      </c>
      <c r="U7106">
        <v>5</v>
      </c>
      <c r="V7106" s="3">
        <v>44510</v>
      </c>
      <c r="W7106" t="s">
        <v>41</v>
      </c>
      <c r="X7106" t="b">
        <v>0</v>
      </c>
      <c r="Z7106" t="s">
        <v>290</v>
      </c>
      <c r="AA7106">
        <v>2</v>
      </c>
      <c r="AB7106" t="b">
        <v>1</v>
      </c>
    </row>
    <row r="7107" spans="1:28" ht="34" x14ac:dyDescent="0.2">
      <c r="A7107" s="1" t="s">
        <v>26902</v>
      </c>
      <c r="B7107" s="1" t="s">
        <v>15133</v>
      </c>
      <c r="C7107" s="3">
        <v>45315</v>
      </c>
      <c r="D7107" s="1" t="s">
        <v>43</v>
      </c>
      <c r="E7107">
        <v>1</v>
      </c>
      <c r="F7107" t="s">
        <v>124</v>
      </c>
      <c r="G7107" s="1" t="s">
        <v>86</v>
      </c>
      <c r="H7107" t="s">
        <v>387</v>
      </c>
      <c r="I7107" t="s">
        <v>94</v>
      </c>
      <c r="J7107" t="s">
        <v>26903</v>
      </c>
      <c r="K7107">
        <v>1</v>
      </c>
      <c r="L7107" t="s">
        <v>26903</v>
      </c>
      <c r="M7107" s="1" t="s">
        <v>128</v>
      </c>
      <c r="N7107" s="1" t="s">
        <v>4160</v>
      </c>
      <c r="O7107" t="s">
        <v>35</v>
      </c>
      <c r="P7107" s="1" t="s">
        <v>96</v>
      </c>
      <c r="Q7107" s="1" t="s">
        <v>1862</v>
      </c>
      <c r="R7107" t="s">
        <v>17077</v>
      </c>
      <c r="S7107" s="1" t="s">
        <v>175</v>
      </c>
      <c r="T7107" t="s">
        <v>52</v>
      </c>
      <c r="U7107">
        <v>3</v>
      </c>
      <c r="V7107" s="3">
        <v>45318</v>
      </c>
      <c r="W7107" t="s">
        <v>41</v>
      </c>
      <c r="X7107" t="b">
        <v>0</v>
      </c>
      <c r="Z7107" t="s">
        <v>1120</v>
      </c>
      <c r="AA7107">
        <v>3</v>
      </c>
      <c r="AB7107" t="b">
        <v>0</v>
      </c>
    </row>
    <row r="7108" spans="1:28" ht="34" x14ac:dyDescent="0.2">
      <c r="A7108" s="1" t="s">
        <v>26904</v>
      </c>
      <c r="B7108" s="1" t="s">
        <v>2012</v>
      </c>
      <c r="C7108" s="3">
        <v>45780</v>
      </c>
      <c r="D7108" s="1" t="s">
        <v>108</v>
      </c>
      <c r="E7108">
        <v>5</v>
      </c>
      <c r="F7108" t="s">
        <v>44</v>
      </c>
      <c r="G7108" s="1" t="s">
        <v>198</v>
      </c>
      <c r="H7108" t="s">
        <v>315</v>
      </c>
      <c r="I7108" t="s">
        <v>57</v>
      </c>
      <c r="J7108" t="s">
        <v>5439</v>
      </c>
      <c r="K7108">
        <v>1</v>
      </c>
      <c r="L7108" t="s">
        <v>5439</v>
      </c>
      <c r="M7108" s="1" t="s">
        <v>34</v>
      </c>
      <c r="N7108" s="1" t="s">
        <v>35</v>
      </c>
      <c r="O7108" t="s">
        <v>48</v>
      </c>
      <c r="P7108" s="1" t="s">
        <v>49</v>
      </c>
      <c r="Q7108" s="1" t="s">
        <v>7401</v>
      </c>
      <c r="R7108" t="s">
        <v>7830</v>
      </c>
      <c r="S7108" s="1" t="s">
        <v>64</v>
      </c>
      <c r="T7108" t="s">
        <v>40</v>
      </c>
      <c r="U7108">
        <v>2</v>
      </c>
      <c r="V7108" s="3">
        <v>45782</v>
      </c>
      <c r="W7108" t="s">
        <v>208</v>
      </c>
      <c r="X7108" t="b">
        <v>0</v>
      </c>
      <c r="Z7108" t="s">
        <v>3375</v>
      </c>
      <c r="AA7108">
        <v>1</v>
      </c>
      <c r="AB7108" t="b">
        <v>0</v>
      </c>
    </row>
    <row r="7109" spans="1:28" ht="34" x14ac:dyDescent="0.2">
      <c r="A7109" s="1" t="s">
        <v>26905</v>
      </c>
      <c r="B7109" s="1" t="s">
        <v>8673</v>
      </c>
      <c r="C7109" s="3">
        <v>43937</v>
      </c>
      <c r="D7109" s="1" t="s">
        <v>29</v>
      </c>
      <c r="E7109">
        <v>4</v>
      </c>
      <c r="F7109" t="s">
        <v>44</v>
      </c>
      <c r="G7109" s="1" t="s">
        <v>31</v>
      </c>
      <c r="H7109" t="s">
        <v>166</v>
      </c>
      <c r="I7109" t="s">
        <v>167</v>
      </c>
      <c r="J7109" t="s">
        <v>1560</v>
      </c>
      <c r="K7109">
        <v>1</v>
      </c>
      <c r="L7109" t="s">
        <v>1560</v>
      </c>
      <c r="M7109" s="1" t="s">
        <v>34</v>
      </c>
      <c r="N7109" s="1" t="s">
        <v>35</v>
      </c>
      <c r="O7109" t="s">
        <v>103</v>
      </c>
      <c r="P7109" s="1" t="s">
        <v>49</v>
      </c>
      <c r="Q7109" s="1" t="s">
        <v>2651</v>
      </c>
      <c r="R7109" t="s">
        <v>5937</v>
      </c>
      <c r="S7109" s="1" t="s">
        <v>39</v>
      </c>
      <c r="T7109" t="s">
        <v>52</v>
      </c>
      <c r="U7109">
        <v>3</v>
      </c>
      <c r="V7109" s="3">
        <v>43940</v>
      </c>
      <c r="W7109" t="s">
        <v>41</v>
      </c>
      <c r="X7109" t="b">
        <v>0</v>
      </c>
      <c r="Z7109" t="s">
        <v>1292</v>
      </c>
      <c r="AA7109">
        <v>3</v>
      </c>
      <c r="AB7109" t="b">
        <v>1</v>
      </c>
    </row>
    <row r="7110" spans="1:28" ht="34" x14ac:dyDescent="0.2">
      <c r="A7110" s="1" t="s">
        <v>26906</v>
      </c>
      <c r="B7110" s="1" t="s">
        <v>4788</v>
      </c>
      <c r="C7110" s="3">
        <v>44587</v>
      </c>
      <c r="D7110" s="1" t="s">
        <v>85</v>
      </c>
      <c r="E7110">
        <v>1</v>
      </c>
      <c r="F7110" t="s">
        <v>124</v>
      </c>
      <c r="G7110" s="1" t="s">
        <v>86</v>
      </c>
      <c r="H7110" t="s">
        <v>366</v>
      </c>
      <c r="I7110" t="s">
        <v>117</v>
      </c>
      <c r="J7110" t="s">
        <v>5787</v>
      </c>
      <c r="K7110">
        <v>1</v>
      </c>
      <c r="L7110" t="s">
        <v>5787</v>
      </c>
      <c r="M7110" s="1" t="s">
        <v>34</v>
      </c>
      <c r="N7110" s="1" t="s">
        <v>35</v>
      </c>
      <c r="O7110" t="s">
        <v>78</v>
      </c>
      <c r="P7110" s="1" t="s">
        <v>59</v>
      </c>
      <c r="Q7110" s="1" t="s">
        <v>5574</v>
      </c>
      <c r="R7110" t="s">
        <v>7718</v>
      </c>
      <c r="S7110" s="1" t="s">
        <v>195</v>
      </c>
      <c r="T7110" t="s">
        <v>52</v>
      </c>
      <c r="U7110">
        <v>3</v>
      </c>
      <c r="V7110" s="3">
        <v>44590</v>
      </c>
      <c r="W7110" t="s">
        <v>208</v>
      </c>
      <c r="X7110" t="b">
        <v>0</v>
      </c>
      <c r="Z7110" t="s">
        <v>221</v>
      </c>
      <c r="AA7110">
        <v>13</v>
      </c>
      <c r="AB7110" t="b">
        <v>1</v>
      </c>
    </row>
    <row r="7111" spans="1:28" ht="34" x14ac:dyDescent="0.2">
      <c r="A7111" s="1" t="s">
        <v>26907</v>
      </c>
      <c r="B7111" s="1" t="s">
        <v>5873</v>
      </c>
      <c r="C7111" s="3">
        <v>45853</v>
      </c>
      <c r="D7111" s="1" t="s">
        <v>108</v>
      </c>
      <c r="E7111">
        <v>7</v>
      </c>
      <c r="F7111" t="s">
        <v>30</v>
      </c>
      <c r="G7111" s="1" t="s">
        <v>178</v>
      </c>
      <c r="H7111" t="s">
        <v>148</v>
      </c>
      <c r="I7111" t="s">
        <v>149</v>
      </c>
      <c r="J7111" t="s">
        <v>2841</v>
      </c>
      <c r="K7111">
        <v>1</v>
      </c>
      <c r="L7111" t="s">
        <v>2841</v>
      </c>
      <c r="M7111" s="1" t="s">
        <v>34</v>
      </c>
      <c r="N7111" s="1" t="s">
        <v>35</v>
      </c>
      <c r="O7111" t="s">
        <v>78</v>
      </c>
      <c r="P7111" s="1" t="s">
        <v>59</v>
      </c>
      <c r="Q7111" s="1" t="s">
        <v>2450</v>
      </c>
      <c r="R7111" t="s">
        <v>10057</v>
      </c>
      <c r="S7111" s="1" t="s">
        <v>81</v>
      </c>
      <c r="T7111" t="s">
        <v>52</v>
      </c>
      <c r="U7111">
        <v>5</v>
      </c>
      <c r="V7111" s="3">
        <v>45858</v>
      </c>
      <c r="W7111" t="s">
        <v>41</v>
      </c>
      <c r="X7111" t="b">
        <v>0</v>
      </c>
      <c r="Z7111" t="s">
        <v>1920</v>
      </c>
      <c r="AA7111">
        <v>2</v>
      </c>
      <c r="AB7111" t="b">
        <v>1</v>
      </c>
    </row>
    <row r="7112" spans="1:28" ht="34" x14ac:dyDescent="0.2">
      <c r="A7112" s="1" t="s">
        <v>26908</v>
      </c>
      <c r="B7112" s="1" t="s">
        <v>5429</v>
      </c>
      <c r="C7112" s="3">
        <v>45672</v>
      </c>
      <c r="D7112" s="1" t="s">
        <v>108</v>
      </c>
      <c r="E7112">
        <v>1</v>
      </c>
      <c r="F7112" t="s">
        <v>124</v>
      </c>
      <c r="G7112" s="1" t="s">
        <v>86</v>
      </c>
      <c r="H7112" t="s">
        <v>101</v>
      </c>
      <c r="I7112" t="s">
        <v>46</v>
      </c>
      <c r="J7112" t="s">
        <v>19930</v>
      </c>
      <c r="K7112">
        <v>4</v>
      </c>
      <c r="L7112" t="s">
        <v>26909</v>
      </c>
      <c r="M7112" s="1" t="s">
        <v>34</v>
      </c>
      <c r="N7112" s="1" t="s">
        <v>35</v>
      </c>
      <c r="O7112" t="s">
        <v>35</v>
      </c>
      <c r="P7112" s="1" t="s">
        <v>59</v>
      </c>
      <c r="Q7112" s="1" t="s">
        <v>23628</v>
      </c>
      <c r="R7112" t="s">
        <v>26910</v>
      </c>
      <c r="S7112" s="1" t="s">
        <v>64</v>
      </c>
      <c r="T7112" t="s">
        <v>52</v>
      </c>
      <c r="U7112">
        <v>7</v>
      </c>
      <c r="V7112" s="3">
        <v>45679</v>
      </c>
      <c r="W7112" t="s">
        <v>41</v>
      </c>
      <c r="X7112" t="b">
        <v>0</v>
      </c>
      <c r="Y7112" t="s">
        <v>132</v>
      </c>
      <c r="Z7112" t="s">
        <v>105</v>
      </c>
      <c r="AA7112">
        <v>2</v>
      </c>
      <c r="AB7112" t="b">
        <v>1</v>
      </c>
    </row>
    <row r="7113" spans="1:28" ht="34" x14ac:dyDescent="0.2">
      <c r="A7113" s="1" t="s">
        <v>26911</v>
      </c>
      <c r="B7113" s="1" t="s">
        <v>26315</v>
      </c>
      <c r="C7113" s="3">
        <v>44239</v>
      </c>
      <c r="D7113" s="1" t="s">
        <v>115</v>
      </c>
      <c r="E7113">
        <v>2</v>
      </c>
      <c r="F7113" t="s">
        <v>124</v>
      </c>
      <c r="G7113" s="1" t="s">
        <v>77</v>
      </c>
      <c r="H7113" t="s">
        <v>157</v>
      </c>
      <c r="I7113" t="s">
        <v>158</v>
      </c>
      <c r="J7113" t="s">
        <v>5098</v>
      </c>
      <c r="K7113">
        <v>4</v>
      </c>
      <c r="L7113" t="s">
        <v>10440</v>
      </c>
      <c r="M7113" s="1" t="s">
        <v>34</v>
      </c>
      <c r="N7113" s="1" t="s">
        <v>35</v>
      </c>
      <c r="O7113" t="s">
        <v>35</v>
      </c>
      <c r="P7113" s="1" t="s">
        <v>61</v>
      </c>
      <c r="Q7113" s="1" t="s">
        <v>7515</v>
      </c>
      <c r="R7113" t="s">
        <v>26912</v>
      </c>
      <c r="S7113" s="1" t="s">
        <v>64</v>
      </c>
      <c r="T7113" t="s">
        <v>40</v>
      </c>
      <c r="U7113">
        <v>3</v>
      </c>
      <c r="V7113" s="3">
        <v>44242</v>
      </c>
      <c r="W7113" t="s">
        <v>41</v>
      </c>
      <c r="X7113" t="b">
        <v>0</v>
      </c>
      <c r="Y7113" t="s">
        <v>290</v>
      </c>
      <c r="Z7113" t="s">
        <v>975</v>
      </c>
      <c r="AA7113">
        <v>2</v>
      </c>
      <c r="AB7113" t="b">
        <v>1</v>
      </c>
    </row>
    <row r="7114" spans="1:28" ht="34" x14ac:dyDescent="0.2">
      <c r="A7114" s="1" t="s">
        <v>26913</v>
      </c>
      <c r="B7114" s="1" t="s">
        <v>13620</v>
      </c>
      <c r="C7114" s="3">
        <v>45489</v>
      </c>
      <c r="D7114" s="1" t="s">
        <v>43</v>
      </c>
      <c r="E7114">
        <v>7</v>
      </c>
      <c r="F7114" t="s">
        <v>30</v>
      </c>
      <c r="G7114" s="1" t="s">
        <v>178</v>
      </c>
      <c r="H7114" t="s">
        <v>1588</v>
      </c>
      <c r="I7114" t="s">
        <v>94</v>
      </c>
      <c r="J7114" t="s">
        <v>16869</v>
      </c>
      <c r="K7114">
        <v>1</v>
      </c>
      <c r="L7114" t="s">
        <v>16869</v>
      </c>
      <c r="M7114" s="1" t="s">
        <v>34</v>
      </c>
      <c r="N7114" s="1" t="s">
        <v>35</v>
      </c>
      <c r="O7114" t="s">
        <v>78</v>
      </c>
      <c r="P7114" s="1" t="s">
        <v>61</v>
      </c>
      <c r="Q7114" s="1" t="s">
        <v>1617</v>
      </c>
      <c r="R7114" t="s">
        <v>4477</v>
      </c>
      <c r="S7114" s="1" t="s">
        <v>175</v>
      </c>
      <c r="T7114" t="s">
        <v>40</v>
      </c>
      <c r="U7114">
        <v>2</v>
      </c>
      <c r="V7114" s="3">
        <v>45491</v>
      </c>
      <c r="W7114" t="s">
        <v>41</v>
      </c>
      <c r="X7114" t="b">
        <v>0</v>
      </c>
      <c r="Z7114" t="s">
        <v>298</v>
      </c>
      <c r="AA7114">
        <v>2</v>
      </c>
      <c r="AB7114" t="b">
        <v>0</v>
      </c>
    </row>
    <row r="7115" spans="1:28" ht="34" x14ac:dyDescent="0.2">
      <c r="A7115" s="1" t="s">
        <v>26914</v>
      </c>
      <c r="B7115" s="1" t="s">
        <v>10893</v>
      </c>
      <c r="C7115" s="3">
        <v>44517</v>
      </c>
      <c r="D7115" s="1" t="s">
        <v>115</v>
      </c>
      <c r="E7115">
        <v>11</v>
      </c>
      <c r="F7115" t="s">
        <v>92</v>
      </c>
      <c r="G7115" s="1" t="s">
        <v>86</v>
      </c>
      <c r="H7115" t="s">
        <v>999</v>
      </c>
      <c r="I7115" t="s">
        <v>94</v>
      </c>
      <c r="J7115" t="s">
        <v>23717</v>
      </c>
      <c r="K7115">
        <v>1</v>
      </c>
      <c r="L7115" t="s">
        <v>23717</v>
      </c>
      <c r="M7115" s="1" t="s">
        <v>34</v>
      </c>
      <c r="N7115" s="1" t="s">
        <v>35</v>
      </c>
      <c r="O7115" t="s">
        <v>48</v>
      </c>
      <c r="P7115" s="1" t="s">
        <v>96</v>
      </c>
      <c r="Q7115" s="1" t="s">
        <v>1245</v>
      </c>
      <c r="R7115" t="s">
        <v>26915</v>
      </c>
      <c r="S7115" s="1" t="s">
        <v>81</v>
      </c>
      <c r="T7115" t="s">
        <v>52</v>
      </c>
      <c r="U7115">
        <v>5</v>
      </c>
      <c r="V7115" s="3">
        <v>44522</v>
      </c>
      <c r="W7115" t="s">
        <v>41</v>
      </c>
      <c r="X7115" t="b">
        <v>0</v>
      </c>
      <c r="Z7115" t="s">
        <v>723</v>
      </c>
      <c r="AA7115">
        <v>1</v>
      </c>
      <c r="AB7115" t="b">
        <v>1</v>
      </c>
    </row>
    <row r="7116" spans="1:28" ht="34" x14ac:dyDescent="0.2">
      <c r="A7116" s="1" t="s">
        <v>26916</v>
      </c>
      <c r="B7116" s="1" t="s">
        <v>8526</v>
      </c>
      <c r="C7116" s="3">
        <v>45210</v>
      </c>
      <c r="D7116" s="1" t="s">
        <v>54</v>
      </c>
      <c r="E7116">
        <v>10</v>
      </c>
      <c r="F7116" t="s">
        <v>92</v>
      </c>
      <c r="G7116" s="1" t="s">
        <v>86</v>
      </c>
      <c r="H7116" t="s">
        <v>362</v>
      </c>
      <c r="I7116" t="s">
        <v>68</v>
      </c>
      <c r="J7116" t="s">
        <v>25232</v>
      </c>
      <c r="K7116">
        <v>1</v>
      </c>
      <c r="L7116" t="s">
        <v>25232</v>
      </c>
      <c r="M7116" s="1" t="s">
        <v>34</v>
      </c>
      <c r="N7116" s="1" t="s">
        <v>35</v>
      </c>
      <c r="O7116" t="s">
        <v>35</v>
      </c>
      <c r="P7116" s="1" t="s">
        <v>96</v>
      </c>
      <c r="Q7116" s="1" t="s">
        <v>1993</v>
      </c>
      <c r="R7116" t="s">
        <v>8856</v>
      </c>
      <c r="S7116" s="1" t="s">
        <v>81</v>
      </c>
      <c r="T7116" t="s">
        <v>40</v>
      </c>
      <c r="U7116">
        <v>10</v>
      </c>
      <c r="V7116" s="3">
        <v>45220</v>
      </c>
      <c r="W7116" t="s">
        <v>41</v>
      </c>
      <c r="X7116" t="b">
        <v>0</v>
      </c>
      <c r="Y7116" t="s">
        <v>132</v>
      </c>
      <c r="Z7116" t="s">
        <v>954</v>
      </c>
      <c r="AA7116">
        <v>5</v>
      </c>
      <c r="AB7116" t="b">
        <v>0</v>
      </c>
    </row>
    <row r="7117" spans="1:28" ht="34" x14ac:dyDescent="0.2">
      <c r="A7117" s="1" t="s">
        <v>26917</v>
      </c>
      <c r="B7117" s="1" t="s">
        <v>13666</v>
      </c>
      <c r="C7117" s="3">
        <v>45150</v>
      </c>
      <c r="D7117" s="1" t="s">
        <v>54</v>
      </c>
      <c r="E7117">
        <v>8</v>
      </c>
      <c r="F7117" t="s">
        <v>30</v>
      </c>
      <c r="G7117" s="1" t="s">
        <v>198</v>
      </c>
      <c r="H7117" t="s">
        <v>903</v>
      </c>
      <c r="I7117" t="s">
        <v>340</v>
      </c>
      <c r="J7117" t="s">
        <v>3698</v>
      </c>
      <c r="K7117">
        <v>5</v>
      </c>
      <c r="L7117" t="s">
        <v>26918</v>
      </c>
      <c r="M7117" s="1" t="s">
        <v>34</v>
      </c>
      <c r="N7117" s="1" t="s">
        <v>35</v>
      </c>
      <c r="O7117" t="s">
        <v>48</v>
      </c>
      <c r="P7117" s="1" t="s">
        <v>34</v>
      </c>
      <c r="Q7117" s="1" t="s">
        <v>35</v>
      </c>
      <c r="R7117" t="s">
        <v>12111</v>
      </c>
      <c r="S7117" s="1" t="s">
        <v>64</v>
      </c>
      <c r="T7117" t="s">
        <v>40</v>
      </c>
      <c r="U7117">
        <v>7</v>
      </c>
      <c r="V7117" s="3">
        <v>45157</v>
      </c>
      <c r="W7117" t="s">
        <v>41</v>
      </c>
      <c r="X7117" t="b">
        <v>0</v>
      </c>
      <c r="Y7117" t="s">
        <v>284</v>
      </c>
      <c r="Z7117" t="s">
        <v>2945</v>
      </c>
      <c r="AA7117">
        <v>20</v>
      </c>
      <c r="AB7117" t="b">
        <v>1</v>
      </c>
    </row>
    <row r="7118" spans="1:28" ht="34" x14ac:dyDescent="0.2">
      <c r="A7118" s="1" t="s">
        <v>26919</v>
      </c>
      <c r="B7118" s="1" t="s">
        <v>6340</v>
      </c>
      <c r="C7118" s="3">
        <v>45649</v>
      </c>
      <c r="D7118" s="1" t="s">
        <v>43</v>
      </c>
      <c r="E7118">
        <v>12</v>
      </c>
      <c r="F7118" t="s">
        <v>92</v>
      </c>
      <c r="G7118" s="1" t="s">
        <v>125</v>
      </c>
      <c r="H7118" t="s">
        <v>345</v>
      </c>
      <c r="I7118" t="s">
        <v>167</v>
      </c>
      <c r="J7118" t="s">
        <v>213</v>
      </c>
      <c r="K7118">
        <v>1</v>
      </c>
      <c r="L7118" t="s">
        <v>213</v>
      </c>
      <c r="M7118" s="1" t="s">
        <v>70</v>
      </c>
      <c r="N7118" s="1" t="s">
        <v>1430</v>
      </c>
      <c r="O7118" t="s">
        <v>112</v>
      </c>
      <c r="P7118" s="1" t="s">
        <v>59</v>
      </c>
      <c r="Q7118" s="1" t="s">
        <v>8467</v>
      </c>
      <c r="R7118" t="s">
        <v>5576</v>
      </c>
      <c r="S7118" s="1" t="s">
        <v>81</v>
      </c>
      <c r="T7118" t="s">
        <v>52</v>
      </c>
      <c r="U7118">
        <v>7</v>
      </c>
      <c r="V7118" s="3">
        <v>45656</v>
      </c>
      <c r="W7118" t="s">
        <v>41</v>
      </c>
      <c r="X7118" t="b">
        <v>0</v>
      </c>
      <c r="Y7118" t="s">
        <v>105</v>
      </c>
      <c r="Z7118" t="s">
        <v>2245</v>
      </c>
      <c r="AA7118">
        <v>7</v>
      </c>
      <c r="AB7118" t="b">
        <v>0</v>
      </c>
    </row>
    <row r="7119" spans="1:28" ht="34" x14ac:dyDescent="0.2">
      <c r="A7119" s="1" t="s">
        <v>26920</v>
      </c>
      <c r="B7119" s="1" t="s">
        <v>1490</v>
      </c>
      <c r="C7119" s="3">
        <v>44680</v>
      </c>
      <c r="D7119" s="1" t="s">
        <v>85</v>
      </c>
      <c r="E7119">
        <v>4</v>
      </c>
      <c r="F7119" t="s">
        <v>44</v>
      </c>
      <c r="G7119" s="1" t="s">
        <v>77</v>
      </c>
      <c r="H7119" t="s">
        <v>366</v>
      </c>
      <c r="I7119" t="s">
        <v>117</v>
      </c>
      <c r="J7119" t="s">
        <v>16889</v>
      </c>
      <c r="K7119">
        <v>1</v>
      </c>
      <c r="L7119" t="s">
        <v>16889</v>
      </c>
      <c r="M7119" s="1" t="s">
        <v>34</v>
      </c>
      <c r="N7119" s="1" t="s">
        <v>35</v>
      </c>
      <c r="O7119" t="s">
        <v>35</v>
      </c>
      <c r="P7119" s="1" t="s">
        <v>79</v>
      </c>
      <c r="Q7119" s="1" t="s">
        <v>2166</v>
      </c>
      <c r="R7119" t="s">
        <v>7339</v>
      </c>
      <c r="S7119" s="1" t="s">
        <v>138</v>
      </c>
      <c r="T7119" t="s">
        <v>52</v>
      </c>
      <c r="U7119">
        <v>2</v>
      </c>
      <c r="V7119" s="3">
        <v>44682</v>
      </c>
      <c r="W7119" t="s">
        <v>41</v>
      </c>
      <c r="X7119" t="b">
        <v>0</v>
      </c>
      <c r="Z7119" t="s">
        <v>509</v>
      </c>
      <c r="AA7119">
        <v>7</v>
      </c>
      <c r="AB7119" t="b">
        <v>1</v>
      </c>
    </row>
    <row r="7120" spans="1:28" ht="34" x14ac:dyDescent="0.2">
      <c r="A7120" s="1" t="s">
        <v>26921</v>
      </c>
      <c r="B7120" s="1" t="s">
        <v>7642</v>
      </c>
      <c r="C7120" s="3">
        <v>45324</v>
      </c>
      <c r="D7120" s="1" t="s">
        <v>43</v>
      </c>
      <c r="E7120">
        <v>2</v>
      </c>
      <c r="F7120" t="s">
        <v>124</v>
      </c>
      <c r="G7120" s="1" t="s">
        <v>77</v>
      </c>
      <c r="H7120" t="s">
        <v>596</v>
      </c>
      <c r="I7120" t="s">
        <v>117</v>
      </c>
      <c r="J7120" t="s">
        <v>19487</v>
      </c>
      <c r="K7120">
        <v>3</v>
      </c>
      <c r="L7120" t="s">
        <v>12974</v>
      </c>
      <c r="M7120" s="1" t="s">
        <v>34</v>
      </c>
      <c r="N7120" s="1" t="s">
        <v>35</v>
      </c>
      <c r="O7120" t="s">
        <v>112</v>
      </c>
      <c r="P7120" s="1" t="s">
        <v>79</v>
      </c>
      <c r="Q7120" s="1" t="s">
        <v>4676</v>
      </c>
      <c r="R7120" t="s">
        <v>13297</v>
      </c>
      <c r="S7120" s="1" t="s">
        <v>138</v>
      </c>
      <c r="T7120" t="s">
        <v>52</v>
      </c>
      <c r="U7120">
        <v>14</v>
      </c>
      <c r="V7120" s="3">
        <v>45338</v>
      </c>
      <c r="W7120" t="s">
        <v>41</v>
      </c>
      <c r="X7120" t="b">
        <v>0</v>
      </c>
      <c r="Y7120" t="s">
        <v>320</v>
      </c>
      <c r="Z7120" t="s">
        <v>262</v>
      </c>
      <c r="AA7120">
        <v>7</v>
      </c>
      <c r="AB7120" t="b">
        <v>1</v>
      </c>
    </row>
    <row r="7121" spans="1:28" ht="34" x14ac:dyDescent="0.2">
      <c r="A7121" s="1" t="s">
        <v>26922</v>
      </c>
      <c r="B7121" s="1" t="s">
        <v>9895</v>
      </c>
      <c r="C7121" s="3">
        <v>44707</v>
      </c>
      <c r="D7121" s="1" t="s">
        <v>85</v>
      </c>
      <c r="E7121">
        <v>5</v>
      </c>
      <c r="F7121" t="s">
        <v>44</v>
      </c>
      <c r="G7121" s="1" t="s">
        <v>31</v>
      </c>
      <c r="H7121" t="s">
        <v>109</v>
      </c>
      <c r="I7121" t="s">
        <v>110</v>
      </c>
      <c r="J7121" t="s">
        <v>14516</v>
      </c>
      <c r="K7121">
        <v>2</v>
      </c>
      <c r="L7121" t="s">
        <v>13762</v>
      </c>
      <c r="M7121" s="1" t="s">
        <v>34</v>
      </c>
      <c r="N7121" s="1" t="s">
        <v>35</v>
      </c>
      <c r="O7121" t="s">
        <v>48</v>
      </c>
      <c r="P7121" s="1" t="s">
        <v>36</v>
      </c>
      <c r="Q7121" s="1" t="s">
        <v>1049</v>
      </c>
      <c r="R7121" t="s">
        <v>13763</v>
      </c>
      <c r="S7121" s="1" t="s">
        <v>81</v>
      </c>
      <c r="T7121" t="s">
        <v>52</v>
      </c>
      <c r="U7121">
        <v>2</v>
      </c>
      <c r="V7121" s="3">
        <v>44709</v>
      </c>
      <c r="W7121" t="s">
        <v>41</v>
      </c>
      <c r="X7121" t="b">
        <v>0</v>
      </c>
      <c r="Y7121" t="s">
        <v>220</v>
      </c>
      <c r="Z7121" t="s">
        <v>1709</v>
      </c>
      <c r="AA7121">
        <v>7</v>
      </c>
      <c r="AB7121" t="b">
        <v>1</v>
      </c>
    </row>
    <row r="7122" spans="1:28" ht="34" x14ac:dyDescent="0.2">
      <c r="A7122" s="1" t="s">
        <v>26923</v>
      </c>
      <c r="B7122" s="1" t="s">
        <v>19457</v>
      </c>
      <c r="C7122" s="3">
        <v>45535</v>
      </c>
      <c r="D7122" s="1" t="s">
        <v>43</v>
      </c>
      <c r="E7122">
        <v>8</v>
      </c>
      <c r="F7122" t="s">
        <v>30</v>
      </c>
      <c r="G7122" s="1" t="s">
        <v>198</v>
      </c>
      <c r="H7122" t="s">
        <v>400</v>
      </c>
      <c r="I7122" t="s">
        <v>117</v>
      </c>
      <c r="J7122" t="s">
        <v>12337</v>
      </c>
      <c r="K7122">
        <v>1</v>
      </c>
      <c r="L7122" t="s">
        <v>12337</v>
      </c>
      <c r="M7122" s="1" t="s">
        <v>79</v>
      </c>
      <c r="N7122" s="1" t="s">
        <v>850</v>
      </c>
      <c r="O7122" t="s">
        <v>78</v>
      </c>
      <c r="P7122" s="1" t="s">
        <v>34</v>
      </c>
      <c r="Q7122" s="1" t="s">
        <v>35</v>
      </c>
      <c r="R7122" t="s">
        <v>26924</v>
      </c>
      <c r="S7122" s="1" t="s">
        <v>64</v>
      </c>
      <c r="T7122" t="s">
        <v>52</v>
      </c>
      <c r="U7122">
        <v>7</v>
      </c>
      <c r="V7122" s="3">
        <v>45542</v>
      </c>
      <c r="W7122" t="s">
        <v>41</v>
      </c>
      <c r="X7122" t="b">
        <v>0</v>
      </c>
      <c r="Y7122" t="s">
        <v>459</v>
      </c>
      <c r="Z7122" t="s">
        <v>442</v>
      </c>
      <c r="AA7122">
        <v>4</v>
      </c>
      <c r="AB7122" t="b">
        <v>1</v>
      </c>
    </row>
    <row r="7123" spans="1:28" ht="34" x14ac:dyDescent="0.2">
      <c r="A7123" s="1" t="s">
        <v>26925</v>
      </c>
      <c r="B7123" s="1" t="s">
        <v>11216</v>
      </c>
      <c r="C7123" s="3">
        <v>44183</v>
      </c>
      <c r="D7123" s="1" t="s">
        <v>29</v>
      </c>
      <c r="E7123">
        <v>12</v>
      </c>
      <c r="F7123" t="s">
        <v>92</v>
      </c>
      <c r="G7123" s="1" t="s">
        <v>77</v>
      </c>
      <c r="H7123" t="s">
        <v>1835</v>
      </c>
      <c r="I7123" t="s">
        <v>340</v>
      </c>
      <c r="J7123" t="s">
        <v>12609</v>
      </c>
      <c r="K7123">
        <v>1</v>
      </c>
      <c r="L7123" t="s">
        <v>12609</v>
      </c>
      <c r="M7123" s="1" t="s">
        <v>34</v>
      </c>
      <c r="N7123" s="1" t="s">
        <v>35</v>
      </c>
      <c r="O7123" t="s">
        <v>103</v>
      </c>
      <c r="P7123" s="1" t="s">
        <v>36</v>
      </c>
      <c r="Q7123" s="1" t="s">
        <v>2515</v>
      </c>
      <c r="R7123" t="s">
        <v>9288</v>
      </c>
      <c r="S7123" s="1" t="s">
        <v>175</v>
      </c>
      <c r="T7123" t="s">
        <v>40</v>
      </c>
      <c r="U7123">
        <v>7</v>
      </c>
      <c r="V7123" s="3">
        <v>44190</v>
      </c>
      <c r="W7123" t="s">
        <v>41</v>
      </c>
      <c r="X7123" t="b">
        <v>0</v>
      </c>
      <c r="Z7123" t="s">
        <v>214</v>
      </c>
      <c r="AA7123">
        <v>3</v>
      </c>
      <c r="AB7123" t="b">
        <v>0</v>
      </c>
    </row>
    <row r="7124" spans="1:28" ht="34" x14ac:dyDescent="0.2">
      <c r="A7124" s="1" t="s">
        <v>26926</v>
      </c>
      <c r="B7124" s="1" t="s">
        <v>11125</v>
      </c>
      <c r="C7124" s="3">
        <v>45082</v>
      </c>
      <c r="D7124" s="1" t="s">
        <v>54</v>
      </c>
      <c r="E7124">
        <v>6</v>
      </c>
      <c r="F7124" t="s">
        <v>44</v>
      </c>
      <c r="G7124" s="1" t="s">
        <v>125</v>
      </c>
      <c r="H7124" t="s">
        <v>87</v>
      </c>
      <c r="I7124" t="s">
        <v>68</v>
      </c>
      <c r="J7124" t="s">
        <v>26927</v>
      </c>
      <c r="K7124">
        <v>3</v>
      </c>
      <c r="L7124" t="s">
        <v>26928</v>
      </c>
      <c r="M7124" s="1" t="s">
        <v>34</v>
      </c>
      <c r="N7124" s="1" t="s">
        <v>35</v>
      </c>
      <c r="O7124" t="s">
        <v>48</v>
      </c>
      <c r="P7124" s="1" t="s">
        <v>36</v>
      </c>
      <c r="Q7124" s="1" t="s">
        <v>26929</v>
      </c>
      <c r="R7124" t="s">
        <v>26930</v>
      </c>
      <c r="S7124" s="1" t="s">
        <v>81</v>
      </c>
      <c r="T7124" t="s">
        <v>40</v>
      </c>
      <c r="U7124">
        <v>3</v>
      </c>
      <c r="V7124" s="3">
        <v>45085</v>
      </c>
      <c r="W7124" t="s">
        <v>41</v>
      </c>
      <c r="X7124" t="b">
        <v>0</v>
      </c>
      <c r="Y7124" t="s">
        <v>371</v>
      </c>
      <c r="Z7124" t="s">
        <v>873</v>
      </c>
      <c r="AA7124">
        <v>1</v>
      </c>
      <c r="AB7124" t="b">
        <v>1</v>
      </c>
    </row>
    <row r="7125" spans="1:28" ht="34" x14ac:dyDescent="0.2">
      <c r="A7125" s="1" t="s">
        <v>26931</v>
      </c>
      <c r="B7125" s="1" t="s">
        <v>4517</v>
      </c>
      <c r="C7125" s="3">
        <v>45150</v>
      </c>
      <c r="D7125" s="1" t="s">
        <v>54</v>
      </c>
      <c r="E7125">
        <v>8</v>
      </c>
      <c r="F7125" t="s">
        <v>30</v>
      </c>
      <c r="G7125" s="1" t="s">
        <v>198</v>
      </c>
      <c r="H7125" t="s">
        <v>573</v>
      </c>
      <c r="I7125" t="s">
        <v>158</v>
      </c>
      <c r="J7125" t="s">
        <v>6292</v>
      </c>
      <c r="K7125">
        <v>4</v>
      </c>
      <c r="L7125" t="s">
        <v>10207</v>
      </c>
      <c r="M7125" s="1" t="s">
        <v>49</v>
      </c>
      <c r="N7125" s="1" t="s">
        <v>5644</v>
      </c>
      <c r="O7125" t="s">
        <v>35</v>
      </c>
      <c r="P7125" s="1" t="s">
        <v>34</v>
      </c>
      <c r="Q7125" s="1" t="s">
        <v>35</v>
      </c>
      <c r="R7125" t="s">
        <v>2953</v>
      </c>
      <c r="S7125" s="1" t="s">
        <v>175</v>
      </c>
      <c r="T7125" t="s">
        <v>40</v>
      </c>
      <c r="U7125">
        <v>5</v>
      </c>
      <c r="V7125" s="3">
        <v>45155</v>
      </c>
      <c r="W7125" t="s">
        <v>19</v>
      </c>
      <c r="X7125" t="b">
        <v>1</v>
      </c>
      <c r="Z7125" t="s">
        <v>1673</v>
      </c>
      <c r="AA7125">
        <v>2</v>
      </c>
      <c r="AB7125" t="b">
        <v>0</v>
      </c>
    </row>
    <row r="7126" spans="1:28" ht="34" x14ac:dyDescent="0.2">
      <c r="A7126" s="1" t="s">
        <v>26932</v>
      </c>
      <c r="B7126" s="1" t="s">
        <v>3487</v>
      </c>
      <c r="C7126" s="3">
        <v>45386</v>
      </c>
      <c r="D7126" s="1" t="s">
        <v>43</v>
      </c>
      <c r="E7126">
        <v>4</v>
      </c>
      <c r="F7126" t="s">
        <v>44</v>
      </c>
      <c r="G7126" s="1" t="s">
        <v>31</v>
      </c>
      <c r="H7126" t="s">
        <v>573</v>
      </c>
      <c r="I7126" t="s">
        <v>158</v>
      </c>
      <c r="J7126" t="s">
        <v>2845</v>
      </c>
      <c r="K7126">
        <v>3</v>
      </c>
      <c r="L7126" t="s">
        <v>10402</v>
      </c>
      <c r="M7126" s="1" t="s">
        <v>128</v>
      </c>
      <c r="N7126" s="1" t="s">
        <v>1968</v>
      </c>
      <c r="O7126" t="s">
        <v>35</v>
      </c>
      <c r="P7126" s="1" t="s">
        <v>49</v>
      </c>
      <c r="Q7126" s="1" t="s">
        <v>2386</v>
      </c>
      <c r="R7126" t="s">
        <v>1311</v>
      </c>
      <c r="S7126" s="1" t="s">
        <v>81</v>
      </c>
      <c r="T7126" t="s">
        <v>52</v>
      </c>
      <c r="U7126">
        <v>3</v>
      </c>
      <c r="V7126" s="3">
        <v>45389</v>
      </c>
      <c r="W7126" t="s">
        <v>41</v>
      </c>
      <c r="X7126" t="b">
        <v>0</v>
      </c>
      <c r="Y7126" t="s">
        <v>284</v>
      </c>
      <c r="Z7126" t="s">
        <v>297</v>
      </c>
      <c r="AA7126">
        <v>3</v>
      </c>
      <c r="AB7126" t="b">
        <v>1</v>
      </c>
    </row>
    <row r="7127" spans="1:28" ht="34" x14ac:dyDescent="0.2">
      <c r="A7127" s="1" t="s">
        <v>26933</v>
      </c>
      <c r="B7127" s="1" t="s">
        <v>14500</v>
      </c>
      <c r="C7127" s="3">
        <v>45996</v>
      </c>
      <c r="D7127" s="1" t="s">
        <v>108</v>
      </c>
      <c r="E7127">
        <v>12</v>
      </c>
      <c r="F7127" t="s">
        <v>92</v>
      </c>
      <c r="G7127" s="1" t="s">
        <v>77</v>
      </c>
      <c r="H7127" t="s">
        <v>281</v>
      </c>
      <c r="I7127" t="s">
        <v>68</v>
      </c>
      <c r="J7127" t="s">
        <v>26934</v>
      </c>
      <c r="K7127">
        <v>4</v>
      </c>
      <c r="L7127" t="s">
        <v>26935</v>
      </c>
      <c r="M7127" s="1" t="s">
        <v>34</v>
      </c>
      <c r="N7127" s="1" t="s">
        <v>35</v>
      </c>
      <c r="O7127" t="s">
        <v>103</v>
      </c>
      <c r="P7127" s="1" t="s">
        <v>96</v>
      </c>
      <c r="Q7127" s="1" t="s">
        <v>7857</v>
      </c>
      <c r="R7127" t="s">
        <v>26936</v>
      </c>
      <c r="S7127" s="1" t="s">
        <v>81</v>
      </c>
      <c r="T7127" t="s">
        <v>40</v>
      </c>
      <c r="U7127">
        <v>3</v>
      </c>
      <c r="V7127" s="3">
        <v>45999</v>
      </c>
      <c r="W7127" t="s">
        <v>19</v>
      </c>
      <c r="X7127" t="b">
        <v>1</v>
      </c>
      <c r="Z7127" t="s">
        <v>474</v>
      </c>
      <c r="AA7127">
        <v>3</v>
      </c>
      <c r="AB7127" t="b">
        <v>1</v>
      </c>
    </row>
    <row r="7128" spans="1:28" ht="34" x14ac:dyDescent="0.2">
      <c r="A7128" s="1" t="s">
        <v>26937</v>
      </c>
      <c r="B7128" s="1" t="s">
        <v>326</v>
      </c>
      <c r="C7128" s="3">
        <v>44512</v>
      </c>
      <c r="D7128" s="1" t="s">
        <v>115</v>
      </c>
      <c r="E7128">
        <v>11</v>
      </c>
      <c r="F7128" t="s">
        <v>92</v>
      </c>
      <c r="G7128" s="1" t="s">
        <v>77</v>
      </c>
      <c r="H7128" t="s">
        <v>333</v>
      </c>
      <c r="I7128" t="s">
        <v>110</v>
      </c>
      <c r="J7128" t="s">
        <v>26116</v>
      </c>
      <c r="K7128">
        <v>1</v>
      </c>
      <c r="L7128" t="s">
        <v>26116</v>
      </c>
      <c r="M7128" s="1" t="s">
        <v>79</v>
      </c>
      <c r="N7128" s="1" t="s">
        <v>700</v>
      </c>
      <c r="O7128" t="s">
        <v>35</v>
      </c>
      <c r="P7128" s="1" t="s">
        <v>36</v>
      </c>
      <c r="Q7128" s="1" t="s">
        <v>5898</v>
      </c>
      <c r="R7128" t="s">
        <v>20588</v>
      </c>
      <c r="S7128" s="1" t="s">
        <v>39</v>
      </c>
      <c r="T7128" t="s">
        <v>40</v>
      </c>
      <c r="U7128">
        <v>4</v>
      </c>
      <c r="V7128" s="3">
        <v>44516</v>
      </c>
      <c r="W7128" t="s">
        <v>41</v>
      </c>
      <c r="X7128" t="b">
        <v>0</v>
      </c>
      <c r="Z7128" t="s">
        <v>254</v>
      </c>
      <c r="AA7128">
        <v>2</v>
      </c>
      <c r="AB7128" t="b">
        <v>1</v>
      </c>
    </row>
    <row r="7129" spans="1:28" ht="34" x14ac:dyDescent="0.2">
      <c r="A7129" s="1" t="s">
        <v>26938</v>
      </c>
      <c r="B7129" s="1" t="s">
        <v>26939</v>
      </c>
      <c r="C7129" s="3">
        <v>44846</v>
      </c>
      <c r="D7129" s="1" t="s">
        <v>85</v>
      </c>
      <c r="E7129">
        <v>10</v>
      </c>
      <c r="F7129" t="s">
        <v>92</v>
      </c>
      <c r="G7129" s="1" t="s">
        <v>86</v>
      </c>
      <c r="H7129" t="s">
        <v>660</v>
      </c>
      <c r="I7129" t="s">
        <v>68</v>
      </c>
      <c r="J7129" t="s">
        <v>11206</v>
      </c>
      <c r="K7129">
        <v>2</v>
      </c>
      <c r="L7129" t="s">
        <v>26940</v>
      </c>
      <c r="M7129" s="1" t="s">
        <v>34</v>
      </c>
      <c r="N7129" s="1" t="s">
        <v>35</v>
      </c>
      <c r="O7129" t="s">
        <v>48</v>
      </c>
      <c r="P7129" s="1" t="s">
        <v>59</v>
      </c>
      <c r="Q7129" s="1" t="s">
        <v>676</v>
      </c>
      <c r="R7129" t="s">
        <v>20142</v>
      </c>
      <c r="S7129" s="1" t="s">
        <v>39</v>
      </c>
      <c r="T7129" t="s">
        <v>40</v>
      </c>
      <c r="U7129">
        <v>10</v>
      </c>
      <c r="V7129" s="3">
        <v>44856</v>
      </c>
      <c r="W7129" t="s">
        <v>19</v>
      </c>
      <c r="X7129" t="b">
        <v>1</v>
      </c>
      <c r="Z7129" t="s">
        <v>900</v>
      </c>
      <c r="AA7129">
        <v>11</v>
      </c>
      <c r="AB7129" t="b">
        <v>1</v>
      </c>
    </row>
    <row r="7130" spans="1:28" ht="34" x14ac:dyDescent="0.2">
      <c r="A7130" s="1" t="s">
        <v>26941</v>
      </c>
      <c r="B7130" s="1" t="s">
        <v>13299</v>
      </c>
      <c r="C7130" s="3">
        <v>45029</v>
      </c>
      <c r="D7130" s="1" t="s">
        <v>54</v>
      </c>
      <c r="E7130">
        <v>4</v>
      </c>
      <c r="F7130" t="s">
        <v>44</v>
      </c>
      <c r="G7130" s="1" t="s">
        <v>31</v>
      </c>
      <c r="H7130" t="s">
        <v>299</v>
      </c>
      <c r="I7130" t="s">
        <v>94</v>
      </c>
      <c r="J7130" t="s">
        <v>9261</v>
      </c>
      <c r="K7130">
        <v>1</v>
      </c>
      <c r="L7130" t="s">
        <v>9261</v>
      </c>
      <c r="M7130" s="1" t="s">
        <v>34</v>
      </c>
      <c r="N7130" s="1" t="s">
        <v>35</v>
      </c>
      <c r="O7130" t="s">
        <v>48</v>
      </c>
      <c r="P7130" s="1" t="s">
        <v>34</v>
      </c>
      <c r="Q7130" s="1" t="s">
        <v>35</v>
      </c>
      <c r="R7130" t="s">
        <v>15759</v>
      </c>
      <c r="S7130" s="1" t="s">
        <v>81</v>
      </c>
      <c r="T7130" t="s">
        <v>40</v>
      </c>
      <c r="U7130">
        <v>2</v>
      </c>
      <c r="V7130" s="3">
        <v>45031</v>
      </c>
      <c r="W7130" t="s">
        <v>19</v>
      </c>
      <c r="X7130" t="b">
        <v>1</v>
      </c>
      <c r="Z7130" t="s">
        <v>320</v>
      </c>
      <c r="AA7130">
        <v>2</v>
      </c>
      <c r="AB7130" t="b">
        <v>1</v>
      </c>
    </row>
    <row r="7131" spans="1:28" ht="34" x14ac:dyDescent="0.2">
      <c r="A7131" s="1" t="s">
        <v>26942</v>
      </c>
      <c r="B7131" s="1" t="s">
        <v>26943</v>
      </c>
      <c r="C7131" s="3">
        <v>45421</v>
      </c>
      <c r="D7131" s="1" t="s">
        <v>43</v>
      </c>
      <c r="E7131">
        <v>5</v>
      </c>
      <c r="F7131" t="s">
        <v>44</v>
      </c>
      <c r="G7131" s="1" t="s">
        <v>31</v>
      </c>
      <c r="H7131" t="s">
        <v>994</v>
      </c>
      <c r="I7131" t="s">
        <v>558</v>
      </c>
      <c r="J7131" t="s">
        <v>10311</v>
      </c>
      <c r="K7131">
        <v>1</v>
      </c>
      <c r="L7131" t="s">
        <v>10311</v>
      </c>
      <c r="M7131" s="1" t="s">
        <v>34</v>
      </c>
      <c r="N7131" s="1" t="s">
        <v>35</v>
      </c>
      <c r="O7131" t="s">
        <v>103</v>
      </c>
      <c r="P7131" s="1" t="s">
        <v>49</v>
      </c>
      <c r="Q7131" s="1" t="s">
        <v>2491</v>
      </c>
      <c r="R7131" t="s">
        <v>26944</v>
      </c>
      <c r="S7131" s="1" t="s">
        <v>39</v>
      </c>
      <c r="T7131" t="s">
        <v>52</v>
      </c>
      <c r="U7131">
        <v>5</v>
      </c>
      <c r="V7131" s="3">
        <v>45426</v>
      </c>
      <c r="W7131" t="s">
        <v>208</v>
      </c>
      <c r="X7131" t="b">
        <v>0</v>
      </c>
      <c r="Z7131" t="s">
        <v>290</v>
      </c>
      <c r="AA7131">
        <v>13</v>
      </c>
      <c r="AB7131" t="b">
        <v>0</v>
      </c>
    </row>
    <row r="7132" spans="1:28" ht="34" x14ac:dyDescent="0.2">
      <c r="A7132" s="1" t="s">
        <v>26945</v>
      </c>
      <c r="B7132" s="1" t="s">
        <v>683</v>
      </c>
      <c r="C7132" s="3">
        <v>45149</v>
      </c>
      <c r="D7132" s="1" t="s">
        <v>54</v>
      </c>
      <c r="E7132">
        <v>8</v>
      </c>
      <c r="F7132" t="s">
        <v>30</v>
      </c>
      <c r="G7132" s="1" t="s">
        <v>77</v>
      </c>
      <c r="H7132" t="s">
        <v>93</v>
      </c>
      <c r="I7132" t="s">
        <v>94</v>
      </c>
      <c r="J7132" t="s">
        <v>13615</v>
      </c>
      <c r="K7132">
        <v>1</v>
      </c>
      <c r="L7132" t="s">
        <v>13615</v>
      </c>
      <c r="M7132" s="1" t="s">
        <v>128</v>
      </c>
      <c r="N7132" s="1" t="s">
        <v>4697</v>
      </c>
      <c r="O7132" t="s">
        <v>112</v>
      </c>
      <c r="P7132" s="1" t="s">
        <v>36</v>
      </c>
      <c r="Q7132" s="1" t="s">
        <v>5476</v>
      </c>
      <c r="R7132" t="s">
        <v>188</v>
      </c>
      <c r="S7132" s="1" t="s">
        <v>64</v>
      </c>
      <c r="T7132" t="s">
        <v>52</v>
      </c>
      <c r="U7132">
        <v>2</v>
      </c>
      <c r="V7132" s="3">
        <v>45151</v>
      </c>
      <c r="W7132" t="s">
        <v>154</v>
      </c>
      <c r="X7132" t="b">
        <v>0</v>
      </c>
      <c r="Z7132" t="s">
        <v>1586</v>
      </c>
      <c r="AA7132">
        <v>3</v>
      </c>
      <c r="AB7132" t="b">
        <v>1</v>
      </c>
    </row>
    <row r="7133" spans="1:28" ht="34" x14ac:dyDescent="0.2">
      <c r="A7133" s="1" t="s">
        <v>26946</v>
      </c>
      <c r="B7133" s="1" t="s">
        <v>12992</v>
      </c>
      <c r="C7133" s="3">
        <v>45258</v>
      </c>
      <c r="D7133" s="1" t="s">
        <v>54</v>
      </c>
      <c r="E7133">
        <v>11</v>
      </c>
      <c r="F7133" t="s">
        <v>92</v>
      </c>
      <c r="G7133" s="1" t="s">
        <v>178</v>
      </c>
      <c r="H7133" t="s">
        <v>1944</v>
      </c>
      <c r="I7133" t="s">
        <v>233</v>
      </c>
      <c r="J7133" t="s">
        <v>11862</v>
      </c>
      <c r="K7133">
        <v>1</v>
      </c>
      <c r="L7133" t="s">
        <v>11862</v>
      </c>
      <c r="M7133" s="1" t="s">
        <v>79</v>
      </c>
      <c r="N7133" s="1" t="s">
        <v>1282</v>
      </c>
      <c r="O7133" t="s">
        <v>48</v>
      </c>
      <c r="P7133" s="1" t="s">
        <v>36</v>
      </c>
      <c r="Q7133" s="1" t="s">
        <v>1528</v>
      </c>
      <c r="R7133" t="s">
        <v>8345</v>
      </c>
      <c r="S7133" s="1" t="s">
        <v>175</v>
      </c>
      <c r="T7133" t="s">
        <v>74</v>
      </c>
      <c r="U7133">
        <v>7</v>
      </c>
      <c r="V7133" s="3">
        <v>45265</v>
      </c>
      <c r="W7133" t="s">
        <v>41</v>
      </c>
      <c r="X7133" t="b">
        <v>0</v>
      </c>
      <c r="Z7133" t="s">
        <v>285</v>
      </c>
      <c r="AA7133">
        <v>14</v>
      </c>
      <c r="AB7133" t="b">
        <v>1</v>
      </c>
    </row>
    <row r="7134" spans="1:28" ht="34" x14ac:dyDescent="0.2">
      <c r="A7134" s="1" t="s">
        <v>26947</v>
      </c>
      <c r="B7134" s="1" t="s">
        <v>26948</v>
      </c>
      <c r="C7134" s="3">
        <v>43928</v>
      </c>
      <c r="D7134" s="1" t="s">
        <v>29</v>
      </c>
      <c r="E7134">
        <v>4</v>
      </c>
      <c r="F7134" t="s">
        <v>44</v>
      </c>
      <c r="G7134" s="1" t="s">
        <v>178</v>
      </c>
      <c r="H7134" t="s">
        <v>3057</v>
      </c>
      <c r="I7134" t="s">
        <v>33</v>
      </c>
      <c r="J7134" t="s">
        <v>8240</v>
      </c>
      <c r="K7134">
        <v>3</v>
      </c>
      <c r="L7134" t="s">
        <v>26949</v>
      </c>
      <c r="M7134" s="1" t="s">
        <v>34</v>
      </c>
      <c r="N7134" s="1" t="s">
        <v>35</v>
      </c>
      <c r="O7134" t="s">
        <v>48</v>
      </c>
      <c r="P7134" s="1" t="s">
        <v>49</v>
      </c>
      <c r="Q7134" s="1" t="s">
        <v>13110</v>
      </c>
      <c r="R7134" t="s">
        <v>26950</v>
      </c>
      <c r="S7134" s="1" t="s">
        <v>81</v>
      </c>
      <c r="T7134" t="s">
        <v>40</v>
      </c>
      <c r="U7134">
        <v>5</v>
      </c>
      <c r="V7134" s="3">
        <v>43933</v>
      </c>
      <c r="W7134" t="s">
        <v>41</v>
      </c>
      <c r="X7134" t="b">
        <v>0</v>
      </c>
      <c r="Y7134" t="s">
        <v>371</v>
      </c>
      <c r="Z7134" t="s">
        <v>455</v>
      </c>
      <c r="AA7134">
        <v>9</v>
      </c>
      <c r="AB7134" t="b">
        <v>1</v>
      </c>
    </row>
    <row r="7135" spans="1:28" ht="34" x14ac:dyDescent="0.2">
      <c r="A7135" s="1" t="s">
        <v>26951</v>
      </c>
      <c r="B7135" s="1" t="s">
        <v>618</v>
      </c>
      <c r="C7135" s="3">
        <v>44118</v>
      </c>
      <c r="D7135" s="1" t="s">
        <v>29</v>
      </c>
      <c r="E7135">
        <v>10</v>
      </c>
      <c r="F7135" t="s">
        <v>92</v>
      </c>
      <c r="G7135" s="1" t="s">
        <v>86</v>
      </c>
      <c r="H7135" t="s">
        <v>628</v>
      </c>
      <c r="I7135" t="s">
        <v>110</v>
      </c>
      <c r="J7135" t="s">
        <v>749</v>
      </c>
      <c r="K7135">
        <v>1</v>
      </c>
      <c r="L7135" t="s">
        <v>749</v>
      </c>
      <c r="M7135" s="1" t="s">
        <v>34</v>
      </c>
      <c r="N7135" s="1" t="s">
        <v>35</v>
      </c>
      <c r="O7135" t="s">
        <v>48</v>
      </c>
      <c r="P7135" s="1" t="s">
        <v>36</v>
      </c>
      <c r="Q7135" s="1" t="s">
        <v>2093</v>
      </c>
      <c r="R7135" t="s">
        <v>26952</v>
      </c>
      <c r="S7135" s="1" t="s">
        <v>195</v>
      </c>
      <c r="T7135" t="s">
        <v>52</v>
      </c>
      <c r="U7135">
        <v>2</v>
      </c>
      <c r="V7135" s="3">
        <v>44120</v>
      </c>
      <c r="W7135" t="s">
        <v>208</v>
      </c>
      <c r="X7135" t="b">
        <v>0</v>
      </c>
      <c r="Z7135" t="s">
        <v>203</v>
      </c>
      <c r="AA7135">
        <v>8</v>
      </c>
      <c r="AB7135" t="b">
        <v>1</v>
      </c>
    </row>
    <row r="7136" spans="1:28" ht="34" x14ac:dyDescent="0.2">
      <c r="A7136" s="1" t="s">
        <v>26953</v>
      </c>
      <c r="B7136" s="1" t="s">
        <v>6164</v>
      </c>
      <c r="C7136" s="3">
        <v>44950</v>
      </c>
      <c r="D7136" s="1" t="s">
        <v>54</v>
      </c>
      <c r="E7136">
        <v>1</v>
      </c>
      <c r="F7136" t="s">
        <v>124</v>
      </c>
      <c r="G7136" s="1" t="s">
        <v>178</v>
      </c>
      <c r="H7136" t="s">
        <v>431</v>
      </c>
      <c r="I7136" t="s">
        <v>110</v>
      </c>
      <c r="J7136" t="s">
        <v>8914</v>
      </c>
      <c r="K7136">
        <v>2</v>
      </c>
      <c r="L7136" t="s">
        <v>7800</v>
      </c>
      <c r="M7136" s="1" t="s">
        <v>79</v>
      </c>
      <c r="N7136" s="1" t="s">
        <v>297</v>
      </c>
      <c r="O7136" t="s">
        <v>48</v>
      </c>
      <c r="P7136" s="1" t="s">
        <v>59</v>
      </c>
      <c r="Q7136" s="1" t="s">
        <v>8332</v>
      </c>
      <c r="R7136" t="s">
        <v>12520</v>
      </c>
      <c r="S7136" s="1" t="s">
        <v>138</v>
      </c>
      <c r="T7136" t="s">
        <v>40</v>
      </c>
      <c r="U7136">
        <v>1</v>
      </c>
      <c r="V7136" s="3">
        <v>44951</v>
      </c>
      <c r="W7136" t="s">
        <v>41</v>
      </c>
      <c r="X7136" t="b">
        <v>0</v>
      </c>
      <c r="Y7136" t="s">
        <v>354</v>
      </c>
      <c r="Z7136" t="s">
        <v>285</v>
      </c>
      <c r="AA7136">
        <v>6</v>
      </c>
      <c r="AB7136" t="b">
        <v>0</v>
      </c>
    </row>
    <row r="7137" spans="1:28" ht="34" x14ac:dyDescent="0.2">
      <c r="A7137" s="1" t="s">
        <v>26954</v>
      </c>
      <c r="B7137" s="1" t="s">
        <v>6303</v>
      </c>
      <c r="C7137" s="3">
        <v>45805</v>
      </c>
      <c r="D7137" s="1" t="s">
        <v>108</v>
      </c>
      <c r="E7137">
        <v>5</v>
      </c>
      <c r="F7137" t="s">
        <v>44</v>
      </c>
      <c r="G7137" s="1" t="s">
        <v>86</v>
      </c>
      <c r="H7137" t="s">
        <v>779</v>
      </c>
      <c r="I7137" t="s">
        <v>167</v>
      </c>
      <c r="J7137" t="s">
        <v>10742</v>
      </c>
      <c r="K7137">
        <v>1</v>
      </c>
      <c r="L7137" t="s">
        <v>10742</v>
      </c>
      <c r="M7137" s="1" t="s">
        <v>34</v>
      </c>
      <c r="N7137" s="1" t="s">
        <v>35</v>
      </c>
      <c r="O7137" t="s">
        <v>48</v>
      </c>
      <c r="P7137" s="1" t="s">
        <v>59</v>
      </c>
      <c r="Q7137" s="1" t="s">
        <v>4346</v>
      </c>
      <c r="R7137" t="s">
        <v>11022</v>
      </c>
      <c r="S7137" s="1" t="s">
        <v>39</v>
      </c>
      <c r="T7137" t="s">
        <v>52</v>
      </c>
      <c r="U7137">
        <v>5</v>
      </c>
      <c r="V7137" s="3">
        <v>45810</v>
      </c>
      <c r="W7137" t="s">
        <v>41</v>
      </c>
      <c r="X7137" t="b">
        <v>0</v>
      </c>
      <c r="Z7137" t="s">
        <v>398</v>
      </c>
      <c r="AA7137">
        <v>3</v>
      </c>
      <c r="AB7137" t="b">
        <v>0</v>
      </c>
    </row>
    <row r="7138" spans="1:28" ht="34" x14ac:dyDescent="0.2">
      <c r="A7138" s="1" t="s">
        <v>26955</v>
      </c>
      <c r="B7138" s="1" t="s">
        <v>6229</v>
      </c>
      <c r="C7138" s="3">
        <v>44873</v>
      </c>
      <c r="D7138" s="1" t="s">
        <v>85</v>
      </c>
      <c r="E7138">
        <v>11</v>
      </c>
      <c r="F7138" t="s">
        <v>92</v>
      </c>
      <c r="G7138" s="1" t="s">
        <v>178</v>
      </c>
      <c r="H7138" t="s">
        <v>2048</v>
      </c>
      <c r="I7138" t="s">
        <v>46</v>
      </c>
      <c r="J7138" t="s">
        <v>3958</v>
      </c>
      <c r="K7138">
        <v>2</v>
      </c>
      <c r="L7138" t="s">
        <v>6985</v>
      </c>
      <c r="M7138" s="1" t="s">
        <v>34</v>
      </c>
      <c r="N7138" s="1" t="s">
        <v>35</v>
      </c>
      <c r="O7138" t="s">
        <v>103</v>
      </c>
      <c r="P7138" s="1" t="s">
        <v>59</v>
      </c>
      <c r="Q7138" s="1" t="s">
        <v>9276</v>
      </c>
      <c r="R7138" t="s">
        <v>26956</v>
      </c>
      <c r="S7138" s="1" t="s">
        <v>195</v>
      </c>
      <c r="T7138" t="s">
        <v>52</v>
      </c>
      <c r="U7138">
        <v>4</v>
      </c>
      <c r="V7138" s="3">
        <v>44877</v>
      </c>
      <c r="W7138" t="s">
        <v>41</v>
      </c>
      <c r="X7138" t="b">
        <v>0</v>
      </c>
      <c r="Y7138" t="s">
        <v>354</v>
      </c>
      <c r="Z7138" t="s">
        <v>2970</v>
      </c>
      <c r="AA7138">
        <v>7</v>
      </c>
      <c r="AB7138" t="b">
        <v>0</v>
      </c>
    </row>
    <row r="7139" spans="1:28" ht="34" x14ac:dyDescent="0.2">
      <c r="A7139" s="1" t="s">
        <v>26957</v>
      </c>
      <c r="B7139" s="1" t="s">
        <v>986</v>
      </c>
      <c r="C7139" s="3">
        <v>44469</v>
      </c>
      <c r="D7139" s="1" t="s">
        <v>115</v>
      </c>
      <c r="E7139">
        <v>9</v>
      </c>
      <c r="F7139" t="s">
        <v>30</v>
      </c>
      <c r="G7139" s="1" t="s">
        <v>31</v>
      </c>
      <c r="H7139" t="s">
        <v>1016</v>
      </c>
      <c r="I7139" t="s">
        <v>158</v>
      </c>
      <c r="J7139" t="s">
        <v>1566</v>
      </c>
      <c r="K7139">
        <v>2</v>
      </c>
      <c r="L7139" t="s">
        <v>6538</v>
      </c>
      <c r="M7139" s="1" t="s">
        <v>34</v>
      </c>
      <c r="N7139" s="1" t="s">
        <v>35</v>
      </c>
      <c r="O7139" t="s">
        <v>103</v>
      </c>
      <c r="P7139" s="1" t="s">
        <v>49</v>
      </c>
      <c r="Q7139" s="1" t="s">
        <v>2404</v>
      </c>
      <c r="R7139" t="s">
        <v>8398</v>
      </c>
      <c r="S7139" s="1" t="s">
        <v>39</v>
      </c>
      <c r="T7139" t="s">
        <v>52</v>
      </c>
      <c r="U7139">
        <v>4</v>
      </c>
      <c r="V7139" s="3">
        <v>44473</v>
      </c>
      <c r="W7139" t="s">
        <v>19</v>
      </c>
      <c r="X7139" t="b">
        <v>1</v>
      </c>
      <c r="Z7139" t="s">
        <v>214</v>
      </c>
      <c r="AA7139">
        <v>7</v>
      </c>
      <c r="AB7139" t="b">
        <v>0</v>
      </c>
    </row>
    <row r="7140" spans="1:28" ht="34" x14ac:dyDescent="0.2">
      <c r="A7140" s="1" t="s">
        <v>26958</v>
      </c>
      <c r="B7140" s="1" t="s">
        <v>9211</v>
      </c>
      <c r="C7140" s="3">
        <v>45711</v>
      </c>
      <c r="D7140" s="1" t="s">
        <v>108</v>
      </c>
      <c r="E7140">
        <v>2</v>
      </c>
      <c r="F7140" t="s">
        <v>124</v>
      </c>
      <c r="G7140" s="1" t="s">
        <v>55</v>
      </c>
      <c r="H7140" t="s">
        <v>423</v>
      </c>
      <c r="I7140" t="s">
        <v>158</v>
      </c>
      <c r="J7140" t="s">
        <v>1941</v>
      </c>
      <c r="K7140">
        <v>1</v>
      </c>
      <c r="L7140" t="s">
        <v>1941</v>
      </c>
      <c r="M7140" s="1" t="s">
        <v>34</v>
      </c>
      <c r="N7140" s="1" t="s">
        <v>35</v>
      </c>
      <c r="O7140" t="s">
        <v>35</v>
      </c>
      <c r="P7140" s="1" t="s">
        <v>36</v>
      </c>
      <c r="Q7140" s="1" t="s">
        <v>2060</v>
      </c>
      <c r="R7140" t="s">
        <v>10235</v>
      </c>
      <c r="S7140" s="1" t="s">
        <v>81</v>
      </c>
      <c r="T7140" t="s">
        <v>52</v>
      </c>
      <c r="U7140">
        <v>2</v>
      </c>
      <c r="V7140" s="3">
        <v>45713</v>
      </c>
      <c r="W7140" t="s">
        <v>41</v>
      </c>
      <c r="X7140" t="b">
        <v>0</v>
      </c>
      <c r="Y7140" t="s">
        <v>220</v>
      </c>
      <c r="Z7140" t="s">
        <v>673</v>
      </c>
      <c r="AA7140">
        <v>10</v>
      </c>
      <c r="AB7140" t="b">
        <v>1</v>
      </c>
    </row>
    <row r="7141" spans="1:28" ht="34" x14ac:dyDescent="0.2">
      <c r="A7141" s="1" t="s">
        <v>26959</v>
      </c>
      <c r="B7141" s="1" t="s">
        <v>3941</v>
      </c>
      <c r="C7141" s="3">
        <v>44061</v>
      </c>
      <c r="D7141" s="1" t="s">
        <v>29</v>
      </c>
      <c r="E7141">
        <v>8</v>
      </c>
      <c r="F7141" t="s">
        <v>30</v>
      </c>
      <c r="G7141" s="1" t="s">
        <v>178</v>
      </c>
      <c r="H7141" t="s">
        <v>1016</v>
      </c>
      <c r="I7141" t="s">
        <v>158</v>
      </c>
      <c r="J7141" t="s">
        <v>1773</v>
      </c>
      <c r="K7141">
        <v>2</v>
      </c>
      <c r="L7141" t="s">
        <v>1837</v>
      </c>
      <c r="M7141" s="1" t="s">
        <v>128</v>
      </c>
      <c r="N7141" s="1" t="s">
        <v>1975</v>
      </c>
      <c r="O7141" t="s">
        <v>103</v>
      </c>
      <c r="P7141" s="1" t="s">
        <v>34</v>
      </c>
      <c r="Q7141" s="1" t="s">
        <v>35</v>
      </c>
      <c r="R7141" t="s">
        <v>4595</v>
      </c>
      <c r="S7141" s="1" t="s">
        <v>81</v>
      </c>
      <c r="T7141" t="s">
        <v>40</v>
      </c>
      <c r="U7141">
        <v>10</v>
      </c>
      <c r="V7141" s="3">
        <v>44071</v>
      </c>
      <c r="W7141" t="s">
        <v>41</v>
      </c>
      <c r="X7141" t="b">
        <v>0</v>
      </c>
      <c r="Z7141" t="s">
        <v>658</v>
      </c>
      <c r="AA7141">
        <v>1</v>
      </c>
      <c r="AB7141" t="b">
        <v>1</v>
      </c>
    </row>
    <row r="7142" spans="1:28" ht="34" x14ac:dyDescent="0.2">
      <c r="A7142" s="1" t="s">
        <v>26960</v>
      </c>
      <c r="B7142" s="1" t="s">
        <v>925</v>
      </c>
      <c r="C7142" s="3">
        <v>44472</v>
      </c>
      <c r="D7142" s="1" t="s">
        <v>115</v>
      </c>
      <c r="E7142">
        <v>10</v>
      </c>
      <c r="F7142" t="s">
        <v>92</v>
      </c>
      <c r="G7142" s="1" t="s">
        <v>55</v>
      </c>
      <c r="H7142" t="s">
        <v>612</v>
      </c>
      <c r="I7142" t="s">
        <v>110</v>
      </c>
      <c r="J7142" t="s">
        <v>10737</v>
      </c>
      <c r="K7142">
        <v>2</v>
      </c>
      <c r="L7142" t="s">
        <v>26961</v>
      </c>
      <c r="M7142" s="1" t="s">
        <v>34</v>
      </c>
      <c r="N7142" s="1" t="s">
        <v>35</v>
      </c>
      <c r="O7142" t="s">
        <v>35</v>
      </c>
      <c r="P7142" s="1" t="s">
        <v>96</v>
      </c>
      <c r="Q7142" s="1" t="s">
        <v>7545</v>
      </c>
      <c r="R7142" t="s">
        <v>26962</v>
      </c>
      <c r="S7142" s="1" t="s">
        <v>81</v>
      </c>
      <c r="T7142" t="s">
        <v>40</v>
      </c>
      <c r="U7142">
        <v>4</v>
      </c>
      <c r="V7142" s="3">
        <v>44476</v>
      </c>
      <c r="W7142" t="s">
        <v>41</v>
      </c>
      <c r="X7142" t="b">
        <v>0</v>
      </c>
      <c r="Z7142" t="s">
        <v>2584</v>
      </c>
      <c r="AA7142">
        <v>8</v>
      </c>
      <c r="AB7142" t="b">
        <v>1</v>
      </c>
    </row>
    <row r="7143" spans="1:28" ht="34" x14ac:dyDescent="0.2">
      <c r="A7143" s="1" t="s">
        <v>26963</v>
      </c>
      <c r="B7143" s="1" t="s">
        <v>9617</v>
      </c>
      <c r="C7143" s="3">
        <v>45872</v>
      </c>
      <c r="D7143" s="1" t="s">
        <v>108</v>
      </c>
      <c r="E7143">
        <v>8</v>
      </c>
      <c r="F7143" t="s">
        <v>30</v>
      </c>
      <c r="G7143" s="1" t="s">
        <v>55</v>
      </c>
      <c r="H7143" t="s">
        <v>3951</v>
      </c>
      <c r="I7143" t="s">
        <v>340</v>
      </c>
      <c r="J7143" t="s">
        <v>7262</v>
      </c>
      <c r="K7143">
        <v>2</v>
      </c>
      <c r="L7143" t="s">
        <v>7765</v>
      </c>
      <c r="M7143" s="1" t="s">
        <v>34</v>
      </c>
      <c r="N7143" s="1" t="s">
        <v>35</v>
      </c>
      <c r="O7143" t="s">
        <v>48</v>
      </c>
      <c r="P7143" s="1" t="s">
        <v>96</v>
      </c>
      <c r="Q7143" s="1" t="s">
        <v>2830</v>
      </c>
      <c r="R7143" t="s">
        <v>26964</v>
      </c>
      <c r="S7143" s="1" t="s">
        <v>195</v>
      </c>
      <c r="T7143" t="s">
        <v>52</v>
      </c>
      <c r="U7143">
        <v>1</v>
      </c>
      <c r="V7143" s="3">
        <v>45873</v>
      </c>
      <c r="W7143" t="s">
        <v>208</v>
      </c>
      <c r="X7143" t="b">
        <v>0</v>
      </c>
      <c r="Z7143" t="s">
        <v>658</v>
      </c>
      <c r="AA7143">
        <v>1</v>
      </c>
      <c r="AB7143" t="b">
        <v>1</v>
      </c>
    </row>
    <row r="7144" spans="1:28" ht="34" x14ac:dyDescent="0.2">
      <c r="A7144" s="1" t="s">
        <v>26965</v>
      </c>
      <c r="B7144" s="1" t="s">
        <v>4211</v>
      </c>
      <c r="C7144" s="3">
        <v>45130</v>
      </c>
      <c r="D7144" s="1" t="s">
        <v>54</v>
      </c>
      <c r="E7144">
        <v>7</v>
      </c>
      <c r="F7144" t="s">
        <v>30</v>
      </c>
      <c r="G7144" s="1" t="s">
        <v>55</v>
      </c>
      <c r="H7144" t="s">
        <v>423</v>
      </c>
      <c r="I7144" t="s">
        <v>158</v>
      </c>
      <c r="J7144" t="s">
        <v>1435</v>
      </c>
      <c r="K7144">
        <v>1</v>
      </c>
      <c r="L7144" t="s">
        <v>1435</v>
      </c>
      <c r="M7144" s="1" t="s">
        <v>128</v>
      </c>
      <c r="N7144" s="1" t="s">
        <v>4602</v>
      </c>
      <c r="O7144" t="s">
        <v>35</v>
      </c>
      <c r="P7144" s="1" t="s">
        <v>36</v>
      </c>
      <c r="Q7144" s="1" t="s">
        <v>3764</v>
      </c>
      <c r="R7144" t="s">
        <v>7540</v>
      </c>
      <c r="S7144" s="1" t="s">
        <v>64</v>
      </c>
      <c r="T7144" t="s">
        <v>40</v>
      </c>
      <c r="U7144">
        <v>4</v>
      </c>
      <c r="V7144" s="3">
        <v>45134</v>
      </c>
      <c r="W7144" t="s">
        <v>41</v>
      </c>
      <c r="X7144" t="b">
        <v>0</v>
      </c>
      <c r="Z7144" t="s">
        <v>1650</v>
      </c>
      <c r="AA7144">
        <v>6</v>
      </c>
      <c r="AB7144" t="b">
        <v>1</v>
      </c>
    </row>
    <row r="7145" spans="1:28" ht="34" x14ac:dyDescent="0.2">
      <c r="A7145" s="1" t="s">
        <v>26966</v>
      </c>
      <c r="B7145" s="1" t="s">
        <v>20216</v>
      </c>
      <c r="C7145" s="3">
        <v>45016</v>
      </c>
      <c r="D7145" s="1" t="s">
        <v>54</v>
      </c>
      <c r="E7145">
        <v>3</v>
      </c>
      <c r="F7145" t="s">
        <v>124</v>
      </c>
      <c r="G7145" s="1" t="s">
        <v>77</v>
      </c>
      <c r="H7145" t="s">
        <v>2000</v>
      </c>
      <c r="I7145" t="s">
        <v>340</v>
      </c>
      <c r="J7145" t="s">
        <v>16066</v>
      </c>
      <c r="K7145">
        <v>2</v>
      </c>
      <c r="L7145" t="s">
        <v>8804</v>
      </c>
      <c r="M7145" s="1" t="s">
        <v>34</v>
      </c>
      <c r="N7145" s="1" t="s">
        <v>35</v>
      </c>
      <c r="O7145" t="s">
        <v>35</v>
      </c>
      <c r="P7145" s="1" t="s">
        <v>61</v>
      </c>
      <c r="Q7145" s="1" t="s">
        <v>144</v>
      </c>
      <c r="R7145" t="s">
        <v>11369</v>
      </c>
      <c r="S7145" s="1" t="s">
        <v>195</v>
      </c>
      <c r="T7145" t="s">
        <v>52</v>
      </c>
      <c r="U7145">
        <v>7</v>
      </c>
      <c r="V7145" s="3">
        <v>45023</v>
      </c>
      <c r="W7145" t="s">
        <v>208</v>
      </c>
      <c r="X7145" t="b">
        <v>0</v>
      </c>
      <c r="Z7145" t="s">
        <v>66</v>
      </c>
      <c r="AA7145">
        <v>3</v>
      </c>
      <c r="AB7145" t="b">
        <v>1</v>
      </c>
    </row>
    <row r="7146" spans="1:28" ht="34" x14ac:dyDescent="0.2">
      <c r="A7146" s="1" t="s">
        <v>26967</v>
      </c>
      <c r="B7146" s="1" t="s">
        <v>2558</v>
      </c>
      <c r="C7146" s="3">
        <v>45751</v>
      </c>
      <c r="D7146" s="1" t="s">
        <v>108</v>
      </c>
      <c r="E7146">
        <v>4</v>
      </c>
      <c r="F7146" t="s">
        <v>44</v>
      </c>
      <c r="G7146" s="1" t="s">
        <v>77</v>
      </c>
      <c r="H7146" t="s">
        <v>1016</v>
      </c>
      <c r="I7146" t="s">
        <v>158</v>
      </c>
      <c r="J7146" t="s">
        <v>12551</v>
      </c>
      <c r="K7146">
        <v>1</v>
      </c>
      <c r="L7146" t="s">
        <v>12551</v>
      </c>
      <c r="M7146" s="1" t="s">
        <v>34</v>
      </c>
      <c r="N7146" s="1" t="s">
        <v>35</v>
      </c>
      <c r="O7146" t="s">
        <v>35</v>
      </c>
      <c r="P7146" s="1" t="s">
        <v>34</v>
      </c>
      <c r="Q7146" s="1" t="s">
        <v>35</v>
      </c>
      <c r="R7146" t="s">
        <v>12551</v>
      </c>
      <c r="S7146" s="1" t="s">
        <v>81</v>
      </c>
      <c r="T7146" t="s">
        <v>52</v>
      </c>
      <c r="U7146">
        <v>3</v>
      </c>
      <c r="V7146" s="3">
        <v>45754</v>
      </c>
      <c r="W7146" t="s">
        <v>208</v>
      </c>
      <c r="X7146" t="b">
        <v>0</v>
      </c>
      <c r="Z7146" t="s">
        <v>1602</v>
      </c>
      <c r="AA7146">
        <v>6</v>
      </c>
      <c r="AB7146" t="b">
        <v>0</v>
      </c>
    </row>
    <row r="7147" spans="1:28" ht="34" x14ac:dyDescent="0.2">
      <c r="A7147" s="1" t="s">
        <v>26968</v>
      </c>
      <c r="B7147" s="1" t="s">
        <v>26969</v>
      </c>
      <c r="C7147" s="3">
        <v>44673</v>
      </c>
      <c r="D7147" s="1" t="s">
        <v>85</v>
      </c>
      <c r="E7147">
        <v>4</v>
      </c>
      <c r="F7147" t="s">
        <v>44</v>
      </c>
      <c r="G7147" s="1" t="s">
        <v>77</v>
      </c>
      <c r="H7147" t="s">
        <v>190</v>
      </c>
      <c r="I7147" t="s">
        <v>94</v>
      </c>
      <c r="J7147" t="s">
        <v>9093</v>
      </c>
      <c r="K7147">
        <v>1</v>
      </c>
      <c r="L7147" t="s">
        <v>9093</v>
      </c>
      <c r="M7147" s="1" t="s">
        <v>34</v>
      </c>
      <c r="N7147" s="1" t="s">
        <v>35</v>
      </c>
      <c r="O7147" t="s">
        <v>35</v>
      </c>
      <c r="P7147" s="1" t="s">
        <v>34</v>
      </c>
      <c r="Q7147" s="1" t="s">
        <v>35</v>
      </c>
      <c r="R7147" t="s">
        <v>9093</v>
      </c>
      <c r="S7147" s="1" t="s">
        <v>81</v>
      </c>
      <c r="T7147" t="s">
        <v>52</v>
      </c>
      <c r="U7147">
        <v>1</v>
      </c>
      <c r="V7147" s="3">
        <v>44674</v>
      </c>
      <c r="W7147" t="s">
        <v>41</v>
      </c>
      <c r="X7147" t="b">
        <v>0</v>
      </c>
      <c r="Z7147" t="s">
        <v>556</v>
      </c>
      <c r="AA7147">
        <v>12</v>
      </c>
      <c r="AB7147" t="b">
        <v>0</v>
      </c>
    </row>
    <row r="7148" spans="1:28" ht="34" x14ac:dyDescent="0.2">
      <c r="A7148" s="1" t="s">
        <v>26970</v>
      </c>
      <c r="B7148" s="1" t="s">
        <v>6520</v>
      </c>
      <c r="C7148" s="3">
        <v>44242</v>
      </c>
      <c r="D7148" s="1" t="s">
        <v>115</v>
      </c>
      <c r="E7148">
        <v>2</v>
      </c>
      <c r="F7148" t="s">
        <v>124</v>
      </c>
      <c r="G7148" s="1" t="s">
        <v>125</v>
      </c>
      <c r="H7148" t="s">
        <v>67</v>
      </c>
      <c r="I7148" t="s">
        <v>68</v>
      </c>
      <c r="J7148" t="s">
        <v>26971</v>
      </c>
      <c r="K7148">
        <v>2</v>
      </c>
      <c r="L7148" t="s">
        <v>26972</v>
      </c>
      <c r="M7148" s="1" t="s">
        <v>59</v>
      </c>
      <c r="N7148" s="1" t="s">
        <v>5762</v>
      </c>
      <c r="O7148" t="s">
        <v>35</v>
      </c>
      <c r="P7148" s="1" t="s">
        <v>34</v>
      </c>
      <c r="Q7148" s="1" t="s">
        <v>35</v>
      </c>
      <c r="R7148" t="s">
        <v>26973</v>
      </c>
      <c r="S7148" s="1" t="s">
        <v>81</v>
      </c>
      <c r="T7148" t="s">
        <v>52</v>
      </c>
      <c r="U7148">
        <v>4</v>
      </c>
      <c r="V7148" s="3">
        <v>44246</v>
      </c>
      <c r="W7148" t="s">
        <v>41</v>
      </c>
      <c r="X7148" t="b">
        <v>0</v>
      </c>
      <c r="Z7148" t="s">
        <v>521</v>
      </c>
      <c r="AA7148">
        <v>6</v>
      </c>
      <c r="AB7148" t="b">
        <v>1</v>
      </c>
    </row>
    <row r="7149" spans="1:28" ht="34" x14ac:dyDescent="0.2">
      <c r="A7149" s="1" t="s">
        <v>26974</v>
      </c>
      <c r="B7149" s="1" t="s">
        <v>1287</v>
      </c>
      <c r="C7149" s="3">
        <v>45593</v>
      </c>
      <c r="D7149" s="1" t="s">
        <v>43</v>
      </c>
      <c r="E7149">
        <v>10</v>
      </c>
      <c r="F7149" t="s">
        <v>92</v>
      </c>
      <c r="G7149" s="1" t="s">
        <v>125</v>
      </c>
      <c r="H7149" t="s">
        <v>223</v>
      </c>
      <c r="I7149" t="s">
        <v>117</v>
      </c>
      <c r="J7149" t="s">
        <v>11783</v>
      </c>
      <c r="K7149">
        <v>1</v>
      </c>
      <c r="L7149" t="s">
        <v>11783</v>
      </c>
      <c r="M7149" s="1" t="s">
        <v>34</v>
      </c>
      <c r="N7149" s="1" t="s">
        <v>35</v>
      </c>
      <c r="O7149" t="s">
        <v>35</v>
      </c>
      <c r="P7149" s="1" t="s">
        <v>96</v>
      </c>
      <c r="Q7149" s="1" t="s">
        <v>2790</v>
      </c>
      <c r="R7149" t="s">
        <v>7390</v>
      </c>
      <c r="S7149" s="1" t="s">
        <v>195</v>
      </c>
      <c r="T7149" t="s">
        <v>40</v>
      </c>
      <c r="U7149">
        <v>2</v>
      </c>
      <c r="V7149" s="3">
        <v>45595</v>
      </c>
      <c r="W7149" t="s">
        <v>41</v>
      </c>
      <c r="X7149" t="b">
        <v>0</v>
      </c>
      <c r="Y7149" t="s">
        <v>313</v>
      </c>
      <c r="Z7149" t="s">
        <v>931</v>
      </c>
      <c r="AA7149">
        <v>11</v>
      </c>
      <c r="AB7149" t="b">
        <v>0</v>
      </c>
    </row>
    <row r="7150" spans="1:28" ht="34" x14ac:dyDescent="0.2">
      <c r="A7150" s="1" t="s">
        <v>26975</v>
      </c>
      <c r="B7150" s="1" t="s">
        <v>2763</v>
      </c>
      <c r="C7150" s="3">
        <v>45743</v>
      </c>
      <c r="D7150" s="1" t="s">
        <v>108</v>
      </c>
      <c r="E7150">
        <v>3</v>
      </c>
      <c r="F7150" t="s">
        <v>124</v>
      </c>
      <c r="G7150" s="1" t="s">
        <v>31</v>
      </c>
      <c r="H7150" t="s">
        <v>1406</v>
      </c>
      <c r="I7150" t="s">
        <v>158</v>
      </c>
      <c r="J7150" t="s">
        <v>7351</v>
      </c>
      <c r="K7150">
        <v>2</v>
      </c>
      <c r="L7150" t="s">
        <v>11050</v>
      </c>
      <c r="M7150" s="1" t="s">
        <v>70</v>
      </c>
      <c r="N7150" s="1" t="s">
        <v>7351</v>
      </c>
      <c r="O7150" t="s">
        <v>78</v>
      </c>
      <c r="P7150" s="1" t="s">
        <v>61</v>
      </c>
      <c r="Q7150" s="1" t="s">
        <v>3932</v>
      </c>
      <c r="R7150" t="s">
        <v>9466</v>
      </c>
      <c r="S7150" s="1" t="s">
        <v>195</v>
      </c>
      <c r="T7150" t="s">
        <v>52</v>
      </c>
      <c r="U7150">
        <v>4</v>
      </c>
      <c r="V7150" s="3">
        <v>45747</v>
      </c>
      <c r="W7150" t="s">
        <v>41</v>
      </c>
      <c r="X7150" t="b">
        <v>0</v>
      </c>
      <c r="Z7150" t="s">
        <v>1092</v>
      </c>
      <c r="AA7150">
        <v>1</v>
      </c>
      <c r="AB7150" t="b">
        <v>0</v>
      </c>
    </row>
    <row r="7151" spans="1:28" ht="34" x14ac:dyDescent="0.2">
      <c r="A7151" s="1" t="s">
        <v>26976</v>
      </c>
      <c r="B7151" s="1" t="s">
        <v>26977</v>
      </c>
      <c r="C7151" s="3">
        <v>45762</v>
      </c>
      <c r="D7151" s="1" t="s">
        <v>108</v>
      </c>
      <c r="E7151">
        <v>4</v>
      </c>
      <c r="F7151" t="s">
        <v>44</v>
      </c>
      <c r="G7151" s="1" t="s">
        <v>178</v>
      </c>
      <c r="H7151" t="s">
        <v>612</v>
      </c>
      <c r="I7151" t="s">
        <v>110</v>
      </c>
      <c r="J7151" t="s">
        <v>13102</v>
      </c>
      <c r="K7151">
        <v>2</v>
      </c>
      <c r="L7151" t="s">
        <v>26978</v>
      </c>
      <c r="M7151" s="1" t="s">
        <v>34</v>
      </c>
      <c r="N7151" s="1" t="s">
        <v>35</v>
      </c>
      <c r="O7151" t="s">
        <v>103</v>
      </c>
      <c r="P7151" s="1" t="s">
        <v>61</v>
      </c>
      <c r="Q7151" s="1" t="s">
        <v>2809</v>
      </c>
      <c r="R7151" t="s">
        <v>26979</v>
      </c>
      <c r="S7151" s="1" t="s">
        <v>278</v>
      </c>
      <c r="T7151" t="s">
        <v>40</v>
      </c>
      <c r="U7151">
        <v>5</v>
      </c>
      <c r="V7151" s="3">
        <v>45767</v>
      </c>
      <c r="W7151" t="s">
        <v>41</v>
      </c>
      <c r="X7151" t="b">
        <v>0</v>
      </c>
      <c r="Z7151" t="s">
        <v>121</v>
      </c>
      <c r="AA7151">
        <v>20</v>
      </c>
      <c r="AB7151" t="b">
        <v>1</v>
      </c>
    </row>
    <row r="7152" spans="1:28" ht="34" x14ac:dyDescent="0.2">
      <c r="A7152" s="1" t="s">
        <v>26980</v>
      </c>
      <c r="B7152" s="1" t="s">
        <v>7983</v>
      </c>
      <c r="C7152" s="3">
        <v>45105</v>
      </c>
      <c r="D7152" s="1" t="s">
        <v>54</v>
      </c>
      <c r="E7152">
        <v>6</v>
      </c>
      <c r="F7152" t="s">
        <v>44</v>
      </c>
      <c r="G7152" s="1" t="s">
        <v>86</v>
      </c>
      <c r="H7152" t="s">
        <v>323</v>
      </c>
      <c r="I7152" t="s">
        <v>68</v>
      </c>
      <c r="J7152" t="s">
        <v>26981</v>
      </c>
      <c r="K7152">
        <v>2</v>
      </c>
      <c r="L7152" t="s">
        <v>26982</v>
      </c>
      <c r="M7152" s="1" t="s">
        <v>34</v>
      </c>
      <c r="N7152" s="1" t="s">
        <v>35</v>
      </c>
      <c r="O7152" t="s">
        <v>103</v>
      </c>
      <c r="P7152" s="1" t="s">
        <v>96</v>
      </c>
      <c r="Q7152" s="1" t="s">
        <v>9288</v>
      </c>
      <c r="R7152" t="s">
        <v>26983</v>
      </c>
      <c r="S7152" s="1" t="s">
        <v>64</v>
      </c>
      <c r="T7152" t="s">
        <v>52</v>
      </c>
      <c r="U7152">
        <v>2</v>
      </c>
      <c r="V7152" s="3">
        <v>45107</v>
      </c>
      <c r="W7152" t="s">
        <v>41</v>
      </c>
      <c r="X7152" t="b">
        <v>0</v>
      </c>
      <c r="Z7152" t="s">
        <v>1007</v>
      </c>
      <c r="AA7152">
        <v>22</v>
      </c>
      <c r="AB7152" t="b">
        <v>1</v>
      </c>
    </row>
    <row r="7153" spans="1:28" ht="34" x14ac:dyDescent="0.2">
      <c r="A7153" s="1" t="s">
        <v>26984</v>
      </c>
      <c r="B7153" s="1" t="s">
        <v>6049</v>
      </c>
      <c r="C7153" s="3">
        <v>44025</v>
      </c>
      <c r="D7153" s="1" t="s">
        <v>29</v>
      </c>
      <c r="E7153">
        <v>7</v>
      </c>
      <c r="F7153" t="s">
        <v>30</v>
      </c>
      <c r="G7153" s="1" t="s">
        <v>125</v>
      </c>
      <c r="H7153" t="s">
        <v>955</v>
      </c>
      <c r="I7153" t="s">
        <v>167</v>
      </c>
      <c r="J7153" t="s">
        <v>4595</v>
      </c>
      <c r="K7153">
        <v>1</v>
      </c>
      <c r="L7153" t="s">
        <v>4595</v>
      </c>
      <c r="M7153" s="1" t="s">
        <v>34</v>
      </c>
      <c r="N7153" s="1" t="s">
        <v>35</v>
      </c>
      <c r="O7153" t="s">
        <v>48</v>
      </c>
      <c r="P7153" s="1" t="s">
        <v>49</v>
      </c>
      <c r="Q7153" s="1" t="s">
        <v>8730</v>
      </c>
      <c r="R7153" t="s">
        <v>3899</v>
      </c>
      <c r="S7153" s="1" t="s">
        <v>138</v>
      </c>
      <c r="T7153" t="s">
        <v>52</v>
      </c>
      <c r="U7153">
        <v>5</v>
      </c>
      <c r="V7153" s="3">
        <v>44030</v>
      </c>
      <c r="W7153" t="s">
        <v>41</v>
      </c>
      <c r="X7153" t="b">
        <v>0</v>
      </c>
      <c r="Z7153" t="s">
        <v>620</v>
      </c>
      <c r="AA7153">
        <v>3</v>
      </c>
      <c r="AB7153" t="b">
        <v>0</v>
      </c>
    </row>
    <row r="7154" spans="1:28" ht="34" x14ac:dyDescent="0.2">
      <c r="A7154" s="1" t="s">
        <v>26985</v>
      </c>
      <c r="B7154" s="1" t="s">
        <v>4791</v>
      </c>
      <c r="C7154" s="3">
        <v>45270</v>
      </c>
      <c r="D7154" s="1" t="s">
        <v>54</v>
      </c>
      <c r="E7154">
        <v>12</v>
      </c>
      <c r="F7154" t="s">
        <v>92</v>
      </c>
      <c r="G7154" s="1" t="s">
        <v>55</v>
      </c>
      <c r="H7154" t="s">
        <v>253</v>
      </c>
      <c r="I7154" t="s">
        <v>149</v>
      </c>
      <c r="J7154" t="s">
        <v>10144</v>
      </c>
      <c r="K7154">
        <v>1</v>
      </c>
      <c r="L7154" t="s">
        <v>10144</v>
      </c>
      <c r="M7154" s="1" t="s">
        <v>34</v>
      </c>
      <c r="N7154" s="1" t="s">
        <v>35</v>
      </c>
      <c r="O7154" t="s">
        <v>35</v>
      </c>
      <c r="P7154" s="1" t="s">
        <v>49</v>
      </c>
      <c r="Q7154" s="1" t="s">
        <v>4665</v>
      </c>
      <c r="R7154" t="s">
        <v>2214</v>
      </c>
      <c r="S7154" s="1" t="s">
        <v>39</v>
      </c>
      <c r="T7154" t="s">
        <v>52</v>
      </c>
      <c r="U7154">
        <v>3</v>
      </c>
      <c r="V7154" s="3">
        <v>45273</v>
      </c>
      <c r="W7154" t="s">
        <v>41</v>
      </c>
      <c r="X7154" t="b">
        <v>0</v>
      </c>
      <c r="Z7154" t="s">
        <v>226</v>
      </c>
      <c r="AA7154">
        <v>14</v>
      </c>
      <c r="AB7154" t="b">
        <v>1</v>
      </c>
    </row>
    <row r="7155" spans="1:28" ht="34" x14ac:dyDescent="0.2">
      <c r="A7155" s="1" t="s">
        <v>26986</v>
      </c>
      <c r="B7155" s="1" t="s">
        <v>13384</v>
      </c>
      <c r="C7155" s="3">
        <v>44464</v>
      </c>
      <c r="D7155" s="1" t="s">
        <v>115</v>
      </c>
      <c r="E7155">
        <v>9</v>
      </c>
      <c r="F7155" t="s">
        <v>30</v>
      </c>
      <c r="G7155" s="1" t="s">
        <v>198</v>
      </c>
      <c r="H7155" t="s">
        <v>1768</v>
      </c>
      <c r="I7155" t="s">
        <v>110</v>
      </c>
      <c r="J7155" t="s">
        <v>7655</v>
      </c>
      <c r="K7155">
        <v>1</v>
      </c>
      <c r="L7155" t="s">
        <v>7655</v>
      </c>
      <c r="M7155" s="1" t="s">
        <v>34</v>
      </c>
      <c r="N7155" s="1" t="s">
        <v>35</v>
      </c>
      <c r="O7155" t="s">
        <v>112</v>
      </c>
      <c r="P7155" s="1" t="s">
        <v>36</v>
      </c>
      <c r="Q7155" s="1" t="s">
        <v>11880</v>
      </c>
      <c r="R7155" t="s">
        <v>786</v>
      </c>
      <c r="S7155" s="1" t="s">
        <v>64</v>
      </c>
      <c r="T7155" t="s">
        <v>52</v>
      </c>
      <c r="U7155">
        <v>2</v>
      </c>
      <c r="V7155" s="3">
        <v>44466</v>
      </c>
      <c r="W7155" t="s">
        <v>208</v>
      </c>
      <c r="X7155" t="b">
        <v>0</v>
      </c>
      <c r="Z7155" t="s">
        <v>1595</v>
      </c>
      <c r="AA7155">
        <v>3</v>
      </c>
      <c r="AB7155" t="b">
        <v>1</v>
      </c>
    </row>
    <row r="7156" spans="1:28" ht="34" x14ac:dyDescent="0.2">
      <c r="A7156" s="1" t="s">
        <v>26987</v>
      </c>
      <c r="B7156" s="1" t="s">
        <v>12062</v>
      </c>
      <c r="C7156" s="3">
        <v>44363</v>
      </c>
      <c r="D7156" s="1" t="s">
        <v>115</v>
      </c>
      <c r="E7156">
        <v>6</v>
      </c>
      <c r="F7156" t="s">
        <v>44</v>
      </c>
      <c r="G7156" s="1" t="s">
        <v>86</v>
      </c>
      <c r="H7156" t="s">
        <v>67</v>
      </c>
      <c r="I7156" t="s">
        <v>68</v>
      </c>
      <c r="J7156" t="s">
        <v>26988</v>
      </c>
      <c r="K7156">
        <v>1</v>
      </c>
      <c r="L7156" t="s">
        <v>26988</v>
      </c>
      <c r="M7156" s="1" t="s">
        <v>34</v>
      </c>
      <c r="N7156" s="1" t="s">
        <v>35</v>
      </c>
      <c r="O7156" t="s">
        <v>103</v>
      </c>
      <c r="P7156" s="1" t="s">
        <v>96</v>
      </c>
      <c r="Q7156" s="1" t="s">
        <v>500</v>
      </c>
      <c r="R7156" t="s">
        <v>970</v>
      </c>
      <c r="S7156" s="1" t="s">
        <v>39</v>
      </c>
      <c r="T7156" t="s">
        <v>52</v>
      </c>
      <c r="U7156">
        <v>7</v>
      </c>
      <c r="V7156" s="3">
        <v>44370</v>
      </c>
      <c r="W7156" t="s">
        <v>208</v>
      </c>
      <c r="X7156" t="b">
        <v>0</v>
      </c>
      <c r="Z7156" t="s">
        <v>1371</v>
      </c>
      <c r="AA7156">
        <v>11</v>
      </c>
      <c r="AB7156" t="b">
        <v>0</v>
      </c>
    </row>
    <row r="7157" spans="1:28" ht="34" x14ac:dyDescent="0.2">
      <c r="A7157" s="1" t="s">
        <v>26989</v>
      </c>
      <c r="B7157" s="1" t="s">
        <v>6421</v>
      </c>
      <c r="C7157" s="3">
        <v>44844</v>
      </c>
      <c r="D7157" s="1" t="s">
        <v>85</v>
      </c>
      <c r="E7157">
        <v>10</v>
      </c>
      <c r="F7157" t="s">
        <v>92</v>
      </c>
      <c r="G7157" s="1" t="s">
        <v>125</v>
      </c>
      <c r="H7157" t="s">
        <v>632</v>
      </c>
      <c r="I7157" t="s">
        <v>158</v>
      </c>
      <c r="J7157" t="s">
        <v>766</v>
      </c>
      <c r="K7157">
        <v>1</v>
      </c>
      <c r="L7157" t="s">
        <v>766</v>
      </c>
      <c r="M7157" s="1" t="s">
        <v>34</v>
      </c>
      <c r="N7157" s="1" t="s">
        <v>35</v>
      </c>
      <c r="O7157" t="s">
        <v>103</v>
      </c>
      <c r="P7157" s="1" t="s">
        <v>61</v>
      </c>
      <c r="Q7157" s="1" t="s">
        <v>1469</v>
      </c>
      <c r="R7157" t="s">
        <v>2754</v>
      </c>
      <c r="S7157" s="1" t="s">
        <v>64</v>
      </c>
      <c r="T7157" t="s">
        <v>40</v>
      </c>
      <c r="U7157">
        <v>4</v>
      </c>
      <c r="V7157" s="3">
        <v>44848</v>
      </c>
      <c r="W7157" t="s">
        <v>41</v>
      </c>
      <c r="X7157" t="b">
        <v>0</v>
      </c>
      <c r="Z7157" t="s">
        <v>544</v>
      </c>
      <c r="AA7157">
        <v>2</v>
      </c>
      <c r="AB7157" t="b">
        <v>0</v>
      </c>
    </row>
    <row r="7158" spans="1:28" ht="34" x14ac:dyDescent="0.2">
      <c r="A7158" s="1" t="s">
        <v>26990</v>
      </c>
      <c r="B7158" s="1" t="s">
        <v>8209</v>
      </c>
      <c r="C7158" s="3">
        <v>45282</v>
      </c>
      <c r="D7158" s="1" t="s">
        <v>54</v>
      </c>
      <c r="E7158">
        <v>12</v>
      </c>
      <c r="F7158" t="s">
        <v>92</v>
      </c>
      <c r="G7158" s="1" t="s">
        <v>77</v>
      </c>
      <c r="H7158" t="s">
        <v>1507</v>
      </c>
      <c r="I7158" t="s">
        <v>46</v>
      </c>
      <c r="J7158" t="s">
        <v>7256</v>
      </c>
      <c r="K7158">
        <v>1</v>
      </c>
      <c r="L7158" t="s">
        <v>7256</v>
      </c>
      <c r="M7158" s="1" t="s">
        <v>160</v>
      </c>
      <c r="N7158" s="1" t="s">
        <v>6836</v>
      </c>
      <c r="O7158" t="s">
        <v>112</v>
      </c>
      <c r="P7158" s="1" t="s">
        <v>36</v>
      </c>
      <c r="Q7158" s="1" t="s">
        <v>105</v>
      </c>
      <c r="R7158" t="s">
        <v>11497</v>
      </c>
      <c r="S7158" s="1" t="s">
        <v>175</v>
      </c>
      <c r="T7158" t="s">
        <v>52</v>
      </c>
      <c r="U7158">
        <v>5</v>
      </c>
      <c r="V7158" s="3">
        <v>45287</v>
      </c>
      <c r="W7158" t="s">
        <v>41</v>
      </c>
      <c r="X7158" t="b">
        <v>0</v>
      </c>
      <c r="Z7158" t="s">
        <v>442</v>
      </c>
      <c r="AA7158">
        <v>6</v>
      </c>
      <c r="AB7158" t="b">
        <v>1</v>
      </c>
    </row>
    <row r="7159" spans="1:28" ht="34" x14ac:dyDescent="0.2">
      <c r="A7159" s="1" t="s">
        <v>26991</v>
      </c>
      <c r="B7159" s="1" t="s">
        <v>9818</v>
      </c>
      <c r="C7159" s="3">
        <v>45684</v>
      </c>
      <c r="D7159" s="1" t="s">
        <v>108</v>
      </c>
      <c r="E7159">
        <v>1</v>
      </c>
      <c r="F7159" t="s">
        <v>124</v>
      </c>
      <c r="G7159" s="1" t="s">
        <v>125</v>
      </c>
      <c r="H7159" t="s">
        <v>362</v>
      </c>
      <c r="I7159" t="s">
        <v>68</v>
      </c>
      <c r="J7159" t="s">
        <v>26992</v>
      </c>
      <c r="K7159">
        <v>1</v>
      </c>
      <c r="L7159" t="s">
        <v>26992</v>
      </c>
      <c r="M7159" s="1" t="s">
        <v>640</v>
      </c>
      <c r="N7159" s="1" t="s">
        <v>12228</v>
      </c>
      <c r="O7159" t="s">
        <v>35</v>
      </c>
      <c r="P7159" s="1" t="s">
        <v>96</v>
      </c>
      <c r="Q7159" s="1" t="s">
        <v>9230</v>
      </c>
      <c r="R7159" t="s">
        <v>22735</v>
      </c>
      <c r="S7159" s="1" t="s">
        <v>39</v>
      </c>
      <c r="T7159" t="s">
        <v>52</v>
      </c>
      <c r="U7159">
        <v>7</v>
      </c>
      <c r="V7159" s="3">
        <v>45691</v>
      </c>
      <c r="W7159" t="s">
        <v>41</v>
      </c>
      <c r="X7159" t="b">
        <v>0</v>
      </c>
      <c r="Y7159" t="s">
        <v>121</v>
      </c>
      <c r="Z7159" t="s">
        <v>1280</v>
      </c>
      <c r="AA7159">
        <v>1</v>
      </c>
      <c r="AB7159" t="b">
        <v>1</v>
      </c>
    </row>
    <row r="7160" spans="1:28" ht="34" x14ac:dyDescent="0.2">
      <c r="A7160" s="1" t="s">
        <v>26993</v>
      </c>
      <c r="B7160" s="1" t="s">
        <v>26994</v>
      </c>
      <c r="C7160" s="3">
        <v>44383</v>
      </c>
      <c r="D7160" s="1" t="s">
        <v>115</v>
      </c>
      <c r="E7160">
        <v>7</v>
      </c>
      <c r="F7160" t="s">
        <v>30</v>
      </c>
      <c r="G7160" s="1" t="s">
        <v>178</v>
      </c>
      <c r="H7160" t="s">
        <v>1406</v>
      </c>
      <c r="I7160" t="s">
        <v>158</v>
      </c>
      <c r="J7160" t="s">
        <v>805</v>
      </c>
      <c r="K7160">
        <v>5</v>
      </c>
      <c r="L7160" t="s">
        <v>9263</v>
      </c>
      <c r="M7160" s="1" t="s">
        <v>34</v>
      </c>
      <c r="N7160" s="1" t="s">
        <v>35</v>
      </c>
      <c r="O7160" t="s">
        <v>112</v>
      </c>
      <c r="P7160" s="1" t="s">
        <v>36</v>
      </c>
      <c r="Q7160" s="1" t="s">
        <v>26995</v>
      </c>
      <c r="R7160" t="s">
        <v>26996</v>
      </c>
      <c r="S7160" s="1" t="s">
        <v>39</v>
      </c>
      <c r="T7160" t="s">
        <v>52</v>
      </c>
      <c r="U7160">
        <v>3</v>
      </c>
      <c r="V7160" s="3">
        <v>44386</v>
      </c>
      <c r="W7160" t="s">
        <v>41</v>
      </c>
      <c r="X7160" t="b">
        <v>0</v>
      </c>
      <c r="Z7160" t="s">
        <v>379</v>
      </c>
      <c r="AA7160">
        <v>3</v>
      </c>
      <c r="AB7160" t="b">
        <v>1</v>
      </c>
    </row>
    <row r="7161" spans="1:28" ht="34" x14ac:dyDescent="0.2">
      <c r="A7161" s="1" t="s">
        <v>26997</v>
      </c>
      <c r="B7161" s="1" t="s">
        <v>8532</v>
      </c>
      <c r="C7161" s="3">
        <v>45140</v>
      </c>
      <c r="D7161" s="1" t="s">
        <v>54</v>
      </c>
      <c r="E7161">
        <v>8</v>
      </c>
      <c r="F7161" t="s">
        <v>30</v>
      </c>
      <c r="G7161" s="1" t="s">
        <v>86</v>
      </c>
      <c r="H7161" t="s">
        <v>670</v>
      </c>
      <c r="I7161" t="s">
        <v>94</v>
      </c>
      <c r="J7161" t="s">
        <v>7827</v>
      </c>
      <c r="K7161">
        <v>2</v>
      </c>
      <c r="L7161" t="s">
        <v>5387</v>
      </c>
      <c r="M7161" s="1" t="s">
        <v>79</v>
      </c>
      <c r="N7161" s="1" t="s">
        <v>2190</v>
      </c>
      <c r="O7161" t="s">
        <v>35</v>
      </c>
      <c r="P7161" s="1" t="s">
        <v>34</v>
      </c>
      <c r="Q7161" s="1" t="s">
        <v>35</v>
      </c>
      <c r="R7161" t="s">
        <v>8868</v>
      </c>
      <c r="S7161" s="1" t="s">
        <v>64</v>
      </c>
      <c r="T7161" t="s">
        <v>52</v>
      </c>
      <c r="U7161">
        <v>3</v>
      </c>
      <c r="V7161" s="3">
        <v>45143</v>
      </c>
      <c r="W7161" t="s">
        <v>41</v>
      </c>
      <c r="X7161" t="b">
        <v>0</v>
      </c>
      <c r="Y7161" t="s">
        <v>136</v>
      </c>
      <c r="Z7161" t="s">
        <v>510</v>
      </c>
      <c r="AA7161">
        <v>5</v>
      </c>
      <c r="AB7161" t="b">
        <v>1</v>
      </c>
    </row>
    <row r="7162" spans="1:28" ht="34" x14ac:dyDescent="0.2">
      <c r="A7162" s="1" t="s">
        <v>26998</v>
      </c>
      <c r="B7162" s="1" t="s">
        <v>26999</v>
      </c>
      <c r="C7162" s="3">
        <v>44912</v>
      </c>
      <c r="D7162" s="1" t="s">
        <v>85</v>
      </c>
      <c r="E7162">
        <v>12</v>
      </c>
      <c r="F7162" t="s">
        <v>92</v>
      </c>
      <c r="G7162" s="1" t="s">
        <v>198</v>
      </c>
      <c r="H7162" t="s">
        <v>148</v>
      </c>
      <c r="I7162" t="s">
        <v>149</v>
      </c>
      <c r="J7162" t="s">
        <v>2648</v>
      </c>
      <c r="K7162">
        <v>1</v>
      </c>
      <c r="L7162" t="s">
        <v>2648</v>
      </c>
      <c r="M7162" s="1" t="s">
        <v>34</v>
      </c>
      <c r="N7162" s="1" t="s">
        <v>35</v>
      </c>
      <c r="O7162" t="s">
        <v>78</v>
      </c>
      <c r="P7162" s="1" t="s">
        <v>59</v>
      </c>
      <c r="Q7162" s="1" t="s">
        <v>2150</v>
      </c>
      <c r="R7162" t="s">
        <v>2640</v>
      </c>
      <c r="S7162" s="1" t="s">
        <v>195</v>
      </c>
      <c r="T7162" t="s">
        <v>40</v>
      </c>
      <c r="U7162">
        <v>5</v>
      </c>
      <c r="V7162" s="3">
        <v>44917</v>
      </c>
      <c r="W7162" t="s">
        <v>41</v>
      </c>
      <c r="X7162" t="b">
        <v>0</v>
      </c>
      <c r="Y7162" t="s">
        <v>290</v>
      </c>
      <c r="Z7162" t="s">
        <v>1092</v>
      </c>
      <c r="AA7162">
        <v>2</v>
      </c>
      <c r="AB7162" t="b">
        <v>0</v>
      </c>
    </row>
    <row r="7163" spans="1:28" ht="34" x14ac:dyDescent="0.2">
      <c r="A7163" s="1" t="s">
        <v>27000</v>
      </c>
      <c r="B7163" s="1" t="s">
        <v>2917</v>
      </c>
      <c r="C7163" s="3">
        <v>44161</v>
      </c>
      <c r="D7163" s="1" t="s">
        <v>29</v>
      </c>
      <c r="E7163">
        <v>11</v>
      </c>
      <c r="F7163" t="s">
        <v>92</v>
      </c>
      <c r="G7163" s="1" t="s">
        <v>31</v>
      </c>
      <c r="H7163" t="s">
        <v>423</v>
      </c>
      <c r="I7163" t="s">
        <v>158</v>
      </c>
      <c r="J7163" t="s">
        <v>4307</v>
      </c>
      <c r="K7163">
        <v>4</v>
      </c>
      <c r="L7163" t="s">
        <v>23131</v>
      </c>
      <c r="M7163" s="1" t="s">
        <v>34</v>
      </c>
      <c r="N7163" s="1" t="s">
        <v>35</v>
      </c>
      <c r="O7163" t="s">
        <v>78</v>
      </c>
      <c r="P7163" s="1" t="s">
        <v>36</v>
      </c>
      <c r="Q7163" s="1" t="s">
        <v>6462</v>
      </c>
      <c r="R7163" t="s">
        <v>27001</v>
      </c>
      <c r="S7163" s="1" t="s">
        <v>175</v>
      </c>
      <c r="T7163" t="s">
        <v>40</v>
      </c>
      <c r="U7163">
        <v>4</v>
      </c>
      <c r="V7163" s="3">
        <v>44165</v>
      </c>
      <c r="W7163" t="s">
        <v>41</v>
      </c>
      <c r="X7163" t="b">
        <v>0</v>
      </c>
      <c r="Y7163" t="s">
        <v>132</v>
      </c>
      <c r="Z7163" t="s">
        <v>2004</v>
      </c>
      <c r="AA7163">
        <v>3</v>
      </c>
      <c r="AB7163" t="b">
        <v>0</v>
      </c>
    </row>
    <row r="7164" spans="1:28" ht="34" x14ac:dyDescent="0.2">
      <c r="A7164" s="1" t="s">
        <v>27002</v>
      </c>
      <c r="B7164" s="1" t="s">
        <v>9119</v>
      </c>
      <c r="C7164" s="3">
        <v>45830</v>
      </c>
      <c r="D7164" s="1" t="s">
        <v>108</v>
      </c>
      <c r="E7164">
        <v>6</v>
      </c>
      <c r="F7164" t="s">
        <v>44</v>
      </c>
      <c r="G7164" s="1" t="s">
        <v>55</v>
      </c>
      <c r="H7164" t="s">
        <v>355</v>
      </c>
      <c r="I7164" t="s">
        <v>117</v>
      </c>
      <c r="J7164" t="s">
        <v>27003</v>
      </c>
      <c r="K7164">
        <v>2</v>
      </c>
      <c r="L7164" t="s">
        <v>26250</v>
      </c>
      <c r="M7164" s="1" t="s">
        <v>34</v>
      </c>
      <c r="N7164" s="1" t="s">
        <v>35</v>
      </c>
      <c r="O7164" t="s">
        <v>112</v>
      </c>
      <c r="P7164" s="1" t="s">
        <v>49</v>
      </c>
      <c r="Q7164" s="1" t="s">
        <v>8503</v>
      </c>
      <c r="R7164" t="s">
        <v>27004</v>
      </c>
      <c r="S7164" s="1" t="s">
        <v>175</v>
      </c>
      <c r="T7164" t="s">
        <v>40</v>
      </c>
      <c r="U7164">
        <v>1</v>
      </c>
      <c r="V7164" s="3">
        <v>45831</v>
      </c>
      <c r="W7164" t="s">
        <v>41</v>
      </c>
      <c r="X7164" t="b">
        <v>0</v>
      </c>
      <c r="Z7164" t="s">
        <v>132</v>
      </c>
      <c r="AA7164">
        <v>1</v>
      </c>
      <c r="AB7164" t="b">
        <v>0</v>
      </c>
    </row>
    <row r="7165" spans="1:28" ht="34" x14ac:dyDescent="0.2">
      <c r="A7165" s="1" t="s">
        <v>27005</v>
      </c>
      <c r="B7165" s="1" t="s">
        <v>7092</v>
      </c>
      <c r="C7165" s="3">
        <v>45926</v>
      </c>
      <c r="D7165" s="1" t="s">
        <v>108</v>
      </c>
      <c r="E7165">
        <v>9</v>
      </c>
      <c r="F7165" t="s">
        <v>30</v>
      </c>
      <c r="G7165" s="1" t="s">
        <v>77</v>
      </c>
      <c r="H7165" t="s">
        <v>1588</v>
      </c>
      <c r="I7165" t="s">
        <v>94</v>
      </c>
      <c r="J7165" t="s">
        <v>8374</v>
      </c>
      <c r="K7165">
        <v>1</v>
      </c>
      <c r="L7165" t="s">
        <v>8374</v>
      </c>
      <c r="M7165" s="1" t="s">
        <v>34</v>
      </c>
      <c r="N7165" s="1" t="s">
        <v>35</v>
      </c>
      <c r="O7165" t="s">
        <v>48</v>
      </c>
      <c r="P7165" s="1" t="s">
        <v>79</v>
      </c>
      <c r="Q7165" s="1" t="s">
        <v>3866</v>
      </c>
      <c r="R7165" t="s">
        <v>27006</v>
      </c>
      <c r="S7165" s="1" t="s">
        <v>39</v>
      </c>
      <c r="T7165" t="s">
        <v>74</v>
      </c>
      <c r="U7165">
        <v>3</v>
      </c>
      <c r="V7165" s="3">
        <v>45929</v>
      </c>
      <c r="W7165" t="s">
        <v>41</v>
      </c>
      <c r="X7165" t="b">
        <v>0</v>
      </c>
      <c r="Y7165" t="s">
        <v>220</v>
      </c>
      <c r="Z7165" t="s">
        <v>751</v>
      </c>
      <c r="AA7165">
        <v>6</v>
      </c>
      <c r="AB7165" t="b">
        <v>0</v>
      </c>
    </row>
    <row r="7166" spans="1:28" ht="34" x14ac:dyDescent="0.2">
      <c r="A7166" s="1" t="s">
        <v>27007</v>
      </c>
      <c r="B7166" s="1" t="s">
        <v>27008</v>
      </c>
      <c r="C7166" s="3">
        <v>44423</v>
      </c>
      <c r="D7166" s="1" t="s">
        <v>115</v>
      </c>
      <c r="E7166">
        <v>8</v>
      </c>
      <c r="F7166" t="s">
        <v>30</v>
      </c>
      <c r="G7166" s="1" t="s">
        <v>55</v>
      </c>
      <c r="H7166" t="s">
        <v>675</v>
      </c>
      <c r="I7166" t="s">
        <v>233</v>
      </c>
      <c r="J7166" t="s">
        <v>6717</v>
      </c>
      <c r="K7166">
        <v>1</v>
      </c>
      <c r="L7166" t="s">
        <v>6717</v>
      </c>
      <c r="M7166" s="1" t="s">
        <v>34</v>
      </c>
      <c r="N7166" s="1" t="s">
        <v>35</v>
      </c>
      <c r="O7166" t="s">
        <v>35</v>
      </c>
      <c r="P7166" s="1" t="s">
        <v>36</v>
      </c>
      <c r="Q7166" s="1" t="s">
        <v>1024</v>
      </c>
      <c r="R7166" t="s">
        <v>6823</v>
      </c>
      <c r="S7166" s="1" t="s">
        <v>39</v>
      </c>
      <c r="T7166" t="s">
        <v>52</v>
      </c>
      <c r="U7166">
        <v>4</v>
      </c>
      <c r="V7166" s="3">
        <v>44427</v>
      </c>
      <c r="W7166" t="s">
        <v>41</v>
      </c>
      <c r="X7166" t="b">
        <v>0</v>
      </c>
      <c r="Z7166" t="s">
        <v>717</v>
      </c>
      <c r="AA7166">
        <v>7</v>
      </c>
      <c r="AB7166" t="b">
        <v>1</v>
      </c>
    </row>
    <row r="7167" spans="1:28" ht="34" x14ac:dyDescent="0.2">
      <c r="A7167" s="1" t="s">
        <v>27009</v>
      </c>
      <c r="B7167" s="1" t="s">
        <v>5661</v>
      </c>
      <c r="C7167" s="3">
        <v>45100</v>
      </c>
      <c r="D7167" s="1" t="s">
        <v>54</v>
      </c>
      <c r="E7167">
        <v>6</v>
      </c>
      <c r="F7167" t="s">
        <v>44</v>
      </c>
      <c r="G7167" s="1" t="s">
        <v>77</v>
      </c>
      <c r="H7167" t="s">
        <v>355</v>
      </c>
      <c r="I7167" t="s">
        <v>117</v>
      </c>
      <c r="J7167" t="s">
        <v>10718</v>
      </c>
      <c r="K7167">
        <v>1</v>
      </c>
      <c r="L7167" t="s">
        <v>10718</v>
      </c>
      <c r="M7167" s="1" t="s">
        <v>34</v>
      </c>
      <c r="N7167" s="1" t="s">
        <v>35</v>
      </c>
      <c r="O7167" t="s">
        <v>78</v>
      </c>
      <c r="P7167" s="1" t="s">
        <v>59</v>
      </c>
      <c r="Q7167" s="1" t="s">
        <v>10250</v>
      </c>
      <c r="R7167" t="s">
        <v>27010</v>
      </c>
      <c r="S7167" s="1" t="s">
        <v>39</v>
      </c>
      <c r="T7167" t="s">
        <v>40</v>
      </c>
      <c r="U7167">
        <v>3</v>
      </c>
      <c r="V7167" s="3">
        <v>45103</v>
      </c>
      <c r="W7167" t="s">
        <v>41</v>
      </c>
      <c r="X7167" t="b">
        <v>0</v>
      </c>
      <c r="Z7167" t="s">
        <v>262</v>
      </c>
      <c r="AA7167">
        <v>13</v>
      </c>
      <c r="AB7167" t="b">
        <v>1</v>
      </c>
    </row>
    <row r="7168" spans="1:28" ht="34" x14ac:dyDescent="0.2">
      <c r="A7168" s="1" t="s">
        <v>27011</v>
      </c>
      <c r="B7168" s="1" t="s">
        <v>27012</v>
      </c>
      <c r="C7168" s="3">
        <v>44279</v>
      </c>
      <c r="D7168" s="1" t="s">
        <v>115</v>
      </c>
      <c r="E7168">
        <v>3</v>
      </c>
      <c r="F7168" t="s">
        <v>124</v>
      </c>
      <c r="G7168" s="1" t="s">
        <v>86</v>
      </c>
      <c r="H7168" t="s">
        <v>1234</v>
      </c>
      <c r="I7168" t="s">
        <v>33</v>
      </c>
      <c r="J7168" t="s">
        <v>2008</v>
      </c>
      <c r="K7168">
        <v>1</v>
      </c>
      <c r="L7168" t="s">
        <v>2008</v>
      </c>
      <c r="M7168" s="1" t="s">
        <v>34</v>
      </c>
      <c r="N7168" s="1" t="s">
        <v>35</v>
      </c>
      <c r="O7168" t="s">
        <v>35</v>
      </c>
      <c r="P7168" s="1" t="s">
        <v>36</v>
      </c>
      <c r="Q7168" s="1" t="s">
        <v>4014</v>
      </c>
      <c r="R7168" t="s">
        <v>5989</v>
      </c>
      <c r="S7168" s="1" t="s">
        <v>138</v>
      </c>
      <c r="T7168" t="s">
        <v>40</v>
      </c>
      <c r="U7168">
        <v>2</v>
      </c>
      <c r="V7168" s="3">
        <v>44281</v>
      </c>
      <c r="W7168" t="s">
        <v>41</v>
      </c>
      <c r="X7168" t="b">
        <v>0</v>
      </c>
      <c r="Y7168" t="s">
        <v>371</v>
      </c>
      <c r="Z7168" t="s">
        <v>249</v>
      </c>
      <c r="AA7168">
        <v>21</v>
      </c>
      <c r="AB7168" t="b">
        <v>1</v>
      </c>
    </row>
    <row r="7169" spans="1:28" ht="34" x14ac:dyDescent="0.2">
      <c r="A7169" s="1" t="s">
        <v>27013</v>
      </c>
      <c r="B7169" s="1" t="s">
        <v>11789</v>
      </c>
      <c r="C7169" s="3">
        <v>43836</v>
      </c>
      <c r="D7169" s="1" t="s">
        <v>29</v>
      </c>
      <c r="E7169">
        <v>1</v>
      </c>
      <c r="F7169" t="s">
        <v>124</v>
      </c>
      <c r="G7169" s="1" t="s">
        <v>125</v>
      </c>
      <c r="H7169" t="s">
        <v>612</v>
      </c>
      <c r="I7169" t="s">
        <v>110</v>
      </c>
      <c r="J7169" t="s">
        <v>5439</v>
      </c>
      <c r="K7169">
        <v>1</v>
      </c>
      <c r="L7169" t="s">
        <v>5439</v>
      </c>
      <c r="M7169" s="1" t="s">
        <v>49</v>
      </c>
      <c r="N7169" s="1" t="s">
        <v>7401</v>
      </c>
      <c r="O7169" t="s">
        <v>35</v>
      </c>
      <c r="P7169" s="1" t="s">
        <v>96</v>
      </c>
      <c r="Q7169" s="1" t="s">
        <v>6246</v>
      </c>
      <c r="R7169" t="s">
        <v>11050</v>
      </c>
      <c r="S7169" s="1" t="s">
        <v>195</v>
      </c>
      <c r="T7169" t="s">
        <v>52</v>
      </c>
      <c r="U7169">
        <v>2</v>
      </c>
      <c r="V7169" s="3">
        <v>43838</v>
      </c>
      <c r="W7169" t="s">
        <v>19</v>
      </c>
      <c r="X7169" t="b">
        <v>1</v>
      </c>
      <c r="Z7169" t="s">
        <v>1484</v>
      </c>
      <c r="AA7169">
        <v>9</v>
      </c>
      <c r="AB7169" t="b">
        <v>0</v>
      </c>
    </row>
    <row r="7170" spans="1:28" ht="34" x14ac:dyDescent="0.2">
      <c r="A7170" s="1" t="s">
        <v>27014</v>
      </c>
      <c r="B7170" s="1" t="s">
        <v>18842</v>
      </c>
      <c r="C7170" s="3">
        <v>44744</v>
      </c>
      <c r="D7170" s="1" t="s">
        <v>85</v>
      </c>
      <c r="E7170">
        <v>7</v>
      </c>
      <c r="F7170" t="s">
        <v>30</v>
      </c>
      <c r="G7170" s="1" t="s">
        <v>198</v>
      </c>
      <c r="H7170" t="s">
        <v>179</v>
      </c>
      <c r="I7170" t="s">
        <v>68</v>
      </c>
      <c r="J7170" t="s">
        <v>27015</v>
      </c>
      <c r="K7170">
        <v>1</v>
      </c>
      <c r="L7170" t="s">
        <v>27015</v>
      </c>
      <c r="M7170" s="1" t="s">
        <v>34</v>
      </c>
      <c r="N7170" s="1" t="s">
        <v>35</v>
      </c>
      <c r="O7170" t="s">
        <v>35</v>
      </c>
      <c r="P7170" s="1" t="s">
        <v>36</v>
      </c>
      <c r="Q7170" s="1" t="s">
        <v>1680</v>
      </c>
      <c r="R7170" t="s">
        <v>12380</v>
      </c>
      <c r="S7170" s="1" t="s">
        <v>39</v>
      </c>
      <c r="T7170" t="s">
        <v>40</v>
      </c>
      <c r="U7170">
        <v>3</v>
      </c>
      <c r="V7170" s="3">
        <v>44747</v>
      </c>
      <c r="W7170" t="s">
        <v>41</v>
      </c>
      <c r="X7170" t="b">
        <v>0</v>
      </c>
      <c r="Z7170" t="s">
        <v>931</v>
      </c>
      <c r="AA7170">
        <v>6</v>
      </c>
      <c r="AB7170" t="b">
        <v>1</v>
      </c>
    </row>
    <row r="7171" spans="1:28" ht="34" x14ac:dyDescent="0.2">
      <c r="A7171" s="1" t="s">
        <v>27016</v>
      </c>
      <c r="B7171" s="1" t="s">
        <v>16472</v>
      </c>
      <c r="C7171" s="3">
        <v>44901</v>
      </c>
      <c r="D7171" s="1" t="s">
        <v>85</v>
      </c>
      <c r="E7171">
        <v>12</v>
      </c>
      <c r="F7171" t="s">
        <v>92</v>
      </c>
      <c r="G7171" s="1" t="s">
        <v>178</v>
      </c>
      <c r="H7171" t="s">
        <v>2094</v>
      </c>
      <c r="I7171" t="s">
        <v>149</v>
      </c>
      <c r="J7171" t="s">
        <v>854</v>
      </c>
      <c r="K7171">
        <v>1</v>
      </c>
      <c r="L7171" t="s">
        <v>854</v>
      </c>
      <c r="M7171" s="1" t="s">
        <v>34</v>
      </c>
      <c r="N7171" s="1" t="s">
        <v>35</v>
      </c>
      <c r="O7171" t="s">
        <v>112</v>
      </c>
      <c r="P7171" s="1" t="s">
        <v>49</v>
      </c>
      <c r="Q7171" s="1" t="s">
        <v>1836</v>
      </c>
      <c r="R7171" t="s">
        <v>6679</v>
      </c>
      <c r="S7171" s="1" t="s">
        <v>39</v>
      </c>
      <c r="T7171" t="s">
        <v>52</v>
      </c>
      <c r="U7171">
        <v>3</v>
      </c>
      <c r="V7171" s="3">
        <v>44904</v>
      </c>
      <c r="W7171" t="s">
        <v>41</v>
      </c>
      <c r="X7171" t="b">
        <v>0</v>
      </c>
      <c r="Y7171" t="s">
        <v>320</v>
      </c>
      <c r="Z7171" t="s">
        <v>2520</v>
      </c>
      <c r="AA7171">
        <v>9</v>
      </c>
      <c r="AB7171" t="b">
        <v>1</v>
      </c>
    </row>
    <row r="7172" spans="1:28" ht="34" x14ac:dyDescent="0.2">
      <c r="A7172" s="1" t="s">
        <v>27017</v>
      </c>
      <c r="B7172" s="1" t="s">
        <v>4181</v>
      </c>
      <c r="C7172" s="3">
        <v>43862</v>
      </c>
      <c r="D7172" s="1" t="s">
        <v>29</v>
      </c>
      <c r="E7172">
        <v>2</v>
      </c>
      <c r="F7172" t="s">
        <v>124</v>
      </c>
      <c r="G7172" s="1" t="s">
        <v>198</v>
      </c>
      <c r="H7172" t="s">
        <v>400</v>
      </c>
      <c r="I7172" t="s">
        <v>117</v>
      </c>
      <c r="J7172" t="s">
        <v>10349</v>
      </c>
      <c r="K7172">
        <v>1</v>
      </c>
      <c r="L7172" t="s">
        <v>10349</v>
      </c>
      <c r="M7172" s="1" t="s">
        <v>34</v>
      </c>
      <c r="N7172" s="1" t="s">
        <v>35</v>
      </c>
      <c r="O7172" t="s">
        <v>35</v>
      </c>
      <c r="P7172" s="1" t="s">
        <v>79</v>
      </c>
      <c r="Q7172" s="1" t="s">
        <v>5887</v>
      </c>
      <c r="R7172" t="s">
        <v>6741</v>
      </c>
      <c r="S7172" s="1" t="s">
        <v>81</v>
      </c>
      <c r="T7172" t="s">
        <v>52</v>
      </c>
      <c r="U7172">
        <v>5</v>
      </c>
      <c r="V7172" s="3">
        <v>43867</v>
      </c>
      <c r="W7172" t="s">
        <v>41</v>
      </c>
      <c r="X7172" t="b">
        <v>0</v>
      </c>
      <c r="Z7172" t="s">
        <v>551</v>
      </c>
      <c r="AA7172">
        <v>9</v>
      </c>
      <c r="AB7172" t="b">
        <v>1</v>
      </c>
    </row>
    <row r="7173" spans="1:28" ht="34" x14ac:dyDescent="0.2">
      <c r="A7173" s="1" t="s">
        <v>27018</v>
      </c>
      <c r="B7173" s="1" t="s">
        <v>12075</v>
      </c>
      <c r="C7173" s="3">
        <v>45157</v>
      </c>
      <c r="D7173" s="1" t="s">
        <v>54</v>
      </c>
      <c r="E7173">
        <v>8</v>
      </c>
      <c r="F7173" t="s">
        <v>30</v>
      </c>
      <c r="G7173" s="1" t="s">
        <v>198</v>
      </c>
      <c r="H7173" t="s">
        <v>664</v>
      </c>
      <c r="I7173" t="s">
        <v>167</v>
      </c>
      <c r="J7173" t="s">
        <v>4695</v>
      </c>
      <c r="K7173">
        <v>1</v>
      </c>
      <c r="L7173" t="s">
        <v>4695</v>
      </c>
      <c r="M7173" s="1" t="s">
        <v>34</v>
      </c>
      <c r="N7173" s="1" t="s">
        <v>35</v>
      </c>
      <c r="O7173" t="s">
        <v>112</v>
      </c>
      <c r="P7173" s="1" t="s">
        <v>79</v>
      </c>
      <c r="Q7173" s="1" t="s">
        <v>1720</v>
      </c>
      <c r="R7173" t="s">
        <v>27019</v>
      </c>
      <c r="S7173" s="1" t="s">
        <v>175</v>
      </c>
      <c r="T7173" t="s">
        <v>52</v>
      </c>
      <c r="U7173">
        <v>4</v>
      </c>
      <c r="V7173" s="3">
        <v>45161</v>
      </c>
      <c r="W7173" t="s">
        <v>41</v>
      </c>
      <c r="X7173" t="b">
        <v>0</v>
      </c>
      <c r="Y7173" t="s">
        <v>220</v>
      </c>
      <c r="Z7173" t="s">
        <v>1646</v>
      </c>
      <c r="AA7173">
        <v>6</v>
      </c>
      <c r="AB7173" t="b">
        <v>1</v>
      </c>
    </row>
    <row r="7174" spans="1:28" ht="34" x14ac:dyDescent="0.2">
      <c r="A7174" s="1" t="s">
        <v>27020</v>
      </c>
      <c r="B7174" s="1" t="s">
        <v>19572</v>
      </c>
      <c r="C7174" s="3">
        <v>43975</v>
      </c>
      <c r="D7174" s="1" t="s">
        <v>29</v>
      </c>
      <c r="E7174">
        <v>5</v>
      </c>
      <c r="F7174" t="s">
        <v>44</v>
      </c>
      <c r="G7174" s="1" t="s">
        <v>55</v>
      </c>
      <c r="H7174" t="s">
        <v>355</v>
      </c>
      <c r="I7174" t="s">
        <v>117</v>
      </c>
      <c r="J7174" t="s">
        <v>2199</v>
      </c>
      <c r="K7174">
        <v>1</v>
      </c>
      <c r="L7174" t="s">
        <v>2199</v>
      </c>
      <c r="M7174" s="1" t="s">
        <v>34</v>
      </c>
      <c r="N7174" s="1" t="s">
        <v>35</v>
      </c>
      <c r="O7174" t="s">
        <v>112</v>
      </c>
      <c r="P7174" s="1" t="s">
        <v>59</v>
      </c>
      <c r="Q7174" s="1" t="s">
        <v>5171</v>
      </c>
      <c r="R7174" t="s">
        <v>11601</v>
      </c>
      <c r="S7174" s="1" t="s">
        <v>39</v>
      </c>
      <c r="T7174" t="s">
        <v>52</v>
      </c>
      <c r="U7174">
        <v>2</v>
      </c>
      <c r="V7174" s="3">
        <v>43977</v>
      </c>
      <c r="W7174" t="s">
        <v>41</v>
      </c>
      <c r="X7174" t="b">
        <v>0</v>
      </c>
      <c r="Z7174" t="s">
        <v>947</v>
      </c>
      <c r="AA7174">
        <v>5</v>
      </c>
      <c r="AB7174" t="b">
        <v>0</v>
      </c>
    </row>
    <row r="7175" spans="1:28" ht="34" x14ac:dyDescent="0.2">
      <c r="A7175" s="1" t="s">
        <v>27021</v>
      </c>
      <c r="B7175" s="1" t="s">
        <v>7543</v>
      </c>
      <c r="C7175" s="3">
        <v>46059</v>
      </c>
      <c r="D7175" s="1" t="s">
        <v>142</v>
      </c>
      <c r="E7175">
        <v>2</v>
      </c>
      <c r="F7175" t="s">
        <v>124</v>
      </c>
      <c r="G7175" s="1" t="s">
        <v>77</v>
      </c>
      <c r="H7175" t="s">
        <v>573</v>
      </c>
      <c r="I7175" t="s">
        <v>158</v>
      </c>
      <c r="J7175" t="s">
        <v>9188</v>
      </c>
      <c r="K7175">
        <v>1</v>
      </c>
      <c r="L7175" t="s">
        <v>9188</v>
      </c>
      <c r="M7175" s="1" t="s">
        <v>34</v>
      </c>
      <c r="N7175" s="1" t="s">
        <v>35</v>
      </c>
      <c r="O7175" t="s">
        <v>35</v>
      </c>
      <c r="P7175" s="1" t="s">
        <v>59</v>
      </c>
      <c r="Q7175" s="1" t="s">
        <v>48</v>
      </c>
      <c r="R7175" t="s">
        <v>8558</v>
      </c>
      <c r="S7175" s="1" t="s">
        <v>39</v>
      </c>
      <c r="T7175" t="s">
        <v>40</v>
      </c>
      <c r="U7175">
        <v>5</v>
      </c>
      <c r="V7175" s="3">
        <v>46064</v>
      </c>
      <c r="W7175" t="s">
        <v>41</v>
      </c>
      <c r="X7175" t="b">
        <v>0</v>
      </c>
      <c r="Y7175" t="s">
        <v>105</v>
      </c>
      <c r="Z7175" t="s">
        <v>7591</v>
      </c>
      <c r="AA7175">
        <v>1</v>
      </c>
      <c r="AB7175" t="b">
        <v>1</v>
      </c>
    </row>
    <row r="7176" spans="1:28" ht="34" x14ac:dyDescent="0.2">
      <c r="A7176" s="1" t="s">
        <v>27022</v>
      </c>
      <c r="B7176" s="1" t="s">
        <v>10857</v>
      </c>
      <c r="C7176" s="3">
        <v>44573</v>
      </c>
      <c r="D7176" s="1" t="s">
        <v>85</v>
      </c>
      <c r="E7176">
        <v>1</v>
      </c>
      <c r="F7176" t="s">
        <v>124</v>
      </c>
      <c r="G7176" s="1" t="s">
        <v>86</v>
      </c>
      <c r="H7176" t="s">
        <v>3110</v>
      </c>
      <c r="I7176" t="s">
        <v>340</v>
      </c>
      <c r="J7176" t="s">
        <v>4684</v>
      </c>
      <c r="K7176">
        <v>3</v>
      </c>
      <c r="L7176" t="s">
        <v>1320</v>
      </c>
      <c r="M7176" s="1" t="s">
        <v>128</v>
      </c>
      <c r="N7176" s="1" t="s">
        <v>565</v>
      </c>
      <c r="O7176" t="s">
        <v>35</v>
      </c>
      <c r="P7176" s="1" t="s">
        <v>36</v>
      </c>
      <c r="Q7176" s="1" t="s">
        <v>2770</v>
      </c>
      <c r="R7176" t="s">
        <v>8798</v>
      </c>
      <c r="S7176" s="1" t="s">
        <v>39</v>
      </c>
      <c r="T7176" t="s">
        <v>40</v>
      </c>
      <c r="U7176">
        <v>7</v>
      </c>
      <c r="V7176" s="3">
        <v>44580</v>
      </c>
      <c r="W7176" t="s">
        <v>41</v>
      </c>
      <c r="X7176" t="b">
        <v>0</v>
      </c>
      <c r="Y7176" t="s">
        <v>700</v>
      </c>
      <c r="Z7176" t="s">
        <v>258</v>
      </c>
      <c r="AA7176">
        <v>8</v>
      </c>
      <c r="AB7176" t="b">
        <v>1</v>
      </c>
    </row>
    <row r="7177" spans="1:28" ht="34" x14ac:dyDescent="0.2">
      <c r="A7177" s="1" t="s">
        <v>27023</v>
      </c>
      <c r="B7177" s="1" t="s">
        <v>4424</v>
      </c>
      <c r="C7177" s="3">
        <v>45743</v>
      </c>
      <c r="D7177" s="1" t="s">
        <v>108</v>
      </c>
      <c r="E7177">
        <v>3</v>
      </c>
      <c r="F7177" t="s">
        <v>124</v>
      </c>
      <c r="G7177" s="1" t="s">
        <v>31</v>
      </c>
      <c r="H7177" t="s">
        <v>287</v>
      </c>
      <c r="I7177" t="s">
        <v>167</v>
      </c>
      <c r="J7177" t="s">
        <v>4260</v>
      </c>
      <c r="K7177">
        <v>1</v>
      </c>
      <c r="L7177" t="s">
        <v>4260</v>
      </c>
      <c r="M7177" s="1" t="s">
        <v>59</v>
      </c>
      <c r="N7177" s="1" t="s">
        <v>220</v>
      </c>
      <c r="O7177" t="s">
        <v>112</v>
      </c>
      <c r="P7177" s="1" t="s">
        <v>79</v>
      </c>
      <c r="Q7177" s="1" t="s">
        <v>3668</v>
      </c>
      <c r="R7177" t="s">
        <v>11067</v>
      </c>
      <c r="S7177" s="1" t="s">
        <v>81</v>
      </c>
      <c r="T7177" t="s">
        <v>40</v>
      </c>
      <c r="U7177">
        <v>7</v>
      </c>
      <c r="V7177" s="3">
        <v>45750</v>
      </c>
      <c r="W7177" t="s">
        <v>41</v>
      </c>
      <c r="X7177" t="b">
        <v>0</v>
      </c>
      <c r="Y7177" t="s">
        <v>371</v>
      </c>
      <c r="Z7177" t="s">
        <v>1097</v>
      </c>
      <c r="AA7177">
        <v>11</v>
      </c>
      <c r="AB7177" t="b">
        <v>1</v>
      </c>
    </row>
    <row r="7178" spans="1:28" ht="34" x14ac:dyDescent="0.2">
      <c r="A7178" s="1" t="s">
        <v>27024</v>
      </c>
      <c r="B7178" s="1" t="s">
        <v>11974</v>
      </c>
      <c r="C7178" s="3">
        <v>44217</v>
      </c>
      <c r="D7178" s="1" t="s">
        <v>115</v>
      </c>
      <c r="E7178">
        <v>1</v>
      </c>
      <c r="F7178" t="s">
        <v>124</v>
      </c>
      <c r="G7178" s="1" t="s">
        <v>31</v>
      </c>
      <c r="H7178" t="s">
        <v>366</v>
      </c>
      <c r="I7178" t="s">
        <v>117</v>
      </c>
      <c r="J7178" t="s">
        <v>1930</v>
      </c>
      <c r="K7178">
        <v>2</v>
      </c>
      <c r="L7178" t="s">
        <v>11409</v>
      </c>
      <c r="M7178" s="1" t="s">
        <v>34</v>
      </c>
      <c r="N7178" s="1" t="s">
        <v>35</v>
      </c>
      <c r="O7178" t="s">
        <v>103</v>
      </c>
      <c r="P7178" s="1" t="s">
        <v>36</v>
      </c>
      <c r="Q7178" s="1" t="s">
        <v>2319</v>
      </c>
      <c r="R7178" t="s">
        <v>649</v>
      </c>
      <c r="S7178" s="1" t="s">
        <v>39</v>
      </c>
      <c r="T7178" t="s">
        <v>40</v>
      </c>
      <c r="U7178">
        <v>4</v>
      </c>
      <c r="V7178" s="3">
        <v>44221</v>
      </c>
      <c r="W7178" t="s">
        <v>41</v>
      </c>
      <c r="X7178" t="b">
        <v>0</v>
      </c>
      <c r="Y7178" t="s">
        <v>354</v>
      </c>
      <c r="Z7178" t="s">
        <v>1419</v>
      </c>
      <c r="AA7178">
        <v>6</v>
      </c>
      <c r="AB7178" t="b">
        <v>0</v>
      </c>
    </row>
    <row r="7179" spans="1:28" ht="34" x14ac:dyDescent="0.2">
      <c r="A7179" s="1" t="s">
        <v>27025</v>
      </c>
      <c r="B7179" s="1" t="s">
        <v>9426</v>
      </c>
      <c r="C7179" s="3">
        <v>45537</v>
      </c>
      <c r="D7179" s="1" t="s">
        <v>43</v>
      </c>
      <c r="E7179">
        <v>9</v>
      </c>
      <c r="F7179" t="s">
        <v>30</v>
      </c>
      <c r="G7179" s="1" t="s">
        <v>125</v>
      </c>
      <c r="H7179" t="s">
        <v>223</v>
      </c>
      <c r="I7179" t="s">
        <v>117</v>
      </c>
      <c r="J7179" t="s">
        <v>12335</v>
      </c>
      <c r="K7179">
        <v>4</v>
      </c>
      <c r="L7179" t="s">
        <v>27026</v>
      </c>
      <c r="M7179" s="1" t="s">
        <v>34</v>
      </c>
      <c r="N7179" s="1" t="s">
        <v>35</v>
      </c>
      <c r="O7179" t="s">
        <v>35</v>
      </c>
      <c r="P7179" s="1" t="s">
        <v>36</v>
      </c>
      <c r="Q7179" s="1" t="s">
        <v>5070</v>
      </c>
      <c r="R7179" t="s">
        <v>27027</v>
      </c>
      <c r="S7179" s="1" t="s">
        <v>64</v>
      </c>
      <c r="T7179" t="s">
        <v>74</v>
      </c>
      <c r="U7179">
        <v>2</v>
      </c>
      <c r="V7179" s="3">
        <v>45539</v>
      </c>
      <c r="W7179" t="s">
        <v>41</v>
      </c>
      <c r="X7179" t="b">
        <v>0</v>
      </c>
      <c r="Y7179" t="s">
        <v>290</v>
      </c>
      <c r="Z7179" t="s">
        <v>980</v>
      </c>
      <c r="AA7179">
        <v>10</v>
      </c>
      <c r="AB7179" t="b">
        <v>1</v>
      </c>
    </row>
    <row r="7180" spans="1:28" ht="34" x14ac:dyDescent="0.2">
      <c r="A7180" s="1" t="s">
        <v>27028</v>
      </c>
      <c r="B7180" s="1" t="s">
        <v>7900</v>
      </c>
      <c r="C7180" s="3">
        <v>45859</v>
      </c>
      <c r="D7180" s="1" t="s">
        <v>108</v>
      </c>
      <c r="E7180">
        <v>7</v>
      </c>
      <c r="F7180" t="s">
        <v>30</v>
      </c>
      <c r="G7180" s="1" t="s">
        <v>125</v>
      </c>
      <c r="H7180" t="s">
        <v>381</v>
      </c>
      <c r="I7180" t="s">
        <v>149</v>
      </c>
      <c r="J7180" t="s">
        <v>11307</v>
      </c>
      <c r="K7180">
        <v>2</v>
      </c>
      <c r="L7180" t="s">
        <v>2302</v>
      </c>
      <c r="M7180" s="1" t="s">
        <v>34</v>
      </c>
      <c r="N7180" s="1" t="s">
        <v>35</v>
      </c>
      <c r="O7180" t="s">
        <v>48</v>
      </c>
      <c r="P7180" s="1" t="s">
        <v>49</v>
      </c>
      <c r="Q7180" s="1" t="s">
        <v>5825</v>
      </c>
      <c r="R7180" t="s">
        <v>2124</v>
      </c>
      <c r="S7180" s="1" t="s">
        <v>39</v>
      </c>
      <c r="T7180" t="s">
        <v>52</v>
      </c>
      <c r="U7180">
        <v>5</v>
      </c>
      <c r="V7180" s="3">
        <v>45864</v>
      </c>
      <c r="W7180" t="s">
        <v>41</v>
      </c>
      <c r="X7180" t="b">
        <v>0</v>
      </c>
      <c r="Y7180" t="s">
        <v>284</v>
      </c>
      <c r="Z7180" t="s">
        <v>311</v>
      </c>
      <c r="AA7180">
        <v>5</v>
      </c>
      <c r="AB7180" t="b">
        <v>0</v>
      </c>
    </row>
    <row r="7181" spans="1:28" ht="34" x14ac:dyDescent="0.2">
      <c r="A7181" s="1" t="s">
        <v>27029</v>
      </c>
      <c r="B7181" s="1" t="s">
        <v>11211</v>
      </c>
      <c r="C7181" s="3">
        <v>45058</v>
      </c>
      <c r="D7181" s="1" t="s">
        <v>54</v>
      </c>
      <c r="E7181">
        <v>5</v>
      </c>
      <c r="F7181" t="s">
        <v>44</v>
      </c>
      <c r="G7181" s="1" t="s">
        <v>77</v>
      </c>
      <c r="H7181" t="s">
        <v>281</v>
      </c>
      <c r="I7181" t="s">
        <v>68</v>
      </c>
      <c r="J7181" t="s">
        <v>21752</v>
      </c>
      <c r="K7181">
        <v>1</v>
      </c>
      <c r="L7181" t="s">
        <v>21752</v>
      </c>
      <c r="M7181" s="1" t="s">
        <v>640</v>
      </c>
      <c r="N7181" s="1" t="s">
        <v>12697</v>
      </c>
      <c r="O7181" t="s">
        <v>103</v>
      </c>
      <c r="P7181" s="1" t="s">
        <v>79</v>
      </c>
      <c r="Q7181" s="1" t="s">
        <v>781</v>
      </c>
      <c r="R7181" t="s">
        <v>27030</v>
      </c>
      <c r="S7181" s="1" t="s">
        <v>39</v>
      </c>
      <c r="T7181" t="s">
        <v>74</v>
      </c>
      <c r="U7181">
        <v>4</v>
      </c>
      <c r="V7181" s="3">
        <v>45062</v>
      </c>
      <c r="W7181" t="s">
        <v>41</v>
      </c>
      <c r="X7181" t="b">
        <v>0</v>
      </c>
      <c r="Z7181" t="s">
        <v>1058</v>
      </c>
      <c r="AA7181">
        <v>4</v>
      </c>
      <c r="AB7181" t="b">
        <v>1</v>
      </c>
    </row>
    <row r="7182" spans="1:28" ht="34" x14ac:dyDescent="0.2">
      <c r="A7182" s="1" t="s">
        <v>27031</v>
      </c>
      <c r="B7182" s="1" t="s">
        <v>27032</v>
      </c>
      <c r="C7182" s="3">
        <v>44305</v>
      </c>
      <c r="D7182" s="1" t="s">
        <v>115</v>
      </c>
      <c r="E7182">
        <v>4</v>
      </c>
      <c r="F7182" t="s">
        <v>44</v>
      </c>
      <c r="G7182" s="1" t="s">
        <v>125</v>
      </c>
      <c r="H7182" t="s">
        <v>428</v>
      </c>
      <c r="I7182" t="s">
        <v>110</v>
      </c>
      <c r="J7182" t="s">
        <v>328</v>
      </c>
      <c r="K7182">
        <v>2</v>
      </c>
      <c r="L7182" t="s">
        <v>7651</v>
      </c>
      <c r="M7182" s="1" t="s">
        <v>640</v>
      </c>
      <c r="N7182" s="1" t="s">
        <v>7669</v>
      </c>
      <c r="O7182" t="s">
        <v>35</v>
      </c>
      <c r="P7182" s="1" t="s">
        <v>36</v>
      </c>
      <c r="Q7182" s="1" t="s">
        <v>10672</v>
      </c>
      <c r="R7182" t="s">
        <v>4654</v>
      </c>
      <c r="S7182" s="1" t="s">
        <v>195</v>
      </c>
      <c r="T7182" t="s">
        <v>40</v>
      </c>
      <c r="U7182">
        <v>3</v>
      </c>
      <c r="V7182" s="3">
        <v>44308</v>
      </c>
      <c r="W7182" t="s">
        <v>154</v>
      </c>
      <c r="X7182" t="b">
        <v>0</v>
      </c>
      <c r="Z7182" t="s">
        <v>360</v>
      </c>
      <c r="AA7182">
        <v>17</v>
      </c>
      <c r="AB7182" t="b">
        <v>0</v>
      </c>
    </row>
    <row r="7183" spans="1:28" ht="34" x14ac:dyDescent="0.2">
      <c r="A7183" s="1" t="s">
        <v>27033</v>
      </c>
      <c r="B7183" s="1" t="s">
        <v>6090</v>
      </c>
      <c r="C7183" s="3">
        <v>46099</v>
      </c>
      <c r="D7183" s="1" t="s">
        <v>142</v>
      </c>
      <c r="E7183">
        <v>3</v>
      </c>
      <c r="F7183" t="s">
        <v>124</v>
      </c>
      <c r="G7183" s="1" t="s">
        <v>86</v>
      </c>
      <c r="H7183" t="s">
        <v>299</v>
      </c>
      <c r="I7183" t="s">
        <v>94</v>
      </c>
      <c r="J7183" t="s">
        <v>7713</v>
      </c>
      <c r="K7183">
        <v>1</v>
      </c>
      <c r="L7183" t="s">
        <v>7713</v>
      </c>
      <c r="M7183" s="1" t="s">
        <v>34</v>
      </c>
      <c r="N7183" s="1" t="s">
        <v>35</v>
      </c>
      <c r="O7183" t="s">
        <v>112</v>
      </c>
      <c r="P7183" s="1" t="s">
        <v>34</v>
      </c>
      <c r="Q7183" s="1" t="s">
        <v>35</v>
      </c>
      <c r="R7183" t="s">
        <v>2001</v>
      </c>
      <c r="S7183" s="1" t="s">
        <v>138</v>
      </c>
      <c r="T7183" t="s">
        <v>40</v>
      </c>
      <c r="U7183">
        <v>3</v>
      </c>
      <c r="V7183" s="3">
        <v>46102</v>
      </c>
      <c r="W7183" t="s">
        <v>41</v>
      </c>
      <c r="X7183" t="b">
        <v>0</v>
      </c>
      <c r="Z7183" t="s">
        <v>1550</v>
      </c>
      <c r="AA7183">
        <v>5</v>
      </c>
      <c r="AB7183" t="b">
        <v>1</v>
      </c>
    </row>
    <row r="7184" spans="1:28" ht="34" x14ac:dyDescent="0.2">
      <c r="A7184" s="1" t="s">
        <v>27034</v>
      </c>
      <c r="B7184" s="1" t="s">
        <v>20995</v>
      </c>
      <c r="C7184" s="3">
        <v>45783</v>
      </c>
      <c r="D7184" s="1" t="s">
        <v>108</v>
      </c>
      <c r="E7184">
        <v>5</v>
      </c>
      <c r="F7184" t="s">
        <v>44</v>
      </c>
      <c r="G7184" s="1" t="s">
        <v>178</v>
      </c>
      <c r="H7184" t="s">
        <v>67</v>
      </c>
      <c r="I7184" t="s">
        <v>68</v>
      </c>
      <c r="J7184" t="s">
        <v>27035</v>
      </c>
      <c r="K7184">
        <v>1</v>
      </c>
      <c r="L7184" t="s">
        <v>27035</v>
      </c>
      <c r="M7184" s="1" t="s">
        <v>34</v>
      </c>
      <c r="N7184" s="1" t="s">
        <v>35</v>
      </c>
      <c r="O7184" t="s">
        <v>48</v>
      </c>
      <c r="P7184" s="1" t="s">
        <v>61</v>
      </c>
      <c r="Q7184" s="1" t="s">
        <v>12851</v>
      </c>
      <c r="R7184" t="s">
        <v>3569</v>
      </c>
      <c r="S7184" s="1" t="s">
        <v>81</v>
      </c>
      <c r="T7184" t="s">
        <v>52</v>
      </c>
      <c r="U7184">
        <v>4</v>
      </c>
      <c r="V7184" s="3">
        <v>45787</v>
      </c>
      <c r="W7184" t="s">
        <v>41</v>
      </c>
      <c r="X7184" t="b">
        <v>0</v>
      </c>
      <c r="Z7184" t="s">
        <v>1673</v>
      </c>
      <c r="AA7184">
        <v>12</v>
      </c>
      <c r="AB7184" t="b">
        <v>0</v>
      </c>
    </row>
    <row r="7185" spans="1:28" ht="34" x14ac:dyDescent="0.2">
      <c r="A7185" s="1" t="s">
        <v>27036</v>
      </c>
      <c r="B7185" s="1" t="s">
        <v>5962</v>
      </c>
      <c r="C7185" s="3">
        <v>44464</v>
      </c>
      <c r="D7185" s="1" t="s">
        <v>115</v>
      </c>
      <c r="E7185">
        <v>9</v>
      </c>
      <c r="F7185" t="s">
        <v>30</v>
      </c>
      <c r="G7185" s="1" t="s">
        <v>198</v>
      </c>
      <c r="H7185" t="s">
        <v>1840</v>
      </c>
      <c r="I7185" t="s">
        <v>149</v>
      </c>
      <c r="J7185" t="s">
        <v>217</v>
      </c>
      <c r="K7185">
        <v>1</v>
      </c>
      <c r="L7185" t="s">
        <v>217</v>
      </c>
      <c r="M7185" s="1" t="s">
        <v>34</v>
      </c>
      <c r="N7185" s="1" t="s">
        <v>35</v>
      </c>
      <c r="O7185" t="s">
        <v>48</v>
      </c>
      <c r="P7185" s="1" t="s">
        <v>34</v>
      </c>
      <c r="Q7185" s="1" t="s">
        <v>35</v>
      </c>
      <c r="R7185" t="s">
        <v>12625</v>
      </c>
      <c r="S7185" s="1" t="s">
        <v>278</v>
      </c>
      <c r="T7185" t="s">
        <v>40</v>
      </c>
      <c r="U7185">
        <v>10</v>
      </c>
      <c r="V7185" s="3">
        <v>44474</v>
      </c>
      <c r="W7185" t="s">
        <v>41</v>
      </c>
      <c r="X7185" t="b">
        <v>0</v>
      </c>
      <c r="Z7185" t="s">
        <v>348</v>
      </c>
      <c r="AA7185">
        <v>3</v>
      </c>
      <c r="AB7185" t="b">
        <v>0</v>
      </c>
    </row>
    <row r="7186" spans="1:28" ht="34" x14ac:dyDescent="0.2">
      <c r="A7186" s="1" t="s">
        <v>27037</v>
      </c>
      <c r="B7186" s="1" t="s">
        <v>595</v>
      </c>
      <c r="C7186" s="3">
        <v>44391</v>
      </c>
      <c r="D7186" s="1" t="s">
        <v>115</v>
      </c>
      <c r="E7186">
        <v>7</v>
      </c>
      <c r="F7186" t="s">
        <v>30</v>
      </c>
      <c r="G7186" s="1" t="s">
        <v>86</v>
      </c>
      <c r="H7186" t="s">
        <v>1912</v>
      </c>
      <c r="I7186" t="s">
        <v>233</v>
      </c>
      <c r="J7186" t="s">
        <v>5501</v>
      </c>
      <c r="K7186">
        <v>1</v>
      </c>
      <c r="L7186" t="s">
        <v>5501</v>
      </c>
      <c r="M7186" s="1" t="s">
        <v>34</v>
      </c>
      <c r="N7186" s="1" t="s">
        <v>35</v>
      </c>
      <c r="O7186" t="s">
        <v>35</v>
      </c>
      <c r="P7186" s="1" t="s">
        <v>79</v>
      </c>
      <c r="Q7186" s="1" t="s">
        <v>2382</v>
      </c>
      <c r="R7186" t="s">
        <v>1689</v>
      </c>
      <c r="S7186" s="1" t="s">
        <v>81</v>
      </c>
      <c r="T7186" t="s">
        <v>52</v>
      </c>
      <c r="U7186">
        <v>3</v>
      </c>
      <c r="V7186" s="3">
        <v>44394</v>
      </c>
      <c r="W7186" t="s">
        <v>41</v>
      </c>
      <c r="X7186" t="b">
        <v>0</v>
      </c>
      <c r="Z7186" t="s">
        <v>2516</v>
      </c>
      <c r="AA7186">
        <v>2</v>
      </c>
      <c r="AB7186" t="b">
        <v>1</v>
      </c>
    </row>
    <row r="7187" spans="1:28" ht="34" x14ac:dyDescent="0.2">
      <c r="A7187" s="1" t="s">
        <v>27038</v>
      </c>
      <c r="B7187" s="1" t="s">
        <v>9455</v>
      </c>
      <c r="C7187" s="3">
        <v>45817</v>
      </c>
      <c r="D7187" s="1" t="s">
        <v>108</v>
      </c>
      <c r="E7187">
        <v>6</v>
      </c>
      <c r="F7187" t="s">
        <v>44</v>
      </c>
      <c r="G7187" s="1" t="s">
        <v>125</v>
      </c>
      <c r="H7187" t="s">
        <v>1583</v>
      </c>
      <c r="I7187" t="s">
        <v>149</v>
      </c>
      <c r="J7187" t="s">
        <v>2678</v>
      </c>
      <c r="K7187">
        <v>1</v>
      </c>
      <c r="L7187" t="s">
        <v>2678</v>
      </c>
      <c r="M7187" s="1" t="s">
        <v>34</v>
      </c>
      <c r="N7187" s="1" t="s">
        <v>35</v>
      </c>
      <c r="O7187" t="s">
        <v>112</v>
      </c>
      <c r="P7187" s="1" t="s">
        <v>36</v>
      </c>
      <c r="Q7187" s="1" t="s">
        <v>1469</v>
      </c>
      <c r="R7187" t="s">
        <v>4343</v>
      </c>
      <c r="S7187" s="1" t="s">
        <v>195</v>
      </c>
      <c r="T7187" t="s">
        <v>52</v>
      </c>
      <c r="U7187">
        <v>2</v>
      </c>
      <c r="V7187" s="3">
        <v>45819</v>
      </c>
      <c r="W7187" t="s">
        <v>208</v>
      </c>
      <c r="X7187" t="b">
        <v>0</v>
      </c>
      <c r="Z7187" t="s">
        <v>751</v>
      </c>
      <c r="AA7187">
        <v>1</v>
      </c>
      <c r="AB7187" t="b">
        <v>1</v>
      </c>
    </row>
    <row r="7188" spans="1:28" ht="34" x14ac:dyDescent="0.2">
      <c r="A7188" s="1" t="s">
        <v>27039</v>
      </c>
      <c r="B7188" s="1" t="s">
        <v>10422</v>
      </c>
      <c r="C7188" s="3">
        <v>44906</v>
      </c>
      <c r="D7188" s="1" t="s">
        <v>85</v>
      </c>
      <c r="E7188">
        <v>12</v>
      </c>
      <c r="F7188" t="s">
        <v>92</v>
      </c>
      <c r="G7188" s="1" t="s">
        <v>55</v>
      </c>
      <c r="H7188" t="s">
        <v>362</v>
      </c>
      <c r="I7188" t="s">
        <v>68</v>
      </c>
      <c r="J7188" t="s">
        <v>27040</v>
      </c>
      <c r="K7188">
        <v>1</v>
      </c>
      <c r="L7188" t="s">
        <v>27040</v>
      </c>
      <c r="M7188" s="1" t="s">
        <v>79</v>
      </c>
      <c r="N7188" s="1" t="s">
        <v>12907</v>
      </c>
      <c r="O7188" t="s">
        <v>103</v>
      </c>
      <c r="P7188" s="1" t="s">
        <v>79</v>
      </c>
      <c r="Q7188" s="1" t="s">
        <v>6959</v>
      </c>
      <c r="R7188" t="s">
        <v>6210</v>
      </c>
      <c r="S7188" s="1" t="s">
        <v>278</v>
      </c>
      <c r="T7188" t="s">
        <v>40</v>
      </c>
      <c r="U7188">
        <v>4</v>
      </c>
      <c r="V7188" s="3">
        <v>44910</v>
      </c>
      <c r="W7188" t="s">
        <v>41</v>
      </c>
      <c r="X7188" t="b">
        <v>0</v>
      </c>
      <c r="Z7188" t="s">
        <v>155</v>
      </c>
      <c r="AA7188">
        <v>3</v>
      </c>
      <c r="AB7188" t="b">
        <v>1</v>
      </c>
    </row>
    <row r="7189" spans="1:28" ht="34" x14ac:dyDescent="0.2">
      <c r="A7189" s="1" t="s">
        <v>27041</v>
      </c>
      <c r="B7189" s="1" t="s">
        <v>4191</v>
      </c>
      <c r="C7189" s="3">
        <v>45401</v>
      </c>
      <c r="D7189" s="1" t="s">
        <v>43</v>
      </c>
      <c r="E7189">
        <v>4</v>
      </c>
      <c r="F7189" t="s">
        <v>44</v>
      </c>
      <c r="G7189" s="1" t="s">
        <v>77</v>
      </c>
      <c r="H7189" t="s">
        <v>1152</v>
      </c>
      <c r="I7189" t="s">
        <v>167</v>
      </c>
      <c r="J7189" t="s">
        <v>2397</v>
      </c>
      <c r="K7189">
        <v>1</v>
      </c>
      <c r="L7189" t="s">
        <v>2397</v>
      </c>
      <c r="M7189" s="1" t="s">
        <v>128</v>
      </c>
      <c r="N7189" s="1" t="s">
        <v>2398</v>
      </c>
      <c r="O7189" t="s">
        <v>112</v>
      </c>
      <c r="P7189" s="1" t="s">
        <v>36</v>
      </c>
      <c r="Q7189" s="1" t="s">
        <v>2873</v>
      </c>
      <c r="R7189" t="s">
        <v>19138</v>
      </c>
      <c r="S7189" s="1" t="s">
        <v>64</v>
      </c>
      <c r="T7189" t="s">
        <v>52</v>
      </c>
      <c r="U7189">
        <v>3</v>
      </c>
      <c r="V7189" s="3">
        <v>45404</v>
      </c>
      <c r="W7189" t="s">
        <v>41</v>
      </c>
      <c r="X7189" t="b">
        <v>0</v>
      </c>
      <c r="Y7189" t="s">
        <v>320</v>
      </c>
      <c r="Z7189" t="s">
        <v>6782</v>
      </c>
      <c r="AA7189">
        <v>4</v>
      </c>
      <c r="AB7189" t="b">
        <v>0</v>
      </c>
    </row>
    <row r="7190" spans="1:28" ht="34" x14ac:dyDescent="0.2">
      <c r="A7190" s="1" t="s">
        <v>27042</v>
      </c>
      <c r="B7190" s="1" t="s">
        <v>2769</v>
      </c>
      <c r="C7190" s="3">
        <v>45086</v>
      </c>
      <c r="D7190" s="1" t="s">
        <v>54</v>
      </c>
      <c r="E7190">
        <v>6</v>
      </c>
      <c r="F7190" t="s">
        <v>44</v>
      </c>
      <c r="G7190" s="1" t="s">
        <v>77</v>
      </c>
      <c r="H7190" t="s">
        <v>67</v>
      </c>
      <c r="I7190" t="s">
        <v>68</v>
      </c>
      <c r="J7190" t="s">
        <v>27043</v>
      </c>
      <c r="K7190">
        <v>3</v>
      </c>
      <c r="L7190" t="s">
        <v>27044</v>
      </c>
      <c r="M7190" s="1" t="s">
        <v>34</v>
      </c>
      <c r="N7190" s="1" t="s">
        <v>35</v>
      </c>
      <c r="O7190" t="s">
        <v>35</v>
      </c>
      <c r="P7190" s="1" t="s">
        <v>49</v>
      </c>
      <c r="Q7190" s="1" t="s">
        <v>13404</v>
      </c>
      <c r="R7190" t="s">
        <v>27045</v>
      </c>
      <c r="S7190" s="1" t="s">
        <v>81</v>
      </c>
      <c r="T7190" t="s">
        <v>52</v>
      </c>
      <c r="U7190">
        <v>1</v>
      </c>
      <c r="V7190" s="3">
        <v>45087</v>
      </c>
      <c r="W7190" t="s">
        <v>41</v>
      </c>
      <c r="X7190" t="b">
        <v>0</v>
      </c>
      <c r="Z7190" t="s">
        <v>838</v>
      </c>
      <c r="AA7190">
        <v>2</v>
      </c>
      <c r="AB7190" t="b">
        <v>1</v>
      </c>
    </row>
    <row r="7191" spans="1:28" ht="34" x14ac:dyDescent="0.2">
      <c r="A7191" s="1" t="s">
        <v>27046</v>
      </c>
      <c r="B7191" s="1" t="s">
        <v>7902</v>
      </c>
      <c r="C7191" s="3">
        <v>44208</v>
      </c>
      <c r="D7191" s="1" t="s">
        <v>115</v>
      </c>
      <c r="E7191">
        <v>1</v>
      </c>
      <c r="F7191" t="s">
        <v>124</v>
      </c>
      <c r="G7191" s="1" t="s">
        <v>178</v>
      </c>
      <c r="H7191" t="s">
        <v>490</v>
      </c>
      <c r="I7191" t="s">
        <v>167</v>
      </c>
      <c r="J7191" t="s">
        <v>6537</v>
      </c>
      <c r="K7191">
        <v>2</v>
      </c>
      <c r="L7191" t="s">
        <v>5656</v>
      </c>
      <c r="M7191" s="1" t="s">
        <v>34</v>
      </c>
      <c r="N7191" s="1" t="s">
        <v>35</v>
      </c>
      <c r="O7191" t="s">
        <v>103</v>
      </c>
      <c r="P7191" s="1" t="s">
        <v>96</v>
      </c>
      <c r="Q7191" s="1" t="s">
        <v>1854</v>
      </c>
      <c r="R7191" t="s">
        <v>12281</v>
      </c>
      <c r="S7191" s="1" t="s">
        <v>64</v>
      </c>
      <c r="T7191" t="s">
        <v>40</v>
      </c>
      <c r="U7191">
        <v>3</v>
      </c>
      <c r="V7191" s="3">
        <v>44211</v>
      </c>
      <c r="W7191" t="s">
        <v>41</v>
      </c>
      <c r="X7191" t="b">
        <v>0</v>
      </c>
      <c r="Z7191" t="s">
        <v>931</v>
      </c>
      <c r="AA7191">
        <v>16</v>
      </c>
      <c r="AB7191" t="b">
        <v>0</v>
      </c>
    </row>
    <row r="7192" spans="1:28" ht="34" x14ac:dyDescent="0.2">
      <c r="A7192" s="1" t="s">
        <v>27047</v>
      </c>
      <c r="B7192" s="1" t="s">
        <v>4997</v>
      </c>
      <c r="C7192" s="3">
        <v>45391</v>
      </c>
      <c r="D7192" s="1" t="s">
        <v>43</v>
      </c>
      <c r="E7192">
        <v>4</v>
      </c>
      <c r="F7192" t="s">
        <v>44</v>
      </c>
      <c r="G7192" s="1" t="s">
        <v>178</v>
      </c>
      <c r="H7192" t="s">
        <v>393</v>
      </c>
      <c r="I7192" t="s">
        <v>233</v>
      </c>
      <c r="J7192" t="s">
        <v>5869</v>
      </c>
      <c r="K7192">
        <v>1</v>
      </c>
      <c r="L7192" t="s">
        <v>5869</v>
      </c>
      <c r="M7192" s="1" t="s">
        <v>49</v>
      </c>
      <c r="N7192" s="1" t="s">
        <v>3629</v>
      </c>
      <c r="O7192" t="s">
        <v>48</v>
      </c>
      <c r="P7192" s="1" t="s">
        <v>49</v>
      </c>
      <c r="Q7192" s="1" t="s">
        <v>1989</v>
      </c>
      <c r="R7192" t="s">
        <v>12181</v>
      </c>
      <c r="S7192" s="1" t="s">
        <v>39</v>
      </c>
      <c r="T7192" t="s">
        <v>52</v>
      </c>
      <c r="U7192">
        <v>7</v>
      </c>
      <c r="V7192" s="3">
        <v>45398</v>
      </c>
      <c r="W7192" t="s">
        <v>41</v>
      </c>
      <c r="X7192" t="b">
        <v>0</v>
      </c>
      <c r="Z7192" t="s">
        <v>3622</v>
      </c>
      <c r="AA7192">
        <v>2</v>
      </c>
      <c r="AB7192" t="b">
        <v>1</v>
      </c>
    </row>
    <row r="7193" spans="1:28" ht="34" x14ac:dyDescent="0.2">
      <c r="A7193" s="1" t="s">
        <v>27048</v>
      </c>
      <c r="B7193" s="1" t="s">
        <v>9946</v>
      </c>
      <c r="C7193" s="3">
        <v>45892</v>
      </c>
      <c r="D7193" s="1" t="s">
        <v>108</v>
      </c>
      <c r="E7193">
        <v>8</v>
      </c>
      <c r="F7193" t="s">
        <v>30</v>
      </c>
      <c r="G7193" s="1" t="s">
        <v>198</v>
      </c>
      <c r="H7193" t="s">
        <v>702</v>
      </c>
      <c r="I7193" t="s">
        <v>158</v>
      </c>
      <c r="J7193" t="s">
        <v>2136</v>
      </c>
      <c r="K7193">
        <v>1</v>
      </c>
      <c r="L7193" t="s">
        <v>2136</v>
      </c>
      <c r="M7193" s="1" t="s">
        <v>79</v>
      </c>
      <c r="N7193" s="1" t="s">
        <v>4262</v>
      </c>
      <c r="O7193" t="s">
        <v>103</v>
      </c>
      <c r="P7193" s="1" t="s">
        <v>59</v>
      </c>
      <c r="Q7193" s="1" t="s">
        <v>6859</v>
      </c>
      <c r="R7193" t="s">
        <v>13547</v>
      </c>
      <c r="S7193" s="1" t="s">
        <v>39</v>
      </c>
      <c r="T7193" t="s">
        <v>40</v>
      </c>
      <c r="U7193">
        <v>14</v>
      </c>
      <c r="V7193" s="3">
        <v>45906</v>
      </c>
      <c r="W7193" t="s">
        <v>154</v>
      </c>
      <c r="X7193" t="b">
        <v>0</v>
      </c>
      <c r="Z7193" t="s">
        <v>2417</v>
      </c>
      <c r="AA7193">
        <v>12</v>
      </c>
      <c r="AB7193" t="b">
        <v>0</v>
      </c>
    </row>
    <row r="7194" spans="1:28" ht="34" x14ac:dyDescent="0.2">
      <c r="A7194" s="1" t="s">
        <v>27049</v>
      </c>
      <c r="B7194" s="1" t="s">
        <v>27050</v>
      </c>
      <c r="C7194" s="3">
        <v>46091</v>
      </c>
      <c r="D7194" s="1" t="s">
        <v>142</v>
      </c>
      <c r="E7194">
        <v>3</v>
      </c>
      <c r="F7194" t="s">
        <v>124</v>
      </c>
      <c r="G7194" s="1" t="s">
        <v>178</v>
      </c>
      <c r="H7194" t="s">
        <v>172</v>
      </c>
      <c r="I7194" t="s">
        <v>68</v>
      </c>
      <c r="J7194" t="s">
        <v>11884</v>
      </c>
      <c r="K7194">
        <v>1</v>
      </c>
      <c r="L7194" t="s">
        <v>11884</v>
      </c>
      <c r="M7194" s="1" t="s">
        <v>307</v>
      </c>
      <c r="N7194" s="1" t="s">
        <v>6733</v>
      </c>
      <c r="O7194" t="s">
        <v>103</v>
      </c>
      <c r="P7194" s="1" t="s">
        <v>49</v>
      </c>
      <c r="Q7194" s="1" t="s">
        <v>5053</v>
      </c>
      <c r="R7194" t="s">
        <v>8676</v>
      </c>
      <c r="S7194" s="1" t="s">
        <v>175</v>
      </c>
      <c r="T7194" t="s">
        <v>52</v>
      </c>
      <c r="U7194">
        <v>4</v>
      </c>
      <c r="V7194" s="3">
        <v>46095</v>
      </c>
      <c r="W7194" t="s">
        <v>41</v>
      </c>
      <c r="X7194" t="b">
        <v>0</v>
      </c>
      <c r="Z7194" t="s">
        <v>16620</v>
      </c>
      <c r="AA7194">
        <v>15</v>
      </c>
      <c r="AB7194" t="b">
        <v>1</v>
      </c>
    </row>
    <row r="7195" spans="1:28" ht="34" x14ac:dyDescent="0.2">
      <c r="A7195" s="1" t="s">
        <v>27051</v>
      </c>
      <c r="B7195" s="1" t="s">
        <v>22529</v>
      </c>
      <c r="C7195" s="3">
        <v>44874</v>
      </c>
      <c r="D7195" s="1" t="s">
        <v>85</v>
      </c>
      <c r="E7195">
        <v>11</v>
      </c>
      <c r="F7195" t="s">
        <v>92</v>
      </c>
      <c r="G7195" s="1" t="s">
        <v>86</v>
      </c>
      <c r="H7195" t="s">
        <v>327</v>
      </c>
      <c r="I7195" t="s">
        <v>110</v>
      </c>
      <c r="J7195" t="s">
        <v>6411</v>
      </c>
      <c r="K7195">
        <v>2</v>
      </c>
      <c r="L7195" t="s">
        <v>9187</v>
      </c>
      <c r="M7195" s="1" t="s">
        <v>34</v>
      </c>
      <c r="N7195" s="1" t="s">
        <v>35</v>
      </c>
      <c r="O7195" t="s">
        <v>48</v>
      </c>
      <c r="P7195" s="1" t="s">
        <v>61</v>
      </c>
      <c r="Q7195" s="1" t="s">
        <v>3192</v>
      </c>
      <c r="R7195" t="s">
        <v>9922</v>
      </c>
      <c r="S7195" s="1" t="s">
        <v>39</v>
      </c>
      <c r="T7195" t="s">
        <v>40</v>
      </c>
      <c r="U7195">
        <v>3</v>
      </c>
      <c r="V7195" s="3">
        <v>44877</v>
      </c>
      <c r="W7195" t="s">
        <v>41</v>
      </c>
      <c r="X7195" t="b">
        <v>0</v>
      </c>
      <c r="Y7195" t="s">
        <v>105</v>
      </c>
      <c r="Z7195" t="s">
        <v>587</v>
      </c>
      <c r="AA7195">
        <v>3</v>
      </c>
      <c r="AB7195" t="b">
        <v>1</v>
      </c>
    </row>
    <row r="7196" spans="1:28" ht="34" x14ac:dyDescent="0.2">
      <c r="A7196" s="1" t="s">
        <v>27052</v>
      </c>
      <c r="B7196" s="1" t="s">
        <v>2528</v>
      </c>
      <c r="C7196" s="3">
        <v>44844</v>
      </c>
      <c r="D7196" s="1" t="s">
        <v>85</v>
      </c>
      <c r="E7196">
        <v>10</v>
      </c>
      <c r="F7196" t="s">
        <v>92</v>
      </c>
      <c r="G7196" s="1" t="s">
        <v>125</v>
      </c>
      <c r="H7196" t="s">
        <v>647</v>
      </c>
      <c r="I7196" t="s">
        <v>558</v>
      </c>
      <c r="J7196" t="s">
        <v>379</v>
      </c>
      <c r="K7196">
        <v>2</v>
      </c>
      <c r="L7196" t="s">
        <v>6782</v>
      </c>
      <c r="M7196" s="1" t="s">
        <v>34</v>
      </c>
      <c r="N7196" s="1" t="s">
        <v>35</v>
      </c>
      <c r="O7196" t="s">
        <v>35</v>
      </c>
      <c r="P7196" s="1" t="s">
        <v>59</v>
      </c>
      <c r="Q7196" s="1" t="s">
        <v>53</v>
      </c>
      <c r="R7196" t="s">
        <v>7992</v>
      </c>
      <c r="S7196" s="1" t="s">
        <v>81</v>
      </c>
      <c r="T7196" t="s">
        <v>52</v>
      </c>
      <c r="U7196">
        <v>4</v>
      </c>
      <c r="V7196" s="3">
        <v>44848</v>
      </c>
      <c r="W7196" t="s">
        <v>41</v>
      </c>
      <c r="X7196" t="b">
        <v>0</v>
      </c>
      <c r="Z7196" t="s">
        <v>1038</v>
      </c>
      <c r="AA7196">
        <v>3</v>
      </c>
      <c r="AB7196" t="b">
        <v>1</v>
      </c>
    </row>
    <row r="7197" spans="1:28" ht="34" x14ac:dyDescent="0.2">
      <c r="A7197" s="1" t="s">
        <v>27053</v>
      </c>
      <c r="B7197" s="1" t="s">
        <v>26791</v>
      </c>
      <c r="C7197" s="3">
        <v>45525</v>
      </c>
      <c r="D7197" s="1" t="s">
        <v>43</v>
      </c>
      <c r="E7197">
        <v>8</v>
      </c>
      <c r="F7197" t="s">
        <v>30</v>
      </c>
      <c r="G7197" s="1" t="s">
        <v>86</v>
      </c>
      <c r="H7197" t="s">
        <v>299</v>
      </c>
      <c r="I7197" t="s">
        <v>94</v>
      </c>
      <c r="J7197" t="s">
        <v>10383</v>
      </c>
      <c r="K7197">
        <v>1</v>
      </c>
      <c r="L7197" t="s">
        <v>10383</v>
      </c>
      <c r="M7197" s="1" t="s">
        <v>34</v>
      </c>
      <c r="N7197" s="1" t="s">
        <v>35</v>
      </c>
      <c r="O7197" t="s">
        <v>48</v>
      </c>
      <c r="P7197" s="1" t="s">
        <v>59</v>
      </c>
      <c r="Q7197" s="1" t="s">
        <v>7597</v>
      </c>
      <c r="R7197" t="s">
        <v>15825</v>
      </c>
      <c r="S7197" s="1" t="s">
        <v>195</v>
      </c>
      <c r="T7197" t="s">
        <v>52</v>
      </c>
      <c r="U7197">
        <v>7</v>
      </c>
      <c r="V7197" s="3">
        <v>45532</v>
      </c>
      <c r="W7197" t="s">
        <v>19</v>
      </c>
      <c r="X7197" t="b">
        <v>1</v>
      </c>
      <c r="Z7197" t="s">
        <v>636</v>
      </c>
      <c r="AA7197">
        <v>6</v>
      </c>
      <c r="AB7197" t="b">
        <v>0</v>
      </c>
    </row>
    <row r="7198" spans="1:28" ht="34" x14ac:dyDescent="0.2">
      <c r="A7198" s="1" t="s">
        <v>27054</v>
      </c>
      <c r="B7198" s="1" t="s">
        <v>16060</v>
      </c>
      <c r="C7198" s="3">
        <v>43961</v>
      </c>
      <c r="D7198" s="1" t="s">
        <v>29</v>
      </c>
      <c r="E7198">
        <v>5</v>
      </c>
      <c r="F7198" t="s">
        <v>44</v>
      </c>
      <c r="G7198" s="1" t="s">
        <v>55</v>
      </c>
      <c r="H7198" t="s">
        <v>179</v>
      </c>
      <c r="I7198" t="s">
        <v>68</v>
      </c>
      <c r="J7198" t="s">
        <v>17192</v>
      </c>
      <c r="K7198">
        <v>1</v>
      </c>
      <c r="L7198" t="s">
        <v>17192</v>
      </c>
      <c r="M7198" s="1" t="s">
        <v>34</v>
      </c>
      <c r="N7198" s="1" t="s">
        <v>35</v>
      </c>
      <c r="O7198" t="s">
        <v>35</v>
      </c>
      <c r="P7198" s="1" t="s">
        <v>96</v>
      </c>
      <c r="Q7198" s="1" t="s">
        <v>7077</v>
      </c>
      <c r="R7198" t="s">
        <v>13157</v>
      </c>
      <c r="S7198" s="1" t="s">
        <v>39</v>
      </c>
      <c r="T7198" t="s">
        <v>52</v>
      </c>
      <c r="U7198">
        <v>2</v>
      </c>
      <c r="V7198" s="3">
        <v>43963</v>
      </c>
      <c r="W7198" t="s">
        <v>41</v>
      </c>
      <c r="X7198" t="b">
        <v>0</v>
      </c>
      <c r="Z7198" t="s">
        <v>503</v>
      </c>
      <c r="AA7198">
        <v>1</v>
      </c>
      <c r="AB7198" t="b">
        <v>1</v>
      </c>
    </row>
    <row r="7199" spans="1:28" ht="34" x14ac:dyDescent="0.2">
      <c r="A7199" s="1" t="s">
        <v>27055</v>
      </c>
      <c r="B7199" s="1" t="s">
        <v>7462</v>
      </c>
      <c r="C7199" s="3">
        <v>44367</v>
      </c>
      <c r="D7199" s="1" t="s">
        <v>115</v>
      </c>
      <c r="E7199">
        <v>6</v>
      </c>
      <c r="F7199" t="s">
        <v>44</v>
      </c>
      <c r="G7199" s="1" t="s">
        <v>55</v>
      </c>
      <c r="H7199" t="s">
        <v>534</v>
      </c>
      <c r="I7199" t="s">
        <v>233</v>
      </c>
      <c r="J7199" t="s">
        <v>1027</v>
      </c>
      <c r="K7199">
        <v>2</v>
      </c>
      <c r="L7199" t="s">
        <v>2567</v>
      </c>
      <c r="M7199" s="1" t="s">
        <v>59</v>
      </c>
      <c r="N7199" s="1" t="s">
        <v>2568</v>
      </c>
      <c r="O7199" t="s">
        <v>35</v>
      </c>
      <c r="P7199" s="1" t="s">
        <v>34</v>
      </c>
      <c r="Q7199" s="1" t="s">
        <v>35</v>
      </c>
      <c r="R7199" t="s">
        <v>12031</v>
      </c>
      <c r="S7199" s="1" t="s">
        <v>175</v>
      </c>
      <c r="T7199" t="s">
        <v>74</v>
      </c>
      <c r="U7199">
        <v>2</v>
      </c>
      <c r="V7199" s="3">
        <v>44369</v>
      </c>
      <c r="W7199" t="s">
        <v>41</v>
      </c>
      <c r="X7199" t="b">
        <v>0</v>
      </c>
      <c r="Z7199" t="s">
        <v>993</v>
      </c>
      <c r="AA7199">
        <v>6</v>
      </c>
      <c r="AB7199" t="b">
        <v>1</v>
      </c>
    </row>
    <row r="7200" spans="1:28" ht="34" x14ac:dyDescent="0.2">
      <c r="A7200" s="1" t="s">
        <v>27056</v>
      </c>
      <c r="B7200" s="1" t="s">
        <v>9290</v>
      </c>
      <c r="C7200" s="3">
        <v>45844</v>
      </c>
      <c r="D7200" s="1" t="s">
        <v>108</v>
      </c>
      <c r="E7200">
        <v>7</v>
      </c>
      <c r="F7200" t="s">
        <v>30</v>
      </c>
      <c r="G7200" s="1" t="s">
        <v>55</v>
      </c>
      <c r="H7200" t="s">
        <v>1768</v>
      </c>
      <c r="I7200" t="s">
        <v>110</v>
      </c>
      <c r="J7200" t="s">
        <v>27057</v>
      </c>
      <c r="K7200">
        <v>1</v>
      </c>
      <c r="L7200" t="s">
        <v>27057</v>
      </c>
      <c r="M7200" s="1" t="s">
        <v>34</v>
      </c>
      <c r="N7200" s="1" t="s">
        <v>35</v>
      </c>
      <c r="O7200" t="s">
        <v>103</v>
      </c>
      <c r="P7200" s="1" t="s">
        <v>59</v>
      </c>
      <c r="Q7200" s="1" t="s">
        <v>3822</v>
      </c>
      <c r="R7200" t="s">
        <v>27058</v>
      </c>
      <c r="S7200" s="1" t="s">
        <v>81</v>
      </c>
      <c r="T7200" t="s">
        <v>52</v>
      </c>
      <c r="U7200">
        <v>7</v>
      </c>
      <c r="V7200" s="3">
        <v>45851</v>
      </c>
      <c r="W7200" t="s">
        <v>41</v>
      </c>
      <c r="X7200" t="b">
        <v>0</v>
      </c>
      <c r="Y7200" t="s">
        <v>371</v>
      </c>
      <c r="Z7200" t="s">
        <v>1190</v>
      </c>
      <c r="AA7200">
        <v>12</v>
      </c>
      <c r="AB7200" t="b">
        <v>1</v>
      </c>
    </row>
    <row r="7201" spans="1:28" ht="34" x14ac:dyDescent="0.2">
      <c r="A7201" s="1" t="s">
        <v>27059</v>
      </c>
      <c r="B7201" s="1" t="s">
        <v>9213</v>
      </c>
      <c r="C7201" s="3">
        <v>45545</v>
      </c>
      <c r="D7201" s="1" t="s">
        <v>43</v>
      </c>
      <c r="E7201">
        <v>9</v>
      </c>
      <c r="F7201" t="s">
        <v>30</v>
      </c>
      <c r="G7201" s="1" t="s">
        <v>178</v>
      </c>
      <c r="H7201" t="s">
        <v>2094</v>
      </c>
      <c r="I7201" t="s">
        <v>149</v>
      </c>
      <c r="J7201" t="s">
        <v>2680</v>
      </c>
      <c r="K7201">
        <v>3</v>
      </c>
      <c r="L7201" t="s">
        <v>88</v>
      </c>
      <c r="M7201" s="1" t="s">
        <v>34</v>
      </c>
      <c r="N7201" s="1" t="s">
        <v>35</v>
      </c>
      <c r="O7201" t="s">
        <v>35</v>
      </c>
      <c r="P7201" s="1" t="s">
        <v>61</v>
      </c>
      <c r="Q7201" s="1" t="s">
        <v>89</v>
      </c>
      <c r="R7201" t="s">
        <v>5913</v>
      </c>
      <c r="S7201" s="1" t="s">
        <v>64</v>
      </c>
      <c r="T7201" t="s">
        <v>52</v>
      </c>
      <c r="U7201">
        <v>5</v>
      </c>
      <c r="V7201" s="3">
        <v>45550</v>
      </c>
      <c r="W7201" t="s">
        <v>41</v>
      </c>
      <c r="X7201" t="b">
        <v>0</v>
      </c>
      <c r="Y7201" t="s">
        <v>371</v>
      </c>
      <c r="Z7201" t="s">
        <v>1800</v>
      </c>
      <c r="AA7201">
        <v>6</v>
      </c>
      <c r="AB7201" t="b">
        <v>1</v>
      </c>
    </row>
    <row r="7202" spans="1:28" ht="34" x14ac:dyDescent="0.2">
      <c r="A7202" s="1" t="s">
        <v>27060</v>
      </c>
      <c r="B7202" s="1" t="s">
        <v>27061</v>
      </c>
      <c r="C7202" s="3">
        <v>44301</v>
      </c>
      <c r="D7202" s="1" t="s">
        <v>115</v>
      </c>
      <c r="E7202">
        <v>4</v>
      </c>
      <c r="F7202" t="s">
        <v>44</v>
      </c>
      <c r="G7202" s="1" t="s">
        <v>31</v>
      </c>
      <c r="H7202" t="s">
        <v>1211</v>
      </c>
      <c r="I7202" t="s">
        <v>117</v>
      </c>
      <c r="J7202" t="s">
        <v>27062</v>
      </c>
      <c r="K7202">
        <v>3</v>
      </c>
      <c r="L7202" t="s">
        <v>27063</v>
      </c>
      <c r="M7202" s="1" t="s">
        <v>34</v>
      </c>
      <c r="N7202" s="1" t="s">
        <v>35</v>
      </c>
      <c r="O7202" t="s">
        <v>35</v>
      </c>
      <c r="P7202" s="1" t="s">
        <v>34</v>
      </c>
      <c r="Q7202" s="1" t="s">
        <v>35</v>
      </c>
      <c r="R7202" t="s">
        <v>27063</v>
      </c>
      <c r="S7202" s="1" t="s">
        <v>278</v>
      </c>
      <c r="T7202" t="s">
        <v>52</v>
      </c>
      <c r="U7202">
        <v>2</v>
      </c>
      <c r="V7202" s="3">
        <v>44303</v>
      </c>
      <c r="W7202" t="s">
        <v>41</v>
      </c>
      <c r="X7202" t="b">
        <v>0</v>
      </c>
      <c r="Z7202" t="s">
        <v>769</v>
      </c>
      <c r="AA7202">
        <v>14</v>
      </c>
      <c r="AB7202" t="b">
        <v>1</v>
      </c>
    </row>
    <row r="7203" spans="1:28" ht="34" x14ac:dyDescent="0.2">
      <c r="A7203" s="1" t="s">
        <v>27064</v>
      </c>
      <c r="B7203" s="1" t="s">
        <v>12003</v>
      </c>
      <c r="C7203" s="3">
        <v>44687</v>
      </c>
      <c r="D7203" s="1" t="s">
        <v>85</v>
      </c>
      <c r="E7203">
        <v>5</v>
      </c>
      <c r="F7203" t="s">
        <v>44</v>
      </c>
      <c r="G7203" s="1" t="s">
        <v>77</v>
      </c>
      <c r="H7203" t="s">
        <v>490</v>
      </c>
      <c r="I7203" t="s">
        <v>167</v>
      </c>
      <c r="J7203" t="s">
        <v>6151</v>
      </c>
      <c r="K7203">
        <v>1</v>
      </c>
      <c r="L7203" t="s">
        <v>6151</v>
      </c>
      <c r="M7203" s="1" t="s">
        <v>34</v>
      </c>
      <c r="N7203" s="1" t="s">
        <v>35</v>
      </c>
      <c r="O7203" t="s">
        <v>48</v>
      </c>
      <c r="P7203" s="1" t="s">
        <v>61</v>
      </c>
      <c r="Q7203" s="1" t="s">
        <v>1472</v>
      </c>
      <c r="R7203" t="s">
        <v>11783</v>
      </c>
      <c r="S7203" s="1" t="s">
        <v>39</v>
      </c>
      <c r="T7203" t="s">
        <v>40</v>
      </c>
      <c r="U7203">
        <v>1</v>
      </c>
      <c r="V7203" s="3">
        <v>44688</v>
      </c>
      <c r="W7203" t="s">
        <v>41</v>
      </c>
      <c r="X7203" t="b">
        <v>0</v>
      </c>
      <c r="Z7203" t="s">
        <v>1305</v>
      </c>
      <c r="AA7203">
        <v>1</v>
      </c>
      <c r="AB7203" t="b">
        <v>0</v>
      </c>
    </row>
    <row r="7204" spans="1:28" ht="34" x14ac:dyDescent="0.2">
      <c r="A7204" s="1" t="s">
        <v>27065</v>
      </c>
      <c r="B7204" s="1" t="s">
        <v>4969</v>
      </c>
      <c r="C7204" s="3">
        <v>44505</v>
      </c>
      <c r="D7204" s="1" t="s">
        <v>115</v>
      </c>
      <c r="E7204">
        <v>11</v>
      </c>
      <c r="F7204" t="s">
        <v>92</v>
      </c>
      <c r="G7204" s="1" t="s">
        <v>77</v>
      </c>
      <c r="H7204" t="s">
        <v>1382</v>
      </c>
      <c r="I7204" t="s">
        <v>246</v>
      </c>
      <c r="J7204" t="s">
        <v>27066</v>
      </c>
      <c r="K7204">
        <v>1</v>
      </c>
      <c r="L7204" t="s">
        <v>27066</v>
      </c>
      <c r="M7204" s="1" t="s">
        <v>34</v>
      </c>
      <c r="N7204" s="1" t="s">
        <v>35</v>
      </c>
      <c r="O7204" t="s">
        <v>48</v>
      </c>
      <c r="P7204" s="1" t="s">
        <v>59</v>
      </c>
      <c r="Q7204" s="1" t="s">
        <v>3149</v>
      </c>
      <c r="R7204" t="s">
        <v>12827</v>
      </c>
      <c r="S7204" s="1" t="s">
        <v>64</v>
      </c>
      <c r="T7204" t="s">
        <v>40</v>
      </c>
      <c r="U7204">
        <v>2</v>
      </c>
      <c r="V7204" s="3">
        <v>44507</v>
      </c>
      <c r="W7204" t="s">
        <v>41</v>
      </c>
      <c r="X7204" t="b">
        <v>0</v>
      </c>
      <c r="Z7204" t="s">
        <v>1087</v>
      </c>
      <c r="AA7204">
        <v>1</v>
      </c>
      <c r="AB7204" t="b">
        <v>1</v>
      </c>
    </row>
    <row r="7205" spans="1:28" ht="34" x14ac:dyDescent="0.2">
      <c r="A7205" s="1" t="s">
        <v>27067</v>
      </c>
      <c r="B7205" s="1" t="s">
        <v>6970</v>
      </c>
      <c r="C7205" s="3">
        <v>44774</v>
      </c>
      <c r="D7205" s="1" t="s">
        <v>85</v>
      </c>
      <c r="E7205">
        <v>8</v>
      </c>
      <c r="F7205" t="s">
        <v>30</v>
      </c>
      <c r="G7205" s="1" t="s">
        <v>125</v>
      </c>
      <c r="H7205" t="s">
        <v>1697</v>
      </c>
      <c r="I7205" t="s">
        <v>558</v>
      </c>
      <c r="J7205" t="s">
        <v>16725</v>
      </c>
      <c r="K7205">
        <v>2</v>
      </c>
      <c r="L7205" t="s">
        <v>5665</v>
      </c>
      <c r="M7205" s="1" t="s">
        <v>128</v>
      </c>
      <c r="N7205" s="1" t="s">
        <v>2579</v>
      </c>
      <c r="O7205" t="s">
        <v>35</v>
      </c>
      <c r="P7205" s="1" t="s">
        <v>79</v>
      </c>
      <c r="Q7205" s="1" t="s">
        <v>1875</v>
      </c>
      <c r="R7205" t="s">
        <v>10061</v>
      </c>
      <c r="S7205" s="1" t="s">
        <v>39</v>
      </c>
      <c r="T7205" t="s">
        <v>52</v>
      </c>
      <c r="U7205">
        <v>3</v>
      </c>
      <c r="V7205" s="3">
        <v>44777</v>
      </c>
      <c r="W7205" t="s">
        <v>41</v>
      </c>
      <c r="X7205" t="b">
        <v>0</v>
      </c>
      <c r="Y7205" t="s">
        <v>290</v>
      </c>
      <c r="Z7205" t="s">
        <v>691</v>
      </c>
      <c r="AA7205">
        <v>2</v>
      </c>
      <c r="AB7205" t="b">
        <v>1</v>
      </c>
    </row>
    <row r="7206" spans="1:28" ht="34" x14ac:dyDescent="0.2">
      <c r="A7206" s="1" t="s">
        <v>27068</v>
      </c>
      <c r="B7206" s="1" t="s">
        <v>27069</v>
      </c>
      <c r="C7206" s="3">
        <v>44302</v>
      </c>
      <c r="D7206" s="1" t="s">
        <v>115</v>
      </c>
      <c r="E7206">
        <v>4</v>
      </c>
      <c r="F7206" t="s">
        <v>44</v>
      </c>
      <c r="G7206" s="1" t="s">
        <v>77</v>
      </c>
      <c r="H7206" t="s">
        <v>355</v>
      </c>
      <c r="I7206" t="s">
        <v>117</v>
      </c>
      <c r="J7206" t="s">
        <v>11793</v>
      </c>
      <c r="K7206">
        <v>1</v>
      </c>
      <c r="L7206" t="s">
        <v>11793</v>
      </c>
      <c r="M7206" s="1" t="s">
        <v>34</v>
      </c>
      <c r="N7206" s="1" t="s">
        <v>35</v>
      </c>
      <c r="O7206" t="s">
        <v>103</v>
      </c>
      <c r="P7206" s="1" t="s">
        <v>96</v>
      </c>
      <c r="Q7206" s="1" t="s">
        <v>6988</v>
      </c>
      <c r="R7206" t="s">
        <v>27070</v>
      </c>
      <c r="S7206" s="1" t="s">
        <v>39</v>
      </c>
      <c r="T7206" t="s">
        <v>40</v>
      </c>
      <c r="U7206">
        <v>2</v>
      </c>
      <c r="V7206" s="3">
        <v>44304</v>
      </c>
      <c r="W7206" t="s">
        <v>41</v>
      </c>
      <c r="X7206" t="b">
        <v>0</v>
      </c>
      <c r="Z7206" t="s">
        <v>226</v>
      </c>
      <c r="AA7206">
        <v>8</v>
      </c>
      <c r="AB7206" t="b">
        <v>1</v>
      </c>
    </row>
    <row r="7207" spans="1:28" ht="34" x14ac:dyDescent="0.2">
      <c r="A7207" s="1" t="s">
        <v>27071</v>
      </c>
      <c r="B7207" s="1" t="s">
        <v>3972</v>
      </c>
      <c r="C7207" s="3">
        <v>44250</v>
      </c>
      <c r="D7207" s="1" t="s">
        <v>115</v>
      </c>
      <c r="E7207">
        <v>2</v>
      </c>
      <c r="F7207" t="s">
        <v>124</v>
      </c>
      <c r="G7207" s="1" t="s">
        <v>178</v>
      </c>
      <c r="H7207" t="s">
        <v>134</v>
      </c>
      <c r="I7207" t="s">
        <v>117</v>
      </c>
      <c r="J7207" t="s">
        <v>10706</v>
      </c>
      <c r="K7207">
        <v>1</v>
      </c>
      <c r="L7207" t="s">
        <v>10706</v>
      </c>
      <c r="M7207" s="1" t="s">
        <v>34</v>
      </c>
      <c r="N7207" s="1" t="s">
        <v>35</v>
      </c>
      <c r="O7207" t="s">
        <v>112</v>
      </c>
      <c r="P7207" s="1" t="s">
        <v>96</v>
      </c>
      <c r="Q7207" s="1" t="s">
        <v>4531</v>
      </c>
      <c r="R7207" t="s">
        <v>11047</v>
      </c>
      <c r="S7207" s="1" t="s">
        <v>175</v>
      </c>
      <c r="T7207" t="s">
        <v>52</v>
      </c>
      <c r="U7207">
        <v>5</v>
      </c>
      <c r="V7207" s="3">
        <v>44255</v>
      </c>
      <c r="W7207" t="s">
        <v>41</v>
      </c>
      <c r="X7207" t="b">
        <v>0</v>
      </c>
      <c r="Z7207" t="s">
        <v>53</v>
      </c>
      <c r="AA7207">
        <v>1</v>
      </c>
      <c r="AB7207" t="b">
        <v>1</v>
      </c>
    </row>
    <row r="7208" spans="1:28" ht="34" x14ac:dyDescent="0.2">
      <c r="A7208" s="1" t="s">
        <v>27072</v>
      </c>
      <c r="B7208" s="1" t="s">
        <v>4083</v>
      </c>
      <c r="C7208" s="3">
        <v>44747</v>
      </c>
      <c r="D7208" s="1" t="s">
        <v>85</v>
      </c>
      <c r="E7208">
        <v>7</v>
      </c>
      <c r="F7208" t="s">
        <v>30</v>
      </c>
      <c r="G7208" s="1" t="s">
        <v>178</v>
      </c>
      <c r="H7208" t="s">
        <v>101</v>
      </c>
      <c r="I7208" t="s">
        <v>46</v>
      </c>
      <c r="J7208" t="s">
        <v>6528</v>
      </c>
      <c r="K7208">
        <v>3</v>
      </c>
      <c r="L7208" t="s">
        <v>13883</v>
      </c>
      <c r="M7208" s="1" t="s">
        <v>34</v>
      </c>
      <c r="N7208" s="1" t="s">
        <v>35</v>
      </c>
      <c r="O7208" t="s">
        <v>78</v>
      </c>
      <c r="P7208" s="1" t="s">
        <v>61</v>
      </c>
      <c r="Q7208" s="1" t="s">
        <v>1193</v>
      </c>
      <c r="R7208" t="s">
        <v>27073</v>
      </c>
      <c r="S7208" s="1" t="s">
        <v>64</v>
      </c>
      <c r="T7208" t="s">
        <v>40</v>
      </c>
      <c r="U7208">
        <v>5</v>
      </c>
      <c r="V7208" s="3">
        <v>44752</v>
      </c>
      <c r="W7208" t="s">
        <v>41</v>
      </c>
      <c r="X7208" t="b">
        <v>0</v>
      </c>
      <c r="Y7208" t="s">
        <v>459</v>
      </c>
      <c r="Z7208" t="s">
        <v>1845</v>
      </c>
      <c r="AA7208">
        <v>3</v>
      </c>
      <c r="AB7208" t="b">
        <v>0</v>
      </c>
    </row>
    <row r="7209" spans="1:28" ht="34" x14ac:dyDescent="0.2">
      <c r="A7209" s="1" t="s">
        <v>27074</v>
      </c>
      <c r="B7209" s="1" t="s">
        <v>12054</v>
      </c>
      <c r="C7209" s="3">
        <v>45733</v>
      </c>
      <c r="D7209" s="1" t="s">
        <v>108</v>
      </c>
      <c r="E7209">
        <v>3</v>
      </c>
      <c r="F7209" t="s">
        <v>124</v>
      </c>
      <c r="G7209" s="1" t="s">
        <v>125</v>
      </c>
      <c r="H7209" t="s">
        <v>293</v>
      </c>
      <c r="I7209" t="s">
        <v>110</v>
      </c>
      <c r="J7209" t="s">
        <v>19131</v>
      </c>
      <c r="K7209">
        <v>1</v>
      </c>
      <c r="L7209" t="s">
        <v>19131</v>
      </c>
      <c r="M7209" s="1" t="s">
        <v>128</v>
      </c>
      <c r="N7209" s="1" t="s">
        <v>2685</v>
      </c>
      <c r="O7209" t="s">
        <v>35</v>
      </c>
      <c r="P7209" s="1" t="s">
        <v>36</v>
      </c>
      <c r="Q7209" s="1" t="s">
        <v>5510</v>
      </c>
      <c r="R7209" t="s">
        <v>2713</v>
      </c>
      <c r="S7209" s="1" t="s">
        <v>39</v>
      </c>
      <c r="T7209" t="s">
        <v>74</v>
      </c>
      <c r="U7209">
        <v>1</v>
      </c>
      <c r="V7209" s="3">
        <v>45734</v>
      </c>
      <c r="W7209" t="s">
        <v>41</v>
      </c>
      <c r="X7209" t="b">
        <v>0</v>
      </c>
      <c r="Z7209" t="s">
        <v>3117</v>
      </c>
      <c r="AA7209">
        <v>8</v>
      </c>
      <c r="AB7209" t="b">
        <v>0</v>
      </c>
    </row>
    <row r="7210" spans="1:28" ht="34" x14ac:dyDescent="0.2">
      <c r="A7210" s="1" t="s">
        <v>27075</v>
      </c>
      <c r="B7210" s="1" t="s">
        <v>10987</v>
      </c>
      <c r="C7210" s="3">
        <v>46096</v>
      </c>
      <c r="D7210" s="1" t="s">
        <v>142</v>
      </c>
      <c r="E7210">
        <v>3</v>
      </c>
      <c r="F7210" t="s">
        <v>124</v>
      </c>
      <c r="G7210" s="1" t="s">
        <v>55</v>
      </c>
      <c r="H7210" t="s">
        <v>362</v>
      </c>
      <c r="I7210" t="s">
        <v>68</v>
      </c>
      <c r="J7210" t="s">
        <v>6845</v>
      </c>
      <c r="K7210">
        <v>1</v>
      </c>
      <c r="L7210" t="s">
        <v>6845</v>
      </c>
      <c r="M7210" s="1" t="s">
        <v>34</v>
      </c>
      <c r="N7210" s="1" t="s">
        <v>35</v>
      </c>
      <c r="O7210" t="s">
        <v>35</v>
      </c>
      <c r="P7210" s="1" t="s">
        <v>49</v>
      </c>
      <c r="Q7210" s="1" t="s">
        <v>608</v>
      </c>
      <c r="R7210" t="s">
        <v>4150</v>
      </c>
      <c r="S7210" s="1" t="s">
        <v>81</v>
      </c>
      <c r="T7210" t="s">
        <v>52</v>
      </c>
      <c r="U7210">
        <v>14</v>
      </c>
      <c r="V7210" s="3">
        <v>46110</v>
      </c>
      <c r="W7210" t="s">
        <v>41</v>
      </c>
      <c r="X7210" t="b">
        <v>0</v>
      </c>
      <c r="Y7210" t="s">
        <v>700</v>
      </c>
      <c r="Z7210" t="s">
        <v>947</v>
      </c>
      <c r="AA7210">
        <v>2</v>
      </c>
      <c r="AB7210" t="b">
        <v>1</v>
      </c>
    </row>
    <row r="7211" spans="1:28" ht="34" x14ac:dyDescent="0.2">
      <c r="A7211" s="1" t="s">
        <v>27076</v>
      </c>
      <c r="B7211" s="1" t="s">
        <v>6869</v>
      </c>
      <c r="C7211" s="3">
        <v>46097</v>
      </c>
      <c r="D7211" s="1" t="s">
        <v>142</v>
      </c>
      <c r="E7211">
        <v>3</v>
      </c>
      <c r="F7211" t="s">
        <v>124</v>
      </c>
      <c r="G7211" s="1" t="s">
        <v>125</v>
      </c>
      <c r="H7211" t="s">
        <v>994</v>
      </c>
      <c r="I7211" t="s">
        <v>558</v>
      </c>
      <c r="J7211" t="s">
        <v>7057</v>
      </c>
      <c r="K7211">
        <v>2</v>
      </c>
      <c r="L7211" t="s">
        <v>7058</v>
      </c>
      <c r="M7211" s="1" t="s">
        <v>34</v>
      </c>
      <c r="N7211" s="1" t="s">
        <v>35</v>
      </c>
      <c r="O7211" t="s">
        <v>112</v>
      </c>
      <c r="P7211" s="1" t="s">
        <v>59</v>
      </c>
      <c r="Q7211" s="1" t="s">
        <v>3396</v>
      </c>
      <c r="R7211" t="s">
        <v>27077</v>
      </c>
      <c r="S7211" s="1" t="s">
        <v>175</v>
      </c>
      <c r="T7211" t="s">
        <v>52</v>
      </c>
      <c r="U7211">
        <v>2</v>
      </c>
      <c r="V7211" s="3">
        <v>46099</v>
      </c>
      <c r="W7211" t="s">
        <v>41</v>
      </c>
      <c r="X7211" t="b">
        <v>0</v>
      </c>
      <c r="Y7211" t="s">
        <v>121</v>
      </c>
      <c r="Z7211" t="s">
        <v>2262</v>
      </c>
      <c r="AA7211">
        <v>8</v>
      </c>
      <c r="AB7211" t="b">
        <v>1</v>
      </c>
    </row>
    <row r="7212" spans="1:28" ht="34" x14ac:dyDescent="0.2">
      <c r="A7212" s="1" t="s">
        <v>27078</v>
      </c>
      <c r="B7212" s="1" t="s">
        <v>27079</v>
      </c>
      <c r="C7212" s="3">
        <v>45322</v>
      </c>
      <c r="D7212" s="1" t="s">
        <v>43</v>
      </c>
      <c r="E7212">
        <v>1</v>
      </c>
      <c r="F7212" t="s">
        <v>124</v>
      </c>
      <c r="G7212" s="1" t="s">
        <v>86</v>
      </c>
      <c r="H7212" t="s">
        <v>955</v>
      </c>
      <c r="I7212" t="s">
        <v>167</v>
      </c>
      <c r="J7212" t="s">
        <v>3689</v>
      </c>
      <c r="K7212">
        <v>2</v>
      </c>
      <c r="L7212" t="s">
        <v>9545</v>
      </c>
      <c r="M7212" s="1" t="s">
        <v>34</v>
      </c>
      <c r="N7212" s="1" t="s">
        <v>35</v>
      </c>
      <c r="O7212" t="s">
        <v>35</v>
      </c>
      <c r="P7212" s="1" t="s">
        <v>34</v>
      </c>
      <c r="Q7212" s="1" t="s">
        <v>35</v>
      </c>
      <c r="R7212" t="s">
        <v>9545</v>
      </c>
      <c r="S7212" s="1" t="s">
        <v>81</v>
      </c>
      <c r="T7212" t="s">
        <v>52</v>
      </c>
      <c r="U7212">
        <v>3</v>
      </c>
      <c r="V7212" s="3">
        <v>45325</v>
      </c>
      <c r="W7212" t="s">
        <v>41</v>
      </c>
      <c r="X7212" t="b">
        <v>0</v>
      </c>
      <c r="Y7212" t="s">
        <v>249</v>
      </c>
      <c r="Z7212" t="s">
        <v>1178</v>
      </c>
      <c r="AA7212">
        <v>3</v>
      </c>
      <c r="AB7212" t="b">
        <v>0</v>
      </c>
    </row>
    <row r="7213" spans="1:28" ht="34" x14ac:dyDescent="0.2">
      <c r="A7213" s="1" t="s">
        <v>27080</v>
      </c>
      <c r="B7213" s="1" t="s">
        <v>11458</v>
      </c>
      <c r="C7213" s="3">
        <v>43905</v>
      </c>
      <c r="D7213" s="1" t="s">
        <v>29</v>
      </c>
      <c r="E7213">
        <v>3</v>
      </c>
      <c r="F7213" t="s">
        <v>124</v>
      </c>
      <c r="G7213" s="1" t="s">
        <v>55</v>
      </c>
      <c r="H7213" t="s">
        <v>519</v>
      </c>
      <c r="I7213" t="s">
        <v>68</v>
      </c>
      <c r="J7213" t="s">
        <v>16893</v>
      </c>
      <c r="K7213">
        <v>2</v>
      </c>
      <c r="L7213" t="s">
        <v>27081</v>
      </c>
      <c r="M7213" s="1" t="s">
        <v>128</v>
      </c>
      <c r="N7213" s="1" t="s">
        <v>8387</v>
      </c>
      <c r="O7213" t="s">
        <v>35</v>
      </c>
      <c r="P7213" s="1" t="s">
        <v>34</v>
      </c>
      <c r="Q7213" s="1" t="s">
        <v>35</v>
      </c>
      <c r="R7213" t="s">
        <v>13050</v>
      </c>
      <c r="S7213" s="1" t="s">
        <v>39</v>
      </c>
      <c r="T7213" t="s">
        <v>40</v>
      </c>
      <c r="U7213">
        <v>3</v>
      </c>
      <c r="V7213" s="3">
        <v>43908</v>
      </c>
      <c r="W7213" t="s">
        <v>41</v>
      </c>
      <c r="X7213" t="b">
        <v>0</v>
      </c>
      <c r="Y7213" t="s">
        <v>371</v>
      </c>
      <c r="Z7213" t="s">
        <v>4843</v>
      </c>
      <c r="AA7213">
        <v>4</v>
      </c>
      <c r="AB7213" t="b">
        <v>0</v>
      </c>
    </row>
    <row r="7214" spans="1:28" ht="34" x14ac:dyDescent="0.2">
      <c r="A7214" s="1" t="s">
        <v>27082</v>
      </c>
      <c r="B7214" s="1" t="s">
        <v>7472</v>
      </c>
      <c r="C7214" s="3">
        <v>45374</v>
      </c>
      <c r="D7214" s="1" t="s">
        <v>43</v>
      </c>
      <c r="E7214">
        <v>3</v>
      </c>
      <c r="F7214" t="s">
        <v>124</v>
      </c>
      <c r="G7214" s="1" t="s">
        <v>198</v>
      </c>
      <c r="H7214" t="s">
        <v>939</v>
      </c>
      <c r="I7214" t="s">
        <v>149</v>
      </c>
      <c r="J7214" t="s">
        <v>3628</v>
      </c>
      <c r="K7214">
        <v>3</v>
      </c>
      <c r="L7214" t="s">
        <v>2545</v>
      </c>
      <c r="M7214" s="1" t="s">
        <v>34</v>
      </c>
      <c r="N7214" s="1" t="s">
        <v>35</v>
      </c>
      <c r="O7214" t="s">
        <v>112</v>
      </c>
      <c r="P7214" s="1" t="s">
        <v>59</v>
      </c>
      <c r="Q7214" s="1" t="s">
        <v>1373</v>
      </c>
      <c r="R7214" t="s">
        <v>7717</v>
      </c>
      <c r="S7214" s="1" t="s">
        <v>39</v>
      </c>
      <c r="T7214" t="s">
        <v>52</v>
      </c>
      <c r="U7214">
        <v>4</v>
      </c>
      <c r="V7214" s="3">
        <v>45378</v>
      </c>
      <c r="W7214" t="s">
        <v>41</v>
      </c>
      <c r="X7214" t="b">
        <v>0</v>
      </c>
      <c r="Z7214" t="s">
        <v>751</v>
      </c>
      <c r="AA7214">
        <v>1</v>
      </c>
      <c r="AB7214" t="b">
        <v>1</v>
      </c>
    </row>
    <row r="7215" spans="1:28" ht="34" x14ac:dyDescent="0.2">
      <c r="A7215" s="1" t="s">
        <v>27083</v>
      </c>
      <c r="B7215" s="1" t="s">
        <v>3454</v>
      </c>
      <c r="C7215" s="3">
        <v>45537</v>
      </c>
      <c r="D7215" s="1" t="s">
        <v>43</v>
      </c>
      <c r="E7215">
        <v>9</v>
      </c>
      <c r="F7215" t="s">
        <v>30</v>
      </c>
      <c r="G7215" s="1" t="s">
        <v>125</v>
      </c>
      <c r="H7215" t="s">
        <v>431</v>
      </c>
      <c r="I7215" t="s">
        <v>110</v>
      </c>
      <c r="J7215" t="s">
        <v>6403</v>
      </c>
      <c r="K7215">
        <v>1</v>
      </c>
      <c r="L7215" t="s">
        <v>6403</v>
      </c>
      <c r="M7215" s="1" t="s">
        <v>59</v>
      </c>
      <c r="N7215" s="1" t="s">
        <v>2178</v>
      </c>
      <c r="O7215" t="s">
        <v>35</v>
      </c>
      <c r="P7215" s="1" t="s">
        <v>36</v>
      </c>
      <c r="Q7215" s="1" t="s">
        <v>472</v>
      </c>
      <c r="R7215" t="s">
        <v>15044</v>
      </c>
      <c r="S7215" s="1" t="s">
        <v>64</v>
      </c>
      <c r="T7215" t="s">
        <v>40</v>
      </c>
      <c r="U7215">
        <v>7</v>
      </c>
      <c r="V7215" s="3">
        <v>45544</v>
      </c>
      <c r="W7215" t="s">
        <v>41</v>
      </c>
      <c r="X7215" t="b">
        <v>0</v>
      </c>
      <c r="Y7215" t="s">
        <v>66</v>
      </c>
      <c r="Z7215" t="s">
        <v>1460</v>
      </c>
      <c r="AA7215">
        <v>5</v>
      </c>
      <c r="AB7215" t="b">
        <v>1</v>
      </c>
    </row>
    <row r="7216" spans="1:28" ht="34" x14ac:dyDescent="0.2">
      <c r="A7216" s="1" t="s">
        <v>27084</v>
      </c>
      <c r="B7216" s="1" t="s">
        <v>627</v>
      </c>
      <c r="C7216" s="3">
        <v>45831</v>
      </c>
      <c r="D7216" s="1" t="s">
        <v>108</v>
      </c>
      <c r="E7216">
        <v>6</v>
      </c>
      <c r="F7216" t="s">
        <v>44</v>
      </c>
      <c r="G7216" s="1" t="s">
        <v>125</v>
      </c>
      <c r="H7216" t="s">
        <v>315</v>
      </c>
      <c r="I7216" t="s">
        <v>57</v>
      </c>
      <c r="J7216" t="s">
        <v>27085</v>
      </c>
      <c r="K7216">
        <v>2</v>
      </c>
      <c r="L7216" t="s">
        <v>27086</v>
      </c>
      <c r="M7216" s="1" t="s">
        <v>34</v>
      </c>
      <c r="N7216" s="1" t="s">
        <v>35</v>
      </c>
      <c r="O7216" t="s">
        <v>78</v>
      </c>
      <c r="P7216" s="1" t="s">
        <v>96</v>
      </c>
      <c r="Q7216" s="1" t="s">
        <v>7735</v>
      </c>
      <c r="R7216" t="s">
        <v>27087</v>
      </c>
      <c r="S7216" s="1" t="s">
        <v>39</v>
      </c>
      <c r="T7216" t="s">
        <v>52</v>
      </c>
      <c r="U7216">
        <v>4</v>
      </c>
      <c r="V7216" s="3">
        <v>45835</v>
      </c>
      <c r="W7216" t="s">
        <v>41</v>
      </c>
      <c r="X7216" t="b">
        <v>0</v>
      </c>
      <c r="Z7216" t="s">
        <v>791</v>
      </c>
      <c r="AA7216">
        <v>15</v>
      </c>
      <c r="AB7216" t="b">
        <v>1</v>
      </c>
    </row>
    <row r="7217" spans="1:28" ht="34" x14ac:dyDescent="0.2">
      <c r="A7217" s="1" t="s">
        <v>27088</v>
      </c>
      <c r="B7217" s="1" t="s">
        <v>5550</v>
      </c>
      <c r="C7217" s="3">
        <v>44691</v>
      </c>
      <c r="D7217" s="1" t="s">
        <v>85</v>
      </c>
      <c r="E7217">
        <v>5</v>
      </c>
      <c r="F7217" t="s">
        <v>44</v>
      </c>
      <c r="G7217" s="1" t="s">
        <v>178</v>
      </c>
      <c r="H7217" t="s">
        <v>582</v>
      </c>
      <c r="I7217" t="s">
        <v>167</v>
      </c>
      <c r="J7217" t="s">
        <v>4680</v>
      </c>
      <c r="K7217">
        <v>1</v>
      </c>
      <c r="L7217" t="s">
        <v>4680</v>
      </c>
      <c r="M7217" s="1" t="s">
        <v>34</v>
      </c>
      <c r="N7217" s="1" t="s">
        <v>35</v>
      </c>
      <c r="O7217" t="s">
        <v>35</v>
      </c>
      <c r="P7217" s="1" t="s">
        <v>79</v>
      </c>
      <c r="Q7217" s="1" t="s">
        <v>7769</v>
      </c>
      <c r="R7217" t="s">
        <v>10155</v>
      </c>
      <c r="S7217" s="1" t="s">
        <v>39</v>
      </c>
      <c r="T7217" t="s">
        <v>52</v>
      </c>
      <c r="U7217">
        <v>4</v>
      </c>
      <c r="V7217" s="3">
        <v>44695</v>
      </c>
      <c r="W7217" t="s">
        <v>41</v>
      </c>
      <c r="X7217" t="b">
        <v>0</v>
      </c>
      <c r="Z7217" t="s">
        <v>4343</v>
      </c>
      <c r="AA7217">
        <v>1</v>
      </c>
      <c r="AB7217" t="b">
        <v>1</v>
      </c>
    </row>
    <row r="7218" spans="1:28" ht="34" x14ac:dyDescent="0.2">
      <c r="A7218" s="1" t="s">
        <v>27089</v>
      </c>
      <c r="B7218" s="1" t="s">
        <v>9891</v>
      </c>
      <c r="C7218" s="3">
        <v>45851</v>
      </c>
      <c r="D7218" s="1" t="s">
        <v>108</v>
      </c>
      <c r="E7218">
        <v>7</v>
      </c>
      <c r="F7218" t="s">
        <v>30</v>
      </c>
      <c r="G7218" s="1" t="s">
        <v>55</v>
      </c>
      <c r="H7218" t="s">
        <v>819</v>
      </c>
      <c r="I7218" t="s">
        <v>558</v>
      </c>
      <c r="J7218" t="s">
        <v>3005</v>
      </c>
      <c r="K7218">
        <v>2</v>
      </c>
      <c r="L7218" t="s">
        <v>4179</v>
      </c>
      <c r="M7218" s="1" t="s">
        <v>160</v>
      </c>
      <c r="N7218" s="1" t="s">
        <v>4014</v>
      </c>
      <c r="O7218" t="s">
        <v>48</v>
      </c>
      <c r="P7218" s="1" t="s">
        <v>59</v>
      </c>
      <c r="Q7218" s="1" t="s">
        <v>7175</v>
      </c>
      <c r="R7218" t="s">
        <v>1610</v>
      </c>
      <c r="S7218" s="1" t="s">
        <v>278</v>
      </c>
      <c r="T7218" t="s">
        <v>52</v>
      </c>
      <c r="U7218">
        <v>3</v>
      </c>
      <c r="V7218" s="3">
        <v>45854</v>
      </c>
      <c r="W7218" t="s">
        <v>41</v>
      </c>
      <c r="X7218" t="b">
        <v>0</v>
      </c>
      <c r="Y7218" t="s">
        <v>105</v>
      </c>
      <c r="Z7218" t="s">
        <v>736</v>
      </c>
      <c r="AA7218">
        <v>3</v>
      </c>
      <c r="AB7218" t="b">
        <v>0</v>
      </c>
    </row>
    <row r="7219" spans="1:28" ht="34" x14ac:dyDescent="0.2">
      <c r="A7219" s="1" t="s">
        <v>27090</v>
      </c>
      <c r="B7219" s="1" t="s">
        <v>8882</v>
      </c>
      <c r="C7219" s="3">
        <v>43960</v>
      </c>
      <c r="D7219" s="1" t="s">
        <v>29</v>
      </c>
      <c r="E7219">
        <v>5</v>
      </c>
      <c r="F7219" t="s">
        <v>44</v>
      </c>
      <c r="G7219" s="1" t="s">
        <v>198</v>
      </c>
      <c r="H7219" t="s">
        <v>67</v>
      </c>
      <c r="I7219" t="s">
        <v>68</v>
      </c>
      <c r="J7219" t="s">
        <v>10613</v>
      </c>
      <c r="K7219">
        <v>1</v>
      </c>
      <c r="L7219" t="s">
        <v>10613</v>
      </c>
      <c r="M7219" s="1" t="s">
        <v>34</v>
      </c>
      <c r="N7219" s="1" t="s">
        <v>35</v>
      </c>
      <c r="O7219" t="s">
        <v>35</v>
      </c>
      <c r="P7219" s="1" t="s">
        <v>79</v>
      </c>
      <c r="Q7219" s="1" t="s">
        <v>3765</v>
      </c>
      <c r="R7219" t="s">
        <v>12602</v>
      </c>
      <c r="S7219" s="1" t="s">
        <v>81</v>
      </c>
      <c r="T7219" t="s">
        <v>52</v>
      </c>
      <c r="U7219">
        <v>3</v>
      </c>
      <c r="V7219" s="3">
        <v>43963</v>
      </c>
      <c r="W7219" t="s">
        <v>41</v>
      </c>
      <c r="X7219" t="b">
        <v>0</v>
      </c>
      <c r="Z7219" t="s">
        <v>751</v>
      </c>
      <c r="AA7219">
        <v>11</v>
      </c>
      <c r="AB7219" t="b">
        <v>1</v>
      </c>
    </row>
    <row r="7220" spans="1:28" ht="34" x14ac:dyDescent="0.2">
      <c r="A7220" s="1" t="s">
        <v>27091</v>
      </c>
      <c r="B7220" s="1" t="s">
        <v>13893</v>
      </c>
      <c r="C7220" s="3">
        <v>44516</v>
      </c>
      <c r="D7220" s="1" t="s">
        <v>115</v>
      </c>
      <c r="E7220">
        <v>11</v>
      </c>
      <c r="F7220" t="s">
        <v>92</v>
      </c>
      <c r="G7220" s="1" t="s">
        <v>178</v>
      </c>
      <c r="H7220" t="s">
        <v>116</v>
      </c>
      <c r="I7220" t="s">
        <v>117</v>
      </c>
      <c r="J7220" t="s">
        <v>20257</v>
      </c>
      <c r="K7220">
        <v>1</v>
      </c>
      <c r="L7220" t="s">
        <v>20257</v>
      </c>
      <c r="M7220" s="1" t="s">
        <v>34</v>
      </c>
      <c r="N7220" s="1" t="s">
        <v>35</v>
      </c>
      <c r="O7220" t="s">
        <v>48</v>
      </c>
      <c r="P7220" s="1" t="s">
        <v>61</v>
      </c>
      <c r="Q7220" s="1" t="s">
        <v>3189</v>
      </c>
      <c r="R7220" t="s">
        <v>10811</v>
      </c>
      <c r="S7220" s="1" t="s">
        <v>81</v>
      </c>
      <c r="T7220" t="s">
        <v>52</v>
      </c>
      <c r="U7220">
        <v>7</v>
      </c>
      <c r="V7220" s="3">
        <v>44523</v>
      </c>
      <c r="W7220" t="s">
        <v>41</v>
      </c>
      <c r="X7220" t="b">
        <v>0</v>
      </c>
      <c r="Z7220" t="s">
        <v>993</v>
      </c>
      <c r="AA7220">
        <v>4</v>
      </c>
      <c r="AB7220" t="b">
        <v>1</v>
      </c>
    </row>
    <row r="7221" spans="1:28" ht="34" x14ac:dyDescent="0.2">
      <c r="A7221" s="1" t="s">
        <v>27092</v>
      </c>
      <c r="B7221" s="1" t="s">
        <v>13153</v>
      </c>
      <c r="C7221" s="3">
        <v>44956</v>
      </c>
      <c r="D7221" s="1" t="s">
        <v>54</v>
      </c>
      <c r="E7221">
        <v>1</v>
      </c>
      <c r="F7221" t="s">
        <v>124</v>
      </c>
      <c r="G7221" s="1" t="s">
        <v>125</v>
      </c>
      <c r="H7221" t="s">
        <v>1077</v>
      </c>
      <c r="I7221" t="s">
        <v>558</v>
      </c>
      <c r="J7221" t="s">
        <v>10513</v>
      </c>
      <c r="K7221">
        <v>1</v>
      </c>
      <c r="L7221" t="s">
        <v>10513</v>
      </c>
      <c r="M7221" s="1" t="s">
        <v>34</v>
      </c>
      <c r="N7221" s="1" t="s">
        <v>35</v>
      </c>
      <c r="O7221" t="s">
        <v>48</v>
      </c>
      <c r="P7221" s="1" t="s">
        <v>61</v>
      </c>
      <c r="Q7221" s="1" t="s">
        <v>383</v>
      </c>
      <c r="R7221" t="s">
        <v>4669</v>
      </c>
      <c r="S7221" s="1" t="s">
        <v>81</v>
      </c>
      <c r="T7221" t="s">
        <v>52</v>
      </c>
      <c r="U7221">
        <v>4</v>
      </c>
      <c r="V7221" s="3">
        <v>44960</v>
      </c>
      <c r="W7221" t="s">
        <v>41</v>
      </c>
      <c r="X7221" t="b">
        <v>0</v>
      </c>
      <c r="Z7221" t="s">
        <v>209</v>
      </c>
      <c r="AA7221">
        <v>2</v>
      </c>
      <c r="AB7221" t="b">
        <v>1</v>
      </c>
    </row>
    <row r="7222" spans="1:28" ht="34" x14ac:dyDescent="0.2">
      <c r="A7222" s="1" t="s">
        <v>27093</v>
      </c>
      <c r="B7222" s="1" t="s">
        <v>27094</v>
      </c>
      <c r="C7222" s="3">
        <v>44592</v>
      </c>
      <c r="D7222" s="1" t="s">
        <v>85</v>
      </c>
      <c r="E7222">
        <v>1</v>
      </c>
      <c r="F7222" t="s">
        <v>124</v>
      </c>
      <c r="G7222" s="1" t="s">
        <v>125</v>
      </c>
      <c r="H7222" t="s">
        <v>3951</v>
      </c>
      <c r="I7222" t="s">
        <v>340</v>
      </c>
      <c r="J7222" t="s">
        <v>18560</v>
      </c>
      <c r="K7222">
        <v>1</v>
      </c>
      <c r="L7222" t="s">
        <v>18560</v>
      </c>
      <c r="M7222" s="1" t="s">
        <v>34</v>
      </c>
      <c r="N7222" s="1" t="s">
        <v>35</v>
      </c>
      <c r="O7222" t="s">
        <v>78</v>
      </c>
      <c r="P7222" s="1" t="s">
        <v>79</v>
      </c>
      <c r="Q7222" s="1" t="s">
        <v>3803</v>
      </c>
      <c r="R7222" t="s">
        <v>1368</v>
      </c>
      <c r="S7222" s="1" t="s">
        <v>175</v>
      </c>
      <c r="T7222" t="s">
        <v>52</v>
      </c>
      <c r="U7222">
        <v>4</v>
      </c>
      <c r="V7222" s="3">
        <v>44596</v>
      </c>
      <c r="W7222" t="s">
        <v>41</v>
      </c>
      <c r="X7222" t="b">
        <v>0</v>
      </c>
      <c r="Y7222" t="s">
        <v>249</v>
      </c>
      <c r="Z7222" t="s">
        <v>1591</v>
      </c>
      <c r="AA7222">
        <v>12</v>
      </c>
      <c r="AB7222" t="b">
        <v>1</v>
      </c>
    </row>
    <row r="7223" spans="1:28" ht="34" x14ac:dyDescent="0.2">
      <c r="A7223" s="1" t="s">
        <v>27095</v>
      </c>
      <c r="B7223" s="1" t="s">
        <v>13459</v>
      </c>
      <c r="C7223" s="3">
        <v>45079</v>
      </c>
      <c r="D7223" s="1" t="s">
        <v>54</v>
      </c>
      <c r="E7223">
        <v>6</v>
      </c>
      <c r="F7223" t="s">
        <v>44</v>
      </c>
      <c r="G7223" s="1" t="s">
        <v>77</v>
      </c>
      <c r="H7223" t="s">
        <v>519</v>
      </c>
      <c r="I7223" t="s">
        <v>68</v>
      </c>
      <c r="J7223" t="s">
        <v>18801</v>
      </c>
      <c r="K7223">
        <v>1</v>
      </c>
      <c r="L7223" t="s">
        <v>18801</v>
      </c>
      <c r="M7223" s="1" t="s">
        <v>34</v>
      </c>
      <c r="N7223" s="1" t="s">
        <v>35</v>
      </c>
      <c r="O7223" t="s">
        <v>35</v>
      </c>
      <c r="P7223" s="1" t="s">
        <v>49</v>
      </c>
      <c r="Q7223" s="1" t="s">
        <v>10003</v>
      </c>
      <c r="R7223" t="s">
        <v>12400</v>
      </c>
      <c r="S7223" s="1" t="s">
        <v>81</v>
      </c>
      <c r="T7223" t="s">
        <v>40</v>
      </c>
      <c r="U7223">
        <v>4</v>
      </c>
      <c r="V7223" s="3">
        <v>45083</v>
      </c>
      <c r="W7223" t="s">
        <v>41</v>
      </c>
      <c r="X7223" t="b">
        <v>0</v>
      </c>
      <c r="Z7223" t="s">
        <v>864</v>
      </c>
      <c r="AA7223">
        <v>10</v>
      </c>
      <c r="AB7223" t="b">
        <v>1</v>
      </c>
    </row>
    <row r="7224" spans="1:28" ht="34" x14ac:dyDescent="0.2">
      <c r="A7224" s="1" t="s">
        <v>27096</v>
      </c>
      <c r="B7224" s="1" t="s">
        <v>9234</v>
      </c>
      <c r="C7224" s="3">
        <v>44955</v>
      </c>
      <c r="D7224" s="1" t="s">
        <v>54</v>
      </c>
      <c r="E7224">
        <v>1</v>
      </c>
      <c r="F7224" t="s">
        <v>124</v>
      </c>
      <c r="G7224" s="1" t="s">
        <v>55</v>
      </c>
      <c r="H7224" t="s">
        <v>628</v>
      </c>
      <c r="I7224" t="s">
        <v>110</v>
      </c>
      <c r="J7224" t="s">
        <v>4852</v>
      </c>
      <c r="K7224">
        <v>3</v>
      </c>
      <c r="L7224" t="s">
        <v>20567</v>
      </c>
      <c r="M7224" s="1" t="s">
        <v>49</v>
      </c>
      <c r="N7224" s="1" t="s">
        <v>4451</v>
      </c>
      <c r="O7224" t="s">
        <v>35</v>
      </c>
      <c r="P7224" s="1" t="s">
        <v>49</v>
      </c>
      <c r="Q7224" s="1" t="s">
        <v>6032</v>
      </c>
      <c r="R7224" t="s">
        <v>10695</v>
      </c>
      <c r="S7224" s="1" t="s">
        <v>195</v>
      </c>
      <c r="T7224" t="s">
        <v>74</v>
      </c>
      <c r="U7224">
        <v>3</v>
      </c>
      <c r="V7224" s="3">
        <v>44958</v>
      </c>
      <c r="W7224" t="s">
        <v>41</v>
      </c>
      <c r="X7224" t="b">
        <v>0</v>
      </c>
      <c r="Z7224" t="s">
        <v>7598</v>
      </c>
      <c r="AA7224">
        <v>8</v>
      </c>
      <c r="AB7224" t="b">
        <v>1</v>
      </c>
    </row>
    <row r="7225" spans="1:28" ht="34" x14ac:dyDescent="0.2">
      <c r="A7225" s="1" t="s">
        <v>27097</v>
      </c>
      <c r="B7225" s="1" t="s">
        <v>11582</v>
      </c>
      <c r="C7225" s="3">
        <v>44160</v>
      </c>
      <c r="D7225" s="1" t="s">
        <v>29</v>
      </c>
      <c r="E7225">
        <v>11</v>
      </c>
      <c r="F7225" t="s">
        <v>92</v>
      </c>
      <c r="G7225" s="1" t="s">
        <v>86</v>
      </c>
      <c r="H7225" t="s">
        <v>1022</v>
      </c>
      <c r="I7225" t="s">
        <v>149</v>
      </c>
      <c r="J7225" t="s">
        <v>9069</v>
      </c>
      <c r="K7225">
        <v>1</v>
      </c>
      <c r="L7225" t="s">
        <v>9069</v>
      </c>
      <c r="M7225" s="1" t="s">
        <v>34</v>
      </c>
      <c r="N7225" s="1" t="s">
        <v>35</v>
      </c>
      <c r="O7225" t="s">
        <v>112</v>
      </c>
      <c r="P7225" s="1" t="s">
        <v>96</v>
      </c>
      <c r="Q7225" s="1" t="s">
        <v>1104</v>
      </c>
      <c r="R7225" t="s">
        <v>12531</v>
      </c>
      <c r="S7225" s="1" t="s">
        <v>278</v>
      </c>
      <c r="T7225" t="s">
        <v>40</v>
      </c>
      <c r="U7225">
        <v>5</v>
      </c>
      <c r="V7225" s="3">
        <v>44165</v>
      </c>
      <c r="W7225" t="s">
        <v>41</v>
      </c>
      <c r="X7225" t="b">
        <v>0</v>
      </c>
      <c r="Z7225" t="s">
        <v>1749</v>
      </c>
      <c r="AA7225">
        <v>18</v>
      </c>
      <c r="AB7225" t="b">
        <v>0</v>
      </c>
    </row>
    <row r="7226" spans="1:28" ht="34" x14ac:dyDescent="0.2">
      <c r="A7226" s="1" t="s">
        <v>27098</v>
      </c>
      <c r="B7226" s="1" t="s">
        <v>12744</v>
      </c>
      <c r="C7226" s="3">
        <v>44465</v>
      </c>
      <c r="D7226" s="1" t="s">
        <v>115</v>
      </c>
      <c r="E7226">
        <v>9</v>
      </c>
      <c r="F7226" t="s">
        <v>30</v>
      </c>
      <c r="G7226" s="1" t="s">
        <v>55</v>
      </c>
      <c r="H7226" t="s">
        <v>318</v>
      </c>
      <c r="I7226" t="s">
        <v>68</v>
      </c>
      <c r="J7226" t="s">
        <v>27099</v>
      </c>
      <c r="K7226">
        <v>1</v>
      </c>
      <c r="L7226" t="s">
        <v>27099</v>
      </c>
      <c r="M7226" s="1" t="s">
        <v>34</v>
      </c>
      <c r="N7226" s="1" t="s">
        <v>35</v>
      </c>
      <c r="O7226" t="s">
        <v>35</v>
      </c>
      <c r="P7226" s="1" t="s">
        <v>59</v>
      </c>
      <c r="Q7226" s="1" t="s">
        <v>17266</v>
      </c>
      <c r="R7226" t="s">
        <v>27100</v>
      </c>
      <c r="S7226" s="1" t="s">
        <v>39</v>
      </c>
      <c r="T7226" t="s">
        <v>52</v>
      </c>
      <c r="U7226">
        <v>4</v>
      </c>
      <c r="V7226" s="3">
        <v>44469</v>
      </c>
      <c r="W7226" t="s">
        <v>41</v>
      </c>
      <c r="X7226" t="b">
        <v>0</v>
      </c>
      <c r="Y7226" t="s">
        <v>220</v>
      </c>
      <c r="Z7226" t="s">
        <v>1602</v>
      </c>
      <c r="AA7226">
        <v>1</v>
      </c>
      <c r="AB7226" t="b">
        <v>0</v>
      </c>
    </row>
    <row r="7227" spans="1:28" ht="34" x14ac:dyDescent="0.2">
      <c r="A7227" s="1" t="s">
        <v>27101</v>
      </c>
      <c r="B7227" s="1" t="s">
        <v>1718</v>
      </c>
      <c r="C7227" s="3">
        <v>46068</v>
      </c>
      <c r="D7227" s="1" t="s">
        <v>142</v>
      </c>
      <c r="E7227">
        <v>2</v>
      </c>
      <c r="F7227" t="s">
        <v>124</v>
      </c>
      <c r="G7227" s="1" t="s">
        <v>55</v>
      </c>
      <c r="H7227" t="s">
        <v>1152</v>
      </c>
      <c r="I7227" t="s">
        <v>167</v>
      </c>
      <c r="J7227" t="s">
        <v>2244</v>
      </c>
      <c r="K7227">
        <v>2</v>
      </c>
      <c r="L7227" t="s">
        <v>12581</v>
      </c>
      <c r="M7227" s="1" t="s">
        <v>49</v>
      </c>
      <c r="N7227" s="1" t="s">
        <v>78</v>
      </c>
      <c r="O7227" t="s">
        <v>78</v>
      </c>
      <c r="P7227" s="1" t="s">
        <v>59</v>
      </c>
      <c r="Q7227" s="1" t="s">
        <v>7934</v>
      </c>
      <c r="R7227" t="s">
        <v>27102</v>
      </c>
      <c r="S7227" s="1" t="s">
        <v>39</v>
      </c>
      <c r="T7227" t="s">
        <v>74</v>
      </c>
      <c r="U7227">
        <v>3</v>
      </c>
      <c r="V7227" s="3">
        <v>46071</v>
      </c>
      <c r="W7227" t="s">
        <v>41</v>
      </c>
      <c r="X7227" t="b">
        <v>0</v>
      </c>
      <c r="Z7227" t="s">
        <v>1805</v>
      </c>
      <c r="AA7227">
        <v>13</v>
      </c>
      <c r="AB7227" t="b">
        <v>1</v>
      </c>
    </row>
    <row r="7228" spans="1:28" ht="34" x14ac:dyDescent="0.2">
      <c r="A7228" s="1" t="s">
        <v>27103</v>
      </c>
      <c r="B7228" s="1" t="s">
        <v>27104</v>
      </c>
      <c r="C7228" s="3">
        <v>45210</v>
      </c>
      <c r="D7228" s="1" t="s">
        <v>54</v>
      </c>
      <c r="E7228">
        <v>10</v>
      </c>
      <c r="F7228" t="s">
        <v>92</v>
      </c>
      <c r="G7228" s="1" t="s">
        <v>86</v>
      </c>
      <c r="H7228" t="s">
        <v>67</v>
      </c>
      <c r="I7228" t="s">
        <v>68</v>
      </c>
      <c r="J7228" t="s">
        <v>4911</v>
      </c>
      <c r="K7228">
        <v>1</v>
      </c>
      <c r="L7228" t="s">
        <v>4911</v>
      </c>
      <c r="M7228" s="1" t="s">
        <v>160</v>
      </c>
      <c r="N7228" s="1" t="s">
        <v>5365</v>
      </c>
      <c r="O7228" t="s">
        <v>35</v>
      </c>
      <c r="P7228" s="1" t="s">
        <v>96</v>
      </c>
      <c r="Q7228" s="1" t="s">
        <v>9397</v>
      </c>
      <c r="R7228" t="s">
        <v>6299</v>
      </c>
      <c r="S7228" s="1" t="s">
        <v>81</v>
      </c>
      <c r="T7228" t="s">
        <v>40</v>
      </c>
      <c r="U7228">
        <v>2</v>
      </c>
      <c r="V7228" s="3">
        <v>45212</v>
      </c>
      <c r="W7228" t="s">
        <v>41</v>
      </c>
      <c r="X7228" t="b">
        <v>0</v>
      </c>
      <c r="Z7228" t="s">
        <v>602</v>
      </c>
      <c r="AA7228">
        <v>2</v>
      </c>
      <c r="AB7228" t="b">
        <v>1</v>
      </c>
    </row>
    <row r="7229" spans="1:28" ht="34" x14ac:dyDescent="0.2">
      <c r="A7229" s="1" t="s">
        <v>27105</v>
      </c>
      <c r="B7229" s="1" t="s">
        <v>9859</v>
      </c>
      <c r="C7229" s="3">
        <v>43940</v>
      </c>
      <c r="D7229" s="1" t="s">
        <v>29</v>
      </c>
      <c r="E7229">
        <v>4</v>
      </c>
      <c r="F7229" t="s">
        <v>44</v>
      </c>
      <c r="G7229" s="1" t="s">
        <v>55</v>
      </c>
      <c r="H7229" t="s">
        <v>530</v>
      </c>
      <c r="I7229" t="s">
        <v>158</v>
      </c>
      <c r="J7229" t="s">
        <v>10206</v>
      </c>
      <c r="K7229">
        <v>2</v>
      </c>
      <c r="L7229" t="s">
        <v>4694</v>
      </c>
      <c r="M7229" s="1" t="s">
        <v>34</v>
      </c>
      <c r="N7229" s="1" t="s">
        <v>35</v>
      </c>
      <c r="O7229" t="s">
        <v>78</v>
      </c>
      <c r="P7229" s="1" t="s">
        <v>61</v>
      </c>
      <c r="Q7229" s="1" t="s">
        <v>1228</v>
      </c>
      <c r="R7229" t="s">
        <v>20042</v>
      </c>
      <c r="S7229" s="1" t="s">
        <v>64</v>
      </c>
      <c r="T7229" t="s">
        <v>52</v>
      </c>
      <c r="U7229">
        <v>2</v>
      </c>
      <c r="V7229" s="3">
        <v>43942</v>
      </c>
      <c r="W7229" t="s">
        <v>41</v>
      </c>
      <c r="X7229" t="b">
        <v>0</v>
      </c>
      <c r="Y7229" t="s">
        <v>1709</v>
      </c>
      <c r="Z7229" t="s">
        <v>171</v>
      </c>
      <c r="AA7229">
        <v>3</v>
      </c>
      <c r="AB7229" t="b">
        <v>0</v>
      </c>
    </row>
    <row r="7230" spans="1:28" ht="34" x14ac:dyDescent="0.2">
      <c r="A7230" s="1" t="s">
        <v>27106</v>
      </c>
      <c r="B7230" s="1" t="s">
        <v>11531</v>
      </c>
      <c r="C7230" s="3">
        <v>45841</v>
      </c>
      <c r="D7230" s="1" t="s">
        <v>108</v>
      </c>
      <c r="E7230">
        <v>7</v>
      </c>
      <c r="F7230" t="s">
        <v>30</v>
      </c>
      <c r="G7230" s="1" t="s">
        <v>31</v>
      </c>
      <c r="H7230" t="s">
        <v>327</v>
      </c>
      <c r="I7230" t="s">
        <v>110</v>
      </c>
      <c r="J7230" t="s">
        <v>27107</v>
      </c>
      <c r="K7230">
        <v>1</v>
      </c>
      <c r="L7230" t="s">
        <v>27107</v>
      </c>
      <c r="M7230" s="1" t="s">
        <v>34</v>
      </c>
      <c r="N7230" s="1" t="s">
        <v>35</v>
      </c>
      <c r="O7230" t="s">
        <v>103</v>
      </c>
      <c r="P7230" s="1" t="s">
        <v>36</v>
      </c>
      <c r="Q7230" s="1" t="s">
        <v>4862</v>
      </c>
      <c r="R7230" t="s">
        <v>10106</v>
      </c>
      <c r="S7230" s="1" t="s">
        <v>64</v>
      </c>
      <c r="T7230" t="s">
        <v>52</v>
      </c>
      <c r="U7230">
        <v>4</v>
      </c>
      <c r="V7230" s="3">
        <v>45845</v>
      </c>
      <c r="W7230" t="s">
        <v>41</v>
      </c>
      <c r="X7230" t="b">
        <v>0</v>
      </c>
      <c r="Y7230" t="s">
        <v>136</v>
      </c>
      <c r="Z7230" t="s">
        <v>868</v>
      </c>
      <c r="AA7230">
        <v>3</v>
      </c>
      <c r="AB7230" t="b">
        <v>0</v>
      </c>
    </row>
    <row r="7231" spans="1:28" ht="34" x14ac:dyDescent="0.2">
      <c r="A7231" s="1" t="s">
        <v>27108</v>
      </c>
      <c r="B7231" s="1" t="s">
        <v>17354</v>
      </c>
      <c r="C7231" s="3">
        <v>44666</v>
      </c>
      <c r="D7231" s="1" t="s">
        <v>85</v>
      </c>
      <c r="E7231">
        <v>4</v>
      </c>
      <c r="F7231" t="s">
        <v>44</v>
      </c>
      <c r="G7231" s="1" t="s">
        <v>77</v>
      </c>
      <c r="H7231" t="s">
        <v>362</v>
      </c>
      <c r="I7231" t="s">
        <v>68</v>
      </c>
      <c r="J7231" t="s">
        <v>17636</v>
      </c>
      <c r="K7231">
        <v>1</v>
      </c>
      <c r="L7231" t="s">
        <v>17636</v>
      </c>
      <c r="M7231" s="1" t="s">
        <v>307</v>
      </c>
      <c r="N7231" s="1" t="s">
        <v>27109</v>
      </c>
      <c r="O7231" t="s">
        <v>103</v>
      </c>
      <c r="P7231" s="1" t="s">
        <v>96</v>
      </c>
      <c r="Q7231" s="1" t="s">
        <v>12398</v>
      </c>
      <c r="R7231" t="s">
        <v>23055</v>
      </c>
      <c r="S7231" s="1" t="s">
        <v>64</v>
      </c>
      <c r="T7231" t="s">
        <v>52</v>
      </c>
      <c r="U7231">
        <v>3</v>
      </c>
      <c r="V7231" s="3">
        <v>44669</v>
      </c>
      <c r="W7231" t="s">
        <v>41</v>
      </c>
      <c r="X7231" t="b">
        <v>0</v>
      </c>
      <c r="Z7231" t="s">
        <v>7951</v>
      </c>
      <c r="AA7231">
        <v>15</v>
      </c>
      <c r="AB7231" t="b">
        <v>1</v>
      </c>
    </row>
    <row r="7232" spans="1:28" ht="34" x14ac:dyDescent="0.2">
      <c r="A7232" s="1" t="s">
        <v>27110</v>
      </c>
      <c r="B7232" s="1" t="s">
        <v>7068</v>
      </c>
      <c r="C7232" s="3">
        <v>44832</v>
      </c>
      <c r="D7232" s="1" t="s">
        <v>85</v>
      </c>
      <c r="E7232">
        <v>9</v>
      </c>
      <c r="F7232" t="s">
        <v>30</v>
      </c>
      <c r="G7232" s="1" t="s">
        <v>86</v>
      </c>
      <c r="H7232" t="s">
        <v>1507</v>
      </c>
      <c r="I7232" t="s">
        <v>46</v>
      </c>
      <c r="J7232" t="s">
        <v>6539</v>
      </c>
      <c r="K7232">
        <v>2</v>
      </c>
      <c r="L7232" t="s">
        <v>6724</v>
      </c>
      <c r="M7232" s="1" t="s">
        <v>34</v>
      </c>
      <c r="N7232" s="1" t="s">
        <v>35</v>
      </c>
      <c r="O7232" t="s">
        <v>35</v>
      </c>
      <c r="P7232" s="1" t="s">
        <v>79</v>
      </c>
      <c r="Q7232" s="1" t="s">
        <v>192</v>
      </c>
      <c r="R7232" t="s">
        <v>27111</v>
      </c>
      <c r="S7232" s="1" t="s">
        <v>39</v>
      </c>
      <c r="T7232" t="s">
        <v>52</v>
      </c>
      <c r="U7232">
        <v>4</v>
      </c>
      <c r="V7232" s="3">
        <v>44836</v>
      </c>
      <c r="W7232" t="s">
        <v>41</v>
      </c>
      <c r="X7232" t="b">
        <v>0</v>
      </c>
      <c r="Y7232" t="s">
        <v>284</v>
      </c>
      <c r="Z7232" t="s">
        <v>900</v>
      </c>
      <c r="AA7232">
        <v>4</v>
      </c>
      <c r="AB7232" t="b">
        <v>0</v>
      </c>
    </row>
    <row r="7233" spans="1:28" ht="34" x14ac:dyDescent="0.2">
      <c r="A7233" s="1" t="s">
        <v>27112</v>
      </c>
      <c r="B7233" s="1" t="s">
        <v>7643</v>
      </c>
      <c r="C7233" s="3">
        <v>45535</v>
      </c>
      <c r="D7233" s="1" t="s">
        <v>43</v>
      </c>
      <c r="E7233">
        <v>8</v>
      </c>
      <c r="F7233" t="s">
        <v>30</v>
      </c>
      <c r="G7233" s="1" t="s">
        <v>198</v>
      </c>
      <c r="H7233" t="s">
        <v>116</v>
      </c>
      <c r="I7233" t="s">
        <v>117</v>
      </c>
      <c r="J7233" t="s">
        <v>12031</v>
      </c>
      <c r="K7233">
        <v>1</v>
      </c>
      <c r="L7233" t="s">
        <v>12031</v>
      </c>
      <c r="M7233" s="1" t="s">
        <v>34</v>
      </c>
      <c r="N7233" s="1" t="s">
        <v>35</v>
      </c>
      <c r="O7233" t="s">
        <v>112</v>
      </c>
      <c r="P7233" s="1" t="s">
        <v>59</v>
      </c>
      <c r="Q7233" s="1" t="s">
        <v>9474</v>
      </c>
      <c r="R7233" t="s">
        <v>8054</v>
      </c>
      <c r="S7233" s="1" t="s">
        <v>39</v>
      </c>
      <c r="T7233" t="s">
        <v>52</v>
      </c>
      <c r="U7233">
        <v>2</v>
      </c>
      <c r="V7233" s="3">
        <v>45537</v>
      </c>
      <c r="W7233" t="s">
        <v>41</v>
      </c>
      <c r="X7233" t="b">
        <v>0</v>
      </c>
      <c r="Z7233" t="s">
        <v>688</v>
      </c>
      <c r="AA7233">
        <v>3</v>
      </c>
      <c r="AB7233" t="b">
        <v>1</v>
      </c>
    </row>
    <row r="7234" spans="1:28" ht="34" x14ac:dyDescent="0.2">
      <c r="A7234" s="1" t="s">
        <v>27113</v>
      </c>
      <c r="B7234" s="1" t="s">
        <v>13227</v>
      </c>
      <c r="C7234" s="3">
        <v>45125</v>
      </c>
      <c r="D7234" s="1" t="s">
        <v>54</v>
      </c>
      <c r="E7234">
        <v>7</v>
      </c>
      <c r="F7234" t="s">
        <v>30</v>
      </c>
      <c r="G7234" s="1" t="s">
        <v>178</v>
      </c>
      <c r="H7234" t="s">
        <v>2000</v>
      </c>
      <c r="I7234" t="s">
        <v>340</v>
      </c>
      <c r="J7234" t="s">
        <v>7609</v>
      </c>
      <c r="K7234">
        <v>2</v>
      </c>
      <c r="L7234" t="s">
        <v>7610</v>
      </c>
      <c r="M7234" s="1" t="s">
        <v>34</v>
      </c>
      <c r="N7234" s="1" t="s">
        <v>35</v>
      </c>
      <c r="O7234" t="s">
        <v>35</v>
      </c>
      <c r="P7234" s="1" t="s">
        <v>49</v>
      </c>
      <c r="Q7234" s="1" t="s">
        <v>6431</v>
      </c>
      <c r="R7234" t="s">
        <v>9738</v>
      </c>
      <c r="S7234" s="1" t="s">
        <v>39</v>
      </c>
      <c r="T7234" t="s">
        <v>52</v>
      </c>
      <c r="U7234">
        <v>3</v>
      </c>
      <c r="V7234" s="3">
        <v>45128</v>
      </c>
      <c r="W7234" t="s">
        <v>154</v>
      </c>
      <c r="X7234" t="b">
        <v>0</v>
      </c>
      <c r="Z7234" t="s">
        <v>608</v>
      </c>
      <c r="AA7234">
        <v>2</v>
      </c>
      <c r="AB7234" t="b">
        <v>1</v>
      </c>
    </row>
    <row r="7235" spans="1:28" ht="34" x14ac:dyDescent="0.2">
      <c r="A7235" s="1" t="s">
        <v>27114</v>
      </c>
      <c r="B7235" s="1" t="s">
        <v>20437</v>
      </c>
      <c r="C7235" s="3">
        <v>44404</v>
      </c>
      <c r="D7235" s="1" t="s">
        <v>115</v>
      </c>
      <c r="E7235">
        <v>7</v>
      </c>
      <c r="F7235" t="s">
        <v>30</v>
      </c>
      <c r="G7235" s="1" t="s">
        <v>178</v>
      </c>
      <c r="H7235" t="s">
        <v>582</v>
      </c>
      <c r="I7235" t="s">
        <v>167</v>
      </c>
      <c r="J7235" t="s">
        <v>19204</v>
      </c>
      <c r="K7235">
        <v>1</v>
      </c>
      <c r="L7235" t="s">
        <v>19204</v>
      </c>
      <c r="M7235" s="1" t="s">
        <v>34</v>
      </c>
      <c r="N7235" s="1" t="s">
        <v>35</v>
      </c>
      <c r="O7235" t="s">
        <v>112</v>
      </c>
      <c r="P7235" s="1" t="s">
        <v>49</v>
      </c>
      <c r="Q7235" s="1" t="s">
        <v>1019</v>
      </c>
      <c r="R7235" t="s">
        <v>27115</v>
      </c>
      <c r="S7235" s="1" t="s">
        <v>195</v>
      </c>
      <c r="T7235" t="s">
        <v>40</v>
      </c>
      <c r="U7235">
        <v>5</v>
      </c>
      <c r="V7235" s="3">
        <v>44409</v>
      </c>
      <c r="W7235" t="s">
        <v>41</v>
      </c>
      <c r="X7235" t="b">
        <v>0</v>
      </c>
      <c r="Z7235" t="s">
        <v>736</v>
      </c>
      <c r="AA7235">
        <v>3</v>
      </c>
      <c r="AB7235" t="b">
        <v>0</v>
      </c>
    </row>
    <row r="7236" spans="1:28" ht="34" x14ac:dyDescent="0.2">
      <c r="A7236" s="1" t="s">
        <v>27116</v>
      </c>
      <c r="B7236" s="1" t="s">
        <v>3489</v>
      </c>
      <c r="C7236" s="3">
        <v>46082</v>
      </c>
      <c r="D7236" s="1" t="s">
        <v>142</v>
      </c>
      <c r="E7236">
        <v>3</v>
      </c>
      <c r="F7236" t="s">
        <v>124</v>
      </c>
      <c r="G7236" s="1" t="s">
        <v>55</v>
      </c>
      <c r="H7236" t="s">
        <v>393</v>
      </c>
      <c r="I7236" t="s">
        <v>233</v>
      </c>
      <c r="J7236" t="s">
        <v>4914</v>
      </c>
      <c r="K7236">
        <v>4</v>
      </c>
      <c r="L7236" t="s">
        <v>10887</v>
      </c>
      <c r="M7236" s="1" t="s">
        <v>79</v>
      </c>
      <c r="N7236" s="1" t="s">
        <v>3107</v>
      </c>
      <c r="O7236" t="s">
        <v>35</v>
      </c>
      <c r="P7236" s="1" t="s">
        <v>49</v>
      </c>
      <c r="Q7236" s="1" t="s">
        <v>4942</v>
      </c>
      <c r="R7236" t="s">
        <v>24920</v>
      </c>
      <c r="S7236" s="1" t="s">
        <v>39</v>
      </c>
      <c r="T7236" t="s">
        <v>52</v>
      </c>
      <c r="U7236">
        <v>4</v>
      </c>
      <c r="V7236" s="3">
        <v>46086</v>
      </c>
      <c r="W7236" t="s">
        <v>208</v>
      </c>
      <c r="X7236" t="b">
        <v>0</v>
      </c>
      <c r="Z7236" t="s">
        <v>311</v>
      </c>
      <c r="AA7236">
        <v>4</v>
      </c>
      <c r="AB7236" t="b">
        <v>1</v>
      </c>
    </row>
    <row r="7237" spans="1:28" ht="34" x14ac:dyDescent="0.2">
      <c r="A7237" s="1" t="s">
        <v>27117</v>
      </c>
      <c r="B7237" s="1" t="s">
        <v>9673</v>
      </c>
      <c r="C7237" s="3">
        <v>45075</v>
      </c>
      <c r="D7237" s="1" t="s">
        <v>54</v>
      </c>
      <c r="E7237">
        <v>5</v>
      </c>
      <c r="F7237" t="s">
        <v>44</v>
      </c>
      <c r="G7237" s="1" t="s">
        <v>125</v>
      </c>
      <c r="H7237" t="s">
        <v>333</v>
      </c>
      <c r="I7237" t="s">
        <v>110</v>
      </c>
      <c r="J7237" t="s">
        <v>19445</v>
      </c>
      <c r="K7237">
        <v>4</v>
      </c>
      <c r="L7237" t="s">
        <v>27118</v>
      </c>
      <c r="M7237" s="1" t="s">
        <v>640</v>
      </c>
      <c r="N7237" s="1" t="s">
        <v>6062</v>
      </c>
      <c r="O7237" t="s">
        <v>112</v>
      </c>
      <c r="P7237" s="1" t="s">
        <v>49</v>
      </c>
      <c r="Q7237" s="1" t="s">
        <v>5385</v>
      </c>
      <c r="R7237" t="s">
        <v>9876</v>
      </c>
      <c r="S7237" s="1" t="s">
        <v>64</v>
      </c>
      <c r="T7237" t="s">
        <v>52</v>
      </c>
      <c r="U7237">
        <v>4</v>
      </c>
      <c r="V7237" s="3">
        <v>45079</v>
      </c>
      <c r="W7237" t="s">
        <v>41</v>
      </c>
      <c r="X7237" t="b">
        <v>0</v>
      </c>
      <c r="Z7237" t="s">
        <v>5728</v>
      </c>
      <c r="AA7237">
        <v>7</v>
      </c>
      <c r="AB7237" t="b">
        <v>0</v>
      </c>
    </row>
    <row r="7238" spans="1:28" ht="34" x14ac:dyDescent="0.2">
      <c r="A7238" s="1" t="s">
        <v>27119</v>
      </c>
      <c r="B7238" s="1" t="s">
        <v>13016</v>
      </c>
      <c r="C7238" s="3">
        <v>44001</v>
      </c>
      <c r="D7238" s="1" t="s">
        <v>29</v>
      </c>
      <c r="E7238">
        <v>6</v>
      </c>
      <c r="F7238" t="s">
        <v>44</v>
      </c>
      <c r="G7238" s="1" t="s">
        <v>77</v>
      </c>
      <c r="H7238" t="s">
        <v>1211</v>
      </c>
      <c r="I7238" t="s">
        <v>117</v>
      </c>
      <c r="J7238" t="s">
        <v>8856</v>
      </c>
      <c r="K7238">
        <v>2</v>
      </c>
      <c r="L7238" t="s">
        <v>27120</v>
      </c>
      <c r="M7238" s="1" t="s">
        <v>34</v>
      </c>
      <c r="N7238" s="1" t="s">
        <v>35</v>
      </c>
      <c r="O7238" t="s">
        <v>35</v>
      </c>
      <c r="P7238" s="1" t="s">
        <v>49</v>
      </c>
      <c r="Q7238" s="1" t="s">
        <v>7175</v>
      </c>
      <c r="R7238" t="s">
        <v>4824</v>
      </c>
      <c r="S7238" s="1" t="s">
        <v>195</v>
      </c>
      <c r="T7238" t="s">
        <v>52</v>
      </c>
      <c r="U7238">
        <v>2</v>
      </c>
      <c r="V7238" s="3">
        <v>44003</v>
      </c>
      <c r="W7238" t="s">
        <v>41</v>
      </c>
      <c r="X7238" t="b">
        <v>0</v>
      </c>
      <c r="Y7238" t="s">
        <v>136</v>
      </c>
      <c r="Z7238" t="s">
        <v>521</v>
      </c>
      <c r="AA7238">
        <v>4</v>
      </c>
      <c r="AB7238" t="b">
        <v>1</v>
      </c>
    </row>
    <row r="7239" spans="1:28" ht="34" x14ac:dyDescent="0.2">
      <c r="A7239" s="1" t="s">
        <v>27121</v>
      </c>
      <c r="B7239" s="1" t="s">
        <v>11242</v>
      </c>
      <c r="C7239" s="3">
        <v>44514</v>
      </c>
      <c r="D7239" s="1" t="s">
        <v>115</v>
      </c>
      <c r="E7239">
        <v>11</v>
      </c>
      <c r="F7239" t="s">
        <v>92</v>
      </c>
      <c r="G7239" s="1" t="s">
        <v>55</v>
      </c>
      <c r="H7239" t="s">
        <v>596</v>
      </c>
      <c r="I7239" t="s">
        <v>117</v>
      </c>
      <c r="J7239" t="s">
        <v>6259</v>
      </c>
      <c r="K7239">
        <v>1</v>
      </c>
      <c r="L7239" t="s">
        <v>6259</v>
      </c>
      <c r="M7239" s="1" t="s">
        <v>34</v>
      </c>
      <c r="N7239" s="1" t="s">
        <v>35</v>
      </c>
      <c r="O7239" t="s">
        <v>103</v>
      </c>
      <c r="P7239" s="1" t="s">
        <v>49</v>
      </c>
      <c r="Q7239" s="1" t="s">
        <v>2542</v>
      </c>
      <c r="R7239" t="s">
        <v>1323</v>
      </c>
      <c r="S7239" s="1" t="s">
        <v>81</v>
      </c>
      <c r="T7239" t="s">
        <v>52</v>
      </c>
      <c r="U7239">
        <v>7</v>
      </c>
      <c r="V7239" s="3">
        <v>44521</v>
      </c>
      <c r="W7239" t="s">
        <v>41</v>
      </c>
      <c r="X7239" t="b">
        <v>0</v>
      </c>
      <c r="Z7239" t="s">
        <v>1855</v>
      </c>
      <c r="AA7239">
        <v>3</v>
      </c>
      <c r="AB7239" t="b">
        <v>1</v>
      </c>
    </row>
    <row r="7240" spans="1:28" ht="34" x14ac:dyDescent="0.2">
      <c r="A7240" s="1" t="s">
        <v>27122</v>
      </c>
      <c r="B7240" s="1" t="s">
        <v>13103</v>
      </c>
      <c r="C7240" s="3">
        <v>43847</v>
      </c>
      <c r="D7240" s="1" t="s">
        <v>29</v>
      </c>
      <c r="E7240">
        <v>1</v>
      </c>
      <c r="F7240" t="s">
        <v>124</v>
      </c>
      <c r="G7240" s="1" t="s">
        <v>77</v>
      </c>
      <c r="H7240" t="s">
        <v>530</v>
      </c>
      <c r="I7240" t="s">
        <v>158</v>
      </c>
      <c r="J7240" t="s">
        <v>8488</v>
      </c>
      <c r="K7240">
        <v>1</v>
      </c>
      <c r="L7240" t="s">
        <v>8488</v>
      </c>
      <c r="M7240" s="1" t="s">
        <v>79</v>
      </c>
      <c r="N7240" s="1" t="s">
        <v>806</v>
      </c>
      <c r="O7240" t="s">
        <v>35</v>
      </c>
      <c r="P7240" s="1" t="s">
        <v>59</v>
      </c>
      <c r="Q7240" s="1" t="s">
        <v>329</v>
      </c>
      <c r="R7240" t="s">
        <v>4173</v>
      </c>
      <c r="S7240" s="1" t="s">
        <v>278</v>
      </c>
      <c r="T7240" t="s">
        <v>40</v>
      </c>
      <c r="U7240">
        <v>2</v>
      </c>
      <c r="V7240" s="3">
        <v>43849</v>
      </c>
      <c r="W7240" t="s">
        <v>19</v>
      </c>
      <c r="X7240" t="b">
        <v>1</v>
      </c>
      <c r="Z7240" t="s">
        <v>2062</v>
      </c>
      <c r="AA7240">
        <v>2</v>
      </c>
      <c r="AB7240" t="b">
        <v>1</v>
      </c>
    </row>
    <row r="7241" spans="1:28" ht="34" x14ac:dyDescent="0.2">
      <c r="A7241" s="1" t="s">
        <v>27123</v>
      </c>
      <c r="B7241" s="1" t="s">
        <v>7819</v>
      </c>
      <c r="C7241" s="3">
        <v>45595</v>
      </c>
      <c r="D7241" s="1" t="s">
        <v>43</v>
      </c>
      <c r="E7241">
        <v>10</v>
      </c>
      <c r="F7241" t="s">
        <v>92</v>
      </c>
      <c r="G7241" s="1" t="s">
        <v>86</v>
      </c>
      <c r="H7241" t="s">
        <v>67</v>
      </c>
      <c r="I7241" t="s">
        <v>68</v>
      </c>
      <c r="J7241" t="s">
        <v>27124</v>
      </c>
      <c r="K7241">
        <v>2</v>
      </c>
      <c r="L7241" t="s">
        <v>27125</v>
      </c>
      <c r="M7241" s="1" t="s">
        <v>34</v>
      </c>
      <c r="N7241" s="1" t="s">
        <v>35</v>
      </c>
      <c r="O7241" t="s">
        <v>103</v>
      </c>
      <c r="P7241" s="1" t="s">
        <v>49</v>
      </c>
      <c r="Q7241" s="1" t="s">
        <v>2945</v>
      </c>
      <c r="R7241" t="s">
        <v>27126</v>
      </c>
      <c r="S7241" s="1" t="s">
        <v>278</v>
      </c>
      <c r="T7241" t="s">
        <v>74</v>
      </c>
      <c r="U7241">
        <v>4</v>
      </c>
      <c r="V7241" s="3">
        <v>45599</v>
      </c>
      <c r="W7241" t="s">
        <v>208</v>
      </c>
      <c r="X7241" t="b">
        <v>0</v>
      </c>
      <c r="Z7241" t="s">
        <v>24075</v>
      </c>
      <c r="AA7241">
        <v>20</v>
      </c>
      <c r="AB7241" t="b">
        <v>1</v>
      </c>
    </row>
    <row r="7242" spans="1:28" ht="34" x14ac:dyDescent="0.2">
      <c r="A7242" s="1" t="s">
        <v>27127</v>
      </c>
      <c r="B7242" s="1" t="s">
        <v>24409</v>
      </c>
      <c r="C7242" s="3">
        <v>44918</v>
      </c>
      <c r="D7242" s="1" t="s">
        <v>85</v>
      </c>
      <c r="E7242">
        <v>12</v>
      </c>
      <c r="F7242" t="s">
        <v>92</v>
      </c>
      <c r="G7242" s="1" t="s">
        <v>77</v>
      </c>
      <c r="H7242" t="s">
        <v>134</v>
      </c>
      <c r="I7242" t="s">
        <v>117</v>
      </c>
      <c r="J7242" t="s">
        <v>7816</v>
      </c>
      <c r="K7242">
        <v>1</v>
      </c>
      <c r="L7242" t="s">
        <v>7816</v>
      </c>
      <c r="M7242" s="1" t="s">
        <v>49</v>
      </c>
      <c r="N7242" s="1" t="s">
        <v>416</v>
      </c>
      <c r="O7242" t="s">
        <v>35</v>
      </c>
      <c r="P7242" s="1" t="s">
        <v>34</v>
      </c>
      <c r="Q7242" s="1" t="s">
        <v>35</v>
      </c>
      <c r="R7242" t="s">
        <v>12051</v>
      </c>
      <c r="S7242" s="1" t="s">
        <v>81</v>
      </c>
      <c r="T7242" t="s">
        <v>52</v>
      </c>
      <c r="U7242">
        <v>4</v>
      </c>
      <c r="V7242" s="3">
        <v>44922</v>
      </c>
      <c r="W7242" t="s">
        <v>41</v>
      </c>
      <c r="X7242" t="b">
        <v>0</v>
      </c>
      <c r="Y7242" t="s">
        <v>331</v>
      </c>
      <c r="Z7242" t="s">
        <v>243</v>
      </c>
      <c r="AA7242">
        <v>3</v>
      </c>
      <c r="AB7242" t="b">
        <v>0</v>
      </c>
    </row>
    <row r="7243" spans="1:28" ht="34" x14ac:dyDescent="0.2">
      <c r="A7243" s="1" t="s">
        <v>27128</v>
      </c>
      <c r="B7243" s="1" t="s">
        <v>9387</v>
      </c>
      <c r="C7243" s="3">
        <v>45831</v>
      </c>
      <c r="D7243" s="1" t="s">
        <v>108</v>
      </c>
      <c r="E7243">
        <v>6</v>
      </c>
      <c r="F7243" t="s">
        <v>44</v>
      </c>
      <c r="G7243" s="1" t="s">
        <v>125</v>
      </c>
      <c r="H7243" t="s">
        <v>1148</v>
      </c>
      <c r="I7243" t="s">
        <v>149</v>
      </c>
      <c r="J7243" t="s">
        <v>8353</v>
      </c>
      <c r="K7243">
        <v>1</v>
      </c>
      <c r="L7243" t="s">
        <v>8353</v>
      </c>
      <c r="M7243" s="1" t="s">
        <v>34</v>
      </c>
      <c r="N7243" s="1" t="s">
        <v>35</v>
      </c>
      <c r="O7243" t="s">
        <v>103</v>
      </c>
      <c r="P7243" s="1" t="s">
        <v>96</v>
      </c>
      <c r="Q7243" s="1" t="s">
        <v>1976</v>
      </c>
      <c r="R7243" t="s">
        <v>8557</v>
      </c>
      <c r="S7243" s="1" t="s">
        <v>39</v>
      </c>
      <c r="T7243" t="s">
        <v>40</v>
      </c>
      <c r="U7243">
        <v>1</v>
      </c>
      <c r="V7243" s="3">
        <v>45832</v>
      </c>
      <c r="W7243" t="s">
        <v>41</v>
      </c>
      <c r="X7243" t="b">
        <v>0</v>
      </c>
      <c r="Z7243" t="s">
        <v>3654</v>
      </c>
      <c r="AA7243">
        <v>9</v>
      </c>
      <c r="AB7243" t="b">
        <v>1</v>
      </c>
    </row>
    <row r="7244" spans="1:28" ht="34" x14ac:dyDescent="0.2">
      <c r="A7244" s="1" t="s">
        <v>27129</v>
      </c>
      <c r="B7244" s="1" t="s">
        <v>9767</v>
      </c>
      <c r="C7244" s="3">
        <v>45125</v>
      </c>
      <c r="D7244" s="1" t="s">
        <v>54</v>
      </c>
      <c r="E7244">
        <v>7</v>
      </c>
      <c r="F7244" t="s">
        <v>30</v>
      </c>
      <c r="G7244" s="1" t="s">
        <v>178</v>
      </c>
      <c r="H7244" t="s">
        <v>1211</v>
      </c>
      <c r="I7244" t="s">
        <v>117</v>
      </c>
      <c r="J7244" t="s">
        <v>1871</v>
      </c>
      <c r="K7244">
        <v>2</v>
      </c>
      <c r="L7244" t="s">
        <v>2397</v>
      </c>
      <c r="M7244" s="1" t="s">
        <v>79</v>
      </c>
      <c r="N7244" s="1" t="s">
        <v>4262</v>
      </c>
      <c r="O7244" t="s">
        <v>112</v>
      </c>
      <c r="P7244" s="1" t="s">
        <v>61</v>
      </c>
      <c r="Q7244" s="1" t="s">
        <v>803</v>
      </c>
      <c r="R7244" t="s">
        <v>3422</v>
      </c>
      <c r="S7244" s="1" t="s">
        <v>39</v>
      </c>
      <c r="T7244" t="s">
        <v>40</v>
      </c>
      <c r="U7244">
        <v>5</v>
      </c>
      <c r="V7244" s="3">
        <v>45130</v>
      </c>
      <c r="W7244" t="s">
        <v>208</v>
      </c>
      <c r="X7244" t="b">
        <v>0</v>
      </c>
      <c r="Z7244" t="s">
        <v>82</v>
      </c>
      <c r="AA7244">
        <v>6</v>
      </c>
      <c r="AB7244" t="b">
        <v>1</v>
      </c>
    </row>
    <row r="7245" spans="1:28" ht="34" x14ac:dyDescent="0.2">
      <c r="A7245" s="1" t="s">
        <v>27130</v>
      </c>
      <c r="B7245" s="1" t="s">
        <v>13788</v>
      </c>
      <c r="C7245" s="3">
        <v>44352</v>
      </c>
      <c r="D7245" s="1" t="s">
        <v>115</v>
      </c>
      <c r="E7245">
        <v>6</v>
      </c>
      <c r="F7245" t="s">
        <v>44</v>
      </c>
      <c r="G7245" s="1" t="s">
        <v>198</v>
      </c>
      <c r="H7245" t="s">
        <v>148</v>
      </c>
      <c r="I7245" t="s">
        <v>149</v>
      </c>
      <c r="J7245" t="s">
        <v>4751</v>
      </c>
      <c r="K7245">
        <v>1</v>
      </c>
      <c r="L7245" t="s">
        <v>4751</v>
      </c>
      <c r="M7245" s="1" t="s">
        <v>128</v>
      </c>
      <c r="N7245" s="1" t="s">
        <v>1951</v>
      </c>
      <c r="O7245" t="s">
        <v>35</v>
      </c>
      <c r="P7245" s="1" t="s">
        <v>61</v>
      </c>
      <c r="Q7245" s="1" t="s">
        <v>2651</v>
      </c>
      <c r="R7245" t="s">
        <v>4900</v>
      </c>
      <c r="S7245" s="1" t="s">
        <v>39</v>
      </c>
      <c r="T7245" t="s">
        <v>52</v>
      </c>
      <c r="U7245">
        <v>4</v>
      </c>
      <c r="V7245" s="3">
        <v>44356</v>
      </c>
      <c r="W7245" t="s">
        <v>41</v>
      </c>
      <c r="X7245" t="b">
        <v>0</v>
      </c>
      <c r="Y7245" t="s">
        <v>132</v>
      </c>
      <c r="Z7245" t="s">
        <v>348</v>
      </c>
      <c r="AA7245">
        <v>3</v>
      </c>
      <c r="AB7245" t="b">
        <v>1</v>
      </c>
    </row>
    <row r="7246" spans="1:28" ht="34" x14ac:dyDescent="0.2">
      <c r="A7246" s="1" t="s">
        <v>27131</v>
      </c>
      <c r="B7246" s="1" t="s">
        <v>5263</v>
      </c>
      <c r="C7246" s="3">
        <v>45521</v>
      </c>
      <c r="D7246" s="1" t="s">
        <v>43</v>
      </c>
      <c r="E7246">
        <v>8</v>
      </c>
      <c r="F7246" t="s">
        <v>30</v>
      </c>
      <c r="G7246" s="1" t="s">
        <v>198</v>
      </c>
      <c r="H7246" t="s">
        <v>534</v>
      </c>
      <c r="I7246" t="s">
        <v>233</v>
      </c>
      <c r="J7246" t="s">
        <v>7892</v>
      </c>
      <c r="K7246">
        <v>1</v>
      </c>
      <c r="L7246" t="s">
        <v>7892</v>
      </c>
      <c r="M7246" s="1" t="s">
        <v>49</v>
      </c>
      <c r="N7246" s="1" t="s">
        <v>3880</v>
      </c>
      <c r="O7246" t="s">
        <v>35</v>
      </c>
      <c r="P7246" s="1" t="s">
        <v>79</v>
      </c>
      <c r="Q7246" s="1" t="s">
        <v>5887</v>
      </c>
      <c r="R7246" t="s">
        <v>4479</v>
      </c>
      <c r="S7246" s="1" t="s">
        <v>39</v>
      </c>
      <c r="T7246" t="s">
        <v>40</v>
      </c>
      <c r="U7246">
        <v>7</v>
      </c>
      <c r="V7246" s="3">
        <v>45528</v>
      </c>
      <c r="W7246" t="s">
        <v>41</v>
      </c>
      <c r="X7246" t="b">
        <v>0</v>
      </c>
      <c r="Z7246" t="s">
        <v>2971</v>
      </c>
      <c r="AA7246">
        <v>4</v>
      </c>
      <c r="AB7246" t="b">
        <v>1</v>
      </c>
    </row>
    <row r="7247" spans="1:28" ht="34" x14ac:dyDescent="0.2">
      <c r="A7247" s="1" t="s">
        <v>27132</v>
      </c>
      <c r="B7247" s="1" t="s">
        <v>14729</v>
      </c>
      <c r="C7247" s="3">
        <v>44673</v>
      </c>
      <c r="D7247" s="1" t="s">
        <v>85</v>
      </c>
      <c r="E7247">
        <v>4</v>
      </c>
      <c r="F7247" t="s">
        <v>44</v>
      </c>
      <c r="G7247" s="1" t="s">
        <v>77</v>
      </c>
      <c r="H7247" t="s">
        <v>6068</v>
      </c>
      <c r="I7247" t="s">
        <v>246</v>
      </c>
      <c r="J7247" t="s">
        <v>9558</v>
      </c>
      <c r="K7247">
        <v>1</v>
      </c>
      <c r="L7247" t="s">
        <v>9558</v>
      </c>
      <c r="M7247" s="1" t="s">
        <v>34</v>
      </c>
      <c r="N7247" s="1" t="s">
        <v>35</v>
      </c>
      <c r="O7247" t="s">
        <v>103</v>
      </c>
      <c r="P7247" s="1" t="s">
        <v>59</v>
      </c>
      <c r="Q7247" s="1" t="s">
        <v>3203</v>
      </c>
      <c r="R7247" t="s">
        <v>22516</v>
      </c>
      <c r="S7247" s="1" t="s">
        <v>81</v>
      </c>
      <c r="T7247" t="s">
        <v>52</v>
      </c>
      <c r="U7247">
        <v>4</v>
      </c>
      <c r="V7247" s="3">
        <v>44677</v>
      </c>
      <c r="W7247" t="s">
        <v>41</v>
      </c>
      <c r="X7247" t="b">
        <v>0</v>
      </c>
      <c r="Z7247" t="s">
        <v>249</v>
      </c>
      <c r="AA7247">
        <v>5</v>
      </c>
      <c r="AB7247" t="b">
        <v>1</v>
      </c>
    </row>
    <row r="7248" spans="1:28" ht="34" x14ac:dyDescent="0.2">
      <c r="A7248" s="1" t="s">
        <v>27133</v>
      </c>
      <c r="B7248" s="1" t="s">
        <v>8781</v>
      </c>
      <c r="C7248" s="3">
        <v>44158</v>
      </c>
      <c r="D7248" s="1" t="s">
        <v>29</v>
      </c>
      <c r="E7248">
        <v>11</v>
      </c>
      <c r="F7248" t="s">
        <v>92</v>
      </c>
      <c r="G7248" s="1" t="s">
        <v>125</v>
      </c>
      <c r="H7248" t="s">
        <v>134</v>
      </c>
      <c r="I7248" t="s">
        <v>117</v>
      </c>
      <c r="J7248" t="s">
        <v>1396</v>
      </c>
      <c r="K7248">
        <v>2</v>
      </c>
      <c r="L7248" t="s">
        <v>1395</v>
      </c>
      <c r="M7248" s="1" t="s">
        <v>34</v>
      </c>
      <c r="N7248" s="1" t="s">
        <v>35</v>
      </c>
      <c r="O7248" t="s">
        <v>103</v>
      </c>
      <c r="P7248" s="1" t="s">
        <v>61</v>
      </c>
      <c r="Q7248" s="1" t="s">
        <v>5104</v>
      </c>
      <c r="R7248" t="s">
        <v>7606</v>
      </c>
      <c r="S7248" s="1" t="s">
        <v>64</v>
      </c>
      <c r="T7248" t="s">
        <v>52</v>
      </c>
      <c r="U7248">
        <v>5</v>
      </c>
      <c r="V7248" s="3">
        <v>44163</v>
      </c>
      <c r="W7248" t="s">
        <v>41</v>
      </c>
      <c r="X7248" t="b">
        <v>0</v>
      </c>
      <c r="Z7248" t="s">
        <v>575</v>
      </c>
      <c r="AA7248">
        <v>3</v>
      </c>
      <c r="AB7248" t="b">
        <v>0</v>
      </c>
    </row>
    <row r="7249" spans="1:28" ht="34" x14ac:dyDescent="0.2">
      <c r="A7249" s="1" t="s">
        <v>27134</v>
      </c>
      <c r="B7249" s="1" t="s">
        <v>15133</v>
      </c>
      <c r="C7249" s="3">
        <v>46045</v>
      </c>
      <c r="D7249" s="1" t="s">
        <v>142</v>
      </c>
      <c r="E7249">
        <v>1</v>
      </c>
      <c r="F7249" t="s">
        <v>124</v>
      </c>
      <c r="G7249" s="1" t="s">
        <v>77</v>
      </c>
      <c r="H7249" t="s">
        <v>994</v>
      </c>
      <c r="I7249" t="s">
        <v>558</v>
      </c>
      <c r="J7249" t="s">
        <v>10676</v>
      </c>
      <c r="K7249">
        <v>1</v>
      </c>
      <c r="L7249" t="s">
        <v>10676</v>
      </c>
      <c r="M7249" s="1" t="s">
        <v>307</v>
      </c>
      <c r="N7249" s="1" t="s">
        <v>10019</v>
      </c>
      <c r="O7249" t="s">
        <v>35</v>
      </c>
      <c r="P7249" s="1" t="s">
        <v>36</v>
      </c>
      <c r="Q7249" s="1" t="s">
        <v>412</v>
      </c>
      <c r="R7249" t="s">
        <v>9870</v>
      </c>
      <c r="S7249" s="1" t="s">
        <v>64</v>
      </c>
      <c r="T7249" t="s">
        <v>52</v>
      </c>
      <c r="U7249">
        <v>3</v>
      </c>
      <c r="V7249" s="3">
        <v>46048</v>
      </c>
      <c r="W7249" t="s">
        <v>41</v>
      </c>
      <c r="X7249" t="b">
        <v>0</v>
      </c>
      <c r="Y7249" t="s">
        <v>105</v>
      </c>
      <c r="Z7249" t="s">
        <v>1591</v>
      </c>
      <c r="AA7249">
        <v>4</v>
      </c>
      <c r="AB7249" t="b">
        <v>0</v>
      </c>
    </row>
    <row r="7250" spans="1:28" ht="34" x14ac:dyDescent="0.2">
      <c r="A7250" s="1" t="s">
        <v>27135</v>
      </c>
      <c r="B7250" s="1" t="s">
        <v>562</v>
      </c>
      <c r="C7250" s="3">
        <v>44034</v>
      </c>
      <c r="D7250" s="1" t="s">
        <v>29</v>
      </c>
      <c r="E7250">
        <v>7</v>
      </c>
      <c r="F7250" t="s">
        <v>30</v>
      </c>
      <c r="G7250" s="1" t="s">
        <v>86</v>
      </c>
      <c r="H7250" t="s">
        <v>148</v>
      </c>
      <c r="I7250" t="s">
        <v>149</v>
      </c>
      <c r="J7250" t="s">
        <v>60</v>
      </c>
      <c r="K7250">
        <v>1</v>
      </c>
      <c r="L7250" t="s">
        <v>60</v>
      </c>
      <c r="M7250" s="1" t="s">
        <v>34</v>
      </c>
      <c r="N7250" s="1" t="s">
        <v>35</v>
      </c>
      <c r="O7250" t="s">
        <v>78</v>
      </c>
      <c r="P7250" s="1" t="s">
        <v>79</v>
      </c>
      <c r="Q7250" s="1" t="s">
        <v>3319</v>
      </c>
      <c r="R7250" t="s">
        <v>13476</v>
      </c>
      <c r="S7250" s="1" t="s">
        <v>64</v>
      </c>
      <c r="T7250" t="s">
        <v>40</v>
      </c>
      <c r="U7250">
        <v>4</v>
      </c>
      <c r="V7250" s="3">
        <v>44038</v>
      </c>
      <c r="W7250" t="s">
        <v>41</v>
      </c>
      <c r="X7250" t="b">
        <v>0</v>
      </c>
      <c r="Z7250" t="s">
        <v>599</v>
      </c>
      <c r="AA7250">
        <v>1</v>
      </c>
      <c r="AB7250" t="b">
        <v>1</v>
      </c>
    </row>
    <row r="7251" spans="1:28" ht="34" x14ac:dyDescent="0.2">
      <c r="A7251" s="1" t="s">
        <v>27136</v>
      </c>
      <c r="B7251" s="1" t="s">
        <v>12756</v>
      </c>
      <c r="C7251" s="3">
        <v>44434</v>
      </c>
      <c r="D7251" s="1" t="s">
        <v>115</v>
      </c>
      <c r="E7251">
        <v>8</v>
      </c>
      <c r="F7251" t="s">
        <v>30</v>
      </c>
      <c r="G7251" s="1" t="s">
        <v>31</v>
      </c>
      <c r="H7251" t="s">
        <v>223</v>
      </c>
      <c r="I7251" t="s">
        <v>117</v>
      </c>
      <c r="J7251" t="s">
        <v>22012</v>
      </c>
      <c r="K7251">
        <v>1</v>
      </c>
      <c r="L7251" t="s">
        <v>22012</v>
      </c>
      <c r="M7251" s="1" t="s">
        <v>34</v>
      </c>
      <c r="N7251" s="1" t="s">
        <v>35</v>
      </c>
      <c r="O7251" t="s">
        <v>48</v>
      </c>
      <c r="P7251" s="1" t="s">
        <v>96</v>
      </c>
      <c r="Q7251" s="1" t="s">
        <v>7475</v>
      </c>
      <c r="R7251" t="s">
        <v>27137</v>
      </c>
      <c r="S7251" s="1" t="s">
        <v>39</v>
      </c>
      <c r="T7251" t="s">
        <v>40</v>
      </c>
      <c r="U7251">
        <v>3</v>
      </c>
      <c r="V7251" s="3">
        <v>44437</v>
      </c>
      <c r="W7251" t="s">
        <v>41</v>
      </c>
      <c r="X7251" t="b">
        <v>0</v>
      </c>
      <c r="Y7251" t="s">
        <v>290</v>
      </c>
      <c r="Z7251" t="s">
        <v>262</v>
      </c>
      <c r="AA7251">
        <v>7</v>
      </c>
      <c r="AB7251" t="b">
        <v>0</v>
      </c>
    </row>
    <row r="7252" spans="1:28" ht="34" x14ac:dyDescent="0.2">
      <c r="A7252" s="1" t="s">
        <v>27138</v>
      </c>
      <c r="B7252" s="1" t="s">
        <v>27139</v>
      </c>
      <c r="C7252" s="3">
        <v>45210</v>
      </c>
      <c r="D7252" s="1" t="s">
        <v>54</v>
      </c>
      <c r="E7252">
        <v>10</v>
      </c>
      <c r="F7252" t="s">
        <v>92</v>
      </c>
      <c r="G7252" s="1" t="s">
        <v>86</v>
      </c>
      <c r="H7252" t="s">
        <v>423</v>
      </c>
      <c r="I7252" t="s">
        <v>158</v>
      </c>
      <c r="J7252" t="s">
        <v>1541</v>
      </c>
      <c r="K7252">
        <v>1</v>
      </c>
      <c r="L7252" t="s">
        <v>1541</v>
      </c>
      <c r="M7252" s="1" t="s">
        <v>34</v>
      </c>
      <c r="N7252" s="1" t="s">
        <v>35</v>
      </c>
      <c r="O7252" t="s">
        <v>48</v>
      </c>
      <c r="P7252" s="1" t="s">
        <v>61</v>
      </c>
      <c r="Q7252" s="1" t="s">
        <v>11222</v>
      </c>
      <c r="R7252" t="s">
        <v>7984</v>
      </c>
      <c r="S7252" s="1" t="s">
        <v>64</v>
      </c>
      <c r="T7252" t="s">
        <v>40</v>
      </c>
      <c r="U7252">
        <v>5</v>
      </c>
      <c r="V7252" s="3">
        <v>45215</v>
      </c>
      <c r="W7252" t="s">
        <v>41</v>
      </c>
      <c r="X7252" t="b">
        <v>0</v>
      </c>
      <c r="Z7252" t="s">
        <v>4609</v>
      </c>
      <c r="AA7252">
        <v>2</v>
      </c>
      <c r="AB7252" t="b">
        <v>1</v>
      </c>
    </row>
    <row r="7253" spans="1:28" ht="34" x14ac:dyDescent="0.2">
      <c r="A7253" s="1" t="s">
        <v>27140</v>
      </c>
      <c r="B7253" s="1" t="s">
        <v>13522</v>
      </c>
      <c r="C7253" s="3">
        <v>44964</v>
      </c>
      <c r="D7253" s="1" t="s">
        <v>54</v>
      </c>
      <c r="E7253">
        <v>2</v>
      </c>
      <c r="F7253" t="s">
        <v>124</v>
      </c>
      <c r="G7253" s="1" t="s">
        <v>178</v>
      </c>
      <c r="H7253" t="s">
        <v>1944</v>
      </c>
      <c r="I7253" t="s">
        <v>233</v>
      </c>
      <c r="J7253" t="s">
        <v>5489</v>
      </c>
      <c r="K7253">
        <v>2</v>
      </c>
      <c r="L7253" t="s">
        <v>8909</v>
      </c>
      <c r="M7253" s="1" t="s">
        <v>79</v>
      </c>
      <c r="N7253" s="1" t="s">
        <v>3629</v>
      </c>
      <c r="O7253" t="s">
        <v>35</v>
      </c>
      <c r="P7253" s="1" t="s">
        <v>49</v>
      </c>
      <c r="Q7253" s="1" t="s">
        <v>265</v>
      </c>
      <c r="R7253" t="s">
        <v>168</v>
      </c>
      <c r="S7253" s="1" t="s">
        <v>138</v>
      </c>
      <c r="T7253" t="s">
        <v>40</v>
      </c>
      <c r="U7253">
        <v>3</v>
      </c>
      <c r="V7253" s="3">
        <v>44967</v>
      </c>
      <c r="W7253" t="s">
        <v>19</v>
      </c>
      <c r="X7253" t="b">
        <v>1</v>
      </c>
      <c r="Z7253" t="s">
        <v>337</v>
      </c>
      <c r="AA7253">
        <v>4</v>
      </c>
      <c r="AB7253" t="b">
        <v>1</v>
      </c>
    </row>
    <row r="7254" spans="1:28" ht="34" x14ac:dyDescent="0.2">
      <c r="A7254" s="1" t="s">
        <v>27141</v>
      </c>
      <c r="B7254" s="1" t="s">
        <v>27142</v>
      </c>
      <c r="C7254" s="3">
        <v>44493</v>
      </c>
      <c r="D7254" s="1" t="s">
        <v>115</v>
      </c>
      <c r="E7254">
        <v>10</v>
      </c>
      <c r="F7254" t="s">
        <v>92</v>
      </c>
      <c r="G7254" s="1" t="s">
        <v>55</v>
      </c>
      <c r="H7254" t="s">
        <v>355</v>
      </c>
      <c r="I7254" t="s">
        <v>117</v>
      </c>
      <c r="J7254" t="s">
        <v>10372</v>
      </c>
      <c r="K7254">
        <v>5</v>
      </c>
      <c r="L7254" t="s">
        <v>10371</v>
      </c>
      <c r="M7254" s="1" t="s">
        <v>34</v>
      </c>
      <c r="N7254" s="1" t="s">
        <v>35</v>
      </c>
      <c r="O7254" t="s">
        <v>112</v>
      </c>
      <c r="P7254" s="1" t="s">
        <v>61</v>
      </c>
      <c r="Q7254" s="1" t="s">
        <v>7369</v>
      </c>
      <c r="R7254" t="s">
        <v>10541</v>
      </c>
      <c r="S7254" s="1" t="s">
        <v>39</v>
      </c>
      <c r="T7254" t="s">
        <v>52</v>
      </c>
      <c r="U7254">
        <v>4</v>
      </c>
      <c r="V7254" s="3">
        <v>44497</v>
      </c>
      <c r="W7254" t="s">
        <v>41</v>
      </c>
      <c r="X7254" t="b">
        <v>0</v>
      </c>
      <c r="Y7254" t="s">
        <v>284</v>
      </c>
      <c r="Z7254" t="s">
        <v>132</v>
      </c>
      <c r="AA7254">
        <v>7</v>
      </c>
      <c r="AB7254" t="b">
        <v>0</v>
      </c>
    </row>
    <row r="7255" spans="1:28" ht="34" x14ac:dyDescent="0.2">
      <c r="A7255" s="1" t="s">
        <v>27143</v>
      </c>
      <c r="B7255" s="1" t="s">
        <v>12756</v>
      </c>
      <c r="C7255" s="3">
        <v>44039</v>
      </c>
      <c r="D7255" s="1" t="s">
        <v>29</v>
      </c>
      <c r="E7255">
        <v>7</v>
      </c>
      <c r="F7255" t="s">
        <v>30</v>
      </c>
      <c r="G7255" s="1" t="s">
        <v>125</v>
      </c>
      <c r="H7255" t="s">
        <v>582</v>
      </c>
      <c r="I7255" t="s">
        <v>167</v>
      </c>
      <c r="J7255" t="s">
        <v>1320</v>
      </c>
      <c r="K7255">
        <v>3</v>
      </c>
      <c r="L7255" t="s">
        <v>5195</v>
      </c>
      <c r="M7255" s="1" t="s">
        <v>34</v>
      </c>
      <c r="N7255" s="1" t="s">
        <v>35</v>
      </c>
      <c r="O7255" t="s">
        <v>48</v>
      </c>
      <c r="P7255" s="1" t="s">
        <v>96</v>
      </c>
      <c r="Q7255" s="1" t="s">
        <v>1180</v>
      </c>
      <c r="R7255" t="s">
        <v>27144</v>
      </c>
      <c r="S7255" s="1" t="s">
        <v>64</v>
      </c>
      <c r="T7255" t="s">
        <v>74</v>
      </c>
      <c r="U7255">
        <v>4</v>
      </c>
      <c r="V7255" s="3">
        <v>44043</v>
      </c>
      <c r="W7255" t="s">
        <v>154</v>
      </c>
      <c r="X7255" t="b">
        <v>0</v>
      </c>
      <c r="Z7255" t="s">
        <v>1967</v>
      </c>
      <c r="AA7255">
        <v>7</v>
      </c>
      <c r="AB7255" t="b">
        <v>1</v>
      </c>
    </row>
    <row r="7256" spans="1:28" ht="34" x14ac:dyDescent="0.2">
      <c r="A7256" s="1" t="s">
        <v>27145</v>
      </c>
      <c r="B7256" s="1" t="s">
        <v>5429</v>
      </c>
      <c r="C7256" s="3">
        <v>45168</v>
      </c>
      <c r="D7256" s="1" t="s">
        <v>54</v>
      </c>
      <c r="E7256">
        <v>8</v>
      </c>
      <c r="F7256" t="s">
        <v>30</v>
      </c>
      <c r="G7256" s="1" t="s">
        <v>86</v>
      </c>
      <c r="H7256" t="s">
        <v>362</v>
      </c>
      <c r="I7256" t="s">
        <v>68</v>
      </c>
      <c r="J7256" t="s">
        <v>10921</v>
      </c>
      <c r="K7256">
        <v>1</v>
      </c>
      <c r="L7256" t="s">
        <v>10921</v>
      </c>
      <c r="M7256" s="1" t="s">
        <v>34</v>
      </c>
      <c r="N7256" s="1" t="s">
        <v>35</v>
      </c>
      <c r="O7256" t="s">
        <v>35</v>
      </c>
      <c r="P7256" s="1" t="s">
        <v>59</v>
      </c>
      <c r="Q7256" s="1" t="s">
        <v>13872</v>
      </c>
      <c r="R7256" t="s">
        <v>12952</v>
      </c>
      <c r="S7256" s="1" t="s">
        <v>39</v>
      </c>
      <c r="T7256" t="s">
        <v>40</v>
      </c>
      <c r="U7256">
        <v>2</v>
      </c>
      <c r="V7256" s="3">
        <v>45170</v>
      </c>
      <c r="W7256" t="s">
        <v>41</v>
      </c>
      <c r="X7256" t="b">
        <v>0</v>
      </c>
      <c r="Z7256" t="s">
        <v>808</v>
      </c>
      <c r="AA7256">
        <v>9</v>
      </c>
      <c r="AB7256" t="b">
        <v>0</v>
      </c>
    </row>
    <row r="7257" spans="1:28" ht="34" x14ac:dyDescent="0.2">
      <c r="A7257" s="1" t="s">
        <v>27146</v>
      </c>
      <c r="B7257" s="1" t="s">
        <v>10772</v>
      </c>
      <c r="C7257" s="3">
        <v>45795</v>
      </c>
      <c r="D7257" s="1" t="s">
        <v>108</v>
      </c>
      <c r="E7257">
        <v>5</v>
      </c>
      <c r="F7257" t="s">
        <v>44</v>
      </c>
      <c r="G7257" s="1" t="s">
        <v>55</v>
      </c>
      <c r="H7257" t="s">
        <v>1944</v>
      </c>
      <c r="I7257" t="s">
        <v>233</v>
      </c>
      <c r="J7257" t="s">
        <v>15741</v>
      </c>
      <c r="K7257">
        <v>1</v>
      </c>
      <c r="L7257" t="s">
        <v>15741</v>
      </c>
      <c r="M7257" s="1" t="s">
        <v>34</v>
      </c>
      <c r="N7257" s="1" t="s">
        <v>35</v>
      </c>
      <c r="O7257" t="s">
        <v>112</v>
      </c>
      <c r="P7257" s="1" t="s">
        <v>61</v>
      </c>
      <c r="Q7257" s="1" t="s">
        <v>1392</v>
      </c>
      <c r="R7257" t="s">
        <v>19487</v>
      </c>
      <c r="S7257" s="1" t="s">
        <v>81</v>
      </c>
      <c r="T7257" t="s">
        <v>52</v>
      </c>
      <c r="U7257">
        <v>1</v>
      </c>
      <c r="V7257" s="3">
        <v>45796</v>
      </c>
      <c r="W7257" t="s">
        <v>41</v>
      </c>
      <c r="X7257" t="b">
        <v>0</v>
      </c>
      <c r="Y7257" t="s">
        <v>320</v>
      </c>
      <c r="Z7257" t="s">
        <v>132</v>
      </c>
      <c r="AA7257">
        <v>5</v>
      </c>
      <c r="AB7257" t="b">
        <v>1</v>
      </c>
    </row>
    <row r="7258" spans="1:28" ht="34" x14ac:dyDescent="0.2">
      <c r="A7258" s="1" t="s">
        <v>27147</v>
      </c>
      <c r="B7258" s="1" t="s">
        <v>10956</v>
      </c>
      <c r="C7258" s="3">
        <v>45233</v>
      </c>
      <c r="D7258" s="1" t="s">
        <v>54</v>
      </c>
      <c r="E7258">
        <v>11</v>
      </c>
      <c r="F7258" t="s">
        <v>92</v>
      </c>
      <c r="G7258" s="1" t="s">
        <v>77</v>
      </c>
      <c r="H7258" t="s">
        <v>495</v>
      </c>
      <c r="I7258" t="s">
        <v>110</v>
      </c>
      <c r="J7258" t="s">
        <v>27148</v>
      </c>
      <c r="K7258">
        <v>4</v>
      </c>
      <c r="L7258" t="s">
        <v>27149</v>
      </c>
      <c r="M7258" s="1" t="s">
        <v>34</v>
      </c>
      <c r="N7258" s="1" t="s">
        <v>35</v>
      </c>
      <c r="O7258" t="s">
        <v>35</v>
      </c>
      <c r="P7258" s="1" t="s">
        <v>49</v>
      </c>
      <c r="Q7258" s="1" t="s">
        <v>3369</v>
      </c>
      <c r="R7258" t="s">
        <v>27150</v>
      </c>
      <c r="S7258" s="1" t="s">
        <v>39</v>
      </c>
      <c r="T7258" t="s">
        <v>52</v>
      </c>
      <c r="U7258">
        <v>4</v>
      </c>
      <c r="V7258" s="3">
        <v>45237</v>
      </c>
      <c r="W7258" t="s">
        <v>41</v>
      </c>
      <c r="X7258" t="b">
        <v>0</v>
      </c>
      <c r="Y7258" t="s">
        <v>459</v>
      </c>
      <c r="Z7258" t="s">
        <v>751</v>
      </c>
      <c r="AA7258">
        <v>10</v>
      </c>
      <c r="AB7258" t="b">
        <v>0</v>
      </c>
    </row>
    <row r="7259" spans="1:28" ht="34" x14ac:dyDescent="0.2">
      <c r="A7259" s="1" t="s">
        <v>27151</v>
      </c>
      <c r="B7259" s="1" t="s">
        <v>11876</v>
      </c>
      <c r="C7259" s="3">
        <v>45313</v>
      </c>
      <c r="D7259" s="1" t="s">
        <v>43</v>
      </c>
      <c r="E7259">
        <v>1</v>
      </c>
      <c r="F7259" t="s">
        <v>124</v>
      </c>
      <c r="G7259" s="1" t="s">
        <v>125</v>
      </c>
      <c r="H7259" t="s">
        <v>1768</v>
      </c>
      <c r="I7259" t="s">
        <v>110</v>
      </c>
      <c r="J7259" t="s">
        <v>5259</v>
      </c>
      <c r="K7259">
        <v>1</v>
      </c>
      <c r="L7259" t="s">
        <v>5259</v>
      </c>
      <c r="M7259" s="1" t="s">
        <v>128</v>
      </c>
      <c r="N7259" s="1" t="s">
        <v>10307</v>
      </c>
      <c r="O7259" t="s">
        <v>103</v>
      </c>
      <c r="P7259" s="1" t="s">
        <v>79</v>
      </c>
      <c r="Q7259" s="1" t="s">
        <v>2150</v>
      </c>
      <c r="R7259" t="s">
        <v>7965</v>
      </c>
      <c r="S7259" s="1" t="s">
        <v>81</v>
      </c>
      <c r="T7259" t="s">
        <v>52</v>
      </c>
      <c r="U7259">
        <v>14</v>
      </c>
      <c r="V7259" s="3">
        <v>45327</v>
      </c>
      <c r="W7259" t="s">
        <v>41</v>
      </c>
      <c r="X7259" t="b">
        <v>0</v>
      </c>
      <c r="Y7259" t="s">
        <v>320</v>
      </c>
      <c r="Z7259" t="s">
        <v>643</v>
      </c>
      <c r="AA7259">
        <v>4</v>
      </c>
      <c r="AB7259" t="b">
        <v>1</v>
      </c>
    </row>
    <row r="7260" spans="1:28" ht="34" x14ac:dyDescent="0.2">
      <c r="A7260" s="1" t="s">
        <v>27152</v>
      </c>
      <c r="B7260" s="1" t="s">
        <v>24495</v>
      </c>
      <c r="C7260" s="3">
        <v>44155</v>
      </c>
      <c r="D7260" s="1" t="s">
        <v>29</v>
      </c>
      <c r="E7260">
        <v>11</v>
      </c>
      <c r="F7260" t="s">
        <v>92</v>
      </c>
      <c r="G7260" s="1" t="s">
        <v>77</v>
      </c>
      <c r="H7260" t="s">
        <v>93</v>
      </c>
      <c r="I7260" t="s">
        <v>94</v>
      </c>
      <c r="J7260" t="s">
        <v>2337</v>
      </c>
      <c r="K7260">
        <v>1</v>
      </c>
      <c r="L7260" t="s">
        <v>2337</v>
      </c>
      <c r="M7260" s="1" t="s">
        <v>34</v>
      </c>
      <c r="N7260" s="1" t="s">
        <v>35</v>
      </c>
      <c r="O7260" t="s">
        <v>35</v>
      </c>
      <c r="P7260" s="1" t="s">
        <v>36</v>
      </c>
      <c r="Q7260" s="1" t="s">
        <v>1190</v>
      </c>
      <c r="R7260" t="s">
        <v>9486</v>
      </c>
      <c r="S7260" s="1" t="s">
        <v>39</v>
      </c>
      <c r="T7260" t="s">
        <v>52</v>
      </c>
      <c r="U7260">
        <v>1</v>
      </c>
      <c r="V7260" s="3">
        <v>44156</v>
      </c>
      <c r="W7260" t="s">
        <v>19</v>
      </c>
      <c r="X7260" t="b">
        <v>1</v>
      </c>
      <c r="Z7260" t="s">
        <v>1982</v>
      </c>
      <c r="AA7260">
        <v>7</v>
      </c>
      <c r="AB7260" t="b">
        <v>0</v>
      </c>
    </row>
    <row r="7261" spans="1:28" ht="34" x14ac:dyDescent="0.2">
      <c r="A7261" s="1" t="s">
        <v>27153</v>
      </c>
      <c r="B7261" s="1" t="s">
        <v>27154</v>
      </c>
      <c r="C7261" s="3">
        <v>43864</v>
      </c>
      <c r="D7261" s="1" t="s">
        <v>29</v>
      </c>
      <c r="E7261">
        <v>2</v>
      </c>
      <c r="F7261" t="s">
        <v>124</v>
      </c>
      <c r="G7261" s="1" t="s">
        <v>125</v>
      </c>
      <c r="H7261" t="s">
        <v>1318</v>
      </c>
      <c r="I7261" t="s">
        <v>246</v>
      </c>
      <c r="J7261" t="s">
        <v>27155</v>
      </c>
      <c r="K7261">
        <v>1</v>
      </c>
      <c r="L7261" t="s">
        <v>27155</v>
      </c>
      <c r="M7261" s="1" t="s">
        <v>34</v>
      </c>
      <c r="N7261" s="1" t="s">
        <v>35</v>
      </c>
      <c r="O7261" t="s">
        <v>35</v>
      </c>
      <c r="P7261" s="1" t="s">
        <v>34</v>
      </c>
      <c r="Q7261" s="1" t="s">
        <v>35</v>
      </c>
      <c r="R7261" t="s">
        <v>27155</v>
      </c>
      <c r="S7261" s="1" t="s">
        <v>64</v>
      </c>
      <c r="T7261" t="s">
        <v>40</v>
      </c>
      <c r="U7261">
        <v>7</v>
      </c>
      <c r="V7261" s="3">
        <v>43871</v>
      </c>
      <c r="W7261" t="s">
        <v>154</v>
      </c>
      <c r="X7261" t="b">
        <v>0</v>
      </c>
      <c r="Z7261" t="s">
        <v>1190</v>
      </c>
      <c r="AA7261">
        <v>1</v>
      </c>
      <c r="AB7261" t="b">
        <v>1</v>
      </c>
    </row>
    <row r="7262" spans="1:28" ht="34" x14ac:dyDescent="0.2">
      <c r="A7262" s="1" t="s">
        <v>27156</v>
      </c>
      <c r="B7262" s="1" t="s">
        <v>11830</v>
      </c>
      <c r="C7262" s="3">
        <v>46052</v>
      </c>
      <c r="D7262" s="1" t="s">
        <v>142</v>
      </c>
      <c r="E7262">
        <v>1</v>
      </c>
      <c r="F7262" t="s">
        <v>124</v>
      </c>
      <c r="G7262" s="1" t="s">
        <v>77</v>
      </c>
      <c r="H7262" t="s">
        <v>299</v>
      </c>
      <c r="I7262" t="s">
        <v>94</v>
      </c>
      <c r="J7262" t="s">
        <v>8204</v>
      </c>
      <c r="K7262">
        <v>1</v>
      </c>
      <c r="L7262" t="s">
        <v>8204</v>
      </c>
      <c r="M7262" s="1" t="s">
        <v>128</v>
      </c>
      <c r="N7262" s="1" t="s">
        <v>658</v>
      </c>
      <c r="O7262" t="s">
        <v>103</v>
      </c>
      <c r="P7262" s="1" t="s">
        <v>59</v>
      </c>
      <c r="Q7262" s="1" t="s">
        <v>2809</v>
      </c>
      <c r="R7262" t="s">
        <v>8311</v>
      </c>
      <c r="S7262" s="1" t="s">
        <v>81</v>
      </c>
      <c r="T7262" t="s">
        <v>40</v>
      </c>
      <c r="U7262">
        <v>10</v>
      </c>
      <c r="V7262" s="3">
        <v>46062</v>
      </c>
      <c r="W7262" t="s">
        <v>41</v>
      </c>
      <c r="X7262" t="b">
        <v>0</v>
      </c>
      <c r="Y7262" t="s">
        <v>249</v>
      </c>
      <c r="Z7262" t="s">
        <v>838</v>
      </c>
      <c r="AA7262">
        <v>1</v>
      </c>
      <c r="AB7262" t="b">
        <v>0</v>
      </c>
    </row>
    <row r="7263" spans="1:28" ht="34" x14ac:dyDescent="0.2">
      <c r="A7263" s="1" t="s">
        <v>27157</v>
      </c>
      <c r="B7263" s="1" t="s">
        <v>11894</v>
      </c>
      <c r="C7263" s="3">
        <v>44855</v>
      </c>
      <c r="D7263" s="1" t="s">
        <v>85</v>
      </c>
      <c r="E7263">
        <v>10</v>
      </c>
      <c r="F7263" t="s">
        <v>92</v>
      </c>
      <c r="G7263" s="1" t="s">
        <v>77</v>
      </c>
      <c r="H7263" t="s">
        <v>400</v>
      </c>
      <c r="I7263" t="s">
        <v>117</v>
      </c>
      <c r="J7263" t="s">
        <v>1362</v>
      </c>
      <c r="K7263">
        <v>3</v>
      </c>
      <c r="L7263" t="s">
        <v>27158</v>
      </c>
      <c r="M7263" s="1" t="s">
        <v>34</v>
      </c>
      <c r="N7263" s="1" t="s">
        <v>35</v>
      </c>
      <c r="O7263" t="s">
        <v>35</v>
      </c>
      <c r="P7263" s="1" t="s">
        <v>59</v>
      </c>
      <c r="Q7263" s="1" t="s">
        <v>4112</v>
      </c>
      <c r="R7263" t="s">
        <v>9392</v>
      </c>
      <c r="S7263" s="1" t="s">
        <v>64</v>
      </c>
      <c r="T7263" t="s">
        <v>52</v>
      </c>
      <c r="U7263">
        <v>4</v>
      </c>
      <c r="V7263" s="3">
        <v>44859</v>
      </c>
      <c r="W7263" t="s">
        <v>19</v>
      </c>
      <c r="X7263" t="b">
        <v>1</v>
      </c>
      <c r="Z7263" t="s">
        <v>290</v>
      </c>
      <c r="AA7263">
        <v>9</v>
      </c>
      <c r="AB7263" t="b">
        <v>0</v>
      </c>
    </row>
    <row r="7264" spans="1:28" ht="34" x14ac:dyDescent="0.2">
      <c r="A7264" s="1" t="s">
        <v>27159</v>
      </c>
      <c r="B7264" s="1" t="s">
        <v>20553</v>
      </c>
      <c r="C7264" s="3">
        <v>44311</v>
      </c>
      <c r="D7264" s="1" t="s">
        <v>115</v>
      </c>
      <c r="E7264">
        <v>4</v>
      </c>
      <c r="F7264" t="s">
        <v>44</v>
      </c>
      <c r="G7264" s="1" t="s">
        <v>55</v>
      </c>
      <c r="H7264" t="s">
        <v>3110</v>
      </c>
      <c r="I7264" t="s">
        <v>340</v>
      </c>
      <c r="J7264" t="s">
        <v>12513</v>
      </c>
      <c r="K7264">
        <v>1</v>
      </c>
      <c r="L7264" t="s">
        <v>12513</v>
      </c>
      <c r="M7264" s="1" t="s">
        <v>34</v>
      </c>
      <c r="N7264" s="1" t="s">
        <v>35</v>
      </c>
      <c r="O7264" t="s">
        <v>103</v>
      </c>
      <c r="P7264" s="1" t="s">
        <v>96</v>
      </c>
      <c r="Q7264" s="1" t="s">
        <v>1699</v>
      </c>
      <c r="R7264" t="s">
        <v>7427</v>
      </c>
      <c r="S7264" s="1" t="s">
        <v>81</v>
      </c>
      <c r="T7264" t="s">
        <v>40</v>
      </c>
      <c r="U7264">
        <v>4</v>
      </c>
      <c r="V7264" s="3">
        <v>44315</v>
      </c>
      <c r="W7264" t="s">
        <v>41</v>
      </c>
      <c r="X7264" t="b">
        <v>0</v>
      </c>
      <c r="Y7264" t="s">
        <v>290</v>
      </c>
      <c r="Z7264" t="s">
        <v>731</v>
      </c>
      <c r="AA7264">
        <v>1</v>
      </c>
      <c r="AB7264" t="b">
        <v>1</v>
      </c>
    </row>
    <row r="7265" spans="1:28" ht="34" x14ac:dyDescent="0.2">
      <c r="A7265" s="1" t="s">
        <v>27160</v>
      </c>
      <c r="B7265" s="1" t="s">
        <v>13158</v>
      </c>
      <c r="C7265" s="3">
        <v>44596</v>
      </c>
      <c r="D7265" s="1" t="s">
        <v>85</v>
      </c>
      <c r="E7265">
        <v>2</v>
      </c>
      <c r="F7265" t="s">
        <v>124</v>
      </c>
      <c r="G7265" s="1" t="s">
        <v>77</v>
      </c>
      <c r="H7265" t="s">
        <v>1148</v>
      </c>
      <c r="I7265" t="s">
        <v>149</v>
      </c>
      <c r="J7265" t="s">
        <v>14898</v>
      </c>
      <c r="K7265">
        <v>1</v>
      </c>
      <c r="L7265" t="s">
        <v>14898</v>
      </c>
      <c r="M7265" s="1" t="s">
        <v>34</v>
      </c>
      <c r="N7265" s="1" t="s">
        <v>35</v>
      </c>
      <c r="O7265" t="s">
        <v>103</v>
      </c>
      <c r="P7265" s="1" t="s">
        <v>59</v>
      </c>
      <c r="Q7265" s="1" t="s">
        <v>2145</v>
      </c>
      <c r="R7265" t="s">
        <v>6390</v>
      </c>
      <c r="S7265" s="1" t="s">
        <v>64</v>
      </c>
      <c r="T7265" t="s">
        <v>52</v>
      </c>
      <c r="U7265">
        <v>5</v>
      </c>
      <c r="V7265" s="3">
        <v>44601</v>
      </c>
      <c r="W7265" t="s">
        <v>41</v>
      </c>
      <c r="X7265" t="b">
        <v>0</v>
      </c>
      <c r="Z7265" t="s">
        <v>706</v>
      </c>
      <c r="AA7265">
        <v>9</v>
      </c>
      <c r="AB7265" t="b">
        <v>1</v>
      </c>
    </row>
    <row r="7266" spans="1:28" ht="34" x14ac:dyDescent="0.2">
      <c r="A7266" s="1" t="s">
        <v>27161</v>
      </c>
      <c r="B7266" s="1" t="s">
        <v>18593</v>
      </c>
      <c r="C7266" s="3">
        <v>44510</v>
      </c>
      <c r="D7266" s="1" t="s">
        <v>115</v>
      </c>
      <c r="E7266">
        <v>11</v>
      </c>
      <c r="F7266" t="s">
        <v>92</v>
      </c>
      <c r="G7266" s="1" t="s">
        <v>86</v>
      </c>
      <c r="H7266" t="s">
        <v>1768</v>
      </c>
      <c r="I7266" t="s">
        <v>110</v>
      </c>
      <c r="J7266" t="s">
        <v>12013</v>
      </c>
      <c r="K7266">
        <v>1</v>
      </c>
      <c r="L7266" t="s">
        <v>12013</v>
      </c>
      <c r="M7266" s="1" t="s">
        <v>34</v>
      </c>
      <c r="N7266" s="1" t="s">
        <v>35</v>
      </c>
      <c r="O7266" t="s">
        <v>112</v>
      </c>
      <c r="P7266" s="1" t="s">
        <v>34</v>
      </c>
      <c r="Q7266" s="1" t="s">
        <v>35</v>
      </c>
      <c r="R7266" t="s">
        <v>27162</v>
      </c>
      <c r="S7266" s="1" t="s">
        <v>39</v>
      </c>
      <c r="T7266" t="s">
        <v>52</v>
      </c>
      <c r="U7266">
        <v>3</v>
      </c>
      <c r="V7266" s="3">
        <v>44513</v>
      </c>
      <c r="W7266" t="s">
        <v>41</v>
      </c>
      <c r="X7266" t="b">
        <v>0</v>
      </c>
      <c r="Y7266" t="s">
        <v>220</v>
      </c>
      <c r="Z7266" t="s">
        <v>931</v>
      </c>
      <c r="AA7266">
        <v>1</v>
      </c>
      <c r="AB7266" t="b">
        <v>1</v>
      </c>
    </row>
    <row r="7267" spans="1:28" ht="34" x14ac:dyDescent="0.2">
      <c r="A7267" s="1" t="s">
        <v>27163</v>
      </c>
      <c r="B7267" s="1" t="s">
        <v>12130</v>
      </c>
      <c r="C7267" s="3">
        <v>44528</v>
      </c>
      <c r="D7267" s="1" t="s">
        <v>115</v>
      </c>
      <c r="E7267">
        <v>11</v>
      </c>
      <c r="F7267" t="s">
        <v>92</v>
      </c>
      <c r="G7267" s="1" t="s">
        <v>55</v>
      </c>
      <c r="H7267" t="s">
        <v>3110</v>
      </c>
      <c r="I7267" t="s">
        <v>340</v>
      </c>
      <c r="J7267" t="s">
        <v>3117</v>
      </c>
      <c r="K7267">
        <v>3</v>
      </c>
      <c r="L7267" t="s">
        <v>4516</v>
      </c>
      <c r="M7267" s="1" t="s">
        <v>34</v>
      </c>
      <c r="N7267" s="1" t="s">
        <v>35</v>
      </c>
      <c r="O7267" t="s">
        <v>103</v>
      </c>
      <c r="P7267" s="1" t="s">
        <v>96</v>
      </c>
      <c r="Q7267" s="1" t="s">
        <v>884</v>
      </c>
      <c r="R7267" t="s">
        <v>27164</v>
      </c>
      <c r="S7267" s="1" t="s">
        <v>64</v>
      </c>
      <c r="T7267" t="s">
        <v>52</v>
      </c>
      <c r="U7267">
        <v>4</v>
      </c>
      <c r="V7267" s="3">
        <v>44532</v>
      </c>
      <c r="W7267" t="s">
        <v>19</v>
      </c>
      <c r="X7267" t="b">
        <v>1</v>
      </c>
      <c r="Z7267" t="s">
        <v>483</v>
      </c>
      <c r="AA7267">
        <v>7</v>
      </c>
      <c r="AB7267" t="b">
        <v>1</v>
      </c>
    </row>
    <row r="7268" spans="1:28" ht="34" x14ac:dyDescent="0.2">
      <c r="A7268" s="1" t="s">
        <v>27165</v>
      </c>
      <c r="B7268" s="1" t="s">
        <v>11699</v>
      </c>
      <c r="C7268" s="3">
        <v>43849</v>
      </c>
      <c r="D7268" s="1" t="s">
        <v>29</v>
      </c>
      <c r="E7268">
        <v>1</v>
      </c>
      <c r="F7268" t="s">
        <v>124</v>
      </c>
      <c r="G7268" s="1" t="s">
        <v>55</v>
      </c>
      <c r="H7268" t="s">
        <v>1367</v>
      </c>
      <c r="I7268" t="s">
        <v>158</v>
      </c>
      <c r="J7268" t="s">
        <v>9910</v>
      </c>
      <c r="K7268">
        <v>1</v>
      </c>
      <c r="L7268" t="s">
        <v>9910</v>
      </c>
      <c r="M7268" s="1" t="s">
        <v>34</v>
      </c>
      <c r="N7268" s="1" t="s">
        <v>35</v>
      </c>
      <c r="O7268" t="s">
        <v>103</v>
      </c>
      <c r="P7268" s="1" t="s">
        <v>49</v>
      </c>
      <c r="Q7268" s="1" t="s">
        <v>1295</v>
      </c>
      <c r="R7268" t="s">
        <v>3589</v>
      </c>
      <c r="S7268" s="1" t="s">
        <v>81</v>
      </c>
      <c r="T7268" t="s">
        <v>52</v>
      </c>
      <c r="U7268">
        <v>7</v>
      </c>
      <c r="V7268" s="3">
        <v>43856</v>
      </c>
      <c r="W7268" t="s">
        <v>41</v>
      </c>
      <c r="X7268" t="b">
        <v>0</v>
      </c>
      <c r="Z7268" t="s">
        <v>121</v>
      </c>
      <c r="AA7268">
        <v>6</v>
      </c>
      <c r="AB7268" t="b">
        <v>0</v>
      </c>
    </row>
    <row r="7269" spans="1:28" ht="34" x14ac:dyDescent="0.2">
      <c r="A7269" s="1" t="s">
        <v>27166</v>
      </c>
      <c r="B7269" s="1" t="s">
        <v>12698</v>
      </c>
      <c r="C7269" s="3">
        <v>45371</v>
      </c>
      <c r="D7269" s="1" t="s">
        <v>43</v>
      </c>
      <c r="E7269">
        <v>3</v>
      </c>
      <c r="F7269" t="s">
        <v>124</v>
      </c>
      <c r="G7269" s="1" t="s">
        <v>86</v>
      </c>
      <c r="H7269" t="s">
        <v>166</v>
      </c>
      <c r="I7269" t="s">
        <v>167</v>
      </c>
      <c r="J7269" t="s">
        <v>3357</v>
      </c>
      <c r="K7269">
        <v>1</v>
      </c>
      <c r="L7269" t="s">
        <v>3357</v>
      </c>
      <c r="M7269" s="1" t="s">
        <v>34</v>
      </c>
      <c r="N7269" s="1" t="s">
        <v>35</v>
      </c>
      <c r="O7269" t="s">
        <v>48</v>
      </c>
      <c r="P7269" s="1" t="s">
        <v>61</v>
      </c>
      <c r="Q7269" s="1" t="s">
        <v>169</v>
      </c>
      <c r="R7269" t="s">
        <v>3965</v>
      </c>
      <c r="S7269" s="1" t="s">
        <v>64</v>
      </c>
      <c r="T7269" t="s">
        <v>52</v>
      </c>
      <c r="U7269">
        <v>4</v>
      </c>
      <c r="V7269" s="3">
        <v>45375</v>
      </c>
      <c r="W7269" t="s">
        <v>19</v>
      </c>
      <c r="X7269" t="b">
        <v>1</v>
      </c>
      <c r="Z7269" t="s">
        <v>2516</v>
      </c>
      <c r="AA7269">
        <v>1</v>
      </c>
      <c r="AB7269" t="b">
        <v>0</v>
      </c>
    </row>
    <row r="7270" spans="1:28" ht="34" x14ac:dyDescent="0.2">
      <c r="A7270" s="1" t="s">
        <v>27167</v>
      </c>
      <c r="B7270" s="1" t="s">
        <v>14852</v>
      </c>
      <c r="C7270" s="3">
        <v>44916</v>
      </c>
      <c r="D7270" s="1" t="s">
        <v>85</v>
      </c>
      <c r="E7270">
        <v>12</v>
      </c>
      <c r="F7270" t="s">
        <v>92</v>
      </c>
      <c r="G7270" s="1" t="s">
        <v>86</v>
      </c>
      <c r="H7270" t="s">
        <v>400</v>
      </c>
      <c r="I7270" t="s">
        <v>117</v>
      </c>
      <c r="J7270" t="s">
        <v>7445</v>
      </c>
      <c r="K7270">
        <v>2</v>
      </c>
      <c r="L7270" t="s">
        <v>4252</v>
      </c>
      <c r="M7270" s="1" t="s">
        <v>34</v>
      </c>
      <c r="N7270" s="1" t="s">
        <v>35</v>
      </c>
      <c r="O7270" t="s">
        <v>103</v>
      </c>
      <c r="P7270" s="1" t="s">
        <v>34</v>
      </c>
      <c r="Q7270" s="1" t="s">
        <v>35</v>
      </c>
      <c r="R7270" t="s">
        <v>15472</v>
      </c>
      <c r="S7270" s="1" t="s">
        <v>39</v>
      </c>
      <c r="T7270" t="s">
        <v>52</v>
      </c>
      <c r="U7270">
        <v>2</v>
      </c>
      <c r="V7270" s="3">
        <v>44918</v>
      </c>
      <c r="W7270" t="s">
        <v>41</v>
      </c>
      <c r="X7270" t="b">
        <v>0</v>
      </c>
      <c r="Y7270" t="s">
        <v>132</v>
      </c>
      <c r="Z7270" t="s">
        <v>1709</v>
      </c>
      <c r="AA7270">
        <v>4</v>
      </c>
      <c r="AB7270" t="b">
        <v>0</v>
      </c>
    </row>
    <row r="7271" spans="1:28" ht="34" x14ac:dyDescent="0.2">
      <c r="A7271" s="1" t="s">
        <v>27168</v>
      </c>
      <c r="B7271" s="1" t="s">
        <v>6200</v>
      </c>
      <c r="C7271" s="3">
        <v>43872</v>
      </c>
      <c r="D7271" s="1" t="s">
        <v>29</v>
      </c>
      <c r="E7271">
        <v>2</v>
      </c>
      <c r="F7271" t="s">
        <v>124</v>
      </c>
      <c r="G7271" s="1" t="s">
        <v>178</v>
      </c>
      <c r="H7271" t="s">
        <v>1211</v>
      </c>
      <c r="I7271" t="s">
        <v>117</v>
      </c>
      <c r="J7271" t="s">
        <v>7431</v>
      </c>
      <c r="K7271">
        <v>3</v>
      </c>
      <c r="L7271" t="s">
        <v>27169</v>
      </c>
      <c r="M7271" s="1" t="s">
        <v>34</v>
      </c>
      <c r="N7271" s="1" t="s">
        <v>35</v>
      </c>
      <c r="O7271" t="s">
        <v>48</v>
      </c>
      <c r="P7271" s="1" t="s">
        <v>61</v>
      </c>
      <c r="Q7271" s="1" t="s">
        <v>2753</v>
      </c>
      <c r="R7271" t="s">
        <v>2494</v>
      </c>
      <c r="S7271" s="1" t="s">
        <v>81</v>
      </c>
      <c r="T7271" t="s">
        <v>52</v>
      </c>
      <c r="U7271">
        <v>5</v>
      </c>
      <c r="V7271" s="3">
        <v>43877</v>
      </c>
      <c r="W7271" t="s">
        <v>41</v>
      </c>
      <c r="X7271" t="b">
        <v>0</v>
      </c>
      <c r="Y7271" t="s">
        <v>803</v>
      </c>
      <c r="Z7271" t="s">
        <v>4668</v>
      </c>
      <c r="AA7271">
        <v>9</v>
      </c>
      <c r="AB7271" t="b">
        <v>1</v>
      </c>
    </row>
    <row r="7272" spans="1:28" ht="34" x14ac:dyDescent="0.2">
      <c r="A7272" s="1" t="s">
        <v>27170</v>
      </c>
      <c r="B7272" s="1" t="s">
        <v>10978</v>
      </c>
      <c r="C7272" s="3">
        <v>45554</v>
      </c>
      <c r="D7272" s="1" t="s">
        <v>43</v>
      </c>
      <c r="E7272">
        <v>9</v>
      </c>
      <c r="F7272" t="s">
        <v>30</v>
      </c>
      <c r="G7272" s="1" t="s">
        <v>31</v>
      </c>
      <c r="H7272" t="s">
        <v>199</v>
      </c>
      <c r="I7272" t="s">
        <v>33</v>
      </c>
      <c r="J7272" t="s">
        <v>17045</v>
      </c>
      <c r="K7272">
        <v>1</v>
      </c>
      <c r="L7272" t="s">
        <v>17045</v>
      </c>
      <c r="M7272" s="1" t="s">
        <v>34</v>
      </c>
      <c r="N7272" s="1" t="s">
        <v>35</v>
      </c>
      <c r="O7272" t="s">
        <v>112</v>
      </c>
      <c r="P7272" s="1" t="s">
        <v>36</v>
      </c>
      <c r="Q7272" s="1" t="s">
        <v>828</v>
      </c>
      <c r="R7272" t="s">
        <v>15625</v>
      </c>
      <c r="S7272" s="1" t="s">
        <v>39</v>
      </c>
      <c r="T7272" t="s">
        <v>52</v>
      </c>
      <c r="U7272">
        <v>3</v>
      </c>
      <c r="V7272" s="3">
        <v>45557</v>
      </c>
      <c r="W7272" t="s">
        <v>41</v>
      </c>
      <c r="X7272" t="b">
        <v>0</v>
      </c>
      <c r="Y7272" t="s">
        <v>320</v>
      </c>
      <c r="Z7272" t="s">
        <v>2742</v>
      </c>
      <c r="AA7272">
        <v>5</v>
      </c>
      <c r="AB7272" t="b">
        <v>0</v>
      </c>
    </row>
    <row r="7273" spans="1:28" ht="34" x14ac:dyDescent="0.2">
      <c r="A7273" s="1" t="s">
        <v>27171</v>
      </c>
      <c r="B7273" s="1" t="s">
        <v>10594</v>
      </c>
      <c r="C7273" s="3">
        <v>44649</v>
      </c>
      <c r="D7273" s="1" t="s">
        <v>85</v>
      </c>
      <c r="E7273">
        <v>3</v>
      </c>
      <c r="F7273" t="s">
        <v>124</v>
      </c>
      <c r="G7273" s="1" t="s">
        <v>178</v>
      </c>
      <c r="H7273" t="s">
        <v>366</v>
      </c>
      <c r="I7273" t="s">
        <v>117</v>
      </c>
      <c r="J7273" t="s">
        <v>13717</v>
      </c>
      <c r="K7273">
        <v>1</v>
      </c>
      <c r="L7273" t="s">
        <v>13717</v>
      </c>
      <c r="M7273" s="1" t="s">
        <v>59</v>
      </c>
      <c r="N7273" s="1" t="s">
        <v>5053</v>
      </c>
      <c r="O7273" t="s">
        <v>103</v>
      </c>
      <c r="P7273" s="1" t="s">
        <v>36</v>
      </c>
      <c r="Q7273" s="1" t="s">
        <v>1870</v>
      </c>
      <c r="R7273" t="s">
        <v>10817</v>
      </c>
      <c r="S7273" s="1" t="s">
        <v>39</v>
      </c>
      <c r="T7273" t="s">
        <v>52</v>
      </c>
      <c r="U7273">
        <v>3</v>
      </c>
      <c r="V7273" s="3">
        <v>44652</v>
      </c>
      <c r="W7273" t="s">
        <v>19</v>
      </c>
      <c r="X7273" t="b">
        <v>1</v>
      </c>
      <c r="Z7273" t="s">
        <v>723</v>
      </c>
      <c r="AA7273">
        <v>3</v>
      </c>
      <c r="AB7273" t="b">
        <v>0</v>
      </c>
    </row>
    <row r="7274" spans="1:28" ht="34" x14ac:dyDescent="0.2">
      <c r="A7274" s="1" t="s">
        <v>27172</v>
      </c>
      <c r="B7274" s="1" t="s">
        <v>10721</v>
      </c>
      <c r="C7274" s="3">
        <v>46050</v>
      </c>
      <c r="D7274" s="1" t="s">
        <v>142</v>
      </c>
      <c r="E7274">
        <v>1</v>
      </c>
      <c r="F7274" t="s">
        <v>124</v>
      </c>
      <c r="G7274" s="1" t="s">
        <v>86</v>
      </c>
      <c r="H7274" t="s">
        <v>87</v>
      </c>
      <c r="I7274" t="s">
        <v>68</v>
      </c>
      <c r="J7274" t="s">
        <v>21903</v>
      </c>
      <c r="K7274">
        <v>1</v>
      </c>
      <c r="L7274" t="s">
        <v>21903</v>
      </c>
      <c r="M7274" s="1" t="s">
        <v>640</v>
      </c>
      <c r="N7274" s="1" t="s">
        <v>3458</v>
      </c>
      <c r="O7274" t="s">
        <v>35</v>
      </c>
      <c r="P7274" s="1" t="s">
        <v>49</v>
      </c>
      <c r="Q7274" s="1" t="s">
        <v>1797</v>
      </c>
      <c r="R7274" t="s">
        <v>22120</v>
      </c>
      <c r="S7274" s="1" t="s">
        <v>39</v>
      </c>
      <c r="T7274" t="s">
        <v>52</v>
      </c>
      <c r="U7274">
        <v>2</v>
      </c>
      <c r="V7274" s="3">
        <v>46052</v>
      </c>
      <c r="W7274" t="s">
        <v>41</v>
      </c>
      <c r="X7274" t="b">
        <v>0</v>
      </c>
      <c r="Z7274" t="s">
        <v>838</v>
      </c>
      <c r="AA7274">
        <v>17</v>
      </c>
      <c r="AB7274" t="b">
        <v>1</v>
      </c>
    </row>
    <row r="7275" spans="1:28" ht="34" x14ac:dyDescent="0.2">
      <c r="A7275" s="1" t="s">
        <v>27173</v>
      </c>
      <c r="B7275" s="1" t="s">
        <v>17178</v>
      </c>
      <c r="C7275" s="3">
        <v>45085</v>
      </c>
      <c r="D7275" s="1" t="s">
        <v>54</v>
      </c>
      <c r="E7275">
        <v>6</v>
      </c>
      <c r="F7275" t="s">
        <v>44</v>
      </c>
      <c r="G7275" s="1" t="s">
        <v>31</v>
      </c>
      <c r="H7275" t="s">
        <v>134</v>
      </c>
      <c r="I7275" t="s">
        <v>117</v>
      </c>
      <c r="J7275" t="s">
        <v>8936</v>
      </c>
      <c r="K7275">
        <v>2</v>
      </c>
      <c r="L7275" t="s">
        <v>4332</v>
      </c>
      <c r="M7275" s="1" t="s">
        <v>34</v>
      </c>
      <c r="N7275" s="1" t="s">
        <v>35</v>
      </c>
      <c r="O7275" t="s">
        <v>48</v>
      </c>
      <c r="P7275" s="1" t="s">
        <v>59</v>
      </c>
      <c r="Q7275" s="1" t="s">
        <v>4823</v>
      </c>
      <c r="R7275" t="s">
        <v>23003</v>
      </c>
      <c r="S7275" s="1" t="s">
        <v>39</v>
      </c>
      <c r="T7275" t="s">
        <v>52</v>
      </c>
      <c r="U7275">
        <v>2</v>
      </c>
      <c r="V7275" s="3">
        <v>45087</v>
      </c>
      <c r="W7275" t="s">
        <v>41</v>
      </c>
      <c r="X7275" t="b">
        <v>0</v>
      </c>
      <c r="Z7275" t="s">
        <v>1292</v>
      </c>
      <c r="AA7275">
        <v>3</v>
      </c>
      <c r="AB7275" t="b">
        <v>1</v>
      </c>
    </row>
    <row r="7276" spans="1:28" ht="34" x14ac:dyDescent="0.2">
      <c r="A7276" s="1" t="s">
        <v>27174</v>
      </c>
      <c r="B7276" s="1" t="s">
        <v>11885</v>
      </c>
      <c r="C7276" s="3">
        <v>44486</v>
      </c>
      <c r="D7276" s="1" t="s">
        <v>115</v>
      </c>
      <c r="E7276">
        <v>10</v>
      </c>
      <c r="F7276" t="s">
        <v>92</v>
      </c>
      <c r="G7276" s="1" t="s">
        <v>55</v>
      </c>
      <c r="H7276" t="s">
        <v>179</v>
      </c>
      <c r="I7276" t="s">
        <v>68</v>
      </c>
      <c r="J7276" t="s">
        <v>27175</v>
      </c>
      <c r="K7276">
        <v>1</v>
      </c>
      <c r="L7276" t="s">
        <v>27175</v>
      </c>
      <c r="M7276" s="1" t="s">
        <v>34</v>
      </c>
      <c r="N7276" s="1" t="s">
        <v>35</v>
      </c>
      <c r="O7276" t="s">
        <v>48</v>
      </c>
      <c r="P7276" s="1" t="s">
        <v>59</v>
      </c>
      <c r="Q7276" s="1" t="s">
        <v>10242</v>
      </c>
      <c r="R7276" t="s">
        <v>27176</v>
      </c>
      <c r="S7276" s="1" t="s">
        <v>64</v>
      </c>
      <c r="T7276" t="s">
        <v>52</v>
      </c>
      <c r="U7276">
        <v>2</v>
      </c>
      <c r="V7276" s="3">
        <v>44488</v>
      </c>
      <c r="W7276" t="s">
        <v>41</v>
      </c>
      <c r="X7276" t="b">
        <v>0</v>
      </c>
      <c r="Z7276" t="s">
        <v>868</v>
      </c>
      <c r="AA7276">
        <v>9</v>
      </c>
      <c r="AB7276" t="b">
        <v>1</v>
      </c>
    </row>
    <row r="7277" spans="1:28" ht="34" x14ac:dyDescent="0.2">
      <c r="A7277" s="1" t="s">
        <v>27177</v>
      </c>
      <c r="B7277" s="1" t="s">
        <v>10188</v>
      </c>
      <c r="C7277" s="3">
        <v>43874</v>
      </c>
      <c r="D7277" s="1" t="s">
        <v>29</v>
      </c>
      <c r="E7277">
        <v>2</v>
      </c>
      <c r="F7277" t="s">
        <v>124</v>
      </c>
      <c r="G7277" s="1" t="s">
        <v>31</v>
      </c>
      <c r="H7277" t="s">
        <v>109</v>
      </c>
      <c r="I7277" t="s">
        <v>110</v>
      </c>
      <c r="J7277" t="s">
        <v>27178</v>
      </c>
      <c r="K7277">
        <v>3</v>
      </c>
      <c r="L7277" t="s">
        <v>27179</v>
      </c>
      <c r="M7277" s="1" t="s">
        <v>49</v>
      </c>
      <c r="N7277" s="1" t="s">
        <v>3176</v>
      </c>
      <c r="O7277" t="s">
        <v>35</v>
      </c>
      <c r="P7277" s="1" t="s">
        <v>59</v>
      </c>
      <c r="Q7277" s="1" t="s">
        <v>13485</v>
      </c>
      <c r="R7277" t="s">
        <v>27180</v>
      </c>
      <c r="S7277" s="1" t="s">
        <v>39</v>
      </c>
      <c r="T7277" t="s">
        <v>52</v>
      </c>
      <c r="U7277">
        <v>3</v>
      </c>
      <c r="V7277" s="3">
        <v>43877</v>
      </c>
      <c r="W7277" t="s">
        <v>41</v>
      </c>
      <c r="X7277" t="b">
        <v>0</v>
      </c>
      <c r="Z7277" t="s">
        <v>442</v>
      </c>
      <c r="AA7277">
        <v>1</v>
      </c>
      <c r="AB7277" t="b">
        <v>1</v>
      </c>
    </row>
    <row r="7278" spans="1:28" ht="34" x14ac:dyDescent="0.2">
      <c r="A7278" s="1" t="s">
        <v>27181</v>
      </c>
      <c r="B7278" s="1" t="s">
        <v>10387</v>
      </c>
      <c r="C7278" s="3">
        <v>45435</v>
      </c>
      <c r="D7278" s="1" t="s">
        <v>43</v>
      </c>
      <c r="E7278">
        <v>5</v>
      </c>
      <c r="F7278" t="s">
        <v>44</v>
      </c>
      <c r="G7278" s="1" t="s">
        <v>31</v>
      </c>
      <c r="H7278" t="s">
        <v>1211</v>
      </c>
      <c r="I7278" t="s">
        <v>117</v>
      </c>
      <c r="J7278" t="s">
        <v>1368</v>
      </c>
      <c r="K7278">
        <v>3</v>
      </c>
      <c r="L7278" t="s">
        <v>1369</v>
      </c>
      <c r="M7278" s="1" t="s">
        <v>34</v>
      </c>
      <c r="N7278" s="1" t="s">
        <v>35</v>
      </c>
      <c r="O7278" t="s">
        <v>48</v>
      </c>
      <c r="P7278" s="1" t="s">
        <v>59</v>
      </c>
      <c r="Q7278" s="1" t="s">
        <v>3608</v>
      </c>
      <c r="R7278" t="s">
        <v>12973</v>
      </c>
      <c r="S7278" s="1" t="s">
        <v>195</v>
      </c>
      <c r="T7278" t="s">
        <v>52</v>
      </c>
      <c r="U7278">
        <v>1</v>
      </c>
      <c r="V7278" s="3">
        <v>45436</v>
      </c>
      <c r="W7278" t="s">
        <v>41</v>
      </c>
      <c r="X7278" t="b">
        <v>0</v>
      </c>
      <c r="Y7278" t="s">
        <v>249</v>
      </c>
      <c r="Z7278" t="s">
        <v>203</v>
      </c>
      <c r="AA7278">
        <v>3</v>
      </c>
      <c r="AB7278" t="b">
        <v>1</v>
      </c>
    </row>
    <row r="7279" spans="1:28" ht="34" x14ac:dyDescent="0.2">
      <c r="A7279" s="1" t="s">
        <v>27182</v>
      </c>
      <c r="B7279" s="1" t="s">
        <v>11141</v>
      </c>
      <c r="C7279" s="3">
        <v>45443</v>
      </c>
      <c r="D7279" s="1" t="s">
        <v>43</v>
      </c>
      <c r="E7279">
        <v>5</v>
      </c>
      <c r="F7279" t="s">
        <v>44</v>
      </c>
      <c r="G7279" s="1" t="s">
        <v>77</v>
      </c>
      <c r="H7279" t="s">
        <v>116</v>
      </c>
      <c r="I7279" t="s">
        <v>117</v>
      </c>
      <c r="J7279" t="s">
        <v>27183</v>
      </c>
      <c r="K7279">
        <v>3</v>
      </c>
      <c r="L7279" t="s">
        <v>27184</v>
      </c>
      <c r="M7279" s="1" t="s">
        <v>34</v>
      </c>
      <c r="N7279" s="1" t="s">
        <v>35</v>
      </c>
      <c r="O7279" t="s">
        <v>35</v>
      </c>
      <c r="P7279" s="1" t="s">
        <v>49</v>
      </c>
      <c r="Q7279" s="1" t="s">
        <v>6453</v>
      </c>
      <c r="R7279" t="s">
        <v>27185</v>
      </c>
      <c r="S7279" s="1" t="s">
        <v>81</v>
      </c>
      <c r="T7279" t="s">
        <v>52</v>
      </c>
      <c r="U7279">
        <v>5</v>
      </c>
      <c r="V7279" s="3">
        <v>45448</v>
      </c>
      <c r="W7279" t="s">
        <v>154</v>
      </c>
      <c r="X7279" t="b">
        <v>0</v>
      </c>
      <c r="Z7279" t="s">
        <v>3664</v>
      </c>
      <c r="AA7279">
        <v>1</v>
      </c>
      <c r="AB7279" t="b">
        <v>1</v>
      </c>
    </row>
    <row r="7280" spans="1:28" ht="34" x14ac:dyDescent="0.2">
      <c r="A7280" s="1" t="s">
        <v>27186</v>
      </c>
      <c r="B7280" s="1" t="s">
        <v>12611</v>
      </c>
      <c r="C7280" s="3">
        <v>45279</v>
      </c>
      <c r="D7280" s="1" t="s">
        <v>54</v>
      </c>
      <c r="E7280">
        <v>12</v>
      </c>
      <c r="F7280" t="s">
        <v>92</v>
      </c>
      <c r="G7280" s="1" t="s">
        <v>178</v>
      </c>
      <c r="H7280" t="s">
        <v>362</v>
      </c>
      <c r="I7280" t="s">
        <v>68</v>
      </c>
      <c r="J7280" t="s">
        <v>17997</v>
      </c>
      <c r="K7280">
        <v>1</v>
      </c>
      <c r="L7280" t="s">
        <v>17997</v>
      </c>
      <c r="M7280" s="1" t="s">
        <v>34</v>
      </c>
      <c r="N7280" s="1" t="s">
        <v>35</v>
      </c>
      <c r="O7280" t="s">
        <v>48</v>
      </c>
      <c r="P7280" s="1" t="s">
        <v>96</v>
      </c>
      <c r="Q7280" s="1" t="s">
        <v>5083</v>
      </c>
      <c r="R7280" t="s">
        <v>10053</v>
      </c>
      <c r="S7280" s="1" t="s">
        <v>39</v>
      </c>
      <c r="T7280" t="s">
        <v>40</v>
      </c>
      <c r="U7280">
        <v>1</v>
      </c>
      <c r="V7280" s="3">
        <v>45280</v>
      </c>
      <c r="W7280" t="s">
        <v>41</v>
      </c>
      <c r="X7280" t="b">
        <v>0</v>
      </c>
      <c r="Y7280" t="s">
        <v>354</v>
      </c>
      <c r="Z7280" t="s">
        <v>1749</v>
      </c>
      <c r="AA7280">
        <v>1</v>
      </c>
      <c r="AB7280" t="b">
        <v>0</v>
      </c>
    </row>
    <row r="7281" spans="1:28" ht="34" x14ac:dyDescent="0.2">
      <c r="A7281" s="1" t="s">
        <v>27187</v>
      </c>
      <c r="B7281" s="1" t="s">
        <v>27188</v>
      </c>
      <c r="C7281" s="3">
        <v>45968</v>
      </c>
      <c r="D7281" s="1" t="s">
        <v>108</v>
      </c>
      <c r="E7281">
        <v>11</v>
      </c>
      <c r="F7281" t="s">
        <v>92</v>
      </c>
      <c r="G7281" s="1" t="s">
        <v>77</v>
      </c>
      <c r="H7281" t="s">
        <v>323</v>
      </c>
      <c r="I7281" t="s">
        <v>68</v>
      </c>
      <c r="J7281" t="s">
        <v>27189</v>
      </c>
      <c r="K7281">
        <v>3</v>
      </c>
      <c r="L7281" t="s">
        <v>27190</v>
      </c>
      <c r="M7281" s="1" t="s">
        <v>34</v>
      </c>
      <c r="N7281" s="1" t="s">
        <v>35</v>
      </c>
      <c r="O7281" t="s">
        <v>35</v>
      </c>
      <c r="P7281" s="1" t="s">
        <v>61</v>
      </c>
      <c r="Q7281" s="1" t="s">
        <v>12090</v>
      </c>
      <c r="R7281" t="s">
        <v>27191</v>
      </c>
      <c r="S7281" s="1" t="s">
        <v>39</v>
      </c>
      <c r="T7281" t="s">
        <v>52</v>
      </c>
      <c r="U7281">
        <v>7</v>
      </c>
      <c r="V7281" s="3">
        <v>45975</v>
      </c>
      <c r="W7281" t="s">
        <v>208</v>
      </c>
      <c r="X7281" t="b">
        <v>0</v>
      </c>
      <c r="Z7281" t="s">
        <v>863</v>
      </c>
      <c r="AA7281">
        <v>7</v>
      </c>
      <c r="AB7281" t="b">
        <v>0</v>
      </c>
    </row>
    <row r="7282" spans="1:28" ht="34" x14ac:dyDescent="0.2">
      <c r="A7282" s="1" t="s">
        <v>27192</v>
      </c>
      <c r="B7282" s="1" t="s">
        <v>10533</v>
      </c>
      <c r="C7282" s="3">
        <v>46000</v>
      </c>
      <c r="D7282" s="1" t="s">
        <v>108</v>
      </c>
      <c r="E7282">
        <v>12</v>
      </c>
      <c r="F7282" t="s">
        <v>92</v>
      </c>
      <c r="G7282" s="1" t="s">
        <v>178</v>
      </c>
      <c r="H7282" t="s">
        <v>172</v>
      </c>
      <c r="I7282" t="s">
        <v>68</v>
      </c>
      <c r="J7282" t="s">
        <v>27193</v>
      </c>
      <c r="K7282">
        <v>3</v>
      </c>
      <c r="L7282" t="s">
        <v>27194</v>
      </c>
      <c r="M7282" s="1" t="s">
        <v>34</v>
      </c>
      <c r="N7282" s="1" t="s">
        <v>35</v>
      </c>
      <c r="O7282" t="s">
        <v>35</v>
      </c>
      <c r="P7282" s="1" t="s">
        <v>34</v>
      </c>
      <c r="Q7282" s="1" t="s">
        <v>35</v>
      </c>
      <c r="R7282" t="s">
        <v>27194</v>
      </c>
      <c r="S7282" s="1" t="s">
        <v>175</v>
      </c>
      <c r="T7282" t="s">
        <v>52</v>
      </c>
      <c r="U7282">
        <v>4</v>
      </c>
      <c r="V7282" s="3">
        <v>46004</v>
      </c>
      <c r="W7282" t="s">
        <v>41</v>
      </c>
      <c r="X7282" t="b">
        <v>0</v>
      </c>
      <c r="Z7282" t="s">
        <v>2062</v>
      </c>
      <c r="AA7282">
        <v>6</v>
      </c>
      <c r="AB7282" t="b">
        <v>1</v>
      </c>
    </row>
    <row r="7283" spans="1:28" ht="34" x14ac:dyDescent="0.2">
      <c r="A7283" s="1" t="s">
        <v>27195</v>
      </c>
      <c r="B7283" s="1" t="s">
        <v>2838</v>
      </c>
      <c r="C7283" s="3">
        <v>45888</v>
      </c>
      <c r="D7283" s="1" t="s">
        <v>108</v>
      </c>
      <c r="E7283">
        <v>8</v>
      </c>
      <c r="F7283" t="s">
        <v>30</v>
      </c>
      <c r="G7283" s="1" t="s">
        <v>178</v>
      </c>
      <c r="H7283" t="s">
        <v>223</v>
      </c>
      <c r="I7283" t="s">
        <v>117</v>
      </c>
      <c r="J7283" t="s">
        <v>27109</v>
      </c>
      <c r="K7283">
        <v>1</v>
      </c>
      <c r="L7283" t="s">
        <v>27109</v>
      </c>
      <c r="M7283" s="1" t="s">
        <v>307</v>
      </c>
      <c r="N7283" s="1" t="s">
        <v>11234</v>
      </c>
      <c r="O7283" t="s">
        <v>35</v>
      </c>
      <c r="P7283" s="1" t="s">
        <v>49</v>
      </c>
      <c r="Q7283" s="1" t="s">
        <v>4222</v>
      </c>
      <c r="R7283" t="s">
        <v>6886</v>
      </c>
      <c r="S7283" s="1" t="s">
        <v>64</v>
      </c>
      <c r="T7283" t="s">
        <v>52</v>
      </c>
      <c r="U7283">
        <v>7</v>
      </c>
      <c r="V7283" s="3">
        <v>45895</v>
      </c>
      <c r="W7283" t="s">
        <v>41</v>
      </c>
      <c r="X7283" t="b">
        <v>0</v>
      </c>
      <c r="Z7283" t="s">
        <v>3265</v>
      </c>
      <c r="AA7283">
        <v>5</v>
      </c>
      <c r="AB7283" t="b">
        <v>0</v>
      </c>
    </row>
    <row r="7284" spans="1:28" ht="34" x14ac:dyDescent="0.2">
      <c r="A7284" s="1" t="s">
        <v>27196</v>
      </c>
      <c r="B7284" s="1" t="s">
        <v>27197</v>
      </c>
      <c r="C7284" s="3">
        <v>44775</v>
      </c>
      <c r="D7284" s="1" t="s">
        <v>85</v>
      </c>
      <c r="E7284">
        <v>8</v>
      </c>
      <c r="F7284" t="s">
        <v>30</v>
      </c>
      <c r="G7284" s="1" t="s">
        <v>178</v>
      </c>
      <c r="H7284" t="s">
        <v>1448</v>
      </c>
      <c r="I7284" t="s">
        <v>46</v>
      </c>
      <c r="J7284" t="s">
        <v>13692</v>
      </c>
      <c r="K7284">
        <v>1</v>
      </c>
      <c r="L7284" t="s">
        <v>13692</v>
      </c>
      <c r="M7284" s="1" t="s">
        <v>34</v>
      </c>
      <c r="N7284" s="1" t="s">
        <v>35</v>
      </c>
      <c r="O7284" t="s">
        <v>103</v>
      </c>
      <c r="P7284" s="1" t="s">
        <v>49</v>
      </c>
      <c r="Q7284" s="1" t="s">
        <v>2010</v>
      </c>
      <c r="R7284" t="s">
        <v>16094</v>
      </c>
      <c r="S7284" s="1" t="s">
        <v>175</v>
      </c>
      <c r="T7284" t="s">
        <v>40</v>
      </c>
      <c r="U7284">
        <v>3</v>
      </c>
      <c r="V7284" s="3">
        <v>44778</v>
      </c>
      <c r="W7284" t="s">
        <v>41</v>
      </c>
      <c r="X7284" t="b">
        <v>0</v>
      </c>
      <c r="Y7284" t="s">
        <v>320</v>
      </c>
      <c r="Z7284" t="s">
        <v>106</v>
      </c>
      <c r="AA7284">
        <v>9</v>
      </c>
      <c r="AB7284" t="b">
        <v>0</v>
      </c>
    </row>
    <row r="7285" spans="1:28" ht="34" x14ac:dyDescent="0.2">
      <c r="A7285" s="1" t="s">
        <v>27198</v>
      </c>
      <c r="B7285" s="1" t="s">
        <v>5041</v>
      </c>
      <c r="C7285" s="3">
        <v>44206</v>
      </c>
      <c r="D7285" s="1" t="s">
        <v>115</v>
      </c>
      <c r="E7285">
        <v>1</v>
      </c>
      <c r="F7285" t="s">
        <v>124</v>
      </c>
      <c r="G7285" s="1" t="s">
        <v>55</v>
      </c>
      <c r="H7285" t="s">
        <v>362</v>
      </c>
      <c r="I7285" t="s">
        <v>68</v>
      </c>
      <c r="J7285" t="s">
        <v>11261</v>
      </c>
      <c r="K7285">
        <v>1</v>
      </c>
      <c r="L7285" t="s">
        <v>11261</v>
      </c>
      <c r="M7285" s="1" t="s">
        <v>34</v>
      </c>
      <c r="N7285" s="1" t="s">
        <v>35</v>
      </c>
      <c r="O7285" t="s">
        <v>35</v>
      </c>
      <c r="P7285" s="1" t="s">
        <v>36</v>
      </c>
      <c r="Q7285" s="1" t="s">
        <v>6390</v>
      </c>
      <c r="R7285" t="s">
        <v>27199</v>
      </c>
      <c r="S7285" s="1" t="s">
        <v>81</v>
      </c>
      <c r="T7285" t="s">
        <v>74</v>
      </c>
      <c r="U7285">
        <v>5</v>
      </c>
      <c r="V7285" s="3">
        <v>44211</v>
      </c>
      <c r="W7285" t="s">
        <v>41</v>
      </c>
      <c r="X7285" t="b">
        <v>0</v>
      </c>
      <c r="Y7285" t="s">
        <v>136</v>
      </c>
      <c r="Z7285" t="s">
        <v>105</v>
      </c>
      <c r="AA7285">
        <v>13</v>
      </c>
      <c r="AB7285" t="b">
        <v>0</v>
      </c>
    </row>
    <row r="7286" spans="1:28" ht="34" x14ac:dyDescent="0.2">
      <c r="A7286" s="1" t="s">
        <v>27200</v>
      </c>
      <c r="B7286" s="1" t="s">
        <v>10392</v>
      </c>
      <c r="C7286" s="3">
        <v>46017</v>
      </c>
      <c r="D7286" s="1" t="s">
        <v>108</v>
      </c>
      <c r="E7286">
        <v>12</v>
      </c>
      <c r="F7286" t="s">
        <v>92</v>
      </c>
      <c r="G7286" s="1" t="s">
        <v>77</v>
      </c>
      <c r="H7286" t="s">
        <v>955</v>
      </c>
      <c r="I7286" t="s">
        <v>167</v>
      </c>
      <c r="J7286" t="s">
        <v>3259</v>
      </c>
      <c r="K7286">
        <v>1</v>
      </c>
      <c r="L7286" t="s">
        <v>3259</v>
      </c>
      <c r="M7286" s="1" t="s">
        <v>640</v>
      </c>
      <c r="N7286" s="1" t="s">
        <v>2685</v>
      </c>
      <c r="O7286" t="s">
        <v>112</v>
      </c>
      <c r="P7286" s="1" t="s">
        <v>49</v>
      </c>
      <c r="Q7286" s="1" t="s">
        <v>4665</v>
      </c>
      <c r="R7286" t="s">
        <v>5010</v>
      </c>
      <c r="S7286" s="1" t="s">
        <v>81</v>
      </c>
      <c r="T7286" t="s">
        <v>40</v>
      </c>
      <c r="U7286">
        <v>7</v>
      </c>
      <c r="V7286" s="3">
        <v>46024</v>
      </c>
      <c r="W7286" t="s">
        <v>41</v>
      </c>
      <c r="X7286" t="b">
        <v>0</v>
      </c>
      <c r="Y7286" t="s">
        <v>290</v>
      </c>
      <c r="Z7286" t="s">
        <v>500</v>
      </c>
      <c r="AA7286">
        <v>2</v>
      </c>
      <c r="AB7286" t="b">
        <v>1</v>
      </c>
    </row>
    <row r="7287" spans="1:28" ht="34" x14ac:dyDescent="0.2">
      <c r="A7287" s="1" t="s">
        <v>27201</v>
      </c>
      <c r="B7287" s="1" t="s">
        <v>27202</v>
      </c>
      <c r="C7287" s="3">
        <v>44696</v>
      </c>
      <c r="D7287" s="1" t="s">
        <v>85</v>
      </c>
      <c r="E7287">
        <v>5</v>
      </c>
      <c r="F7287" t="s">
        <v>44</v>
      </c>
      <c r="G7287" s="1" t="s">
        <v>55</v>
      </c>
      <c r="H7287" t="s">
        <v>109</v>
      </c>
      <c r="I7287" t="s">
        <v>110</v>
      </c>
      <c r="J7287" t="s">
        <v>25557</v>
      </c>
      <c r="K7287">
        <v>1</v>
      </c>
      <c r="L7287" t="s">
        <v>25557</v>
      </c>
      <c r="M7287" s="1" t="s">
        <v>34</v>
      </c>
      <c r="N7287" s="1" t="s">
        <v>35</v>
      </c>
      <c r="O7287" t="s">
        <v>78</v>
      </c>
      <c r="P7287" s="1" t="s">
        <v>96</v>
      </c>
      <c r="Q7287" s="1" t="s">
        <v>542</v>
      </c>
      <c r="R7287" t="s">
        <v>4481</v>
      </c>
      <c r="S7287" s="1" t="s">
        <v>39</v>
      </c>
      <c r="T7287" t="s">
        <v>40</v>
      </c>
      <c r="U7287">
        <v>1</v>
      </c>
      <c r="V7287" s="3">
        <v>44697</v>
      </c>
      <c r="W7287" t="s">
        <v>208</v>
      </c>
      <c r="X7287" t="b">
        <v>0</v>
      </c>
      <c r="Z7287" t="s">
        <v>620</v>
      </c>
      <c r="AA7287">
        <v>9</v>
      </c>
      <c r="AB7287" t="b">
        <v>1</v>
      </c>
    </row>
    <row r="7288" spans="1:28" ht="34" x14ac:dyDescent="0.2">
      <c r="A7288" s="1" t="s">
        <v>27203</v>
      </c>
      <c r="B7288" s="1" t="s">
        <v>19429</v>
      </c>
      <c r="C7288" s="3">
        <v>45047</v>
      </c>
      <c r="D7288" s="1" t="s">
        <v>54</v>
      </c>
      <c r="E7288">
        <v>5</v>
      </c>
      <c r="F7288" t="s">
        <v>44</v>
      </c>
      <c r="G7288" s="1" t="s">
        <v>125</v>
      </c>
      <c r="H7288" t="s">
        <v>387</v>
      </c>
      <c r="I7288" t="s">
        <v>94</v>
      </c>
      <c r="J7288" t="s">
        <v>8543</v>
      </c>
      <c r="K7288">
        <v>1</v>
      </c>
      <c r="L7288" t="s">
        <v>8543</v>
      </c>
      <c r="M7288" s="1" t="s">
        <v>34</v>
      </c>
      <c r="N7288" s="1" t="s">
        <v>35</v>
      </c>
      <c r="O7288" t="s">
        <v>103</v>
      </c>
      <c r="P7288" s="1" t="s">
        <v>34</v>
      </c>
      <c r="Q7288" s="1" t="s">
        <v>35</v>
      </c>
      <c r="R7288" t="s">
        <v>5451</v>
      </c>
      <c r="S7288" s="1" t="s">
        <v>175</v>
      </c>
      <c r="T7288" t="s">
        <v>52</v>
      </c>
      <c r="U7288">
        <v>10</v>
      </c>
      <c r="V7288" s="3">
        <v>45057</v>
      </c>
      <c r="W7288" t="s">
        <v>19</v>
      </c>
      <c r="X7288" t="b">
        <v>1</v>
      </c>
      <c r="Z7288" t="s">
        <v>1845</v>
      </c>
      <c r="AA7288">
        <v>1</v>
      </c>
      <c r="AB7288" t="b">
        <v>1</v>
      </c>
    </row>
    <row r="7289" spans="1:28" ht="34" x14ac:dyDescent="0.2">
      <c r="A7289" s="1" t="s">
        <v>27204</v>
      </c>
      <c r="B7289" s="1" t="s">
        <v>10076</v>
      </c>
      <c r="C7289" s="3">
        <v>45838</v>
      </c>
      <c r="D7289" s="1" t="s">
        <v>108</v>
      </c>
      <c r="E7289">
        <v>6</v>
      </c>
      <c r="F7289" t="s">
        <v>44</v>
      </c>
      <c r="G7289" s="1" t="s">
        <v>125</v>
      </c>
      <c r="H7289" t="s">
        <v>632</v>
      </c>
      <c r="I7289" t="s">
        <v>158</v>
      </c>
      <c r="J7289" t="s">
        <v>4780</v>
      </c>
      <c r="K7289">
        <v>2</v>
      </c>
      <c r="L7289" t="s">
        <v>188</v>
      </c>
      <c r="M7289" s="1" t="s">
        <v>160</v>
      </c>
      <c r="N7289" s="1" t="s">
        <v>8239</v>
      </c>
      <c r="O7289" t="s">
        <v>112</v>
      </c>
      <c r="P7289" s="1" t="s">
        <v>96</v>
      </c>
      <c r="Q7289" s="1" t="s">
        <v>9883</v>
      </c>
      <c r="R7289" t="s">
        <v>9837</v>
      </c>
      <c r="S7289" s="1" t="s">
        <v>175</v>
      </c>
      <c r="T7289" t="s">
        <v>52</v>
      </c>
      <c r="U7289">
        <v>1</v>
      </c>
      <c r="V7289" s="3">
        <v>45839</v>
      </c>
      <c r="W7289" t="s">
        <v>41</v>
      </c>
      <c r="X7289" t="b">
        <v>0</v>
      </c>
      <c r="Y7289" t="s">
        <v>203</v>
      </c>
      <c r="Z7289" t="s">
        <v>723</v>
      </c>
      <c r="AA7289">
        <v>4</v>
      </c>
      <c r="AB7289" t="b">
        <v>0</v>
      </c>
    </row>
    <row r="7290" spans="1:28" ht="34" x14ac:dyDescent="0.2">
      <c r="A7290" s="1" t="s">
        <v>27205</v>
      </c>
      <c r="B7290" s="1" t="s">
        <v>11327</v>
      </c>
      <c r="C7290" s="3">
        <v>44883</v>
      </c>
      <c r="D7290" s="1" t="s">
        <v>85</v>
      </c>
      <c r="E7290">
        <v>11</v>
      </c>
      <c r="F7290" t="s">
        <v>92</v>
      </c>
      <c r="G7290" s="1" t="s">
        <v>77</v>
      </c>
      <c r="H7290" t="s">
        <v>134</v>
      </c>
      <c r="I7290" t="s">
        <v>117</v>
      </c>
      <c r="J7290" t="s">
        <v>27206</v>
      </c>
      <c r="K7290">
        <v>2</v>
      </c>
      <c r="L7290" t="s">
        <v>12765</v>
      </c>
      <c r="M7290" s="1" t="s">
        <v>49</v>
      </c>
      <c r="N7290" s="1" t="s">
        <v>2358</v>
      </c>
      <c r="O7290" t="s">
        <v>35</v>
      </c>
      <c r="P7290" s="1" t="s">
        <v>96</v>
      </c>
      <c r="Q7290" s="1" t="s">
        <v>5000</v>
      </c>
      <c r="R7290" t="s">
        <v>15166</v>
      </c>
      <c r="S7290" s="1" t="s">
        <v>39</v>
      </c>
      <c r="T7290" t="s">
        <v>74</v>
      </c>
      <c r="U7290">
        <v>7</v>
      </c>
      <c r="V7290" s="3">
        <v>44890</v>
      </c>
      <c r="W7290" t="s">
        <v>41</v>
      </c>
      <c r="X7290" t="b">
        <v>0</v>
      </c>
      <c r="Z7290" t="s">
        <v>2971</v>
      </c>
      <c r="AA7290">
        <v>1</v>
      </c>
      <c r="AB7290" t="b">
        <v>0</v>
      </c>
    </row>
    <row r="7291" spans="1:28" ht="34" x14ac:dyDescent="0.2">
      <c r="A7291" s="1" t="s">
        <v>27207</v>
      </c>
      <c r="B7291" s="1" t="s">
        <v>10543</v>
      </c>
      <c r="C7291" s="3">
        <v>45097</v>
      </c>
      <c r="D7291" s="1" t="s">
        <v>54</v>
      </c>
      <c r="E7291">
        <v>6</v>
      </c>
      <c r="F7291" t="s">
        <v>44</v>
      </c>
      <c r="G7291" s="1" t="s">
        <v>178</v>
      </c>
      <c r="H7291" t="s">
        <v>1022</v>
      </c>
      <c r="I7291" t="s">
        <v>149</v>
      </c>
      <c r="J7291" t="s">
        <v>8066</v>
      </c>
      <c r="K7291">
        <v>4</v>
      </c>
      <c r="L7291" t="s">
        <v>27208</v>
      </c>
      <c r="M7291" s="1" t="s">
        <v>34</v>
      </c>
      <c r="N7291" s="1" t="s">
        <v>35</v>
      </c>
      <c r="O7291" t="s">
        <v>35</v>
      </c>
      <c r="P7291" s="1" t="s">
        <v>49</v>
      </c>
      <c r="Q7291" s="1" t="s">
        <v>1354</v>
      </c>
      <c r="R7291" t="s">
        <v>27209</v>
      </c>
      <c r="S7291" s="1" t="s">
        <v>195</v>
      </c>
      <c r="T7291" t="s">
        <v>52</v>
      </c>
      <c r="U7291">
        <v>10</v>
      </c>
      <c r="V7291" s="3">
        <v>45107</v>
      </c>
      <c r="W7291" t="s">
        <v>41</v>
      </c>
      <c r="X7291" t="b">
        <v>0</v>
      </c>
      <c r="Y7291" t="s">
        <v>320</v>
      </c>
      <c r="Z7291" t="s">
        <v>1035</v>
      </c>
      <c r="AA7291">
        <v>16</v>
      </c>
      <c r="AB7291" t="b">
        <v>1</v>
      </c>
    </row>
    <row r="7292" spans="1:28" ht="34" x14ac:dyDescent="0.2">
      <c r="A7292" s="1" t="s">
        <v>27210</v>
      </c>
      <c r="B7292" s="1" t="s">
        <v>27211</v>
      </c>
      <c r="C7292" s="3">
        <v>45147</v>
      </c>
      <c r="D7292" s="1" t="s">
        <v>54</v>
      </c>
      <c r="E7292">
        <v>8</v>
      </c>
      <c r="F7292" t="s">
        <v>30</v>
      </c>
      <c r="G7292" s="1" t="s">
        <v>86</v>
      </c>
      <c r="H7292" t="s">
        <v>1022</v>
      </c>
      <c r="I7292" t="s">
        <v>149</v>
      </c>
      <c r="J7292" t="s">
        <v>4846</v>
      </c>
      <c r="K7292">
        <v>1</v>
      </c>
      <c r="L7292" t="s">
        <v>4846</v>
      </c>
      <c r="M7292" s="1" t="s">
        <v>128</v>
      </c>
      <c r="N7292" s="1" t="s">
        <v>2491</v>
      </c>
      <c r="O7292" t="s">
        <v>112</v>
      </c>
      <c r="P7292" s="1" t="s">
        <v>59</v>
      </c>
      <c r="Q7292" s="1" t="s">
        <v>425</v>
      </c>
      <c r="R7292" t="s">
        <v>1418</v>
      </c>
      <c r="S7292" s="1" t="s">
        <v>81</v>
      </c>
      <c r="T7292" t="s">
        <v>52</v>
      </c>
      <c r="U7292">
        <v>3</v>
      </c>
      <c r="V7292" s="3">
        <v>45150</v>
      </c>
      <c r="W7292" t="s">
        <v>41</v>
      </c>
      <c r="X7292" t="b">
        <v>0</v>
      </c>
      <c r="Z7292" t="s">
        <v>3822</v>
      </c>
      <c r="AA7292">
        <v>5</v>
      </c>
      <c r="AB7292" t="b">
        <v>0</v>
      </c>
    </row>
    <row r="7293" spans="1:28" ht="34" x14ac:dyDescent="0.2">
      <c r="A7293" s="1" t="s">
        <v>27212</v>
      </c>
      <c r="B7293" s="1" t="s">
        <v>27211</v>
      </c>
      <c r="C7293" s="3">
        <v>45038</v>
      </c>
      <c r="D7293" s="1" t="s">
        <v>54</v>
      </c>
      <c r="E7293">
        <v>4</v>
      </c>
      <c r="F7293" t="s">
        <v>44</v>
      </c>
      <c r="G7293" s="1" t="s">
        <v>198</v>
      </c>
      <c r="H7293" t="s">
        <v>393</v>
      </c>
      <c r="I7293" t="s">
        <v>233</v>
      </c>
      <c r="J7293" t="s">
        <v>4364</v>
      </c>
      <c r="K7293">
        <v>3</v>
      </c>
      <c r="L7293" t="s">
        <v>6927</v>
      </c>
      <c r="M7293" s="1" t="s">
        <v>79</v>
      </c>
      <c r="N7293" s="1" t="s">
        <v>4134</v>
      </c>
      <c r="O7293" t="s">
        <v>35</v>
      </c>
      <c r="P7293" s="1" t="s">
        <v>61</v>
      </c>
      <c r="Q7293" s="1" t="s">
        <v>1292</v>
      </c>
      <c r="R7293" t="s">
        <v>21442</v>
      </c>
      <c r="S7293" s="1" t="s">
        <v>39</v>
      </c>
      <c r="T7293" t="s">
        <v>52</v>
      </c>
      <c r="U7293">
        <v>3</v>
      </c>
      <c r="V7293" s="3">
        <v>45041</v>
      </c>
      <c r="W7293" t="s">
        <v>41</v>
      </c>
      <c r="X7293" t="b">
        <v>0</v>
      </c>
      <c r="Y7293" t="s">
        <v>320</v>
      </c>
      <c r="Z7293" t="s">
        <v>1419</v>
      </c>
      <c r="AA7293">
        <v>8</v>
      </c>
      <c r="AB7293" t="b">
        <v>1</v>
      </c>
    </row>
    <row r="7294" spans="1:28" ht="34" x14ac:dyDescent="0.2">
      <c r="A7294" s="1" t="s">
        <v>27213</v>
      </c>
      <c r="B7294" s="1" t="s">
        <v>907</v>
      </c>
      <c r="C7294" s="3">
        <v>45246</v>
      </c>
      <c r="D7294" s="1" t="s">
        <v>54</v>
      </c>
      <c r="E7294">
        <v>11</v>
      </c>
      <c r="F7294" t="s">
        <v>92</v>
      </c>
      <c r="G7294" s="1" t="s">
        <v>31</v>
      </c>
      <c r="H7294" t="s">
        <v>299</v>
      </c>
      <c r="I7294" t="s">
        <v>94</v>
      </c>
      <c r="J7294" t="s">
        <v>935</v>
      </c>
      <c r="K7294">
        <v>2</v>
      </c>
      <c r="L7294" t="s">
        <v>24223</v>
      </c>
      <c r="M7294" s="1" t="s">
        <v>34</v>
      </c>
      <c r="N7294" s="1" t="s">
        <v>35</v>
      </c>
      <c r="O7294" t="s">
        <v>112</v>
      </c>
      <c r="P7294" s="1" t="s">
        <v>59</v>
      </c>
      <c r="Q7294" s="1" t="s">
        <v>4405</v>
      </c>
      <c r="R7294" t="s">
        <v>18546</v>
      </c>
      <c r="S7294" s="1" t="s">
        <v>39</v>
      </c>
      <c r="T7294" t="s">
        <v>40</v>
      </c>
      <c r="U7294">
        <v>5</v>
      </c>
      <c r="V7294" s="3">
        <v>45251</v>
      </c>
      <c r="W7294" t="s">
        <v>41</v>
      </c>
      <c r="X7294" t="b">
        <v>0</v>
      </c>
      <c r="Y7294" t="s">
        <v>290</v>
      </c>
      <c r="Z7294" t="s">
        <v>10031</v>
      </c>
      <c r="AA7294">
        <v>15</v>
      </c>
      <c r="AB7294" t="b">
        <v>1</v>
      </c>
    </row>
    <row r="7295" spans="1:28" ht="34" x14ac:dyDescent="0.2">
      <c r="A7295" s="1" t="s">
        <v>27214</v>
      </c>
      <c r="B7295" s="1" t="s">
        <v>4224</v>
      </c>
      <c r="C7295" s="3">
        <v>45430</v>
      </c>
      <c r="D7295" s="1" t="s">
        <v>43</v>
      </c>
      <c r="E7295">
        <v>5</v>
      </c>
      <c r="F7295" t="s">
        <v>44</v>
      </c>
      <c r="G7295" s="1" t="s">
        <v>198</v>
      </c>
      <c r="H7295" t="s">
        <v>355</v>
      </c>
      <c r="I7295" t="s">
        <v>117</v>
      </c>
      <c r="J7295" t="s">
        <v>10013</v>
      </c>
      <c r="K7295">
        <v>1</v>
      </c>
      <c r="L7295" t="s">
        <v>10013</v>
      </c>
      <c r="M7295" s="1" t="s">
        <v>128</v>
      </c>
      <c r="N7295" s="1" t="s">
        <v>9425</v>
      </c>
      <c r="O7295" t="s">
        <v>48</v>
      </c>
      <c r="P7295" s="1" t="s">
        <v>36</v>
      </c>
      <c r="Q7295" s="1" t="s">
        <v>6626</v>
      </c>
      <c r="R7295" t="s">
        <v>27215</v>
      </c>
      <c r="S7295" s="1" t="s">
        <v>195</v>
      </c>
      <c r="T7295" t="s">
        <v>40</v>
      </c>
      <c r="U7295">
        <v>7</v>
      </c>
      <c r="V7295" s="3">
        <v>45437</v>
      </c>
      <c r="W7295" t="s">
        <v>41</v>
      </c>
      <c r="X7295" t="b">
        <v>0</v>
      </c>
      <c r="Z7295" t="s">
        <v>3349</v>
      </c>
      <c r="AA7295">
        <v>7</v>
      </c>
      <c r="AB7295" t="b">
        <v>1</v>
      </c>
    </row>
    <row r="7296" spans="1:28" ht="34" x14ac:dyDescent="0.2">
      <c r="A7296" s="1" t="s">
        <v>27216</v>
      </c>
      <c r="B7296" s="1" t="s">
        <v>12729</v>
      </c>
      <c r="C7296" s="3">
        <v>44557</v>
      </c>
      <c r="D7296" s="1" t="s">
        <v>115</v>
      </c>
      <c r="E7296">
        <v>12</v>
      </c>
      <c r="F7296" t="s">
        <v>92</v>
      </c>
      <c r="G7296" s="1" t="s">
        <v>125</v>
      </c>
      <c r="H7296" t="s">
        <v>519</v>
      </c>
      <c r="I7296" t="s">
        <v>68</v>
      </c>
      <c r="J7296" t="s">
        <v>10718</v>
      </c>
      <c r="K7296">
        <v>1</v>
      </c>
      <c r="L7296" t="s">
        <v>10718</v>
      </c>
      <c r="M7296" s="1" t="s">
        <v>34</v>
      </c>
      <c r="N7296" s="1" t="s">
        <v>35</v>
      </c>
      <c r="O7296" t="s">
        <v>112</v>
      </c>
      <c r="P7296" s="1" t="s">
        <v>59</v>
      </c>
      <c r="Q7296" s="1" t="s">
        <v>10250</v>
      </c>
      <c r="R7296" t="s">
        <v>27217</v>
      </c>
      <c r="S7296" s="1" t="s">
        <v>39</v>
      </c>
      <c r="T7296" t="s">
        <v>40</v>
      </c>
      <c r="U7296">
        <v>5</v>
      </c>
      <c r="V7296" s="3">
        <v>44562</v>
      </c>
      <c r="W7296" t="s">
        <v>41</v>
      </c>
      <c r="X7296" t="b">
        <v>0</v>
      </c>
      <c r="Y7296" t="s">
        <v>249</v>
      </c>
      <c r="Z7296" t="s">
        <v>1404</v>
      </c>
      <c r="AA7296">
        <v>1</v>
      </c>
      <c r="AB7296" t="b">
        <v>0</v>
      </c>
    </row>
    <row r="7297" spans="1:28" ht="34" x14ac:dyDescent="0.2">
      <c r="A7297" s="1" t="s">
        <v>27218</v>
      </c>
      <c r="B7297" s="1" t="s">
        <v>3334</v>
      </c>
      <c r="C7297" s="3">
        <v>45548</v>
      </c>
      <c r="D7297" s="1" t="s">
        <v>43</v>
      </c>
      <c r="E7297">
        <v>9</v>
      </c>
      <c r="F7297" t="s">
        <v>30</v>
      </c>
      <c r="G7297" s="1" t="s">
        <v>77</v>
      </c>
      <c r="H7297" t="s">
        <v>664</v>
      </c>
      <c r="I7297" t="s">
        <v>167</v>
      </c>
      <c r="J7297" t="s">
        <v>798</v>
      </c>
      <c r="K7297">
        <v>1</v>
      </c>
      <c r="L7297" t="s">
        <v>798</v>
      </c>
      <c r="M7297" s="1" t="s">
        <v>34</v>
      </c>
      <c r="N7297" s="1" t="s">
        <v>35</v>
      </c>
      <c r="O7297" t="s">
        <v>112</v>
      </c>
      <c r="P7297" s="1" t="s">
        <v>61</v>
      </c>
      <c r="Q7297" s="1" t="s">
        <v>4265</v>
      </c>
      <c r="R7297" t="s">
        <v>7351</v>
      </c>
      <c r="S7297" s="1" t="s">
        <v>64</v>
      </c>
      <c r="T7297" t="s">
        <v>52</v>
      </c>
      <c r="U7297">
        <v>4</v>
      </c>
      <c r="V7297" s="3">
        <v>45552</v>
      </c>
      <c r="W7297" t="s">
        <v>41</v>
      </c>
      <c r="X7297" t="b">
        <v>0</v>
      </c>
      <c r="Z7297" t="s">
        <v>194</v>
      </c>
      <c r="AA7297">
        <v>22</v>
      </c>
      <c r="AB7297" t="b">
        <v>1</v>
      </c>
    </row>
    <row r="7298" spans="1:28" ht="34" x14ac:dyDescent="0.2">
      <c r="A7298" s="1" t="s">
        <v>27219</v>
      </c>
      <c r="B7298" s="1" t="s">
        <v>10795</v>
      </c>
      <c r="C7298" s="3">
        <v>45701</v>
      </c>
      <c r="D7298" s="1" t="s">
        <v>108</v>
      </c>
      <c r="E7298">
        <v>2</v>
      </c>
      <c r="F7298" t="s">
        <v>124</v>
      </c>
      <c r="G7298" s="1" t="s">
        <v>31</v>
      </c>
      <c r="H7298" t="s">
        <v>116</v>
      </c>
      <c r="I7298" t="s">
        <v>117</v>
      </c>
      <c r="J7298" t="s">
        <v>13262</v>
      </c>
      <c r="K7298">
        <v>2</v>
      </c>
      <c r="L7298" t="s">
        <v>27220</v>
      </c>
      <c r="M7298" s="1" t="s">
        <v>34</v>
      </c>
      <c r="N7298" s="1" t="s">
        <v>35</v>
      </c>
      <c r="O7298" t="s">
        <v>103</v>
      </c>
      <c r="P7298" s="1" t="s">
        <v>36</v>
      </c>
      <c r="Q7298" s="1" t="s">
        <v>2660</v>
      </c>
      <c r="R7298" t="s">
        <v>27221</v>
      </c>
      <c r="S7298" s="1" t="s">
        <v>278</v>
      </c>
      <c r="T7298" t="s">
        <v>40</v>
      </c>
      <c r="U7298">
        <v>3</v>
      </c>
      <c r="V7298" s="3">
        <v>45704</v>
      </c>
      <c r="W7298" t="s">
        <v>41</v>
      </c>
      <c r="X7298" t="b">
        <v>0</v>
      </c>
      <c r="Y7298" t="s">
        <v>203</v>
      </c>
      <c r="Z7298" t="s">
        <v>551</v>
      </c>
      <c r="AA7298">
        <v>5</v>
      </c>
      <c r="AB7298" t="b">
        <v>1</v>
      </c>
    </row>
    <row r="7299" spans="1:28" ht="34" x14ac:dyDescent="0.2">
      <c r="A7299" s="1" t="s">
        <v>27222</v>
      </c>
      <c r="B7299" s="1" t="s">
        <v>7804</v>
      </c>
      <c r="C7299" s="3">
        <v>44167</v>
      </c>
      <c r="D7299" s="1" t="s">
        <v>29</v>
      </c>
      <c r="E7299">
        <v>12</v>
      </c>
      <c r="F7299" t="s">
        <v>92</v>
      </c>
      <c r="G7299" s="1" t="s">
        <v>86</v>
      </c>
      <c r="H7299" t="s">
        <v>999</v>
      </c>
      <c r="I7299" t="s">
        <v>94</v>
      </c>
      <c r="J7299" t="s">
        <v>6338</v>
      </c>
      <c r="K7299">
        <v>3</v>
      </c>
      <c r="L7299" t="s">
        <v>3523</v>
      </c>
      <c r="M7299" s="1" t="s">
        <v>34</v>
      </c>
      <c r="N7299" s="1" t="s">
        <v>35</v>
      </c>
      <c r="O7299" t="s">
        <v>48</v>
      </c>
      <c r="P7299" s="1" t="s">
        <v>34</v>
      </c>
      <c r="Q7299" s="1" t="s">
        <v>35</v>
      </c>
      <c r="R7299" t="s">
        <v>26846</v>
      </c>
      <c r="S7299" s="1" t="s">
        <v>81</v>
      </c>
      <c r="T7299" t="s">
        <v>52</v>
      </c>
      <c r="U7299">
        <v>4</v>
      </c>
      <c r="V7299" s="3">
        <v>44171</v>
      </c>
      <c r="W7299" t="s">
        <v>41</v>
      </c>
      <c r="X7299" t="b">
        <v>0</v>
      </c>
      <c r="Y7299" t="s">
        <v>320</v>
      </c>
      <c r="Z7299" t="s">
        <v>958</v>
      </c>
      <c r="AA7299">
        <v>6</v>
      </c>
      <c r="AB7299" t="b">
        <v>0</v>
      </c>
    </row>
    <row r="7300" spans="1:28" ht="34" x14ac:dyDescent="0.2">
      <c r="A7300" s="1" t="s">
        <v>27223</v>
      </c>
      <c r="B7300" s="1" t="s">
        <v>9973</v>
      </c>
      <c r="C7300" s="3">
        <v>44111</v>
      </c>
      <c r="D7300" s="1" t="s">
        <v>29</v>
      </c>
      <c r="E7300">
        <v>10</v>
      </c>
      <c r="F7300" t="s">
        <v>92</v>
      </c>
      <c r="G7300" s="1" t="s">
        <v>86</v>
      </c>
      <c r="H7300" t="s">
        <v>387</v>
      </c>
      <c r="I7300" t="s">
        <v>94</v>
      </c>
      <c r="J7300" t="s">
        <v>9224</v>
      </c>
      <c r="K7300">
        <v>1</v>
      </c>
      <c r="L7300" t="s">
        <v>9224</v>
      </c>
      <c r="M7300" s="1" t="s">
        <v>34</v>
      </c>
      <c r="N7300" s="1" t="s">
        <v>35</v>
      </c>
      <c r="O7300" t="s">
        <v>35</v>
      </c>
      <c r="P7300" s="1" t="s">
        <v>59</v>
      </c>
      <c r="Q7300" s="1" t="s">
        <v>2579</v>
      </c>
      <c r="R7300" t="s">
        <v>2337</v>
      </c>
      <c r="S7300" s="1" t="s">
        <v>81</v>
      </c>
      <c r="T7300" t="s">
        <v>74</v>
      </c>
      <c r="U7300">
        <v>3</v>
      </c>
      <c r="V7300" s="3">
        <v>44114</v>
      </c>
      <c r="W7300" t="s">
        <v>208</v>
      </c>
      <c r="X7300" t="b">
        <v>0</v>
      </c>
      <c r="Z7300" t="s">
        <v>155</v>
      </c>
      <c r="AA7300">
        <v>20</v>
      </c>
      <c r="AB7300" t="b">
        <v>0</v>
      </c>
    </row>
    <row r="7301" spans="1:28" ht="34" x14ac:dyDescent="0.2">
      <c r="A7301" s="1" t="s">
        <v>27224</v>
      </c>
      <c r="B7301" s="1" t="s">
        <v>7137</v>
      </c>
      <c r="C7301" s="3">
        <v>45762</v>
      </c>
      <c r="D7301" s="1" t="s">
        <v>108</v>
      </c>
      <c r="E7301">
        <v>4</v>
      </c>
      <c r="F7301" t="s">
        <v>44</v>
      </c>
      <c r="G7301" s="1" t="s">
        <v>178</v>
      </c>
      <c r="H7301" t="s">
        <v>134</v>
      </c>
      <c r="I7301" t="s">
        <v>117</v>
      </c>
      <c r="J7301" t="s">
        <v>13291</v>
      </c>
      <c r="K7301">
        <v>1</v>
      </c>
      <c r="L7301" t="s">
        <v>13291</v>
      </c>
      <c r="M7301" s="1" t="s">
        <v>79</v>
      </c>
      <c r="N7301" s="1" t="s">
        <v>2504</v>
      </c>
      <c r="O7301" t="s">
        <v>48</v>
      </c>
      <c r="P7301" s="1" t="s">
        <v>36</v>
      </c>
      <c r="Q7301" s="1" t="s">
        <v>1035</v>
      </c>
      <c r="R7301" t="s">
        <v>526</v>
      </c>
      <c r="S7301" s="1" t="s">
        <v>64</v>
      </c>
      <c r="T7301" t="s">
        <v>74</v>
      </c>
      <c r="U7301">
        <v>7</v>
      </c>
      <c r="V7301" s="3">
        <v>45769</v>
      </c>
      <c r="W7301" t="s">
        <v>41</v>
      </c>
      <c r="X7301" t="b">
        <v>0</v>
      </c>
      <c r="Y7301" t="s">
        <v>66</v>
      </c>
      <c r="Z7301" t="s">
        <v>1137</v>
      </c>
      <c r="AA7301">
        <v>10</v>
      </c>
      <c r="AB7301" t="b">
        <v>1</v>
      </c>
    </row>
    <row r="7302" spans="1:28" ht="34" x14ac:dyDescent="0.2">
      <c r="A7302" s="1" t="s">
        <v>27225</v>
      </c>
      <c r="B7302" s="1" t="s">
        <v>13295</v>
      </c>
      <c r="C7302" s="3">
        <v>45112</v>
      </c>
      <c r="D7302" s="1" t="s">
        <v>54</v>
      </c>
      <c r="E7302">
        <v>7</v>
      </c>
      <c r="F7302" t="s">
        <v>30</v>
      </c>
      <c r="G7302" s="1" t="s">
        <v>86</v>
      </c>
      <c r="H7302" t="s">
        <v>287</v>
      </c>
      <c r="I7302" t="s">
        <v>167</v>
      </c>
      <c r="J7302" t="s">
        <v>697</v>
      </c>
      <c r="K7302">
        <v>2</v>
      </c>
      <c r="L7302" t="s">
        <v>6692</v>
      </c>
      <c r="M7302" s="1" t="s">
        <v>34</v>
      </c>
      <c r="N7302" s="1" t="s">
        <v>35</v>
      </c>
      <c r="O7302" t="s">
        <v>35</v>
      </c>
      <c r="P7302" s="1" t="s">
        <v>34</v>
      </c>
      <c r="Q7302" s="1" t="s">
        <v>35</v>
      </c>
      <c r="R7302" t="s">
        <v>6692</v>
      </c>
      <c r="S7302" s="1" t="s">
        <v>81</v>
      </c>
      <c r="T7302" t="s">
        <v>40</v>
      </c>
      <c r="U7302">
        <v>4</v>
      </c>
      <c r="V7302" s="3">
        <v>45116</v>
      </c>
      <c r="W7302" t="s">
        <v>41</v>
      </c>
      <c r="X7302" t="b">
        <v>0</v>
      </c>
      <c r="Z7302" t="s">
        <v>1197</v>
      </c>
      <c r="AA7302">
        <v>2</v>
      </c>
      <c r="AB7302" t="b">
        <v>1</v>
      </c>
    </row>
    <row r="7303" spans="1:28" ht="34" x14ac:dyDescent="0.2">
      <c r="A7303" s="1" t="s">
        <v>27226</v>
      </c>
      <c r="B7303" s="1" t="s">
        <v>13565</v>
      </c>
      <c r="C7303" s="3">
        <v>44384</v>
      </c>
      <c r="D7303" s="1" t="s">
        <v>115</v>
      </c>
      <c r="E7303">
        <v>7</v>
      </c>
      <c r="F7303" t="s">
        <v>30</v>
      </c>
      <c r="G7303" s="1" t="s">
        <v>86</v>
      </c>
      <c r="H7303" t="s">
        <v>573</v>
      </c>
      <c r="I7303" t="s">
        <v>158</v>
      </c>
      <c r="J7303" t="s">
        <v>7436</v>
      </c>
      <c r="K7303">
        <v>1</v>
      </c>
      <c r="L7303" t="s">
        <v>7436</v>
      </c>
      <c r="M7303" s="1" t="s">
        <v>307</v>
      </c>
      <c r="N7303" s="1" t="s">
        <v>1528</v>
      </c>
      <c r="O7303" t="s">
        <v>35</v>
      </c>
      <c r="P7303" s="1" t="s">
        <v>36</v>
      </c>
      <c r="Q7303" s="1" t="s">
        <v>3702</v>
      </c>
      <c r="R7303" t="s">
        <v>1280</v>
      </c>
      <c r="S7303" s="1" t="s">
        <v>39</v>
      </c>
      <c r="T7303" t="s">
        <v>52</v>
      </c>
      <c r="U7303">
        <v>7</v>
      </c>
      <c r="V7303" s="3">
        <v>44391</v>
      </c>
      <c r="W7303" t="s">
        <v>41</v>
      </c>
      <c r="X7303" t="b">
        <v>0</v>
      </c>
      <c r="Y7303" t="s">
        <v>290</v>
      </c>
      <c r="Z7303" t="s">
        <v>421</v>
      </c>
      <c r="AA7303">
        <v>2</v>
      </c>
      <c r="AB7303" t="b">
        <v>0</v>
      </c>
    </row>
    <row r="7304" spans="1:28" ht="34" x14ac:dyDescent="0.2">
      <c r="A7304" s="1" t="s">
        <v>27227</v>
      </c>
      <c r="B7304" s="1" t="s">
        <v>21333</v>
      </c>
      <c r="C7304" s="3">
        <v>45047</v>
      </c>
      <c r="D7304" s="1" t="s">
        <v>54</v>
      </c>
      <c r="E7304">
        <v>5</v>
      </c>
      <c r="F7304" t="s">
        <v>44</v>
      </c>
      <c r="G7304" s="1" t="s">
        <v>125</v>
      </c>
      <c r="H7304" t="s">
        <v>87</v>
      </c>
      <c r="I7304" t="s">
        <v>68</v>
      </c>
      <c r="J7304" t="s">
        <v>27228</v>
      </c>
      <c r="K7304">
        <v>1</v>
      </c>
      <c r="L7304" t="s">
        <v>27228</v>
      </c>
      <c r="M7304" s="1" t="s">
        <v>49</v>
      </c>
      <c r="N7304" s="1" t="s">
        <v>4782</v>
      </c>
      <c r="O7304" t="s">
        <v>35</v>
      </c>
      <c r="P7304" s="1" t="s">
        <v>34</v>
      </c>
      <c r="Q7304" s="1" t="s">
        <v>35</v>
      </c>
      <c r="R7304" t="s">
        <v>27229</v>
      </c>
      <c r="S7304" s="1" t="s">
        <v>175</v>
      </c>
      <c r="T7304" t="s">
        <v>52</v>
      </c>
      <c r="U7304">
        <v>1</v>
      </c>
      <c r="V7304" s="3">
        <v>45048</v>
      </c>
      <c r="W7304" t="s">
        <v>41</v>
      </c>
      <c r="X7304" t="b">
        <v>0</v>
      </c>
      <c r="Z7304" t="s">
        <v>1172</v>
      </c>
      <c r="AA7304">
        <v>9</v>
      </c>
      <c r="AB7304" t="b">
        <v>1</v>
      </c>
    </row>
    <row r="7305" spans="1:28" ht="34" x14ac:dyDescent="0.2">
      <c r="A7305" s="1" t="s">
        <v>27230</v>
      </c>
      <c r="B7305" s="1" t="s">
        <v>11561</v>
      </c>
      <c r="C7305" s="3">
        <v>43951</v>
      </c>
      <c r="D7305" s="1" t="s">
        <v>29</v>
      </c>
      <c r="E7305">
        <v>4</v>
      </c>
      <c r="F7305" t="s">
        <v>44</v>
      </c>
      <c r="G7305" s="1" t="s">
        <v>31</v>
      </c>
      <c r="H7305" t="s">
        <v>172</v>
      </c>
      <c r="I7305" t="s">
        <v>68</v>
      </c>
      <c r="J7305" t="s">
        <v>25105</v>
      </c>
      <c r="K7305">
        <v>1</v>
      </c>
      <c r="L7305" t="s">
        <v>25105</v>
      </c>
      <c r="M7305" s="1" t="s">
        <v>34</v>
      </c>
      <c r="N7305" s="1" t="s">
        <v>35</v>
      </c>
      <c r="O7305" t="s">
        <v>103</v>
      </c>
      <c r="P7305" s="1" t="s">
        <v>49</v>
      </c>
      <c r="Q7305" s="1" t="s">
        <v>9763</v>
      </c>
      <c r="R7305" t="s">
        <v>27231</v>
      </c>
      <c r="S7305" s="1" t="s">
        <v>39</v>
      </c>
      <c r="T7305" t="s">
        <v>52</v>
      </c>
      <c r="U7305">
        <v>4</v>
      </c>
      <c r="V7305" s="3">
        <v>43955</v>
      </c>
      <c r="W7305" t="s">
        <v>19</v>
      </c>
      <c r="X7305" t="b">
        <v>1</v>
      </c>
      <c r="Z7305" t="s">
        <v>6647</v>
      </c>
      <c r="AA7305">
        <v>10</v>
      </c>
      <c r="AB7305" t="b">
        <v>0</v>
      </c>
    </row>
    <row r="7306" spans="1:28" ht="34" x14ac:dyDescent="0.2">
      <c r="A7306" s="1" t="s">
        <v>27232</v>
      </c>
      <c r="B7306" s="1" t="s">
        <v>6964</v>
      </c>
      <c r="C7306" s="3">
        <v>44391</v>
      </c>
      <c r="D7306" s="1" t="s">
        <v>115</v>
      </c>
      <c r="E7306">
        <v>7</v>
      </c>
      <c r="F7306" t="s">
        <v>30</v>
      </c>
      <c r="G7306" s="1" t="s">
        <v>86</v>
      </c>
      <c r="H7306" t="s">
        <v>299</v>
      </c>
      <c r="I7306" t="s">
        <v>94</v>
      </c>
      <c r="J7306" t="s">
        <v>3602</v>
      </c>
      <c r="K7306">
        <v>1</v>
      </c>
      <c r="L7306" t="s">
        <v>3602</v>
      </c>
      <c r="M7306" s="1" t="s">
        <v>34</v>
      </c>
      <c r="N7306" s="1" t="s">
        <v>35</v>
      </c>
      <c r="O7306" t="s">
        <v>112</v>
      </c>
      <c r="P7306" s="1" t="s">
        <v>59</v>
      </c>
      <c r="Q7306" s="1" t="s">
        <v>857</v>
      </c>
      <c r="R7306" t="s">
        <v>7587</v>
      </c>
      <c r="S7306" s="1" t="s">
        <v>64</v>
      </c>
      <c r="T7306" t="s">
        <v>74</v>
      </c>
      <c r="U7306">
        <v>4</v>
      </c>
      <c r="V7306" s="3">
        <v>44395</v>
      </c>
      <c r="W7306" t="s">
        <v>41</v>
      </c>
      <c r="X7306" t="b">
        <v>0</v>
      </c>
      <c r="Y7306" t="s">
        <v>320</v>
      </c>
      <c r="Z7306" t="s">
        <v>146</v>
      </c>
      <c r="AA7306">
        <v>24</v>
      </c>
      <c r="AB7306" t="b">
        <v>1</v>
      </c>
    </row>
    <row r="7307" spans="1:28" ht="34" x14ac:dyDescent="0.2">
      <c r="A7307" s="1" t="s">
        <v>27233</v>
      </c>
      <c r="B7307" s="1" t="s">
        <v>8278</v>
      </c>
      <c r="C7307" s="3">
        <v>45899</v>
      </c>
      <c r="D7307" s="1" t="s">
        <v>108</v>
      </c>
      <c r="E7307">
        <v>8</v>
      </c>
      <c r="F7307" t="s">
        <v>30</v>
      </c>
      <c r="G7307" s="1" t="s">
        <v>198</v>
      </c>
      <c r="H7307" t="s">
        <v>423</v>
      </c>
      <c r="I7307" t="s">
        <v>158</v>
      </c>
      <c r="J7307" t="s">
        <v>500</v>
      </c>
      <c r="K7307">
        <v>3</v>
      </c>
      <c r="L7307" t="s">
        <v>10675</v>
      </c>
      <c r="M7307" s="1" t="s">
        <v>34</v>
      </c>
      <c r="N7307" s="1" t="s">
        <v>35</v>
      </c>
      <c r="O7307" t="s">
        <v>103</v>
      </c>
      <c r="P7307" s="1" t="s">
        <v>34</v>
      </c>
      <c r="Q7307" s="1" t="s">
        <v>35</v>
      </c>
      <c r="R7307" t="s">
        <v>3724</v>
      </c>
      <c r="S7307" s="1" t="s">
        <v>39</v>
      </c>
      <c r="T7307" t="s">
        <v>52</v>
      </c>
      <c r="U7307">
        <v>3</v>
      </c>
      <c r="V7307" s="3">
        <v>45902</v>
      </c>
      <c r="W7307" t="s">
        <v>41</v>
      </c>
      <c r="X7307" t="b">
        <v>0</v>
      </c>
      <c r="Y7307" t="s">
        <v>331</v>
      </c>
      <c r="Z7307" t="s">
        <v>350</v>
      </c>
      <c r="AA7307">
        <v>1</v>
      </c>
      <c r="AB7307" t="b">
        <v>1</v>
      </c>
    </row>
    <row r="7308" spans="1:28" ht="34" x14ac:dyDescent="0.2">
      <c r="A7308" s="1" t="s">
        <v>27234</v>
      </c>
      <c r="B7308" s="1" t="s">
        <v>13640</v>
      </c>
      <c r="C7308" s="3">
        <v>45762</v>
      </c>
      <c r="D7308" s="1" t="s">
        <v>108</v>
      </c>
      <c r="E7308">
        <v>4</v>
      </c>
      <c r="F7308" t="s">
        <v>44</v>
      </c>
      <c r="G7308" s="1" t="s">
        <v>178</v>
      </c>
      <c r="H7308" t="s">
        <v>400</v>
      </c>
      <c r="I7308" t="s">
        <v>117</v>
      </c>
      <c r="J7308" t="s">
        <v>5924</v>
      </c>
      <c r="K7308">
        <v>3</v>
      </c>
      <c r="L7308" t="s">
        <v>18543</v>
      </c>
      <c r="M7308" s="1" t="s">
        <v>34</v>
      </c>
      <c r="N7308" s="1" t="s">
        <v>35</v>
      </c>
      <c r="O7308" t="s">
        <v>103</v>
      </c>
      <c r="P7308" s="1" t="s">
        <v>79</v>
      </c>
      <c r="Q7308" s="1" t="s">
        <v>931</v>
      </c>
      <c r="R7308" t="s">
        <v>11968</v>
      </c>
      <c r="S7308" s="1" t="s">
        <v>138</v>
      </c>
      <c r="T7308" t="s">
        <v>40</v>
      </c>
      <c r="U7308">
        <v>4</v>
      </c>
      <c r="V7308" s="3">
        <v>45766</v>
      </c>
      <c r="W7308" t="s">
        <v>41</v>
      </c>
      <c r="X7308" t="b">
        <v>0</v>
      </c>
      <c r="Z7308" t="s">
        <v>2606</v>
      </c>
      <c r="AA7308">
        <v>14</v>
      </c>
      <c r="AB7308" t="b">
        <v>0</v>
      </c>
    </row>
    <row r="7309" spans="1:28" ht="34" x14ac:dyDescent="0.2">
      <c r="A7309" s="1" t="s">
        <v>27235</v>
      </c>
      <c r="B7309" s="1" t="s">
        <v>11418</v>
      </c>
      <c r="C7309" s="3">
        <v>45082</v>
      </c>
      <c r="D7309" s="1" t="s">
        <v>54</v>
      </c>
      <c r="E7309">
        <v>6</v>
      </c>
      <c r="F7309" t="s">
        <v>44</v>
      </c>
      <c r="G7309" s="1" t="s">
        <v>125</v>
      </c>
      <c r="H7309" t="s">
        <v>428</v>
      </c>
      <c r="I7309" t="s">
        <v>110</v>
      </c>
      <c r="J7309" t="s">
        <v>27236</v>
      </c>
      <c r="K7309">
        <v>1</v>
      </c>
      <c r="L7309" t="s">
        <v>27236</v>
      </c>
      <c r="M7309" s="1" t="s">
        <v>34</v>
      </c>
      <c r="N7309" s="1" t="s">
        <v>35</v>
      </c>
      <c r="O7309" t="s">
        <v>35</v>
      </c>
      <c r="P7309" s="1" t="s">
        <v>96</v>
      </c>
      <c r="Q7309" s="1" t="s">
        <v>9603</v>
      </c>
      <c r="R7309" t="s">
        <v>11824</v>
      </c>
      <c r="S7309" s="1" t="s">
        <v>39</v>
      </c>
      <c r="T7309" t="s">
        <v>74</v>
      </c>
      <c r="U7309">
        <v>3</v>
      </c>
      <c r="V7309" s="3">
        <v>45085</v>
      </c>
      <c r="W7309" t="s">
        <v>41</v>
      </c>
      <c r="X7309" t="b">
        <v>0</v>
      </c>
      <c r="Z7309" t="s">
        <v>5584</v>
      </c>
      <c r="AA7309">
        <v>4</v>
      </c>
      <c r="AB7309" t="b">
        <v>0</v>
      </c>
    </row>
    <row r="7310" spans="1:28" ht="34" x14ac:dyDescent="0.2">
      <c r="A7310" s="1" t="s">
        <v>27237</v>
      </c>
      <c r="B7310" s="1" t="s">
        <v>25071</v>
      </c>
      <c r="C7310" s="3">
        <v>45331</v>
      </c>
      <c r="D7310" s="1" t="s">
        <v>43</v>
      </c>
      <c r="E7310">
        <v>2</v>
      </c>
      <c r="F7310" t="s">
        <v>124</v>
      </c>
      <c r="G7310" s="1" t="s">
        <v>77</v>
      </c>
      <c r="H7310" t="s">
        <v>638</v>
      </c>
      <c r="I7310" t="s">
        <v>558</v>
      </c>
      <c r="J7310" t="s">
        <v>1733</v>
      </c>
      <c r="K7310">
        <v>1</v>
      </c>
      <c r="L7310" t="s">
        <v>1733</v>
      </c>
      <c r="M7310" s="1" t="s">
        <v>34</v>
      </c>
      <c r="N7310" s="1" t="s">
        <v>35</v>
      </c>
      <c r="O7310" t="s">
        <v>35</v>
      </c>
      <c r="P7310" s="1" t="s">
        <v>36</v>
      </c>
      <c r="Q7310" s="1" t="s">
        <v>2182</v>
      </c>
      <c r="R7310" t="s">
        <v>4209</v>
      </c>
      <c r="S7310" s="1" t="s">
        <v>81</v>
      </c>
      <c r="T7310" t="s">
        <v>52</v>
      </c>
      <c r="U7310">
        <v>3</v>
      </c>
      <c r="V7310" s="3">
        <v>45334</v>
      </c>
      <c r="W7310" t="s">
        <v>41</v>
      </c>
      <c r="X7310" t="b">
        <v>0</v>
      </c>
      <c r="Z7310" t="s">
        <v>3353</v>
      </c>
      <c r="AA7310">
        <v>2</v>
      </c>
      <c r="AB7310" t="b">
        <v>1</v>
      </c>
    </row>
    <row r="7311" spans="1:28" ht="34" x14ac:dyDescent="0.2">
      <c r="A7311" s="1" t="s">
        <v>27238</v>
      </c>
      <c r="B7311" s="1" t="s">
        <v>11704</v>
      </c>
      <c r="C7311" s="3">
        <v>45522</v>
      </c>
      <c r="D7311" s="1" t="s">
        <v>43</v>
      </c>
      <c r="E7311">
        <v>8</v>
      </c>
      <c r="F7311" t="s">
        <v>30</v>
      </c>
      <c r="G7311" s="1" t="s">
        <v>55</v>
      </c>
      <c r="H7311" t="s">
        <v>1588</v>
      </c>
      <c r="I7311" t="s">
        <v>94</v>
      </c>
      <c r="J7311" t="s">
        <v>11687</v>
      </c>
      <c r="K7311">
        <v>1</v>
      </c>
      <c r="L7311" t="s">
        <v>11687</v>
      </c>
      <c r="M7311" s="1" t="s">
        <v>34</v>
      </c>
      <c r="N7311" s="1" t="s">
        <v>35</v>
      </c>
      <c r="O7311" t="s">
        <v>112</v>
      </c>
      <c r="P7311" s="1" t="s">
        <v>36</v>
      </c>
      <c r="Q7311" s="1" t="s">
        <v>481</v>
      </c>
      <c r="R7311" t="s">
        <v>3214</v>
      </c>
      <c r="S7311" s="1" t="s">
        <v>64</v>
      </c>
      <c r="T7311" t="s">
        <v>52</v>
      </c>
      <c r="U7311">
        <v>7</v>
      </c>
      <c r="V7311" s="3">
        <v>45529</v>
      </c>
      <c r="W7311" t="s">
        <v>41</v>
      </c>
      <c r="X7311" t="b">
        <v>0</v>
      </c>
      <c r="Z7311" t="s">
        <v>279</v>
      </c>
      <c r="AA7311">
        <v>4</v>
      </c>
      <c r="AB7311" t="b">
        <v>1</v>
      </c>
    </row>
    <row r="7312" spans="1:28" ht="34" x14ac:dyDescent="0.2">
      <c r="A7312" s="1" t="s">
        <v>27239</v>
      </c>
      <c r="B7312" s="1" t="s">
        <v>4248</v>
      </c>
      <c r="C7312" s="3">
        <v>45540</v>
      </c>
      <c r="D7312" s="1" t="s">
        <v>43</v>
      </c>
      <c r="E7312">
        <v>9</v>
      </c>
      <c r="F7312" t="s">
        <v>30</v>
      </c>
      <c r="G7312" s="1" t="s">
        <v>31</v>
      </c>
      <c r="H7312" t="s">
        <v>903</v>
      </c>
      <c r="I7312" t="s">
        <v>340</v>
      </c>
      <c r="J7312" t="s">
        <v>10513</v>
      </c>
      <c r="K7312">
        <v>1</v>
      </c>
      <c r="L7312" t="s">
        <v>10513</v>
      </c>
      <c r="M7312" s="1" t="s">
        <v>34</v>
      </c>
      <c r="N7312" s="1" t="s">
        <v>35</v>
      </c>
      <c r="O7312" t="s">
        <v>48</v>
      </c>
      <c r="P7312" s="1" t="s">
        <v>61</v>
      </c>
      <c r="Q7312" s="1" t="s">
        <v>383</v>
      </c>
      <c r="R7312" t="s">
        <v>4669</v>
      </c>
      <c r="S7312" s="1" t="s">
        <v>64</v>
      </c>
      <c r="T7312" t="s">
        <v>40</v>
      </c>
      <c r="U7312">
        <v>7</v>
      </c>
      <c r="V7312" s="3">
        <v>45547</v>
      </c>
      <c r="W7312" t="s">
        <v>19</v>
      </c>
      <c r="X7312" t="b">
        <v>1</v>
      </c>
      <c r="Z7312" t="s">
        <v>1132</v>
      </c>
      <c r="AA7312">
        <v>6</v>
      </c>
      <c r="AB7312" t="b">
        <v>0</v>
      </c>
    </row>
    <row r="7313" spans="1:28" ht="34" x14ac:dyDescent="0.2">
      <c r="A7313" s="1" t="s">
        <v>27240</v>
      </c>
      <c r="B7313" s="1" t="s">
        <v>8063</v>
      </c>
      <c r="C7313" s="3">
        <v>44960</v>
      </c>
      <c r="D7313" s="1" t="s">
        <v>54</v>
      </c>
      <c r="E7313">
        <v>2</v>
      </c>
      <c r="F7313" t="s">
        <v>124</v>
      </c>
      <c r="G7313" s="1" t="s">
        <v>77</v>
      </c>
      <c r="H7313" t="s">
        <v>1356</v>
      </c>
      <c r="I7313" t="s">
        <v>340</v>
      </c>
      <c r="J7313" t="s">
        <v>2413</v>
      </c>
      <c r="K7313">
        <v>1</v>
      </c>
      <c r="L7313" t="s">
        <v>2413</v>
      </c>
      <c r="M7313" s="1" t="s">
        <v>34</v>
      </c>
      <c r="N7313" s="1" t="s">
        <v>35</v>
      </c>
      <c r="O7313" t="s">
        <v>48</v>
      </c>
      <c r="P7313" s="1" t="s">
        <v>61</v>
      </c>
      <c r="Q7313" s="1" t="s">
        <v>2728</v>
      </c>
      <c r="R7313" t="s">
        <v>1079</v>
      </c>
      <c r="S7313" s="1" t="s">
        <v>64</v>
      </c>
      <c r="T7313" t="s">
        <v>40</v>
      </c>
      <c r="U7313">
        <v>3</v>
      </c>
      <c r="V7313" s="3">
        <v>44963</v>
      </c>
      <c r="W7313" t="s">
        <v>41</v>
      </c>
      <c r="X7313" t="b">
        <v>0</v>
      </c>
      <c r="Z7313" t="s">
        <v>4086</v>
      </c>
      <c r="AA7313">
        <v>10</v>
      </c>
      <c r="AB7313" t="b">
        <v>1</v>
      </c>
    </row>
    <row r="7314" spans="1:28" ht="34" x14ac:dyDescent="0.2">
      <c r="A7314" s="1" t="s">
        <v>27241</v>
      </c>
      <c r="B7314" s="1" t="s">
        <v>13174</v>
      </c>
      <c r="C7314" s="3">
        <v>45964</v>
      </c>
      <c r="D7314" s="1" t="s">
        <v>108</v>
      </c>
      <c r="E7314">
        <v>11</v>
      </c>
      <c r="F7314" t="s">
        <v>92</v>
      </c>
      <c r="G7314" s="1" t="s">
        <v>125</v>
      </c>
      <c r="H7314" t="s">
        <v>109</v>
      </c>
      <c r="I7314" t="s">
        <v>110</v>
      </c>
      <c r="J7314" t="s">
        <v>27242</v>
      </c>
      <c r="K7314">
        <v>2</v>
      </c>
      <c r="L7314" t="s">
        <v>13715</v>
      </c>
      <c r="M7314" s="1" t="s">
        <v>128</v>
      </c>
      <c r="N7314" s="1" t="s">
        <v>706</v>
      </c>
      <c r="O7314" t="s">
        <v>103</v>
      </c>
      <c r="P7314" s="1" t="s">
        <v>61</v>
      </c>
      <c r="Q7314" s="1" t="s">
        <v>542</v>
      </c>
      <c r="R7314" t="s">
        <v>27243</v>
      </c>
      <c r="S7314" s="1" t="s">
        <v>39</v>
      </c>
      <c r="T7314" t="s">
        <v>40</v>
      </c>
      <c r="U7314">
        <v>3</v>
      </c>
      <c r="V7314" s="3">
        <v>45967</v>
      </c>
      <c r="W7314" t="s">
        <v>41</v>
      </c>
      <c r="X7314" t="b">
        <v>0</v>
      </c>
      <c r="Z7314" t="s">
        <v>2016</v>
      </c>
      <c r="AA7314">
        <v>4</v>
      </c>
      <c r="AB7314" t="b">
        <v>1</v>
      </c>
    </row>
    <row r="7315" spans="1:28" ht="34" x14ac:dyDescent="0.2">
      <c r="A7315" s="1" t="s">
        <v>27244</v>
      </c>
      <c r="B7315" s="1" t="s">
        <v>5362</v>
      </c>
      <c r="C7315" s="3">
        <v>44746</v>
      </c>
      <c r="D7315" s="1" t="s">
        <v>85</v>
      </c>
      <c r="E7315">
        <v>7</v>
      </c>
      <c r="F7315" t="s">
        <v>30</v>
      </c>
      <c r="G7315" s="1" t="s">
        <v>125</v>
      </c>
      <c r="H7315" t="s">
        <v>2144</v>
      </c>
      <c r="I7315" t="s">
        <v>46</v>
      </c>
      <c r="J7315" t="s">
        <v>501</v>
      </c>
      <c r="K7315">
        <v>1</v>
      </c>
      <c r="L7315" t="s">
        <v>501</v>
      </c>
      <c r="M7315" s="1" t="s">
        <v>640</v>
      </c>
      <c r="N7315" s="1" t="s">
        <v>2562</v>
      </c>
      <c r="O7315" t="s">
        <v>78</v>
      </c>
      <c r="P7315" s="1" t="s">
        <v>34</v>
      </c>
      <c r="Q7315" s="1" t="s">
        <v>35</v>
      </c>
      <c r="R7315" t="s">
        <v>8430</v>
      </c>
      <c r="S7315" s="1" t="s">
        <v>81</v>
      </c>
      <c r="T7315" t="s">
        <v>52</v>
      </c>
      <c r="U7315">
        <v>4</v>
      </c>
      <c r="V7315" s="3">
        <v>44750</v>
      </c>
      <c r="W7315" t="s">
        <v>41</v>
      </c>
      <c r="X7315" t="b">
        <v>0</v>
      </c>
      <c r="Z7315" t="s">
        <v>1178</v>
      </c>
      <c r="AA7315">
        <v>1</v>
      </c>
      <c r="AB7315" t="b">
        <v>1</v>
      </c>
    </row>
    <row r="7316" spans="1:28" ht="34" x14ac:dyDescent="0.2">
      <c r="A7316" s="1" t="s">
        <v>27245</v>
      </c>
      <c r="B7316" s="1" t="s">
        <v>16892</v>
      </c>
      <c r="C7316" s="3">
        <v>44272</v>
      </c>
      <c r="D7316" s="1" t="s">
        <v>115</v>
      </c>
      <c r="E7316">
        <v>3</v>
      </c>
      <c r="F7316" t="s">
        <v>124</v>
      </c>
      <c r="G7316" s="1" t="s">
        <v>86</v>
      </c>
      <c r="H7316" t="s">
        <v>299</v>
      </c>
      <c r="I7316" t="s">
        <v>94</v>
      </c>
      <c r="J7316" t="s">
        <v>5399</v>
      </c>
      <c r="K7316">
        <v>1</v>
      </c>
      <c r="L7316" t="s">
        <v>5399</v>
      </c>
      <c r="M7316" s="1" t="s">
        <v>49</v>
      </c>
      <c r="N7316" s="1" t="s">
        <v>5864</v>
      </c>
      <c r="O7316" t="s">
        <v>35</v>
      </c>
      <c r="P7316" s="1" t="s">
        <v>61</v>
      </c>
      <c r="Q7316" s="1" t="s">
        <v>1200</v>
      </c>
      <c r="R7316" t="s">
        <v>4698</v>
      </c>
      <c r="S7316" s="1" t="s">
        <v>81</v>
      </c>
      <c r="T7316" t="s">
        <v>52</v>
      </c>
      <c r="U7316">
        <v>5</v>
      </c>
      <c r="V7316" s="3">
        <v>44277</v>
      </c>
      <c r="W7316" t="s">
        <v>41</v>
      </c>
      <c r="X7316" t="b">
        <v>0</v>
      </c>
      <c r="Z7316" t="s">
        <v>1190</v>
      </c>
      <c r="AA7316">
        <v>9</v>
      </c>
      <c r="AB7316" t="b">
        <v>0</v>
      </c>
    </row>
    <row r="7317" spans="1:28" ht="34" x14ac:dyDescent="0.2">
      <c r="A7317" s="1" t="s">
        <v>27246</v>
      </c>
      <c r="B7317" s="1" t="s">
        <v>27247</v>
      </c>
      <c r="C7317" s="3">
        <v>46022</v>
      </c>
      <c r="D7317" s="1" t="s">
        <v>108</v>
      </c>
      <c r="E7317">
        <v>12</v>
      </c>
      <c r="F7317" t="s">
        <v>92</v>
      </c>
      <c r="G7317" s="1" t="s">
        <v>86</v>
      </c>
      <c r="H7317" t="s">
        <v>2529</v>
      </c>
      <c r="I7317" t="s">
        <v>57</v>
      </c>
      <c r="J7317" t="s">
        <v>12689</v>
      </c>
      <c r="K7317">
        <v>5</v>
      </c>
      <c r="L7317" t="s">
        <v>12690</v>
      </c>
      <c r="M7317" s="1" t="s">
        <v>34</v>
      </c>
      <c r="N7317" s="1" t="s">
        <v>35</v>
      </c>
      <c r="O7317" t="s">
        <v>78</v>
      </c>
      <c r="P7317" s="1" t="s">
        <v>49</v>
      </c>
      <c r="Q7317" s="1" t="s">
        <v>10896</v>
      </c>
      <c r="R7317" t="s">
        <v>27248</v>
      </c>
      <c r="S7317" s="1" t="s">
        <v>39</v>
      </c>
      <c r="T7317" t="s">
        <v>74</v>
      </c>
      <c r="U7317">
        <v>5</v>
      </c>
      <c r="V7317" s="3">
        <v>46027</v>
      </c>
      <c r="W7317" t="s">
        <v>41</v>
      </c>
      <c r="X7317" t="b">
        <v>0</v>
      </c>
      <c r="Y7317" t="s">
        <v>331</v>
      </c>
      <c r="Z7317" t="s">
        <v>1187</v>
      </c>
      <c r="AA7317">
        <v>23</v>
      </c>
      <c r="AB7317" t="b">
        <v>0</v>
      </c>
    </row>
    <row r="7318" spans="1:28" ht="34" x14ac:dyDescent="0.2">
      <c r="A7318" s="1" t="s">
        <v>27249</v>
      </c>
      <c r="B7318" s="1" t="s">
        <v>23432</v>
      </c>
      <c r="C7318" s="3">
        <v>45027</v>
      </c>
      <c r="D7318" s="1" t="s">
        <v>54</v>
      </c>
      <c r="E7318">
        <v>4</v>
      </c>
      <c r="F7318" t="s">
        <v>44</v>
      </c>
      <c r="G7318" s="1" t="s">
        <v>178</v>
      </c>
      <c r="H7318" t="s">
        <v>1507</v>
      </c>
      <c r="I7318" t="s">
        <v>46</v>
      </c>
      <c r="J7318" t="s">
        <v>12665</v>
      </c>
      <c r="K7318">
        <v>2</v>
      </c>
      <c r="L7318" t="s">
        <v>27250</v>
      </c>
      <c r="M7318" s="1" t="s">
        <v>34</v>
      </c>
      <c r="N7318" s="1" t="s">
        <v>35</v>
      </c>
      <c r="O7318" t="s">
        <v>112</v>
      </c>
      <c r="P7318" s="1" t="s">
        <v>36</v>
      </c>
      <c r="Q7318" s="1" t="s">
        <v>7487</v>
      </c>
      <c r="R7318" t="s">
        <v>27251</v>
      </c>
      <c r="S7318" s="1" t="s">
        <v>81</v>
      </c>
      <c r="T7318" t="s">
        <v>52</v>
      </c>
      <c r="U7318">
        <v>7</v>
      </c>
      <c r="V7318" s="3">
        <v>45034</v>
      </c>
      <c r="W7318" t="s">
        <v>154</v>
      </c>
      <c r="X7318" t="b">
        <v>0</v>
      </c>
      <c r="Z7318" t="s">
        <v>285</v>
      </c>
      <c r="AA7318">
        <v>4</v>
      </c>
      <c r="AB7318" t="b">
        <v>1</v>
      </c>
    </row>
    <row r="7319" spans="1:28" ht="34" x14ac:dyDescent="0.2">
      <c r="A7319" s="1" t="s">
        <v>27252</v>
      </c>
      <c r="B7319" s="1" t="s">
        <v>5194</v>
      </c>
      <c r="C7319" s="3">
        <v>43938</v>
      </c>
      <c r="D7319" s="1" t="s">
        <v>29</v>
      </c>
      <c r="E7319">
        <v>4</v>
      </c>
      <c r="F7319" t="s">
        <v>44</v>
      </c>
      <c r="G7319" s="1" t="s">
        <v>77</v>
      </c>
      <c r="H7319" t="s">
        <v>223</v>
      </c>
      <c r="I7319" t="s">
        <v>117</v>
      </c>
      <c r="J7319" t="s">
        <v>1500</v>
      </c>
      <c r="K7319">
        <v>2</v>
      </c>
      <c r="L7319" t="s">
        <v>1501</v>
      </c>
      <c r="M7319" s="1" t="s">
        <v>34</v>
      </c>
      <c r="N7319" s="1" t="s">
        <v>35</v>
      </c>
      <c r="O7319" t="s">
        <v>103</v>
      </c>
      <c r="P7319" s="1" t="s">
        <v>49</v>
      </c>
      <c r="Q7319" s="1" t="s">
        <v>7597</v>
      </c>
      <c r="R7319" t="s">
        <v>5522</v>
      </c>
      <c r="S7319" s="1" t="s">
        <v>81</v>
      </c>
      <c r="T7319" t="s">
        <v>40</v>
      </c>
      <c r="U7319">
        <v>3</v>
      </c>
      <c r="V7319" s="3">
        <v>43941</v>
      </c>
      <c r="W7319" t="s">
        <v>41</v>
      </c>
      <c r="X7319" t="b">
        <v>0</v>
      </c>
      <c r="Z7319" t="s">
        <v>551</v>
      </c>
      <c r="AA7319">
        <v>9</v>
      </c>
      <c r="AB7319" t="b">
        <v>0</v>
      </c>
    </row>
    <row r="7320" spans="1:28" ht="34" x14ac:dyDescent="0.2">
      <c r="A7320" s="1" t="s">
        <v>27253</v>
      </c>
      <c r="B7320" s="1" t="s">
        <v>27254</v>
      </c>
      <c r="C7320" s="3">
        <v>43981</v>
      </c>
      <c r="D7320" s="1" t="s">
        <v>29</v>
      </c>
      <c r="E7320">
        <v>5</v>
      </c>
      <c r="F7320" t="s">
        <v>44</v>
      </c>
      <c r="G7320" s="1" t="s">
        <v>198</v>
      </c>
      <c r="H7320" t="s">
        <v>1211</v>
      </c>
      <c r="I7320" t="s">
        <v>117</v>
      </c>
      <c r="J7320" t="s">
        <v>6101</v>
      </c>
      <c r="K7320">
        <v>2</v>
      </c>
      <c r="L7320" t="s">
        <v>4868</v>
      </c>
      <c r="M7320" s="1" t="s">
        <v>34</v>
      </c>
      <c r="N7320" s="1" t="s">
        <v>35</v>
      </c>
      <c r="O7320" t="s">
        <v>35</v>
      </c>
      <c r="P7320" s="1" t="s">
        <v>59</v>
      </c>
      <c r="Q7320" s="1" t="s">
        <v>6169</v>
      </c>
      <c r="R7320" t="s">
        <v>27255</v>
      </c>
      <c r="S7320" s="1" t="s">
        <v>81</v>
      </c>
      <c r="T7320" t="s">
        <v>40</v>
      </c>
      <c r="U7320">
        <v>10</v>
      </c>
      <c r="V7320" s="3">
        <v>43991</v>
      </c>
      <c r="W7320" t="s">
        <v>41</v>
      </c>
      <c r="X7320" t="b">
        <v>0</v>
      </c>
      <c r="Z7320" t="s">
        <v>1586</v>
      </c>
      <c r="AA7320">
        <v>6</v>
      </c>
      <c r="AB7320" t="b">
        <v>1</v>
      </c>
    </row>
    <row r="7321" spans="1:28" ht="34" x14ac:dyDescent="0.2">
      <c r="A7321" s="1" t="s">
        <v>27256</v>
      </c>
      <c r="B7321" s="1" t="s">
        <v>6197</v>
      </c>
      <c r="C7321" s="3">
        <v>45044</v>
      </c>
      <c r="D7321" s="1" t="s">
        <v>54</v>
      </c>
      <c r="E7321">
        <v>4</v>
      </c>
      <c r="F7321" t="s">
        <v>44</v>
      </c>
      <c r="G7321" s="1" t="s">
        <v>77</v>
      </c>
      <c r="H7321" t="s">
        <v>534</v>
      </c>
      <c r="I7321" t="s">
        <v>233</v>
      </c>
      <c r="J7321" t="s">
        <v>11024</v>
      </c>
      <c r="K7321">
        <v>3</v>
      </c>
      <c r="L7321" t="s">
        <v>13256</v>
      </c>
      <c r="M7321" s="1" t="s">
        <v>34</v>
      </c>
      <c r="N7321" s="1" t="s">
        <v>35</v>
      </c>
      <c r="O7321" t="s">
        <v>78</v>
      </c>
      <c r="P7321" s="1" t="s">
        <v>61</v>
      </c>
      <c r="Q7321" s="1" t="s">
        <v>8431</v>
      </c>
      <c r="R7321" t="s">
        <v>27257</v>
      </c>
      <c r="S7321" s="1" t="s">
        <v>195</v>
      </c>
      <c r="T7321" t="s">
        <v>40</v>
      </c>
      <c r="U7321">
        <v>4</v>
      </c>
      <c r="V7321" s="3">
        <v>45048</v>
      </c>
      <c r="W7321" t="s">
        <v>41</v>
      </c>
      <c r="X7321" t="b">
        <v>0</v>
      </c>
      <c r="Y7321" t="s">
        <v>65</v>
      </c>
      <c r="Z7321" t="s">
        <v>1007</v>
      </c>
      <c r="AA7321">
        <v>2</v>
      </c>
      <c r="AB7321" t="b">
        <v>1</v>
      </c>
    </row>
    <row r="7322" spans="1:28" ht="34" x14ac:dyDescent="0.2">
      <c r="A7322" s="1" t="s">
        <v>27258</v>
      </c>
      <c r="B7322" s="1" t="s">
        <v>8350</v>
      </c>
      <c r="C7322" s="3">
        <v>46089</v>
      </c>
      <c r="D7322" s="1" t="s">
        <v>142</v>
      </c>
      <c r="E7322">
        <v>3</v>
      </c>
      <c r="F7322" t="s">
        <v>124</v>
      </c>
      <c r="G7322" s="1" t="s">
        <v>55</v>
      </c>
      <c r="H7322" t="s">
        <v>253</v>
      </c>
      <c r="I7322" t="s">
        <v>149</v>
      </c>
      <c r="J7322" t="s">
        <v>7288</v>
      </c>
      <c r="K7322">
        <v>1</v>
      </c>
      <c r="L7322" t="s">
        <v>7288</v>
      </c>
      <c r="M7322" s="1" t="s">
        <v>79</v>
      </c>
      <c r="N7322" s="1" t="s">
        <v>2367</v>
      </c>
      <c r="O7322" t="s">
        <v>48</v>
      </c>
      <c r="P7322" s="1" t="s">
        <v>96</v>
      </c>
      <c r="Q7322" s="1" t="s">
        <v>1659</v>
      </c>
      <c r="R7322" t="s">
        <v>2858</v>
      </c>
      <c r="S7322" s="1" t="s">
        <v>175</v>
      </c>
      <c r="T7322" t="s">
        <v>40</v>
      </c>
      <c r="U7322">
        <v>2</v>
      </c>
      <c r="V7322" s="3">
        <v>46091</v>
      </c>
      <c r="W7322" t="s">
        <v>41</v>
      </c>
      <c r="X7322" t="b">
        <v>0</v>
      </c>
      <c r="Z7322" t="s">
        <v>513</v>
      </c>
      <c r="AA7322">
        <v>4</v>
      </c>
      <c r="AB7322" t="b">
        <v>1</v>
      </c>
    </row>
    <row r="7323" spans="1:28" ht="34" x14ac:dyDescent="0.2">
      <c r="A7323" s="1" t="s">
        <v>27259</v>
      </c>
      <c r="B7323" s="1" t="s">
        <v>2020</v>
      </c>
      <c r="C7323" s="3">
        <v>45216</v>
      </c>
      <c r="D7323" s="1" t="s">
        <v>54</v>
      </c>
      <c r="E7323">
        <v>10</v>
      </c>
      <c r="F7323" t="s">
        <v>92</v>
      </c>
      <c r="G7323" s="1" t="s">
        <v>178</v>
      </c>
      <c r="H7323" t="s">
        <v>1840</v>
      </c>
      <c r="I7323" t="s">
        <v>149</v>
      </c>
      <c r="J7323" t="s">
        <v>5591</v>
      </c>
      <c r="K7323">
        <v>1</v>
      </c>
      <c r="L7323" t="s">
        <v>5591</v>
      </c>
      <c r="M7323" s="1" t="s">
        <v>34</v>
      </c>
      <c r="N7323" s="1" t="s">
        <v>35</v>
      </c>
      <c r="O7323" t="s">
        <v>35</v>
      </c>
      <c r="P7323" s="1" t="s">
        <v>34</v>
      </c>
      <c r="Q7323" s="1" t="s">
        <v>35</v>
      </c>
      <c r="R7323" t="s">
        <v>5591</v>
      </c>
      <c r="S7323" s="1" t="s">
        <v>64</v>
      </c>
      <c r="T7323" t="s">
        <v>52</v>
      </c>
      <c r="U7323">
        <v>2</v>
      </c>
      <c r="V7323" s="3">
        <v>45218</v>
      </c>
      <c r="W7323" t="s">
        <v>41</v>
      </c>
      <c r="X7323" t="b">
        <v>0</v>
      </c>
      <c r="Y7323" t="s">
        <v>249</v>
      </c>
      <c r="Z7323" t="s">
        <v>99</v>
      </c>
      <c r="AA7323">
        <v>5</v>
      </c>
      <c r="AB7323" t="b">
        <v>0</v>
      </c>
    </row>
    <row r="7324" spans="1:28" ht="34" x14ac:dyDescent="0.2">
      <c r="A7324" s="1" t="s">
        <v>27260</v>
      </c>
      <c r="B7324" s="1" t="s">
        <v>16546</v>
      </c>
      <c r="C7324" s="3">
        <v>45607</v>
      </c>
      <c r="D7324" s="1" t="s">
        <v>43</v>
      </c>
      <c r="E7324">
        <v>11</v>
      </c>
      <c r="F7324" t="s">
        <v>92</v>
      </c>
      <c r="G7324" s="1" t="s">
        <v>125</v>
      </c>
      <c r="H7324" t="s">
        <v>702</v>
      </c>
      <c r="I7324" t="s">
        <v>158</v>
      </c>
      <c r="J7324" t="s">
        <v>3644</v>
      </c>
      <c r="K7324">
        <v>1</v>
      </c>
      <c r="L7324" t="s">
        <v>3644</v>
      </c>
      <c r="M7324" s="1" t="s">
        <v>34</v>
      </c>
      <c r="N7324" s="1" t="s">
        <v>35</v>
      </c>
      <c r="O7324" t="s">
        <v>78</v>
      </c>
      <c r="P7324" s="1" t="s">
        <v>59</v>
      </c>
      <c r="Q7324" s="1" t="s">
        <v>781</v>
      </c>
      <c r="R7324" t="s">
        <v>5101</v>
      </c>
      <c r="S7324" s="1" t="s">
        <v>195</v>
      </c>
      <c r="T7324" t="s">
        <v>52</v>
      </c>
      <c r="U7324">
        <v>14</v>
      </c>
      <c r="V7324" s="3">
        <v>45621</v>
      </c>
      <c r="W7324" t="s">
        <v>41</v>
      </c>
      <c r="X7324" t="b">
        <v>0</v>
      </c>
      <c r="Y7324" t="s">
        <v>249</v>
      </c>
      <c r="Z7324" t="s">
        <v>1484</v>
      </c>
      <c r="AA7324">
        <v>7</v>
      </c>
      <c r="AB7324" t="b">
        <v>0</v>
      </c>
    </row>
    <row r="7325" spans="1:28" ht="34" x14ac:dyDescent="0.2">
      <c r="A7325" s="1" t="s">
        <v>27261</v>
      </c>
      <c r="B7325" s="1" t="s">
        <v>4355</v>
      </c>
      <c r="C7325" s="3">
        <v>45169</v>
      </c>
      <c r="D7325" s="1" t="s">
        <v>54</v>
      </c>
      <c r="E7325">
        <v>8</v>
      </c>
      <c r="F7325" t="s">
        <v>30</v>
      </c>
      <c r="G7325" s="1" t="s">
        <v>31</v>
      </c>
      <c r="H7325" t="s">
        <v>67</v>
      </c>
      <c r="I7325" t="s">
        <v>68</v>
      </c>
      <c r="J7325" t="s">
        <v>27262</v>
      </c>
      <c r="K7325">
        <v>2</v>
      </c>
      <c r="L7325" t="s">
        <v>27263</v>
      </c>
      <c r="M7325" s="1" t="s">
        <v>34</v>
      </c>
      <c r="N7325" s="1" t="s">
        <v>35</v>
      </c>
      <c r="O7325" t="s">
        <v>35</v>
      </c>
      <c r="P7325" s="1" t="s">
        <v>36</v>
      </c>
      <c r="Q7325" s="1" t="s">
        <v>25536</v>
      </c>
      <c r="R7325" t="s">
        <v>27264</v>
      </c>
      <c r="S7325" s="1" t="s">
        <v>81</v>
      </c>
      <c r="T7325" t="s">
        <v>52</v>
      </c>
      <c r="U7325">
        <v>5</v>
      </c>
      <c r="V7325" s="3">
        <v>45174</v>
      </c>
      <c r="W7325" t="s">
        <v>41</v>
      </c>
      <c r="X7325" t="b">
        <v>0</v>
      </c>
      <c r="Z7325" t="s">
        <v>517</v>
      </c>
      <c r="AA7325">
        <v>1</v>
      </c>
      <c r="AB7325" t="b">
        <v>0</v>
      </c>
    </row>
    <row r="7326" spans="1:28" ht="34" x14ac:dyDescent="0.2">
      <c r="A7326" s="1" t="s">
        <v>27265</v>
      </c>
      <c r="B7326" s="1" t="s">
        <v>7993</v>
      </c>
      <c r="C7326" s="3">
        <v>45047</v>
      </c>
      <c r="D7326" s="1" t="s">
        <v>54</v>
      </c>
      <c r="E7326">
        <v>5</v>
      </c>
      <c r="F7326" t="s">
        <v>44</v>
      </c>
      <c r="G7326" s="1" t="s">
        <v>125</v>
      </c>
      <c r="H7326" t="s">
        <v>366</v>
      </c>
      <c r="I7326" t="s">
        <v>117</v>
      </c>
      <c r="J7326" t="s">
        <v>904</v>
      </c>
      <c r="K7326">
        <v>2</v>
      </c>
      <c r="L7326" t="s">
        <v>3805</v>
      </c>
      <c r="M7326" s="1" t="s">
        <v>34</v>
      </c>
      <c r="N7326" s="1" t="s">
        <v>35</v>
      </c>
      <c r="O7326" t="s">
        <v>35</v>
      </c>
      <c r="P7326" s="1" t="s">
        <v>36</v>
      </c>
      <c r="Q7326" s="1" t="s">
        <v>4176</v>
      </c>
      <c r="R7326" t="s">
        <v>11315</v>
      </c>
      <c r="S7326" s="1" t="s">
        <v>175</v>
      </c>
      <c r="T7326" t="s">
        <v>40</v>
      </c>
      <c r="U7326">
        <v>2</v>
      </c>
      <c r="V7326" s="3">
        <v>45049</v>
      </c>
      <c r="W7326" t="s">
        <v>41</v>
      </c>
      <c r="X7326" t="b">
        <v>0</v>
      </c>
      <c r="Z7326" t="s">
        <v>1805</v>
      </c>
      <c r="AA7326">
        <v>3</v>
      </c>
      <c r="AB7326" t="b">
        <v>0</v>
      </c>
    </row>
    <row r="7327" spans="1:28" ht="34" x14ac:dyDescent="0.2">
      <c r="A7327" s="1" t="s">
        <v>27266</v>
      </c>
      <c r="B7327" s="1" t="s">
        <v>5633</v>
      </c>
      <c r="C7327" s="3">
        <v>44289</v>
      </c>
      <c r="D7327" s="1" t="s">
        <v>115</v>
      </c>
      <c r="E7327">
        <v>4</v>
      </c>
      <c r="F7327" t="s">
        <v>44</v>
      </c>
      <c r="G7327" s="1" t="s">
        <v>198</v>
      </c>
      <c r="H7327" t="s">
        <v>333</v>
      </c>
      <c r="I7327" t="s">
        <v>110</v>
      </c>
      <c r="J7327" t="s">
        <v>22460</v>
      </c>
      <c r="K7327">
        <v>4</v>
      </c>
      <c r="L7327" t="s">
        <v>27267</v>
      </c>
      <c r="M7327" s="1" t="s">
        <v>34</v>
      </c>
      <c r="N7327" s="1" t="s">
        <v>35</v>
      </c>
      <c r="O7327" t="s">
        <v>35</v>
      </c>
      <c r="P7327" s="1" t="s">
        <v>59</v>
      </c>
      <c r="Q7327" s="1" t="s">
        <v>7950</v>
      </c>
      <c r="R7327" t="s">
        <v>27268</v>
      </c>
      <c r="S7327" s="1" t="s">
        <v>39</v>
      </c>
      <c r="T7327" t="s">
        <v>40</v>
      </c>
      <c r="U7327">
        <v>5</v>
      </c>
      <c r="V7327" s="3">
        <v>44294</v>
      </c>
      <c r="W7327" t="s">
        <v>41</v>
      </c>
      <c r="X7327" t="b">
        <v>0</v>
      </c>
      <c r="Z7327" t="s">
        <v>66</v>
      </c>
      <c r="AA7327">
        <v>6</v>
      </c>
      <c r="AB7327" t="b">
        <v>1</v>
      </c>
    </row>
    <row r="7328" spans="1:28" ht="34" x14ac:dyDescent="0.2">
      <c r="A7328" s="1" t="s">
        <v>27269</v>
      </c>
      <c r="B7328" s="1" t="s">
        <v>7983</v>
      </c>
      <c r="C7328" s="3">
        <v>45000</v>
      </c>
      <c r="D7328" s="1" t="s">
        <v>54</v>
      </c>
      <c r="E7328">
        <v>3</v>
      </c>
      <c r="F7328" t="s">
        <v>124</v>
      </c>
      <c r="G7328" s="1" t="s">
        <v>86</v>
      </c>
      <c r="H7328" t="s">
        <v>281</v>
      </c>
      <c r="I7328" t="s">
        <v>68</v>
      </c>
      <c r="J7328" t="s">
        <v>27270</v>
      </c>
      <c r="K7328">
        <v>1</v>
      </c>
      <c r="L7328" t="s">
        <v>27270</v>
      </c>
      <c r="M7328" s="1" t="s">
        <v>307</v>
      </c>
      <c r="N7328" s="1" t="s">
        <v>4223</v>
      </c>
      <c r="O7328" t="s">
        <v>48</v>
      </c>
      <c r="P7328" s="1" t="s">
        <v>61</v>
      </c>
      <c r="Q7328" s="1" t="s">
        <v>2665</v>
      </c>
      <c r="R7328" t="s">
        <v>12439</v>
      </c>
      <c r="S7328" s="1" t="s">
        <v>81</v>
      </c>
      <c r="T7328" t="s">
        <v>52</v>
      </c>
      <c r="U7328">
        <v>7</v>
      </c>
      <c r="V7328" s="3">
        <v>45007</v>
      </c>
      <c r="W7328" t="s">
        <v>41</v>
      </c>
      <c r="X7328" t="b">
        <v>0</v>
      </c>
      <c r="Z7328" t="s">
        <v>1979</v>
      </c>
      <c r="AA7328">
        <v>19</v>
      </c>
      <c r="AB7328" t="b">
        <v>1</v>
      </c>
    </row>
    <row r="7329" spans="1:28" ht="34" x14ac:dyDescent="0.2">
      <c r="A7329" s="1" t="s">
        <v>27271</v>
      </c>
      <c r="B7329" s="1" t="s">
        <v>2944</v>
      </c>
      <c r="C7329" s="3">
        <v>45676</v>
      </c>
      <c r="D7329" s="1" t="s">
        <v>108</v>
      </c>
      <c r="E7329">
        <v>1</v>
      </c>
      <c r="F7329" t="s">
        <v>124</v>
      </c>
      <c r="G7329" s="1" t="s">
        <v>55</v>
      </c>
      <c r="H7329" t="s">
        <v>423</v>
      </c>
      <c r="I7329" t="s">
        <v>158</v>
      </c>
      <c r="J7329" t="s">
        <v>6038</v>
      </c>
      <c r="K7329">
        <v>1</v>
      </c>
      <c r="L7329" t="s">
        <v>6038</v>
      </c>
      <c r="M7329" s="1" t="s">
        <v>34</v>
      </c>
      <c r="N7329" s="1" t="s">
        <v>35</v>
      </c>
      <c r="O7329" t="s">
        <v>35</v>
      </c>
      <c r="P7329" s="1" t="s">
        <v>36</v>
      </c>
      <c r="Q7329" s="1" t="s">
        <v>2983</v>
      </c>
      <c r="R7329" t="s">
        <v>2924</v>
      </c>
      <c r="S7329" s="1" t="s">
        <v>39</v>
      </c>
      <c r="T7329" t="s">
        <v>40</v>
      </c>
      <c r="U7329">
        <v>14</v>
      </c>
      <c r="V7329" s="3">
        <v>45690</v>
      </c>
      <c r="W7329" t="s">
        <v>41</v>
      </c>
      <c r="X7329" t="b">
        <v>0</v>
      </c>
      <c r="Z7329" t="s">
        <v>1280</v>
      </c>
      <c r="AA7329">
        <v>1</v>
      </c>
      <c r="AB7329" t="b">
        <v>1</v>
      </c>
    </row>
    <row r="7330" spans="1:28" ht="34" x14ac:dyDescent="0.2">
      <c r="A7330" s="1" t="s">
        <v>27272</v>
      </c>
      <c r="B7330" s="1" t="s">
        <v>11242</v>
      </c>
      <c r="C7330" s="3">
        <v>45039</v>
      </c>
      <c r="D7330" s="1" t="s">
        <v>54</v>
      </c>
      <c r="E7330">
        <v>4</v>
      </c>
      <c r="F7330" t="s">
        <v>44</v>
      </c>
      <c r="G7330" s="1" t="s">
        <v>55</v>
      </c>
      <c r="H7330" t="s">
        <v>366</v>
      </c>
      <c r="I7330" t="s">
        <v>117</v>
      </c>
      <c r="J7330" t="s">
        <v>6247</v>
      </c>
      <c r="K7330">
        <v>1</v>
      </c>
      <c r="L7330" t="s">
        <v>6247</v>
      </c>
      <c r="M7330" s="1" t="s">
        <v>640</v>
      </c>
      <c r="N7330" s="1" t="s">
        <v>6904</v>
      </c>
      <c r="O7330" t="s">
        <v>35</v>
      </c>
      <c r="P7330" s="1" t="s">
        <v>61</v>
      </c>
      <c r="Q7330" s="1" t="s">
        <v>8246</v>
      </c>
      <c r="R7330" t="s">
        <v>3195</v>
      </c>
      <c r="S7330" s="1" t="s">
        <v>81</v>
      </c>
      <c r="T7330" t="s">
        <v>40</v>
      </c>
      <c r="U7330">
        <v>3</v>
      </c>
      <c r="V7330" s="3">
        <v>45042</v>
      </c>
      <c r="W7330" t="s">
        <v>41</v>
      </c>
      <c r="X7330" t="b">
        <v>0</v>
      </c>
      <c r="Y7330" t="s">
        <v>1709</v>
      </c>
      <c r="Z7330" t="s">
        <v>1182</v>
      </c>
      <c r="AA7330">
        <v>1</v>
      </c>
      <c r="AB7330" t="b">
        <v>0</v>
      </c>
    </row>
    <row r="7331" spans="1:28" ht="34" x14ac:dyDescent="0.2">
      <c r="A7331" s="1" t="s">
        <v>27273</v>
      </c>
      <c r="B7331" s="1" t="s">
        <v>27274</v>
      </c>
      <c r="C7331" s="3">
        <v>44329</v>
      </c>
      <c r="D7331" s="1" t="s">
        <v>115</v>
      </c>
      <c r="E7331">
        <v>5</v>
      </c>
      <c r="F7331" t="s">
        <v>44</v>
      </c>
      <c r="G7331" s="1" t="s">
        <v>31</v>
      </c>
      <c r="H7331" t="s">
        <v>519</v>
      </c>
      <c r="I7331" t="s">
        <v>68</v>
      </c>
      <c r="J7331" t="s">
        <v>27275</v>
      </c>
      <c r="K7331">
        <v>2</v>
      </c>
      <c r="L7331" t="s">
        <v>27276</v>
      </c>
      <c r="M7331" s="1" t="s">
        <v>79</v>
      </c>
      <c r="N7331" s="1" t="s">
        <v>6434</v>
      </c>
      <c r="O7331" t="s">
        <v>48</v>
      </c>
      <c r="P7331" s="1" t="s">
        <v>49</v>
      </c>
      <c r="Q7331" s="1" t="s">
        <v>9924</v>
      </c>
      <c r="R7331" t="s">
        <v>15006</v>
      </c>
      <c r="S7331" s="1" t="s">
        <v>39</v>
      </c>
      <c r="T7331" t="s">
        <v>52</v>
      </c>
      <c r="U7331">
        <v>2</v>
      </c>
      <c r="V7331" s="3">
        <v>44331</v>
      </c>
      <c r="W7331" t="s">
        <v>41</v>
      </c>
      <c r="X7331" t="b">
        <v>0</v>
      </c>
      <c r="Z7331" t="s">
        <v>1982</v>
      </c>
      <c r="AA7331">
        <v>4</v>
      </c>
      <c r="AB7331" t="b">
        <v>1</v>
      </c>
    </row>
    <row r="7332" spans="1:28" ht="34" x14ac:dyDescent="0.2">
      <c r="A7332" s="1" t="s">
        <v>27277</v>
      </c>
      <c r="B7332" s="1" t="s">
        <v>12707</v>
      </c>
      <c r="C7332" s="3">
        <v>45227</v>
      </c>
      <c r="D7332" s="1" t="s">
        <v>54</v>
      </c>
      <c r="E7332">
        <v>10</v>
      </c>
      <c r="F7332" t="s">
        <v>92</v>
      </c>
      <c r="G7332" s="1" t="s">
        <v>198</v>
      </c>
      <c r="H7332" t="s">
        <v>1412</v>
      </c>
      <c r="I7332" t="s">
        <v>233</v>
      </c>
      <c r="J7332" t="s">
        <v>8975</v>
      </c>
      <c r="K7332">
        <v>1</v>
      </c>
      <c r="L7332" t="s">
        <v>8975</v>
      </c>
      <c r="M7332" s="1" t="s">
        <v>79</v>
      </c>
      <c r="N7332" s="1" t="s">
        <v>1149</v>
      </c>
      <c r="O7332" t="s">
        <v>112</v>
      </c>
      <c r="P7332" s="1" t="s">
        <v>79</v>
      </c>
      <c r="Q7332" s="1" t="s">
        <v>8717</v>
      </c>
      <c r="R7332" t="s">
        <v>7732</v>
      </c>
      <c r="S7332" s="1" t="s">
        <v>39</v>
      </c>
      <c r="T7332" t="s">
        <v>52</v>
      </c>
      <c r="U7332">
        <v>5</v>
      </c>
      <c r="V7332" s="3">
        <v>45232</v>
      </c>
      <c r="W7332" t="s">
        <v>41</v>
      </c>
      <c r="X7332" t="b">
        <v>0</v>
      </c>
      <c r="Z7332" t="s">
        <v>82</v>
      </c>
      <c r="AA7332">
        <v>2</v>
      </c>
      <c r="AB7332" t="b">
        <v>1</v>
      </c>
    </row>
    <row r="7333" spans="1:28" ht="34" x14ac:dyDescent="0.2">
      <c r="A7333" s="1" t="s">
        <v>27278</v>
      </c>
      <c r="B7333" s="1" t="s">
        <v>27279</v>
      </c>
      <c r="C7333" s="3">
        <v>45011</v>
      </c>
      <c r="D7333" s="1" t="s">
        <v>54</v>
      </c>
      <c r="E7333">
        <v>3</v>
      </c>
      <c r="F7333" t="s">
        <v>124</v>
      </c>
      <c r="G7333" s="1" t="s">
        <v>55</v>
      </c>
      <c r="H7333" t="s">
        <v>2144</v>
      </c>
      <c r="I7333" t="s">
        <v>46</v>
      </c>
      <c r="J7333" t="s">
        <v>27280</v>
      </c>
      <c r="K7333">
        <v>1</v>
      </c>
      <c r="L7333" t="s">
        <v>27280</v>
      </c>
      <c r="M7333" s="1" t="s">
        <v>34</v>
      </c>
      <c r="N7333" s="1" t="s">
        <v>35</v>
      </c>
      <c r="O7333" t="s">
        <v>112</v>
      </c>
      <c r="P7333" s="1" t="s">
        <v>59</v>
      </c>
      <c r="Q7333" s="1" t="s">
        <v>4014</v>
      </c>
      <c r="R7333" t="s">
        <v>16468</v>
      </c>
      <c r="S7333" s="1" t="s">
        <v>81</v>
      </c>
      <c r="T7333" t="s">
        <v>40</v>
      </c>
      <c r="U7333">
        <v>3</v>
      </c>
      <c r="V7333" s="3">
        <v>45014</v>
      </c>
      <c r="W7333" t="s">
        <v>41</v>
      </c>
      <c r="X7333" t="b">
        <v>0</v>
      </c>
      <c r="Z7333" t="s">
        <v>3343</v>
      </c>
      <c r="AA7333">
        <v>3</v>
      </c>
      <c r="AB7333" t="b">
        <v>1</v>
      </c>
    </row>
    <row r="7334" spans="1:28" ht="34" x14ac:dyDescent="0.2">
      <c r="A7334" s="1" t="s">
        <v>27281</v>
      </c>
      <c r="B7334" s="1" t="s">
        <v>11806</v>
      </c>
      <c r="C7334" s="3">
        <v>44306</v>
      </c>
      <c r="D7334" s="1" t="s">
        <v>115</v>
      </c>
      <c r="E7334">
        <v>4</v>
      </c>
      <c r="F7334" t="s">
        <v>44</v>
      </c>
      <c r="G7334" s="1" t="s">
        <v>178</v>
      </c>
      <c r="H7334" t="s">
        <v>2000</v>
      </c>
      <c r="I7334" t="s">
        <v>340</v>
      </c>
      <c r="J7334" t="s">
        <v>11616</v>
      </c>
      <c r="K7334">
        <v>2</v>
      </c>
      <c r="L7334" t="s">
        <v>12084</v>
      </c>
      <c r="M7334" s="1" t="s">
        <v>128</v>
      </c>
      <c r="N7334" s="1" t="s">
        <v>958</v>
      </c>
      <c r="O7334" t="s">
        <v>103</v>
      </c>
      <c r="P7334" s="1" t="s">
        <v>79</v>
      </c>
      <c r="Q7334" s="1" t="s">
        <v>8467</v>
      </c>
      <c r="R7334" t="s">
        <v>14822</v>
      </c>
      <c r="S7334" s="1" t="s">
        <v>39</v>
      </c>
      <c r="T7334" t="s">
        <v>52</v>
      </c>
      <c r="U7334">
        <v>5</v>
      </c>
      <c r="V7334" s="3">
        <v>44311</v>
      </c>
      <c r="W7334" t="s">
        <v>41</v>
      </c>
      <c r="X7334" t="b">
        <v>0</v>
      </c>
      <c r="Z7334" t="s">
        <v>298</v>
      </c>
      <c r="AA7334">
        <v>7</v>
      </c>
      <c r="AB7334" t="b">
        <v>0</v>
      </c>
    </row>
    <row r="7335" spans="1:28" ht="34" x14ac:dyDescent="0.2">
      <c r="A7335" s="1" t="s">
        <v>27282</v>
      </c>
      <c r="B7335" s="1" t="s">
        <v>692</v>
      </c>
      <c r="C7335" s="3">
        <v>44341</v>
      </c>
      <c r="D7335" s="1" t="s">
        <v>115</v>
      </c>
      <c r="E7335">
        <v>5</v>
      </c>
      <c r="F7335" t="s">
        <v>44</v>
      </c>
      <c r="G7335" s="1" t="s">
        <v>178</v>
      </c>
      <c r="H7335" t="s">
        <v>557</v>
      </c>
      <c r="I7335" t="s">
        <v>558</v>
      </c>
      <c r="J7335" t="s">
        <v>12954</v>
      </c>
      <c r="K7335">
        <v>1</v>
      </c>
      <c r="L7335" t="s">
        <v>12954</v>
      </c>
      <c r="M7335" s="1" t="s">
        <v>79</v>
      </c>
      <c r="N7335" s="1" t="s">
        <v>921</v>
      </c>
      <c r="O7335" t="s">
        <v>48</v>
      </c>
      <c r="P7335" s="1" t="s">
        <v>96</v>
      </c>
      <c r="Q7335" s="1" t="s">
        <v>4708</v>
      </c>
      <c r="R7335" t="s">
        <v>8917</v>
      </c>
      <c r="S7335" s="1" t="s">
        <v>175</v>
      </c>
      <c r="T7335" t="s">
        <v>52</v>
      </c>
      <c r="U7335">
        <v>2</v>
      </c>
      <c r="V7335" s="3">
        <v>44343</v>
      </c>
      <c r="W7335" t="s">
        <v>41</v>
      </c>
      <c r="X7335" t="b">
        <v>0</v>
      </c>
      <c r="Z7335" t="s">
        <v>1097</v>
      </c>
      <c r="AA7335">
        <v>8</v>
      </c>
      <c r="AB7335" t="b">
        <v>0</v>
      </c>
    </row>
    <row r="7336" spans="1:28" ht="34" x14ac:dyDescent="0.2">
      <c r="A7336" s="1" t="s">
        <v>27283</v>
      </c>
      <c r="B7336" s="1" t="s">
        <v>1934</v>
      </c>
      <c r="C7336" s="3">
        <v>44752</v>
      </c>
      <c r="D7336" s="1" t="s">
        <v>85</v>
      </c>
      <c r="E7336">
        <v>7</v>
      </c>
      <c r="F7336" t="s">
        <v>30</v>
      </c>
      <c r="G7336" s="1" t="s">
        <v>55</v>
      </c>
      <c r="H7336" t="s">
        <v>172</v>
      </c>
      <c r="I7336" t="s">
        <v>68</v>
      </c>
      <c r="J7336" t="s">
        <v>7623</v>
      </c>
      <c r="K7336">
        <v>2</v>
      </c>
      <c r="L7336" t="s">
        <v>27284</v>
      </c>
      <c r="M7336" s="1" t="s">
        <v>34</v>
      </c>
      <c r="N7336" s="1" t="s">
        <v>35</v>
      </c>
      <c r="O7336" t="s">
        <v>112</v>
      </c>
      <c r="P7336" s="1" t="s">
        <v>59</v>
      </c>
      <c r="Q7336" s="1" t="s">
        <v>6917</v>
      </c>
      <c r="R7336" t="s">
        <v>27285</v>
      </c>
      <c r="S7336" s="1" t="s">
        <v>81</v>
      </c>
      <c r="T7336" t="s">
        <v>52</v>
      </c>
      <c r="U7336">
        <v>4</v>
      </c>
      <c r="V7336" s="3">
        <v>44756</v>
      </c>
      <c r="W7336" t="s">
        <v>41</v>
      </c>
      <c r="X7336" t="b">
        <v>0</v>
      </c>
      <c r="Z7336" t="s">
        <v>3838</v>
      </c>
      <c r="AA7336">
        <v>3</v>
      </c>
      <c r="AB7336" t="b">
        <v>1</v>
      </c>
    </row>
    <row r="7337" spans="1:28" ht="34" x14ac:dyDescent="0.2">
      <c r="A7337" s="1" t="s">
        <v>27286</v>
      </c>
      <c r="B7337" s="1" t="s">
        <v>7946</v>
      </c>
      <c r="C7337" s="3">
        <v>45217</v>
      </c>
      <c r="D7337" s="1" t="s">
        <v>54</v>
      </c>
      <c r="E7337">
        <v>10</v>
      </c>
      <c r="F7337" t="s">
        <v>92</v>
      </c>
      <c r="G7337" s="1" t="s">
        <v>86</v>
      </c>
      <c r="H7337" t="s">
        <v>744</v>
      </c>
      <c r="I7337" t="s">
        <v>57</v>
      </c>
      <c r="J7337" t="s">
        <v>15832</v>
      </c>
      <c r="K7337">
        <v>1</v>
      </c>
      <c r="L7337" t="s">
        <v>15832</v>
      </c>
      <c r="M7337" s="1" t="s">
        <v>34</v>
      </c>
      <c r="N7337" s="1" t="s">
        <v>35</v>
      </c>
      <c r="O7337" t="s">
        <v>48</v>
      </c>
      <c r="P7337" s="1" t="s">
        <v>49</v>
      </c>
      <c r="Q7337" s="1" t="s">
        <v>5869</v>
      </c>
      <c r="R7337" t="s">
        <v>9128</v>
      </c>
      <c r="S7337" s="1" t="s">
        <v>81</v>
      </c>
      <c r="T7337" t="s">
        <v>52</v>
      </c>
      <c r="U7337">
        <v>3</v>
      </c>
      <c r="V7337" s="3">
        <v>45220</v>
      </c>
      <c r="W7337" t="s">
        <v>41</v>
      </c>
      <c r="X7337" t="b">
        <v>0</v>
      </c>
      <c r="Y7337" t="s">
        <v>459</v>
      </c>
      <c r="Z7337" t="s">
        <v>1172</v>
      </c>
      <c r="AA7337">
        <v>16</v>
      </c>
      <c r="AB7337" t="b">
        <v>0</v>
      </c>
    </row>
    <row r="7338" spans="1:28" ht="34" x14ac:dyDescent="0.2">
      <c r="A7338" s="1" t="s">
        <v>27287</v>
      </c>
      <c r="B7338" s="1" t="s">
        <v>5942</v>
      </c>
      <c r="C7338" s="3">
        <v>45951</v>
      </c>
      <c r="D7338" s="1" t="s">
        <v>108</v>
      </c>
      <c r="E7338">
        <v>10</v>
      </c>
      <c r="F7338" t="s">
        <v>92</v>
      </c>
      <c r="G7338" s="1" t="s">
        <v>178</v>
      </c>
      <c r="H7338" t="s">
        <v>323</v>
      </c>
      <c r="I7338" t="s">
        <v>68</v>
      </c>
      <c r="J7338" t="s">
        <v>27288</v>
      </c>
      <c r="K7338">
        <v>1</v>
      </c>
      <c r="L7338" t="s">
        <v>27288</v>
      </c>
      <c r="M7338" s="1" t="s">
        <v>34</v>
      </c>
      <c r="N7338" s="1" t="s">
        <v>35</v>
      </c>
      <c r="O7338" t="s">
        <v>112</v>
      </c>
      <c r="P7338" s="1" t="s">
        <v>36</v>
      </c>
      <c r="Q7338" s="1" t="s">
        <v>5697</v>
      </c>
      <c r="R7338" t="s">
        <v>13214</v>
      </c>
      <c r="S7338" s="1" t="s">
        <v>39</v>
      </c>
      <c r="T7338" t="s">
        <v>40</v>
      </c>
      <c r="U7338">
        <v>1</v>
      </c>
      <c r="V7338" s="3">
        <v>45952</v>
      </c>
      <c r="W7338" t="s">
        <v>208</v>
      </c>
      <c r="X7338" t="b">
        <v>0</v>
      </c>
      <c r="Z7338" t="s">
        <v>1709</v>
      </c>
      <c r="AA7338">
        <v>6</v>
      </c>
      <c r="AB7338" t="b">
        <v>0</v>
      </c>
    </row>
    <row r="7339" spans="1:28" ht="34" x14ac:dyDescent="0.2">
      <c r="A7339" s="1" t="s">
        <v>27289</v>
      </c>
      <c r="B7339" s="1" t="s">
        <v>17921</v>
      </c>
      <c r="C7339" s="3">
        <v>44783</v>
      </c>
      <c r="D7339" s="1" t="s">
        <v>85</v>
      </c>
      <c r="E7339">
        <v>8</v>
      </c>
      <c r="F7339" t="s">
        <v>30</v>
      </c>
      <c r="G7339" s="1" t="s">
        <v>86</v>
      </c>
      <c r="H7339" t="s">
        <v>1211</v>
      </c>
      <c r="I7339" t="s">
        <v>117</v>
      </c>
      <c r="J7339" t="s">
        <v>10884</v>
      </c>
      <c r="K7339">
        <v>1</v>
      </c>
      <c r="L7339" t="s">
        <v>10884</v>
      </c>
      <c r="M7339" s="1" t="s">
        <v>128</v>
      </c>
      <c r="N7339" s="1" t="s">
        <v>1608</v>
      </c>
      <c r="O7339" t="s">
        <v>48</v>
      </c>
      <c r="P7339" s="1" t="s">
        <v>79</v>
      </c>
      <c r="Q7339" s="1" t="s">
        <v>767</v>
      </c>
      <c r="R7339" t="s">
        <v>11783</v>
      </c>
      <c r="S7339" s="1" t="s">
        <v>39</v>
      </c>
      <c r="T7339" t="s">
        <v>40</v>
      </c>
      <c r="U7339">
        <v>4</v>
      </c>
      <c r="V7339" s="3">
        <v>44787</v>
      </c>
      <c r="W7339" t="s">
        <v>41</v>
      </c>
      <c r="X7339" t="b">
        <v>0</v>
      </c>
      <c r="Z7339" t="s">
        <v>931</v>
      </c>
      <c r="AA7339">
        <v>8</v>
      </c>
      <c r="AB7339" t="b">
        <v>1</v>
      </c>
    </row>
    <row r="7340" spans="1:28" ht="34" x14ac:dyDescent="0.2">
      <c r="A7340" s="1" t="s">
        <v>27290</v>
      </c>
      <c r="B7340" s="1" t="s">
        <v>27291</v>
      </c>
      <c r="C7340" s="3">
        <v>44797</v>
      </c>
      <c r="D7340" s="1" t="s">
        <v>85</v>
      </c>
      <c r="E7340">
        <v>8</v>
      </c>
      <c r="F7340" t="s">
        <v>30</v>
      </c>
      <c r="G7340" s="1" t="s">
        <v>86</v>
      </c>
      <c r="H7340" t="s">
        <v>315</v>
      </c>
      <c r="I7340" t="s">
        <v>57</v>
      </c>
      <c r="J7340" t="s">
        <v>14467</v>
      </c>
      <c r="K7340">
        <v>2</v>
      </c>
      <c r="L7340" t="s">
        <v>27243</v>
      </c>
      <c r="M7340" s="1" t="s">
        <v>59</v>
      </c>
      <c r="N7340" s="1" t="s">
        <v>4508</v>
      </c>
      <c r="O7340" t="s">
        <v>35</v>
      </c>
      <c r="P7340" s="1" t="s">
        <v>36</v>
      </c>
      <c r="Q7340" s="1" t="s">
        <v>8291</v>
      </c>
      <c r="R7340" t="s">
        <v>18247</v>
      </c>
      <c r="S7340" s="1" t="s">
        <v>39</v>
      </c>
      <c r="T7340" t="s">
        <v>74</v>
      </c>
      <c r="U7340">
        <v>7</v>
      </c>
      <c r="V7340" s="3">
        <v>44804</v>
      </c>
      <c r="W7340" t="s">
        <v>41</v>
      </c>
      <c r="X7340" t="b">
        <v>0</v>
      </c>
      <c r="Z7340" t="s">
        <v>1576</v>
      </c>
      <c r="AA7340">
        <v>2</v>
      </c>
      <c r="AB7340" t="b">
        <v>0</v>
      </c>
    </row>
    <row r="7341" spans="1:28" ht="34" x14ac:dyDescent="0.2">
      <c r="A7341" s="1" t="s">
        <v>27292</v>
      </c>
      <c r="B7341" s="1" t="s">
        <v>9791</v>
      </c>
      <c r="C7341" s="3">
        <v>45823</v>
      </c>
      <c r="D7341" s="1" t="s">
        <v>108</v>
      </c>
      <c r="E7341">
        <v>6</v>
      </c>
      <c r="F7341" t="s">
        <v>44</v>
      </c>
      <c r="G7341" s="1" t="s">
        <v>55</v>
      </c>
      <c r="H7341" t="s">
        <v>1321</v>
      </c>
      <c r="I7341" t="s">
        <v>558</v>
      </c>
      <c r="J7341" t="s">
        <v>5297</v>
      </c>
      <c r="K7341">
        <v>1</v>
      </c>
      <c r="L7341" t="s">
        <v>5297</v>
      </c>
      <c r="M7341" s="1" t="s">
        <v>34</v>
      </c>
      <c r="N7341" s="1" t="s">
        <v>35</v>
      </c>
      <c r="O7341" t="s">
        <v>78</v>
      </c>
      <c r="P7341" s="1" t="s">
        <v>49</v>
      </c>
      <c r="Q7341" s="1" t="s">
        <v>1942</v>
      </c>
      <c r="R7341" t="s">
        <v>9708</v>
      </c>
      <c r="S7341" s="1" t="s">
        <v>64</v>
      </c>
      <c r="T7341" t="s">
        <v>40</v>
      </c>
      <c r="U7341">
        <v>10</v>
      </c>
      <c r="V7341" s="3">
        <v>45833</v>
      </c>
      <c r="W7341" t="s">
        <v>41</v>
      </c>
      <c r="X7341" t="b">
        <v>0</v>
      </c>
      <c r="Z7341" t="s">
        <v>25573</v>
      </c>
      <c r="AA7341">
        <v>11</v>
      </c>
      <c r="AB7341" t="b">
        <v>1</v>
      </c>
    </row>
    <row r="7342" spans="1:28" ht="34" x14ac:dyDescent="0.2">
      <c r="A7342" s="1" t="s">
        <v>27293</v>
      </c>
      <c r="B7342" s="1" t="s">
        <v>16237</v>
      </c>
      <c r="C7342" s="3">
        <v>45432</v>
      </c>
      <c r="D7342" s="1" t="s">
        <v>43</v>
      </c>
      <c r="E7342">
        <v>5</v>
      </c>
      <c r="F7342" t="s">
        <v>44</v>
      </c>
      <c r="G7342" s="1" t="s">
        <v>125</v>
      </c>
      <c r="H7342" t="s">
        <v>1211</v>
      </c>
      <c r="I7342" t="s">
        <v>117</v>
      </c>
      <c r="J7342" t="s">
        <v>12929</v>
      </c>
      <c r="K7342">
        <v>1</v>
      </c>
      <c r="L7342" t="s">
        <v>12929</v>
      </c>
      <c r="M7342" s="1" t="s">
        <v>49</v>
      </c>
      <c r="N7342" s="1" t="s">
        <v>1915</v>
      </c>
      <c r="O7342" t="s">
        <v>103</v>
      </c>
      <c r="P7342" s="1" t="s">
        <v>59</v>
      </c>
      <c r="Q7342" s="1" t="s">
        <v>16288</v>
      </c>
      <c r="R7342" t="s">
        <v>3689</v>
      </c>
      <c r="S7342" s="1" t="s">
        <v>175</v>
      </c>
      <c r="T7342" t="s">
        <v>52</v>
      </c>
      <c r="U7342">
        <v>4</v>
      </c>
      <c r="V7342" s="3">
        <v>45436</v>
      </c>
      <c r="W7342" t="s">
        <v>41</v>
      </c>
      <c r="X7342" t="b">
        <v>0</v>
      </c>
      <c r="Z7342" t="s">
        <v>947</v>
      </c>
      <c r="AA7342">
        <v>3</v>
      </c>
      <c r="AB7342" t="b">
        <v>1</v>
      </c>
    </row>
    <row r="7343" spans="1:28" ht="34" x14ac:dyDescent="0.2">
      <c r="A7343" s="1" t="s">
        <v>27294</v>
      </c>
      <c r="B7343" s="1" t="s">
        <v>17153</v>
      </c>
      <c r="C7343" s="3">
        <v>44161</v>
      </c>
      <c r="D7343" s="1" t="s">
        <v>29</v>
      </c>
      <c r="E7343">
        <v>11</v>
      </c>
      <c r="F7343" t="s">
        <v>92</v>
      </c>
      <c r="G7343" s="1" t="s">
        <v>31</v>
      </c>
      <c r="H7343" t="s">
        <v>223</v>
      </c>
      <c r="I7343" t="s">
        <v>117</v>
      </c>
      <c r="J7343" t="s">
        <v>10771</v>
      </c>
      <c r="K7343">
        <v>3</v>
      </c>
      <c r="L7343" t="s">
        <v>15188</v>
      </c>
      <c r="M7343" s="1" t="s">
        <v>49</v>
      </c>
      <c r="N7343" s="1" t="s">
        <v>751</v>
      </c>
      <c r="O7343" t="s">
        <v>35</v>
      </c>
      <c r="P7343" s="1" t="s">
        <v>61</v>
      </c>
      <c r="Q7343" s="1" t="s">
        <v>3865</v>
      </c>
      <c r="R7343" t="s">
        <v>21616</v>
      </c>
      <c r="S7343" s="1" t="s">
        <v>81</v>
      </c>
      <c r="T7343" t="s">
        <v>52</v>
      </c>
      <c r="U7343">
        <v>5</v>
      </c>
      <c r="V7343" s="3">
        <v>44166</v>
      </c>
      <c r="W7343" t="s">
        <v>41</v>
      </c>
      <c r="X7343" t="b">
        <v>0</v>
      </c>
      <c r="Z7343" t="s">
        <v>2821</v>
      </c>
      <c r="AA7343">
        <v>8</v>
      </c>
      <c r="AB7343" t="b">
        <v>1</v>
      </c>
    </row>
    <row r="7344" spans="1:28" ht="34" x14ac:dyDescent="0.2">
      <c r="A7344" s="1" t="s">
        <v>27295</v>
      </c>
      <c r="B7344" s="1" t="s">
        <v>12904</v>
      </c>
      <c r="C7344" s="3">
        <v>44467</v>
      </c>
      <c r="D7344" s="1" t="s">
        <v>115</v>
      </c>
      <c r="E7344">
        <v>9</v>
      </c>
      <c r="F7344" t="s">
        <v>30</v>
      </c>
      <c r="G7344" s="1" t="s">
        <v>178</v>
      </c>
      <c r="H7344" t="s">
        <v>994</v>
      </c>
      <c r="I7344" t="s">
        <v>558</v>
      </c>
      <c r="J7344" t="s">
        <v>9188</v>
      </c>
      <c r="K7344">
        <v>1</v>
      </c>
      <c r="L7344" t="s">
        <v>9188</v>
      </c>
      <c r="M7344" s="1" t="s">
        <v>128</v>
      </c>
      <c r="N7344" s="1" t="s">
        <v>297</v>
      </c>
      <c r="O7344" t="s">
        <v>35</v>
      </c>
      <c r="P7344" s="1" t="s">
        <v>49</v>
      </c>
      <c r="Q7344" s="1" t="s">
        <v>2066</v>
      </c>
      <c r="R7344" t="s">
        <v>6699</v>
      </c>
      <c r="S7344" s="1" t="s">
        <v>175</v>
      </c>
      <c r="T7344" t="s">
        <v>40</v>
      </c>
      <c r="U7344">
        <v>2</v>
      </c>
      <c r="V7344" s="3">
        <v>44469</v>
      </c>
      <c r="W7344" t="s">
        <v>41</v>
      </c>
      <c r="X7344" t="b">
        <v>0</v>
      </c>
      <c r="Y7344" t="s">
        <v>136</v>
      </c>
      <c r="Z7344" t="s">
        <v>544</v>
      </c>
      <c r="AA7344">
        <v>5</v>
      </c>
      <c r="AB7344" t="b">
        <v>0</v>
      </c>
    </row>
    <row r="7345" spans="1:28" ht="34" x14ac:dyDescent="0.2">
      <c r="A7345" s="1" t="s">
        <v>27296</v>
      </c>
      <c r="B7345" s="1" t="s">
        <v>263</v>
      </c>
      <c r="C7345" s="3">
        <v>43835</v>
      </c>
      <c r="D7345" s="1" t="s">
        <v>29</v>
      </c>
      <c r="E7345">
        <v>1</v>
      </c>
      <c r="F7345" t="s">
        <v>124</v>
      </c>
      <c r="G7345" s="1" t="s">
        <v>55</v>
      </c>
      <c r="H7345" t="s">
        <v>1431</v>
      </c>
      <c r="I7345" t="s">
        <v>94</v>
      </c>
      <c r="J7345" t="s">
        <v>12569</v>
      </c>
      <c r="K7345">
        <v>1</v>
      </c>
      <c r="L7345" t="s">
        <v>12569</v>
      </c>
      <c r="M7345" s="1" t="s">
        <v>34</v>
      </c>
      <c r="N7345" s="1" t="s">
        <v>35</v>
      </c>
      <c r="O7345" t="s">
        <v>112</v>
      </c>
      <c r="P7345" s="1" t="s">
        <v>79</v>
      </c>
      <c r="Q7345" s="1" t="s">
        <v>448</v>
      </c>
      <c r="R7345" t="s">
        <v>7415</v>
      </c>
      <c r="S7345" s="1" t="s">
        <v>81</v>
      </c>
      <c r="T7345" t="s">
        <v>52</v>
      </c>
      <c r="U7345">
        <v>3</v>
      </c>
      <c r="V7345" s="3">
        <v>43838</v>
      </c>
      <c r="W7345" t="s">
        <v>41</v>
      </c>
      <c r="X7345" t="b">
        <v>0</v>
      </c>
      <c r="Y7345" t="s">
        <v>249</v>
      </c>
      <c r="Z7345" t="s">
        <v>403</v>
      </c>
      <c r="AA7345">
        <v>2</v>
      </c>
      <c r="AB7345" t="b">
        <v>0</v>
      </c>
    </row>
    <row r="7346" spans="1:28" ht="34" x14ac:dyDescent="0.2">
      <c r="A7346" s="1" t="s">
        <v>27297</v>
      </c>
      <c r="B7346" s="1" t="s">
        <v>6594</v>
      </c>
      <c r="C7346" s="3">
        <v>45617</v>
      </c>
      <c r="D7346" s="1" t="s">
        <v>43</v>
      </c>
      <c r="E7346">
        <v>11</v>
      </c>
      <c r="F7346" t="s">
        <v>92</v>
      </c>
      <c r="G7346" s="1" t="s">
        <v>31</v>
      </c>
      <c r="H7346" t="s">
        <v>713</v>
      </c>
      <c r="I7346" t="s">
        <v>33</v>
      </c>
      <c r="J7346" t="s">
        <v>1555</v>
      </c>
      <c r="K7346">
        <v>1</v>
      </c>
      <c r="L7346" t="s">
        <v>1555</v>
      </c>
      <c r="M7346" s="1" t="s">
        <v>34</v>
      </c>
      <c r="N7346" s="1" t="s">
        <v>35</v>
      </c>
      <c r="O7346" t="s">
        <v>35</v>
      </c>
      <c r="P7346" s="1" t="s">
        <v>34</v>
      </c>
      <c r="Q7346" s="1" t="s">
        <v>35</v>
      </c>
      <c r="R7346" t="s">
        <v>1555</v>
      </c>
      <c r="S7346" s="1" t="s">
        <v>39</v>
      </c>
      <c r="T7346" t="s">
        <v>52</v>
      </c>
      <c r="U7346">
        <v>3</v>
      </c>
      <c r="V7346" s="3">
        <v>45620</v>
      </c>
      <c r="W7346" t="s">
        <v>19</v>
      </c>
      <c r="X7346" t="b">
        <v>1</v>
      </c>
      <c r="Z7346" t="s">
        <v>2004</v>
      </c>
      <c r="AA7346">
        <v>2</v>
      </c>
      <c r="AB7346" t="b">
        <v>1</v>
      </c>
    </row>
    <row r="7347" spans="1:28" ht="34" x14ac:dyDescent="0.2">
      <c r="A7347" s="1" t="s">
        <v>27298</v>
      </c>
      <c r="B7347" s="1" t="s">
        <v>4401</v>
      </c>
      <c r="C7347" s="3">
        <v>45505</v>
      </c>
      <c r="D7347" s="1" t="s">
        <v>43</v>
      </c>
      <c r="E7347">
        <v>8</v>
      </c>
      <c r="F7347" t="s">
        <v>30</v>
      </c>
      <c r="G7347" s="1" t="s">
        <v>31</v>
      </c>
      <c r="H7347" t="s">
        <v>305</v>
      </c>
      <c r="I7347" t="s">
        <v>233</v>
      </c>
      <c r="J7347" t="s">
        <v>6936</v>
      </c>
      <c r="K7347">
        <v>1</v>
      </c>
      <c r="L7347" t="s">
        <v>6936</v>
      </c>
      <c r="M7347" s="1" t="s">
        <v>34</v>
      </c>
      <c r="N7347" s="1" t="s">
        <v>35</v>
      </c>
      <c r="O7347" t="s">
        <v>35</v>
      </c>
      <c r="P7347" s="1" t="s">
        <v>96</v>
      </c>
      <c r="Q7347" s="1" t="s">
        <v>2633</v>
      </c>
      <c r="R7347" t="s">
        <v>7170</v>
      </c>
      <c r="S7347" s="1" t="s">
        <v>64</v>
      </c>
      <c r="T7347" t="s">
        <v>52</v>
      </c>
      <c r="U7347">
        <v>5</v>
      </c>
      <c r="V7347" s="3">
        <v>45510</v>
      </c>
      <c r="W7347" t="s">
        <v>41</v>
      </c>
      <c r="X7347" t="b">
        <v>0</v>
      </c>
      <c r="Y7347" t="s">
        <v>371</v>
      </c>
      <c r="Z7347" t="s">
        <v>1146</v>
      </c>
      <c r="AA7347">
        <v>3</v>
      </c>
      <c r="AB7347" t="b">
        <v>1</v>
      </c>
    </row>
    <row r="7348" spans="1:28" ht="34" x14ac:dyDescent="0.2">
      <c r="A7348" s="1" t="s">
        <v>27299</v>
      </c>
      <c r="B7348" s="1" t="s">
        <v>9475</v>
      </c>
      <c r="C7348" s="3">
        <v>44922</v>
      </c>
      <c r="D7348" s="1" t="s">
        <v>85</v>
      </c>
      <c r="E7348">
        <v>12</v>
      </c>
      <c r="F7348" t="s">
        <v>92</v>
      </c>
      <c r="G7348" s="1" t="s">
        <v>178</v>
      </c>
      <c r="H7348" t="s">
        <v>539</v>
      </c>
      <c r="I7348" t="s">
        <v>117</v>
      </c>
      <c r="J7348" t="s">
        <v>2668</v>
      </c>
      <c r="K7348">
        <v>2</v>
      </c>
      <c r="L7348" t="s">
        <v>12422</v>
      </c>
      <c r="M7348" s="1" t="s">
        <v>34</v>
      </c>
      <c r="N7348" s="1" t="s">
        <v>35</v>
      </c>
      <c r="O7348" t="s">
        <v>48</v>
      </c>
      <c r="P7348" s="1" t="s">
        <v>59</v>
      </c>
      <c r="Q7348" s="1" t="s">
        <v>176</v>
      </c>
      <c r="R7348" t="s">
        <v>27300</v>
      </c>
      <c r="S7348" s="1" t="s">
        <v>175</v>
      </c>
      <c r="T7348" t="s">
        <v>52</v>
      </c>
      <c r="U7348">
        <v>7</v>
      </c>
      <c r="V7348" s="3">
        <v>44929</v>
      </c>
      <c r="W7348" t="s">
        <v>41</v>
      </c>
      <c r="X7348" t="b">
        <v>0</v>
      </c>
      <c r="Y7348" t="s">
        <v>700</v>
      </c>
      <c r="Z7348" t="s">
        <v>2016</v>
      </c>
      <c r="AA7348">
        <v>4</v>
      </c>
      <c r="AB7348" t="b">
        <v>1</v>
      </c>
    </row>
    <row r="7349" spans="1:28" ht="34" x14ac:dyDescent="0.2">
      <c r="A7349" s="1" t="s">
        <v>27301</v>
      </c>
      <c r="B7349" s="1" t="s">
        <v>9566</v>
      </c>
      <c r="C7349" s="3">
        <v>46092</v>
      </c>
      <c r="D7349" s="1" t="s">
        <v>142</v>
      </c>
      <c r="E7349">
        <v>3</v>
      </c>
      <c r="F7349" t="s">
        <v>124</v>
      </c>
      <c r="G7349" s="1" t="s">
        <v>86</v>
      </c>
      <c r="H7349" t="s">
        <v>6068</v>
      </c>
      <c r="I7349" t="s">
        <v>246</v>
      </c>
      <c r="J7349" t="s">
        <v>2907</v>
      </c>
      <c r="K7349">
        <v>1</v>
      </c>
      <c r="L7349" t="s">
        <v>2907</v>
      </c>
      <c r="M7349" s="1" t="s">
        <v>160</v>
      </c>
      <c r="N7349" s="1" t="s">
        <v>5540</v>
      </c>
      <c r="O7349" t="s">
        <v>48</v>
      </c>
      <c r="P7349" s="1" t="s">
        <v>79</v>
      </c>
      <c r="Q7349" s="1" t="s">
        <v>6754</v>
      </c>
      <c r="R7349" t="s">
        <v>4606</v>
      </c>
      <c r="S7349" s="1" t="s">
        <v>81</v>
      </c>
      <c r="T7349" t="s">
        <v>40</v>
      </c>
      <c r="U7349">
        <v>4</v>
      </c>
      <c r="V7349" s="3">
        <v>46096</v>
      </c>
      <c r="W7349" t="s">
        <v>41</v>
      </c>
      <c r="X7349" t="b">
        <v>0</v>
      </c>
      <c r="Z7349" t="s">
        <v>121</v>
      </c>
      <c r="AA7349">
        <v>3</v>
      </c>
      <c r="AB7349" t="b">
        <v>0</v>
      </c>
    </row>
    <row r="7350" spans="1:28" ht="34" x14ac:dyDescent="0.2">
      <c r="A7350" s="1" t="s">
        <v>27302</v>
      </c>
      <c r="B7350" s="1" t="s">
        <v>5481</v>
      </c>
      <c r="C7350" s="3">
        <v>45525</v>
      </c>
      <c r="D7350" s="1" t="s">
        <v>43</v>
      </c>
      <c r="E7350">
        <v>8</v>
      </c>
      <c r="F7350" t="s">
        <v>30</v>
      </c>
      <c r="G7350" s="1" t="s">
        <v>86</v>
      </c>
      <c r="H7350" t="s">
        <v>327</v>
      </c>
      <c r="I7350" t="s">
        <v>110</v>
      </c>
      <c r="J7350" t="s">
        <v>15210</v>
      </c>
      <c r="K7350">
        <v>5</v>
      </c>
      <c r="L7350" t="s">
        <v>27303</v>
      </c>
      <c r="M7350" s="1" t="s">
        <v>34</v>
      </c>
      <c r="N7350" s="1" t="s">
        <v>35</v>
      </c>
      <c r="O7350" t="s">
        <v>48</v>
      </c>
      <c r="P7350" s="1" t="s">
        <v>61</v>
      </c>
      <c r="Q7350" s="1" t="s">
        <v>3313</v>
      </c>
      <c r="R7350" t="s">
        <v>27304</v>
      </c>
      <c r="S7350" s="1" t="s">
        <v>64</v>
      </c>
      <c r="T7350" t="s">
        <v>52</v>
      </c>
      <c r="U7350">
        <v>3</v>
      </c>
      <c r="V7350" s="3">
        <v>45528</v>
      </c>
      <c r="W7350" t="s">
        <v>41</v>
      </c>
      <c r="X7350" t="b">
        <v>0</v>
      </c>
      <c r="Z7350" t="s">
        <v>243</v>
      </c>
      <c r="AA7350">
        <v>16</v>
      </c>
      <c r="AB7350" t="b">
        <v>1</v>
      </c>
    </row>
    <row r="7351" spans="1:28" ht="34" x14ac:dyDescent="0.2">
      <c r="A7351" s="1" t="s">
        <v>27305</v>
      </c>
      <c r="B7351" s="1" t="s">
        <v>15908</v>
      </c>
      <c r="C7351" s="3">
        <v>44531</v>
      </c>
      <c r="D7351" s="1" t="s">
        <v>115</v>
      </c>
      <c r="E7351">
        <v>12</v>
      </c>
      <c r="F7351" t="s">
        <v>92</v>
      </c>
      <c r="G7351" s="1" t="s">
        <v>86</v>
      </c>
      <c r="H7351" t="s">
        <v>345</v>
      </c>
      <c r="I7351" t="s">
        <v>167</v>
      </c>
      <c r="J7351" t="s">
        <v>4705</v>
      </c>
      <c r="K7351">
        <v>1</v>
      </c>
      <c r="L7351" t="s">
        <v>4705</v>
      </c>
      <c r="M7351" s="1" t="s">
        <v>34</v>
      </c>
      <c r="N7351" s="1" t="s">
        <v>35</v>
      </c>
      <c r="O7351" t="s">
        <v>48</v>
      </c>
      <c r="P7351" s="1" t="s">
        <v>96</v>
      </c>
      <c r="Q7351" s="1" t="s">
        <v>192</v>
      </c>
      <c r="R7351" t="s">
        <v>11381</v>
      </c>
      <c r="S7351" s="1" t="s">
        <v>39</v>
      </c>
      <c r="T7351" t="s">
        <v>74</v>
      </c>
      <c r="U7351">
        <v>3</v>
      </c>
      <c r="V7351" s="3">
        <v>44534</v>
      </c>
      <c r="W7351" t="s">
        <v>41</v>
      </c>
      <c r="X7351" t="b">
        <v>0</v>
      </c>
      <c r="Z7351" t="s">
        <v>3181</v>
      </c>
      <c r="AA7351">
        <v>2</v>
      </c>
      <c r="AB7351" t="b">
        <v>1</v>
      </c>
    </row>
    <row r="7352" spans="1:28" ht="34" x14ac:dyDescent="0.2">
      <c r="A7352" s="1" t="s">
        <v>27306</v>
      </c>
      <c r="B7352" s="1" t="s">
        <v>27307</v>
      </c>
      <c r="C7352" s="3">
        <v>43906</v>
      </c>
      <c r="D7352" s="1" t="s">
        <v>29</v>
      </c>
      <c r="E7352">
        <v>3</v>
      </c>
      <c r="F7352" t="s">
        <v>124</v>
      </c>
      <c r="G7352" s="1" t="s">
        <v>125</v>
      </c>
      <c r="H7352" t="s">
        <v>345</v>
      </c>
      <c r="I7352" t="s">
        <v>167</v>
      </c>
      <c r="J7352" t="s">
        <v>10311</v>
      </c>
      <c r="K7352">
        <v>1</v>
      </c>
      <c r="L7352" t="s">
        <v>10311</v>
      </c>
      <c r="M7352" s="1" t="s">
        <v>34</v>
      </c>
      <c r="N7352" s="1" t="s">
        <v>35</v>
      </c>
      <c r="O7352" t="s">
        <v>78</v>
      </c>
      <c r="P7352" s="1" t="s">
        <v>96</v>
      </c>
      <c r="Q7352" s="1" t="s">
        <v>301</v>
      </c>
      <c r="R7352" t="s">
        <v>6338</v>
      </c>
      <c r="S7352" s="1" t="s">
        <v>175</v>
      </c>
      <c r="T7352" t="s">
        <v>52</v>
      </c>
      <c r="U7352">
        <v>3</v>
      </c>
      <c r="V7352" s="3">
        <v>43909</v>
      </c>
      <c r="W7352" t="s">
        <v>19</v>
      </c>
      <c r="X7352" t="b">
        <v>1</v>
      </c>
      <c r="Z7352" t="s">
        <v>1126</v>
      </c>
      <c r="AA7352">
        <v>2</v>
      </c>
      <c r="AB7352" t="b">
        <v>0</v>
      </c>
    </row>
    <row r="7353" spans="1:28" ht="34" x14ac:dyDescent="0.2">
      <c r="A7353" s="1" t="s">
        <v>27308</v>
      </c>
      <c r="B7353" s="1" t="s">
        <v>7314</v>
      </c>
      <c r="C7353" s="3">
        <v>44582</v>
      </c>
      <c r="D7353" s="1" t="s">
        <v>85</v>
      </c>
      <c r="E7353">
        <v>1</v>
      </c>
      <c r="F7353" t="s">
        <v>124</v>
      </c>
      <c r="G7353" s="1" t="s">
        <v>77</v>
      </c>
      <c r="H7353" t="s">
        <v>223</v>
      </c>
      <c r="I7353" t="s">
        <v>117</v>
      </c>
      <c r="J7353" t="s">
        <v>4721</v>
      </c>
      <c r="K7353">
        <v>1</v>
      </c>
      <c r="L7353" t="s">
        <v>4721</v>
      </c>
      <c r="M7353" s="1" t="s">
        <v>79</v>
      </c>
      <c r="N7353" s="1" t="s">
        <v>2874</v>
      </c>
      <c r="O7353" t="s">
        <v>78</v>
      </c>
      <c r="P7353" s="1" t="s">
        <v>61</v>
      </c>
      <c r="Q7353" s="1" t="s">
        <v>3184</v>
      </c>
      <c r="R7353" t="s">
        <v>25058</v>
      </c>
      <c r="S7353" s="1" t="s">
        <v>138</v>
      </c>
      <c r="T7353" t="s">
        <v>52</v>
      </c>
      <c r="U7353">
        <v>3</v>
      </c>
      <c r="V7353" s="3">
        <v>44585</v>
      </c>
      <c r="W7353" t="s">
        <v>19</v>
      </c>
      <c r="X7353" t="b">
        <v>1</v>
      </c>
      <c r="Z7353" t="s">
        <v>350</v>
      </c>
      <c r="AA7353">
        <v>2</v>
      </c>
      <c r="AB7353" t="b">
        <v>1</v>
      </c>
    </row>
    <row r="7354" spans="1:28" ht="34" x14ac:dyDescent="0.2">
      <c r="A7354" s="1" t="s">
        <v>27309</v>
      </c>
      <c r="B7354" s="1" t="s">
        <v>5818</v>
      </c>
      <c r="C7354" s="3">
        <v>44315</v>
      </c>
      <c r="D7354" s="1" t="s">
        <v>115</v>
      </c>
      <c r="E7354">
        <v>4</v>
      </c>
      <c r="F7354" t="s">
        <v>44</v>
      </c>
      <c r="G7354" s="1" t="s">
        <v>31</v>
      </c>
      <c r="H7354" t="s">
        <v>539</v>
      </c>
      <c r="I7354" t="s">
        <v>117</v>
      </c>
      <c r="J7354" t="s">
        <v>643</v>
      </c>
      <c r="K7354">
        <v>2</v>
      </c>
      <c r="L7354" t="s">
        <v>3863</v>
      </c>
      <c r="M7354" s="1" t="s">
        <v>34</v>
      </c>
      <c r="N7354" s="1" t="s">
        <v>35</v>
      </c>
      <c r="O7354" t="s">
        <v>35</v>
      </c>
      <c r="P7354" s="1" t="s">
        <v>96</v>
      </c>
      <c r="Q7354" s="1" t="s">
        <v>2220</v>
      </c>
      <c r="R7354" t="s">
        <v>8192</v>
      </c>
      <c r="S7354" s="1" t="s">
        <v>39</v>
      </c>
      <c r="T7354" t="s">
        <v>52</v>
      </c>
      <c r="U7354">
        <v>3</v>
      </c>
      <c r="V7354" s="3">
        <v>44318</v>
      </c>
      <c r="W7354" t="s">
        <v>41</v>
      </c>
      <c r="X7354" t="b">
        <v>0</v>
      </c>
      <c r="Z7354" t="s">
        <v>6053</v>
      </c>
      <c r="AA7354">
        <v>6</v>
      </c>
      <c r="AB7354" t="b">
        <v>0</v>
      </c>
    </row>
    <row r="7355" spans="1:28" ht="34" x14ac:dyDescent="0.2">
      <c r="A7355" s="1" t="s">
        <v>27310</v>
      </c>
      <c r="B7355" s="1" t="s">
        <v>11540</v>
      </c>
      <c r="C7355" s="3">
        <v>45417</v>
      </c>
      <c r="D7355" s="1" t="s">
        <v>43</v>
      </c>
      <c r="E7355">
        <v>5</v>
      </c>
      <c r="F7355" t="s">
        <v>44</v>
      </c>
      <c r="G7355" s="1" t="s">
        <v>55</v>
      </c>
      <c r="H7355" t="s">
        <v>381</v>
      </c>
      <c r="I7355" t="s">
        <v>149</v>
      </c>
      <c r="J7355" t="s">
        <v>27311</v>
      </c>
      <c r="K7355">
        <v>2</v>
      </c>
      <c r="L7355" t="s">
        <v>5636</v>
      </c>
      <c r="M7355" s="1" t="s">
        <v>160</v>
      </c>
      <c r="N7355" s="1" t="s">
        <v>11873</v>
      </c>
      <c r="O7355" t="s">
        <v>35</v>
      </c>
      <c r="P7355" s="1" t="s">
        <v>79</v>
      </c>
      <c r="Q7355" s="1" t="s">
        <v>2514</v>
      </c>
      <c r="R7355" t="s">
        <v>6309</v>
      </c>
      <c r="S7355" s="1" t="s">
        <v>39</v>
      </c>
      <c r="T7355" t="s">
        <v>52</v>
      </c>
      <c r="U7355">
        <v>3</v>
      </c>
      <c r="V7355" s="3">
        <v>45420</v>
      </c>
      <c r="W7355" t="s">
        <v>208</v>
      </c>
      <c r="X7355" t="b">
        <v>0</v>
      </c>
      <c r="Z7355" t="s">
        <v>255</v>
      </c>
      <c r="AA7355">
        <v>3</v>
      </c>
      <c r="AB7355" t="b">
        <v>1</v>
      </c>
    </row>
    <row r="7356" spans="1:28" ht="34" x14ac:dyDescent="0.2">
      <c r="A7356" s="1" t="s">
        <v>27312</v>
      </c>
      <c r="B7356" s="1" t="s">
        <v>9913</v>
      </c>
      <c r="C7356" s="3">
        <v>45849</v>
      </c>
      <c r="D7356" s="1" t="s">
        <v>108</v>
      </c>
      <c r="E7356">
        <v>7</v>
      </c>
      <c r="F7356" t="s">
        <v>30</v>
      </c>
      <c r="G7356" s="1" t="s">
        <v>77</v>
      </c>
      <c r="H7356" t="s">
        <v>713</v>
      </c>
      <c r="I7356" t="s">
        <v>33</v>
      </c>
      <c r="J7356" t="s">
        <v>13304</v>
      </c>
      <c r="K7356">
        <v>1</v>
      </c>
      <c r="L7356" t="s">
        <v>13304</v>
      </c>
      <c r="M7356" s="1" t="s">
        <v>34</v>
      </c>
      <c r="N7356" s="1" t="s">
        <v>35</v>
      </c>
      <c r="O7356" t="s">
        <v>112</v>
      </c>
      <c r="P7356" s="1" t="s">
        <v>59</v>
      </c>
      <c r="Q7356" s="1" t="s">
        <v>3256</v>
      </c>
      <c r="R7356" t="s">
        <v>23445</v>
      </c>
      <c r="S7356" s="1" t="s">
        <v>39</v>
      </c>
      <c r="T7356" t="s">
        <v>40</v>
      </c>
      <c r="U7356">
        <v>7</v>
      </c>
      <c r="V7356" s="3">
        <v>45856</v>
      </c>
      <c r="W7356" t="s">
        <v>41</v>
      </c>
      <c r="X7356" t="b">
        <v>0</v>
      </c>
      <c r="Z7356" t="s">
        <v>1097</v>
      </c>
      <c r="AA7356">
        <v>1</v>
      </c>
      <c r="AB7356" t="b">
        <v>1</v>
      </c>
    </row>
    <row r="7357" spans="1:28" ht="34" x14ac:dyDescent="0.2">
      <c r="A7357" s="1" t="s">
        <v>27313</v>
      </c>
      <c r="B7357" s="1" t="s">
        <v>76</v>
      </c>
      <c r="C7357" s="3">
        <v>45866</v>
      </c>
      <c r="D7357" s="1" t="s">
        <v>108</v>
      </c>
      <c r="E7357">
        <v>7</v>
      </c>
      <c r="F7357" t="s">
        <v>30</v>
      </c>
      <c r="G7357" s="1" t="s">
        <v>125</v>
      </c>
      <c r="H7357" t="s">
        <v>779</v>
      </c>
      <c r="I7357" t="s">
        <v>167</v>
      </c>
      <c r="J7357" t="s">
        <v>9512</v>
      </c>
      <c r="K7357">
        <v>1</v>
      </c>
      <c r="L7357" t="s">
        <v>9512</v>
      </c>
      <c r="M7357" s="1" t="s">
        <v>307</v>
      </c>
      <c r="N7357" s="1" t="s">
        <v>8557</v>
      </c>
      <c r="O7357" t="s">
        <v>78</v>
      </c>
      <c r="P7357" s="1" t="s">
        <v>96</v>
      </c>
      <c r="Q7357" s="1" t="s">
        <v>3688</v>
      </c>
      <c r="R7357" t="s">
        <v>200</v>
      </c>
      <c r="S7357" s="1" t="s">
        <v>195</v>
      </c>
      <c r="T7357" t="s">
        <v>52</v>
      </c>
      <c r="U7357">
        <v>5</v>
      </c>
      <c r="V7357" s="3">
        <v>45871</v>
      </c>
      <c r="W7357" t="s">
        <v>41</v>
      </c>
      <c r="X7357" t="b">
        <v>0</v>
      </c>
      <c r="Z7357" t="s">
        <v>1292</v>
      </c>
      <c r="AA7357">
        <v>17</v>
      </c>
      <c r="AB7357" t="b">
        <v>1</v>
      </c>
    </row>
    <row r="7358" spans="1:28" ht="34" x14ac:dyDescent="0.2">
      <c r="A7358" s="1" t="s">
        <v>27314</v>
      </c>
      <c r="B7358" s="1" t="s">
        <v>9834</v>
      </c>
      <c r="C7358" s="3">
        <v>44304</v>
      </c>
      <c r="D7358" s="1" t="s">
        <v>115</v>
      </c>
      <c r="E7358">
        <v>4</v>
      </c>
      <c r="F7358" t="s">
        <v>44</v>
      </c>
      <c r="G7358" s="1" t="s">
        <v>55</v>
      </c>
      <c r="H7358" t="s">
        <v>323</v>
      </c>
      <c r="I7358" t="s">
        <v>68</v>
      </c>
      <c r="J7358" t="s">
        <v>17688</v>
      </c>
      <c r="K7358">
        <v>1</v>
      </c>
      <c r="L7358" t="s">
        <v>17688</v>
      </c>
      <c r="M7358" s="1" t="s">
        <v>34</v>
      </c>
      <c r="N7358" s="1" t="s">
        <v>35</v>
      </c>
      <c r="O7358" t="s">
        <v>78</v>
      </c>
      <c r="P7358" s="1" t="s">
        <v>96</v>
      </c>
      <c r="Q7358" s="1" t="s">
        <v>975</v>
      </c>
      <c r="R7358" t="s">
        <v>12210</v>
      </c>
      <c r="S7358" s="1" t="s">
        <v>81</v>
      </c>
      <c r="T7358" t="s">
        <v>52</v>
      </c>
      <c r="U7358">
        <v>3</v>
      </c>
      <c r="V7358" s="3">
        <v>44307</v>
      </c>
      <c r="W7358" t="s">
        <v>41</v>
      </c>
      <c r="X7358" t="b">
        <v>0</v>
      </c>
      <c r="Z7358" t="s">
        <v>262</v>
      </c>
      <c r="AA7358">
        <v>6</v>
      </c>
      <c r="AB7358" t="b">
        <v>1</v>
      </c>
    </row>
    <row r="7359" spans="1:28" ht="34" x14ac:dyDescent="0.2">
      <c r="A7359" s="1" t="s">
        <v>27315</v>
      </c>
      <c r="B7359" s="1" t="s">
        <v>8290</v>
      </c>
      <c r="C7359" s="3">
        <v>45533</v>
      </c>
      <c r="D7359" s="1" t="s">
        <v>43</v>
      </c>
      <c r="E7359">
        <v>8</v>
      </c>
      <c r="F7359" t="s">
        <v>30</v>
      </c>
      <c r="G7359" s="1" t="s">
        <v>31</v>
      </c>
      <c r="H7359" t="s">
        <v>449</v>
      </c>
      <c r="I7359" t="s">
        <v>117</v>
      </c>
      <c r="J7359" t="s">
        <v>12678</v>
      </c>
      <c r="K7359">
        <v>1</v>
      </c>
      <c r="L7359" t="s">
        <v>12678</v>
      </c>
      <c r="M7359" s="1" t="s">
        <v>160</v>
      </c>
      <c r="N7359" s="1" t="s">
        <v>5991</v>
      </c>
      <c r="O7359" t="s">
        <v>48</v>
      </c>
      <c r="P7359" s="1" t="s">
        <v>59</v>
      </c>
      <c r="Q7359" s="1" t="s">
        <v>290</v>
      </c>
      <c r="R7359" t="s">
        <v>25327</v>
      </c>
      <c r="S7359" s="1" t="s">
        <v>81</v>
      </c>
      <c r="T7359" t="s">
        <v>52</v>
      </c>
      <c r="U7359">
        <v>3</v>
      </c>
      <c r="V7359" s="3">
        <v>45536</v>
      </c>
      <c r="W7359" t="s">
        <v>41</v>
      </c>
      <c r="X7359" t="b">
        <v>0</v>
      </c>
      <c r="Z7359" t="s">
        <v>5149</v>
      </c>
      <c r="AA7359">
        <v>7</v>
      </c>
      <c r="AB7359" t="b">
        <v>1</v>
      </c>
    </row>
    <row r="7360" spans="1:28" ht="34" x14ac:dyDescent="0.2">
      <c r="A7360" s="1" t="s">
        <v>27316</v>
      </c>
      <c r="B7360" s="1" t="s">
        <v>27317</v>
      </c>
      <c r="C7360" s="3">
        <v>44415</v>
      </c>
      <c r="D7360" s="1" t="s">
        <v>115</v>
      </c>
      <c r="E7360">
        <v>8</v>
      </c>
      <c r="F7360" t="s">
        <v>30</v>
      </c>
      <c r="G7360" s="1" t="s">
        <v>198</v>
      </c>
      <c r="H7360" t="s">
        <v>628</v>
      </c>
      <c r="I7360" t="s">
        <v>110</v>
      </c>
      <c r="J7360" t="s">
        <v>10246</v>
      </c>
      <c r="K7360">
        <v>2</v>
      </c>
      <c r="L7360" t="s">
        <v>1272</v>
      </c>
      <c r="M7360" s="1" t="s">
        <v>34</v>
      </c>
      <c r="N7360" s="1" t="s">
        <v>35</v>
      </c>
      <c r="O7360" t="s">
        <v>35</v>
      </c>
      <c r="P7360" s="1" t="s">
        <v>96</v>
      </c>
      <c r="Q7360" s="1" t="s">
        <v>9058</v>
      </c>
      <c r="R7360" t="s">
        <v>9198</v>
      </c>
      <c r="S7360" s="1" t="s">
        <v>81</v>
      </c>
      <c r="T7360" t="s">
        <v>52</v>
      </c>
      <c r="U7360">
        <v>2</v>
      </c>
      <c r="V7360" s="3">
        <v>44417</v>
      </c>
      <c r="W7360" t="s">
        <v>41</v>
      </c>
      <c r="X7360" t="b">
        <v>0</v>
      </c>
      <c r="Z7360" t="s">
        <v>1717</v>
      </c>
      <c r="AA7360">
        <v>7</v>
      </c>
      <c r="AB7360" t="b">
        <v>1</v>
      </c>
    </row>
    <row r="7361" spans="1:28" ht="34" x14ac:dyDescent="0.2">
      <c r="A7361" s="1" t="s">
        <v>27318</v>
      </c>
      <c r="B7361" s="1" t="s">
        <v>8342</v>
      </c>
      <c r="C7361" s="3">
        <v>44863</v>
      </c>
      <c r="D7361" s="1" t="s">
        <v>85</v>
      </c>
      <c r="E7361">
        <v>10</v>
      </c>
      <c r="F7361" t="s">
        <v>92</v>
      </c>
      <c r="G7361" s="1" t="s">
        <v>198</v>
      </c>
      <c r="H7361" t="s">
        <v>253</v>
      </c>
      <c r="I7361" t="s">
        <v>149</v>
      </c>
      <c r="J7361" t="s">
        <v>6527</v>
      </c>
      <c r="K7361">
        <v>2</v>
      </c>
      <c r="L7361" t="s">
        <v>3223</v>
      </c>
      <c r="M7361" s="1" t="s">
        <v>34</v>
      </c>
      <c r="N7361" s="1" t="s">
        <v>35</v>
      </c>
      <c r="O7361" t="s">
        <v>103</v>
      </c>
      <c r="P7361" s="1" t="s">
        <v>36</v>
      </c>
      <c r="Q7361" s="1" t="s">
        <v>130</v>
      </c>
      <c r="R7361" t="s">
        <v>27319</v>
      </c>
      <c r="S7361" s="1" t="s">
        <v>39</v>
      </c>
      <c r="T7361" t="s">
        <v>40</v>
      </c>
      <c r="U7361">
        <v>5</v>
      </c>
      <c r="V7361" s="3">
        <v>44868</v>
      </c>
      <c r="W7361" t="s">
        <v>154</v>
      </c>
      <c r="X7361" t="b">
        <v>0</v>
      </c>
      <c r="Z7361" t="s">
        <v>398</v>
      </c>
      <c r="AA7361">
        <v>13</v>
      </c>
      <c r="AB7361" t="b">
        <v>1</v>
      </c>
    </row>
    <row r="7362" spans="1:28" ht="34" x14ac:dyDescent="0.2">
      <c r="A7362" s="1" t="s">
        <v>27320</v>
      </c>
      <c r="B7362" s="1" t="s">
        <v>12927</v>
      </c>
      <c r="C7362" s="3">
        <v>45555</v>
      </c>
      <c r="D7362" s="1" t="s">
        <v>43</v>
      </c>
      <c r="E7362">
        <v>9</v>
      </c>
      <c r="F7362" t="s">
        <v>30</v>
      </c>
      <c r="G7362" s="1" t="s">
        <v>77</v>
      </c>
      <c r="H7362" t="s">
        <v>519</v>
      </c>
      <c r="I7362" t="s">
        <v>68</v>
      </c>
      <c r="J7362" t="s">
        <v>3910</v>
      </c>
      <c r="K7362">
        <v>2</v>
      </c>
      <c r="L7362" t="s">
        <v>27321</v>
      </c>
      <c r="M7362" s="1" t="s">
        <v>128</v>
      </c>
      <c r="N7362" s="1" t="s">
        <v>4290</v>
      </c>
      <c r="O7362" t="s">
        <v>35</v>
      </c>
      <c r="P7362" s="1" t="s">
        <v>34</v>
      </c>
      <c r="Q7362" s="1" t="s">
        <v>35</v>
      </c>
      <c r="R7362" t="s">
        <v>6694</v>
      </c>
      <c r="S7362" s="1" t="s">
        <v>64</v>
      </c>
      <c r="T7362" t="s">
        <v>74</v>
      </c>
      <c r="U7362">
        <v>4</v>
      </c>
      <c r="V7362" s="3">
        <v>45559</v>
      </c>
      <c r="W7362" t="s">
        <v>41</v>
      </c>
      <c r="X7362" t="b">
        <v>0</v>
      </c>
      <c r="Y7362" t="s">
        <v>220</v>
      </c>
      <c r="Z7362" t="s">
        <v>1249</v>
      </c>
      <c r="AA7362">
        <v>17</v>
      </c>
      <c r="AB7362" t="b">
        <v>1</v>
      </c>
    </row>
    <row r="7363" spans="1:28" ht="34" x14ac:dyDescent="0.2">
      <c r="A7363" s="1" t="s">
        <v>27322</v>
      </c>
      <c r="B7363" s="1" t="s">
        <v>592</v>
      </c>
      <c r="C7363" s="3">
        <v>44211</v>
      </c>
      <c r="D7363" s="1" t="s">
        <v>115</v>
      </c>
      <c r="E7363">
        <v>1</v>
      </c>
      <c r="F7363" t="s">
        <v>124</v>
      </c>
      <c r="G7363" s="1" t="s">
        <v>77</v>
      </c>
      <c r="H7363" t="s">
        <v>293</v>
      </c>
      <c r="I7363" t="s">
        <v>110</v>
      </c>
      <c r="J7363" t="s">
        <v>4910</v>
      </c>
      <c r="K7363">
        <v>1</v>
      </c>
      <c r="L7363" t="s">
        <v>4910</v>
      </c>
      <c r="M7363" s="1" t="s">
        <v>34</v>
      </c>
      <c r="N7363" s="1" t="s">
        <v>35</v>
      </c>
      <c r="O7363" t="s">
        <v>48</v>
      </c>
      <c r="P7363" s="1" t="s">
        <v>61</v>
      </c>
      <c r="Q7363" s="1" t="s">
        <v>3143</v>
      </c>
      <c r="R7363" t="s">
        <v>11662</v>
      </c>
      <c r="S7363" s="1" t="s">
        <v>64</v>
      </c>
      <c r="T7363" t="s">
        <v>52</v>
      </c>
      <c r="U7363">
        <v>14</v>
      </c>
      <c r="V7363" s="3">
        <v>44225</v>
      </c>
      <c r="W7363" t="s">
        <v>41</v>
      </c>
      <c r="X7363" t="b">
        <v>0</v>
      </c>
      <c r="Y7363" t="s">
        <v>354</v>
      </c>
      <c r="Z7363" t="s">
        <v>337</v>
      </c>
      <c r="AA7363">
        <v>6</v>
      </c>
      <c r="AB7363" t="b">
        <v>1</v>
      </c>
    </row>
    <row r="7364" spans="1:28" ht="34" x14ac:dyDescent="0.2">
      <c r="A7364" s="1" t="s">
        <v>27323</v>
      </c>
      <c r="B7364" s="1" t="s">
        <v>11245</v>
      </c>
      <c r="C7364" s="3">
        <v>45398</v>
      </c>
      <c r="D7364" s="1" t="s">
        <v>43</v>
      </c>
      <c r="E7364">
        <v>4</v>
      </c>
      <c r="F7364" t="s">
        <v>44</v>
      </c>
      <c r="G7364" s="1" t="s">
        <v>178</v>
      </c>
      <c r="H7364" t="s">
        <v>166</v>
      </c>
      <c r="I7364" t="s">
        <v>167</v>
      </c>
      <c r="J7364" t="s">
        <v>11841</v>
      </c>
      <c r="K7364">
        <v>1</v>
      </c>
      <c r="L7364" t="s">
        <v>11841</v>
      </c>
      <c r="M7364" s="1" t="s">
        <v>34</v>
      </c>
      <c r="N7364" s="1" t="s">
        <v>35</v>
      </c>
      <c r="O7364" t="s">
        <v>35</v>
      </c>
      <c r="P7364" s="1" t="s">
        <v>79</v>
      </c>
      <c r="Q7364" s="1" t="s">
        <v>50</v>
      </c>
      <c r="R7364" t="s">
        <v>5242</v>
      </c>
      <c r="S7364" s="1" t="s">
        <v>39</v>
      </c>
      <c r="T7364" t="s">
        <v>52</v>
      </c>
      <c r="U7364">
        <v>4</v>
      </c>
      <c r="V7364" s="3">
        <v>45402</v>
      </c>
      <c r="W7364" t="s">
        <v>19</v>
      </c>
      <c r="X7364" t="b">
        <v>1</v>
      </c>
      <c r="Z7364" t="s">
        <v>209</v>
      </c>
      <c r="AA7364">
        <v>6</v>
      </c>
      <c r="AB7364" t="b">
        <v>1</v>
      </c>
    </row>
    <row r="7365" spans="1:28" ht="34" x14ac:dyDescent="0.2">
      <c r="A7365" s="1" t="s">
        <v>27324</v>
      </c>
      <c r="B7365" s="1" t="s">
        <v>10065</v>
      </c>
      <c r="C7365" s="3">
        <v>45251</v>
      </c>
      <c r="D7365" s="1" t="s">
        <v>54</v>
      </c>
      <c r="E7365">
        <v>11</v>
      </c>
      <c r="F7365" t="s">
        <v>92</v>
      </c>
      <c r="G7365" s="1" t="s">
        <v>178</v>
      </c>
      <c r="H7365" t="s">
        <v>2380</v>
      </c>
      <c r="I7365" t="s">
        <v>340</v>
      </c>
      <c r="J7365" t="s">
        <v>4864</v>
      </c>
      <c r="K7365">
        <v>2</v>
      </c>
      <c r="L7365" t="s">
        <v>25232</v>
      </c>
      <c r="M7365" s="1" t="s">
        <v>34</v>
      </c>
      <c r="N7365" s="1" t="s">
        <v>35</v>
      </c>
      <c r="O7365" t="s">
        <v>35</v>
      </c>
      <c r="P7365" s="1" t="s">
        <v>79</v>
      </c>
      <c r="Q7365" s="1" t="s">
        <v>1659</v>
      </c>
      <c r="R7365" t="s">
        <v>7457</v>
      </c>
      <c r="S7365" s="1" t="s">
        <v>39</v>
      </c>
      <c r="T7365" t="s">
        <v>74</v>
      </c>
      <c r="U7365">
        <v>10</v>
      </c>
      <c r="V7365" s="3">
        <v>45261</v>
      </c>
      <c r="W7365" t="s">
        <v>41</v>
      </c>
      <c r="X7365" t="b">
        <v>0</v>
      </c>
      <c r="Z7365" t="s">
        <v>209</v>
      </c>
      <c r="AA7365">
        <v>2</v>
      </c>
      <c r="AB7365" t="b">
        <v>1</v>
      </c>
    </row>
    <row r="7366" spans="1:28" ht="34" x14ac:dyDescent="0.2">
      <c r="A7366" s="1" t="s">
        <v>27325</v>
      </c>
      <c r="B7366" s="1" t="s">
        <v>9681</v>
      </c>
      <c r="C7366" s="3">
        <v>45529</v>
      </c>
      <c r="D7366" s="1" t="s">
        <v>43</v>
      </c>
      <c r="E7366">
        <v>8</v>
      </c>
      <c r="F7366" t="s">
        <v>30</v>
      </c>
      <c r="G7366" s="1" t="s">
        <v>55</v>
      </c>
      <c r="H7366" t="s">
        <v>281</v>
      </c>
      <c r="I7366" t="s">
        <v>68</v>
      </c>
      <c r="J7366" t="s">
        <v>27326</v>
      </c>
      <c r="K7366">
        <v>1</v>
      </c>
      <c r="L7366" t="s">
        <v>27326</v>
      </c>
      <c r="M7366" s="1" t="s">
        <v>34</v>
      </c>
      <c r="N7366" s="1" t="s">
        <v>35</v>
      </c>
      <c r="O7366" t="s">
        <v>103</v>
      </c>
      <c r="P7366" s="1" t="s">
        <v>36</v>
      </c>
      <c r="Q7366" s="1" t="s">
        <v>1877</v>
      </c>
      <c r="R7366" t="s">
        <v>24986</v>
      </c>
      <c r="S7366" s="1" t="s">
        <v>39</v>
      </c>
      <c r="T7366" t="s">
        <v>40</v>
      </c>
      <c r="U7366">
        <v>2</v>
      </c>
      <c r="V7366" s="3">
        <v>45531</v>
      </c>
      <c r="W7366" t="s">
        <v>41</v>
      </c>
      <c r="X7366" t="b">
        <v>0</v>
      </c>
      <c r="Y7366" t="s">
        <v>331</v>
      </c>
      <c r="Z7366" t="s">
        <v>348</v>
      </c>
      <c r="AA7366">
        <v>10</v>
      </c>
      <c r="AB7366" t="b">
        <v>1</v>
      </c>
    </row>
    <row r="7367" spans="1:28" ht="34" x14ac:dyDescent="0.2">
      <c r="A7367" s="1" t="s">
        <v>27327</v>
      </c>
      <c r="B7367" s="1" t="s">
        <v>755</v>
      </c>
      <c r="C7367" s="3">
        <v>45081</v>
      </c>
      <c r="D7367" s="1" t="s">
        <v>54</v>
      </c>
      <c r="E7367">
        <v>6</v>
      </c>
      <c r="F7367" t="s">
        <v>44</v>
      </c>
      <c r="G7367" s="1" t="s">
        <v>55</v>
      </c>
      <c r="H7367" t="s">
        <v>596</v>
      </c>
      <c r="I7367" t="s">
        <v>117</v>
      </c>
      <c r="J7367" t="s">
        <v>3202</v>
      </c>
      <c r="K7367">
        <v>2</v>
      </c>
      <c r="L7367" t="s">
        <v>27328</v>
      </c>
      <c r="M7367" s="1" t="s">
        <v>128</v>
      </c>
      <c r="N7367" s="1" t="s">
        <v>2677</v>
      </c>
      <c r="O7367" t="s">
        <v>48</v>
      </c>
      <c r="P7367" s="1" t="s">
        <v>59</v>
      </c>
      <c r="Q7367" s="1" t="s">
        <v>4530</v>
      </c>
      <c r="R7367" t="s">
        <v>27329</v>
      </c>
      <c r="S7367" s="1" t="s">
        <v>39</v>
      </c>
      <c r="T7367" t="s">
        <v>52</v>
      </c>
      <c r="U7367">
        <v>1</v>
      </c>
      <c r="V7367" s="3">
        <v>45082</v>
      </c>
      <c r="W7367" t="s">
        <v>41</v>
      </c>
      <c r="X7367" t="b">
        <v>0</v>
      </c>
      <c r="Y7367" t="s">
        <v>736</v>
      </c>
      <c r="Z7367" t="s">
        <v>243</v>
      </c>
      <c r="AA7367">
        <v>6</v>
      </c>
      <c r="AB7367" t="b">
        <v>1</v>
      </c>
    </row>
    <row r="7368" spans="1:28" ht="34" x14ac:dyDescent="0.2">
      <c r="A7368" s="1" t="s">
        <v>27330</v>
      </c>
      <c r="B7368" s="1" t="s">
        <v>13973</v>
      </c>
      <c r="C7368" s="3">
        <v>43960</v>
      </c>
      <c r="D7368" s="1" t="s">
        <v>29</v>
      </c>
      <c r="E7368">
        <v>5</v>
      </c>
      <c r="F7368" t="s">
        <v>44</v>
      </c>
      <c r="G7368" s="1" t="s">
        <v>198</v>
      </c>
      <c r="H7368" t="s">
        <v>1895</v>
      </c>
      <c r="I7368" t="s">
        <v>340</v>
      </c>
      <c r="J7368" t="s">
        <v>10088</v>
      </c>
      <c r="K7368">
        <v>1</v>
      </c>
      <c r="L7368" t="s">
        <v>10088</v>
      </c>
      <c r="M7368" s="1" t="s">
        <v>34</v>
      </c>
      <c r="N7368" s="1" t="s">
        <v>35</v>
      </c>
      <c r="O7368" t="s">
        <v>103</v>
      </c>
      <c r="P7368" s="1" t="s">
        <v>96</v>
      </c>
      <c r="Q7368" s="1" t="s">
        <v>5936</v>
      </c>
      <c r="R7368" t="s">
        <v>7952</v>
      </c>
      <c r="S7368" s="1" t="s">
        <v>81</v>
      </c>
      <c r="T7368" t="s">
        <v>52</v>
      </c>
      <c r="U7368">
        <v>1</v>
      </c>
      <c r="V7368" s="3">
        <v>43961</v>
      </c>
      <c r="W7368" t="s">
        <v>41</v>
      </c>
      <c r="X7368" t="b">
        <v>0</v>
      </c>
      <c r="Y7368" t="s">
        <v>66</v>
      </c>
      <c r="Z7368" t="s">
        <v>706</v>
      </c>
      <c r="AA7368">
        <v>4</v>
      </c>
      <c r="AB7368" t="b">
        <v>1</v>
      </c>
    </row>
    <row r="7369" spans="1:28" ht="34" x14ac:dyDescent="0.2">
      <c r="A7369" s="1" t="s">
        <v>27331</v>
      </c>
      <c r="B7369" s="1" t="s">
        <v>27332</v>
      </c>
      <c r="C7369" s="3">
        <v>44627</v>
      </c>
      <c r="D7369" s="1" t="s">
        <v>85</v>
      </c>
      <c r="E7369">
        <v>3</v>
      </c>
      <c r="F7369" t="s">
        <v>124</v>
      </c>
      <c r="G7369" s="1" t="s">
        <v>125</v>
      </c>
      <c r="H7369" t="s">
        <v>1944</v>
      </c>
      <c r="I7369" t="s">
        <v>233</v>
      </c>
      <c r="J7369" t="s">
        <v>2637</v>
      </c>
      <c r="K7369">
        <v>2</v>
      </c>
      <c r="L7369" t="s">
        <v>11849</v>
      </c>
      <c r="M7369" s="1" t="s">
        <v>34</v>
      </c>
      <c r="N7369" s="1" t="s">
        <v>35</v>
      </c>
      <c r="O7369" t="s">
        <v>35</v>
      </c>
      <c r="P7369" s="1" t="s">
        <v>61</v>
      </c>
      <c r="Q7369" s="1" t="s">
        <v>152</v>
      </c>
      <c r="R7369" t="s">
        <v>4028</v>
      </c>
      <c r="S7369" s="1" t="s">
        <v>278</v>
      </c>
      <c r="T7369" t="s">
        <v>52</v>
      </c>
      <c r="U7369">
        <v>3</v>
      </c>
      <c r="V7369" s="3">
        <v>44630</v>
      </c>
      <c r="W7369" t="s">
        <v>19</v>
      </c>
      <c r="X7369" t="b">
        <v>1</v>
      </c>
      <c r="Z7369" t="s">
        <v>249</v>
      </c>
      <c r="AA7369">
        <v>9</v>
      </c>
      <c r="AB7369" t="b">
        <v>0</v>
      </c>
    </row>
    <row r="7370" spans="1:28" ht="34" x14ac:dyDescent="0.2">
      <c r="A7370" s="1" t="s">
        <v>27333</v>
      </c>
      <c r="B7370" s="1" t="s">
        <v>7251</v>
      </c>
      <c r="C7370" s="3">
        <v>44408</v>
      </c>
      <c r="D7370" s="1" t="s">
        <v>115</v>
      </c>
      <c r="E7370">
        <v>7</v>
      </c>
      <c r="F7370" t="s">
        <v>30</v>
      </c>
      <c r="G7370" s="1" t="s">
        <v>198</v>
      </c>
      <c r="H7370" t="s">
        <v>999</v>
      </c>
      <c r="I7370" t="s">
        <v>94</v>
      </c>
      <c r="J7370" t="s">
        <v>3878</v>
      </c>
      <c r="K7370">
        <v>2</v>
      </c>
      <c r="L7370" t="s">
        <v>8926</v>
      </c>
      <c r="M7370" s="1" t="s">
        <v>49</v>
      </c>
      <c r="N7370" s="1" t="s">
        <v>9116</v>
      </c>
      <c r="O7370" t="s">
        <v>103</v>
      </c>
      <c r="P7370" s="1" t="s">
        <v>49</v>
      </c>
      <c r="Q7370" s="1" t="s">
        <v>1781</v>
      </c>
      <c r="R7370" t="s">
        <v>27334</v>
      </c>
      <c r="S7370" s="1" t="s">
        <v>81</v>
      </c>
      <c r="T7370" t="s">
        <v>40</v>
      </c>
      <c r="U7370">
        <v>5</v>
      </c>
      <c r="V7370" s="3">
        <v>44413</v>
      </c>
      <c r="W7370" t="s">
        <v>41</v>
      </c>
      <c r="X7370" t="b">
        <v>0</v>
      </c>
      <c r="Y7370" t="s">
        <v>105</v>
      </c>
      <c r="Z7370" t="s">
        <v>2645</v>
      </c>
      <c r="AA7370">
        <v>10</v>
      </c>
      <c r="AB7370" t="b">
        <v>1</v>
      </c>
    </row>
    <row r="7371" spans="1:28" ht="34" x14ac:dyDescent="0.2">
      <c r="A7371" s="1" t="s">
        <v>27335</v>
      </c>
      <c r="B7371" s="1" t="s">
        <v>27336</v>
      </c>
      <c r="C7371" s="3">
        <v>45357</v>
      </c>
      <c r="D7371" s="1" t="s">
        <v>43</v>
      </c>
      <c r="E7371">
        <v>3</v>
      </c>
      <c r="F7371" t="s">
        <v>124</v>
      </c>
      <c r="G7371" s="1" t="s">
        <v>86</v>
      </c>
      <c r="H7371" t="s">
        <v>148</v>
      </c>
      <c r="I7371" t="s">
        <v>149</v>
      </c>
      <c r="J7371" t="s">
        <v>1689</v>
      </c>
      <c r="K7371">
        <v>1</v>
      </c>
      <c r="L7371" t="s">
        <v>1689</v>
      </c>
      <c r="M7371" s="1" t="s">
        <v>34</v>
      </c>
      <c r="N7371" s="1" t="s">
        <v>35</v>
      </c>
      <c r="O7371" t="s">
        <v>35</v>
      </c>
      <c r="P7371" s="1" t="s">
        <v>34</v>
      </c>
      <c r="Q7371" s="1" t="s">
        <v>35</v>
      </c>
      <c r="R7371" t="s">
        <v>1689</v>
      </c>
      <c r="S7371" s="1" t="s">
        <v>81</v>
      </c>
      <c r="T7371" t="s">
        <v>52</v>
      </c>
      <c r="U7371">
        <v>2</v>
      </c>
      <c r="V7371" s="3">
        <v>45359</v>
      </c>
      <c r="W7371" t="s">
        <v>41</v>
      </c>
      <c r="X7371" t="b">
        <v>0</v>
      </c>
      <c r="Y7371" t="s">
        <v>290</v>
      </c>
      <c r="Z7371" t="s">
        <v>2516</v>
      </c>
      <c r="AA7371">
        <v>2</v>
      </c>
      <c r="AB7371" t="b">
        <v>1</v>
      </c>
    </row>
    <row r="7372" spans="1:28" ht="34" x14ac:dyDescent="0.2">
      <c r="A7372" s="1" t="s">
        <v>27337</v>
      </c>
      <c r="B7372" s="1" t="s">
        <v>13016</v>
      </c>
      <c r="C7372" s="3">
        <v>46070</v>
      </c>
      <c r="D7372" s="1" t="s">
        <v>142</v>
      </c>
      <c r="E7372">
        <v>2</v>
      </c>
      <c r="F7372" t="s">
        <v>124</v>
      </c>
      <c r="G7372" s="1" t="s">
        <v>178</v>
      </c>
      <c r="H7372" t="s">
        <v>179</v>
      </c>
      <c r="I7372" t="s">
        <v>68</v>
      </c>
      <c r="J7372" t="s">
        <v>17791</v>
      </c>
      <c r="K7372">
        <v>2</v>
      </c>
      <c r="L7372" t="s">
        <v>27338</v>
      </c>
      <c r="M7372" s="1" t="s">
        <v>79</v>
      </c>
      <c r="N7372" s="1" t="s">
        <v>1773</v>
      </c>
      <c r="O7372" t="s">
        <v>112</v>
      </c>
      <c r="P7372" s="1" t="s">
        <v>59</v>
      </c>
      <c r="Q7372" s="1" t="s">
        <v>8266</v>
      </c>
      <c r="R7372" t="s">
        <v>27339</v>
      </c>
      <c r="S7372" s="1" t="s">
        <v>39</v>
      </c>
      <c r="T7372" t="s">
        <v>40</v>
      </c>
      <c r="U7372">
        <v>3</v>
      </c>
      <c r="V7372" s="3">
        <v>46073</v>
      </c>
      <c r="W7372" t="s">
        <v>41</v>
      </c>
      <c r="X7372" t="b">
        <v>0</v>
      </c>
      <c r="Z7372" t="s">
        <v>291</v>
      </c>
      <c r="AA7372">
        <v>9</v>
      </c>
      <c r="AB7372" t="b">
        <v>0</v>
      </c>
    </row>
    <row r="7373" spans="1:28" ht="34" x14ac:dyDescent="0.2">
      <c r="A7373" s="1" t="s">
        <v>27340</v>
      </c>
      <c r="B7373" s="1" t="s">
        <v>13039</v>
      </c>
      <c r="C7373" s="3">
        <v>45779</v>
      </c>
      <c r="D7373" s="1" t="s">
        <v>108</v>
      </c>
      <c r="E7373">
        <v>5</v>
      </c>
      <c r="F7373" t="s">
        <v>44</v>
      </c>
      <c r="G7373" s="1" t="s">
        <v>77</v>
      </c>
      <c r="H7373" t="s">
        <v>238</v>
      </c>
      <c r="I7373" t="s">
        <v>46</v>
      </c>
      <c r="J7373" t="s">
        <v>1031</v>
      </c>
      <c r="K7373">
        <v>2</v>
      </c>
      <c r="L7373" t="s">
        <v>6850</v>
      </c>
      <c r="M7373" s="1" t="s">
        <v>34</v>
      </c>
      <c r="N7373" s="1" t="s">
        <v>35</v>
      </c>
      <c r="O7373" t="s">
        <v>103</v>
      </c>
      <c r="P7373" s="1" t="s">
        <v>59</v>
      </c>
      <c r="Q7373" s="1" t="s">
        <v>6512</v>
      </c>
      <c r="R7373" t="s">
        <v>13326</v>
      </c>
      <c r="S7373" s="1" t="s">
        <v>39</v>
      </c>
      <c r="T7373" t="s">
        <v>74</v>
      </c>
      <c r="U7373">
        <v>4</v>
      </c>
      <c r="V7373" s="3">
        <v>45783</v>
      </c>
      <c r="W7373" t="s">
        <v>41</v>
      </c>
      <c r="X7373" t="b">
        <v>0</v>
      </c>
      <c r="Z7373" t="s">
        <v>2016</v>
      </c>
      <c r="AA7373">
        <v>1</v>
      </c>
      <c r="AB7373" t="b">
        <v>0</v>
      </c>
    </row>
    <row r="7374" spans="1:28" ht="34" x14ac:dyDescent="0.2">
      <c r="A7374" s="1" t="s">
        <v>27341</v>
      </c>
      <c r="B7374" s="1" t="s">
        <v>1436</v>
      </c>
      <c r="C7374" s="3">
        <v>43944</v>
      </c>
      <c r="D7374" s="1" t="s">
        <v>29</v>
      </c>
      <c r="E7374">
        <v>4</v>
      </c>
      <c r="F7374" t="s">
        <v>44</v>
      </c>
      <c r="G7374" s="1" t="s">
        <v>31</v>
      </c>
      <c r="H7374" t="s">
        <v>45</v>
      </c>
      <c r="I7374" t="s">
        <v>46</v>
      </c>
      <c r="J7374" t="s">
        <v>27342</v>
      </c>
      <c r="K7374">
        <v>5</v>
      </c>
      <c r="L7374" t="s">
        <v>27343</v>
      </c>
      <c r="M7374" s="1" t="s">
        <v>34</v>
      </c>
      <c r="N7374" s="1" t="s">
        <v>35</v>
      </c>
      <c r="O7374" t="s">
        <v>35</v>
      </c>
      <c r="P7374" s="1" t="s">
        <v>34</v>
      </c>
      <c r="Q7374" s="1" t="s">
        <v>35</v>
      </c>
      <c r="R7374" t="s">
        <v>27343</v>
      </c>
      <c r="S7374" s="1" t="s">
        <v>39</v>
      </c>
      <c r="T7374" t="s">
        <v>52</v>
      </c>
      <c r="U7374">
        <v>3</v>
      </c>
      <c r="V7374" s="3">
        <v>43947</v>
      </c>
      <c r="W7374" t="s">
        <v>41</v>
      </c>
      <c r="X7374" t="b">
        <v>0</v>
      </c>
      <c r="Z7374" t="s">
        <v>429</v>
      </c>
      <c r="AA7374">
        <v>2</v>
      </c>
      <c r="AB7374" t="b">
        <v>1</v>
      </c>
    </row>
    <row r="7375" spans="1:28" ht="34" x14ac:dyDescent="0.2">
      <c r="A7375" s="1" t="s">
        <v>27344</v>
      </c>
      <c r="B7375" s="1" t="s">
        <v>7879</v>
      </c>
      <c r="C7375" s="3">
        <v>44120</v>
      </c>
      <c r="D7375" s="1" t="s">
        <v>29</v>
      </c>
      <c r="E7375">
        <v>10</v>
      </c>
      <c r="F7375" t="s">
        <v>92</v>
      </c>
      <c r="G7375" s="1" t="s">
        <v>77</v>
      </c>
      <c r="H7375" t="s">
        <v>428</v>
      </c>
      <c r="I7375" t="s">
        <v>110</v>
      </c>
      <c r="J7375" t="s">
        <v>8117</v>
      </c>
      <c r="K7375">
        <v>1</v>
      </c>
      <c r="L7375" t="s">
        <v>8117</v>
      </c>
      <c r="M7375" s="1" t="s">
        <v>640</v>
      </c>
      <c r="N7375" s="1" t="s">
        <v>6699</v>
      </c>
      <c r="O7375" t="s">
        <v>35</v>
      </c>
      <c r="P7375" s="1" t="s">
        <v>79</v>
      </c>
      <c r="Q7375" s="1" t="s">
        <v>1484</v>
      </c>
      <c r="R7375" t="s">
        <v>3849</v>
      </c>
      <c r="S7375" s="1" t="s">
        <v>195</v>
      </c>
      <c r="T7375" t="s">
        <v>40</v>
      </c>
      <c r="U7375">
        <v>3</v>
      </c>
      <c r="V7375" s="3">
        <v>44123</v>
      </c>
      <c r="W7375" t="s">
        <v>41</v>
      </c>
      <c r="X7375" t="b">
        <v>0</v>
      </c>
      <c r="Z7375" t="s">
        <v>548</v>
      </c>
      <c r="AA7375">
        <v>11</v>
      </c>
      <c r="AB7375" t="b">
        <v>1</v>
      </c>
    </row>
    <row r="7376" spans="1:28" ht="34" x14ac:dyDescent="0.2">
      <c r="A7376" s="1" t="s">
        <v>27345</v>
      </c>
      <c r="B7376" s="1" t="s">
        <v>5191</v>
      </c>
      <c r="C7376" s="3">
        <v>45001</v>
      </c>
      <c r="D7376" s="1" t="s">
        <v>54</v>
      </c>
      <c r="E7376">
        <v>3</v>
      </c>
      <c r="F7376" t="s">
        <v>124</v>
      </c>
      <c r="G7376" s="1" t="s">
        <v>31</v>
      </c>
      <c r="H7376" t="s">
        <v>67</v>
      </c>
      <c r="I7376" t="s">
        <v>68</v>
      </c>
      <c r="J7376" t="s">
        <v>21037</v>
      </c>
      <c r="K7376">
        <v>1</v>
      </c>
      <c r="L7376" t="s">
        <v>21037</v>
      </c>
      <c r="M7376" s="1" t="s">
        <v>34</v>
      </c>
      <c r="N7376" s="1" t="s">
        <v>35</v>
      </c>
      <c r="O7376" t="s">
        <v>103</v>
      </c>
      <c r="P7376" s="1" t="s">
        <v>96</v>
      </c>
      <c r="Q7376" s="1" t="s">
        <v>4044</v>
      </c>
      <c r="R7376" t="s">
        <v>26066</v>
      </c>
      <c r="S7376" s="1" t="s">
        <v>39</v>
      </c>
      <c r="T7376" t="s">
        <v>52</v>
      </c>
      <c r="U7376">
        <v>2</v>
      </c>
      <c r="V7376" s="3">
        <v>45003</v>
      </c>
      <c r="W7376" t="s">
        <v>41</v>
      </c>
      <c r="X7376" t="b">
        <v>0</v>
      </c>
      <c r="Z7376" t="s">
        <v>1863</v>
      </c>
      <c r="AA7376">
        <v>1</v>
      </c>
      <c r="AB7376" t="b">
        <v>1</v>
      </c>
    </row>
    <row r="7377" spans="1:28" ht="34" x14ac:dyDescent="0.2">
      <c r="A7377" s="1" t="s">
        <v>27346</v>
      </c>
      <c r="B7377" s="1" t="s">
        <v>7679</v>
      </c>
      <c r="C7377" s="3">
        <v>45041</v>
      </c>
      <c r="D7377" s="1" t="s">
        <v>54</v>
      </c>
      <c r="E7377">
        <v>4</v>
      </c>
      <c r="F7377" t="s">
        <v>44</v>
      </c>
      <c r="G7377" s="1" t="s">
        <v>178</v>
      </c>
      <c r="H7377" t="s">
        <v>287</v>
      </c>
      <c r="I7377" t="s">
        <v>167</v>
      </c>
      <c r="J7377" t="s">
        <v>4007</v>
      </c>
      <c r="K7377">
        <v>1</v>
      </c>
      <c r="L7377" t="s">
        <v>4007</v>
      </c>
      <c r="M7377" s="1" t="s">
        <v>49</v>
      </c>
      <c r="N7377" s="1" t="s">
        <v>4008</v>
      </c>
      <c r="O7377" t="s">
        <v>78</v>
      </c>
      <c r="P7377" s="1" t="s">
        <v>49</v>
      </c>
      <c r="Q7377" s="1" t="s">
        <v>1024</v>
      </c>
      <c r="R7377" t="s">
        <v>1736</v>
      </c>
      <c r="S7377" s="1" t="s">
        <v>64</v>
      </c>
      <c r="T7377" t="s">
        <v>52</v>
      </c>
      <c r="U7377">
        <v>7</v>
      </c>
      <c r="V7377" s="3">
        <v>45048</v>
      </c>
      <c r="W7377" t="s">
        <v>41</v>
      </c>
      <c r="X7377" t="b">
        <v>0</v>
      </c>
      <c r="Z7377" t="s">
        <v>344</v>
      </c>
      <c r="AA7377">
        <v>5</v>
      </c>
      <c r="AB7377" t="b">
        <v>0</v>
      </c>
    </row>
    <row r="7378" spans="1:28" ht="34" x14ac:dyDescent="0.2">
      <c r="A7378" s="1" t="s">
        <v>27347</v>
      </c>
      <c r="B7378" s="1" t="s">
        <v>3224</v>
      </c>
      <c r="C7378" s="3">
        <v>44076</v>
      </c>
      <c r="D7378" s="1" t="s">
        <v>29</v>
      </c>
      <c r="E7378">
        <v>9</v>
      </c>
      <c r="F7378" t="s">
        <v>30</v>
      </c>
      <c r="G7378" s="1" t="s">
        <v>86</v>
      </c>
      <c r="H7378" t="s">
        <v>628</v>
      </c>
      <c r="I7378" t="s">
        <v>110</v>
      </c>
      <c r="J7378" t="s">
        <v>3655</v>
      </c>
      <c r="K7378">
        <v>1</v>
      </c>
      <c r="L7378" t="s">
        <v>3655</v>
      </c>
      <c r="M7378" s="1" t="s">
        <v>34</v>
      </c>
      <c r="N7378" s="1" t="s">
        <v>35</v>
      </c>
      <c r="O7378" t="s">
        <v>48</v>
      </c>
      <c r="P7378" s="1" t="s">
        <v>36</v>
      </c>
      <c r="Q7378" s="1" t="s">
        <v>487</v>
      </c>
      <c r="R7378" t="s">
        <v>7976</v>
      </c>
      <c r="S7378" s="1" t="s">
        <v>175</v>
      </c>
      <c r="T7378" t="s">
        <v>40</v>
      </c>
      <c r="U7378">
        <v>2</v>
      </c>
      <c r="V7378" s="3">
        <v>44078</v>
      </c>
      <c r="W7378" t="s">
        <v>41</v>
      </c>
      <c r="X7378" t="b">
        <v>0</v>
      </c>
      <c r="Y7378" t="s">
        <v>290</v>
      </c>
      <c r="Z7378" t="s">
        <v>1292</v>
      </c>
      <c r="AA7378">
        <v>5</v>
      </c>
      <c r="AB7378" t="b">
        <v>1</v>
      </c>
    </row>
    <row r="7379" spans="1:28" ht="34" x14ac:dyDescent="0.2">
      <c r="A7379" s="1" t="s">
        <v>27348</v>
      </c>
      <c r="B7379" s="1" t="s">
        <v>7001</v>
      </c>
      <c r="C7379" s="3">
        <v>45199</v>
      </c>
      <c r="D7379" s="1" t="s">
        <v>54</v>
      </c>
      <c r="E7379">
        <v>9</v>
      </c>
      <c r="F7379" t="s">
        <v>30</v>
      </c>
      <c r="G7379" s="1" t="s">
        <v>198</v>
      </c>
      <c r="H7379" t="s">
        <v>1077</v>
      </c>
      <c r="I7379" t="s">
        <v>558</v>
      </c>
      <c r="J7379" t="s">
        <v>23387</v>
      </c>
      <c r="K7379">
        <v>1</v>
      </c>
      <c r="L7379" t="s">
        <v>23387</v>
      </c>
      <c r="M7379" s="1" t="s">
        <v>128</v>
      </c>
      <c r="N7379" s="1" t="s">
        <v>2132</v>
      </c>
      <c r="O7379" t="s">
        <v>35</v>
      </c>
      <c r="P7379" s="1" t="s">
        <v>34</v>
      </c>
      <c r="Q7379" s="1" t="s">
        <v>35</v>
      </c>
      <c r="R7379" t="s">
        <v>1802</v>
      </c>
      <c r="S7379" s="1" t="s">
        <v>64</v>
      </c>
      <c r="T7379" t="s">
        <v>52</v>
      </c>
      <c r="U7379">
        <v>3</v>
      </c>
      <c r="V7379" s="3">
        <v>45202</v>
      </c>
      <c r="W7379" t="s">
        <v>41</v>
      </c>
      <c r="X7379" t="b">
        <v>0</v>
      </c>
      <c r="Z7379" t="s">
        <v>3207</v>
      </c>
      <c r="AA7379">
        <v>2</v>
      </c>
      <c r="AB7379" t="b">
        <v>1</v>
      </c>
    </row>
    <row r="7380" spans="1:28" ht="34" x14ac:dyDescent="0.2">
      <c r="A7380" s="1" t="s">
        <v>27349</v>
      </c>
      <c r="B7380" s="1" t="s">
        <v>7466</v>
      </c>
      <c r="C7380" s="3">
        <v>46051</v>
      </c>
      <c r="D7380" s="1" t="s">
        <v>142</v>
      </c>
      <c r="E7380">
        <v>1</v>
      </c>
      <c r="F7380" t="s">
        <v>124</v>
      </c>
      <c r="G7380" s="1" t="s">
        <v>31</v>
      </c>
      <c r="H7380" t="s">
        <v>428</v>
      </c>
      <c r="I7380" t="s">
        <v>110</v>
      </c>
      <c r="J7380" t="s">
        <v>8165</v>
      </c>
      <c r="K7380">
        <v>1</v>
      </c>
      <c r="L7380" t="s">
        <v>8165</v>
      </c>
      <c r="M7380" s="1" t="s">
        <v>34</v>
      </c>
      <c r="N7380" s="1" t="s">
        <v>35</v>
      </c>
      <c r="O7380" t="s">
        <v>103</v>
      </c>
      <c r="P7380" s="1" t="s">
        <v>34</v>
      </c>
      <c r="Q7380" s="1" t="s">
        <v>35</v>
      </c>
      <c r="R7380" t="s">
        <v>7910</v>
      </c>
      <c r="S7380" s="1" t="s">
        <v>39</v>
      </c>
      <c r="T7380" t="s">
        <v>52</v>
      </c>
      <c r="U7380">
        <v>2</v>
      </c>
      <c r="V7380" s="3">
        <v>46053</v>
      </c>
      <c r="W7380" t="s">
        <v>41</v>
      </c>
      <c r="X7380" t="b">
        <v>0</v>
      </c>
      <c r="Z7380" t="s">
        <v>760</v>
      </c>
      <c r="AA7380">
        <v>2</v>
      </c>
      <c r="AB7380" t="b">
        <v>1</v>
      </c>
    </row>
    <row r="7381" spans="1:28" ht="34" x14ac:dyDescent="0.2">
      <c r="A7381" s="1" t="s">
        <v>27350</v>
      </c>
      <c r="B7381" s="1" t="s">
        <v>16448</v>
      </c>
      <c r="C7381" s="3">
        <v>44897</v>
      </c>
      <c r="D7381" s="1" t="s">
        <v>85</v>
      </c>
      <c r="E7381">
        <v>12</v>
      </c>
      <c r="F7381" t="s">
        <v>92</v>
      </c>
      <c r="G7381" s="1" t="s">
        <v>77</v>
      </c>
      <c r="H7381" t="s">
        <v>2380</v>
      </c>
      <c r="I7381" t="s">
        <v>340</v>
      </c>
      <c r="J7381" t="s">
        <v>6315</v>
      </c>
      <c r="K7381">
        <v>3</v>
      </c>
      <c r="L7381" t="s">
        <v>27351</v>
      </c>
      <c r="M7381" s="1" t="s">
        <v>34</v>
      </c>
      <c r="N7381" s="1" t="s">
        <v>35</v>
      </c>
      <c r="O7381" t="s">
        <v>35</v>
      </c>
      <c r="P7381" s="1" t="s">
        <v>59</v>
      </c>
      <c r="Q7381" s="1" t="s">
        <v>2227</v>
      </c>
      <c r="R7381" t="s">
        <v>27352</v>
      </c>
      <c r="S7381" s="1" t="s">
        <v>175</v>
      </c>
      <c r="T7381" t="s">
        <v>52</v>
      </c>
      <c r="U7381">
        <v>4</v>
      </c>
      <c r="V7381" s="3">
        <v>44901</v>
      </c>
      <c r="W7381" t="s">
        <v>41</v>
      </c>
      <c r="X7381" t="b">
        <v>0</v>
      </c>
      <c r="Y7381" t="s">
        <v>105</v>
      </c>
      <c r="Z7381" t="s">
        <v>220</v>
      </c>
      <c r="AA7381">
        <v>4</v>
      </c>
      <c r="AB7381" t="b">
        <v>1</v>
      </c>
    </row>
    <row r="7382" spans="1:28" ht="34" x14ac:dyDescent="0.2">
      <c r="A7382" s="1" t="s">
        <v>27353</v>
      </c>
      <c r="B7382" s="1" t="s">
        <v>595</v>
      </c>
      <c r="C7382" s="3">
        <v>45851</v>
      </c>
      <c r="D7382" s="1" t="s">
        <v>108</v>
      </c>
      <c r="E7382">
        <v>7</v>
      </c>
      <c r="F7382" t="s">
        <v>30</v>
      </c>
      <c r="G7382" s="1" t="s">
        <v>55</v>
      </c>
      <c r="H7382" t="s">
        <v>179</v>
      </c>
      <c r="I7382" t="s">
        <v>68</v>
      </c>
      <c r="J7382" t="s">
        <v>27354</v>
      </c>
      <c r="K7382">
        <v>3</v>
      </c>
      <c r="L7382" t="s">
        <v>27355</v>
      </c>
      <c r="M7382" s="1" t="s">
        <v>70</v>
      </c>
      <c r="N7382" s="1" t="s">
        <v>27356</v>
      </c>
      <c r="O7382" t="s">
        <v>48</v>
      </c>
      <c r="P7382" s="1" t="s">
        <v>96</v>
      </c>
      <c r="Q7382" s="1" t="s">
        <v>7149</v>
      </c>
      <c r="R7382" t="s">
        <v>27357</v>
      </c>
      <c r="S7382" s="1" t="s">
        <v>39</v>
      </c>
      <c r="T7382" t="s">
        <v>52</v>
      </c>
      <c r="U7382">
        <v>1</v>
      </c>
      <c r="V7382" s="3">
        <v>45852</v>
      </c>
      <c r="W7382" t="s">
        <v>154</v>
      </c>
      <c r="X7382" t="b">
        <v>0</v>
      </c>
      <c r="Z7382" t="s">
        <v>2464</v>
      </c>
      <c r="AA7382">
        <v>9</v>
      </c>
      <c r="AB7382" t="b">
        <v>1</v>
      </c>
    </row>
    <row r="7383" spans="1:28" ht="34" x14ac:dyDescent="0.2">
      <c r="A7383" s="1" t="s">
        <v>27358</v>
      </c>
      <c r="B7383" s="1" t="s">
        <v>26977</v>
      </c>
      <c r="C7383" s="3">
        <v>45799</v>
      </c>
      <c r="D7383" s="1" t="s">
        <v>108</v>
      </c>
      <c r="E7383">
        <v>5</v>
      </c>
      <c r="F7383" t="s">
        <v>44</v>
      </c>
      <c r="G7383" s="1" t="s">
        <v>31</v>
      </c>
      <c r="H7383" t="s">
        <v>557</v>
      </c>
      <c r="I7383" t="s">
        <v>558</v>
      </c>
      <c r="J7383" t="s">
        <v>27359</v>
      </c>
      <c r="K7383">
        <v>2</v>
      </c>
      <c r="L7383" t="s">
        <v>27360</v>
      </c>
      <c r="M7383" s="1" t="s">
        <v>79</v>
      </c>
      <c r="N7383" s="1" t="s">
        <v>9863</v>
      </c>
      <c r="O7383" t="s">
        <v>35</v>
      </c>
      <c r="P7383" s="1" t="s">
        <v>34</v>
      </c>
      <c r="Q7383" s="1" t="s">
        <v>35</v>
      </c>
      <c r="R7383" t="s">
        <v>14845</v>
      </c>
      <c r="S7383" s="1" t="s">
        <v>39</v>
      </c>
      <c r="T7383" t="s">
        <v>52</v>
      </c>
      <c r="U7383">
        <v>4</v>
      </c>
      <c r="V7383" s="3">
        <v>45803</v>
      </c>
      <c r="W7383" t="s">
        <v>41</v>
      </c>
      <c r="X7383" t="b">
        <v>0</v>
      </c>
      <c r="Z7383" t="s">
        <v>214</v>
      </c>
      <c r="AA7383">
        <v>18</v>
      </c>
      <c r="AB7383" t="b">
        <v>1</v>
      </c>
    </row>
    <row r="7384" spans="1:28" ht="34" x14ac:dyDescent="0.2">
      <c r="A7384" s="1" t="s">
        <v>27361</v>
      </c>
      <c r="B7384" s="1" t="s">
        <v>4259</v>
      </c>
      <c r="C7384" s="3">
        <v>44569</v>
      </c>
      <c r="D7384" s="1" t="s">
        <v>85</v>
      </c>
      <c r="E7384">
        <v>1</v>
      </c>
      <c r="F7384" t="s">
        <v>124</v>
      </c>
      <c r="G7384" s="1" t="s">
        <v>198</v>
      </c>
      <c r="H7384" t="s">
        <v>596</v>
      </c>
      <c r="I7384" t="s">
        <v>117</v>
      </c>
      <c r="J7384" t="s">
        <v>3165</v>
      </c>
      <c r="K7384">
        <v>2</v>
      </c>
      <c r="L7384" t="s">
        <v>3940</v>
      </c>
      <c r="M7384" s="1" t="s">
        <v>128</v>
      </c>
      <c r="N7384" s="1" t="s">
        <v>5409</v>
      </c>
      <c r="O7384" t="s">
        <v>48</v>
      </c>
      <c r="P7384" s="1" t="s">
        <v>59</v>
      </c>
      <c r="Q7384" s="1" t="s">
        <v>347</v>
      </c>
      <c r="R7384" t="s">
        <v>22819</v>
      </c>
      <c r="S7384" s="1" t="s">
        <v>64</v>
      </c>
      <c r="T7384" t="s">
        <v>52</v>
      </c>
      <c r="U7384">
        <v>7</v>
      </c>
      <c r="V7384" s="3">
        <v>44576</v>
      </c>
      <c r="W7384" t="s">
        <v>19</v>
      </c>
      <c r="X7384" t="b">
        <v>1</v>
      </c>
      <c r="Z7384" t="s">
        <v>1002</v>
      </c>
      <c r="AA7384">
        <v>14</v>
      </c>
      <c r="AB7384" t="b">
        <v>1</v>
      </c>
    </row>
    <row r="7385" spans="1:28" ht="34" x14ac:dyDescent="0.2">
      <c r="A7385" s="1" t="s">
        <v>27362</v>
      </c>
      <c r="B7385" s="1" t="s">
        <v>12654</v>
      </c>
      <c r="C7385" s="3">
        <v>43908</v>
      </c>
      <c r="D7385" s="1" t="s">
        <v>29</v>
      </c>
      <c r="E7385">
        <v>3</v>
      </c>
      <c r="F7385" t="s">
        <v>124</v>
      </c>
      <c r="G7385" s="1" t="s">
        <v>86</v>
      </c>
      <c r="H7385" t="s">
        <v>281</v>
      </c>
      <c r="I7385" t="s">
        <v>68</v>
      </c>
      <c r="J7385" t="s">
        <v>10706</v>
      </c>
      <c r="K7385">
        <v>1</v>
      </c>
      <c r="L7385" t="s">
        <v>10706</v>
      </c>
      <c r="M7385" s="1" t="s">
        <v>34</v>
      </c>
      <c r="N7385" s="1" t="s">
        <v>35</v>
      </c>
      <c r="O7385" t="s">
        <v>78</v>
      </c>
      <c r="P7385" s="1" t="s">
        <v>59</v>
      </c>
      <c r="Q7385" s="1" t="s">
        <v>2464</v>
      </c>
      <c r="R7385" t="s">
        <v>352</v>
      </c>
      <c r="S7385" s="1" t="s">
        <v>175</v>
      </c>
      <c r="T7385" t="s">
        <v>40</v>
      </c>
      <c r="U7385">
        <v>5</v>
      </c>
      <c r="V7385" s="3">
        <v>43913</v>
      </c>
      <c r="W7385" t="s">
        <v>41</v>
      </c>
      <c r="X7385" t="b">
        <v>0</v>
      </c>
      <c r="Y7385" t="s">
        <v>66</v>
      </c>
      <c r="Z7385" t="s">
        <v>279</v>
      </c>
      <c r="AA7385">
        <v>8</v>
      </c>
      <c r="AB7385" t="b">
        <v>0</v>
      </c>
    </row>
    <row r="7386" spans="1:28" ht="34" x14ac:dyDescent="0.2">
      <c r="A7386" s="1" t="s">
        <v>27363</v>
      </c>
      <c r="B7386" s="1" t="s">
        <v>5951</v>
      </c>
      <c r="C7386" s="3">
        <v>45145</v>
      </c>
      <c r="D7386" s="1" t="s">
        <v>54</v>
      </c>
      <c r="E7386">
        <v>8</v>
      </c>
      <c r="F7386" t="s">
        <v>30</v>
      </c>
      <c r="G7386" s="1" t="s">
        <v>125</v>
      </c>
      <c r="H7386" t="s">
        <v>67</v>
      </c>
      <c r="I7386" t="s">
        <v>68</v>
      </c>
      <c r="J7386" t="s">
        <v>27364</v>
      </c>
      <c r="K7386">
        <v>1</v>
      </c>
      <c r="L7386" t="s">
        <v>27364</v>
      </c>
      <c r="M7386" s="1" t="s">
        <v>160</v>
      </c>
      <c r="N7386" s="1" t="s">
        <v>7483</v>
      </c>
      <c r="O7386" t="s">
        <v>103</v>
      </c>
      <c r="P7386" s="1" t="s">
        <v>61</v>
      </c>
      <c r="Q7386" s="1" t="s">
        <v>3189</v>
      </c>
      <c r="R7386" t="s">
        <v>12774</v>
      </c>
      <c r="S7386" s="1" t="s">
        <v>39</v>
      </c>
      <c r="T7386" t="s">
        <v>52</v>
      </c>
      <c r="U7386">
        <v>2</v>
      </c>
      <c r="V7386" s="3">
        <v>45147</v>
      </c>
      <c r="W7386" t="s">
        <v>208</v>
      </c>
      <c r="X7386" t="b">
        <v>0</v>
      </c>
      <c r="Z7386" t="s">
        <v>2245</v>
      </c>
      <c r="AA7386">
        <v>10</v>
      </c>
      <c r="AB7386" t="b">
        <v>0</v>
      </c>
    </row>
    <row r="7387" spans="1:28" ht="34" x14ac:dyDescent="0.2">
      <c r="A7387" s="1" t="s">
        <v>27365</v>
      </c>
      <c r="B7387" s="1" t="s">
        <v>25887</v>
      </c>
      <c r="C7387" s="3">
        <v>44200</v>
      </c>
      <c r="D7387" s="1" t="s">
        <v>115</v>
      </c>
      <c r="E7387">
        <v>1</v>
      </c>
      <c r="F7387" t="s">
        <v>124</v>
      </c>
      <c r="G7387" s="1" t="s">
        <v>125</v>
      </c>
      <c r="H7387" t="s">
        <v>299</v>
      </c>
      <c r="I7387" t="s">
        <v>94</v>
      </c>
      <c r="J7387" t="s">
        <v>10716</v>
      </c>
      <c r="K7387">
        <v>1</v>
      </c>
      <c r="L7387" t="s">
        <v>10716</v>
      </c>
      <c r="M7387" s="1" t="s">
        <v>59</v>
      </c>
      <c r="N7387" s="1" t="s">
        <v>354</v>
      </c>
      <c r="O7387" t="s">
        <v>78</v>
      </c>
      <c r="P7387" s="1" t="s">
        <v>96</v>
      </c>
      <c r="Q7387" s="1" t="s">
        <v>1067</v>
      </c>
      <c r="R7387" t="s">
        <v>10426</v>
      </c>
      <c r="S7387" s="1" t="s">
        <v>175</v>
      </c>
      <c r="T7387" t="s">
        <v>52</v>
      </c>
      <c r="U7387">
        <v>4</v>
      </c>
      <c r="V7387" s="3">
        <v>44204</v>
      </c>
      <c r="W7387" t="s">
        <v>41</v>
      </c>
      <c r="X7387" t="b">
        <v>0</v>
      </c>
      <c r="Y7387" t="s">
        <v>220</v>
      </c>
      <c r="Z7387" t="s">
        <v>1404</v>
      </c>
      <c r="AA7387">
        <v>12</v>
      </c>
      <c r="AB7387" t="b">
        <v>1</v>
      </c>
    </row>
    <row r="7388" spans="1:28" ht="34" x14ac:dyDescent="0.2">
      <c r="A7388" s="1" t="s">
        <v>27366</v>
      </c>
      <c r="B7388" s="1" t="s">
        <v>13682</v>
      </c>
      <c r="C7388" s="3">
        <v>44727</v>
      </c>
      <c r="D7388" s="1" t="s">
        <v>85</v>
      </c>
      <c r="E7388">
        <v>6</v>
      </c>
      <c r="F7388" t="s">
        <v>44</v>
      </c>
      <c r="G7388" s="1" t="s">
        <v>86</v>
      </c>
      <c r="H7388" t="s">
        <v>366</v>
      </c>
      <c r="I7388" t="s">
        <v>117</v>
      </c>
      <c r="J7388" t="s">
        <v>4169</v>
      </c>
      <c r="K7388">
        <v>1</v>
      </c>
      <c r="L7388" t="s">
        <v>4169</v>
      </c>
      <c r="M7388" s="1" t="s">
        <v>34</v>
      </c>
      <c r="N7388" s="1" t="s">
        <v>35</v>
      </c>
      <c r="O7388" t="s">
        <v>103</v>
      </c>
      <c r="P7388" s="1" t="s">
        <v>59</v>
      </c>
      <c r="Q7388" s="1" t="s">
        <v>8012</v>
      </c>
      <c r="R7388" t="s">
        <v>5677</v>
      </c>
      <c r="S7388" s="1" t="s">
        <v>81</v>
      </c>
      <c r="T7388" t="s">
        <v>40</v>
      </c>
      <c r="U7388">
        <v>10</v>
      </c>
      <c r="V7388" s="3">
        <v>44737</v>
      </c>
      <c r="W7388" t="s">
        <v>41</v>
      </c>
      <c r="X7388" t="b">
        <v>0</v>
      </c>
      <c r="Y7388" t="s">
        <v>1146</v>
      </c>
      <c r="Z7388" t="s">
        <v>1529</v>
      </c>
      <c r="AA7388">
        <v>5</v>
      </c>
      <c r="AB7388" t="b">
        <v>1</v>
      </c>
    </row>
    <row r="7389" spans="1:28" ht="34" x14ac:dyDescent="0.2">
      <c r="A7389" s="1" t="s">
        <v>27367</v>
      </c>
      <c r="B7389" s="1" t="s">
        <v>2831</v>
      </c>
      <c r="C7389" s="3">
        <v>44328</v>
      </c>
      <c r="D7389" s="1" t="s">
        <v>115</v>
      </c>
      <c r="E7389">
        <v>5</v>
      </c>
      <c r="F7389" t="s">
        <v>44</v>
      </c>
      <c r="G7389" s="1" t="s">
        <v>86</v>
      </c>
      <c r="H7389" t="s">
        <v>660</v>
      </c>
      <c r="I7389" t="s">
        <v>68</v>
      </c>
      <c r="J7389" t="s">
        <v>27368</v>
      </c>
      <c r="K7389">
        <v>1</v>
      </c>
      <c r="L7389" t="s">
        <v>27368</v>
      </c>
      <c r="M7389" s="1" t="s">
        <v>34</v>
      </c>
      <c r="N7389" s="1" t="s">
        <v>35</v>
      </c>
      <c r="O7389" t="s">
        <v>112</v>
      </c>
      <c r="P7389" s="1" t="s">
        <v>34</v>
      </c>
      <c r="Q7389" s="1" t="s">
        <v>35</v>
      </c>
      <c r="R7389" t="s">
        <v>27369</v>
      </c>
      <c r="S7389" s="1" t="s">
        <v>64</v>
      </c>
      <c r="T7389" t="s">
        <v>40</v>
      </c>
      <c r="U7389">
        <v>5</v>
      </c>
      <c r="V7389" s="3">
        <v>44333</v>
      </c>
      <c r="W7389" t="s">
        <v>41</v>
      </c>
      <c r="X7389" t="b">
        <v>0</v>
      </c>
      <c r="Z7389" t="s">
        <v>284</v>
      </c>
      <c r="AA7389">
        <v>21</v>
      </c>
      <c r="AB7389" t="b">
        <v>0</v>
      </c>
    </row>
    <row r="7390" spans="1:28" ht="34" x14ac:dyDescent="0.2">
      <c r="A7390" s="1" t="s">
        <v>27370</v>
      </c>
      <c r="B7390" s="1" t="s">
        <v>4716</v>
      </c>
      <c r="C7390" s="3">
        <v>45510</v>
      </c>
      <c r="D7390" s="1" t="s">
        <v>43</v>
      </c>
      <c r="E7390">
        <v>8</v>
      </c>
      <c r="F7390" t="s">
        <v>30</v>
      </c>
      <c r="G7390" s="1" t="s">
        <v>178</v>
      </c>
      <c r="H7390" t="s">
        <v>428</v>
      </c>
      <c r="I7390" t="s">
        <v>110</v>
      </c>
      <c r="J7390" t="s">
        <v>27371</v>
      </c>
      <c r="K7390">
        <v>1</v>
      </c>
      <c r="L7390" t="s">
        <v>27371</v>
      </c>
      <c r="M7390" s="1" t="s">
        <v>34</v>
      </c>
      <c r="N7390" s="1" t="s">
        <v>35</v>
      </c>
      <c r="O7390" t="s">
        <v>103</v>
      </c>
      <c r="P7390" s="1" t="s">
        <v>49</v>
      </c>
      <c r="Q7390" s="1" t="s">
        <v>2515</v>
      </c>
      <c r="R7390" t="s">
        <v>15826</v>
      </c>
      <c r="S7390" s="1" t="s">
        <v>175</v>
      </c>
      <c r="T7390" t="s">
        <v>40</v>
      </c>
      <c r="U7390">
        <v>3</v>
      </c>
      <c r="V7390" s="3">
        <v>45513</v>
      </c>
      <c r="W7390" t="s">
        <v>41</v>
      </c>
      <c r="X7390" t="b">
        <v>0</v>
      </c>
      <c r="Y7390" t="s">
        <v>105</v>
      </c>
      <c r="Z7390" t="s">
        <v>203</v>
      </c>
      <c r="AA7390">
        <v>10</v>
      </c>
      <c r="AB7390" t="b">
        <v>1</v>
      </c>
    </row>
    <row r="7391" spans="1:28" ht="34" x14ac:dyDescent="0.2">
      <c r="A7391" s="1" t="s">
        <v>27372</v>
      </c>
      <c r="B7391" s="1" t="s">
        <v>19383</v>
      </c>
      <c r="C7391" s="3">
        <v>45076</v>
      </c>
      <c r="D7391" s="1" t="s">
        <v>54</v>
      </c>
      <c r="E7391">
        <v>5</v>
      </c>
      <c r="F7391" t="s">
        <v>44</v>
      </c>
      <c r="G7391" s="1" t="s">
        <v>178</v>
      </c>
      <c r="H7391" t="s">
        <v>1944</v>
      </c>
      <c r="I7391" t="s">
        <v>233</v>
      </c>
      <c r="J7391" t="s">
        <v>3998</v>
      </c>
      <c r="K7391">
        <v>1</v>
      </c>
      <c r="L7391" t="s">
        <v>3998</v>
      </c>
      <c r="M7391" s="1" t="s">
        <v>128</v>
      </c>
      <c r="N7391" s="1" t="s">
        <v>10625</v>
      </c>
      <c r="O7391" t="s">
        <v>112</v>
      </c>
      <c r="P7391" s="1" t="s">
        <v>61</v>
      </c>
      <c r="Q7391" s="1" t="s">
        <v>4689</v>
      </c>
      <c r="R7391" t="s">
        <v>4990</v>
      </c>
      <c r="S7391" s="1" t="s">
        <v>278</v>
      </c>
      <c r="T7391" t="s">
        <v>52</v>
      </c>
      <c r="U7391">
        <v>5</v>
      </c>
      <c r="V7391" s="3">
        <v>45081</v>
      </c>
      <c r="W7391" t="s">
        <v>41</v>
      </c>
      <c r="X7391" t="b">
        <v>0</v>
      </c>
      <c r="Z7391" t="s">
        <v>133</v>
      </c>
      <c r="AA7391">
        <v>3</v>
      </c>
      <c r="AB7391" t="b">
        <v>1</v>
      </c>
    </row>
    <row r="7392" spans="1:28" ht="34" x14ac:dyDescent="0.2">
      <c r="A7392" s="1" t="s">
        <v>27373</v>
      </c>
      <c r="B7392" s="1" t="s">
        <v>7607</v>
      </c>
      <c r="C7392" s="3">
        <v>45121</v>
      </c>
      <c r="D7392" s="1" t="s">
        <v>54</v>
      </c>
      <c r="E7392">
        <v>7</v>
      </c>
      <c r="F7392" t="s">
        <v>30</v>
      </c>
      <c r="G7392" s="1" t="s">
        <v>77</v>
      </c>
      <c r="H7392" t="s">
        <v>172</v>
      </c>
      <c r="I7392" t="s">
        <v>68</v>
      </c>
      <c r="J7392" t="s">
        <v>27374</v>
      </c>
      <c r="K7392">
        <v>2</v>
      </c>
      <c r="L7392" t="s">
        <v>27375</v>
      </c>
      <c r="M7392" s="1" t="s">
        <v>307</v>
      </c>
      <c r="N7392" s="1" t="s">
        <v>27376</v>
      </c>
      <c r="O7392" t="s">
        <v>112</v>
      </c>
      <c r="P7392" s="1" t="s">
        <v>34</v>
      </c>
      <c r="Q7392" s="1" t="s">
        <v>35</v>
      </c>
      <c r="R7392" t="s">
        <v>27377</v>
      </c>
      <c r="S7392" s="1" t="s">
        <v>39</v>
      </c>
      <c r="T7392" t="s">
        <v>40</v>
      </c>
      <c r="U7392">
        <v>3</v>
      </c>
      <c r="V7392" s="3">
        <v>45124</v>
      </c>
      <c r="W7392" t="s">
        <v>41</v>
      </c>
      <c r="X7392" t="b">
        <v>0</v>
      </c>
      <c r="Z7392" t="s">
        <v>1839</v>
      </c>
      <c r="AA7392">
        <v>2</v>
      </c>
      <c r="AB7392" t="b">
        <v>0</v>
      </c>
    </row>
    <row r="7393" spans="1:28" ht="34" x14ac:dyDescent="0.2">
      <c r="A7393" s="1" t="s">
        <v>27378</v>
      </c>
      <c r="B7393" s="1" t="s">
        <v>11985</v>
      </c>
      <c r="C7393" s="3">
        <v>46047</v>
      </c>
      <c r="D7393" s="1" t="s">
        <v>142</v>
      </c>
      <c r="E7393">
        <v>1</v>
      </c>
      <c r="F7393" t="s">
        <v>124</v>
      </c>
      <c r="G7393" s="1" t="s">
        <v>55</v>
      </c>
      <c r="H7393" t="s">
        <v>223</v>
      </c>
      <c r="I7393" t="s">
        <v>117</v>
      </c>
      <c r="J7393" t="s">
        <v>20146</v>
      </c>
      <c r="K7393">
        <v>1</v>
      </c>
      <c r="L7393" t="s">
        <v>20146</v>
      </c>
      <c r="M7393" s="1" t="s">
        <v>34</v>
      </c>
      <c r="N7393" s="1" t="s">
        <v>35</v>
      </c>
      <c r="O7393" t="s">
        <v>48</v>
      </c>
      <c r="P7393" s="1" t="s">
        <v>96</v>
      </c>
      <c r="Q7393" s="1" t="s">
        <v>1134</v>
      </c>
      <c r="R7393" t="s">
        <v>6346</v>
      </c>
      <c r="S7393" s="1" t="s">
        <v>64</v>
      </c>
      <c r="T7393" t="s">
        <v>40</v>
      </c>
      <c r="U7393">
        <v>4</v>
      </c>
      <c r="V7393" s="3">
        <v>46051</v>
      </c>
      <c r="W7393" t="s">
        <v>208</v>
      </c>
      <c r="X7393" t="b">
        <v>0</v>
      </c>
      <c r="Z7393" t="s">
        <v>348</v>
      </c>
      <c r="AA7393">
        <v>1</v>
      </c>
      <c r="AB7393" t="b">
        <v>1</v>
      </c>
    </row>
    <row r="7394" spans="1:28" ht="34" x14ac:dyDescent="0.2">
      <c r="A7394" s="1" t="s">
        <v>27379</v>
      </c>
      <c r="B7394" s="1" t="s">
        <v>13172</v>
      </c>
      <c r="C7394" s="3">
        <v>44996</v>
      </c>
      <c r="D7394" s="1" t="s">
        <v>54</v>
      </c>
      <c r="E7394">
        <v>3</v>
      </c>
      <c r="F7394" t="s">
        <v>124</v>
      </c>
      <c r="G7394" s="1" t="s">
        <v>198</v>
      </c>
      <c r="H7394" t="s">
        <v>1697</v>
      </c>
      <c r="I7394" t="s">
        <v>558</v>
      </c>
      <c r="J7394" t="s">
        <v>8987</v>
      </c>
      <c r="K7394">
        <v>3</v>
      </c>
      <c r="L7394" t="s">
        <v>7012</v>
      </c>
      <c r="M7394" s="1" t="s">
        <v>34</v>
      </c>
      <c r="N7394" s="1" t="s">
        <v>35</v>
      </c>
      <c r="O7394" t="s">
        <v>35</v>
      </c>
      <c r="P7394" s="1" t="s">
        <v>34</v>
      </c>
      <c r="Q7394" s="1" t="s">
        <v>35</v>
      </c>
      <c r="R7394" t="s">
        <v>7012</v>
      </c>
      <c r="S7394" s="1" t="s">
        <v>39</v>
      </c>
      <c r="T7394" t="s">
        <v>52</v>
      </c>
      <c r="U7394">
        <v>2</v>
      </c>
      <c r="V7394" s="3">
        <v>44998</v>
      </c>
      <c r="W7394" t="s">
        <v>41</v>
      </c>
      <c r="X7394" t="b">
        <v>0</v>
      </c>
      <c r="Y7394" t="s">
        <v>65</v>
      </c>
      <c r="Z7394" t="s">
        <v>1529</v>
      </c>
      <c r="AA7394">
        <v>10</v>
      </c>
      <c r="AB7394" t="b">
        <v>1</v>
      </c>
    </row>
    <row r="7395" spans="1:28" ht="34" x14ac:dyDescent="0.2">
      <c r="A7395" s="1" t="s">
        <v>27380</v>
      </c>
      <c r="B7395" s="1" t="s">
        <v>9350</v>
      </c>
      <c r="C7395" s="3">
        <v>46093</v>
      </c>
      <c r="D7395" s="1" t="s">
        <v>142</v>
      </c>
      <c r="E7395">
        <v>3</v>
      </c>
      <c r="F7395" t="s">
        <v>124</v>
      </c>
      <c r="G7395" s="1" t="s">
        <v>31</v>
      </c>
      <c r="H7395" t="s">
        <v>355</v>
      </c>
      <c r="I7395" t="s">
        <v>117</v>
      </c>
      <c r="J7395" t="s">
        <v>10005</v>
      </c>
      <c r="K7395">
        <v>1</v>
      </c>
      <c r="L7395" t="s">
        <v>10005</v>
      </c>
      <c r="M7395" s="1" t="s">
        <v>640</v>
      </c>
      <c r="N7395" s="1" t="s">
        <v>9228</v>
      </c>
      <c r="O7395" t="s">
        <v>35</v>
      </c>
      <c r="P7395" s="1" t="s">
        <v>49</v>
      </c>
      <c r="Q7395" s="1" t="s">
        <v>2908</v>
      </c>
      <c r="R7395" t="s">
        <v>2470</v>
      </c>
      <c r="S7395" s="1" t="s">
        <v>39</v>
      </c>
      <c r="T7395" t="s">
        <v>40</v>
      </c>
      <c r="U7395">
        <v>2</v>
      </c>
      <c r="V7395" s="3">
        <v>46095</v>
      </c>
      <c r="W7395" t="s">
        <v>208</v>
      </c>
      <c r="X7395" t="b">
        <v>0</v>
      </c>
      <c r="Z7395" t="s">
        <v>1305</v>
      </c>
      <c r="AA7395">
        <v>8</v>
      </c>
      <c r="AB7395" t="b">
        <v>0</v>
      </c>
    </row>
    <row r="7396" spans="1:28" ht="34" x14ac:dyDescent="0.2">
      <c r="A7396" s="1" t="s">
        <v>27381</v>
      </c>
      <c r="B7396" s="1" t="s">
        <v>5819</v>
      </c>
      <c r="C7396" s="3">
        <v>43870</v>
      </c>
      <c r="D7396" s="1" t="s">
        <v>29</v>
      </c>
      <c r="E7396">
        <v>2</v>
      </c>
      <c r="F7396" t="s">
        <v>124</v>
      </c>
      <c r="G7396" s="1" t="s">
        <v>55</v>
      </c>
      <c r="H7396" t="s">
        <v>490</v>
      </c>
      <c r="I7396" t="s">
        <v>167</v>
      </c>
      <c r="J7396" t="s">
        <v>12954</v>
      </c>
      <c r="K7396">
        <v>1</v>
      </c>
      <c r="L7396" t="s">
        <v>12954</v>
      </c>
      <c r="M7396" s="1" t="s">
        <v>34</v>
      </c>
      <c r="N7396" s="1" t="s">
        <v>35</v>
      </c>
      <c r="O7396" t="s">
        <v>35</v>
      </c>
      <c r="P7396" s="1" t="s">
        <v>34</v>
      </c>
      <c r="Q7396" s="1" t="s">
        <v>35</v>
      </c>
      <c r="R7396" t="s">
        <v>12954</v>
      </c>
      <c r="S7396" s="1" t="s">
        <v>81</v>
      </c>
      <c r="T7396" t="s">
        <v>52</v>
      </c>
      <c r="U7396">
        <v>3</v>
      </c>
      <c r="V7396" s="3">
        <v>43873</v>
      </c>
      <c r="W7396" t="s">
        <v>41</v>
      </c>
      <c r="X7396" t="b">
        <v>0</v>
      </c>
      <c r="Z7396" t="s">
        <v>465</v>
      </c>
      <c r="AA7396">
        <v>15</v>
      </c>
      <c r="AB7396" t="b">
        <v>1</v>
      </c>
    </row>
    <row r="7397" spans="1:28" ht="34" x14ac:dyDescent="0.2">
      <c r="A7397" s="1" t="s">
        <v>27382</v>
      </c>
      <c r="B7397" s="1" t="s">
        <v>3405</v>
      </c>
      <c r="C7397" s="3">
        <v>44962</v>
      </c>
      <c r="D7397" s="1" t="s">
        <v>54</v>
      </c>
      <c r="E7397">
        <v>2</v>
      </c>
      <c r="F7397" t="s">
        <v>124</v>
      </c>
      <c r="G7397" s="1" t="s">
        <v>55</v>
      </c>
      <c r="H7397" t="s">
        <v>323</v>
      </c>
      <c r="I7397" t="s">
        <v>68</v>
      </c>
      <c r="J7397" t="s">
        <v>13464</v>
      </c>
      <c r="K7397">
        <v>1</v>
      </c>
      <c r="L7397" t="s">
        <v>13464</v>
      </c>
      <c r="M7397" s="1" t="s">
        <v>34</v>
      </c>
      <c r="N7397" s="1" t="s">
        <v>35</v>
      </c>
      <c r="O7397" t="s">
        <v>35</v>
      </c>
      <c r="P7397" s="1" t="s">
        <v>34</v>
      </c>
      <c r="Q7397" s="1" t="s">
        <v>35</v>
      </c>
      <c r="R7397" t="s">
        <v>13464</v>
      </c>
      <c r="S7397" s="1" t="s">
        <v>39</v>
      </c>
      <c r="T7397" t="s">
        <v>40</v>
      </c>
      <c r="U7397">
        <v>2</v>
      </c>
      <c r="V7397" s="3">
        <v>44964</v>
      </c>
      <c r="W7397" t="s">
        <v>41</v>
      </c>
      <c r="X7397" t="b">
        <v>0</v>
      </c>
      <c r="Y7397" t="s">
        <v>249</v>
      </c>
      <c r="Z7397" t="s">
        <v>1035</v>
      </c>
      <c r="AA7397">
        <v>3</v>
      </c>
      <c r="AB7397" t="b">
        <v>1</v>
      </c>
    </row>
    <row r="7398" spans="1:28" ht="34" x14ac:dyDescent="0.2">
      <c r="A7398" s="1" t="s">
        <v>27383</v>
      </c>
      <c r="B7398" s="1" t="s">
        <v>9314</v>
      </c>
      <c r="C7398" s="3">
        <v>45750</v>
      </c>
      <c r="D7398" s="1" t="s">
        <v>108</v>
      </c>
      <c r="E7398">
        <v>4</v>
      </c>
      <c r="F7398" t="s">
        <v>44</v>
      </c>
      <c r="G7398" s="1" t="s">
        <v>31</v>
      </c>
      <c r="H7398" t="s">
        <v>215</v>
      </c>
      <c r="I7398" t="s">
        <v>158</v>
      </c>
      <c r="J7398" t="s">
        <v>10311</v>
      </c>
      <c r="K7398">
        <v>3</v>
      </c>
      <c r="L7398" t="s">
        <v>9022</v>
      </c>
      <c r="M7398" s="1" t="s">
        <v>34</v>
      </c>
      <c r="N7398" s="1" t="s">
        <v>35</v>
      </c>
      <c r="O7398" t="s">
        <v>35</v>
      </c>
      <c r="P7398" s="1" t="s">
        <v>36</v>
      </c>
      <c r="Q7398" s="1" t="s">
        <v>9103</v>
      </c>
      <c r="R7398" t="s">
        <v>15364</v>
      </c>
      <c r="S7398" s="1" t="s">
        <v>39</v>
      </c>
      <c r="T7398" t="s">
        <v>52</v>
      </c>
      <c r="U7398">
        <v>1</v>
      </c>
      <c r="V7398" s="3">
        <v>45751</v>
      </c>
      <c r="W7398" t="s">
        <v>41</v>
      </c>
      <c r="X7398" t="b">
        <v>0</v>
      </c>
      <c r="Z7398" t="s">
        <v>1805</v>
      </c>
      <c r="AA7398">
        <v>14</v>
      </c>
      <c r="AB7398" t="b">
        <v>1</v>
      </c>
    </row>
    <row r="7399" spans="1:28" ht="34" x14ac:dyDescent="0.2">
      <c r="A7399" s="1" t="s">
        <v>27384</v>
      </c>
      <c r="B7399" s="1" t="s">
        <v>5788</v>
      </c>
      <c r="C7399" s="3">
        <v>45906</v>
      </c>
      <c r="D7399" s="1" t="s">
        <v>108</v>
      </c>
      <c r="E7399">
        <v>9</v>
      </c>
      <c r="F7399" t="s">
        <v>30</v>
      </c>
      <c r="G7399" s="1" t="s">
        <v>198</v>
      </c>
      <c r="H7399" t="s">
        <v>1768</v>
      </c>
      <c r="I7399" t="s">
        <v>110</v>
      </c>
      <c r="J7399" t="s">
        <v>25256</v>
      </c>
      <c r="K7399">
        <v>2</v>
      </c>
      <c r="L7399" t="s">
        <v>7532</v>
      </c>
      <c r="M7399" s="1" t="s">
        <v>34</v>
      </c>
      <c r="N7399" s="1" t="s">
        <v>35</v>
      </c>
      <c r="O7399" t="s">
        <v>112</v>
      </c>
      <c r="P7399" s="1" t="s">
        <v>96</v>
      </c>
      <c r="Q7399" s="1" t="s">
        <v>5536</v>
      </c>
      <c r="R7399" t="s">
        <v>27385</v>
      </c>
      <c r="S7399" s="1" t="s">
        <v>81</v>
      </c>
      <c r="T7399" t="s">
        <v>52</v>
      </c>
      <c r="U7399">
        <v>7</v>
      </c>
      <c r="V7399" s="3">
        <v>45913</v>
      </c>
      <c r="W7399" t="s">
        <v>41</v>
      </c>
      <c r="X7399" t="b">
        <v>0</v>
      </c>
      <c r="Z7399" t="s">
        <v>317</v>
      </c>
      <c r="AA7399">
        <v>13</v>
      </c>
      <c r="AB7399" t="b">
        <v>1</v>
      </c>
    </row>
    <row r="7400" spans="1:28" ht="34" x14ac:dyDescent="0.2">
      <c r="A7400" s="1" t="s">
        <v>27386</v>
      </c>
      <c r="B7400" s="1" t="s">
        <v>16770</v>
      </c>
      <c r="C7400" s="3">
        <v>44031</v>
      </c>
      <c r="D7400" s="1" t="s">
        <v>29</v>
      </c>
      <c r="E7400">
        <v>7</v>
      </c>
      <c r="F7400" t="s">
        <v>30</v>
      </c>
      <c r="G7400" s="1" t="s">
        <v>55</v>
      </c>
      <c r="H7400" t="s">
        <v>126</v>
      </c>
      <c r="I7400" t="s">
        <v>33</v>
      </c>
      <c r="J7400" t="s">
        <v>10793</v>
      </c>
      <c r="K7400">
        <v>2</v>
      </c>
      <c r="L7400" t="s">
        <v>3359</v>
      </c>
      <c r="M7400" s="1" t="s">
        <v>34</v>
      </c>
      <c r="N7400" s="1" t="s">
        <v>35</v>
      </c>
      <c r="O7400" t="s">
        <v>103</v>
      </c>
      <c r="P7400" s="1" t="s">
        <v>61</v>
      </c>
      <c r="Q7400" s="1" t="s">
        <v>1268</v>
      </c>
      <c r="R7400" t="s">
        <v>12286</v>
      </c>
      <c r="S7400" s="1" t="s">
        <v>39</v>
      </c>
      <c r="T7400" t="s">
        <v>52</v>
      </c>
      <c r="U7400">
        <v>2</v>
      </c>
      <c r="V7400" s="3">
        <v>44033</v>
      </c>
      <c r="W7400" t="s">
        <v>41</v>
      </c>
      <c r="X7400" t="b">
        <v>0</v>
      </c>
      <c r="Y7400" t="s">
        <v>354</v>
      </c>
      <c r="Z7400" t="s">
        <v>3441</v>
      </c>
      <c r="AA7400">
        <v>1</v>
      </c>
      <c r="AB7400" t="b">
        <v>1</v>
      </c>
    </row>
    <row r="7401" spans="1:28" ht="34" x14ac:dyDescent="0.2">
      <c r="A7401" s="1" t="s">
        <v>27387</v>
      </c>
      <c r="B7401" s="1" t="s">
        <v>2797</v>
      </c>
      <c r="C7401" s="3">
        <v>45369</v>
      </c>
      <c r="D7401" s="1" t="s">
        <v>43</v>
      </c>
      <c r="E7401">
        <v>3</v>
      </c>
      <c r="F7401" t="s">
        <v>124</v>
      </c>
      <c r="G7401" s="1" t="s">
        <v>125</v>
      </c>
      <c r="H7401" t="s">
        <v>116</v>
      </c>
      <c r="I7401" t="s">
        <v>117</v>
      </c>
      <c r="J7401" t="s">
        <v>1137</v>
      </c>
      <c r="K7401">
        <v>2</v>
      </c>
      <c r="L7401" t="s">
        <v>8543</v>
      </c>
      <c r="M7401" s="1" t="s">
        <v>34</v>
      </c>
      <c r="N7401" s="1" t="s">
        <v>35</v>
      </c>
      <c r="O7401" t="s">
        <v>48</v>
      </c>
      <c r="P7401" s="1" t="s">
        <v>61</v>
      </c>
      <c r="Q7401" s="1" t="s">
        <v>2868</v>
      </c>
      <c r="R7401" t="s">
        <v>10073</v>
      </c>
      <c r="S7401" s="1" t="s">
        <v>39</v>
      </c>
      <c r="T7401" t="s">
        <v>40</v>
      </c>
      <c r="U7401">
        <v>5</v>
      </c>
      <c r="V7401" s="3">
        <v>45374</v>
      </c>
      <c r="W7401" t="s">
        <v>41</v>
      </c>
      <c r="X7401" t="b">
        <v>0</v>
      </c>
      <c r="Y7401" t="s">
        <v>371</v>
      </c>
      <c r="Z7401" t="s">
        <v>4086</v>
      </c>
      <c r="AA7401">
        <v>1</v>
      </c>
      <c r="AB7401" t="b">
        <v>1</v>
      </c>
    </row>
    <row r="7402" spans="1:28" ht="34" x14ac:dyDescent="0.2">
      <c r="A7402" s="1" t="s">
        <v>27388</v>
      </c>
      <c r="B7402" s="1" t="s">
        <v>27389</v>
      </c>
      <c r="C7402" s="3">
        <v>45303</v>
      </c>
      <c r="D7402" s="1" t="s">
        <v>43</v>
      </c>
      <c r="E7402">
        <v>1</v>
      </c>
      <c r="F7402" t="s">
        <v>124</v>
      </c>
      <c r="G7402" s="1" t="s">
        <v>77</v>
      </c>
      <c r="H7402" t="s">
        <v>582</v>
      </c>
      <c r="I7402" t="s">
        <v>167</v>
      </c>
      <c r="J7402" t="s">
        <v>975</v>
      </c>
      <c r="K7402">
        <v>1</v>
      </c>
      <c r="L7402" t="s">
        <v>975</v>
      </c>
      <c r="M7402" s="1" t="s">
        <v>34</v>
      </c>
      <c r="N7402" s="1" t="s">
        <v>35</v>
      </c>
      <c r="O7402" t="s">
        <v>112</v>
      </c>
      <c r="P7402" s="1" t="s">
        <v>59</v>
      </c>
      <c r="Q7402" s="1" t="s">
        <v>10625</v>
      </c>
      <c r="R7402" t="s">
        <v>3100</v>
      </c>
      <c r="S7402" s="1" t="s">
        <v>175</v>
      </c>
      <c r="T7402" t="s">
        <v>52</v>
      </c>
      <c r="U7402">
        <v>3</v>
      </c>
      <c r="V7402" s="3">
        <v>45306</v>
      </c>
      <c r="W7402" t="s">
        <v>41</v>
      </c>
      <c r="X7402" t="b">
        <v>0</v>
      </c>
      <c r="Y7402" t="s">
        <v>105</v>
      </c>
      <c r="Z7402" t="s">
        <v>1202</v>
      </c>
      <c r="AA7402">
        <v>17</v>
      </c>
      <c r="AB7402" t="b">
        <v>1</v>
      </c>
    </row>
    <row r="7403" spans="1:28" ht="34" x14ac:dyDescent="0.2">
      <c r="A7403" s="1" t="s">
        <v>27390</v>
      </c>
      <c r="B7403" s="1" t="s">
        <v>8536</v>
      </c>
      <c r="C7403" s="3">
        <v>44554</v>
      </c>
      <c r="D7403" s="1" t="s">
        <v>115</v>
      </c>
      <c r="E7403">
        <v>12</v>
      </c>
      <c r="F7403" t="s">
        <v>92</v>
      </c>
      <c r="G7403" s="1" t="s">
        <v>77</v>
      </c>
      <c r="H7403" t="s">
        <v>568</v>
      </c>
      <c r="I7403" t="s">
        <v>149</v>
      </c>
      <c r="J7403" t="s">
        <v>4339</v>
      </c>
      <c r="K7403">
        <v>1</v>
      </c>
      <c r="L7403" t="s">
        <v>4339</v>
      </c>
      <c r="M7403" s="1" t="s">
        <v>49</v>
      </c>
      <c r="N7403" s="1" t="s">
        <v>6157</v>
      </c>
      <c r="O7403" t="s">
        <v>112</v>
      </c>
      <c r="P7403" s="1" t="s">
        <v>59</v>
      </c>
      <c r="Q7403" s="1" t="s">
        <v>5826</v>
      </c>
      <c r="R7403" t="s">
        <v>8568</v>
      </c>
      <c r="S7403" s="1" t="s">
        <v>39</v>
      </c>
      <c r="T7403" t="s">
        <v>52</v>
      </c>
      <c r="U7403">
        <v>1</v>
      </c>
      <c r="V7403" s="3">
        <v>44555</v>
      </c>
      <c r="W7403" t="s">
        <v>41</v>
      </c>
      <c r="X7403" t="b">
        <v>0</v>
      </c>
      <c r="Y7403" t="s">
        <v>320</v>
      </c>
      <c r="Z7403" t="s">
        <v>337</v>
      </c>
      <c r="AA7403">
        <v>4</v>
      </c>
      <c r="AB7403" t="b">
        <v>1</v>
      </c>
    </row>
    <row r="7404" spans="1:28" ht="34" x14ac:dyDescent="0.2">
      <c r="A7404" s="1" t="s">
        <v>27391</v>
      </c>
      <c r="B7404" s="1" t="s">
        <v>8988</v>
      </c>
      <c r="C7404" s="3">
        <v>45714</v>
      </c>
      <c r="D7404" s="1" t="s">
        <v>108</v>
      </c>
      <c r="E7404">
        <v>2</v>
      </c>
      <c r="F7404" t="s">
        <v>124</v>
      </c>
      <c r="G7404" s="1" t="s">
        <v>86</v>
      </c>
      <c r="H7404" t="s">
        <v>414</v>
      </c>
      <c r="I7404" t="s">
        <v>246</v>
      </c>
      <c r="J7404" t="s">
        <v>6617</v>
      </c>
      <c r="K7404">
        <v>1</v>
      </c>
      <c r="L7404" t="s">
        <v>6617</v>
      </c>
      <c r="M7404" s="1" t="s">
        <v>160</v>
      </c>
      <c r="N7404" s="1" t="s">
        <v>4060</v>
      </c>
      <c r="O7404" t="s">
        <v>78</v>
      </c>
      <c r="P7404" s="1" t="s">
        <v>34</v>
      </c>
      <c r="Q7404" s="1" t="s">
        <v>35</v>
      </c>
      <c r="R7404" t="s">
        <v>22896</v>
      </c>
      <c r="S7404" s="1" t="s">
        <v>39</v>
      </c>
      <c r="T7404" t="s">
        <v>52</v>
      </c>
      <c r="U7404">
        <v>3</v>
      </c>
      <c r="V7404" s="3">
        <v>45717</v>
      </c>
      <c r="W7404" t="s">
        <v>41</v>
      </c>
      <c r="X7404" t="b">
        <v>0</v>
      </c>
      <c r="Z7404" t="s">
        <v>53</v>
      </c>
      <c r="AA7404">
        <v>4</v>
      </c>
      <c r="AB7404" t="b">
        <v>1</v>
      </c>
    </row>
    <row r="7405" spans="1:28" ht="34" x14ac:dyDescent="0.2">
      <c r="A7405" s="1" t="s">
        <v>27392</v>
      </c>
      <c r="B7405" s="1" t="s">
        <v>23706</v>
      </c>
      <c r="C7405" s="3">
        <v>45357</v>
      </c>
      <c r="D7405" s="1" t="s">
        <v>43</v>
      </c>
      <c r="E7405">
        <v>3</v>
      </c>
      <c r="F7405" t="s">
        <v>124</v>
      </c>
      <c r="G7405" s="1" t="s">
        <v>86</v>
      </c>
      <c r="H7405" t="s">
        <v>333</v>
      </c>
      <c r="I7405" t="s">
        <v>110</v>
      </c>
      <c r="J7405" t="s">
        <v>2508</v>
      </c>
      <c r="K7405">
        <v>1</v>
      </c>
      <c r="L7405" t="s">
        <v>2508</v>
      </c>
      <c r="M7405" s="1" t="s">
        <v>34</v>
      </c>
      <c r="N7405" s="1" t="s">
        <v>35</v>
      </c>
      <c r="O7405" t="s">
        <v>35</v>
      </c>
      <c r="P7405" s="1" t="s">
        <v>79</v>
      </c>
      <c r="Q7405" s="1" t="s">
        <v>803</v>
      </c>
      <c r="R7405" t="s">
        <v>2982</v>
      </c>
      <c r="S7405" s="1" t="s">
        <v>175</v>
      </c>
      <c r="T7405" t="s">
        <v>74</v>
      </c>
      <c r="U7405">
        <v>3</v>
      </c>
      <c r="V7405" s="3">
        <v>45360</v>
      </c>
      <c r="W7405" t="s">
        <v>41</v>
      </c>
      <c r="X7405" t="b">
        <v>0</v>
      </c>
      <c r="Z7405" t="s">
        <v>139</v>
      </c>
      <c r="AA7405">
        <v>9</v>
      </c>
      <c r="AB7405" t="b">
        <v>0</v>
      </c>
    </row>
    <row r="7406" spans="1:28" ht="34" x14ac:dyDescent="0.2">
      <c r="A7406" s="1" t="s">
        <v>27393</v>
      </c>
      <c r="B7406" s="1" t="s">
        <v>3255</v>
      </c>
      <c r="C7406" s="3">
        <v>45275</v>
      </c>
      <c r="D7406" s="1" t="s">
        <v>54</v>
      </c>
      <c r="E7406">
        <v>12</v>
      </c>
      <c r="F7406" t="s">
        <v>92</v>
      </c>
      <c r="G7406" s="1" t="s">
        <v>77</v>
      </c>
      <c r="H7406" t="s">
        <v>664</v>
      </c>
      <c r="I7406" t="s">
        <v>167</v>
      </c>
      <c r="J7406" t="s">
        <v>7451</v>
      </c>
      <c r="K7406">
        <v>1</v>
      </c>
      <c r="L7406" t="s">
        <v>7451</v>
      </c>
      <c r="M7406" s="1" t="s">
        <v>34</v>
      </c>
      <c r="N7406" s="1" t="s">
        <v>35</v>
      </c>
      <c r="O7406" t="s">
        <v>35</v>
      </c>
      <c r="P7406" s="1" t="s">
        <v>79</v>
      </c>
      <c r="Q7406" s="1" t="s">
        <v>4265</v>
      </c>
      <c r="R7406" t="s">
        <v>7346</v>
      </c>
      <c r="S7406" s="1" t="s">
        <v>39</v>
      </c>
      <c r="T7406" t="s">
        <v>40</v>
      </c>
      <c r="U7406">
        <v>3</v>
      </c>
      <c r="V7406" s="3">
        <v>45278</v>
      </c>
      <c r="W7406" t="s">
        <v>208</v>
      </c>
      <c r="X7406" t="b">
        <v>0</v>
      </c>
      <c r="Z7406" t="s">
        <v>297</v>
      </c>
      <c r="AA7406">
        <v>11</v>
      </c>
      <c r="AB7406" t="b">
        <v>0</v>
      </c>
    </row>
    <row r="7407" spans="1:28" ht="34" x14ac:dyDescent="0.2">
      <c r="A7407" s="1" t="s">
        <v>27394</v>
      </c>
      <c r="B7407" s="1" t="s">
        <v>12783</v>
      </c>
      <c r="C7407" s="3">
        <v>45633</v>
      </c>
      <c r="D7407" s="1" t="s">
        <v>43</v>
      </c>
      <c r="E7407">
        <v>12</v>
      </c>
      <c r="F7407" t="s">
        <v>92</v>
      </c>
      <c r="G7407" s="1" t="s">
        <v>198</v>
      </c>
      <c r="H7407" t="s">
        <v>281</v>
      </c>
      <c r="I7407" t="s">
        <v>68</v>
      </c>
      <c r="J7407" t="s">
        <v>12424</v>
      </c>
      <c r="K7407">
        <v>2</v>
      </c>
      <c r="L7407" t="s">
        <v>2148</v>
      </c>
      <c r="M7407" s="1" t="s">
        <v>128</v>
      </c>
      <c r="N7407" s="1" t="s">
        <v>1422</v>
      </c>
      <c r="O7407" t="s">
        <v>35</v>
      </c>
      <c r="P7407" s="1" t="s">
        <v>49</v>
      </c>
      <c r="Q7407" s="1" t="s">
        <v>509</v>
      </c>
      <c r="R7407" t="s">
        <v>8112</v>
      </c>
      <c r="S7407" s="1" t="s">
        <v>39</v>
      </c>
      <c r="T7407" t="s">
        <v>52</v>
      </c>
      <c r="U7407">
        <v>4</v>
      </c>
      <c r="V7407" s="3">
        <v>45637</v>
      </c>
      <c r="W7407" t="s">
        <v>41</v>
      </c>
      <c r="X7407" t="b">
        <v>0</v>
      </c>
      <c r="Y7407" t="s">
        <v>66</v>
      </c>
      <c r="Z7407" t="s">
        <v>1146</v>
      </c>
      <c r="AA7407">
        <v>1</v>
      </c>
      <c r="AB7407" t="b">
        <v>1</v>
      </c>
    </row>
    <row r="7408" spans="1:28" ht="34" x14ac:dyDescent="0.2">
      <c r="A7408" s="1" t="s">
        <v>27395</v>
      </c>
      <c r="B7408" s="1" t="s">
        <v>10375</v>
      </c>
      <c r="C7408" s="3">
        <v>44287</v>
      </c>
      <c r="D7408" s="1" t="s">
        <v>115</v>
      </c>
      <c r="E7408">
        <v>4</v>
      </c>
      <c r="F7408" t="s">
        <v>44</v>
      </c>
      <c r="G7408" s="1" t="s">
        <v>31</v>
      </c>
      <c r="H7408" t="s">
        <v>557</v>
      </c>
      <c r="I7408" t="s">
        <v>558</v>
      </c>
      <c r="J7408" t="s">
        <v>10906</v>
      </c>
      <c r="K7408">
        <v>2</v>
      </c>
      <c r="L7408" t="s">
        <v>14366</v>
      </c>
      <c r="M7408" s="1" t="s">
        <v>34</v>
      </c>
      <c r="N7408" s="1" t="s">
        <v>35</v>
      </c>
      <c r="O7408" t="s">
        <v>35</v>
      </c>
      <c r="P7408" s="1" t="s">
        <v>34</v>
      </c>
      <c r="Q7408" s="1" t="s">
        <v>35</v>
      </c>
      <c r="R7408" t="s">
        <v>14366</v>
      </c>
      <c r="S7408" s="1" t="s">
        <v>39</v>
      </c>
      <c r="T7408" t="s">
        <v>40</v>
      </c>
      <c r="U7408">
        <v>3</v>
      </c>
      <c r="V7408" s="3">
        <v>44290</v>
      </c>
      <c r="W7408" t="s">
        <v>41</v>
      </c>
      <c r="X7408" t="b">
        <v>0</v>
      </c>
      <c r="Y7408" t="s">
        <v>132</v>
      </c>
      <c r="Z7408" t="s">
        <v>3590</v>
      </c>
      <c r="AA7408">
        <v>6</v>
      </c>
      <c r="AB7408" t="b">
        <v>1</v>
      </c>
    </row>
    <row r="7409" spans="1:28" ht="34" x14ac:dyDescent="0.2">
      <c r="A7409" s="1" t="s">
        <v>27396</v>
      </c>
      <c r="B7409" s="1" t="s">
        <v>2941</v>
      </c>
      <c r="C7409" s="3">
        <v>45929</v>
      </c>
      <c r="D7409" s="1" t="s">
        <v>108</v>
      </c>
      <c r="E7409">
        <v>9</v>
      </c>
      <c r="F7409" t="s">
        <v>30</v>
      </c>
      <c r="G7409" s="1" t="s">
        <v>125</v>
      </c>
      <c r="H7409" t="s">
        <v>428</v>
      </c>
      <c r="I7409" t="s">
        <v>110</v>
      </c>
      <c r="J7409" t="s">
        <v>23159</v>
      </c>
      <c r="K7409">
        <v>1</v>
      </c>
      <c r="L7409" t="s">
        <v>23159</v>
      </c>
      <c r="M7409" s="1" t="s">
        <v>34</v>
      </c>
      <c r="N7409" s="1" t="s">
        <v>35</v>
      </c>
      <c r="O7409" t="s">
        <v>35</v>
      </c>
      <c r="P7409" s="1" t="s">
        <v>59</v>
      </c>
      <c r="Q7409" s="1" t="s">
        <v>4579</v>
      </c>
      <c r="R7409" t="s">
        <v>7930</v>
      </c>
      <c r="S7409" s="1" t="s">
        <v>81</v>
      </c>
      <c r="T7409" t="s">
        <v>52</v>
      </c>
      <c r="U7409">
        <v>2</v>
      </c>
      <c r="V7409" s="3">
        <v>45931</v>
      </c>
      <c r="W7409" t="s">
        <v>41</v>
      </c>
      <c r="X7409" t="b">
        <v>0</v>
      </c>
      <c r="Z7409" t="s">
        <v>146</v>
      </c>
      <c r="AA7409">
        <v>1</v>
      </c>
      <c r="AB7409" t="b">
        <v>1</v>
      </c>
    </row>
    <row r="7410" spans="1:28" ht="34" x14ac:dyDescent="0.2">
      <c r="A7410" s="1" t="s">
        <v>27397</v>
      </c>
      <c r="B7410" s="1" t="s">
        <v>17001</v>
      </c>
      <c r="C7410" s="3">
        <v>45317</v>
      </c>
      <c r="D7410" s="1" t="s">
        <v>43</v>
      </c>
      <c r="E7410">
        <v>1</v>
      </c>
      <c r="F7410" t="s">
        <v>124</v>
      </c>
      <c r="G7410" s="1" t="s">
        <v>77</v>
      </c>
      <c r="H7410" t="s">
        <v>1211</v>
      </c>
      <c r="I7410" t="s">
        <v>117</v>
      </c>
      <c r="J7410" t="s">
        <v>4877</v>
      </c>
      <c r="K7410">
        <v>4</v>
      </c>
      <c r="L7410" t="s">
        <v>27398</v>
      </c>
      <c r="M7410" s="1" t="s">
        <v>34</v>
      </c>
      <c r="N7410" s="1" t="s">
        <v>35</v>
      </c>
      <c r="O7410" t="s">
        <v>112</v>
      </c>
      <c r="P7410" s="1" t="s">
        <v>34</v>
      </c>
      <c r="Q7410" s="1" t="s">
        <v>35</v>
      </c>
      <c r="R7410" t="s">
        <v>27399</v>
      </c>
      <c r="S7410" s="1" t="s">
        <v>39</v>
      </c>
      <c r="T7410" t="s">
        <v>52</v>
      </c>
      <c r="U7410">
        <v>4</v>
      </c>
      <c r="V7410" s="3">
        <v>45321</v>
      </c>
      <c r="W7410" t="s">
        <v>41</v>
      </c>
      <c r="X7410" t="b">
        <v>0</v>
      </c>
      <c r="Z7410" t="s">
        <v>176</v>
      </c>
      <c r="AA7410">
        <v>5</v>
      </c>
      <c r="AB7410" t="b">
        <v>1</v>
      </c>
    </row>
    <row r="7411" spans="1:28" ht="34" x14ac:dyDescent="0.2">
      <c r="A7411" s="1" t="s">
        <v>27400</v>
      </c>
      <c r="B7411" s="1" t="s">
        <v>3420</v>
      </c>
      <c r="C7411" s="3">
        <v>45380</v>
      </c>
      <c r="D7411" s="1" t="s">
        <v>43</v>
      </c>
      <c r="E7411">
        <v>3</v>
      </c>
      <c r="F7411" t="s">
        <v>124</v>
      </c>
      <c r="G7411" s="1" t="s">
        <v>77</v>
      </c>
      <c r="H7411" t="s">
        <v>56</v>
      </c>
      <c r="I7411" t="s">
        <v>57</v>
      </c>
      <c r="J7411" t="s">
        <v>8888</v>
      </c>
      <c r="K7411">
        <v>4</v>
      </c>
      <c r="L7411" t="s">
        <v>27401</v>
      </c>
      <c r="M7411" s="1" t="s">
        <v>79</v>
      </c>
      <c r="N7411" s="1" t="s">
        <v>1180</v>
      </c>
      <c r="O7411" t="s">
        <v>103</v>
      </c>
      <c r="P7411" s="1" t="s">
        <v>34</v>
      </c>
      <c r="Q7411" s="1" t="s">
        <v>35</v>
      </c>
      <c r="R7411" t="s">
        <v>27402</v>
      </c>
      <c r="S7411" s="1" t="s">
        <v>39</v>
      </c>
      <c r="T7411" t="s">
        <v>74</v>
      </c>
      <c r="U7411">
        <v>5</v>
      </c>
      <c r="V7411" s="3">
        <v>45385</v>
      </c>
      <c r="W7411" t="s">
        <v>41</v>
      </c>
      <c r="X7411" t="b">
        <v>0</v>
      </c>
      <c r="Z7411" t="s">
        <v>620</v>
      </c>
      <c r="AA7411">
        <v>22</v>
      </c>
      <c r="AB7411" t="b">
        <v>1</v>
      </c>
    </row>
    <row r="7412" spans="1:28" ht="34" x14ac:dyDescent="0.2">
      <c r="A7412" s="1" t="s">
        <v>27403</v>
      </c>
      <c r="B7412" s="1" t="s">
        <v>10734</v>
      </c>
      <c r="C7412" s="3">
        <v>45999</v>
      </c>
      <c r="D7412" s="1" t="s">
        <v>108</v>
      </c>
      <c r="E7412">
        <v>12</v>
      </c>
      <c r="F7412" t="s">
        <v>92</v>
      </c>
      <c r="G7412" s="1" t="s">
        <v>125</v>
      </c>
      <c r="H7412" t="s">
        <v>1431</v>
      </c>
      <c r="I7412" t="s">
        <v>94</v>
      </c>
      <c r="J7412" t="s">
        <v>5209</v>
      </c>
      <c r="K7412">
        <v>1</v>
      </c>
      <c r="L7412" t="s">
        <v>5209</v>
      </c>
      <c r="M7412" s="1" t="s">
        <v>34</v>
      </c>
      <c r="N7412" s="1" t="s">
        <v>35</v>
      </c>
      <c r="O7412" t="s">
        <v>103</v>
      </c>
      <c r="P7412" s="1" t="s">
        <v>49</v>
      </c>
      <c r="Q7412" s="1" t="s">
        <v>5446</v>
      </c>
      <c r="R7412" t="s">
        <v>17384</v>
      </c>
      <c r="S7412" s="1" t="s">
        <v>39</v>
      </c>
      <c r="T7412" t="s">
        <v>52</v>
      </c>
      <c r="U7412">
        <v>2</v>
      </c>
      <c r="V7412" s="3">
        <v>46001</v>
      </c>
      <c r="W7412" t="s">
        <v>41</v>
      </c>
      <c r="X7412" t="b">
        <v>0</v>
      </c>
      <c r="Y7412" t="s">
        <v>371</v>
      </c>
      <c r="Z7412" t="s">
        <v>2464</v>
      </c>
      <c r="AA7412">
        <v>1</v>
      </c>
      <c r="AB7412" t="b">
        <v>0</v>
      </c>
    </row>
    <row r="7413" spans="1:28" ht="34" x14ac:dyDescent="0.2">
      <c r="A7413" s="1" t="s">
        <v>27404</v>
      </c>
      <c r="B7413" s="1" t="s">
        <v>11979</v>
      </c>
      <c r="C7413" s="3">
        <v>44671</v>
      </c>
      <c r="D7413" s="1" t="s">
        <v>85</v>
      </c>
      <c r="E7413">
        <v>4</v>
      </c>
      <c r="F7413" t="s">
        <v>44</v>
      </c>
      <c r="G7413" s="1" t="s">
        <v>86</v>
      </c>
      <c r="H7413" t="s">
        <v>449</v>
      </c>
      <c r="I7413" t="s">
        <v>117</v>
      </c>
      <c r="J7413" t="s">
        <v>11857</v>
      </c>
      <c r="K7413">
        <v>1</v>
      </c>
      <c r="L7413" t="s">
        <v>11857</v>
      </c>
      <c r="M7413" s="1" t="s">
        <v>307</v>
      </c>
      <c r="N7413" s="1" t="s">
        <v>3944</v>
      </c>
      <c r="O7413" t="s">
        <v>112</v>
      </c>
      <c r="P7413" s="1" t="s">
        <v>79</v>
      </c>
      <c r="Q7413" s="1" t="s">
        <v>2450</v>
      </c>
      <c r="R7413" t="s">
        <v>27405</v>
      </c>
      <c r="S7413" s="1" t="s">
        <v>39</v>
      </c>
      <c r="T7413" t="s">
        <v>52</v>
      </c>
      <c r="U7413">
        <v>5</v>
      </c>
      <c r="V7413" s="3">
        <v>44676</v>
      </c>
      <c r="W7413" t="s">
        <v>41</v>
      </c>
      <c r="X7413" t="b">
        <v>0</v>
      </c>
      <c r="Z7413" t="s">
        <v>398</v>
      </c>
      <c r="AA7413">
        <v>5</v>
      </c>
      <c r="AB7413" t="b">
        <v>1</v>
      </c>
    </row>
    <row r="7414" spans="1:28" ht="34" x14ac:dyDescent="0.2">
      <c r="A7414" s="1" t="s">
        <v>27406</v>
      </c>
      <c r="B7414" s="1" t="s">
        <v>12374</v>
      </c>
      <c r="C7414" s="3">
        <v>44175</v>
      </c>
      <c r="D7414" s="1" t="s">
        <v>29</v>
      </c>
      <c r="E7414">
        <v>12</v>
      </c>
      <c r="F7414" t="s">
        <v>92</v>
      </c>
      <c r="G7414" s="1" t="s">
        <v>31</v>
      </c>
      <c r="H7414" t="s">
        <v>1016</v>
      </c>
      <c r="I7414" t="s">
        <v>158</v>
      </c>
      <c r="J7414" t="s">
        <v>8622</v>
      </c>
      <c r="K7414">
        <v>1</v>
      </c>
      <c r="L7414" t="s">
        <v>8622</v>
      </c>
      <c r="M7414" s="1" t="s">
        <v>34</v>
      </c>
      <c r="N7414" s="1" t="s">
        <v>35</v>
      </c>
      <c r="O7414" t="s">
        <v>103</v>
      </c>
      <c r="P7414" s="1" t="s">
        <v>96</v>
      </c>
      <c r="Q7414" s="1" t="s">
        <v>1875</v>
      </c>
      <c r="R7414" t="s">
        <v>10449</v>
      </c>
      <c r="S7414" s="1" t="s">
        <v>64</v>
      </c>
      <c r="T7414" t="s">
        <v>52</v>
      </c>
      <c r="U7414">
        <v>5</v>
      </c>
      <c r="V7414" s="3">
        <v>44180</v>
      </c>
      <c r="W7414" t="s">
        <v>41</v>
      </c>
      <c r="X7414" t="b">
        <v>0</v>
      </c>
      <c r="Y7414" t="s">
        <v>284</v>
      </c>
      <c r="Z7414" t="s">
        <v>2464</v>
      </c>
      <c r="AA7414">
        <v>3</v>
      </c>
      <c r="AB7414" t="b">
        <v>0</v>
      </c>
    </row>
    <row r="7415" spans="1:28" ht="34" x14ac:dyDescent="0.2">
      <c r="A7415" s="1" t="s">
        <v>27407</v>
      </c>
      <c r="B7415" s="1" t="s">
        <v>27408</v>
      </c>
      <c r="C7415" s="3">
        <v>44273</v>
      </c>
      <c r="D7415" s="1" t="s">
        <v>115</v>
      </c>
      <c r="E7415">
        <v>3</v>
      </c>
      <c r="F7415" t="s">
        <v>124</v>
      </c>
      <c r="G7415" s="1" t="s">
        <v>31</v>
      </c>
      <c r="H7415" t="s">
        <v>1912</v>
      </c>
      <c r="I7415" t="s">
        <v>233</v>
      </c>
      <c r="J7415" t="s">
        <v>13065</v>
      </c>
      <c r="K7415">
        <v>1</v>
      </c>
      <c r="L7415" t="s">
        <v>13065</v>
      </c>
      <c r="M7415" s="1" t="s">
        <v>160</v>
      </c>
      <c r="N7415" s="1" t="s">
        <v>12983</v>
      </c>
      <c r="O7415" t="s">
        <v>48</v>
      </c>
      <c r="P7415" s="1" t="s">
        <v>36</v>
      </c>
      <c r="Q7415" s="1" t="s">
        <v>3251</v>
      </c>
      <c r="R7415" t="s">
        <v>580</v>
      </c>
      <c r="S7415" s="1" t="s">
        <v>39</v>
      </c>
      <c r="T7415" t="s">
        <v>52</v>
      </c>
      <c r="U7415">
        <v>10</v>
      </c>
      <c r="V7415" s="3">
        <v>44283</v>
      </c>
      <c r="W7415" t="s">
        <v>41</v>
      </c>
      <c r="X7415" t="b">
        <v>0</v>
      </c>
      <c r="Z7415" t="s">
        <v>217</v>
      </c>
      <c r="AA7415">
        <v>1</v>
      </c>
      <c r="AB7415" t="b">
        <v>0</v>
      </c>
    </row>
    <row r="7416" spans="1:28" ht="34" x14ac:dyDescent="0.2">
      <c r="A7416" s="1" t="s">
        <v>27409</v>
      </c>
      <c r="B7416" s="1" t="s">
        <v>16631</v>
      </c>
      <c r="C7416" s="3">
        <v>44244</v>
      </c>
      <c r="D7416" s="1" t="s">
        <v>115</v>
      </c>
      <c r="E7416">
        <v>2</v>
      </c>
      <c r="F7416" t="s">
        <v>124</v>
      </c>
      <c r="G7416" s="1" t="s">
        <v>86</v>
      </c>
      <c r="H7416" t="s">
        <v>400</v>
      </c>
      <c r="I7416" t="s">
        <v>117</v>
      </c>
      <c r="J7416" t="s">
        <v>8103</v>
      </c>
      <c r="K7416">
        <v>1</v>
      </c>
      <c r="L7416" t="s">
        <v>8103</v>
      </c>
      <c r="M7416" s="1" t="s">
        <v>34</v>
      </c>
      <c r="N7416" s="1" t="s">
        <v>35</v>
      </c>
      <c r="O7416" t="s">
        <v>78</v>
      </c>
      <c r="P7416" s="1" t="s">
        <v>49</v>
      </c>
      <c r="Q7416" s="1" t="s">
        <v>2973</v>
      </c>
      <c r="R7416" t="s">
        <v>4721</v>
      </c>
      <c r="S7416" s="1" t="s">
        <v>64</v>
      </c>
      <c r="T7416" t="s">
        <v>74</v>
      </c>
      <c r="U7416">
        <v>3</v>
      </c>
      <c r="V7416" s="3">
        <v>44247</v>
      </c>
      <c r="W7416" t="s">
        <v>19</v>
      </c>
      <c r="X7416" t="b">
        <v>1</v>
      </c>
      <c r="Z7416" t="s">
        <v>3888</v>
      </c>
      <c r="AA7416">
        <v>6</v>
      </c>
      <c r="AB7416" t="b">
        <v>0</v>
      </c>
    </row>
    <row r="7417" spans="1:28" ht="34" x14ac:dyDescent="0.2">
      <c r="A7417" s="1" t="s">
        <v>27410</v>
      </c>
      <c r="B7417" s="1" t="s">
        <v>26353</v>
      </c>
      <c r="C7417" s="3">
        <v>44108</v>
      </c>
      <c r="D7417" s="1" t="s">
        <v>29</v>
      </c>
      <c r="E7417">
        <v>10</v>
      </c>
      <c r="F7417" t="s">
        <v>92</v>
      </c>
      <c r="G7417" s="1" t="s">
        <v>55</v>
      </c>
      <c r="H7417" t="s">
        <v>400</v>
      </c>
      <c r="I7417" t="s">
        <v>117</v>
      </c>
      <c r="J7417" t="s">
        <v>8733</v>
      </c>
      <c r="K7417">
        <v>2</v>
      </c>
      <c r="L7417" t="s">
        <v>5893</v>
      </c>
      <c r="M7417" s="1" t="s">
        <v>79</v>
      </c>
      <c r="N7417" s="1" t="s">
        <v>6330</v>
      </c>
      <c r="O7417" t="s">
        <v>78</v>
      </c>
      <c r="P7417" s="1" t="s">
        <v>36</v>
      </c>
      <c r="Q7417" s="1" t="s">
        <v>5339</v>
      </c>
      <c r="R7417" t="s">
        <v>2120</v>
      </c>
      <c r="S7417" s="1" t="s">
        <v>39</v>
      </c>
      <c r="T7417" t="s">
        <v>52</v>
      </c>
      <c r="U7417">
        <v>2</v>
      </c>
      <c r="V7417" s="3">
        <v>44110</v>
      </c>
      <c r="W7417" t="s">
        <v>41</v>
      </c>
      <c r="X7417" t="b">
        <v>0</v>
      </c>
      <c r="Z7417" t="s">
        <v>214</v>
      </c>
      <c r="AA7417">
        <v>2</v>
      </c>
      <c r="AB7417" t="b">
        <v>0</v>
      </c>
    </row>
    <row r="7418" spans="1:28" ht="34" x14ac:dyDescent="0.2">
      <c r="A7418" s="1" t="s">
        <v>27411</v>
      </c>
      <c r="B7418" s="1" t="s">
        <v>27412</v>
      </c>
      <c r="C7418" s="3">
        <v>46077</v>
      </c>
      <c r="D7418" s="1" t="s">
        <v>142</v>
      </c>
      <c r="E7418">
        <v>2</v>
      </c>
      <c r="F7418" t="s">
        <v>124</v>
      </c>
      <c r="G7418" s="1" t="s">
        <v>178</v>
      </c>
      <c r="H7418" t="s">
        <v>779</v>
      </c>
      <c r="I7418" t="s">
        <v>167</v>
      </c>
      <c r="J7418" t="s">
        <v>3271</v>
      </c>
      <c r="K7418">
        <v>1</v>
      </c>
      <c r="L7418" t="s">
        <v>3271</v>
      </c>
      <c r="M7418" s="1" t="s">
        <v>128</v>
      </c>
      <c r="N7418" s="1" t="s">
        <v>9766</v>
      </c>
      <c r="O7418" t="s">
        <v>48</v>
      </c>
      <c r="P7418" s="1" t="s">
        <v>36</v>
      </c>
      <c r="Q7418" s="1" t="s">
        <v>4570</v>
      </c>
      <c r="R7418" t="s">
        <v>5389</v>
      </c>
      <c r="S7418" s="1" t="s">
        <v>81</v>
      </c>
      <c r="T7418" t="s">
        <v>52</v>
      </c>
      <c r="U7418">
        <v>10</v>
      </c>
      <c r="V7418" s="3">
        <v>46087</v>
      </c>
      <c r="W7418" t="s">
        <v>41</v>
      </c>
      <c r="X7418" t="b">
        <v>0</v>
      </c>
      <c r="Z7418" t="s">
        <v>993</v>
      </c>
      <c r="AA7418">
        <v>15</v>
      </c>
      <c r="AB7418" t="b">
        <v>1</v>
      </c>
    </row>
    <row r="7419" spans="1:28" ht="34" x14ac:dyDescent="0.2">
      <c r="A7419" s="1" t="s">
        <v>27413</v>
      </c>
      <c r="B7419" s="1" t="s">
        <v>5150</v>
      </c>
      <c r="C7419" s="3">
        <v>45119</v>
      </c>
      <c r="D7419" s="1" t="s">
        <v>54</v>
      </c>
      <c r="E7419">
        <v>7</v>
      </c>
      <c r="F7419" t="s">
        <v>30</v>
      </c>
      <c r="G7419" s="1" t="s">
        <v>86</v>
      </c>
      <c r="H7419" t="s">
        <v>56</v>
      </c>
      <c r="I7419" t="s">
        <v>57</v>
      </c>
      <c r="J7419" t="s">
        <v>6222</v>
      </c>
      <c r="K7419">
        <v>1</v>
      </c>
      <c r="L7419" t="s">
        <v>6222</v>
      </c>
      <c r="M7419" s="1" t="s">
        <v>59</v>
      </c>
      <c r="N7419" s="1" t="s">
        <v>8252</v>
      </c>
      <c r="O7419" t="s">
        <v>35</v>
      </c>
      <c r="P7419" s="1" t="s">
        <v>34</v>
      </c>
      <c r="Q7419" s="1" t="s">
        <v>35</v>
      </c>
      <c r="R7419" t="s">
        <v>3463</v>
      </c>
      <c r="S7419" s="1" t="s">
        <v>195</v>
      </c>
      <c r="T7419" t="s">
        <v>52</v>
      </c>
      <c r="U7419">
        <v>3</v>
      </c>
      <c r="V7419" s="3">
        <v>45122</v>
      </c>
      <c r="W7419" t="s">
        <v>154</v>
      </c>
      <c r="X7419" t="b">
        <v>0</v>
      </c>
      <c r="Z7419" t="s">
        <v>5728</v>
      </c>
      <c r="AA7419">
        <v>7</v>
      </c>
      <c r="AB7419" t="b">
        <v>1</v>
      </c>
    </row>
    <row r="7420" spans="1:28" ht="34" x14ac:dyDescent="0.2">
      <c r="A7420" s="1" t="s">
        <v>27414</v>
      </c>
      <c r="B7420" s="1" t="s">
        <v>27415</v>
      </c>
      <c r="C7420" s="3">
        <v>46011</v>
      </c>
      <c r="D7420" s="1" t="s">
        <v>108</v>
      </c>
      <c r="E7420">
        <v>12</v>
      </c>
      <c r="F7420" t="s">
        <v>92</v>
      </c>
      <c r="G7420" s="1" t="s">
        <v>198</v>
      </c>
      <c r="H7420" t="s">
        <v>495</v>
      </c>
      <c r="I7420" t="s">
        <v>110</v>
      </c>
      <c r="J7420" t="s">
        <v>27416</v>
      </c>
      <c r="K7420">
        <v>2</v>
      </c>
      <c r="L7420" t="s">
        <v>27417</v>
      </c>
      <c r="M7420" s="1" t="s">
        <v>128</v>
      </c>
      <c r="N7420" s="1" t="s">
        <v>4139</v>
      </c>
      <c r="O7420" t="s">
        <v>112</v>
      </c>
      <c r="P7420" s="1" t="s">
        <v>34</v>
      </c>
      <c r="Q7420" s="1" t="s">
        <v>35</v>
      </c>
      <c r="R7420" t="s">
        <v>7364</v>
      </c>
      <c r="S7420" s="1" t="s">
        <v>175</v>
      </c>
      <c r="T7420" t="s">
        <v>52</v>
      </c>
      <c r="U7420">
        <v>3</v>
      </c>
      <c r="V7420" s="3">
        <v>46014</v>
      </c>
      <c r="W7420" t="s">
        <v>41</v>
      </c>
      <c r="X7420" t="b">
        <v>0</v>
      </c>
      <c r="Z7420" t="s">
        <v>421</v>
      </c>
      <c r="AA7420">
        <v>5</v>
      </c>
      <c r="AB7420" t="b">
        <v>1</v>
      </c>
    </row>
    <row r="7421" spans="1:28" ht="34" x14ac:dyDescent="0.2">
      <c r="A7421" s="1" t="s">
        <v>27418</v>
      </c>
      <c r="B7421" s="1" t="s">
        <v>7865</v>
      </c>
      <c r="C7421" s="3">
        <v>44894</v>
      </c>
      <c r="D7421" s="1" t="s">
        <v>85</v>
      </c>
      <c r="E7421">
        <v>11</v>
      </c>
      <c r="F7421" t="s">
        <v>92</v>
      </c>
      <c r="G7421" s="1" t="s">
        <v>178</v>
      </c>
      <c r="H7421" t="s">
        <v>179</v>
      </c>
      <c r="I7421" t="s">
        <v>68</v>
      </c>
      <c r="J7421" t="s">
        <v>11415</v>
      </c>
      <c r="K7421">
        <v>4</v>
      </c>
      <c r="L7421" t="s">
        <v>23424</v>
      </c>
      <c r="M7421" s="1" t="s">
        <v>34</v>
      </c>
      <c r="N7421" s="1" t="s">
        <v>35</v>
      </c>
      <c r="O7421" t="s">
        <v>112</v>
      </c>
      <c r="P7421" s="1" t="s">
        <v>79</v>
      </c>
      <c r="Q7421" s="1" t="s">
        <v>1154</v>
      </c>
      <c r="R7421" t="s">
        <v>27419</v>
      </c>
      <c r="S7421" s="1" t="s">
        <v>39</v>
      </c>
      <c r="T7421" t="s">
        <v>52</v>
      </c>
      <c r="U7421">
        <v>5</v>
      </c>
      <c r="V7421" s="3">
        <v>44899</v>
      </c>
      <c r="W7421" t="s">
        <v>41</v>
      </c>
      <c r="X7421" t="b">
        <v>0</v>
      </c>
      <c r="Y7421" t="s">
        <v>65</v>
      </c>
      <c r="Z7421" t="s">
        <v>359</v>
      </c>
      <c r="AA7421">
        <v>1</v>
      </c>
      <c r="AB7421" t="b">
        <v>1</v>
      </c>
    </row>
    <row r="7422" spans="1:28" ht="34" x14ac:dyDescent="0.2">
      <c r="A7422" s="1" t="s">
        <v>27420</v>
      </c>
      <c r="B7422" s="1" t="s">
        <v>3626</v>
      </c>
      <c r="C7422" s="3">
        <v>44213</v>
      </c>
      <c r="D7422" s="1" t="s">
        <v>115</v>
      </c>
      <c r="E7422">
        <v>1</v>
      </c>
      <c r="F7422" t="s">
        <v>124</v>
      </c>
      <c r="G7422" s="1" t="s">
        <v>55</v>
      </c>
      <c r="H7422" t="s">
        <v>1583</v>
      </c>
      <c r="I7422" t="s">
        <v>149</v>
      </c>
      <c r="J7422" t="s">
        <v>7609</v>
      </c>
      <c r="K7422">
        <v>1</v>
      </c>
      <c r="L7422" t="s">
        <v>7609</v>
      </c>
      <c r="M7422" s="1" t="s">
        <v>34</v>
      </c>
      <c r="N7422" s="1" t="s">
        <v>35</v>
      </c>
      <c r="O7422" t="s">
        <v>48</v>
      </c>
      <c r="P7422" s="1" t="s">
        <v>59</v>
      </c>
      <c r="Q7422" s="1" t="s">
        <v>6431</v>
      </c>
      <c r="R7422" t="s">
        <v>3340</v>
      </c>
      <c r="S7422" s="1" t="s">
        <v>81</v>
      </c>
      <c r="T7422" t="s">
        <v>40</v>
      </c>
      <c r="U7422">
        <v>3</v>
      </c>
      <c r="V7422" s="3">
        <v>44216</v>
      </c>
      <c r="W7422" t="s">
        <v>41</v>
      </c>
      <c r="X7422" t="b">
        <v>0</v>
      </c>
      <c r="Z7422" t="s">
        <v>838</v>
      </c>
      <c r="AA7422">
        <v>1</v>
      </c>
      <c r="AB7422" t="b">
        <v>1</v>
      </c>
    </row>
    <row r="7423" spans="1:28" ht="34" x14ac:dyDescent="0.2">
      <c r="A7423" s="1" t="s">
        <v>27421</v>
      </c>
      <c r="B7423" s="1" t="s">
        <v>11338</v>
      </c>
      <c r="C7423" s="3">
        <v>45294</v>
      </c>
      <c r="D7423" s="1" t="s">
        <v>43</v>
      </c>
      <c r="E7423">
        <v>1</v>
      </c>
      <c r="F7423" t="s">
        <v>124</v>
      </c>
      <c r="G7423" s="1" t="s">
        <v>86</v>
      </c>
      <c r="H7423" t="s">
        <v>1412</v>
      </c>
      <c r="I7423" t="s">
        <v>233</v>
      </c>
      <c r="J7423" t="s">
        <v>424</v>
      </c>
      <c r="K7423">
        <v>1</v>
      </c>
      <c r="L7423" t="s">
        <v>424</v>
      </c>
      <c r="M7423" s="1" t="s">
        <v>34</v>
      </c>
      <c r="N7423" s="1" t="s">
        <v>35</v>
      </c>
      <c r="O7423" t="s">
        <v>48</v>
      </c>
      <c r="P7423" s="1" t="s">
        <v>36</v>
      </c>
      <c r="Q7423" s="1" t="s">
        <v>1993</v>
      </c>
      <c r="R7423" t="s">
        <v>1449</v>
      </c>
      <c r="S7423" s="1" t="s">
        <v>81</v>
      </c>
      <c r="T7423" t="s">
        <v>40</v>
      </c>
      <c r="U7423">
        <v>2</v>
      </c>
      <c r="V7423" s="3">
        <v>45296</v>
      </c>
      <c r="W7423" t="s">
        <v>41</v>
      </c>
      <c r="X7423" t="b">
        <v>0</v>
      </c>
      <c r="Z7423" t="s">
        <v>455</v>
      </c>
      <c r="AA7423">
        <v>8</v>
      </c>
      <c r="AB7423" t="b">
        <v>1</v>
      </c>
    </row>
    <row r="7424" spans="1:28" ht="34" x14ac:dyDescent="0.2">
      <c r="A7424" s="1" t="s">
        <v>27422</v>
      </c>
      <c r="B7424" s="1" t="s">
        <v>6890</v>
      </c>
      <c r="C7424" s="3">
        <v>45956</v>
      </c>
      <c r="D7424" s="1" t="s">
        <v>108</v>
      </c>
      <c r="E7424">
        <v>10</v>
      </c>
      <c r="F7424" t="s">
        <v>92</v>
      </c>
      <c r="G7424" s="1" t="s">
        <v>55</v>
      </c>
      <c r="H7424" t="s">
        <v>157</v>
      </c>
      <c r="I7424" t="s">
        <v>158</v>
      </c>
      <c r="J7424" t="s">
        <v>5917</v>
      </c>
      <c r="K7424">
        <v>3</v>
      </c>
      <c r="L7424" t="s">
        <v>2776</v>
      </c>
      <c r="M7424" s="1" t="s">
        <v>128</v>
      </c>
      <c r="N7424" s="1" t="s">
        <v>26995</v>
      </c>
      <c r="O7424" t="s">
        <v>78</v>
      </c>
      <c r="P7424" s="1" t="s">
        <v>61</v>
      </c>
      <c r="Q7424" s="1" t="s">
        <v>4362</v>
      </c>
      <c r="R7424" t="s">
        <v>23204</v>
      </c>
      <c r="S7424" s="1" t="s">
        <v>278</v>
      </c>
      <c r="T7424" t="s">
        <v>40</v>
      </c>
      <c r="U7424">
        <v>7</v>
      </c>
      <c r="V7424" s="3">
        <v>45963</v>
      </c>
      <c r="W7424" t="s">
        <v>41</v>
      </c>
      <c r="X7424" t="b">
        <v>0</v>
      </c>
      <c r="Z7424" t="s">
        <v>734</v>
      </c>
      <c r="AA7424">
        <v>7</v>
      </c>
      <c r="AB7424" t="b">
        <v>1</v>
      </c>
    </row>
    <row r="7425" spans="1:28" ht="34" x14ac:dyDescent="0.2">
      <c r="A7425" s="1" t="s">
        <v>27423</v>
      </c>
      <c r="B7425" s="1" t="s">
        <v>6827</v>
      </c>
      <c r="C7425" s="3">
        <v>45356</v>
      </c>
      <c r="D7425" s="1" t="s">
        <v>43</v>
      </c>
      <c r="E7425">
        <v>3</v>
      </c>
      <c r="F7425" t="s">
        <v>124</v>
      </c>
      <c r="G7425" s="1" t="s">
        <v>178</v>
      </c>
      <c r="H7425" t="s">
        <v>281</v>
      </c>
      <c r="I7425" t="s">
        <v>68</v>
      </c>
      <c r="J7425" t="s">
        <v>27424</v>
      </c>
      <c r="K7425">
        <v>3</v>
      </c>
      <c r="L7425" t="s">
        <v>27425</v>
      </c>
      <c r="M7425" s="1" t="s">
        <v>34</v>
      </c>
      <c r="N7425" s="1" t="s">
        <v>35</v>
      </c>
      <c r="O7425" t="s">
        <v>35</v>
      </c>
      <c r="P7425" s="1" t="s">
        <v>96</v>
      </c>
      <c r="Q7425" s="1" t="s">
        <v>5971</v>
      </c>
      <c r="R7425" t="s">
        <v>27426</v>
      </c>
      <c r="S7425" s="1" t="s">
        <v>39</v>
      </c>
      <c r="T7425" t="s">
        <v>52</v>
      </c>
      <c r="U7425">
        <v>10</v>
      </c>
      <c r="V7425" s="3">
        <v>45366</v>
      </c>
      <c r="W7425" t="s">
        <v>41</v>
      </c>
      <c r="X7425" t="b">
        <v>0</v>
      </c>
      <c r="Y7425" t="s">
        <v>297</v>
      </c>
      <c r="Z7425" t="s">
        <v>204</v>
      </c>
      <c r="AA7425">
        <v>1</v>
      </c>
      <c r="AB7425" t="b">
        <v>0</v>
      </c>
    </row>
    <row r="7426" spans="1:28" ht="34" x14ac:dyDescent="0.2">
      <c r="A7426" s="1" t="s">
        <v>27427</v>
      </c>
      <c r="B7426" s="1" t="s">
        <v>10804</v>
      </c>
      <c r="C7426" s="3">
        <v>45731</v>
      </c>
      <c r="D7426" s="1" t="s">
        <v>108</v>
      </c>
      <c r="E7426">
        <v>3</v>
      </c>
      <c r="F7426" t="s">
        <v>124</v>
      </c>
      <c r="G7426" s="1" t="s">
        <v>198</v>
      </c>
      <c r="H7426" t="s">
        <v>955</v>
      </c>
      <c r="I7426" t="s">
        <v>167</v>
      </c>
      <c r="J7426" t="s">
        <v>7939</v>
      </c>
      <c r="K7426">
        <v>2</v>
      </c>
      <c r="L7426" t="s">
        <v>7600</v>
      </c>
      <c r="M7426" s="1" t="s">
        <v>34</v>
      </c>
      <c r="N7426" s="1" t="s">
        <v>35</v>
      </c>
      <c r="O7426" t="s">
        <v>35</v>
      </c>
      <c r="P7426" s="1" t="s">
        <v>34</v>
      </c>
      <c r="Q7426" s="1" t="s">
        <v>35</v>
      </c>
      <c r="R7426" t="s">
        <v>7600</v>
      </c>
      <c r="S7426" s="1" t="s">
        <v>81</v>
      </c>
      <c r="T7426" t="s">
        <v>52</v>
      </c>
      <c r="U7426">
        <v>3</v>
      </c>
      <c r="V7426" s="3">
        <v>45734</v>
      </c>
      <c r="W7426" t="s">
        <v>41</v>
      </c>
      <c r="X7426" t="b">
        <v>0</v>
      </c>
      <c r="Z7426" t="s">
        <v>3181</v>
      </c>
      <c r="AA7426">
        <v>2</v>
      </c>
      <c r="AB7426" t="b">
        <v>1</v>
      </c>
    </row>
    <row r="7427" spans="1:28" ht="34" x14ac:dyDescent="0.2">
      <c r="A7427" s="1" t="s">
        <v>27428</v>
      </c>
      <c r="B7427" s="1" t="s">
        <v>11008</v>
      </c>
      <c r="C7427" s="3">
        <v>45596</v>
      </c>
      <c r="D7427" s="1" t="s">
        <v>43</v>
      </c>
      <c r="E7427">
        <v>10</v>
      </c>
      <c r="F7427" t="s">
        <v>92</v>
      </c>
      <c r="G7427" s="1" t="s">
        <v>31</v>
      </c>
      <c r="H7427" t="s">
        <v>323</v>
      </c>
      <c r="I7427" t="s">
        <v>68</v>
      </c>
      <c r="J7427" t="s">
        <v>16810</v>
      </c>
      <c r="K7427">
        <v>2</v>
      </c>
      <c r="L7427" t="s">
        <v>27429</v>
      </c>
      <c r="M7427" s="1" t="s">
        <v>34</v>
      </c>
      <c r="N7427" s="1" t="s">
        <v>35</v>
      </c>
      <c r="O7427" t="s">
        <v>35</v>
      </c>
      <c r="P7427" s="1" t="s">
        <v>96</v>
      </c>
      <c r="Q7427" s="1" t="s">
        <v>12308</v>
      </c>
      <c r="R7427" t="s">
        <v>27430</v>
      </c>
      <c r="S7427" s="1" t="s">
        <v>81</v>
      </c>
      <c r="T7427" t="s">
        <v>52</v>
      </c>
      <c r="U7427">
        <v>2</v>
      </c>
      <c r="V7427" s="3">
        <v>45598</v>
      </c>
      <c r="W7427" t="s">
        <v>41</v>
      </c>
      <c r="X7427" t="b">
        <v>0</v>
      </c>
      <c r="Z7427" t="s">
        <v>204</v>
      </c>
      <c r="AA7427">
        <v>3</v>
      </c>
      <c r="AB7427" t="b">
        <v>1</v>
      </c>
    </row>
    <row r="7428" spans="1:28" ht="34" x14ac:dyDescent="0.2">
      <c r="A7428" s="1" t="s">
        <v>27431</v>
      </c>
      <c r="B7428" s="1" t="s">
        <v>13108</v>
      </c>
      <c r="C7428" s="3">
        <v>45276</v>
      </c>
      <c r="D7428" s="1" t="s">
        <v>54</v>
      </c>
      <c r="E7428">
        <v>12</v>
      </c>
      <c r="F7428" t="s">
        <v>92</v>
      </c>
      <c r="G7428" s="1" t="s">
        <v>198</v>
      </c>
      <c r="H7428" t="s">
        <v>199</v>
      </c>
      <c r="I7428" t="s">
        <v>33</v>
      </c>
      <c r="J7428" t="s">
        <v>7956</v>
      </c>
      <c r="K7428">
        <v>1</v>
      </c>
      <c r="L7428" t="s">
        <v>7956</v>
      </c>
      <c r="M7428" s="1" t="s">
        <v>49</v>
      </c>
      <c r="N7428" s="1" t="s">
        <v>1451</v>
      </c>
      <c r="O7428" t="s">
        <v>103</v>
      </c>
      <c r="P7428" s="1" t="s">
        <v>79</v>
      </c>
      <c r="Q7428" s="1" t="s">
        <v>695</v>
      </c>
      <c r="R7428" t="s">
        <v>12250</v>
      </c>
      <c r="S7428" s="1" t="s">
        <v>39</v>
      </c>
      <c r="T7428" t="s">
        <v>40</v>
      </c>
      <c r="U7428">
        <v>3</v>
      </c>
      <c r="V7428" s="3">
        <v>45279</v>
      </c>
      <c r="W7428" t="s">
        <v>19</v>
      </c>
      <c r="X7428" t="b">
        <v>1</v>
      </c>
      <c r="Z7428" t="s">
        <v>3971</v>
      </c>
      <c r="AA7428">
        <v>11</v>
      </c>
      <c r="AB7428" t="b">
        <v>1</v>
      </c>
    </row>
    <row r="7429" spans="1:28" ht="34" x14ac:dyDescent="0.2">
      <c r="A7429" s="1" t="s">
        <v>27432</v>
      </c>
      <c r="B7429" s="1" t="s">
        <v>7379</v>
      </c>
      <c r="C7429" s="3">
        <v>44742</v>
      </c>
      <c r="D7429" s="1" t="s">
        <v>85</v>
      </c>
      <c r="E7429">
        <v>6</v>
      </c>
      <c r="F7429" t="s">
        <v>44</v>
      </c>
      <c r="G7429" s="1" t="s">
        <v>31</v>
      </c>
      <c r="H7429" t="s">
        <v>101</v>
      </c>
      <c r="I7429" t="s">
        <v>46</v>
      </c>
      <c r="J7429" t="s">
        <v>6968</v>
      </c>
      <c r="K7429">
        <v>4</v>
      </c>
      <c r="L7429" t="s">
        <v>27433</v>
      </c>
      <c r="M7429" s="1" t="s">
        <v>59</v>
      </c>
      <c r="N7429" s="1" t="s">
        <v>6808</v>
      </c>
      <c r="O7429" t="s">
        <v>78</v>
      </c>
      <c r="P7429" s="1" t="s">
        <v>49</v>
      </c>
      <c r="Q7429" s="1" t="s">
        <v>5296</v>
      </c>
      <c r="R7429" t="s">
        <v>27434</v>
      </c>
      <c r="S7429" s="1" t="s">
        <v>175</v>
      </c>
      <c r="T7429" t="s">
        <v>52</v>
      </c>
      <c r="U7429">
        <v>2</v>
      </c>
      <c r="V7429" s="3">
        <v>44744</v>
      </c>
      <c r="W7429" t="s">
        <v>41</v>
      </c>
      <c r="X7429" t="b">
        <v>0</v>
      </c>
      <c r="Y7429" t="s">
        <v>249</v>
      </c>
      <c r="Z7429" t="s">
        <v>1292</v>
      </c>
      <c r="AA7429">
        <v>19</v>
      </c>
      <c r="AB7429" t="b">
        <v>0</v>
      </c>
    </row>
    <row r="7430" spans="1:28" ht="34" x14ac:dyDescent="0.2">
      <c r="A7430" s="1" t="s">
        <v>27435</v>
      </c>
      <c r="B7430" s="1" t="s">
        <v>27436</v>
      </c>
      <c r="C7430" s="3">
        <v>44902</v>
      </c>
      <c r="D7430" s="1" t="s">
        <v>85</v>
      </c>
      <c r="E7430">
        <v>12</v>
      </c>
      <c r="F7430" t="s">
        <v>92</v>
      </c>
      <c r="G7430" s="1" t="s">
        <v>86</v>
      </c>
      <c r="H7430" t="s">
        <v>362</v>
      </c>
      <c r="I7430" t="s">
        <v>68</v>
      </c>
      <c r="J7430" t="s">
        <v>27437</v>
      </c>
      <c r="K7430">
        <v>1</v>
      </c>
      <c r="L7430" t="s">
        <v>27437</v>
      </c>
      <c r="M7430" s="1" t="s">
        <v>34</v>
      </c>
      <c r="N7430" s="1" t="s">
        <v>35</v>
      </c>
      <c r="O7430" t="s">
        <v>48</v>
      </c>
      <c r="P7430" s="1" t="s">
        <v>61</v>
      </c>
      <c r="Q7430" s="1" t="s">
        <v>4243</v>
      </c>
      <c r="R7430" t="s">
        <v>8196</v>
      </c>
      <c r="S7430" s="1" t="s">
        <v>64</v>
      </c>
      <c r="T7430" t="s">
        <v>52</v>
      </c>
      <c r="U7430">
        <v>2</v>
      </c>
      <c r="V7430" s="3">
        <v>44904</v>
      </c>
      <c r="W7430" t="s">
        <v>154</v>
      </c>
      <c r="X7430" t="b">
        <v>0</v>
      </c>
      <c r="Z7430" t="s">
        <v>1484</v>
      </c>
      <c r="AA7430">
        <v>22</v>
      </c>
      <c r="AB7430" t="b">
        <v>0</v>
      </c>
    </row>
    <row r="7431" spans="1:28" ht="34" x14ac:dyDescent="0.2">
      <c r="A7431" s="1" t="s">
        <v>27438</v>
      </c>
      <c r="B7431" s="1" t="s">
        <v>8045</v>
      </c>
      <c r="C7431" s="3">
        <v>44862</v>
      </c>
      <c r="D7431" s="1" t="s">
        <v>85</v>
      </c>
      <c r="E7431">
        <v>10</v>
      </c>
      <c r="F7431" t="s">
        <v>92</v>
      </c>
      <c r="G7431" s="1" t="s">
        <v>77</v>
      </c>
      <c r="H7431" t="s">
        <v>134</v>
      </c>
      <c r="I7431" t="s">
        <v>117</v>
      </c>
      <c r="J7431" t="s">
        <v>21663</v>
      </c>
      <c r="K7431">
        <v>1</v>
      </c>
      <c r="L7431" t="s">
        <v>21663</v>
      </c>
      <c r="M7431" s="1" t="s">
        <v>34</v>
      </c>
      <c r="N7431" s="1" t="s">
        <v>35</v>
      </c>
      <c r="O7431" t="s">
        <v>48</v>
      </c>
      <c r="P7431" s="1" t="s">
        <v>49</v>
      </c>
      <c r="Q7431" s="1" t="s">
        <v>4128</v>
      </c>
      <c r="R7431" t="s">
        <v>13341</v>
      </c>
      <c r="S7431" s="1" t="s">
        <v>81</v>
      </c>
      <c r="T7431" t="s">
        <v>52</v>
      </c>
      <c r="U7431">
        <v>2</v>
      </c>
      <c r="V7431" s="3">
        <v>44864</v>
      </c>
      <c r="W7431" t="s">
        <v>41</v>
      </c>
      <c r="X7431" t="b">
        <v>0</v>
      </c>
      <c r="Y7431" t="s">
        <v>297</v>
      </c>
      <c r="Z7431" t="s">
        <v>1292</v>
      </c>
      <c r="AA7431">
        <v>2</v>
      </c>
      <c r="AB7431" t="b">
        <v>0</v>
      </c>
    </row>
    <row r="7432" spans="1:28" ht="34" x14ac:dyDescent="0.2">
      <c r="A7432" s="1" t="s">
        <v>27439</v>
      </c>
      <c r="B7432" s="1" t="s">
        <v>11435</v>
      </c>
      <c r="C7432" s="3">
        <v>45893</v>
      </c>
      <c r="D7432" s="1" t="s">
        <v>108</v>
      </c>
      <c r="E7432">
        <v>8</v>
      </c>
      <c r="F7432" t="s">
        <v>30</v>
      </c>
      <c r="G7432" s="1" t="s">
        <v>55</v>
      </c>
      <c r="H7432" t="s">
        <v>449</v>
      </c>
      <c r="I7432" t="s">
        <v>117</v>
      </c>
      <c r="J7432" t="s">
        <v>742</v>
      </c>
      <c r="K7432">
        <v>3</v>
      </c>
      <c r="L7432" t="s">
        <v>8780</v>
      </c>
      <c r="M7432" s="1" t="s">
        <v>34</v>
      </c>
      <c r="N7432" s="1" t="s">
        <v>35</v>
      </c>
      <c r="O7432" t="s">
        <v>35</v>
      </c>
      <c r="P7432" s="1" t="s">
        <v>61</v>
      </c>
      <c r="Q7432" s="1" t="s">
        <v>5579</v>
      </c>
      <c r="R7432" t="s">
        <v>6033</v>
      </c>
      <c r="S7432" s="1" t="s">
        <v>39</v>
      </c>
      <c r="T7432" t="s">
        <v>52</v>
      </c>
      <c r="U7432">
        <v>7</v>
      </c>
      <c r="V7432" s="3">
        <v>45900</v>
      </c>
      <c r="W7432" t="s">
        <v>41</v>
      </c>
      <c r="X7432" t="b">
        <v>0</v>
      </c>
      <c r="Y7432" t="s">
        <v>320</v>
      </c>
      <c r="Z7432" t="s">
        <v>442</v>
      </c>
      <c r="AA7432">
        <v>1</v>
      </c>
      <c r="AB7432" t="b">
        <v>0</v>
      </c>
    </row>
    <row r="7433" spans="1:28" ht="34" x14ac:dyDescent="0.2">
      <c r="A7433" s="1" t="s">
        <v>27440</v>
      </c>
      <c r="B7433" s="1" t="s">
        <v>3812</v>
      </c>
      <c r="C7433" s="3">
        <v>44609</v>
      </c>
      <c r="D7433" s="1" t="s">
        <v>85</v>
      </c>
      <c r="E7433">
        <v>2</v>
      </c>
      <c r="F7433" t="s">
        <v>124</v>
      </c>
      <c r="G7433" s="1" t="s">
        <v>31</v>
      </c>
      <c r="H7433" t="s">
        <v>362</v>
      </c>
      <c r="I7433" t="s">
        <v>68</v>
      </c>
      <c r="J7433" t="s">
        <v>27441</v>
      </c>
      <c r="K7433">
        <v>1</v>
      </c>
      <c r="L7433" t="s">
        <v>27441</v>
      </c>
      <c r="M7433" s="1" t="s">
        <v>34</v>
      </c>
      <c r="N7433" s="1" t="s">
        <v>35</v>
      </c>
      <c r="O7433" t="s">
        <v>48</v>
      </c>
      <c r="P7433" s="1" t="s">
        <v>96</v>
      </c>
      <c r="Q7433" s="1" t="s">
        <v>9807</v>
      </c>
      <c r="R7433" t="s">
        <v>27442</v>
      </c>
      <c r="S7433" s="1" t="s">
        <v>39</v>
      </c>
      <c r="T7433" t="s">
        <v>52</v>
      </c>
      <c r="U7433">
        <v>14</v>
      </c>
      <c r="V7433" s="3">
        <v>44623</v>
      </c>
      <c r="W7433" t="s">
        <v>41</v>
      </c>
      <c r="X7433" t="b">
        <v>0</v>
      </c>
      <c r="Z7433" t="s">
        <v>1202</v>
      </c>
      <c r="AA7433">
        <v>1</v>
      </c>
      <c r="AB7433" t="b">
        <v>1</v>
      </c>
    </row>
    <row r="7434" spans="1:28" ht="34" x14ac:dyDescent="0.2">
      <c r="A7434" s="1" t="s">
        <v>27443</v>
      </c>
      <c r="B7434" s="1" t="s">
        <v>12180</v>
      </c>
      <c r="C7434" s="3">
        <v>44773</v>
      </c>
      <c r="D7434" s="1" t="s">
        <v>85</v>
      </c>
      <c r="E7434">
        <v>7</v>
      </c>
      <c r="F7434" t="s">
        <v>30</v>
      </c>
      <c r="G7434" s="1" t="s">
        <v>55</v>
      </c>
      <c r="H7434" t="s">
        <v>323</v>
      </c>
      <c r="I7434" t="s">
        <v>68</v>
      </c>
      <c r="J7434" t="s">
        <v>27444</v>
      </c>
      <c r="K7434">
        <v>2</v>
      </c>
      <c r="L7434" t="s">
        <v>27445</v>
      </c>
      <c r="M7434" s="1" t="s">
        <v>34</v>
      </c>
      <c r="N7434" s="1" t="s">
        <v>35</v>
      </c>
      <c r="O7434" t="s">
        <v>103</v>
      </c>
      <c r="P7434" s="1" t="s">
        <v>59</v>
      </c>
      <c r="Q7434" s="1" t="s">
        <v>7969</v>
      </c>
      <c r="R7434" t="s">
        <v>27446</v>
      </c>
      <c r="S7434" s="1" t="s">
        <v>64</v>
      </c>
      <c r="T7434" t="s">
        <v>40</v>
      </c>
      <c r="U7434">
        <v>3</v>
      </c>
      <c r="V7434" s="3">
        <v>44776</v>
      </c>
      <c r="W7434" t="s">
        <v>41</v>
      </c>
      <c r="X7434" t="b">
        <v>0</v>
      </c>
      <c r="Y7434" t="s">
        <v>65</v>
      </c>
      <c r="Z7434" t="s">
        <v>1197</v>
      </c>
      <c r="AA7434">
        <v>14</v>
      </c>
      <c r="AB7434" t="b">
        <v>1</v>
      </c>
    </row>
    <row r="7435" spans="1:28" ht="34" x14ac:dyDescent="0.2">
      <c r="A7435" s="1" t="s">
        <v>27447</v>
      </c>
      <c r="B7435" s="1" t="s">
        <v>11762</v>
      </c>
      <c r="C7435" s="3">
        <v>45750</v>
      </c>
      <c r="D7435" s="1" t="s">
        <v>108</v>
      </c>
      <c r="E7435">
        <v>4</v>
      </c>
      <c r="F7435" t="s">
        <v>44</v>
      </c>
      <c r="G7435" s="1" t="s">
        <v>31</v>
      </c>
      <c r="H7435" t="s">
        <v>345</v>
      </c>
      <c r="I7435" t="s">
        <v>167</v>
      </c>
      <c r="J7435" t="s">
        <v>5369</v>
      </c>
      <c r="K7435">
        <v>1</v>
      </c>
      <c r="L7435" t="s">
        <v>5369</v>
      </c>
      <c r="M7435" s="1" t="s">
        <v>49</v>
      </c>
      <c r="N7435" s="1" t="s">
        <v>1342</v>
      </c>
      <c r="O7435" t="s">
        <v>35</v>
      </c>
      <c r="P7435" s="1" t="s">
        <v>61</v>
      </c>
      <c r="Q7435" s="1" t="s">
        <v>3024</v>
      </c>
      <c r="R7435" t="s">
        <v>3447</v>
      </c>
      <c r="S7435" s="1" t="s">
        <v>175</v>
      </c>
      <c r="T7435" t="s">
        <v>52</v>
      </c>
      <c r="U7435">
        <v>2</v>
      </c>
      <c r="V7435" s="3">
        <v>45752</v>
      </c>
      <c r="W7435" t="s">
        <v>41</v>
      </c>
      <c r="X7435" t="b">
        <v>0</v>
      </c>
      <c r="Y7435" t="s">
        <v>313</v>
      </c>
      <c r="Z7435" t="s">
        <v>1591</v>
      </c>
      <c r="AA7435">
        <v>12</v>
      </c>
      <c r="AB7435" t="b">
        <v>1</v>
      </c>
    </row>
    <row r="7436" spans="1:28" ht="34" x14ac:dyDescent="0.2">
      <c r="A7436" s="1" t="s">
        <v>27448</v>
      </c>
      <c r="B7436" s="1" t="s">
        <v>19874</v>
      </c>
      <c r="C7436" s="3">
        <v>44693</v>
      </c>
      <c r="D7436" s="1" t="s">
        <v>85</v>
      </c>
      <c r="E7436">
        <v>5</v>
      </c>
      <c r="F7436" t="s">
        <v>44</v>
      </c>
      <c r="G7436" s="1" t="s">
        <v>31</v>
      </c>
      <c r="H7436" t="s">
        <v>273</v>
      </c>
      <c r="I7436" t="s">
        <v>94</v>
      </c>
      <c r="J7436" t="s">
        <v>4284</v>
      </c>
      <c r="K7436">
        <v>1</v>
      </c>
      <c r="L7436" t="s">
        <v>4284</v>
      </c>
      <c r="M7436" s="1" t="s">
        <v>34</v>
      </c>
      <c r="N7436" s="1" t="s">
        <v>35</v>
      </c>
      <c r="O7436" t="s">
        <v>78</v>
      </c>
      <c r="P7436" s="1" t="s">
        <v>59</v>
      </c>
      <c r="Q7436" s="1" t="s">
        <v>4593</v>
      </c>
      <c r="R7436" t="s">
        <v>1351</v>
      </c>
      <c r="S7436" s="1" t="s">
        <v>64</v>
      </c>
      <c r="T7436" t="s">
        <v>40</v>
      </c>
      <c r="U7436">
        <v>5</v>
      </c>
      <c r="V7436" s="3">
        <v>44698</v>
      </c>
      <c r="W7436" t="s">
        <v>208</v>
      </c>
      <c r="X7436" t="b">
        <v>0</v>
      </c>
      <c r="Z7436" t="s">
        <v>2066</v>
      </c>
      <c r="AA7436">
        <v>4</v>
      </c>
      <c r="AB7436" t="b">
        <v>1</v>
      </c>
    </row>
    <row r="7437" spans="1:28" ht="34" x14ac:dyDescent="0.2">
      <c r="A7437" s="1" t="s">
        <v>27449</v>
      </c>
      <c r="B7437" s="1" t="s">
        <v>18212</v>
      </c>
      <c r="C7437" s="3">
        <v>44541</v>
      </c>
      <c r="D7437" s="1" t="s">
        <v>115</v>
      </c>
      <c r="E7437">
        <v>12</v>
      </c>
      <c r="F7437" t="s">
        <v>92</v>
      </c>
      <c r="G7437" s="1" t="s">
        <v>198</v>
      </c>
      <c r="H7437" t="s">
        <v>67</v>
      </c>
      <c r="I7437" t="s">
        <v>68</v>
      </c>
      <c r="J7437" t="s">
        <v>12820</v>
      </c>
      <c r="K7437">
        <v>1</v>
      </c>
      <c r="L7437" t="s">
        <v>12820</v>
      </c>
      <c r="M7437" s="1" t="s">
        <v>34</v>
      </c>
      <c r="N7437" s="1" t="s">
        <v>35</v>
      </c>
      <c r="O7437" t="s">
        <v>35</v>
      </c>
      <c r="P7437" s="1" t="s">
        <v>79</v>
      </c>
      <c r="Q7437" s="1" t="s">
        <v>3610</v>
      </c>
      <c r="R7437" t="s">
        <v>5363</v>
      </c>
      <c r="S7437" s="1" t="s">
        <v>195</v>
      </c>
      <c r="T7437" t="s">
        <v>40</v>
      </c>
      <c r="U7437">
        <v>2</v>
      </c>
      <c r="V7437" s="3">
        <v>44543</v>
      </c>
      <c r="W7437" t="s">
        <v>41</v>
      </c>
      <c r="X7437" t="b">
        <v>0</v>
      </c>
      <c r="Z7437" t="s">
        <v>2269</v>
      </c>
      <c r="AA7437">
        <v>6</v>
      </c>
      <c r="AB7437" t="b">
        <v>0</v>
      </c>
    </row>
    <row r="7438" spans="1:28" ht="34" x14ac:dyDescent="0.2">
      <c r="A7438" s="1" t="s">
        <v>27450</v>
      </c>
      <c r="B7438" s="1" t="s">
        <v>7944</v>
      </c>
      <c r="C7438" s="3">
        <v>45609</v>
      </c>
      <c r="D7438" s="1" t="s">
        <v>43</v>
      </c>
      <c r="E7438">
        <v>11</v>
      </c>
      <c r="F7438" t="s">
        <v>92</v>
      </c>
      <c r="G7438" s="1" t="s">
        <v>86</v>
      </c>
      <c r="H7438" t="s">
        <v>2048</v>
      </c>
      <c r="I7438" t="s">
        <v>46</v>
      </c>
      <c r="J7438" t="s">
        <v>8779</v>
      </c>
      <c r="K7438">
        <v>2</v>
      </c>
      <c r="L7438" t="s">
        <v>8780</v>
      </c>
      <c r="M7438" s="1" t="s">
        <v>34</v>
      </c>
      <c r="N7438" s="1" t="s">
        <v>35</v>
      </c>
      <c r="O7438" t="s">
        <v>78</v>
      </c>
      <c r="P7438" s="1" t="s">
        <v>96</v>
      </c>
      <c r="Q7438" s="1" t="s">
        <v>5939</v>
      </c>
      <c r="R7438" t="s">
        <v>19765</v>
      </c>
      <c r="S7438" s="1" t="s">
        <v>81</v>
      </c>
      <c r="T7438" t="s">
        <v>52</v>
      </c>
      <c r="U7438">
        <v>7</v>
      </c>
      <c r="V7438" s="3">
        <v>45616</v>
      </c>
      <c r="W7438" t="s">
        <v>41</v>
      </c>
      <c r="X7438" t="b">
        <v>0</v>
      </c>
      <c r="Z7438" t="s">
        <v>66</v>
      </c>
      <c r="AA7438">
        <v>8</v>
      </c>
      <c r="AB7438" t="b">
        <v>0</v>
      </c>
    </row>
    <row r="7439" spans="1:28" ht="34" x14ac:dyDescent="0.2">
      <c r="A7439" s="1" t="s">
        <v>27451</v>
      </c>
      <c r="B7439" s="1" t="s">
        <v>23123</v>
      </c>
      <c r="C7439" s="3">
        <v>44017</v>
      </c>
      <c r="D7439" s="1" t="s">
        <v>29</v>
      </c>
      <c r="E7439">
        <v>7</v>
      </c>
      <c r="F7439" t="s">
        <v>30</v>
      </c>
      <c r="G7439" s="1" t="s">
        <v>55</v>
      </c>
      <c r="H7439" t="s">
        <v>109</v>
      </c>
      <c r="I7439" t="s">
        <v>110</v>
      </c>
      <c r="J7439" t="s">
        <v>8345</v>
      </c>
      <c r="K7439">
        <v>1</v>
      </c>
      <c r="L7439" t="s">
        <v>8345</v>
      </c>
      <c r="M7439" s="1" t="s">
        <v>34</v>
      </c>
      <c r="N7439" s="1" t="s">
        <v>35</v>
      </c>
      <c r="O7439" t="s">
        <v>35</v>
      </c>
      <c r="P7439" s="1" t="s">
        <v>36</v>
      </c>
      <c r="Q7439" s="1" t="s">
        <v>537</v>
      </c>
      <c r="R7439" t="s">
        <v>9362</v>
      </c>
      <c r="S7439" s="1" t="s">
        <v>81</v>
      </c>
      <c r="T7439" t="s">
        <v>52</v>
      </c>
      <c r="U7439">
        <v>3</v>
      </c>
      <c r="V7439" s="3">
        <v>44020</v>
      </c>
      <c r="W7439" t="s">
        <v>41</v>
      </c>
      <c r="X7439" t="b">
        <v>0</v>
      </c>
      <c r="Z7439" t="s">
        <v>1354</v>
      </c>
      <c r="AA7439">
        <v>22</v>
      </c>
      <c r="AB7439" t="b">
        <v>1</v>
      </c>
    </row>
    <row r="7440" spans="1:28" ht="34" x14ac:dyDescent="0.2">
      <c r="A7440" s="1" t="s">
        <v>27452</v>
      </c>
      <c r="B7440" s="1" t="s">
        <v>11738</v>
      </c>
      <c r="C7440" s="3">
        <v>45185</v>
      </c>
      <c r="D7440" s="1" t="s">
        <v>54</v>
      </c>
      <c r="E7440">
        <v>9</v>
      </c>
      <c r="F7440" t="s">
        <v>30</v>
      </c>
      <c r="G7440" s="1" t="s">
        <v>198</v>
      </c>
      <c r="H7440" t="s">
        <v>563</v>
      </c>
      <c r="I7440" t="s">
        <v>46</v>
      </c>
      <c r="J7440" t="s">
        <v>7191</v>
      </c>
      <c r="K7440">
        <v>1</v>
      </c>
      <c r="L7440" t="s">
        <v>7191</v>
      </c>
      <c r="M7440" s="1" t="s">
        <v>59</v>
      </c>
      <c r="N7440" s="1" t="s">
        <v>7215</v>
      </c>
      <c r="O7440" t="s">
        <v>103</v>
      </c>
      <c r="P7440" s="1" t="s">
        <v>36</v>
      </c>
      <c r="Q7440" s="1" t="s">
        <v>5927</v>
      </c>
      <c r="R7440" t="s">
        <v>12393</v>
      </c>
      <c r="S7440" s="1" t="s">
        <v>64</v>
      </c>
      <c r="T7440" t="s">
        <v>74</v>
      </c>
      <c r="U7440">
        <v>4</v>
      </c>
      <c r="V7440" s="3">
        <v>45189</v>
      </c>
      <c r="W7440" t="s">
        <v>41</v>
      </c>
      <c r="X7440" t="b">
        <v>0</v>
      </c>
      <c r="Y7440" t="s">
        <v>284</v>
      </c>
      <c r="Z7440" t="s">
        <v>565</v>
      </c>
      <c r="AA7440">
        <v>4</v>
      </c>
      <c r="AB7440" t="b">
        <v>1</v>
      </c>
    </row>
    <row r="7441" spans="1:28" ht="34" x14ac:dyDescent="0.2">
      <c r="A7441" s="1" t="s">
        <v>27453</v>
      </c>
      <c r="B7441" s="1" t="s">
        <v>8544</v>
      </c>
      <c r="C7441" s="3">
        <v>44636</v>
      </c>
      <c r="D7441" s="1" t="s">
        <v>85</v>
      </c>
      <c r="E7441">
        <v>3</v>
      </c>
      <c r="F7441" t="s">
        <v>124</v>
      </c>
      <c r="G7441" s="1" t="s">
        <v>86</v>
      </c>
      <c r="H7441" t="s">
        <v>843</v>
      </c>
      <c r="I7441" t="s">
        <v>558</v>
      </c>
      <c r="J7441" t="s">
        <v>2625</v>
      </c>
      <c r="K7441">
        <v>1</v>
      </c>
      <c r="L7441" t="s">
        <v>2625</v>
      </c>
      <c r="M7441" s="1" t="s">
        <v>640</v>
      </c>
      <c r="N7441" s="1" t="s">
        <v>2427</v>
      </c>
      <c r="O7441" t="s">
        <v>35</v>
      </c>
      <c r="P7441" s="1" t="s">
        <v>96</v>
      </c>
      <c r="Q7441" s="1" t="s">
        <v>265</v>
      </c>
      <c r="R7441" t="s">
        <v>11681</v>
      </c>
      <c r="S7441" s="1" t="s">
        <v>64</v>
      </c>
      <c r="T7441" t="s">
        <v>52</v>
      </c>
      <c r="U7441">
        <v>5</v>
      </c>
      <c r="V7441" s="3">
        <v>44641</v>
      </c>
      <c r="W7441" t="s">
        <v>41</v>
      </c>
      <c r="X7441" t="b">
        <v>0</v>
      </c>
      <c r="Z7441" t="s">
        <v>736</v>
      </c>
      <c r="AA7441">
        <v>4</v>
      </c>
      <c r="AB7441" t="b">
        <v>1</v>
      </c>
    </row>
    <row r="7442" spans="1:28" ht="34" x14ac:dyDescent="0.2">
      <c r="A7442" s="1" t="s">
        <v>27454</v>
      </c>
      <c r="B7442" s="1" t="s">
        <v>27455</v>
      </c>
      <c r="C7442" s="3">
        <v>44477</v>
      </c>
      <c r="D7442" s="1" t="s">
        <v>115</v>
      </c>
      <c r="E7442">
        <v>10</v>
      </c>
      <c r="F7442" t="s">
        <v>92</v>
      </c>
      <c r="G7442" s="1" t="s">
        <v>77</v>
      </c>
      <c r="H7442" t="s">
        <v>693</v>
      </c>
      <c r="I7442" t="s">
        <v>233</v>
      </c>
      <c r="J7442" t="s">
        <v>8448</v>
      </c>
      <c r="K7442">
        <v>1</v>
      </c>
      <c r="L7442" t="s">
        <v>8448</v>
      </c>
      <c r="M7442" s="1" t="s">
        <v>34</v>
      </c>
      <c r="N7442" s="1" t="s">
        <v>35</v>
      </c>
      <c r="O7442" t="s">
        <v>35</v>
      </c>
      <c r="P7442" s="1" t="s">
        <v>96</v>
      </c>
      <c r="Q7442" s="1" t="s">
        <v>4905</v>
      </c>
      <c r="R7442" t="s">
        <v>6633</v>
      </c>
      <c r="S7442" s="1" t="s">
        <v>278</v>
      </c>
      <c r="T7442" t="s">
        <v>40</v>
      </c>
      <c r="U7442">
        <v>2</v>
      </c>
      <c r="V7442" s="3">
        <v>44479</v>
      </c>
      <c r="W7442" t="s">
        <v>41</v>
      </c>
      <c r="X7442" t="b">
        <v>0</v>
      </c>
      <c r="Y7442" t="s">
        <v>105</v>
      </c>
      <c r="Z7442" t="s">
        <v>3971</v>
      </c>
      <c r="AA7442">
        <v>6</v>
      </c>
      <c r="AB7442" t="b">
        <v>1</v>
      </c>
    </row>
    <row r="7443" spans="1:28" ht="34" x14ac:dyDescent="0.2">
      <c r="A7443" s="1" t="s">
        <v>27456</v>
      </c>
      <c r="B7443" s="1" t="s">
        <v>27457</v>
      </c>
      <c r="C7443" s="3">
        <v>44688</v>
      </c>
      <c r="D7443" s="1" t="s">
        <v>85</v>
      </c>
      <c r="E7443">
        <v>5</v>
      </c>
      <c r="F7443" t="s">
        <v>44</v>
      </c>
      <c r="G7443" s="1" t="s">
        <v>198</v>
      </c>
      <c r="H7443" t="s">
        <v>281</v>
      </c>
      <c r="I7443" t="s">
        <v>68</v>
      </c>
      <c r="J7443" t="s">
        <v>5499</v>
      </c>
      <c r="K7443">
        <v>1</v>
      </c>
      <c r="L7443" t="s">
        <v>5499</v>
      </c>
      <c r="M7443" s="1" t="s">
        <v>34</v>
      </c>
      <c r="N7443" s="1" t="s">
        <v>35</v>
      </c>
      <c r="O7443" t="s">
        <v>35</v>
      </c>
      <c r="P7443" s="1" t="s">
        <v>59</v>
      </c>
      <c r="Q7443" s="1" t="s">
        <v>1208</v>
      </c>
      <c r="R7443" t="s">
        <v>6071</v>
      </c>
      <c r="S7443" s="1" t="s">
        <v>39</v>
      </c>
      <c r="T7443" t="s">
        <v>52</v>
      </c>
      <c r="U7443">
        <v>10</v>
      </c>
      <c r="V7443" s="3">
        <v>44698</v>
      </c>
      <c r="W7443" t="s">
        <v>41</v>
      </c>
      <c r="X7443" t="b">
        <v>0</v>
      </c>
      <c r="Y7443" t="s">
        <v>736</v>
      </c>
      <c r="Z7443" t="s">
        <v>1007</v>
      </c>
      <c r="AA7443">
        <v>20</v>
      </c>
      <c r="AB7443" t="b">
        <v>1</v>
      </c>
    </row>
    <row r="7444" spans="1:28" ht="34" x14ac:dyDescent="0.2">
      <c r="A7444" s="1" t="s">
        <v>27458</v>
      </c>
      <c r="B7444" s="1" t="s">
        <v>9431</v>
      </c>
      <c r="C7444" s="3">
        <v>45867</v>
      </c>
      <c r="D7444" s="1" t="s">
        <v>108</v>
      </c>
      <c r="E7444">
        <v>7</v>
      </c>
      <c r="F7444" t="s">
        <v>30</v>
      </c>
      <c r="G7444" s="1" t="s">
        <v>178</v>
      </c>
      <c r="H7444" t="s">
        <v>1895</v>
      </c>
      <c r="I7444" t="s">
        <v>340</v>
      </c>
      <c r="J7444" t="s">
        <v>5547</v>
      </c>
      <c r="K7444">
        <v>1</v>
      </c>
      <c r="L7444" t="s">
        <v>5547</v>
      </c>
      <c r="M7444" s="1" t="s">
        <v>128</v>
      </c>
      <c r="N7444" s="1" t="s">
        <v>941</v>
      </c>
      <c r="O7444" t="s">
        <v>103</v>
      </c>
      <c r="P7444" s="1" t="s">
        <v>61</v>
      </c>
      <c r="Q7444" s="1" t="s">
        <v>2979</v>
      </c>
      <c r="R7444" t="s">
        <v>3654</v>
      </c>
      <c r="S7444" s="1" t="s">
        <v>278</v>
      </c>
      <c r="T7444" t="s">
        <v>52</v>
      </c>
      <c r="U7444">
        <v>3</v>
      </c>
      <c r="V7444" s="3">
        <v>45870</v>
      </c>
      <c r="W7444" t="s">
        <v>41</v>
      </c>
      <c r="X7444" t="b">
        <v>0</v>
      </c>
      <c r="Y7444" t="s">
        <v>136</v>
      </c>
      <c r="Z7444" t="s">
        <v>348</v>
      </c>
      <c r="AA7444">
        <v>17</v>
      </c>
      <c r="AB7444" t="b">
        <v>1</v>
      </c>
    </row>
    <row r="7445" spans="1:28" ht="34" x14ac:dyDescent="0.2">
      <c r="A7445" s="1" t="s">
        <v>27459</v>
      </c>
      <c r="B7445" s="1" t="s">
        <v>6851</v>
      </c>
      <c r="C7445" s="3">
        <v>43900</v>
      </c>
      <c r="D7445" s="1" t="s">
        <v>29</v>
      </c>
      <c r="E7445">
        <v>3</v>
      </c>
      <c r="F7445" t="s">
        <v>124</v>
      </c>
      <c r="G7445" s="1" t="s">
        <v>178</v>
      </c>
      <c r="H7445" t="s">
        <v>660</v>
      </c>
      <c r="I7445" t="s">
        <v>68</v>
      </c>
      <c r="J7445" t="s">
        <v>27460</v>
      </c>
      <c r="K7445">
        <v>1</v>
      </c>
      <c r="L7445" t="s">
        <v>27460</v>
      </c>
      <c r="M7445" s="1" t="s">
        <v>79</v>
      </c>
      <c r="N7445" s="1" t="s">
        <v>1450</v>
      </c>
      <c r="O7445" t="s">
        <v>48</v>
      </c>
      <c r="P7445" s="1" t="s">
        <v>61</v>
      </c>
      <c r="Q7445" s="1" t="s">
        <v>5912</v>
      </c>
      <c r="R7445" t="s">
        <v>17759</v>
      </c>
      <c r="S7445" s="1" t="s">
        <v>81</v>
      </c>
      <c r="T7445" t="s">
        <v>40</v>
      </c>
      <c r="U7445">
        <v>3</v>
      </c>
      <c r="V7445" s="3">
        <v>43903</v>
      </c>
      <c r="W7445" t="s">
        <v>41</v>
      </c>
      <c r="X7445" t="b">
        <v>0</v>
      </c>
      <c r="Z7445" t="s">
        <v>2016</v>
      </c>
      <c r="AA7445">
        <v>3</v>
      </c>
      <c r="AB7445" t="b">
        <v>1</v>
      </c>
    </row>
    <row r="7446" spans="1:28" ht="34" x14ac:dyDescent="0.2">
      <c r="A7446" s="1" t="s">
        <v>27461</v>
      </c>
      <c r="B7446" s="1" t="s">
        <v>27462</v>
      </c>
      <c r="C7446" s="3">
        <v>44935</v>
      </c>
      <c r="D7446" s="1" t="s">
        <v>54</v>
      </c>
      <c r="E7446">
        <v>1</v>
      </c>
      <c r="F7446" t="s">
        <v>124</v>
      </c>
      <c r="G7446" s="1" t="s">
        <v>125</v>
      </c>
      <c r="H7446" t="s">
        <v>400</v>
      </c>
      <c r="I7446" t="s">
        <v>117</v>
      </c>
      <c r="J7446" t="s">
        <v>3931</v>
      </c>
      <c r="K7446">
        <v>2</v>
      </c>
      <c r="L7446" t="s">
        <v>8545</v>
      </c>
      <c r="M7446" s="1" t="s">
        <v>128</v>
      </c>
      <c r="N7446" s="1" t="s">
        <v>694</v>
      </c>
      <c r="O7446" t="s">
        <v>103</v>
      </c>
      <c r="P7446" s="1" t="s">
        <v>96</v>
      </c>
      <c r="Q7446" s="1" t="s">
        <v>6915</v>
      </c>
      <c r="R7446" t="s">
        <v>3235</v>
      </c>
      <c r="S7446" s="1" t="s">
        <v>195</v>
      </c>
      <c r="T7446" t="s">
        <v>52</v>
      </c>
      <c r="U7446">
        <v>4</v>
      </c>
      <c r="V7446" s="3">
        <v>44939</v>
      </c>
      <c r="W7446" t="s">
        <v>41</v>
      </c>
      <c r="X7446" t="b">
        <v>0</v>
      </c>
      <c r="Z7446" t="s">
        <v>2262</v>
      </c>
      <c r="AA7446">
        <v>9</v>
      </c>
      <c r="AB7446" t="b">
        <v>1</v>
      </c>
    </row>
    <row r="7447" spans="1:28" ht="34" x14ac:dyDescent="0.2">
      <c r="A7447" s="1" t="s">
        <v>27463</v>
      </c>
      <c r="B7447" s="1" t="s">
        <v>10586</v>
      </c>
      <c r="C7447" s="3">
        <v>46048</v>
      </c>
      <c r="D7447" s="1" t="s">
        <v>142</v>
      </c>
      <c r="E7447">
        <v>1</v>
      </c>
      <c r="F7447" t="s">
        <v>124</v>
      </c>
      <c r="G7447" s="1" t="s">
        <v>125</v>
      </c>
      <c r="H7447" t="s">
        <v>1152</v>
      </c>
      <c r="I7447" t="s">
        <v>167</v>
      </c>
      <c r="J7447" t="s">
        <v>13257</v>
      </c>
      <c r="K7447">
        <v>1</v>
      </c>
      <c r="L7447" t="s">
        <v>13257</v>
      </c>
      <c r="M7447" s="1" t="s">
        <v>34</v>
      </c>
      <c r="N7447" s="1" t="s">
        <v>35</v>
      </c>
      <c r="O7447" t="s">
        <v>35</v>
      </c>
      <c r="P7447" s="1" t="s">
        <v>61</v>
      </c>
      <c r="Q7447" s="1" t="s">
        <v>3740</v>
      </c>
      <c r="R7447" t="s">
        <v>10255</v>
      </c>
      <c r="S7447" s="1" t="s">
        <v>81</v>
      </c>
      <c r="T7447" t="s">
        <v>52</v>
      </c>
      <c r="U7447">
        <v>3</v>
      </c>
      <c r="V7447" s="3">
        <v>46051</v>
      </c>
      <c r="W7447" t="s">
        <v>41</v>
      </c>
      <c r="X7447" t="b">
        <v>0</v>
      </c>
      <c r="Z7447" t="s">
        <v>1087</v>
      </c>
      <c r="AA7447">
        <v>2</v>
      </c>
      <c r="AB7447" t="b">
        <v>0</v>
      </c>
    </row>
    <row r="7448" spans="1:28" ht="34" x14ac:dyDescent="0.2">
      <c r="A7448" s="1" t="s">
        <v>27464</v>
      </c>
      <c r="B7448" s="1" t="s">
        <v>12464</v>
      </c>
      <c r="C7448" s="3">
        <v>46024</v>
      </c>
      <c r="D7448" s="1" t="s">
        <v>142</v>
      </c>
      <c r="E7448">
        <v>1</v>
      </c>
      <c r="F7448" t="s">
        <v>124</v>
      </c>
      <c r="G7448" s="1" t="s">
        <v>77</v>
      </c>
      <c r="H7448" t="s">
        <v>223</v>
      </c>
      <c r="I7448" t="s">
        <v>117</v>
      </c>
      <c r="J7448" t="s">
        <v>5272</v>
      </c>
      <c r="K7448">
        <v>2</v>
      </c>
      <c r="L7448" t="s">
        <v>4456</v>
      </c>
      <c r="M7448" s="1" t="s">
        <v>49</v>
      </c>
      <c r="N7448" s="1" t="s">
        <v>4457</v>
      </c>
      <c r="O7448" t="s">
        <v>112</v>
      </c>
      <c r="P7448" s="1" t="s">
        <v>96</v>
      </c>
      <c r="Q7448" s="1" t="s">
        <v>9846</v>
      </c>
      <c r="R7448" t="s">
        <v>27465</v>
      </c>
      <c r="S7448" s="1" t="s">
        <v>39</v>
      </c>
      <c r="T7448" t="s">
        <v>40</v>
      </c>
      <c r="U7448">
        <v>3</v>
      </c>
      <c r="V7448" s="3">
        <v>46027</v>
      </c>
      <c r="W7448" t="s">
        <v>41</v>
      </c>
      <c r="X7448" t="b">
        <v>0</v>
      </c>
      <c r="Z7448" t="s">
        <v>697</v>
      </c>
      <c r="AA7448">
        <v>13</v>
      </c>
      <c r="AB7448" t="b">
        <v>0</v>
      </c>
    </row>
    <row r="7449" spans="1:28" ht="34" x14ac:dyDescent="0.2">
      <c r="A7449" s="1" t="s">
        <v>27466</v>
      </c>
      <c r="B7449" s="1" t="s">
        <v>10854</v>
      </c>
      <c r="C7449" s="3">
        <v>44284</v>
      </c>
      <c r="D7449" s="1" t="s">
        <v>115</v>
      </c>
      <c r="E7449">
        <v>3</v>
      </c>
      <c r="F7449" t="s">
        <v>124</v>
      </c>
      <c r="G7449" s="1" t="s">
        <v>125</v>
      </c>
      <c r="H7449" t="s">
        <v>400</v>
      </c>
      <c r="I7449" t="s">
        <v>117</v>
      </c>
      <c r="J7449" t="s">
        <v>4941</v>
      </c>
      <c r="K7449">
        <v>1</v>
      </c>
      <c r="L7449" t="s">
        <v>4941</v>
      </c>
      <c r="M7449" s="1" t="s">
        <v>34</v>
      </c>
      <c r="N7449" s="1" t="s">
        <v>35</v>
      </c>
      <c r="O7449" t="s">
        <v>48</v>
      </c>
      <c r="P7449" s="1" t="s">
        <v>61</v>
      </c>
      <c r="Q7449" s="1" t="s">
        <v>2386</v>
      </c>
      <c r="R7449" t="s">
        <v>11020</v>
      </c>
      <c r="S7449" s="1" t="s">
        <v>39</v>
      </c>
      <c r="T7449" t="s">
        <v>52</v>
      </c>
      <c r="U7449">
        <v>3</v>
      </c>
      <c r="V7449" s="3">
        <v>44287</v>
      </c>
      <c r="W7449" t="s">
        <v>41</v>
      </c>
      <c r="X7449" t="b">
        <v>0</v>
      </c>
      <c r="Y7449" t="s">
        <v>1709</v>
      </c>
      <c r="Z7449" t="s">
        <v>155</v>
      </c>
      <c r="AA7449">
        <v>2</v>
      </c>
      <c r="AB7449" t="b">
        <v>1</v>
      </c>
    </row>
    <row r="7450" spans="1:28" ht="34" x14ac:dyDescent="0.2">
      <c r="A7450" s="1" t="s">
        <v>27467</v>
      </c>
      <c r="B7450" s="1" t="s">
        <v>10680</v>
      </c>
      <c r="C7450" s="3">
        <v>44596</v>
      </c>
      <c r="D7450" s="1" t="s">
        <v>85</v>
      </c>
      <c r="E7450">
        <v>2</v>
      </c>
      <c r="F7450" t="s">
        <v>124</v>
      </c>
      <c r="G7450" s="1" t="s">
        <v>77</v>
      </c>
      <c r="H7450" t="s">
        <v>190</v>
      </c>
      <c r="I7450" t="s">
        <v>94</v>
      </c>
      <c r="J7450" t="s">
        <v>2452</v>
      </c>
      <c r="K7450">
        <v>2</v>
      </c>
      <c r="L7450" t="s">
        <v>4249</v>
      </c>
      <c r="M7450" s="1" t="s">
        <v>34</v>
      </c>
      <c r="N7450" s="1" t="s">
        <v>35</v>
      </c>
      <c r="O7450" t="s">
        <v>78</v>
      </c>
      <c r="P7450" s="1" t="s">
        <v>79</v>
      </c>
      <c r="Q7450" s="1" t="s">
        <v>2103</v>
      </c>
      <c r="R7450" t="s">
        <v>12938</v>
      </c>
      <c r="S7450" s="1" t="s">
        <v>138</v>
      </c>
      <c r="T7450" t="s">
        <v>74</v>
      </c>
      <c r="U7450">
        <v>3</v>
      </c>
      <c r="V7450" s="3">
        <v>44599</v>
      </c>
      <c r="W7450" t="s">
        <v>41</v>
      </c>
      <c r="X7450" t="b">
        <v>0</v>
      </c>
      <c r="Y7450" t="s">
        <v>331</v>
      </c>
      <c r="Z7450" t="s">
        <v>803</v>
      </c>
      <c r="AA7450">
        <v>2</v>
      </c>
      <c r="AB7450" t="b">
        <v>0</v>
      </c>
    </row>
    <row r="7451" spans="1:28" ht="34" x14ac:dyDescent="0.2">
      <c r="A7451" s="1" t="s">
        <v>27468</v>
      </c>
      <c r="B7451" s="1" t="s">
        <v>13631</v>
      </c>
      <c r="C7451" s="3">
        <v>45659</v>
      </c>
      <c r="D7451" s="1" t="s">
        <v>108</v>
      </c>
      <c r="E7451">
        <v>1</v>
      </c>
      <c r="F7451" t="s">
        <v>124</v>
      </c>
      <c r="G7451" s="1" t="s">
        <v>31</v>
      </c>
      <c r="H7451" t="s">
        <v>428</v>
      </c>
      <c r="I7451" t="s">
        <v>110</v>
      </c>
      <c r="J7451" t="s">
        <v>5248</v>
      </c>
      <c r="K7451">
        <v>1</v>
      </c>
      <c r="L7451" t="s">
        <v>5248</v>
      </c>
      <c r="M7451" s="1" t="s">
        <v>59</v>
      </c>
      <c r="N7451" s="1" t="s">
        <v>10238</v>
      </c>
      <c r="O7451" t="s">
        <v>48</v>
      </c>
      <c r="P7451" s="1" t="s">
        <v>34</v>
      </c>
      <c r="Q7451" s="1" t="s">
        <v>35</v>
      </c>
      <c r="R7451" t="s">
        <v>15944</v>
      </c>
      <c r="S7451" s="1" t="s">
        <v>64</v>
      </c>
      <c r="T7451" t="s">
        <v>52</v>
      </c>
      <c r="U7451">
        <v>10</v>
      </c>
      <c r="V7451" s="3">
        <v>45669</v>
      </c>
      <c r="W7451" t="s">
        <v>41</v>
      </c>
      <c r="X7451" t="b">
        <v>0</v>
      </c>
      <c r="Z7451" t="s">
        <v>1673</v>
      </c>
      <c r="AA7451">
        <v>5</v>
      </c>
      <c r="AB7451" t="b">
        <v>1</v>
      </c>
    </row>
    <row r="7452" spans="1:28" ht="34" x14ac:dyDescent="0.2">
      <c r="A7452" s="1" t="s">
        <v>27469</v>
      </c>
      <c r="B7452" s="1" t="s">
        <v>27470</v>
      </c>
      <c r="C7452" s="3">
        <v>45908</v>
      </c>
      <c r="D7452" s="1" t="s">
        <v>108</v>
      </c>
      <c r="E7452">
        <v>9</v>
      </c>
      <c r="F7452" t="s">
        <v>30</v>
      </c>
      <c r="G7452" s="1" t="s">
        <v>125</v>
      </c>
      <c r="H7452" t="s">
        <v>327</v>
      </c>
      <c r="I7452" t="s">
        <v>110</v>
      </c>
      <c r="J7452" t="s">
        <v>27471</v>
      </c>
      <c r="K7452">
        <v>3</v>
      </c>
      <c r="L7452" t="s">
        <v>17007</v>
      </c>
      <c r="M7452" s="1" t="s">
        <v>59</v>
      </c>
      <c r="N7452" s="1" t="s">
        <v>13498</v>
      </c>
      <c r="O7452" t="s">
        <v>48</v>
      </c>
      <c r="P7452" s="1" t="s">
        <v>49</v>
      </c>
      <c r="Q7452" s="1" t="s">
        <v>12674</v>
      </c>
      <c r="R7452" t="s">
        <v>27472</v>
      </c>
      <c r="S7452" s="1" t="s">
        <v>81</v>
      </c>
      <c r="T7452" t="s">
        <v>52</v>
      </c>
      <c r="U7452">
        <v>5</v>
      </c>
      <c r="V7452" s="3">
        <v>45913</v>
      </c>
      <c r="W7452" t="s">
        <v>41</v>
      </c>
      <c r="X7452" t="b">
        <v>0</v>
      </c>
      <c r="Y7452" t="s">
        <v>290</v>
      </c>
      <c r="Z7452" t="s">
        <v>1529</v>
      </c>
      <c r="AA7452">
        <v>4</v>
      </c>
      <c r="AB7452" t="b">
        <v>0</v>
      </c>
    </row>
    <row r="7453" spans="1:28" ht="34" x14ac:dyDescent="0.2">
      <c r="A7453" s="1" t="s">
        <v>27473</v>
      </c>
      <c r="B7453" s="1" t="s">
        <v>26714</v>
      </c>
      <c r="C7453" s="3">
        <v>45486</v>
      </c>
      <c r="D7453" s="1" t="s">
        <v>43</v>
      </c>
      <c r="E7453">
        <v>7</v>
      </c>
      <c r="F7453" t="s">
        <v>30</v>
      </c>
      <c r="G7453" s="1" t="s">
        <v>198</v>
      </c>
      <c r="H7453" t="s">
        <v>134</v>
      </c>
      <c r="I7453" t="s">
        <v>117</v>
      </c>
      <c r="J7453" t="s">
        <v>26174</v>
      </c>
      <c r="K7453">
        <v>1</v>
      </c>
      <c r="L7453" t="s">
        <v>26174</v>
      </c>
      <c r="M7453" s="1" t="s">
        <v>59</v>
      </c>
      <c r="N7453" s="1" t="s">
        <v>1578</v>
      </c>
      <c r="O7453" t="s">
        <v>35</v>
      </c>
      <c r="P7453" s="1" t="s">
        <v>61</v>
      </c>
      <c r="Q7453" s="1" t="s">
        <v>1924</v>
      </c>
      <c r="R7453" t="s">
        <v>27474</v>
      </c>
      <c r="S7453" s="1" t="s">
        <v>81</v>
      </c>
      <c r="T7453" t="s">
        <v>40</v>
      </c>
      <c r="U7453">
        <v>3</v>
      </c>
      <c r="V7453" s="3">
        <v>45489</v>
      </c>
      <c r="W7453" t="s">
        <v>41</v>
      </c>
      <c r="X7453" t="b">
        <v>0</v>
      </c>
      <c r="Z7453" t="s">
        <v>133</v>
      </c>
      <c r="AA7453">
        <v>12</v>
      </c>
      <c r="AB7453" t="b">
        <v>1</v>
      </c>
    </row>
    <row r="7454" spans="1:28" ht="34" x14ac:dyDescent="0.2">
      <c r="A7454" s="1" t="s">
        <v>27475</v>
      </c>
      <c r="B7454" s="1" t="s">
        <v>15002</v>
      </c>
      <c r="C7454" s="3">
        <v>43988</v>
      </c>
      <c r="D7454" s="1" t="s">
        <v>29</v>
      </c>
      <c r="E7454">
        <v>6</v>
      </c>
      <c r="F7454" t="s">
        <v>44</v>
      </c>
      <c r="G7454" s="1" t="s">
        <v>198</v>
      </c>
      <c r="H7454" t="s">
        <v>1462</v>
      </c>
      <c r="I7454" t="s">
        <v>57</v>
      </c>
      <c r="J7454" t="s">
        <v>27476</v>
      </c>
      <c r="K7454">
        <v>1</v>
      </c>
      <c r="L7454" t="s">
        <v>27476</v>
      </c>
      <c r="M7454" s="1" t="s">
        <v>49</v>
      </c>
      <c r="N7454" s="1" t="s">
        <v>2335</v>
      </c>
      <c r="O7454" t="s">
        <v>112</v>
      </c>
      <c r="P7454" s="1" t="s">
        <v>96</v>
      </c>
      <c r="Q7454" s="1" t="s">
        <v>133</v>
      </c>
      <c r="R7454" t="s">
        <v>2152</v>
      </c>
      <c r="S7454" s="1" t="s">
        <v>64</v>
      </c>
      <c r="T7454" t="s">
        <v>40</v>
      </c>
      <c r="U7454">
        <v>5</v>
      </c>
      <c r="V7454" s="3">
        <v>43993</v>
      </c>
      <c r="W7454" t="s">
        <v>41</v>
      </c>
      <c r="X7454" t="b">
        <v>0</v>
      </c>
      <c r="Y7454" t="s">
        <v>220</v>
      </c>
      <c r="Z7454" t="s">
        <v>6647</v>
      </c>
      <c r="AA7454">
        <v>2</v>
      </c>
      <c r="AB7454" t="b">
        <v>1</v>
      </c>
    </row>
    <row r="7455" spans="1:28" ht="34" x14ac:dyDescent="0.2">
      <c r="A7455" s="1" t="s">
        <v>27477</v>
      </c>
      <c r="B7455" s="1" t="s">
        <v>26077</v>
      </c>
      <c r="C7455" s="3">
        <v>44422</v>
      </c>
      <c r="D7455" s="1" t="s">
        <v>115</v>
      </c>
      <c r="E7455">
        <v>8</v>
      </c>
      <c r="F7455" t="s">
        <v>30</v>
      </c>
      <c r="G7455" s="1" t="s">
        <v>198</v>
      </c>
      <c r="H7455" t="s">
        <v>190</v>
      </c>
      <c r="I7455" t="s">
        <v>94</v>
      </c>
      <c r="J7455" t="s">
        <v>4484</v>
      </c>
      <c r="K7455">
        <v>1</v>
      </c>
      <c r="L7455" t="s">
        <v>4484</v>
      </c>
      <c r="M7455" s="1" t="s">
        <v>34</v>
      </c>
      <c r="N7455" s="1" t="s">
        <v>35</v>
      </c>
      <c r="O7455" t="s">
        <v>48</v>
      </c>
      <c r="P7455" s="1" t="s">
        <v>34</v>
      </c>
      <c r="Q7455" s="1" t="s">
        <v>35</v>
      </c>
      <c r="R7455" t="s">
        <v>2943</v>
      </c>
      <c r="S7455" s="1" t="s">
        <v>195</v>
      </c>
      <c r="T7455" t="s">
        <v>40</v>
      </c>
      <c r="U7455">
        <v>4</v>
      </c>
      <c r="V7455" s="3">
        <v>44426</v>
      </c>
      <c r="W7455" t="s">
        <v>41</v>
      </c>
      <c r="X7455" t="b">
        <v>0</v>
      </c>
      <c r="Z7455" t="s">
        <v>3240</v>
      </c>
      <c r="AA7455">
        <v>6</v>
      </c>
      <c r="AB7455" t="b">
        <v>1</v>
      </c>
    </row>
    <row r="7456" spans="1:28" ht="34" x14ac:dyDescent="0.2">
      <c r="A7456" s="1" t="s">
        <v>27478</v>
      </c>
      <c r="B7456" s="1" t="s">
        <v>27479</v>
      </c>
      <c r="C7456" s="3">
        <v>45090</v>
      </c>
      <c r="D7456" s="1" t="s">
        <v>54</v>
      </c>
      <c r="E7456">
        <v>6</v>
      </c>
      <c r="F7456" t="s">
        <v>44</v>
      </c>
      <c r="G7456" s="1" t="s">
        <v>178</v>
      </c>
      <c r="H7456" t="s">
        <v>166</v>
      </c>
      <c r="I7456" t="s">
        <v>167</v>
      </c>
      <c r="J7456" t="s">
        <v>2799</v>
      </c>
      <c r="K7456">
        <v>1</v>
      </c>
      <c r="L7456" t="s">
        <v>2799</v>
      </c>
      <c r="M7456" s="1" t="s">
        <v>34</v>
      </c>
      <c r="N7456" s="1" t="s">
        <v>35</v>
      </c>
      <c r="O7456" t="s">
        <v>103</v>
      </c>
      <c r="P7456" s="1" t="s">
        <v>49</v>
      </c>
      <c r="Q7456" s="1" t="s">
        <v>2654</v>
      </c>
      <c r="R7456" t="s">
        <v>16975</v>
      </c>
      <c r="S7456" s="1" t="s">
        <v>64</v>
      </c>
      <c r="T7456" t="s">
        <v>52</v>
      </c>
      <c r="U7456">
        <v>3</v>
      </c>
      <c r="V7456" s="3">
        <v>45093</v>
      </c>
      <c r="W7456" t="s">
        <v>154</v>
      </c>
      <c r="X7456" t="b">
        <v>0</v>
      </c>
      <c r="Z7456" t="s">
        <v>620</v>
      </c>
      <c r="AA7456">
        <v>2</v>
      </c>
      <c r="AB7456" t="b">
        <v>1</v>
      </c>
    </row>
    <row r="7457" spans="1:28" ht="34" x14ac:dyDescent="0.2">
      <c r="A7457" s="1" t="s">
        <v>27480</v>
      </c>
      <c r="B7457" s="1" t="s">
        <v>12608</v>
      </c>
      <c r="C7457" s="3">
        <v>45258</v>
      </c>
      <c r="D7457" s="1" t="s">
        <v>54</v>
      </c>
      <c r="E7457">
        <v>11</v>
      </c>
      <c r="F7457" t="s">
        <v>92</v>
      </c>
      <c r="G7457" s="1" t="s">
        <v>178</v>
      </c>
      <c r="H7457" t="s">
        <v>172</v>
      </c>
      <c r="I7457" t="s">
        <v>68</v>
      </c>
      <c r="J7457" t="s">
        <v>13546</v>
      </c>
      <c r="K7457">
        <v>2</v>
      </c>
      <c r="L7457" t="s">
        <v>27481</v>
      </c>
      <c r="M7457" s="1" t="s">
        <v>34</v>
      </c>
      <c r="N7457" s="1" t="s">
        <v>35</v>
      </c>
      <c r="O7457" t="s">
        <v>112</v>
      </c>
      <c r="P7457" s="1" t="s">
        <v>96</v>
      </c>
      <c r="Q7457" s="1" t="s">
        <v>8117</v>
      </c>
      <c r="R7457" t="s">
        <v>27482</v>
      </c>
      <c r="S7457" s="1" t="s">
        <v>278</v>
      </c>
      <c r="T7457" t="s">
        <v>52</v>
      </c>
      <c r="U7457">
        <v>4</v>
      </c>
      <c r="V7457" s="3">
        <v>45262</v>
      </c>
      <c r="W7457" t="s">
        <v>41</v>
      </c>
      <c r="X7457" t="b">
        <v>0</v>
      </c>
      <c r="Z7457" t="s">
        <v>4343</v>
      </c>
      <c r="AA7457">
        <v>3</v>
      </c>
      <c r="AB7457" t="b">
        <v>1</v>
      </c>
    </row>
    <row r="7458" spans="1:28" ht="34" x14ac:dyDescent="0.2">
      <c r="A7458" s="1" t="s">
        <v>27483</v>
      </c>
      <c r="B7458" s="1" t="s">
        <v>27484</v>
      </c>
      <c r="C7458" s="3">
        <v>45597</v>
      </c>
      <c r="D7458" s="1" t="s">
        <v>43</v>
      </c>
      <c r="E7458">
        <v>11</v>
      </c>
      <c r="F7458" t="s">
        <v>92</v>
      </c>
      <c r="G7458" s="1" t="s">
        <v>77</v>
      </c>
      <c r="H7458" t="s">
        <v>333</v>
      </c>
      <c r="I7458" t="s">
        <v>110</v>
      </c>
      <c r="J7458" t="s">
        <v>5771</v>
      </c>
      <c r="K7458">
        <v>1</v>
      </c>
      <c r="L7458" t="s">
        <v>5771</v>
      </c>
      <c r="M7458" s="1" t="s">
        <v>34</v>
      </c>
      <c r="N7458" s="1" t="s">
        <v>35</v>
      </c>
      <c r="O7458" t="s">
        <v>48</v>
      </c>
      <c r="P7458" s="1" t="s">
        <v>61</v>
      </c>
      <c r="Q7458" s="1" t="s">
        <v>1725</v>
      </c>
      <c r="R7458" t="s">
        <v>571</v>
      </c>
      <c r="S7458" s="1" t="s">
        <v>39</v>
      </c>
      <c r="T7458" t="s">
        <v>40</v>
      </c>
      <c r="U7458">
        <v>2</v>
      </c>
      <c r="V7458" s="3">
        <v>45599</v>
      </c>
      <c r="W7458" t="s">
        <v>41</v>
      </c>
      <c r="X7458" t="b">
        <v>0</v>
      </c>
      <c r="Z7458" t="s">
        <v>1002</v>
      </c>
      <c r="AA7458">
        <v>15</v>
      </c>
      <c r="AB7458" t="b">
        <v>1</v>
      </c>
    </row>
    <row r="7459" spans="1:28" ht="34" x14ac:dyDescent="0.2">
      <c r="A7459" s="1" t="s">
        <v>27485</v>
      </c>
      <c r="B7459" s="1" t="s">
        <v>6200</v>
      </c>
      <c r="C7459" s="3">
        <v>45562</v>
      </c>
      <c r="D7459" s="1" t="s">
        <v>43</v>
      </c>
      <c r="E7459">
        <v>9</v>
      </c>
      <c r="F7459" t="s">
        <v>30</v>
      </c>
      <c r="G7459" s="1" t="s">
        <v>77</v>
      </c>
      <c r="H7459" t="s">
        <v>273</v>
      </c>
      <c r="I7459" t="s">
        <v>94</v>
      </c>
      <c r="J7459" t="s">
        <v>18509</v>
      </c>
      <c r="K7459">
        <v>1</v>
      </c>
      <c r="L7459" t="s">
        <v>18509</v>
      </c>
      <c r="M7459" s="1" t="s">
        <v>79</v>
      </c>
      <c r="N7459" s="1" t="s">
        <v>4710</v>
      </c>
      <c r="O7459" t="s">
        <v>112</v>
      </c>
      <c r="P7459" s="1" t="s">
        <v>59</v>
      </c>
      <c r="Q7459" s="1" t="s">
        <v>6231</v>
      </c>
      <c r="R7459" t="s">
        <v>6098</v>
      </c>
      <c r="S7459" s="1" t="s">
        <v>81</v>
      </c>
      <c r="T7459" t="s">
        <v>52</v>
      </c>
      <c r="U7459">
        <v>1</v>
      </c>
      <c r="V7459" s="3">
        <v>45563</v>
      </c>
      <c r="W7459" t="s">
        <v>41</v>
      </c>
      <c r="X7459" t="b">
        <v>0</v>
      </c>
      <c r="Z7459" t="s">
        <v>1029</v>
      </c>
      <c r="AA7459">
        <v>9</v>
      </c>
      <c r="AB7459" t="b">
        <v>0</v>
      </c>
    </row>
    <row r="7460" spans="1:28" ht="34" x14ac:dyDescent="0.2">
      <c r="A7460" s="1" t="s">
        <v>27486</v>
      </c>
      <c r="B7460" s="1" t="s">
        <v>2153</v>
      </c>
      <c r="C7460" s="3">
        <v>44726</v>
      </c>
      <c r="D7460" s="1" t="s">
        <v>85</v>
      </c>
      <c r="E7460">
        <v>6</v>
      </c>
      <c r="F7460" t="s">
        <v>44</v>
      </c>
      <c r="G7460" s="1" t="s">
        <v>178</v>
      </c>
      <c r="H7460" t="s">
        <v>670</v>
      </c>
      <c r="I7460" t="s">
        <v>94</v>
      </c>
      <c r="J7460" t="s">
        <v>2759</v>
      </c>
      <c r="K7460">
        <v>3</v>
      </c>
      <c r="L7460" t="s">
        <v>27487</v>
      </c>
      <c r="M7460" s="1" t="s">
        <v>34</v>
      </c>
      <c r="N7460" s="1" t="s">
        <v>35</v>
      </c>
      <c r="O7460" t="s">
        <v>48</v>
      </c>
      <c r="P7460" s="1" t="s">
        <v>79</v>
      </c>
      <c r="Q7460" s="1" t="s">
        <v>4382</v>
      </c>
      <c r="R7460" t="s">
        <v>27488</v>
      </c>
      <c r="S7460" s="1" t="s">
        <v>39</v>
      </c>
      <c r="T7460" t="s">
        <v>40</v>
      </c>
      <c r="U7460">
        <v>2</v>
      </c>
      <c r="V7460" s="3">
        <v>44728</v>
      </c>
      <c r="W7460" t="s">
        <v>41</v>
      </c>
      <c r="X7460" t="b">
        <v>0</v>
      </c>
      <c r="Z7460" t="s">
        <v>11235</v>
      </c>
      <c r="AA7460">
        <v>1</v>
      </c>
      <c r="AB7460" t="b">
        <v>1</v>
      </c>
    </row>
    <row r="7461" spans="1:28" ht="34" x14ac:dyDescent="0.2">
      <c r="A7461" s="1" t="s">
        <v>27489</v>
      </c>
      <c r="B7461" s="1" t="s">
        <v>19631</v>
      </c>
      <c r="C7461" s="3">
        <v>45668</v>
      </c>
      <c r="D7461" s="1" t="s">
        <v>108</v>
      </c>
      <c r="E7461">
        <v>1</v>
      </c>
      <c r="F7461" t="s">
        <v>124</v>
      </c>
      <c r="G7461" s="1" t="s">
        <v>198</v>
      </c>
      <c r="H7461" t="s">
        <v>414</v>
      </c>
      <c r="I7461" t="s">
        <v>246</v>
      </c>
      <c r="J7461" t="s">
        <v>6678</v>
      </c>
      <c r="K7461">
        <v>1</v>
      </c>
      <c r="L7461" t="s">
        <v>6678</v>
      </c>
      <c r="M7461" s="1" t="s">
        <v>34</v>
      </c>
      <c r="N7461" s="1" t="s">
        <v>35</v>
      </c>
      <c r="O7461" t="s">
        <v>35</v>
      </c>
      <c r="P7461" s="1" t="s">
        <v>36</v>
      </c>
      <c r="Q7461" s="1" t="s">
        <v>1386</v>
      </c>
      <c r="R7461" t="s">
        <v>25573</v>
      </c>
      <c r="S7461" s="1" t="s">
        <v>81</v>
      </c>
      <c r="T7461" t="s">
        <v>52</v>
      </c>
      <c r="U7461">
        <v>3</v>
      </c>
      <c r="V7461" s="3">
        <v>45671</v>
      </c>
      <c r="W7461" t="s">
        <v>41</v>
      </c>
      <c r="X7461" t="b">
        <v>0</v>
      </c>
      <c r="Z7461" t="s">
        <v>354</v>
      </c>
      <c r="AA7461">
        <v>6</v>
      </c>
      <c r="AB7461" t="b">
        <v>1</v>
      </c>
    </row>
    <row r="7462" spans="1:28" ht="34" x14ac:dyDescent="0.2">
      <c r="A7462" s="1" t="s">
        <v>27490</v>
      </c>
      <c r="B7462" s="1" t="s">
        <v>6207</v>
      </c>
      <c r="C7462" s="3">
        <v>46031</v>
      </c>
      <c r="D7462" s="1" t="s">
        <v>142</v>
      </c>
      <c r="E7462">
        <v>1</v>
      </c>
      <c r="F7462" t="s">
        <v>124</v>
      </c>
      <c r="G7462" s="1" t="s">
        <v>77</v>
      </c>
      <c r="H7462" t="s">
        <v>1044</v>
      </c>
      <c r="I7462" t="s">
        <v>57</v>
      </c>
      <c r="J7462" t="s">
        <v>4212</v>
      </c>
      <c r="K7462">
        <v>2</v>
      </c>
      <c r="L7462" t="s">
        <v>22892</v>
      </c>
      <c r="M7462" s="1" t="s">
        <v>34</v>
      </c>
      <c r="N7462" s="1" t="s">
        <v>35</v>
      </c>
      <c r="O7462" t="s">
        <v>112</v>
      </c>
      <c r="P7462" s="1" t="s">
        <v>49</v>
      </c>
      <c r="Q7462" s="1" t="s">
        <v>478</v>
      </c>
      <c r="R7462" t="s">
        <v>27491</v>
      </c>
      <c r="S7462" s="1" t="s">
        <v>39</v>
      </c>
      <c r="T7462" t="s">
        <v>40</v>
      </c>
      <c r="U7462">
        <v>3</v>
      </c>
      <c r="V7462" s="3">
        <v>46034</v>
      </c>
      <c r="W7462" t="s">
        <v>41</v>
      </c>
      <c r="X7462" t="b">
        <v>0</v>
      </c>
      <c r="Y7462" t="s">
        <v>371</v>
      </c>
      <c r="Z7462" t="s">
        <v>1650</v>
      </c>
      <c r="AA7462">
        <v>10</v>
      </c>
      <c r="AB7462" t="b">
        <v>1</v>
      </c>
    </row>
    <row r="7463" spans="1:28" ht="34" x14ac:dyDescent="0.2">
      <c r="A7463" s="1" t="s">
        <v>27492</v>
      </c>
      <c r="B7463" s="1" t="s">
        <v>20372</v>
      </c>
      <c r="C7463" s="3">
        <v>45737</v>
      </c>
      <c r="D7463" s="1" t="s">
        <v>108</v>
      </c>
      <c r="E7463">
        <v>3</v>
      </c>
      <c r="F7463" t="s">
        <v>124</v>
      </c>
      <c r="G7463" s="1" t="s">
        <v>77</v>
      </c>
      <c r="H7463" t="s">
        <v>1431</v>
      </c>
      <c r="I7463" t="s">
        <v>94</v>
      </c>
      <c r="J7463" t="s">
        <v>8247</v>
      </c>
      <c r="K7463">
        <v>3</v>
      </c>
      <c r="L7463" t="s">
        <v>6325</v>
      </c>
      <c r="M7463" s="1" t="s">
        <v>34</v>
      </c>
      <c r="N7463" s="1" t="s">
        <v>35</v>
      </c>
      <c r="O7463" t="s">
        <v>35</v>
      </c>
      <c r="P7463" s="1" t="s">
        <v>49</v>
      </c>
      <c r="Q7463" s="1" t="s">
        <v>6619</v>
      </c>
      <c r="R7463" t="s">
        <v>27493</v>
      </c>
      <c r="S7463" s="1" t="s">
        <v>278</v>
      </c>
      <c r="T7463" t="s">
        <v>52</v>
      </c>
      <c r="U7463">
        <v>4</v>
      </c>
      <c r="V7463" s="3">
        <v>45741</v>
      </c>
      <c r="W7463" t="s">
        <v>41</v>
      </c>
      <c r="X7463" t="b">
        <v>0</v>
      </c>
      <c r="Y7463" t="s">
        <v>132</v>
      </c>
      <c r="Z7463" t="s">
        <v>688</v>
      </c>
      <c r="AA7463">
        <v>12</v>
      </c>
      <c r="AB7463" t="b">
        <v>1</v>
      </c>
    </row>
    <row r="7464" spans="1:28" ht="34" x14ac:dyDescent="0.2">
      <c r="A7464" s="1" t="s">
        <v>27494</v>
      </c>
      <c r="B7464" s="1" t="s">
        <v>11430</v>
      </c>
      <c r="C7464" s="3">
        <v>44915</v>
      </c>
      <c r="D7464" s="1" t="s">
        <v>85</v>
      </c>
      <c r="E7464">
        <v>12</v>
      </c>
      <c r="F7464" t="s">
        <v>92</v>
      </c>
      <c r="G7464" s="1" t="s">
        <v>178</v>
      </c>
      <c r="H7464" t="s">
        <v>327</v>
      </c>
      <c r="I7464" t="s">
        <v>110</v>
      </c>
      <c r="J7464" t="s">
        <v>14536</v>
      </c>
      <c r="K7464">
        <v>2</v>
      </c>
      <c r="L7464" t="s">
        <v>13946</v>
      </c>
      <c r="M7464" s="1" t="s">
        <v>34</v>
      </c>
      <c r="N7464" s="1" t="s">
        <v>35</v>
      </c>
      <c r="O7464" t="s">
        <v>103</v>
      </c>
      <c r="P7464" s="1" t="s">
        <v>79</v>
      </c>
      <c r="Q7464" s="1" t="s">
        <v>2507</v>
      </c>
      <c r="R7464" t="s">
        <v>15804</v>
      </c>
      <c r="S7464" s="1" t="s">
        <v>64</v>
      </c>
      <c r="T7464" t="s">
        <v>52</v>
      </c>
      <c r="U7464">
        <v>3</v>
      </c>
      <c r="V7464" s="3">
        <v>44918</v>
      </c>
      <c r="W7464" t="s">
        <v>41</v>
      </c>
      <c r="X7464" t="b">
        <v>0</v>
      </c>
      <c r="Z7464" t="s">
        <v>1591</v>
      </c>
      <c r="AA7464">
        <v>9</v>
      </c>
      <c r="AB7464" t="b">
        <v>1</v>
      </c>
    </row>
    <row r="7465" spans="1:28" ht="34" x14ac:dyDescent="0.2">
      <c r="A7465" s="1" t="s">
        <v>27495</v>
      </c>
      <c r="B7465" s="1" t="s">
        <v>6721</v>
      </c>
      <c r="C7465" s="3">
        <v>45051</v>
      </c>
      <c r="D7465" s="1" t="s">
        <v>54</v>
      </c>
      <c r="E7465">
        <v>5</v>
      </c>
      <c r="F7465" t="s">
        <v>44</v>
      </c>
      <c r="G7465" s="1" t="s">
        <v>77</v>
      </c>
      <c r="H7465" t="s">
        <v>345</v>
      </c>
      <c r="I7465" t="s">
        <v>167</v>
      </c>
      <c r="J7465" t="s">
        <v>9991</v>
      </c>
      <c r="K7465">
        <v>1</v>
      </c>
      <c r="L7465" t="s">
        <v>9991</v>
      </c>
      <c r="M7465" s="1" t="s">
        <v>34</v>
      </c>
      <c r="N7465" s="1" t="s">
        <v>35</v>
      </c>
      <c r="O7465" t="s">
        <v>35</v>
      </c>
      <c r="P7465" s="1" t="s">
        <v>49</v>
      </c>
      <c r="Q7465" s="1" t="s">
        <v>10080</v>
      </c>
      <c r="R7465" t="s">
        <v>270</v>
      </c>
      <c r="S7465" s="1" t="s">
        <v>39</v>
      </c>
      <c r="T7465" t="s">
        <v>52</v>
      </c>
      <c r="U7465">
        <v>10</v>
      </c>
      <c r="V7465" s="3">
        <v>45061</v>
      </c>
      <c r="W7465" t="s">
        <v>41</v>
      </c>
      <c r="X7465" t="b">
        <v>0</v>
      </c>
      <c r="Y7465" t="s">
        <v>359</v>
      </c>
      <c r="Z7465" t="s">
        <v>1591</v>
      </c>
      <c r="AA7465">
        <v>1</v>
      </c>
      <c r="AB7465" t="b">
        <v>1</v>
      </c>
    </row>
    <row r="7466" spans="1:28" ht="34" x14ac:dyDescent="0.2">
      <c r="A7466" s="1" t="s">
        <v>27496</v>
      </c>
      <c r="B7466" s="1" t="s">
        <v>13215</v>
      </c>
      <c r="C7466" s="3">
        <v>45357</v>
      </c>
      <c r="D7466" s="1" t="s">
        <v>43</v>
      </c>
      <c r="E7466">
        <v>3</v>
      </c>
      <c r="F7466" t="s">
        <v>124</v>
      </c>
      <c r="G7466" s="1" t="s">
        <v>86</v>
      </c>
      <c r="H7466" t="s">
        <v>568</v>
      </c>
      <c r="I7466" t="s">
        <v>149</v>
      </c>
      <c r="J7466" t="s">
        <v>2212</v>
      </c>
      <c r="K7466">
        <v>2</v>
      </c>
      <c r="L7466" t="s">
        <v>873</v>
      </c>
      <c r="M7466" s="1" t="s">
        <v>34</v>
      </c>
      <c r="N7466" s="1" t="s">
        <v>35</v>
      </c>
      <c r="O7466" t="s">
        <v>35</v>
      </c>
      <c r="P7466" s="1" t="s">
        <v>79</v>
      </c>
      <c r="Q7466" s="1" t="s">
        <v>11308</v>
      </c>
      <c r="R7466" t="s">
        <v>9988</v>
      </c>
      <c r="S7466" s="1" t="s">
        <v>175</v>
      </c>
      <c r="T7466" t="s">
        <v>40</v>
      </c>
      <c r="U7466">
        <v>3</v>
      </c>
      <c r="V7466" s="3">
        <v>45360</v>
      </c>
      <c r="W7466" t="s">
        <v>41</v>
      </c>
      <c r="X7466" t="b">
        <v>0</v>
      </c>
      <c r="Z7466" t="s">
        <v>626</v>
      </c>
      <c r="AA7466">
        <v>2</v>
      </c>
      <c r="AB7466" t="b">
        <v>0</v>
      </c>
    </row>
    <row r="7467" spans="1:28" ht="34" x14ac:dyDescent="0.2">
      <c r="A7467" s="1" t="s">
        <v>27497</v>
      </c>
      <c r="B7467" s="1" t="s">
        <v>20059</v>
      </c>
      <c r="C7467" s="3">
        <v>45467</v>
      </c>
      <c r="D7467" s="1" t="s">
        <v>43</v>
      </c>
      <c r="E7467">
        <v>6</v>
      </c>
      <c r="F7467" t="s">
        <v>44</v>
      </c>
      <c r="G7467" s="1" t="s">
        <v>125</v>
      </c>
      <c r="H7467" t="s">
        <v>693</v>
      </c>
      <c r="I7467" t="s">
        <v>233</v>
      </c>
      <c r="J7467" t="s">
        <v>2354</v>
      </c>
      <c r="K7467">
        <v>3</v>
      </c>
      <c r="L7467" t="s">
        <v>8357</v>
      </c>
      <c r="M7467" s="1" t="s">
        <v>34</v>
      </c>
      <c r="N7467" s="1" t="s">
        <v>35</v>
      </c>
      <c r="O7467" t="s">
        <v>112</v>
      </c>
      <c r="P7467" s="1" t="s">
        <v>49</v>
      </c>
      <c r="Q7467" s="1" t="s">
        <v>2775</v>
      </c>
      <c r="R7467" t="s">
        <v>3361</v>
      </c>
      <c r="S7467" s="1" t="s">
        <v>39</v>
      </c>
      <c r="T7467" t="s">
        <v>52</v>
      </c>
      <c r="U7467">
        <v>2</v>
      </c>
      <c r="V7467" s="3">
        <v>45469</v>
      </c>
      <c r="W7467" t="s">
        <v>41</v>
      </c>
      <c r="X7467" t="b">
        <v>0</v>
      </c>
      <c r="Y7467" t="s">
        <v>313</v>
      </c>
      <c r="Z7467" t="s">
        <v>889</v>
      </c>
      <c r="AA7467">
        <v>6</v>
      </c>
      <c r="AB7467" t="b">
        <v>1</v>
      </c>
    </row>
    <row r="7468" spans="1:28" ht="34" x14ac:dyDescent="0.2">
      <c r="A7468" s="1" t="s">
        <v>27498</v>
      </c>
      <c r="B7468" s="1" t="s">
        <v>14192</v>
      </c>
      <c r="C7468" s="3">
        <v>44322</v>
      </c>
      <c r="D7468" s="1" t="s">
        <v>115</v>
      </c>
      <c r="E7468">
        <v>5</v>
      </c>
      <c r="F7468" t="s">
        <v>44</v>
      </c>
      <c r="G7468" s="1" t="s">
        <v>31</v>
      </c>
      <c r="H7468" t="s">
        <v>318</v>
      </c>
      <c r="I7468" t="s">
        <v>68</v>
      </c>
      <c r="J7468" t="s">
        <v>27499</v>
      </c>
      <c r="K7468">
        <v>1</v>
      </c>
      <c r="L7468" t="s">
        <v>27499</v>
      </c>
      <c r="M7468" s="1" t="s">
        <v>34</v>
      </c>
      <c r="N7468" s="1" t="s">
        <v>35</v>
      </c>
      <c r="O7468" t="s">
        <v>35</v>
      </c>
      <c r="P7468" s="1" t="s">
        <v>49</v>
      </c>
      <c r="Q7468" s="1" t="s">
        <v>8193</v>
      </c>
      <c r="R7468" t="s">
        <v>7789</v>
      </c>
      <c r="S7468" s="1" t="s">
        <v>81</v>
      </c>
      <c r="T7468" t="s">
        <v>52</v>
      </c>
      <c r="U7468">
        <v>4</v>
      </c>
      <c r="V7468" s="3">
        <v>44326</v>
      </c>
      <c r="W7468" t="s">
        <v>41</v>
      </c>
      <c r="X7468" t="b">
        <v>0</v>
      </c>
      <c r="Z7468" t="s">
        <v>303</v>
      </c>
      <c r="AA7468">
        <v>4</v>
      </c>
      <c r="AB7468" t="b">
        <v>1</v>
      </c>
    </row>
    <row r="7469" spans="1:28" ht="34" x14ac:dyDescent="0.2">
      <c r="A7469" s="1" t="s">
        <v>27500</v>
      </c>
      <c r="B7469" s="1" t="s">
        <v>5595</v>
      </c>
      <c r="C7469" s="3">
        <v>43844</v>
      </c>
      <c r="D7469" s="1" t="s">
        <v>29</v>
      </c>
      <c r="E7469">
        <v>1</v>
      </c>
      <c r="F7469" t="s">
        <v>124</v>
      </c>
      <c r="G7469" s="1" t="s">
        <v>178</v>
      </c>
      <c r="H7469" t="s">
        <v>539</v>
      </c>
      <c r="I7469" t="s">
        <v>117</v>
      </c>
      <c r="J7469" t="s">
        <v>2181</v>
      </c>
      <c r="K7469">
        <v>3</v>
      </c>
      <c r="L7469" t="s">
        <v>27501</v>
      </c>
      <c r="M7469" s="1" t="s">
        <v>49</v>
      </c>
      <c r="N7469" s="1" t="s">
        <v>7984</v>
      </c>
      <c r="O7469" t="s">
        <v>103</v>
      </c>
      <c r="P7469" s="1" t="s">
        <v>79</v>
      </c>
      <c r="Q7469" s="1" t="s">
        <v>1119</v>
      </c>
      <c r="R7469" t="s">
        <v>27502</v>
      </c>
      <c r="S7469" s="1" t="s">
        <v>64</v>
      </c>
      <c r="T7469" t="s">
        <v>52</v>
      </c>
      <c r="U7469">
        <v>3</v>
      </c>
      <c r="V7469" s="3">
        <v>43847</v>
      </c>
      <c r="W7469" t="s">
        <v>41</v>
      </c>
      <c r="X7469" t="b">
        <v>0</v>
      </c>
      <c r="Z7469" t="s">
        <v>798</v>
      </c>
      <c r="AA7469">
        <v>3</v>
      </c>
      <c r="AB7469" t="b">
        <v>1</v>
      </c>
    </row>
    <row r="7470" spans="1:28" ht="34" x14ac:dyDescent="0.2">
      <c r="A7470" s="1" t="s">
        <v>27503</v>
      </c>
      <c r="B7470" s="1" t="s">
        <v>6595</v>
      </c>
      <c r="C7470" s="3">
        <v>44684</v>
      </c>
      <c r="D7470" s="1" t="s">
        <v>85</v>
      </c>
      <c r="E7470">
        <v>5</v>
      </c>
      <c r="F7470" t="s">
        <v>44</v>
      </c>
      <c r="G7470" s="1" t="s">
        <v>178</v>
      </c>
      <c r="H7470" t="s">
        <v>2144</v>
      </c>
      <c r="I7470" t="s">
        <v>46</v>
      </c>
      <c r="J7470" t="s">
        <v>7638</v>
      </c>
      <c r="K7470">
        <v>3</v>
      </c>
      <c r="L7470" t="s">
        <v>27504</v>
      </c>
      <c r="M7470" s="1" t="s">
        <v>59</v>
      </c>
      <c r="N7470" s="1" t="s">
        <v>6971</v>
      </c>
      <c r="O7470" t="s">
        <v>103</v>
      </c>
      <c r="P7470" s="1" t="s">
        <v>96</v>
      </c>
      <c r="Q7470" s="1" t="s">
        <v>7049</v>
      </c>
      <c r="R7470" t="s">
        <v>27505</v>
      </c>
      <c r="S7470" s="1" t="s">
        <v>64</v>
      </c>
      <c r="T7470" t="s">
        <v>52</v>
      </c>
      <c r="U7470">
        <v>3</v>
      </c>
      <c r="V7470" s="3">
        <v>44687</v>
      </c>
      <c r="W7470" t="s">
        <v>41</v>
      </c>
      <c r="X7470" t="b">
        <v>0</v>
      </c>
      <c r="Y7470" t="s">
        <v>65</v>
      </c>
      <c r="Z7470" t="s">
        <v>284</v>
      </c>
      <c r="AA7470">
        <v>7</v>
      </c>
      <c r="AB7470" t="b">
        <v>1</v>
      </c>
    </row>
    <row r="7471" spans="1:28" ht="34" x14ac:dyDescent="0.2">
      <c r="A7471" s="1" t="s">
        <v>27506</v>
      </c>
      <c r="B7471" s="1" t="s">
        <v>16290</v>
      </c>
      <c r="C7471" s="3">
        <v>44295</v>
      </c>
      <c r="D7471" s="1" t="s">
        <v>115</v>
      </c>
      <c r="E7471">
        <v>4</v>
      </c>
      <c r="F7471" t="s">
        <v>44</v>
      </c>
      <c r="G7471" s="1" t="s">
        <v>77</v>
      </c>
      <c r="H7471" t="s">
        <v>87</v>
      </c>
      <c r="I7471" t="s">
        <v>68</v>
      </c>
      <c r="J7471" t="s">
        <v>27507</v>
      </c>
      <c r="K7471">
        <v>1</v>
      </c>
      <c r="L7471" t="s">
        <v>27507</v>
      </c>
      <c r="M7471" s="1" t="s">
        <v>34</v>
      </c>
      <c r="N7471" s="1" t="s">
        <v>35</v>
      </c>
      <c r="O7471" t="s">
        <v>48</v>
      </c>
      <c r="P7471" s="1" t="s">
        <v>79</v>
      </c>
      <c r="Q7471" s="1" t="s">
        <v>715</v>
      </c>
      <c r="R7471" t="s">
        <v>3385</v>
      </c>
      <c r="S7471" s="1" t="s">
        <v>64</v>
      </c>
      <c r="T7471" t="s">
        <v>40</v>
      </c>
      <c r="U7471">
        <v>2</v>
      </c>
      <c r="V7471" s="3">
        <v>44297</v>
      </c>
      <c r="W7471" t="s">
        <v>41</v>
      </c>
      <c r="X7471" t="b">
        <v>0</v>
      </c>
      <c r="Z7471" t="s">
        <v>736</v>
      </c>
      <c r="AA7471">
        <v>6</v>
      </c>
      <c r="AB7471" t="b">
        <v>0</v>
      </c>
    </row>
    <row r="7472" spans="1:28" ht="34" x14ac:dyDescent="0.2">
      <c r="A7472" s="1" t="s">
        <v>27508</v>
      </c>
      <c r="B7472" s="1" t="s">
        <v>18932</v>
      </c>
      <c r="C7472" s="3">
        <v>45868</v>
      </c>
      <c r="D7472" s="1" t="s">
        <v>108</v>
      </c>
      <c r="E7472">
        <v>7</v>
      </c>
      <c r="F7472" t="s">
        <v>30</v>
      </c>
      <c r="G7472" s="1" t="s">
        <v>86</v>
      </c>
      <c r="H7472" t="s">
        <v>215</v>
      </c>
      <c r="I7472" t="s">
        <v>158</v>
      </c>
      <c r="J7472" t="s">
        <v>5380</v>
      </c>
      <c r="K7472">
        <v>1</v>
      </c>
      <c r="L7472" t="s">
        <v>5380</v>
      </c>
      <c r="M7472" s="1" t="s">
        <v>34</v>
      </c>
      <c r="N7472" s="1" t="s">
        <v>35</v>
      </c>
      <c r="O7472" t="s">
        <v>103</v>
      </c>
      <c r="P7472" s="1" t="s">
        <v>36</v>
      </c>
      <c r="Q7472" s="1" t="s">
        <v>8540</v>
      </c>
      <c r="R7472" t="s">
        <v>24446</v>
      </c>
      <c r="S7472" s="1" t="s">
        <v>39</v>
      </c>
      <c r="T7472" t="s">
        <v>52</v>
      </c>
      <c r="U7472">
        <v>7</v>
      </c>
      <c r="V7472" s="3">
        <v>45875</v>
      </c>
      <c r="W7472" t="s">
        <v>41</v>
      </c>
      <c r="X7472" t="b">
        <v>0</v>
      </c>
      <c r="Z7472" t="s">
        <v>15223</v>
      </c>
      <c r="AA7472">
        <v>6</v>
      </c>
      <c r="AB7472" t="b">
        <v>1</v>
      </c>
    </row>
    <row r="7473" spans="1:28" ht="34" x14ac:dyDescent="0.2">
      <c r="A7473" s="1" t="s">
        <v>27509</v>
      </c>
      <c r="B7473" s="1" t="s">
        <v>1032</v>
      </c>
      <c r="C7473" s="3">
        <v>44081</v>
      </c>
      <c r="D7473" s="1" t="s">
        <v>29</v>
      </c>
      <c r="E7473">
        <v>9</v>
      </c>
      <c r="F7473" t="s">
        <v>30</v>
      </c>
      <c r="G7473" s="1" t="s">
        <v>125</v>
      </c>
      <c r="H7473" t="s">
        <v>1768</v>
      </c>
      <c r="I7473" t="s">
        <v>110</v>
      </c>
      <c r="J7473" t="s">
        <v>10396</v>
      </c>
      <c r="K7473">
        <v>1</v>
      </c>
      <c r="L7473" t="s">
        <v>10396</v>
      </c>
      <c r="M7473" s="1" t="s">
        <v>34</v>
      </c>
      <c r="N7473" s="1" t="s">
        <v>35</v>
      </c>
      <c r="O7473" t="s">
        <v>35</v>
      </c>
      <c r="P7473" s="1" t="s">
        <v>36</v>
      </c>
      <c r="Q7473" s="1" t="s">
        <v>12907</v>
      </c>
      <c r="R7473" t="s">
        <v>7702</v>
      </c>
      <c r="S7473" s="1" t="s">
        <v>278</v>
      </c>
      <c r="T7473" t="s">
        <v>52</v>
      </c>
      <c r="U7473">
        <v>4</v>
      </c>
      <c r="V7473" s="3">
        <v>44085</v>
      </c>
      <c r="W7473" t="s">
        <v>41</v>
      </c>
      <c r="X7473" t="b">
        <v>0</v>
      </c>
      <c r="Z7473" t="s">
        <v>513</v>
      </c>
      <c r="AA7473">
        <v>4</v>
      </c>
      <c r="AB7473" t="b">
        <v>1</v>
      </c>
    </row>
    <row r="7474" spans="1:28" ht="34" x14ac:dyDescent="0.2">
      <c r="A7474" s="1" t="s">
        <v>27510</v>
      </c>
      <c r="B7474" s="1" t="s">
        <v>5983</v>
      </c>
      <c r="C7474" s="3">
        <v>43897</v>
      </c>
      <c r="D7474" s="1" t="s">
        <v>29</v>
      </c>
      <c r="E7474">
        <v>3</v>
      </c>
      <c r="F7474" t="s">
        <v>124</v>
      </c>
      <c r="G7474" s="1" t="s">
        <v>198</v>
      </c>
      <c r="H7474" t="s">
        <v>93</v>
      </c>
      <c r="I7474" t="s">
        <v>94</v>
      </c>
      <c r="J7474" t="s">
        <v>27511</v>
      </c>
      <c r="K7474">
        <v>1</v>
      </c>
      <c r="L7474" t="s">
        <v>27511</v>
      </c>
      <c r="M7474" s="1" t="s">
        <v>34</v>
      </c>
      <c r="N7474" s="1" t="s">
        <v>35</v>
      </c>
      <c r="O7474" t="s">
        <v>112</v>
      </c>
      <c r="P7474" s="1" t="s">
        <v>34</v>
      </c>
      <c r="Q7474" s="1" t="s">
        <v>35</v>
      </c>
      <c r="R7474" t="s">
        <v>9541</v>
      </c>
      <c r="S7474" s="1" t="s">
        <v>39</v>
      </c>
      <c r="T7474" t="s">
        <v>40</v>
      </c>
      <c r="U7474">
        <v>4</v>
      </c>
      <c r="V7474" s="3">
        <v>43901</v>
      </c>
      <c r="W7474" t="s">
        <v>41</v>
      </c>
      <c r="X7474" t="b">
        <v>0</v>
      </c>
      <c r="Z7474" t="s">
        <v>608</v>
      </c>
      <c r="AA7474">
        <v>23</v>
      </c>
      <c r="AB7474" t="b">
        <v>1</v>
      </c>
    </row>
    <row r="7475" spans="1:28" ht="34" x14ac:dyDescent="0.2">
      <c r="A7475" s="1" t="s">
        <v>27512</v>
      </c>
      <c r="B7475" s="1" t="s">
        <v>5142</v>
      </c>
      <c r="C7475" s="3">
        <v>44389</v>
      </c>
      <c r="D7475" s="1" t="s">
        <v>115</v>
      </c>
      <c r="E7475">
        <v>7</v>
      </c>
      <c r="F7475" t="s">
        <v>30</v>
      </c>
      <c r="G7475" s="1" t="s">
        <v>125</v>
      </c>
      <c r="H7475" t="s">
        <v>534</v>
      </c>
      <c r="I7475" t="s">
        <v>233</v>
      </c>
      <c r="J7475" t="s">
        <v>8258</v>
      </c>
      <c r="K7475">
        <v>1</v>
      </c>
      <c r="L7475" t="s">
        <v>8258</v>
      </c>
      <c r="M7475" s="1" t="s">
        <v>59</v>
      </c>
      <c r="N7475" s="1" t="s">
        <v>3610</v>
      </c>
      <c r="O7475" t="s">
        <v>78</v>
      </c>
      <c r="P7475" s="1" t="s">
        <v>36</v>
      </c>
      <c r="Q7475" s="1" t="s">
        <v>1803</v>
      </c>
      <c r="R7475" t="s">
        <v>8091</v>
      </c>
      <c r="S7475" s="1" t="s">
        <v>39</v>
      </c>
      <c r="T7475" t="s">
        <v>74</v>
      </c>
      <c r="U7475">
        <v>3</v>
      </c>
      <c r="V7475" s="3">
        <v>44392</v>
      </c>
      <c r="W7475" t="s">
        <v>41</v>
      </c>
      <c r="X7475" t="b">
        <v>0</v>
      </c>
      <c r="Z7475" t="s">
        <v>5309</v>
      </c>
      <c r="AA7475">
        <v>3</v>
      </c>
      <c r="AB7475" t="b">
        <v>0</v>
      </c>
    </row>
    <row r="7476" spans="1:28" ht="34" x14ac:dyDescent="0.2">
      <c r="A7476" s="1" t="s">
        <v>27513</v>
      </c>
      <c r="B7476" s="1" t="s">
        <v>6935</v>
      </c>
      <c r="C7476" s="3">
        <v>45278</v>
      </c>
      <c r="D7476" s="1" t="s">
        <v>54</v>
      </c>
      <c r="E7476">
        <v>12</v>
      </c>
      <c r="F7476" t="s">
        <v>92</v>
      </c>
      <c r="G7476" s="1" t="s">
        <v>125</v>
      </c>
      <c r="H7476" t="s">
        <v>612</v>
      </c>
      <c r="I7476" t="s">
        <v>110</v>
      </c>
      <c r="J7476" t="s">
        <v>27514</v>
      </c>
      <c r="K7476">
        <v>2</v>
      </c>
      <c r="L7476" t="s">
        <v>3019</v>
      </c>
      <c r="M7476" s="1" t="s">
        <v>34</v>
      </c>
      <c r="N7476" s="1" t="s">
        <v>35</v>
      </c>
      <c r="O7476" t="s">
        <v>35</v>
      </c>
      <c r="P7476" s="1" t="s">
        <v>96</v>
      </c>
      <c r="Q7476" s="1" t="s">
        <v>8279</v>
      </c>
      <c r="R7476" t="s">
        <v>13210</v>
      </c>
      <c r="S7476" s="1" t="s">
        <v>64</v>
      </c>
      <c r="T7476" t="s">
        <v>40</v>
      </c>
      <c r="U7476">
        <v>1</v>
      </c>
      <c r="V7476" s="3">
        <v>45279</v>
      </c>
      <c r="W7476" t="s">
        <v>41</v>
      </c>
      <c r="X7476" t="b">
        <v>0</v>
      </c>
      <c r="Y7476" t="s">
        <v>132</v>
      </c>
      <c r="Z7476" t="s">
        <v>243</v>
      </c>
      <c r="AA7476">
        <v>14</v>
      </c>
      <c r="AB7476" t="b">
        <v>1</v>
      </c>
    </row>
    <row r="7477" spans="1:28" ht="34" x14ac:dyDescent="0.2">
      <c r="A7477" s="1" t="s">
        <v>27515</v>
      </c>
      <c r="B7477" s="1" t="s">
        <v>7706</v>
      </c>
      <c r="C7477" s="3">
        <v>44460</v>
      </c>
      <c r="D7477" s="1" t="s">
        <v>115</v>
      </c>
      <c r="E7477">
        <v>9</v>
      </c>
      <c r="F7477" t="s">
        <v>30</v>
      </c>
      <c r="G7477" s="1" t="s">
        <v>178</v>
      </c>
      <c r="H7477" t="s">
        <v>573</v>
      </c>
      <c r="I7477" t="s">
        <v>158</v>
      </c>
      <c r="J7477" t="s">
        <v>923</v>
      </c>
      <c r="K7477">
        <v>1</v>
      </c>
      <c r="L7477" t="s">
        <v>923</v>
      </c>
      <c r="M7477" s="1" t="s">
        <v>34</v>
      </c>
      <c r="N7477" s="1" t="s">
        <v>35</v>
      </c>
      <c r="O7477" t="s">
        <v>103</v>
      </c>
      <c r="P7477" s="1" t="s">
        <v>59</v>
      </c>
      <c r="Q7477" s="1" t="s">
        <v>249</v>
      </c>
      <c r="R7477" t="s">
        <v>8874</v>
      </c>
      <c r="S7477" s="1" t="s">
        <v>81</v>
      </c>
      <c r="T7477" t="s">
        <v>40</v>
      </c>
      <c r="U7477">
        <v>5</v>
      </c>
      <c r="V7477" s="3">
        <v>44465</v>
      </c>
      <c r="W7477" t="s">
        <v>41</v>
      </c>
      <c r="X7477" t="b">
        <v>0</v>
      </c>
      <c r="Y7477" t="s">
        <v>249</v>
      </c>
      <c r="Z7477" t="s">
        <v>1586</v>
      </c>
      <c r="AA7477">
        <v>1</v>
      </c>
      <c r="AB7477" t="b">
        <v>1</v>
      </c>
    </row>
    <row r="7478" spans="1:28" ht="34" x14ac:dyDescent="0.2">
      <c r="A7478" s="1" t="s">
        <v>27516</v>
      </c>
      <c r="B7478" s="1" t="s">
        <v>26305</v>
      </c>
      <c r="C7478" s="3">
        <v>44885</v>
      </c>
      <c r="D7478" s="1" t="s">
        <v>85</v>
      </c>
      <c r="E7478">
        <v>11</v>
      </c>
      <c r="F7478" t="s">
        <v>92</v>
      </c>
      <c r="G7478" s="1" t="s">
        <v>55</v>
      </c>
      <c r="H7478" t="s">
        <v>647</v>
      </c>
      <c r="I7478" t="s">
        <v>558</v>
      </c>
      <c r="J7478" t="s">
        <v>9972</v>
      </c>
      <c r="K7478">
        <v>2</v>
      </c>
      <c r="L7478" t="s">
        <v>8808</v>
      </c>
      <c r="M7478" s="1" t="s">
        <v>34</v>
      </c>
      <c r="N7478" s="1" t="s">
        <v>35</v>
      </c>
      <c r="O7478" t="s">
        <v>35</v>
      </c>
      <c r="P7478" s="1" t="s">
        <v>49</v>
      </c>
      <c r="Q7478" s="1" t="s">
        <v>4460</v>
      </c>
      <c r="R7478" t="s">
        <v>27517</v>
      </c>
      <c r="S7478" s="1" t="s">
        <v>278</v>
      </c>
      <c r="T7478" t="s">
        <v>40</v>
      </c>
      <c r="U7478">
        <v>4</v>
      </c>
      <c r="V7478" s="3">
        <v>44889</v>
      </c>
      <c r="W7478" t="s">
        <v>41</v>
      </c>
      <c r="X7478" t="b">
        <v>0</v>
      </c>
      <c r="Z7478" t="s">
        <v>8543</v>
      </c>
      <c r="AA7478">
        <v>10</v>
      </c>
      <c r="AB7478" t="b">
        <v>1</v>
      </c>
    </row>
    <row r="7479" spans="1:28" ht="34" x14ac:dyDescent="0.2">
      <c r="A7479" s="1" t="s">
        <v>27518</v>
      </c>
      <c r="B7479" s="1" t="s">
        <v>15635</v>
      </c>
      <c r="C7479" s="3">
        <v>45235</v>
      </c>
      <c r="D7479" s="1" t="s">
        <v>54</v>
      </c>
      <c r="E7479">
        <v>11</v>
      </c>
      <c r="F7479" t="s">
        <v>92</v>
      </c>
      <c r="G7479" s="1" t="s">
        <v>55</v>
      </c>
      <c r="H7479" t="s">
        <v>157</v>
      </c>
      <c r="I7479" t="s">
        <v>158</v>
      </c>
      <c r="J7479" t="s">
        <v>2210</v>
      </c>
      <c r="K7479">
        <v>1</v>
      </c>
      <c r="L7479" t="s">
        <v>2210</v>
      </c>
      <c r="M7479" s="1" t="s">
        <v>34</v>
      </c>
      <c r="N7479" s="1" t="s">
        <v>35</v>
      </c>
      <c r="O7479" t="s">
        <v>48</v>
      </c>
      <c r="P7479" s="1" t="s">
        <v>96</v>
      </c>
      <c r="Q7479" s="1" t="s">
        <v>313</v>
      </c>
      <c r="R7479" t="s">
        <v>12678</v>
      </c>
      <c r="S7479" s="1" t="s">
        <v>39</v>
      </c>
      <c r="T7479" t="s">
        <v>40</v>
      </c>
      <c r="U7479">
        <v>5</v>
      </c>
      <c r="V7479" s="3">
        <v>45240</v>
      </c>
      <c r="W7479" t="s">
        <v>41</v>
      </c>
      <c r="X7479" t="b">
        <v>0</v>
      </c>
      <c r="Z7479" t="s">
        <v>290</v>
      </c>
      <c r="AA7479">
        <v>2</v>
      </c>
      <c r="AB7479" t="b">
        <v>0</v>
      </c>
    </row>
    <row r="7480" spans="1:28" ht="34" x14ac:dyDescent="0.2">
      <c r="A7480" s="1" t="s">
        <v>27519</v>
      </c>
      <c r="B7480" s="1" t="s">
        <v>6526</v>
      </c>
      <c r="C7480" s="3">
        <v>45446</v>
      </c>
      <c r="D7480" s="1" t="s">
        <v>43</v>
      </c>
      <c r="E7480">
        <v>6</v>
      </c>
      <c r="F7480" t="s">
        <v>44</v>
      </c>
      <c r="G7480" s="1" t="s">
        <v>125</v>
      </c>
      <c r="H7480" t="s">
        <v>539</v>
      </c>
      <c r="I7480" t="s">
        <v>117</v>
      </c>
      <c r="J7480" t="s">
        <v>22017</v>
      </c>
      <c r="K7480">
        <v>1</v>
      </c>
      <c r="L7480" t="s">
        <v>22017</v>
      </c>
      <c r="M7480" s="1" t="s">
        <v>49</v>
      </c>
      <c r="N7480" s="1" t="s">
        <v>2568</v>
      </c>
      <c r="O7480" t="s">
        <v>35</v>
      </c>
      <c r="P7480" s="1" t="s">
        <v>61</v>
      </c>
      <c r="Q7480" s="1" t="s">
        <v>1070</v>
      </c>
      <c r="R7480" t="s">
        <v>1269</v>
      </c>
      <c r="S7480" s="1" t="s">
        <v>81</v>
      </c>
      <c r="T7480" t="s">
        <v>52</v>
      </c>
      <c r="U7480">
        <v>3</v>
      </c>
      <c r="V7480" s="3">
        <v>45449</v>
      </c>
      <c r="W7480" t="s">
        <v>41</v>
      </c>
      <c r="X7480" t="b">
        <v>0</v>
      </c>
      <c r="Y7480" t="s">
        <v>65</v>
      </c>
      <c r="Z7480" t="s">
        <v>1132</v>
      </c>
      <c r="AA7480">
        <v>1</v>
      </c>
      <c r="AB7480" t="b">
        <v>0</v>
      </c>
    </row>
    <row r="7481" spans="1:28" ht="34" x14ac:dyDescent="0.2">
      <c r="A7481" s="1" t="s">
        <v>27520</v>
      </c>
      <c r="B7481" s="1" t="s">
        <v>1226</v>
      </c>
      <c r="C7481" s="3">
        <v>44289</v>
      </c>
      <c r="D7481" s="1" t="s">
        <v>115</v>
      </c>
      <c r="E7481">
        <v>4</v>
      </c>
      <c r="F7481" t="s">
        <v>44</v>
      </c>
      <c r="G7481" s="1" t="s">
        <v>198</v>
      </c>
      <c r="H7481" t="s">
        <v>87</v>
      </c>
      <c r="I7481" t="s">
        <v>68</v>
      </c>
      <c r="J7481" t="s">
        <v>13472</v>
      </c>
      <c r="K7481">
        <v>1</v>
      </c>
      <c r="L7481" t="s">
        <v>13472</v>
      </c>
      <c r="M7481" s="1" t="s">
        <v>34</v>
      </c>
      <c r="N7481" s="1" t="s">
        <v>35</v>
      </c>
      <c r="O7481" t="s">
        <v>35</v>
      </c>
      <c r="P7481" s="1" t="s">
        <v>59</v>
      </c>
      <c r="Q7481" s="1" t="s">
        <v>10489</v>
      </c>
      <c r="R7481" t="s">
        <v>27521</v>
      </c>
      <c r="S7481" s="1" t="s">
        <v>39</v>
      </c>
      <c r="T7481" t="s">
        <v>52</v>
      </c>
      <c r="U7481">
        <v>4</v>
      </c>
      <c r="V7481" s="3">
        <v>44293</v>
      </c>
      <c r="W7481" t="s">
        <v>41</v>
      </c>
      <c r="X7481" t="b">
        <v>0</v>
      </c>
      <c r="Z7481" t="s">
        <v>914</v>
      </c>
      <c r="AA7481">
        <v>8</v>
      </c>
      <c r="AB7481" t="b">
        <v>1</v>
      </c>
    </row>
    <row r="7482" spans="1:28" ht="34" x14ac:dyDescent="0.2">
      <c r="A7482" s="1" t="s">
        <v>27522</v>
      </c>
      <c r="B7482" s="1" t="s">
        <v>6079</v>
      </c>
      <c r="C7482" s="3">
        <v>45481</v>
      </c>
      <c r="D7482" s="1" t="s">
        <v>43</v>
      </c>
      <c r="E7482">
        <v>7</v>
      </c>
      <c r="F7482" t="s">
        <v>30</v>
      </c>
      <c r="G7482" s="1" t="s">
        <v>125</v>
      </c>
      <c r="H7482" t="s">
        <v>1944</v>
      </c>
      <c r="I7482" t="s">
        <v>233</v>
      </c>
      <c r="J7482" t="s">
        <v>9702</v>
      </c>
      <c r="K7482">
        <v>1</v>
      </c>
      <c r="L7482" t="s">
        <v>9702</v>
      </c>
      <c r="M7482" s="1" t="s">
        <v>34</v>
      </c>
      <c r="N7482" s="1" t="s">
        <v>35</v>
      </c>
      <c r="O7482" t="s">
        <v>103</v>
      </c>
      <c r="P7482" s="1" t="s">
        <v>49</v>
      </c>
      <c r="Q7482" s="1" t="s">
        <v>2478</v>
      </c>
      <c r="R7482" t="s">
        <v>5116</v>
      </c>
      <c r="S7482" s="1" t="s">
        <v>138</v>
      </c>
      <c r="T7482" t="s">
        <v>52</v>
      </c>
      <c r="U7482">
        <v>3</v>
      </c>
      <c r="V7482" s="3">
        <v>45484</v>
      </c>
      <c r="W7482" t="s">
        <v>41</v>
      </c>
      <c r="X7482" t="b">
        <v>0</v>
      </c>
      <c r="Z7482" t="s">
        <v>348</v>
      </c>
      <c r="AA7482">
        <v>3</v>
      </c>
      <c r="AB7482" t="b">
        <v>1</v>
      </c>
    </row>
    <row r="7483" spans="1:28" ht="34" x14ac:dyDescent="0.2">
      <c r="A7483" s="1" t="s">
        <v>27523</v>
      </c>
      <c r="B7483" s="1" t="s">
        <v>21061</v>
      </c>
      <c r="C7483" s="3">
        <v>44672</v>
      </c>
      <c r="D7483" s="1" t="s">
        <v>85</v>
      </c>
      <c r="E7483">
        <v>4</v>
      </c>
      <c r="F7483" t="s">
        <v>44</v>
      </c>
      <c r="G7483" s="1" t="s">
        <v>31</v>
      </c>
      <c r="H7483" t="s">
        <v>490</v>
      </c>
      <c r="I7483" t="s">
        <v>167</v>
      </c>
      <c r="J7483" t="s">
        <v>298</v>
      </c>
      <c r="K7483">
        <v>1</v>
      </c>
      <c r="L7483" t="s">
        <v>298</v>
      </c>
      <c r="M7483" s="1" t="s">
        <v>128</v>
      </c>
      <c r="N7483" s="1" t="s">
        <v>2795</v>
      </c>
      <c r="O7483" t="s">
        <v>48</v>
      </c>
      <c r="P7483" s="1" t="s">
        <v>61</v>
      </c>
      <c r="Q7483" s="1" t="s">
        <v>7929</v>
      </c>
      <c r="R7483" t="s">
        <v>1435</v>
      </c>
      <c r="S7483" s="1" t="s">
        <v>81</v>
      </c>
      <c r="T7483" t="s">
        <v>52</v>
      </c>
      <c r="U7483">
        <v>3</v>
      </c>
      <c r="V7483" s="3">
        <v>44675</v>
      </c>
      <c r="W7483" t="s">
        <v>41</v>
      </c>
      <c r="X7483" t="b">
        <v>0</v>
      </c>
      <c r="Y7483" t="s">
        <v>66</v>
      </c>
      <c r="Z7483" t="s">
        <v>3117</v>
      </c>
      <c r="AA7483">
        <v>6</v>
      </c>
      <c r="AB7483" t="b">
        <v>0</v>
      </c>
    </row>
    <row r="7484" spans="1:28" ht="34" x14ac:dyDescent="0.2">
      <c r="A7484" s="1" t="s">
        <v>27524</v>
      </c>
      <c r="B7484" s="1" t="s">
        <v>8970</v>
      </c>
      <c r="C7484" s="3">
        <v>45022</v>
      </c>
      <c r="D7484" s="1" t="s">
        <v>54</v>
      </c>
      <c r="E7484">
        <v>4</v>
      </c>
      <c r="F7484" t="s">
        <v>44</v>
      </c>
      <c r="G7484" s="1" t="s">
        <v>31</v>
      </c>
      <c r="H7484" t="s">
        <v>530</v>
      </c>
      <c r="I7484" t="s">
        <v>158</v>
      </c>
      <c r="J7484" t="s">
        <v>4838</v>
      </c>
      <c r="K7484">
        <v>4</v>
      </c>
      <c r="L7484" t="s">
        <v>11456</v>
      </c>
      <c r="M7484" s="1" t="s">
        <v>34</v>
      </c>
      <c r="N7484" s="1" t="s">
        <v>35</v>
      </c>
      <c r="O7484" t="s">
        <v>48</v>
      </c>
      <c r="P7484" s="1" t="s">
        <v>96</v>
      </c>
      <c r="Q7484" s="1" t="s">
        <v>4364</v>
      </c>
      <c r="R7484" t="s">
        <v>21377</v>
      </c>
      <c r="S7484" s="1" t="s">
        <v>39</v>
      </c>
      <c r="T7484" t="s">
        <v>52</v>
      </c>
      <c r="U7484">
        <v>3</v>
      </c>
      <c r="V7484" s="3">
        <v>45025</v>
      </c>
      <c r="W7484" t="s">
        <v>41</v>
      </c>
      <c r="X7484" t="b">
        <v>0</v>
      </c>
      <c r="Y7484" t="s">
        <v>132</v>
      </c>
      <c r="Z7484" t="s">
        <v>1460</v>
      </c>
      <c r="AA7484">
        <v>4</v>
      </c>
      <c r="AB7484" t="b">
        <v>1</v>
      </c>
    </row>
    <row r="7485" spans="1:28" ht="34" x14ac:dyDescent="0.2">
      <c r="A7485" s="1" t="s">
        <v>27525</v>
      </c>
      <c r="B7485" s="1" t="s">
        <v>14205</v>
      </c>
      <c r="C7485" s="3">
        <v>45709</v>
      </c>
      <c r="D7485" s="1" t="s">
        <v>108</v>
      </c>
      <c r="E7485">
        <v>2</v>
      </c>
      <c r="F7485" t="s">
        <v>124</v>
      </c>
      <c r="G7485" s="1" t="s">
        <v>77</v>
      </c>
      <c r="H7485" t="s">
        <v>449</v>
      </c>
      <c r="I7485" t="s">
        <v>117</v>
      </c>
      <c r="J7485" t="s">
        <v>10717</v>
      </c>
      <c r="K7485">
        <v>1</v>
      </c>
      <c r="L7485" t="s">
        <v>10717</v>
      </c>
      <c r="M7485" s="1" t="s">
        <v>49</v>
      </c>
      <c r="N7485" s="1" t="s">
        <v>4861</v>
      </c>
      <c r="O7485" t="s">
        <v>48</v>
      </c>
      <c r="P7485" s="1" t="s">
        <v>59</v>
      </c>
      <c r="Q7485" s="1" t="s">
        <v>2598</v>
      </c>
      <c r="R7485" t="s">
        <v>4621</v>
      </c>
      <c r="S7485" s="1" t="s">
        <v>39</v>
      </c>
      <c r="T7485" t="s">
        <v>52</v>
      </c>
      <c r="U7485">
        <v>2</v>
      </c>
      <c r="V7485" s="3">
        <v>45711</v>
      </c>
      <c r="W7485" t="s">
        <v>41</v>
      </c>
      <c r="X7485" t="b">
        <v>0</v>
      </c>
      <c r="Z7485" t="s">
        <v>364</v>
      </c>
      <c r="AA7485">
        <v>2</v>
      </c>
      <c r="AB7485" t="b">
        <v>1</v>
      </c>
    </row>
    <row r="7486" spans="1:28" ht="34" x14ac:dyDescent="0.2">
      <c r="A7486" s="1" t="s">
        <v>27526</v>
      </c>
      <c r="B7486" s="1" t="s">
        <v>2447</v>
      </c>
      <c r="C7486" s="3">
        <v>44746</v>
      </c>
      <c r="D7486" s="1" t="s">
        <v>85</v>
      </c>
      <c r="E7486">
        <v>7</v>
      </c>
      <c r="F7486" t="s">
        <v>30</v>
      </c>
      <c r="G7486" s="1" t="s">
        <v>125</v>
      </c>
      <c r="H7486" t="s">
        <v>1367</v>
      </c>
      <c r="I7486" t="s">
        <v>158</v>
      </c>
      <c r="J7486" t="s">
        <v>1488</v>
      </c>
      <c r="K7486">
        <v>3</v>
      </c>
      <c r="L7486" t="s">
        <v>6696</v>
      </c>
      <c r="M7486" s="1" t="s">
        <v>49</v>
      </c>
      <c r="N7486" s="1" t="s">
        <v>931</v>
      </c>
      <c r="O7486" t="s">
        <v>103</v>
      </c>
      <c r="P7486" s="1" t="s">
        <v>49</v>
      </c>
      <c r="Q7486" s="1" t="s">
        <v>3143</v>
      </c>
      <c r="R7486" t="s">
        <v>9153</v>
      </c>
      <c r="S7486" s="1" t="s">
        <v>39</v>
      </c>
      <c r="T7486" t="s">
        <v>52</v>
      </c>
      <c r="U7486">
        <v>7</v>
      </c>
      <c r="V7486" s="3">
        <v>44753</v>
      </c>
      <c r="W7486" t="s">
        <v>41</v>
      </c>
      <c r="X7486" t="b">
        <v>0</v>
      </c>
      <c r="Z7486" t="s">
        <v>65</v>
      </c>
      <c r="AA7486">
        <v>6</v>
      </c>
      <c r="AB7486" t="b">
        <v>1</v>
      </c>
    </row>
    <row r="7487" spans="1:28" ht="34" x14ac:dyDescent="0.2">
      <c r="A7487" s="1" t="s">
        <v>27527</v>
      </c>
      <c r="B7487" s="1" t="s">
        <v>12094</v>
      </c>
      <c r="C7487" s="3">
        <v>45241</v>
      </c>
      <c r="D7487" s="1" t="s">
        <v>54</v>
      </c>
      <c r="E7487">
        <v>11</v>
      </c>
      <c r="F7487" t="s">
        <v>92</v>
      </c>
      <c r="G7487" s="1" t="s">
        <v>198</v>
      </c>
      <c r="H7487" t="s">
        <v>916</v>
      </c>
      <c r="I7487" t="s">
        <v>340</v>
      </c>
      <c r="J7487" t="s">
        <v>5319</v>
      </c>
      <c r="K7487">
        <v>4</v>
      </c>
      <c r="L7487" t="s">
        <v>8306</v>
      </c>
      <c r="M7487" s="1" t="s">
        <v>34</v>
      </c>
      <c r="N7487" s="1" t="s">
        <v>35</v>
      </c>
      <c r="O7487" t="s">
        <v>35</v>
      </c>
      <c r="P7487" s="1" t="s">
        <v>59</v>
      </c>
      <c r="Q7487" s="1" t="s">
        <v>1485</v>
      </c>
      <c r="R7487" t="s">
        <v>3694</v>
      </c>
      <c r="S7487" s="1" t="s">
        <v>138</v>
      </c>
      <c r="T7487" t="s">
        <v>40</v>
      </c>
      <c r="U7487">
        <v>4</v>
      </c>
      <c r="V7487" s="3">
        <v>45245</v>
      </c>
      <c r="W7487" t="s">
        <v>41</v>
      </c>
      <c r="X7487" t="b">
        <v>0</v>
      </c>
      <c r="Y7487" t="s">
        <v>249</v>
      </c>
      <c r="Z7487" t="s">
        <v>1172</v>
      </c>
      <c r="AA7487">
        <v>15</v>
      </c>
      <c r="AB7487" t="b">
        <v>1</v>
      </c>
    </row>
    <row r="7488" spans="1:28" ht="34" x14ac:dyDescent="0.2">
      <c r="A7488" s="1" t="s">
        <v>27528</v>
      </c>
      <c r="B7488" s="1" t="s">
        <v>22636</v>
      </c>
      <c r="C7488" s="3">
        <v>44661</v>
      </c>
      <c r="D7488" s="1" t="s">
        <v>85</v>
      </c>
      <c r="E7488">
        <v>4</v>
      </c>
      <c r="F7488" t="s">
        <v>44</v>
      </c>
      <c r="G7488" s="1" t="s">
        <v>55</v>
      </c>
      <c r="H7488" t="s">
        <v>157</v>
      </c>
      <c r="I7488" t="s">
        <v>158</v>
      </c>
      <c r="J7488" t="s">
        <v>1801</v>
      </c>
      <c r="K7488">
        <v>1</v>
      </c>
      <c r="L7488" t="s">
        <v>1801</v>
      </c>
      <c r="M7488" s="1" t="s">
        <v>49</v>
      </c>
      <c r="N7488" s="1" t="s">
        <v>2868</v>
      </c>
      <c r="O7488" t="s">
        <v>112</v>
      </c>
      <c r="P7488" s="1" t="s">
        <v>49</v>
      </c>
      <c r="Q7488" s="1" t="s">
        <v>1942</v>
      </c>
      <c r="R7488" t="s">
        <v>10087</v>
      </c>
      <c r="S7488" s="1" t="s">
        <v>39</v>
      </c>
      <c r="T7488" t="s">
        <v>40</v>
      </c>
      <c r="U7488">
        <v>4</v>
      </c>
      <c r="V7488" s="3">
        <v>44665</v>
      </c>
      <c r="W7488" t="s">
        <v>19</v>
      </c>
      <c r="X7488" t="b">
        <v>1</v>
      </c>
      <c r="Z7488" t="s">
        <v>673</v>
      </c>
      <c r="AA7488">
        <v>1</v>
      </c>
      <c r="AB7488" t="b">
        <v>0</v>
      </c>
    </row>
    <row r="7489" spans="1:28" ht="34" x14ac:dyDescent="0.2">
      <c r="A7489" s="1" t="s">
        <v>27529</v>
      </c>
      <c r="B7489" s="1" t="s">
        <v>4430</v>
      </c>
      <c r="C7489" s="3">
        <v>44843</v>
      </c>
      <c r="D7489" s="1" t="s">
        <v>85</v>
      </c>
      <c r="E7489">
        <v>10</v>
      </c>
      <c r="F7489" t="s">
        <v>92</v>
      </c>
      <c r="G7489" s="1" t="s">
        <v>55</v>
      </c>
      <c r="H7489" t="s">
        <v>1148</v>
      </c>
      <c r="I7489" t="s">
        <v>149</v>
      </c>
      <c r="J7489" t="s">
        <v>11063</v>
      </c>
      <c r="K7489">
        <v>1</v>
      </c>
      <c r="L7489" t="s">
        <v>11063</v>
      </c>
      <c r="M7489" s="1" t="s">
        <v>34</v>
      </c>
      <c r="N7489" s="1" t="s">
        <v>35</v>
      </c>
      <c r="O7489" t="s">
        <v>35</v>
      </c>
      <c r="P7489" s="1" t="s">
        <v>59</v>
      </c>
      <c r="Q7489" s="1" t="s">
        <v>4265</v>
      </c>
      <c r="R7489" t="s">
        <v>6604</v>
      </c>
      <c r="S7489" s="1" t="s">
        <v>39</v>
      </c>
      <c r="T7489" t="s">
        <v>40</v>
      </c>
      <c r="U7489">
        <v>5</v>
      </c>
      <c r="V7489" s="3">
        <v>44848</v>
      </c>
      <c r="W7489" t="s">
        <v>41</v>
      </c>
      <c r="X7489" t="b">
        <v>0</v>
      </c>
      <c r="Y7489" t="s">
        <v>371</v>
      </c>
      <c r="Z7489" t="s">
        <v>460</v>
      </c>
      <c r="AA7489">
        <v>1</v>
      </c>
      <c r="AB7489" t="b">
        <v>0</v>
      </c>
    </row>
    <row r="7490" spans="1:28" ht="34" x14ac:dyDescent="0.2">
      <c r="A7490" s="1" t="s">
        <v>27530</v>
      </c>
      <c r="B7490" s="1" t="s">
        <v>8587</v>
      </c>
      <c r="C7490" s="3">
        <v>46069</v>
      </c>
      <c r="D7490" s="1" t="s">
        <v>142</v>
      </c>
      <c r="E7490">
        <v>2</v>
      </c>
      <c r="F7490" t="s">
        <v>124</v>
      </c>
      <c r="G7490" s="1" t="s">
        <v>125</v>
      </c>
      <c r="H7490" t="s">
        <v>1077</v>
      </c>
      <c r="I7490" t="s">
        <v>558</v>
      </c>
      <c r="J7490" t="s">
        <v>2413</v>
      </c>
      <c r="K7490">
        <v>1</v>
      </c>
      <c r="L7490" t="s">
        <v>2413</v>
      </c>
      <c r="M7490" s="1" t="s">
        <v>79</v>
      </c>
      <c r="N7490" s="1" t="s">
        <v>7893</v>
      </c>
      <c r="O7490" t="s">
        <v>35</v>
      </c>
      <c r="P7490" s="1" t="s">
        <v>36</v>
      </c>
      <c r="Q7490" s="1" t="s">
        <v>1659</v>
      </c>
      <c r="R7490" t="s">
        <v>1527</v>
      </c>
      <c r="S7490" s="1" t="s">
        <v>39</v>
      </c>
      <c r="T7490" t="s">
        <v>52</v>
      </c>
      <c r="U7490">
        <v>2</v>
      </c>
      <c r="V7490" s="3">
        <v>46071</v>
      </c>
      <c r="W7490" t="s">
        <v>41</v>
      </c>
      <c r="X7490" t="b">
        <v>0</v>
      </c>
      <c r="Y7490" t="s">
        <v>220</v>
      </c>
      <c r="Z7490" t="s">
        <v>3838</v>
      </c>
      <c r="AA7490">
        <v>6</v>
      </c>
      <c r="AB7490" t="b">
        <v>0</v>
      </c>
    </row>
    <row r="7491" spans="1:28" ht="34" x14ac:dyDescent="0.2">
      <c r="A7491" s="1" t="s">
        <v>27531</v>
      </c>
      <c r="B7491" s="1" t="s">
        <v>11834</v>
      </c>
      <c r="C7491" s="3">
        <v>44294</v>
      </c>
      <c r="D7491" s="1" t="s">
        <v>115</v>
      </c>
      <c r="E7491">
        <v>4</v>
      </c>
      <c r="F7491" t="s">
        <v>44</v>
      </c>
      <c r="G7491" s="1" t="s">
        <v>31</v>
      </c>
      <c r="H7491" t="s">
        <v>355</v>
      </c>
      <c r="I7491" t="s">
        <v>117</v>
      </c>
      <c r="J7491" t="s">
        <v>27532</v>
      </c>
      <c r="K7491">
        <v>2</v>
      </c>
      <c r="L7491" t="s">
        <v>27533</v>
      </c>
      <c r="M7491" s="1" t="s">
        <v>49</v>
      </c>
      <c r="N7491" s="1" t="s">
        <v>19224</v>
      </c>
      <c r="O7491" t="s">
        <v>48</v>
      </c>
      <c r="P7491" s="1" t="s">
        <v>34</v>
      </c>
      <c r="Q7491" s="1" t="s">
        <v>35</v>
      </c>
      <c r="R7491" t="s">
        <v>27534</v>
      </c>
      <c r="S7491" s="1" t="s">
        <v>81</v>
      </c>
      <c r="T7491" t="s">
        <v>40</v>
      </c>
      <c r="U7491">
        <v>2</v>
      </c>
      <c r="V7491" s="3">
        <v>44296</v>
      </c>
      <c r="W7491" t="s">
        <v>208</v>
      </c>
      <c r="X7491" t="b">
        <v>0</v>
      </c>
      <c r="Z7491" t="s">
        <v>1120</v>
      </c>
      <c r="AA7491">
        <v>5</v>
      </c>
      <c r="AB7491" t="b">
        <v>1</v>
      </c>
    </row>
    <row r="7492" spans="1:28" ht="34" x14ac:dyDescent="0.2">
      <c r="A7492" s="1" t="s">
        <v>27535</v>
      </c>
      <c r="B7492" s="1" t="s">
        <v>10975</v>
      </c>
      <c r="C7492" s="3">
        <v>45167</v>
      </c>
      <c r="D7492" s="1" t="s">
        <v>54</v>
      </c>
      <c r="E7492">
        <v>8</v>
      </c>
      <c r="F7492" t="s">
        <v>30</v>
      </c>
      <c r="G7492" s="1" t="s">
        <v>178</v>
      </c>
      <c r="H7492" t="s">
        <v>87</v>
      </c>
      <c r="I7492" t="s">
        <v>68</v>
      </c>
      <c r="J7492" t="s">
        <v>16712</v>
      </c>
      <c r="K7492">
        <v>1</v>
      </c>
      <c r="L7492" t="s">
        <v>16712</v>
      </c>
      <c r="M7492" s="1" t="s">
        <v>34</v>
      </c>
      <c r="N7492" s="1" t="s">
        <v>35</v>
      </c>
      <c r="O7492" t="s">
        <v>78</v>
      </c>
      <c r="P7492" s="1" t="s">
        <v>96</v>
      </c>
      <c r="Q7492" s="1" t="s">
        <v>4142</v>
      </c>
      <c r="R7492" t="s">
        <v>27536</v>
      </c>
      <c r="S7492" s="1" t="s">
        <v>138</v>
      </c>
      <c r="T7492" t="s">
        <v>40</v>
      </c>
      <c r="U7492">
        <v>3</v>
      </c>
      <c r="V7492" s="3">
        <v>45170</v>
      </c>
      <c r="W7492" t="s">
        <v>19</v>
      </c>
      <c r="X7492" t="b">
        <v>1</v>
      </c>
      <c r="Z7492" t="s">
        <v>889</v>
      </c>
      <c r="AA7492">
        <v>1</v>
      </c>
      <c r="AB7492" t="b">
        <v>0</v>
      </c>
    </row>
    <row r="7493" spans="1:28" ht="34" x14ac:dyDescent="0.2">
      <c r="A7493" s="1" t="s">
        <v>27537</v>
      </c>
      <c r="B7493" s="1" t="s">
        <v>19649</v>
      </c>
      <c r="C7493" s="3">
        <v>45461</v>
      </c>
      <c r="D7493" s="1" t="s">
        <v>43</v>
      </c>
      <c r="E7493">
        <v>6</v>
      </c>
      <c r="F7493" t="s">
        <v>44</v>
      </c>
      <c r="G7493" s="1" t="s">
        <v>178</v>
      </c>
      <c r="H7493" t="s">
        <v>362</v>
      </c>
      <c r="I7493" t="s">
        <v>68</v>
      </c>
      <c r="J7493" t="s">
        <v>2764</v>
      </c>
      <c r="K7493">
        <v>1</v>
      </c>
      <c r="L7493" t="s">
        <v>2764</v>
      </c>
      <c r="M7493" s="1" t="s">
        <v>49</v>
      </c>
      <c r="N7493" s="1" t="s">
        <v>626</v>
      </c>
      <c r="O7493" t="s">
        <v>48</v>
      </c>
      <c r="P7493" s="1" t="s">
        <v>36</v>
      </c>
      <c r="Q7493" s="1" t="s">
        <v>8371</v>
      </c>
      <c r="R7493" t="s">
        <v>3233</v>
      </c>
      <c r="S7493" s="1" t="s">
        <v>39</v>
      </c>
      <c r="T7493" t="s">
        <v>52</v>
      </c>
      <c r="U7493">
        <v>2</v>
      </c>
      <c r="V7493" s="3">
        <v>45463</v>
      </c>
      <c r="W7493" t="s">
        <v>208</v>
      </c>
      <c r="X7493" t="b">
        <v>0</v>
      </c>
      <c r="Z7493" t="s">
        <v>53</v>
      </c>
      <c r="AA7493">
        <v>2</v>
      </c>
      <c r="AB7493" t="b">
        <v>1</v>
      </c>
    </row>
    <row r="7494" spans="1:28" ht="34" x14ac:dyDescent="0.2">
      <c r="A7494" s="1" t="s">
        <v>27538</v>
      </c>
      <c r="B7494" s="1" t="s">
        <v>19972</v>
      </c>
      <c r="C7494" s="3">
        <v>45613</v>
      </c>
      <c r="D7494" s="1" t="s">
        <v>43</v>
      </c>
      <c r="E7494">
        <v>11</v>
      </c>
      <c r="F7494" t="s">
        <v>92</v>
      </c>
      <c r="G7494" s="1" t="s">
        <v>55</v>
      </c>
      <c r="H7494" t="s">
        <v>1321</v>
      </c>
      <c r="I7494" t="s">
        <v>558</v>
      </c>
      <c r="J7494" t="s">
        <v>5836</v>
      </c>
      <c r="K7494">
        <v>1</v>
      </c>
      <c r="L7494" t="s">
        <v>5836</v>
      </c>
      <c r="M7494" s="1" t="s">
        <v>49</v>
      </c>
      <c r="N7494" s="1" t="s">
        <v>1292</v>
      </c>
      <c r="O7494" t="s">
        <v>35</v>
      </c>
      <c r="P7494" s="1" t="s">
        <v>34</v>
      </c>
      <c r="Q7494" s="1" t="s">
        <v>35</v>
      </c>
      <c r="R7494" t="s">
        <v>711</v>
      </c>
      <c r="S7494" s="1" t="s">
        <v>138</v>
      </c>
      <c r="T7494" t="s">
        <v>40</v>
      </c>
      <c r="U7494">
        <v>4</v>
      </c>
      <c r="V7494" s="3">
        <v>45617</v>
      </c>
      <c r="W7494" t="s">
        <v>41</v>
      </c>
      <c r="X7494" t="b">
        <v>0</v>
      </c>
      <c r="Y7494" t="s">
        <v>354</v>
      </c>
      <c r="Z7494" t="s">
        <v>171</v>
      </c>
      <c r="AA7494">
        <v>8</v>
      </c>
      <c r="AB7494" t="b">
        <v>0</v>
      </c>
    </row>
    <row r="7495" spans="1:28" ht="34" x14ac:dyDescent="0.2">
      <c r="A7495" s="1" t="s">
        <v>27539</v>
      </c>
      <c r="B7495" s="1" t="s">
        <v>5873</v>
      </c>
      <c r="C7495" s="3">
        <v>45125</v>
      </c>
      <c r="D7495" s="1" t="s">
        <v>54</v>
      </c>
      <c r="E7495">
        <v>7</v>
      </c>
      <c r="F7495" t="s">
        <v>30</v>
      </c>
      <c r="G7495" s="1" t="s">
        <v>178</v>
      </c>
      <c r="H7495" t="s">
        <v>281</v>
      </c>
      <c r="I7495" t="s">
        <v>68</v>
      </c>
      <c r="J7495" t="s">
        <v>27540</v>
      </c>
      <c r="K7495">
        <v>1</v>
      </c>
      <c r="L7495" t="s">
        <v>27540</v>
      </c>
      <c r="M7495" s="1" t="s">
        <v>49</v>
      </c>
      <c r="N7495" s="1" t="s">
        <v>10500</v>
      </c>
      <c r="O7495" t="s">
        <v>35</v>
      </c>
      <c r="P7495" s="1" t="s">
        <v>59</v>
      </c>
      <c r="Q7495" s="1" t="s">
        <v>5871</v>
      </c>
      <c r="R7495" t="s">
        <v>27541</v>
      </c>
      <c r="S7495" s="1" t="s">
        <v>64</v>
      </c>
      <c r="T7495" t="s">
        <v>40</v>
      </c>
      <c r="U7495">
        <v>3</v>
      </c>
      <c r="V7495" s="3">
        <v>45128</v>
      </c>
      <c r="W7495" t="s">
        <v>41</v>
      </c>
      <c r="X7495" t="b">
        <v>0</v>
      </c>
      <c r="Z7495" t="s">
        <v>599</v>
      </c>
      <c r="AA7495">
        <v>1</v>
      </c>
      <c r="AB7495" t="b">
        <v>1</v>
      </c>
    </row>
    <row r="7496" spans="1:28" ht="34" x14ac:dyDescent="0.2">
      <c r="A7496" s="1" t="s">
        <v>27542</v>
      </c>
      <c r="B7496" s="1" t="s">
        <v>10919</v>
      </c>
      <c r="C7496" s="3">
        <v>45872</v>
      </c>
      <c r="D7496" s="1" t="s">
        <v>108</v>
      </c>
      <c r="E7496">
        <v>8</v>
      </c>
      <c r="F7496" t="s">
        <v>30</v>
      </c>
      <c r="G7496" s="1" t="s">
        <v>55</v>
      </c>
      <c r="H7496" t="s">
        <v>179</v>
      </c>
      <c r="I7496" t="s">
        <v>68</v>
      </c>
      <c r="J7496" t="s">
        <v>27543</v>
      </c>
      <c r="K7496">
        <v>1</v>
      </c>
      <c r="L7496" t="s">
        <v>27543</v>
      </c>
      <c r="M7496" s="1" t="s">
        <v>34</v>
      </c>
      <c r="N7496" s="1" t="s">
        <v>35</v>
      </c>
      <c r="O7496" t="s">
        <v>103</v>
      </c>
      <c r="P7496" s="1" t="s">
        <v>36</v>
      </c>
      <c r="Q7496" s="1" t="s">
        <v>1275</v>
      </c>
      <c r="R7496" t="s">
        <v>27544</v>
      </c>
      <c r="S7496" s="1" t="s">
        <v>39</v>
      </c>
      <c r="T7496" t="s">
        <v>52</v>
      </c>
      <c r="U7496">
        <v>3</v>
      </c>
      <c r="V7496" s="3">
        <v>45875</v>
      </c>
      <c r="W7496" t="s">
        <v>41</v>
      </c>
      <c r="X7496" t="b">
        <v>0</v>
      </c>
      <c r="Z7496" t="s">
        <v>993</v>
      </c>
      <c r="AA7496">
        <v>3</v>
      </c>
      <c r="AB7496" t="b">
        <v>1</v>
      </c>
    </row>
    <row r="7497" spans="1:28" ht="34" x14ac:dyDescent="0.2">
      <c r="A7497" s="1" t="s">
        <v>27545</v>
      </c>
      <c r="B7497" s="1" t="s">
        <v>5916</v>
      </c>
      <c r="C7497" s="3">
        <v>45377</v>
      </c>
      <c r="D7497" s="1" t="s">
        <v>43</v>
      </c>
      <c r="E7497">
        <v>3</v>
      </c>
      <c r="F7497" t="s">
        <v>124</v>
      </c>
      <c r="G7497" s="1" t="s">
        <v>178</v>
      </c>
      <c r="H7497" t="s">
        <v>253</v>
      </c>
      <c r="I7497" t="s">
        <v>149</v>
      </c>
      <c r="J7497" t="s">
        <v>2680</v>
      </c>
      <c r="K7497">
        <v>2</v>
      </c>
      <c r="L7497" t="s">
        <v>2681</v>
      </c>
      <c r="M7497" s="1" t="s">
        <v>34</v>
      </c>
      <c r="N7497" s="1" t="s">
        <v>35</v>
      </c>
      <c r="O7497" t="s">
        <v>112</v>
      </c>
      <c r="P7497" s="1" t="s">
        <v>61</v>
      </c>
      <c r="Q7497" s="1" t="s">
        <v>3688</v>
      </c>
      <c r="R7497" t="s">
        <v>3730</v>
      </c>
      <c r="S7497" s="1" t="s">
        <v>175</v>
      </c>
      <c r="T7497" t="s">
        <v>52</v>
      </c>
      <c r="U7497">
        <v>7</v>
      </c>
      <c r="V7497" s="3">
        <v>45384</v>
      </c>
      <c r="W7497" t="s">
        <v>41</v>
      </c>
      <c r="X7497" t="b">
        <v>0</v>
      </c>
      <c r="Z7497" t="s">
        <v>529</v>
      </c>
      <c r="AA7497">
        <v>5</v>
      </c>
      <c r="AB7497" t="b">
        <v>1</v>
      </c>
    </row>
    <row r="7498" spans="1:28" ht="34" x14ac:dyDescent="0.2">
      <c r="A7498" s="1" t="s">
        <v>27546</v>
      </c>
      <c r="B7498" s="1" t="s">
        <v>17794</v>
      </c>
      <c r="C7498" s="3">
        <v>45510</v>
      </c>
      <c r="D7498" s="1" t="s">
        <v>43</v>
      </c>
      <c r="E7498">
        <v>8</v>
      </c>
      <c r="F7498" t="s">
        <v>30</v>
      </c>
      <c r="G7498" s="1" t="s">
        <v>178</v>
      </c>
      <c r="H7498" t="s">
        <v>819</v>
      </c>
      <c r="I7498" t="s">
        <v>558</v>
      </c>
      <c r="J7498" t="s">
        <v>12812</v>
      </c>
      <c r="K7498">
        <v>1</v>
      </c>
      <c r="L7498" t="s">
        <v>12812</v>
      </c>
      <c r="M7498" s="1" t="s">
        <v>307</v>
      </c>
      <c r="N7498" s="1" t="s">
        <v>2363</v>
      </c>
      <c r="O7498" t="s">
        <v>103</v>
      </c>
      <c r="P7498" s="1" t="s">
        <v>59</v>
      </c>
      <c r="Q7498" s="1" t="s">
        <v>1968</v>
      </c>
      <c r="R7498" t="s">
        <v>6489</v>
      </c>
      <c r="S7498" s="1" t="s">
        <v>81</v>
      </c>
      <c r="T7498" t="s">
        <v>52</v>
      </c>
      <c r="U7498">
        <v>4</v>
      </c>
      <c r="V7498" s="3">
        <v>45514</v>
      </c>
      <c r="W7498" t="s">
        <v>41</v>
      </c>
      <c r="X7498" t="b">
        <v>0</v>
      </c>
      <c r="Z7498" t="s">
        <v>1982</v>
      </c>
      <c r="AA7498">
        <v>11</v>
      </c>
      <c r="AB7498" t="b">
        <v>0</v>
      </c>
    </row>
    <row r="7499" spans="1:28" ht="34" x14ac:dyDescent="0.2">
      <c r="A7499" s="1" t="s">
        <v>27547</v>
      </c>
      <c r="B7499" s="1" t="s">
        <v>22606</v>
      </c>
      <c r="C7499" s="3">
        <v>44598</v>
      </c>
      <c r="D7499" s="1" t="s">
        <v>85</v>
      </c>
      <c r="E7499">
        <v>2</v>
      </c>
      <c r="F7499" t="s">
        <v>124</v>
      </c>
      <c r="G7499" s="1" t="s">
        <v>55</v>
      </c>
      <c r="H7499" t="s">
        <v>362</v>
      </c>
      <c r="I7499" t="s">
        <v>68</v>
      </c>
      <c r="J7499" t="s">
        <v>11395</v>
      </c>
      <c r="K7499">
        <v>1</v>
      </c>
      <c r="L7499" t="s">
        <v>11395</v>
      </c>
      <c r="M7499" s="1" t="s">
        <v>79</v>
      </c>
      <c r="N7499" s="1" t="s">
        <v>2983</v>
      </c>
      <c r="O7499" t="s">
        <v>35</v>
      </c>
      <c r="P7499" s="1" t="s">
        <v>49</v>
      </c>
      <c r="Q7499" s="1" t="s">
        <v>479</v>
      </c>
      <c r="R7499" t="s">
        <v>8473</v>
      </c>
      <c r="S7499" s="1" t="s">
        <v>81</v>
      </c>
      <c r="T7499" t="s">
        <v>52</v>
      </c>
      <c r="U7499">
        <v>3</v>
      </c>
      <c r="V7499" s="3">
        <v>44601</v>
      </c>
      <c r="W7499" t="s">
        <v>41</v>
      </c>
      <c r="X7499" t="b">
        <v>0</v>
      </c>
      <c r="Z7499" t="s">
        <v>2857</v>
      </c>
      <c r="AA7499">
        <v>7</v>
      </c>
      <c r="AB7499" t="b">
        <v>1</v>
      </c>
    </row>
    <row r="7500" spans="1:28" ht="34" x14ac:dyDescent="0.2">
      <c r="A7500" s="1" t="s">
        <v>27548</v>
      </c>
      <c r="B7500" s="1" t="s">
        <v>11036</v>
      </c>
      <c r="C7500" s="3">
        <v>44335</v>
      </c>
      <c r="D7500" s="1" t="s">
        <v>115</v>
      </c>
      <c r="E7500">
        <v>5</v>
      </c>
      <c r="F7500" t="s">
        <v>44</v>
      </c>
      <c r="G7500" s="1" t="s">
        <v>86</v>
      </c>
      <c r="H7500" t="s">
        <v>148</v>
      </c>
      <c r="I7500" t="s">
        <v>149</v>
      </c>
      <c r="J7500" t="s">
        <v>8640</v>
      </c>
      <c r="K7500">
        <v>5</v>
      </c>
      <c r="L7500" t="s">
        <v>20592</v>
      </c>
      <c r="M7500" s="1" t="s">
        <v>59</v>
      </c>
      <c r="N7500" s="1" t="s">
        <v>8640</v>
      </c>
      <c r="O7500" t="s">
        <v>35</v>
      </c>
      <c r="P7500" s="1" t="s">
        <v>49</v>
      </c>
      <c r="Q7500" s="1" t="s">
        <v>7064</v>
      </c>
      <c r="R7500" t="s">
        <v>63</v>
      </c>
      <c r="S7500" s="1" t="s">
        <v>64</v>
      </c>
      <c r="T7500" t="s">
        <v>52</v>
      </c>
      <c r="U7500">
        <v>1</v>
      </c>
      <c r="V7500" s="3">
        <v>44336</v>
      </c>
      <c r="W7500" t="s">
        <v>41</v>
      </c>
      <c r="X7500" t="b">
        <v>0</v>
      </c>
      <c r="Z7500" t="s">
        <v>337</v>
      </c>
      <c r="AA7500">
        <v>6</v>
      </c>
      <c r="AB7500" t="b">
        <v>0</v>
      </c>
    </row>
    <row r="7501" spans="1:28" ht="34" x14ac:dyDescent="0.2">
      <c r="A7501" s="1" t="s">
        <v>27549</v>
      </c>
      <c r="B7501" s="1" t="s">
        <v>2259</v>
      </c>
      <c r="C7501" s="3">
        <v>44705</v>
      </c>
      <c r="D7501" s="1" t="s">
        <v>85</v>
      </c>
      <c r="E7501">
        <v>5</v>
      </c>
      <c r="F7501" t="s">
        <v>44</v>
      </c>
      <c r="G7501" s="1" t="s">
        <v>178</v>
      </c>
      <c r="H7501" t="s">
        <v>438</v>
      </c>
      <c r="I7501" t="s">
        <v>33</v>
      </c>
      <c r="J7501" t="s">
        <v>7138</v>
      </c>
      <c r="K7501">
        <v>5</v>
      </c>
      <c r="L7501" t="s">
        <v>7139</v>
      </c>
      <c r="M7501" s="1" t="s">
        <v>34</v>
      </c>
      <c r="N7501" s="1" t="s">
        <v>35</v>
      </c>
      <c r="O7501" t="s">
        <v>35</v>
      </c>
      <c r="P7501" s="1" t="s">
        <v>34</v>
      </c>
      <c r="Q7501" s="1" t="s">
        <v>35</v>
      </c>
      <c r="R7501" t="s">
        <v>7139</v>
      </c>
      <c r="S7501" s="1" t="s">
        <v>175</v>
      </c>
      <c r="T7501" t="s">
        <v>52</v>
      </c>
      <c r="U7501">
        <v>2</v>
      </c>
      <c r="V7501" s="3">
        <v>44707</v>
      </c>
      <c r="W7501" t="s">
        <v>41</v>
      </c>
      <c r="X7501" t="b">
        <v>0</v>
      </c>
      <c r="Z7501" t="s">
        <v>42</v>
      </c>
      <c r="AA7501">
        <v>5</v>
      </c>
      <c r="AB7501" t="b">
        <v>1</v>
      </c>
    </row>
    <row r="7502" spans="1:28" ht="34" x14ac:dyDescent="0.2">
      <c r="A7502" s="1" t="s">
        <v>27550</v>
      </c>
      <c r="B7502" s="1" t="s">
        <v>27551</v>
      </c>
      <c r="C7502" s="3">
        <v>44756</v>
      </c>
      <c r="D7502" s="1" t="s">
        <v>85</v>
      </c>
      <c r="E7502">
        <v>7</v>
      </c>
      <c r="F7502" t="s">
        <v>30</v>
      </c>
      <c r="G7502" s="1" t="s">
        <v>31</v>
      </c>
      <c r="H7502" t="s">
        <v>179</v>
      </c>
      <c r="I7502" t="s">
        <v>68</v>
      </c>
      <c r="J7502" t="s">
        <v>4005</v>
      </c>
      <c r="K7502">
        <v>1</v>
      </c>
      <c r="L7502" t="s">
        <v>4005</v>
      </c>
      <c r="M7502" s="1" t="s">
        <v>49</v>
      </c>
      <c r="N7502" s="1" t="s">
        <v>1239</v>
      </c>
      <c r="O7502" t="s">
        <v>35</v>
      </c>
      <c r="P7502" s="1" t="s">
        <v>34</v>
      </c>
      <c r="Q7502" s="1" t="s">
        <v>35</v>
      </c>
      <c r="R7502" t="s">
        <v>27552</v>
      </c>
      <c r="S7502" s="1" t="s">
        <v>81</v>
      </c>
      <c r="T7502" t="s">
        <v>52</v>
      </c>
      <c r="U7502">
        <v>4</v>
      </c>
      <c r="V7502" s="3">
        <v>44760</v>
      </c>
      <c r="W7502" t="s">
        <v>41</v>
      </c>
      <c r="X7502" t="b">
        <v>0</v>
      </c>
      <c r="Z7502" t="s">
        <v>2084</v>
      </c>
      <c r="AA7502">
        <v>9</v>
      </c>
      <c r="AB7502" t="b">
        <v>1</v>
      </c>
    </row>
    <row r="7503" spans="1:28" ht="34" x14ac:dyDescent="0.2">
      <c r="A7503" s="1" t="s">
        <v>27553</v>
      </c>
      <c r="B7503" s="1" t="s">
        <v>13536</v>
      </c>
      <c r="C7503" s="3">
        <v>45037</v>
      </c>
      <c r="D7503" s="1" t="s">
        <v>54</v>
      </c>
      <c r="E7503">
        <v>4</v>
      </c>
      <c r="F7503" t="s">
        <v>44</v>
      </c>
      <c r="G7503" s="1" t="s">
        <v>77</v>
      </c>
      <c r="H7503" t="s">
        <v>166</v>
      </c>
      <c r="I7503" t="s">
        <v>167</v>
      </c>
      <c r="J7503" t="s">
        <v>9028</v>
      </c>
      <c r="K7503">
        <v>1</v>
      </c>
      <c r="L7503" t="s">
        <v>9028</v>
      </c>
      <c r="M7503" s="1" t="s">
        <v>34</v>
      </c>
      <c r="N7503" s="1" t="s">
        <v>35</v>
      </c>
      <c r="O7503" t="s">
        <v>48</v>
      </c>
      <c r="P7503" s="1" t="s">
        <v>59</v>
      </c>
      <c r="Q7503" s="1" t="s">
        <v>193</v>
      </c>
      <c r="R7503" t="s">
        <v>11499</v>
      </c>
      <c r="S7503" s="1" t="s">
        <v>81</v>
      </c>
      <c r="T7503" t="s">
        <v>74</v>
      </c>
      <c r="U7503">
        <v>2</v>
      </c>
      <c r="V7503" s="3">
        <v>45039</v>
      </c>
      <c r="W7503" t="s">
        <v>154</v>
      </c>
      <c r="X7503" t="b">
        <v>0</v>
      </c>
      <c r="Z7503" t="s">
        <v>1910</v>
      </c>
      <c r="AA7503">
        <v>3</v>
      </c>
      <c r="AB7503" t="b">
        <v>1</v>
      </c>
    </row>
    <row r="7504" spans="1:28" ht="34" x14ac:dyDescent="0.2">
      <c r="A7504" s="1" t="s">
        <v>27554</v>
      </c>
      <c r="B7504" s="1" t="s">
        <v>1218</v>
      </c>
      <c r="C7504" s="3">
        <v>44401</v>
      </c>
      <c r="D7504" s="1" t="s">
        <v>115</v>
      </c>
      <c r="E7504">
        <v>7</v>
      </c>
      <c r="F7504" t="s">
        <v>30</v>
      </c>
      <c r="G7504" s="1" t="s">
        <v>198</v>
      </c>
      <c r="H7504" t="s">
        <v>1148</v>
      </c>
      <c r="I7504" t="s">
        <v>149</v>
      </c>
      <c r="J7504" t="s">
        <v>440</v>
      </c>
      <c r="K7504">
        <v>1</v>
      </c>
      <c r="L7504" t="s">
        <v>440</v>
      </c>
      <c r="M7504" s="1" t="s">
        <v>34</v>
      </c>
      <c r="N7504" s="1" t="s">
        <v>35</v>
      </c>
      <c r="O7504" t="s">
        <v>35</v>
      </c>
      <c r="P7504" s="1" t="s">
        <v>61</v>
      </c>
      <c r="Q7504" s="1" t="s">
        <v>22651</v>
      </c>
      <c r="R7504" t="s">
        <v>48</v>
      </c>
      <c r="S7504" s="1" t="s">
        <v>39</v>
      </c>
      <c r="T7504" t="s">
        <v>52</v>
      </c>
      <c r="U7504">
        <v>3</v>
      </c>
      <c r="V7504" s="3">
        <v>44404</v>
      </c>
      <c r="W7504" t="s">
        <v>41</v>
      </c>
      <c r="X7504" t="b">
        <v>0</v>
      </c>
      <c r="Y7504" t="s">
        <v>65</v>
      </c>
      <c r="Z7504" t="s">
        <v>311</v>
      </c>
      <c r="AA7504">
        <v>5</v>
      </c>
      <c r="AB7504" t="b">
        <v>0</v>
      </c>
    </row>
    <row r="7505" spans="1:28" ht="34" x14ac:dyDescent="0.2">
      <c r="A7505" s="1" t="s">
        <v>27555</v>
      </c>
      <c r="B7505" s="1" t="s">
        <v>7753</v>
      </c>
      <c r="C7505" s="3">
        <v>44804</v>
      </c>
      <c r="D7505" s="1" t="s">
        <v>85</v>
      </c>
      <c r="E7505">
        <v>8</v>
      </c>
      <c r="F7505" t="s">
        <v>30</v>
      </c>
      <c r="G7505" s="1" t="s">
        <v>86</v>
      </c>
      <c r="H7505" t="s">
        <v>327</v>
      </c>
      <c r="I7505" t="s">
        <v>110</v>
      </c>
      <c r="J7505" t="s">
        <v>17397</v>
      </c>
      <c r="K7505">
        <v>1</v>
      </c>
      <c r="L7505" t="s">
        <v>17397</v>
      </c>
      <c r="M7505" s="1" t="s">
        <v>34</v>
      </c>
      <c r="N7505" s="1" t="s">
        <v>35</v>
      </c>
      <c r="O7505" t="s">
        <v>35</v>
      </c>
      <c r="P7505" s="1" t="s">
        <v>34</v>
      </c>
      <c r="Q7505" s="1" t="s">
        <v>35</v>
      </c>
      <c r="R7505" t="s">
        <v>17397</v>
      </c>
      <c r="S7505" s="1" t="s">
        <v>81</v>
      </c>
      <c r="T7505" t="s">
        <v>52</v>
      </c>
      <c r="U7505">
        <v>3</v>
      </c>
      <c r="V7505" s="3">
        <v>44807</v>
      </c>
      <c r="W7505" t="s">
        <v>41</v>
      </c>
      <c r="X7505" t="b">
        <v>0</v>
      </c>
      <c r="Y7505" t="s">
        <v>65</v>
      </c>
      <c r="Z7505" t="s">
        <v>544</v>
      </c>
      <c r="AA7505">
        <v>10</v>
      </c>
      <c r="AB7505" t="b">
        <v>1</v>
      </c>
    </row>
    <row r="7506" spans="1:28" ht="34" x14ac:dyDescent="0.2">
      <c r="A7506" s="1" t="s">
        <v>27556</v>
      </c>
      <c r="B7506" s="1" t="s">
        <v>4270</v>
      </c>
      <c r="C7506" s="3">
        <v>44018</v>
      </c>
      <c r="D7506" s="1" t="s">
        <v>29</v>
      </c>
      <c r="E7506">
        <v>7</v>
      </c>
      <c r="F7506" t="s">
        <v>30</v>
      </c>
      <c r="G7506" s="1" t="s">
        <v>125</v>
      </c>
      <c r="H7506" t="s">
        <v>628</v>
      </c>
      <c r="I7506" t="s">
        <v>110</v>
      </c>
      <c r="J7506" t="s">
        <v>12972</v>
      </c>
      <c r="K7506">
        <v>1</v>
      </c>
      <c r="L7506" t="s">
        <v>12972</v>
      </c>
      <c r="M7506" s="1" t="s">
        <v>34</v>
      </c>
      <c r="N7506" s="1" t="s">
        <v>35</v>
      </c>
      <c r="O7506" t="s">
        <v>103</v>
      </c>
      <c r="P7506" s="1" t="s">
        <v>49</v>
      </c>
      <c r="Q7506" s="1" t="s">
        <v>442</v>
      </c>
      <c r="R7506" t="s">
        <v>13219</v>
      </c>
      <c r="S7506" s="1" t="s">
        <v>175</v>
      </c>
      <c r="T7506" t="s">
        <v>52</v>
      </c>
      <c r="U7506">
        <v>2</v>
      </c>
      <c r="V7506" s="3">
        <v>44020</v>
      </c>
      <c r="W7506" t="s">
        <v>41</v>
      </c>
      <c r="X7506" t="b">
        <v>0</v>
      </c>
      <c r="Z7506" t="s">
        <v>1709</v>
      </c>
      <c r="AA7506">
        <v>1</v>
      </c>
      <c r="AB7506" t="b">
        <v>0</v>
      </c>
    </row>
    <row r="7507" spans="1:28" ht="34" x14ac:dyDescent="0.2">
      <c r="A7507" s="1" t="s">
        <v>27557</v>
      </c>
      <c r="B7507" s="1" t="s">
        <v>2105</v>
      </c>
      <c r="C7507" s="3">
        <v>45884</v>
      </c>
      <c r="D7507" s="1" t="s">
        <v>108</v>
      </c>
      <c r="E7507">
        <v>8</v>
      </c>
      <c r="F7507" t="s">
        <v>30</v>
      </c>
      <c r="G7507" s="1" t="s">
        <v>77</v>
      </c>
      <c r="H7507" t="s">
        <v>238</v>
      </c>
      <c r="I7507" t="s">
        <v>46</v>
      </c>
      <c r="J7507" t="s">
        <v>5388</v>
      </c>
      <c r="K7507">
        <v>1</v>
      </c>
      <c r="L7507" t="s">
        <v>5388</v>
      </c>
      <c r="M7507" s="1" t="s">
        <v>49</v>
      </c>
      <c r="N7507" s="1" t="s">
        <v>2714</v>
      </c>
      <c r="O7507" t="s">
        <v>35</v>
      </c>
      <c r="P7507" s="1" t="s">
        <v>49</v>
      </c>
      <c r="Q7507" s="1" t="s">
        <v>11593</v>
      </c>
      <c r="R7507" t="s">
        <v>8268</v>
      </c>
      <c r="S7507" s="1" t="s">
        <v>195</v>
      </c>
      <c r="T7507" t="s">
        <v>74</v>
      </c>
      <c r="U7507">
        <v>3</v>
      </c>
      <c r="V7507" s="3">
        <v>45887</v>
      </c>
      <c r="W7507" t="s">
        <v>41</v>
      </c>
      <c r="X7507" t="b">
        <v>0</v>
      </c>
      <c r="Z7507" t="s">
        <v>1848</v>
      </c>
      <c r="AA7507">
        <v>5</v>
      </c>
      <c r="AB7507" t="b">
        <v>1</v>
      </c>
    </row>
    <row r="7508" spans="1:28" ht="34" x14ac:dyDescent="0.2">
      <c r="A7508" s="1" t="s">
        <v>27558</v>
      </c>
      <c r="B7508" s="1" t="s">
        <v>19596</v>
      </c>
      <c r="C7508" s="3">
        <v>45502</v>
      </c>
      <c r="D7508" s="1" t="s">
        <v>43</v>
      </c>
      <c r="E7508">
        <v>7</v>
      </c>
      <c r="F7508" t="s">
        <v>30</v>
      </c>
      <c r="G7508" s="1" t="s">
        <v>125</v>
      </c>
      <c r="H7508" t="s">
        <v>612</v>
      </c>
      <c r="I7508" t="s">
        <v>110</v>
      </c>
      <c r="J7508" t="s">
        <v>3108</v>
      </c>
      <c r="K7508">
        <v>3</v>
      </c>
      <c r="L7508" t="s">
        <v>19726</v>
      </c>
      <c r="M7508" s="1" t="s">
        <v>34</v>
      </c>
      <c r="N7508" s="1" t="s">
        <v>35</v>
      </c>
      <c r="O7508" t="s">
        <v>112</v>
      </c>
      <c r="P7508" s="1" t="s">
        <v>36</v>
      </c>
      <c r="Q7508" s="1" t="s">
        <v>9215</v>
      </c>
      <c r="R7508" t="s">
        <v>10991</v>
      </c>
      <c r="S7508" s="1" t="s">
        <v>39</v>
      </c>
      <c r="T7508" t="s">
        <v>40</v>
      </c>
      <c r="U7508">
        <v>2</v>
      </c>
      <c r="V7508" s="3">
        <v>45504</v>
      </c>
      <c r="W7508" t="s">
        <v>41</v>
      </c>
      <c r="X7508" t="b">
        <v>0</v>
      </c>
      <c r="Y7508" t="s">
        <v>132</v>
      </c>
      <c r="Z7508" t="s">
        <v>2737</v>
      </c>
      <c r="AA7508">
        <v>1</v>
      </c>
      <c r="AB7508" t="b">
        <v>1</v>
      </c>
    </row>
    <row r="7509" spans="1:28" ht="34" x14ac:dyDescent="0.2">
      <c r="A7509" s="1" t="s">
        <v>27559</v>
      </c>
      <c r="B7509" s="1" t="s">
        <v>14298</v>
      </c>
      <c r="C7509" s="3">
        <v>45296</v>
      </c>
      <c r="D7509" s="1" t="s">
        <v>43</v>
      </c>
      <c r="E7509">
        <v>1</v>
      </c>
      <c r="F7509" t="s">
        <v>124</v>
      </c>
      <c r="G7509" s="1" t="s">
        <v>77</v>
      </c>
      <c r="H7509" t="s">
        <v>1406</v>
      </c>
      <c r="I7509" t="s">
        <v>158</v>
      </c>
      <c r="J7509" t="s">
        <v>295</v>
      </c>
      <c r="K7509">
        <v>2</v>
      </c>
      <c r="L7509" t="s">
        <v>10401</v>
      </c>
      <c r="M7509" s="1" t="s">
        <v>34</v>
      </c>
      <c r="N7509" s="1" t="s">
        <v>35</v>
      </c>
      <c r="O7509" t="s">
        <v>103</v>
      </c>
      <c r="P7509" s="1" t="s">
        <v>96</v>
      </c>
      <c r="Q7509" s="1" t="s">
        <v>309</v>
      </c>
      <c r="R7509" t="s">
        <v>9773</v>
      </c>
      <c r="S7509" s="1" t="s">
        <v>39</v>
      </c>
      <c r="T7509" t="s">
        <v>40</v>
      </c>
      <c r="U7509">
        <v>3</v>
      </c>
      <c r="V7509" s="3">
        <v>45299</v>
      </c>
      <c r="W7509" t="s">
        <v>41</v>
      </c>
      <c r="X7509" t="b">
        <v>0</v>
      </c>
      <c r="Y7509" t="s">
        <v>121</v>
      </c>
      <c r="Z7509" t="s">
        <v>1120</v>
      </c>
      <c r="AA7509">
        <v>9</v>
      </c>
      <c r="AB7509" t="b">
        <v>0</v>
      </c>
    </row>
    <row r="7510" spans="1:28" ht="34" x14ac:dyDescent="0.2">
      <c r="A7510" s="1" t="s">
        <v>27560</v>
      </c>
      <c r="B7510" s="1" t="s">
        <v>835</v>
      </c>
      <c r="C7510" s="3">
        <v>44235</v>
      </c>
      <c r="D7510" s="1" t="s">
        <v>115</v>
      </c>
      <c r="E7510">
        <v>2</v>
      </c>
      <c r="F7510" t="s">
        <v>124</v>
      </c>
      <c r="G7510" s="1" t="s">
        <v>125</v>
      </c>
      <c r="H7510" t="s">
        <v>467</v>
      </c>
      <c r="I7510" t="s">
        <v>46</v>
      </c>
      <c r="J7510" t="s">
        <v>10831</v>
      </c>
      <c r="K7510">
        <v>1</v>
      </c>
      <c r="L7510" t="s">
        <v>10831</v>
      </c>
      <c r="M7510" s="1" t="s">
        <v>160</v>
      </c>
      <c r="N7510" s="1" t="s">
        <v>8134</v>
      </c>
      <c r="O7510" t="s">
        <v>48</v>
      </c>
      <c r="P7510" s="1" t="s">
        <v>59</v>
      </c>
      <c r="Q7510" s="1" t="s">
        <v>2927</v>
      </c>
      <c r="R7510" t="s">
        <v>15044</v>
      </c>
      <c r="S7510" s="1" t="s">
        <v>39</v>
      </c>
      <c r="T7510" t="s">
        <v>40</v>
      </c>
      <c r="U7510">
        <v>4</v>
      </c>
      <c r="V7510" s="3">
        <v>44239</v>
      </c>
      <c r="W7510" t="s">
        <v>41</v>
      </c>
      <c r="X7510" t="b">
        <v>0</v>
      </c>
      <c r="Z7510" t="s">
        <v>455</v>
      </c>
      <c r="AA7510">
        <v>4</v>
      </c>
      <c r="AB7510" t="b">
        <v>0</v>
      </c>
    </row>
    <row r="7511" spans="1:28" ht="34" x14ac:dyDescent="0.2">
      <c r="A7511" s="1" t="s">
        <v>27561</v>
      </c>
      <c r="B7511" s="1" t="s">
        <v>16060</v>
      </c>
      <c r="C7511" s="3">
        <v>45238</v>
      </c>
      <c r="D7511" s="1" t="s">
        <v>54</v>
      </c>
      <c r="E7511">
        <v>11</v>
      </c>
      <c r="F7511" t="s">
        <v>92</v>
      </c>
      <c r="G7511" s="1" t="s">
        <v>86</v>
      </c>
      <c r="H7511" t="s">
        <v>355</v>
      </c>
      <c r="I7511" t="s">
        <v>117</v>
      </c>
      <c r="J7511" t="s">
        <v>4628</v>
      </c>
      <c r="K7511">
        <v>2</v>
      </c>
      <c r="L7511" t="s">
        <v>8529</v>
      </c>
      <c r="M7511" s="1" t="s">
        <v>34</v>
      </c>
      <c r="N7511" s="1" t="s">
        <v>35</v>
      </c>
      <c r="O7511" t="s">
        <v>112</v>
      </c>
      <c r="P7511" s="1" t="s">
        <v>36</v>
      </c>
      <c r="Q7511" s="1" t="s">
        <v>7117</v>
      </c>
      <c r="R7511" t="s">
        <v>23103</v>
      </c>
      <c r="S7511" s="1" t="s">
        <v>64</v>
      </c>
      <c r="T7511" t="s">
        <v>52</v>
      </c>
      <c r="U7511">
        <v>4</v>
      </c>
      <c r="V7511" s="3">
        <v>45242</v>
      </c>
      <c r="W7511" t="s">
        <v>41</v>
      </c>
      <c r="X7511" t="b">
        <v>0</v>
      </c>
      <c r="Z7511" t="s">
        <v>1805</v>
      </c>
      <c r="AA7511">
        <v>3</v>
      </c>
      <c r="AB7511" t="b">
        <v>0</v>
      </c>
    </row>
    <row r="7512" spans="1:28" ht="34" x14ac:dyDescent="0.2">
      <c r="A7512" s="1" t="s">
        <v>27562</v>
      </c>
      <c r="B7512" s="1" t="s">
        <v>9315</v>
      </c>
      <c r="C7512" s="3">
        <v>45448</v>
      </c>
      <c r="D7512" s="1" t="s">
        <v>43</v>
      </c>
      <c r="E7512">
        <v>6</v>
      </c>
      <c r="F7512" t="s">
        <v>44</v>
      </c>
      <c r="G7512" s="1" t="s">
        <v>86</v>
      </c>
      <c r="H7512" t="s">
        <v>519</v>
      </c>
      <c r="I7512" t="s">
        <v>68</v>
      </c>
      <c r="J7512" t="s">
        <v>9885</v>
      </c>
      <c r="K7512">
        <v>1</v>
      </c>
      <c r="L7512" t="s">
        <v>9885</v>
      </c>
      <c r="M7512" s="1" t="s">
        <v>34</v>
      </c>
      <c r="N7512" s="1" t="s">
        <v>35</v>
      </c>
      <c r="O7512" t="s">
        <v>35</v>
      </c>
      <c r="P7512" s="1" t="s">
        <v>36</v>
      </c>
      <c r="Q7512" s="1" t="s">
        <v>364</v>
      </c>
      <c r="R7512" t="s">
        <v>13733</v>
      </c>
      <c r="S7512" s="1" t="s">
        <v>64</v>
      </c>
      <c r="T7512" t="s">
        <v>40</v>
      </c>
      <c r="U7512">
        <v>1</v>
      </c>
      <c r="V7512" s="3">
        <v>45449</v>
      </c>
      <c r="W7512" t="s">
        <v>41</v>
      </c>
      <c r="X7512" t="b">
        <v>0</v>
      </c>
      <c r="Y7512" t="s">
        <v>459</v>
      </c>
      <c r="Z7512" t="s">
        <v>565</v>
      </c>
      <c r="AA7512">
        <v>2</v>
      </c>
      <c r="AB7512" t="b">
        <v>1</v>
      </c>
    </row>
    <row r="7513" spans="1:28" ht="34" x14ac:dyDescent="0.2">
      <c r="A7513" s="1" t="s">
        <v>27563</v>
      </c>
      <c r="B7513" s="1" t="s">
        <v>19343</v>
      </c>
      <c r="C7513" s="3">
        <v>44723</v>
      </c>
      <c r="D7513" s="1" t="s">
        <v>85</v>
      </c>
      <c r="E7513">
        <v>6</v>
      </c>
      <c r="F7513" t="s">
        <v>44</v>
      </c>
      <c r="G7513" s="1" t="s">
        <v>198</v>
      </c>
      <c r="H7513" t="s">
        <v>172</v>
      </c>
      <c r="I7513" t="s">
        <v>68</v>
      </c>
      <c r="J7513" t="s">
        <v>27564</v>
      </c>
      <c r="K7513">
        <v>2</v>
      </c>
      <c r="L7513" t="s">
        <v>27565</v>
      </c>
      <c r="M7513" s="1" t="s">
        <v>34</v>
      </c>
      <c r="N7513" s="1" t="s">
        <v>35</v>
      </c>
      <c r="O7513" t="s">
        <v>48</v>
      </c>
      <c r="P7513" s="1" t="s">
        <v>34</v>
      </c>
      <c r="Q7513" s="1" t="s">
        <v>35</v>
      </c>
      <c r="R7513" t="s">
        <v>27566</v>
      </c>
      <c r="S7513" s="1" t="s">
        <v>39</v>
      </c>
      <c r="T7513" t="s">
        <v>52</v>
      </c>
      <c r="U7513">
        <v>4</v>
      </c>
      <c r="V7513" s="3">
        <v>44727</v>
      </c>
      <c r="W7513" t="s">
        <v>41</v>
      </c>
      <c r="X7513" t="b">
        <v>0</v>
      </c>
      <c r="Y7513" t="s">
        <v>290</v>
      </c>
      <c r="Z7513" t="s">
        <v>529</v>
      </c>
      <c r="AA7513">
        <v>2</v>
      </c>
      <c r="AB7513" t="b">
        <v>1</v>
      </c>
    </row>
    <row r="7514" spans="1:28" ht="34" x14ac:dyDescent="0.2">
      <c r="A7514" s="1" t="s">
        <v>27567</v>
      </c>
      <c r="B7514" s="1" t="s">
        <v>27568</v>
      </c>
      <c r="C7514" s="3">
        <v>44097</v>
      </c>
      <c r="D7514" s="1" t="s">
        <v>29</v>
      </c>
      <c r="E7514">
        <v>9</v>
      </c>
      <c r="F7514" t="s">
        <v>30</v>
      </c>
      <c r="G7514" s="1" t="s">
        <v>86</v>
      </c>
      <c r="H7514" t="s">
        <v>333</v>
      </c>
      <c r="I7514" t="s">
        <v>110</v>
      </c>
      <c r="J7514" t="s">
        <v>8457</v>
      </c>
      <c r="K7514">
        <v>2</v>
      </c>
      <c r="L7514" t="s">
        <v>27569</v>
      </c>
      <c r="M7514" s="1" t="s">
        <v>34</v>
      </c>
      <c r="N7514" s="1" t="s">
        <v>35</v>
      </c>
      <c r="O7514" t="s">
        <v>103</v>
      </c>
      <c r="P7514" s="1" t="s">
        <v>61</v>
      </c>
      <c r="Q7514" s="1" t="s">
        <v>777</v>
      </c>
      <c r="R7514" t="s">
        <v>17261</v>
      </c>
      <c r="S7514" s="1" t="s">
        <v>175</v>
      </c>
      <c r="T7514" t="s">
        <v>40</v>
      </c>
      <c r="U7514">
        <v>7</v>
      </c>
      <c r="V7514" s="3">
        <v>44104</v>
      </c>
      <c r="W7514" t="s">
        <v>41</v>
      </c>
      <c r="X7514" t="b">
        <v>0</v>
      </c>
      <c r="Z7514" t="s">
        <v>122</v>
      </c>
      <c r="AA7514">
        <v>7</v>
      </c>
      <c r="AB7514" t="b">
        <v>1</v>
      </c>
    </row>
    <row r="7515" spans="1:28" ht="34" x14ac:dyDescent="0.2">
      <c r="A7515" s="1" t="s">
        <v>27570</v>
      </c>
      <c r="B7515" s="1" t="s">
        <v>4395</v>
      </c>
      <c r="C7515" s="3">
        <v>45341</v>
      </c>
      <c r="D7515" s="1" t="s">
        <v>43</v>
      </c>
      <c r="E7515">
        <v>2</v>
      </c>
      <c r="F7515" t="s">
        <v>124</v>
      </c>
      <c r="G7515" s="1" t="s">
        <v>125</v>
      </c>
      <c r="H7515" t="s">
        <v>116</v>
      </c>
      <c r="I7515" t="s">
        <v>117</v>
      </c>
      <c r="J7515" t="s">
        <v>3367</v>
      </c>
      <c r="K7515">
        <v>1</v>
      </c>
      <c r="L7515" t="s">
        <v>3367</v>
      </c>
      <c r="M7515" s="1" t="s">
        <v>34</v>
      </c>
      <c r="N7515" s="1" t="s">
        <v>35</v>
      </c>
      <c r="O7515" t="s">
        <v>78</v>
      </c>
      <c r="P7515" s="1" t="s">
        <v>36</v>
      </c>
      <c r="Q7515" s="1" t="s">
        <v>4938</v>
      </c>
      <c r="R7515" t="s">
        <v>1000</v>
      </c>
      <c r="S7515" s="1" t="s">
        <v>64</v>
      </c>
      <c r="T7515" t="s">
        <v>52</v>
      </c>
      <c r="U7515">
        <v>2</v>
      </c>
      <c r="V7515" s="3">
        <v>45343</v>
      </c>
      <c r="W7515" t="s">
        <v>154</v>
      </c>
      <c r="X7515" t="b">
        <v>0</v>
      </c>
      <c r="Z7515" t="s">
        <v>350</v>
      </c>
      <c r="AA7515">
        <v>3</v>
      </c>
      <c r="AB7515" t="b">
        <v>1</v>
      </c>
    </row>
    <row r="7516" spans="1:28" ht="34" x14ac:dyDescent="0.2">
      <c r="A7516" s="1" t="s">
        <v>27571</v>
      </c>
      <c r="B7516" s="1" t="s">
        <v>17722</v>
      </c>
      <c r="C7516" s="3">
        <v>44498</v>
      </c>
      <c r="D7516" s="1" t="s">
        <v>115</v>
      </c>
      <c r="E7516">
        <v>10</v>
      </c>
      <c r="F7516" t="s">
        <v>92</v>
      </c>
      <c r="G7516" s="1" t="s">
        <v>77</v>
      </c>
      <c r="H7516" t="s">
        <v>999</v>
      </c>
      <c r="I7516" t="s">
        <v>94</v>
      </c>
      <c r="J7516" t="s">
        <v>10884</v>
      </c>
      <c r="K7516">
        <v>1</v>
      </c>
      <c r="L7516" t="s">
        <v>10884</v>
      </c>
      <c r="M7516" s="1" t="s">
        <v>49</v>
      </c>
      <c r="N7516" s="1" t="s">
        <v>3184</v>
      </c>
      <c r="O7516" t="s">
        <v>48</v>
      </c>
      <c r="P7516" s="1" t="s">
        <v>59</v>
      </c>
      <c r="Q7516" s="1" t="s">
        <v>9264</v>
      </c>
      <c r="R7516" t="s">
        <v>18504</v>
      </c>
      <c r="S7516" s="1" t="s">
        <v>81</v>
      </c>
      <c r="T7516" t="s">
        <v>52</v>
      </c>
      <c r="U7516">
        <v>4</v>
      </c>
      <c r="V7516" s="3">
        <v>44502</v>
      </c>
      <c r="W7516" t="s">
        <v>41</v>
      </c>
      <c r="X7516" t="b">
        <v>0</v>
      </c>
      <c r="Z7516" t="s">
        <v>529</v>
      </c>
      <c r="AA7516">
        <v>13</v>
      </c>
      <c r="AB7516" t="b">
        <v>0</v>
      </c>
    </row>
    <row r="7517" spans="1:28" ht="34" x14ac:dyDescent="0.2">
      <c r="A7517" s="1" t="s">
        <v>27572</v>
      </c>
      <c r="B7517" s="1" t="s">
        <v>6564</v>
      </c>
      <c r="C7517" s="3">
        <v>46073</v>
      </c>
      <c r="D7517" s="1" t="s">
        <v>142</v>
      </c>
      <c r="E7517">
        <v>2</v>
      </c>
      <c r="F7517" t="s">
        <v>124</v>
      </c>
      <c r="G7517" s="1" t="s">
        <v>77</v>
      </c>
      <c r="H7517" t="s">
        <v>293</v>
      </c>
      <c r="I7517" t="s">
        <v>110</v>
      </c>
      <c r="J7517" t="s">
        <v>11905</v>
      </c>
      <c r="K7517">
        <v>1</v>
      </c>
      <c r="L7517" t="s">
        <v>11905</v>
      </c>
      <c r="M7517" s="1" t="s">
        <v>34</v>
      </c>
      <c r="N7517" s="1" t="s">
        <v>35</v>
      </c>
      <c r="O7517" t="s">
        <v>112</v>
      </c>
      <c r="P7517" s="1" t="s">
        <v>34</v>
      </c>
      <c r="Q7517" s="1" t="s">
        <v>35</v>
      </c>
      <c r="R7517" t="s">
        <v>2296</v>
      </c>
      <c r="S7517" s="1" t="s">
        <v>64</v>
      </c>
      <c r="T7517" t="s">
        <v>74</v>
      </c>
      <c r="U7517">
        <v>1</v>
      </c>
      <c r="V7517" s="3">
        <v>46074</v>
      </c>
      <c r="W7517" t="s">
        <v>41</v>
      </c>
      <c r="X7517" t="b">
        <v>0</v>
      </c>
      <c r="Y7517" t="s">
        <v>105</v>
      </c>
      <c r="Z7517" t="s">
        <v>636</v>
      </c>
      <c r="AA7517">
        <v>13</v>
      </c>
      <c r="AB7517" t="b">
        <v>1</v>
      </c>
    </row>
    <row r="7518" spans="1:28" ht="34" x14ac:dyDescent="0.2">
      <c r="A7518" s="1" t="s">
        <v>27573</v>
      </c>
      <c r="B7518" s="1" t="s">
        <v>12518</v>
      </c>
      <c r="C7518" s="3">
        <v>45667</v>
      </c>
      <c r="D7518" s="1" t="s">
        <v>108</v>
      </c>
      <c r="E7518">
        <v>1</v>
      </c>
      <c r="F7518" t="s">
        <v>124</v>
      </c>
      <c r="G7518" s="1" t="s">
        <v>77</v>
      </c>
      <c r="H7518" t="s">
        <v>223</v>
      </c>
      <c r="I7518" t="s">
        <v>117</v>
      </c>
      <c r="J7518" t="s">
        <v>22496</v>
      </c>
      <c r="K7518">
        <v>1</v>
      </c>
      <c r="L7518" t="s">
        <v>22496</v>
      </c>
      <c r="M7518" s="1" t="s">
        <v>34</v>
      </c>
      <c r="N7518" s="1" t="s">
        <v>35</v>
      </c>
      <c r="O7518" t="s">
        <v>35</v>
      </c>
      <c r="P7518" s="1" t="s">
        <v>96</v>
      </c>
      <c r="Q7518" s="1" t="s">
        <v>2196</v>
      </c>
      <c r="R7518" t="s">
        <v>5914</v>
      </c>
      <c r="S7518" s="1" t="s">
        <v>39</v>
      </c>
      <c r="T7518" t="s">
        <v>40</v>
      </c>
      <c r="U7518">
        <v>5</v>
      </c>
      <c r="V7518" s="3">
        <v>45672</v>
      </c>
      <c r="W7518" t="s">
        <v>19</v>
      </c>
      <c r="X7518" t="b">
        <v>1</v>
      </c>
      <c r="Z7518" t="s">
        <v>1132</v>
      </c>
      <c r="AA7518">
        <v>3</v>
      </c>
      <c r="AB7518" t="b">
        <v>1</v>
      </c>
    </row>
    <row r="7519" spans="1:28" ht="34" x14ac:dyDescent="0.2">
      <c r="A7519" s="1" t="s">
        <v>27574</v>
      </c>
      <c r="B7519" s="1" t="s">
        <v>7750</v>
      </c>
      <c r="C7519" s="3">
        <v>45972</v>
      </c>
      <c r="D7519" s="1" t="s">
        <v>108</v>
      </c>
      <c r="E7519">
        <v>11</v>
      </c>
      <c r="F7519" t="s">
        <v>92</v>
      </c>
      <c r="G7519" s="1" t="s">
        <v>178</v>
      </c>
      <c r="H7519" t="s">
        <v>423</v>
      </c>
      <c r="I7519" t="s">
        <v>158</v>
      </c>
      <c r="J7519" t="s">
        <v>8686</v>
      </c>
      <c r="K7519">
        <v>2</v>
      </c>
      <c r="L7519" t="s">
        <v>8823</v>
      </c>
      <c r="M7519" s="1" t="s">
        <v>34</v>
      </c>
      <c r="N7519" s="1" t="s">
        <v>35</v>
      </c>
      <c r="O7519" t="s">
        <v>112</v>
      </c>
      <c r="P7519" s="1" t="s">
        <v>61</v>
      </c>
      <c r="Q7519" s="1" t="s">
        <v>4134</v>
      </c>
      <c r="R7519" t="s">
        <v>12163</v>
      </c>
      <c r="S7519" s="1" t="s">
        <v>39</v>
      </c>
      <c r="T7519" t="s">
        <v>52</v>
      </c>
      <c r="U7519">
        <v>2</v>
      </c>
      <c r="V7519" s="3">
        <v>45974</v>
      </c>
      <c r="W7519" t="s">
        <v>41</v>
      </c>
      <c r="X7519" t="b">
        <v>0</v>
      </c>
      <c r="Y7519" t="s">
        <v>297</v>
      </c>
      <c r="Z7519" t="s">
        <v>1190</v>
      </c>
      <c r="AA7519">
        <v>5</v>
      </c>
      <c r="AB7519" t="b">
        <v>1</v>
      </c>
    </row>
    <row r="7520" spans="1:28" ht="34" x14ac:dyDescent="0.2">
      <c r="A7520" s="1" t="s">
        <v>27575</v>
      </c>
      <c r="B7520" s="1" t="s">
        <v>23390</v>
      </c>
      <c r="C7520" s="3">
        <v>44436</v>
      </c>
      <c r="D7520" s="1" t="s">
        <v>115</v>
      </c>
      <c r="E7520">
        <v>8</v>
      </c>
      <c r="F7520" t="s">
        <v>30</v>
      </c>
      <c r="G7520" s="1" t="s">
        <v>198</v>
      </c>
      <c r="H7520" t="s">
        <v>134</v>
      </c>
      <c r="I7520" t="s">
        <v>117</v>
      </c>
      <c r="J7520" t="s">
        <v>16625</v>
      </c>
      <c r="K7520">
        <v>2</v>
      </c>
      <c r="L7520" t="s">
        <v>27576</v>
      </c>
      <c r="M7520" s="1" t="s">
        <v>34</v>
      </c>
      <c r="N7520" s="1" t="s">
        <v>35</v>
      </c>
      <c r="O7520" t="s">
        <v>35</v>
      </c>
      <c r="P7520" s="1" t="s">
        <v>34</v>
      </c>
      <c r="Q7520" s="1" t="s">
        <v>35</v>
      </c>
      <c r="R7520" t="s">
        <v>27576</v>
      </c>
      <c r="S7520" s="1" t="s">
        <v>39</v>
      </c>
      <c r="T7520" t="s">
        <v>52</v>
      </c>
      <c r="U7520">
        <v>5</v>
      </c>
      <c r="V7520" s="3">
        <v>44441</v>
      </c>
      <c r="W7520" t="s">
        <v>41</v>
      </c>
      <c r="X7520" t="b">
        <v>0</v>
      </c>
      <c r="Z7520" t="s">
        <v>421</v>
      </c>
      <c r="AA7520">
        <v>9</v>
      </c>
      <c r="AB7520" t="b">
        <v>0</v>
      </c>
    </row>
    <row r="7521" spans="1:28" ht="34" x14ac:dyDescent="0.2">
      <c r="A7521" s="1" t="s">
        <v>27577</v>
      </c>
      <c r="B7521" s="1" t="s">
        <v>4997</v>
      </c>
      <c r="C7521" s="3">
        <v>45120</v>
      </c>
      <c r="D7521" s="1" t="s">
        <v>54</v>
      </c>
      <c r="E7521">
        <v>7</v>
      </c>
      <c r="F7521" t="s">
        <v>30</v>
      </c>
      <c r="G7521" s="1" t="s">
        <v>31</v>
      </c>
      <c r="H7521" t="s">
        <v>116</v>
      </c>
      <c r="I7521" t="s">
        <v>117</v>
      </c>
      <c r="J7521" t="s">
        <v>14724</v>
      </c>
      <c r="K7521">
        <v>1</v>
      </c>
      <c r="L7521" t="s">
        <v>14724</v>
      </c>
      <c r="M7521" s="1" t="s">
        <v>34</v>
      </c>
      <c r="N7521" s="1" t="s">
        <v>35</v>
      </c>
      <c r="O7521" t="s">
        <v>48</v>
      </c>
      <c r="P7521" s="1" t="s">
        <v>96</v>
      </c>
      <c r="Q7521" s="1" t="s">
        <v>4570</v>
      </c>
      <c r="R7521" t="s">
        <v>22774</v>
      </c>
      <c r="S7521" s="1" t="s">
        <v>39</v>
      </c>
      <c r="T7521" t="s">
        <v>52</v>
      </c>
      <c r="U7521">
        <v>10</v>
      </c>
      <c r="V7521" s="3">
        <v>45130</v>
      </c>
      <c r="W7521" t="s">
        <v>41</v>
      </c>
      <c r="X7521" t="b">
        <v>0</v>
      </c>
      <c r="Z7521" t="s">
        <v>442</v>
      </c>
      <c r="AA7521">
        <v>2</v>
      </c>
      <c r="AB7521" t="b">
        <v>1</v>
      </c>
    </row>
    <row r="7522" spans="1:28" ht="34" x14ac:dyDescent="0.2">
      <c r="A7522" s="1" t="s">
        <v>27578</v>
      </c>
      <c r="B7522" s="1" t="s">
        <v>5714</v>
      </c>
      <c r="C7522" s="3">
        <v>46078</v>
      </c>
      <c r="D7522" s="1" t="s">
        <v>142</v>
      </c>
      <c r="E7522">
        <v>2</v>
      </c>
      <c r="F7522" t="s">
        <v>124</v>
      </c>
      <c r="G7522" s="1" t="s">
        <v>86</v>
      </c>
      <c r="H7522" t="s">
        <v>223</v>
      </c>
      <c r="I7522" t="s">
        <v>117</v>
      </c>
      <c r="J7522" t="s">
        <v>10584</v>
      </c>
      <c r="K7522">
        <v>2</v>
      </c>
      <c r="L7522" t="s">
        <v>27579</v>
      </c>
      <c r="M7522" s="1" t="s">
        <v>49</v>
      </c>
      <c r="N7522" s="1" t="s">
        <v>6929</v>
      </c>
      <c r="O7522" t="s">
        <v>112</v>
      </c>
      <c r="P7522" s="1" t="s">
        <v>59</v>
      </c>
      <c r="Q7522" s="1" t="s">
        <v>5233</v>
      </c>
      <c r="R7522" t="s">
        <v>20671</v>
      </c>
      <c r="S7522" s="1" t="s">
        <v>39</v>
      </c>
      <c r="T7522" t="s">
        <v>52</v>
      </c>
      <c r="U7522">
        <v>2</v>
      </c>
      <c r="V7522" s="3">
        <v>46080</v>
      </c>
      <c r="W7522" t="s">
        <v>41</v>
      </c>
      <c r="X7522" t="b">
        <v>0</v>
      </c>
      <c r="Y7522" t="s">
        <v>66</v>
      </c>
      <c r="Z7522" t="s">
        <v>65</v>
      </c>
      <c r="AA7522">
        <v>2</v>
      </c>
      <c r="AB7522" t="b">
        <v>1</v>
      </c>
    </row>
    <row r="7523" spans="1:28" ht="34" x14ac:dyDescent="0.2">
      <c r="A7523" s="1" t="s">
        <v>27580</v>
      </c>
      <c r="B7523" s="1" t="s">
        <v>12890</v>
      </c>
      <c r="C7523" s="3">
        <v>45703</v>
      </c>
      <c r="D7523" s="1" t="s">
        <v>108</v>
      </c>
      <c r="E7523">
        <v>2</v>
      </c>
      <c r="F7523" t="s">
        <v>124</v>
      </c>
      <c r="G7523" s="1" t="s">
        <v>198</v>
      </c>
      <c r="H7523" t="s">
        <v>2144</v>
      </c>
      <c r="I7523" t="s">
        <v>46</v>
      </c>
      <c r="J7523" t="s">
        <v>9508</v>
      </c>
      <c r="K7523">
        <v>1</v>
      </c>
      <c r="L7523" t="s">
        <v>9508</v>
      </c>
      <c r="M7523" s="1" t="s">
        <v>59</v>
      </c>
      <c r="N7523" s="1" t="s">
        <v>3188</v>
      </c>
      <c r="O7523" t="s">
        <v>112</v>
      </c>
      <c r="P7523" s="1" t="s">
        <v>49</v>
      </c>
      <c r="Q7523" s="1" t="s">
        <v>2514</v>
      </c>
      <c r="R7523" t="s">
        <v>6612</v>
      </c>
      <c r="S7523" s="1" t="s">
        <v>81</v>
      </c>
      <c r="T7523" t="s">
        <v>74</v>
      </c>
      <c r="U7523">
        <v>3</v>
      </c>
      <c r="V7523" s="3">
        <v>45706</v>
      </c>
      <c r="W7523" t="s">
        <v>41</v>
      </c>
      <c r="X7523" t="b">
        <v>0</v>
      </c>
      <c r="Y7523" t="s">
        <v>371</v>
      </c>
      <c r="Z7523" t="s">
        <v>10887</v>
      </c>
      <c r="AA7523">
        <v>4</v>
      </c>
      <c r="AB7523" t="b">
        <v>1</v>
      </c>
    </row>
    <row r="7524" spans="1:28" ht="34" x14ac:dyDescent="0.2">
      <c r="A7524" s="1" t="s">
        <v>27581</v>
      </c>
      <c r="B7524" s="1" t="s">
        <v>10529</v>
      </c>
      <c r="C7524" s="3">
        <v>44099</v>
      </c>
      <c r="D7524" s="1" t="s">
        <v>29</v>
      </c>
      <c r="E7524">
        <v>9</v>
      </c>
      <c r="F7524" t="s">
        <v>30</v>
      </c>
      <c r="G7524" s="1" t="s">
        <v>77</v>
      </c>
      <c r="H7524" t="s">
        <v>109</v>
      </c>
      <c r="I7524" t="s">
        <v>110</v>
      </c>
      <c r="J7524" t="s">
        <v>12322</v>
      </c>
      <c r="K7524">
        <v>1</v>
      </c>
      <c r="L7524" t="s">
        <v>12322</v>
      </c>
      <c r="M7524" s="1" t="s">
        <v>34</v>
      </c>
      <c r="N7524" s="1" t="s">
        <v>35</v>
      </c>
      <c r="O7524" t="s">
        <v>35</v>
      </c>
      <c r="P7524" s="1" t="s">
        <v>36</v>
      </c>
      <c r="Q7524" s="1" t="s">
        <v>13200</v>
      </c>
      <c r="R7524" t="s">
        <v>20384</v>
      </c>
      <c r="S7524" s="1" t="s">
        <v>278</v>
      </c>
      <c r="T7524" t="s">
        <v>52</v>
      </c>
      <c r="U7524">
        <v>7</v>
      </c>
      <c r="V7524" s="3">
        <v>44106</v>
      </c>
      <c r="W7524" t="s">
        <v>41</v>
      </c>
      <c r="X7524" t="b">
        <v>0</v>
      </c>
      <c r="Y7524" t="s">
        <v>65</v>
      </c>
      <c r="Z7524" t="s">
        <v>132</v>
      </c>
      <c r="AA7524">
        <v>3</v>
      </c>
      <c r="AB7524" t="b">
        <v>0</v>
      </c>
    </row>
    <row r="7525" spans="1:28" ht="34" x14ac:dyDescent="0.2">
      <c r="A7525" s="1" t="s">
        <v>27582</v>
      </c>
      <c r="B7525" s="1" t="s">
        <v>19551</v>
      </c>
      <c r="C7525" s="3">
        <v>45704</v>
      </c>
      <c r="D7525" s="1" t="s">
        <v>108</v>
      </c>
      <c r="E7525">
        <v>2</v>
      </c>
      <c r="F7525" t="s">
        <v>124</v>
      </c>
      <c r="G7525" s="1" t="s">
        <v>55</v>
      </c>
      <c r="H7525" t="s">
        <v>713</v>
      </c>
      <c r="I7525" t="s">
        <v>33</v>
      </c>
      <c r="J7525" t="s">
        <v>15330</v>
      </c>
      <c r="K7525">
        <v>1</v>
      </c>
      <c r="L7525" t="s">
        <v>15330</v>
      </c>
      <c r="M7525" s="1" t="s">
        <v>49</v>
      </c>
      <c r="N7525" s="1" t="s">
        <v>161</v>
      </c>
      <c r="O7525" t="s">
        <v>48</v>
      </c>
      <c r="P7525" s="1" t="s">
        <v>34</v>
      </c>
      <c r="Q7525" s="1" t="s">
        <v>35</v>
      </c>
      <c r="R7525" t="s">
        <v>11050</v>
      </c>
      <c r="S7525" s="1" t="s">
        <v>39</v>
      </c>
      <c r="T7525" t="s">
        <v>52</v>
      </c>
      <c r="U7525">
        <v>2</v>
      </c>
      <c r="V7525" s="3">
        <v>45706</v>
      </c>
      <c r="W7525" t="s">
        <v>41</v>
      </c>
      <c r="X7525" t="b">
        <v>0</v>
      </c>
      <c r="Z7525" t="s">
        <v>1146</v>
      </c>
      <c r="AA7525">
        <v>7</v>
      </c>
      <c r="AB7525" t="b">
        <v>1</v>
      </c>
    </row>
    <row r="7526" spans="1:28" ht="34" x14ac:dyDescent="0.2">
      <c r="A7526" s="1" t="s">
        <v>27583</v>
      </c>
      <c r="B7526" s="1" t="s">
        <v>6864</v>
      </c>
      <c r="C7526" s="3">
        <v>44825</v>
      </c>
      <c r="D7526" s="1" t="s">
        <v>85</v>
      </c>
      <c r="E7526">
        <v>9</v>
      </c>
      <c r="F7526" t="s">
        <v>30</v>
      </c>
      <c r="G7526" s="1" t="s">
        <v>86</v>
      </c>
      <c r="H7526" t="s">
        <v>2322</v>
      </c>
      <c r="I7526" t="s">
        <v>33</v>
      </c>
      <c r="J7526" t="s">
        <v>27364</v>
      </c>
      <c r="K7526">
        <v>2</v>
      </c>
      <c r="L7526" t="s">
        <v>27584</v>
      </c>
      <c r="M7526" s="1" t="s">
        <v>49</v>
      </c>
      <c r="N7526" s="1" t="s">
        <v>1689</v>
      </c>
      <c r="O7526" t="s">
        <v>103</v>
      </c>
      <c r="P7526" s="1" t="s">
        <v>34</v>
      </c>
      <c r="Q7526" s="1" t="s">
        <v>35</v>
      </c>
      <c r="R7526" t="s">
        <v>18843</v>
      </c>
      <c r="S7526" s="1" t="s">
        <v>39</v>
      </c>
      <c r="T7526" t="s">
        <v>52</v>
      </c>
      <c r="U7526">
        <v>3</v>
      </c>
      <c r="V7526" s="3">
        <v>44828</v>
      </c>
      <c r="W7526" t="s">
        <v>19</v>
      </c>
      <c r="X7526" t="b">
        <v>1</v>
      </c>
      <c r="Z7526" t="s">
        <v>1576</v>
      </c>
      <c r="AA7526">
        <v>9</v>
      </c>
      <c r="AB7526" t="b">
        <v>0</v>
      </c>
    </row>
    <row r="7527" spans="1:28" ht="34" x14ac:dyDescent="0.2">
      <c r="A7527" s="1" t="s">
        <v>27585</v>
      </c>
      <c r="B7527" s="1" t="s">
        <v>12967</v>
      </c>
      <c r="C7527" s="3">
        <v>44992</v>
      </c>
      <c r="D7527" s="1" t="s">
        <v>54</v>
      </c>
      <c r="E7527">
        <v>3</v>
      </c>
      <c r="F7527" t="s">
        <v>124</v>
      </c>
      <c r="G7527" s="1" t="s">
        <v>178</v>
      </c>
      <c r="H7527" t="s">
        <v>1448</v>
      </c>
      <c r="I7527" t="s">
        <v>46</v>
      </c>
      <c r="J7527" t="s">
        <v>13206</v>
      </c>
      <c r="K7527">
        <v>1</v>
      </c>
      <c r="L7527" t="s">
        <v>13206</v>
      </c>
      <c r="M7527" s="1" t="s">
        <v>34</v>
      </c>
      <c r="N7527" s="1" t="s">
        <v>35</v>
      </c>
      <c r="O7527" t="s">
        <v>35</v>
      </c>
      <c r="P7527" s="1" t="s">
        <v>36</v>
      </c>
      <c r="Q7527" s="1" t="s">
        <v>10429</v>
      </c>
      <c r="R7527" t="s">
        <v>13207</v>
      </c>
      <c r="S7527" s="1" t="s">
        <v>81</v>
      </c>
      <c r="T7527" t="s">
        <v>52</v>
      </c>
      <c r="U7527">
        <v>4</v>
      </c>
      <c r="V7527" s="3">
        <v>44996</v>
      </c>
      <c r="W7527" t="s">
        <v>41</v>
      </c>
      <c r="X7527" t="b">
        <v>0</v>
      </c>
      <c r="Z7527" t="s">
        <v>121</v>
      </c>
      <c r="AA7527">
        <v>9</v>
      </c>
      <c r="AB7527" t="b">
        <v>1</v>
      </c>
    </row>
    <row r="7528" spans="1:28" ht="34" x14ac:dyDescent="0.2">
      <c r="A7528" s="1" t="s">
        <v>27586</v>
      </c>
      <c r="B7528" s="1" t="s">
        <v>20003</v>
      </c>
      <c r="C7528" s="3">
        <v>44089</v>
      </c>
      <c r="D7528" s="1" t="s">
        <v>29</v>
      </c>
      <c r="E7528">
        <v>9</v>
      </c>
      <c r="F7528" t="s">
        <v>30</v>
      </c>
      <c r="G7528" s="1" t="s">
        <v>178</v>
      </c>
      <c r="H7528" t="s">
        <v>1669</v>
      </c>
      <c r="I7528" t="s">
        <v>94</v>
      </c>
      <c r="J7528" t="s">
        <v>3333</v>
      </c>
      <c r="K7528">
        <v>1</v>
      </c>
      <c r="L7528" t="s">
        <v>3333</v>
      </c>
      <c r="M7528" s="1" t="s">
        <v>49</v>
      </c>
      <c r="N7528" s="1" t="s">
        <v>371</v>
      </c>
      <c r="O7528" t="s">
        <v>48</v>
      </c>
      <c r="P7528" s="1" t="s">
        <v>96</v>
      </c>
      <c r="Q7528" s="1" t="s">
        <v>3143</v>
      </c>
      <c r="R7528" t="s">
        <v>5631</v>
      </c>
      <c r="S7528" s="1" t="s">
        <v>81</v>
      </c>
      <c r="T7528" t="s">
        <v>52</v>
      </c>
      <c r="U7528">
        <v>4</v>
      </c>
      <c r="V7528" s="3">
        <v>44093</v>
      </c>
      <c r="W7528" t="s">
        <v>41</v>
      </c>
      <c r="X7528" t="b">
        <v>0</v>
      </c>
      <c r="Z7528" t="s">
        <v>2178</v>
      </c>
      <c r="AA7528">
        <v>4</v>
      </c>
      <c r="AB7528" t="b">
        <v>0</v>
      </c>
    </row>
    <row r="7529" spans="1:28" ht="34" x14ac:dyDescent="0.2">
      <c r="A7529" s="1" t="s">
        <v>27587</v>
      </c>
      <c r="B7529" s="1" t="s">
        <v>13439</v>
      </c>
      <c r="C7529" s="3">
        <v>43891</v>
      </c>
      <c r="D7529" s="1" t="s">
        <v>29</v>
      </c>
      <c r="E7529">
        <v>3</v>
      </c>
      <c r="F7529" t="s">
        <v>124</v>
      </c>
      <c r="G7529" s="1" t="s">
        <v>55</v>
      </c>
      <c r="H7529" t="s">
        <v>223</v>
      </c>
      <c r="I7529" t="s">
        <v>117</v>
      </c>
      <c r="J7529" t="s">
        <v>21522</v>
      </c>
      <c r="K7529">
        <v>2</v>
      </c>
      <c r="L7529" t="s">
        <v>9647</v>
      </c>
      <c r="M7529" s="1" t="s">
        <v>34</v>
      </c>
      <c r="N7529" s="1" t="s">
        <v>35</v>
      </c>
      <c r="O7529" t="s">
        <v>112</v>
      </c>
      <c r="P7529" s="1" t="s">
        <v>61</v>
      </c>
      <c r="Q7529" s="1" t="s">
        <v>11101</v>
      </c>
      <c r="R7529" t="s">
        <v>27588</v>
      </c>
      <c r="S7529" s="1" t="s">
        <v>39</v>
      </c>
      <c r="T7529" t="s">
        <v>74</v>
      </c>
      <c r="U7529">
        <v>2</v>
      </c>
      <c r="V7529" s="3">
        <v>43893</v>
      </c>
      <c r="W7529" t="s">
        <v>41</v>
      </c>
      <c r="X7529" t="b">
        <v>0</v>
      </c>
      <c r="Z7529" t="s">
        <v>863</v>
      </c>
      <c r="AA7529">
        <v>3</v>
      </c>
      <c r="AB7529" t="b">
        <v>0</v>
      </c>
    </row>
    <row r="7530" spans="1:28" ht="34" x14ac:dyDescent="0.2">
      <c r="A7530" s="1" t="s">
        <v>27589</v>
      </c>
      <c r="B7530" s="1" t="s">
        <v>12012</v>
      </c>
      <c r="C7530" s="3">
        <v>45979</v>
      </c>
      <c r="D7530" s="1" t="s">
        <v>108</v>
      </c>
      <c r="E7530">
        <v>11</v>
      </c>
      <c r="F7530" t="s">
        <v>92</v>
      </c>
      <c r="G7530" s="1" t="s">
        <v>178</v>
      </c>
      <c r="H7530" t="s">
        <v>2380</v>
      </c>
      <c r="I7530" t="s">
        <v>340</v>
      </c>
      <c r="J7530" t="s">
        <v>6811</v>
      </c>
      <c r="K7530">
        <v>3</v>
      </c>
      <c r="L7530" t="s">
        <v>7935</v>
      </c>
      <c r="M7530" s="1" t="s">
        <v>128</v>
      </c>
      <c r="N7530" s="1" t="s">
        <v>4476</v>
      </c>
      <c r="O7530" t="s">
        <v>35</v>
      </c>
      <c r="P7530" s="1" t="s">
        <v>59</v>
      </c>
      <c r="Q7530" s="1" t="s">
        <v>4427</v>
      </c>
      <c r="R7530" t="s">
        <v>27590</v>
      </c>
      <c r="S7530" s="1" t="s">
        <v>64</v>
      </c>
      <c r="T7530" t="s">
        <v>52</v>
      </c>
      <c r="U7530">
        <v>1</v>
      </c>
      <c r="V7530" s="3">
        <v>45980</v>
      </c>
      <c r="W7530" t="s">
        <v>41</v>
      </c>
      <c r="X7530" t="b">
        <v>0</v>
      </c>
      <c r="Z7530" t="s">
        <v>354</v>
      </c>
      <c r="AA7530">
        <v>17</v>
      </c>
      <c r="AB7530" t="b">
        <v>1</v>
      </c>
    </row>
    <row r="7531" spans="1:28" ht="34" x14ac:dyDescent="0.2">
      <c r="A7531" s="1" t="s">
        <v>27591</v>
      </c>
      <c r="B7531" s="1" t="s">
        <v>9826</v>
      </c>
      <c r="C7531" s="3">
        <v>45908</v>
      </c>
      <c r="D7531" s="1" t="s">
        <v>108</v>
      </c>
      <c r="E7531">
        <v>9</v>
      </c>
      <c r="F7531" t="s">
        <v>30</v>
      </c>
      <c r="G7531" s="1" t="s">
        <v>125</v>
      </c>
      <c r="H7531" t="s">
        <v>1697</v>
      </c>
      <c r="I7531" t="s">
        <v>558</v>
      </c>
      <c r="J7531" t="s">
        <v>3428</v>
      </c>
      <c r="K7531">
        <v>1</v>
      </c>
      <c r="L7531" t="s">
        <v>3428</v>
      </c>
      <c r="M7531" s="1" t="s">
        <v>640</v>
      </c>
      <c r="N7531" s="1" t="s">
        <v>9943</v>
      </c>
      <c r="O7531" t="s">
        <v>35</v>
      </c>
      <c r="P7531" s="1" t="s">
        <v>61</v>
      </c>
      <c r="Q7531" s="1" t="s">
        <v>973</v>
      </c>
      <c r="R7531" t="s">
        <v>2801</v>
      </c>
      <c r="S7531" s="1" t="s">
        <v>81</v>
      </c>
      <c r="T7531" t="s">
        <v>52</v>
      </c>
      <c r="U7531">
        <v>3</v>
      </c>
      <c r="V7531" s="3">
        <v>45911</v>
      </c>
      <c r="W7531" t="s">
        <v>154</v>
      </c>
      <c r="X7531" t="b">
        <v>0</v>
      </c>
      <c r="Z7531" t="s">
        <v>3375</v>
      </c>
      <c r="AA7531">
        <v>12</v>
      </c>
      <c r="AB7531" t="b">
        <v>1</v>
      </c>
    </row>
    <row r="7532" spans="1:28" ht="34" x14ac:dyDescent="0.2">
      <c r="A7532" s="1" t="s">
        <v>27592</v>
      </c>
      <c r="B7532" s="1" t="s">
        <v>13298</v>
      </c>
      <c r="C7532" s="3">
        <v>45449</v>
      </c>
      <c r="D7532" s="1" t="s">
        <v>43</v>
      </c>
      <c r="E7532">
        <v>6</v>
      </c>
      <c r="F7532" t="s">
        <v>44</v>
      </c>
      <c r="G7532" s="1" t="s">
        <v>31</v>
      </c>
      <c r="H7532" t="s">
        <v>2000</v>
      </c>
      <c r="I7532" t="s">
        <v>340</v>
      </c>
      <c r="J7532" t="s">
        <v>9825</v>
      </c>
      <c r="K7532">
        <v>4</v>
      </c>
      <c r="L7532" t="s">
        <v>12499</v>
      </c>
      <c r="M7532" s="1" t="s">
        <v>49</v>
      </c>
      <c r="N7532" s="1" t="s">
        <v>6891</v>
      </c>
      <c r="O7532" t="s">
        <v>35</v>
      </c>
      <c r="P7532" s="1" t="s">
        <v>49</v>
      </c>
      <c r="Q7532" s="1" t="s">
        <v>6537</v>
      </c>
      <c r="R7532" t="s">
        <v>27593</v>
      </c>
      <c r="S7532" s="1" t="s">
        <v>175</v>
      </c>
      <c r="T7532" t="s">
        <v>52</v>
      </c>
      <c r="U7532">
        <v>3</v>
      </c>
      <c r="V7532" s="3">
        <v>45452</v>
      </c>
      <c r="W7532" t="s">
        <v>154</v>
      </c>
      <c r="X7532" t="b">
        <v>0</v>
      </c>
      <c r="Z7532" t="s">
        <v>509</v>
      </c>
      <c r="AA7532">
        <v>1</v>
      </c>
      <c r="AB7532" t="b">
        <v>0</v>
      </c>
    </row>
    <row r="7533" spans="1:28" ht="34" x14ac:dyDescent="0.2">
      <c r="A7533" s="1" t="s">
        <v>27594</v>
      </c>
      <c r="B7533" s="1" t="s">
        <v>10331</v>
      </c>
      <c r="C7533" s="3">
        <v>44171</v>
      </c>
      <c r="D7533" s="1" t="s">
        <v>29</v>
      </c>
      <c r="E7533">
        <v>12</v>
      </c>
      <c r="F7533" t="s">
        <v>92</v>
      </c>
      <c r="G7533" s="1" t="s">
        <v>55</v>
      </c>
      <c r="H7533" t="s">
        <v>87</v>
      </c>
      <c r="I7533" t="s">
        <v>68</v>
      </c>
      <c r="J7533" t="s">
        <v>11049</v>
      </c>
      <c r="K7533">
        <v>1</v>
      </c>
      <c r="L7533" t="s">
        <v>11049</v>
      </c>
      <c r="M7533" s="1" t="s">
        <v>34</v>
      </c>
      <c r="N7533" s="1" t="s">
        <v>35</v>
      </c>
      <c r="O7533" t="s">
        <v>35</v>
      </c>
      <c r="P7533" s="1" t="s">
        <v>61</v>
      </c>
      <c r="Q7533" s="1" t="s">
        <v>626</v>
      </c>
      <c r="R7533" t="s">
        <v>13554</v>
      </c>
      <c r="S7533" s="1" t="s">
        <v>39</v>
      </c>
      <c r="T7533" t="s">
        <v>52</v>
      </c>
      <c r="U7533">
        <v>4</v>
      </c>
      <c r="V7533" s="3">
        <v>44175</v>
      </c>
      <c r="W7533" t="s">
        <v>154</v>
      </c>
      <c r="X7533" t="b">
        <v>0</v>
      </c>
      <c r="Z7533" t="s">
        <v>354</v>
      </c>
      <c r="AA7533">
        <v>1</v>
      </c>
      <c r="AB7533" t="b">
        <v>0</v>
      </c>
    </row>
    <row r="7534" spans="1:28" ht="34" x14ac:dyDescent="0.2">
      <c r="A7534" s="1" t="s">
        <v>27595</v>
      </c>
      <c r="B7534" s="1" t="s">
        <v>11489</v>
      </c>
      <c r="C7534" s="3">
        <v>44457</v>
      </c>
      <c r="D7534" s="1" t="s">
        <v>115</v>
      </c>
      <c r="E7534">
        <v>9</v>
      </c>
      <c r="F7534" t="s">
        <v>30</v>
      </c>
      <c r="G7534" s="1" t="s">
        <v>198</v>
      </c>
      <c r="H7534" t="s">
        <v>1406</v>
      </c>
      <c r="I7534" t="s">
        <v>158</v>
      </c>
      <c r="J7534" t="s">
        <v>579</v>
      </c>
      <c r="K7534">
        <v>2</v>
      </c>
      <c r="L7534" t="s">
        <v>8194</v>
      </c>
      <c r="M7534" s="1" t="s">
        <v>34</v>
      </c>
      <c r="N7534" s="1" t="s">
        <v>35</v>
      </c>
      <c r="O7534" t="s">
        <v>78</v>
      </c>
      <c r="P7534" s="1" t="s">
        <v>36</v>
      </c>
      <c r="Q7534" s="1" t="s">
        <v>2404</v>
      </c>
      <c r="R7534" t="s">
        <v>10829</v>
      </c>
      <c r="S7534" s="1" t="s">
        <v>195</v>
      </c>
      <c r="T7534" t="s">
        <v>52</v>
      </c>
      <c r="U7534">
        <v>4</v>
      </c>
      <c r="V7534" s="3">
        <v>44461</v>
      </c>
      <c r="W7534" t="s">
        <v>19</v>
      </c>
      <c r="X7534" t="b">
        <v>1</v>
      </c>
      <c r="Z7534" t="s">
        <v>620</v>
      </c>
      <c r="AA7534">
        <v>1</v>
      </c>
      <c r="AB7534" t="b">
        <v>0</v>
      </c>
    </row>
    <row r="7535" spans="1:28" ht="34" x14ac:dyDescent="0.2">
      <c r="A7535" s="1" t="s">
        <v>27596</v>
      </c>
      <c r="B7535" s="1" t="s">
        <v>6402</v>
      </c>
      <c r="C7535" s="3">
        <v>44936</v>
      </c>
      <c r="D7535" s="1" t="s">
        <v>54</v>
      </c>
      <c r="E7535">
        <v>1</v>
      </c>
      <c r="F7535" t="s">
        <v>124</v>
      </c>
      <c r="G7535" s="1" t="s">
        <v>178</v>
      </c>
      <c r="H7535" t="s">
        <v>323</v>
      </c>
      <c r="I7535" t="s">
        <v>68</v>
      </c>
      <c r="J7535" t="s">
        <v>27597</v>
      </c>
      <c r="K7535">
        <v>1</v>
      </c>
      <c r="L7535" t="s">
        <v>27597</v>
      </c>
      <c r="M7535" s="1" t="s">
        <v>79</v>
      </c>
      <c r="N7535" s="1" t="s">
        <v>1758</v>
      </c>
      <c r="O7535" t="s">
        <v>35</v>
      </c>
      <c r="P7535" s="1" t="s">
        <v>49</v>
      </c>
      <c r="Q7535" s="1" t="s">
        <v>3817</v>
      </c>
      <c r="R7535" t="s">
        <v>12624</v>
      </c>
      <c r="S7535" s="1" t="s">
        <v>81</v>
      </c>
      <c r="T7535" t="s">
        <v>52</v>
      </c>
      <c r="U7535">
        <v>1</v>
      </c>
      <c r="V7535" s="3">
        <v>44937</v>
      </c>
      <c r="W7535" t="s">
        <v>41</v>
      </c>
      <c r="X7535" t="b">
        <v>0</v>
      </c>
      <c r="Y7535" t="s">
        <v>1146</v>
      </c>
      <c r="Z7535" t="s">
        <v>975</v>
      </c>
      <c r="AA7535">
        <v>10</v>
      </c>
      <c r="AB7535" t="b">
        <v>1</v>
      </c>
    </row>
    <row r="7536" spans="1:28" ht="34" x14ac:dyDescent="0.2">
      <c r="A7536" s="1" t="s">
        <v>27598</v>
      </c>
      <c r="B7536" s="1" t="s">
        <v>3969</v>
      </c>
      <c r="C7536" s="3">
        <v>44528</v>
      </c>
      <c r="D7536" s="1" t="s">
        <v>115</v>
      </c>
      <c r="E7536">
        <v>11</v>
      </c>
      <c r="F7536" t="s">
        <v>92</v>
      </c>
      <c r="G7536" s="1" t="s">
        <v>55</v>
      </c>
      <c r="H7536" t="s">
        <v>414</v>
      </c>
      <c r="I7536" t="s">
        <v>246</v>
      </c>
      <c r="J7536" t="s">
        <v>14741</v>
      </c>
      <c r="K7536">
        <v>2</v>
      </c>
      <c r="L7536" t="s">
        <v>7243</v>
      </c>
      <c r="M7536" s="1" t="s">
        <v>34</v>
      </c>
      <c r="N7536" s="1" t="s">
        <v>35</v>
      </c>
      <c r="O7536" t="s">
        <v>78</v>
      </c>
      <c r="P7536" s="1" t="s">
        <v>34</v>
      </c>
      <c r="Q7536" s="1" t="s">
        <v>35</v>
      </c>
      <c r="R7536" t="s">
        <v>27599</v>
      </c>
      <c r="S7536" s="1" t="s">
        <v>175</v>
      </c>
      <c r="T7536" t="s">
        <v>52</v>
      </c>
      <c r="U7536">
        <v>3</v>
      </c>
      <c r="V7536" s="3">
        <v>44531</v>
      </c>
      <c r="W7536" t="s">
        <v>41</v>
      </c>
      <c r="X7536" t="b">
        <v>0</v>
      </c>
      <c r="Z7536" t="s">
        <v>3375</v>
      </c>
      <c r="AA7536">
        <v>4</v>
      </c>
      <c r="AB7536" t="b">
        <v>0</v>
      </c>
    </row>
    <row r="7537" spans="1:28" ht="34" x14ac:dyDescent="0.2">
      <c r="A7537" s="1" t="s">
        <v>27600</v>
      </c>
      <c r="B7537" s="1" t="s">
        <v>5589</v>
      </c>
      <c r="C7537" s="3">
        <v>44077</v>
      </c>
      <c r="D7537" s="1" t="s">
        <v>29</v>
      </c>
      <c r="E7537">
        <v>9</v>
      </c>
      <c r="F7537" t="s">
        <v>30</v>
      </c>
      <c r="G7537" s="1" t="s">
        <v>31</v>
      </c>
      <c r="H7537" t="s">
        <v>660</v>
      </c>
      <c r="I7537" t="s">
        <v>68</v>
      </c>
      <c r="J7537" t="s">
        <v>10374</v>
      </c>
      <c r="K7537">
        <v>1</v>
      </c>
      <c r="L7537" t="s">
        <v>10374</v>
      </c>
      <c r="M7537" s="1" t="s">
        <v>49</v>
      </c>
      <c r="N7537" s="1" t="s">
        <v>329</v>
      </c>
      <c r="O7537" t="s">
        <v>103</v>
      </c>
      <c r="P7537" s="1" t="s">
        <v>79</v>
      </c>
      <c r="Q7537" s="1" t="s">
        <v>3803</v>
      </c>
      <c r="R7537" t="s">
        <v>9698</v>
      </c>
      <c r="S7537" s="1" t="s">
        <v>81</v>
      </c>
      <c r="T7537" t="s">
        <v>40</v>
      </c>
      <c r="U7537">
        <v>2</v>
      </c>
      <c r="V7537" s="3">
        <v>44079</v>
      </c>
      <c r="W7537" t="s">
        <v>41</v>
      </c>
      <c r="X7537" t="b">
        <v>0</v>
      </c>
      <c r="Y7537" t="s">
        <v>105</v>
      </c>
      <c r="Z7537" t="s">
        <v>290</v>
      </c>
      <c r="AA7537">
        <v>5</v>
      </c>
      <c r="AB7537" t="b">
        <v>1</v>
      </c>
    </row>
    <row r="7538" spans="1:28" ht="34" x14ac:dyDescent="0.2">
      <c r="A7538" s="1" t="s">
        <v>27601</v>
      </c>
      <c r="B7538" s="1" t="s">
        <v>15310</v>
      </c>
      <c r="C7538" s="3">
        <v>45289</v>
      </c>
      <c r="D7538" s="1" t="s">
        <v>54</v>
      </c>
      <c r="E7538">
        <v>12</v>
      </c>
      <c r="F7538" t="s">
        <v>92</v>
      </c>
      <c r="G7538" s="1" t="s">
        <v>77</v>
      </c>
      <c r="H7538" t="s">
        <v>148</v>
      </c>
      <c r="I7538" t="s">
        <v>149</v>
      </c>
      <c r="J7538" t="s">
        <v>3519</v>
      </c>
      <c r="K7538">
        <v>2</v>
      </c>
      <c r="L7538" t="s">
        <v>3743</v>
      </c>
      <c r="M7538" s="1" t="s">
        <v>307</v>
      </c>
      <c r="N7538" s="1" t="s">
        <v>2989</v>
      </c>
      <c r="O7538" t="s">
        <v>103</v>
      </c>
      <c r="P7538" s="1" t="s">
        <v>36</v>
      </c>
      <c r="Q7538" s="1" t="s">
        <v>3243</v>
      </c>
      <c r="R7538" t="s">
        <v>7291</v>
      </c>
      <c r="S7538" s="1" t="s">
        <v>64</v>
      </c>
      <c r="T7538" t="s">
        <v>52</v>
      </c>
      <c r="U7538">
        <v>3</v>
      </c>
      <c r="V7538" s="3">
        <v>45292</v>
      </c>
      <c r="W7538" t="s">
        <v>41</v>
      </c>
      <c r="X7538" t="b">
        <v>0</v>
      </c>
      <c r="Y7538" t="s">
        <v>1146</v>
      </c>
      <c r="Z7538" t="s">
        <v>3664</v>
      </c>
      <c r="AA7538">
        <v>15</v>
      </c>
      <c r="AB7538" t="b">
        <v>1</v>
      </c>
    </row>
    <row r="7539" spans="1:28" ht="34" x14ac:dyDescent="0.2">
      <c r="A7539" s="1" t="s">
        <v>27602</v>
      </c>
      <c r="B7539" s="1" t="s">
        <v>10310</v>
      </c>
      <c r="C7539" s="3">
        <v>44445</v>
      </c>
      <c r="D7539" s="1" t="s">
        <v>115</v>
      </c>
      <c r="E7539">
        <v>9</v>
      </c>
      <c r="F7539" t="s">
        <v>30</v>
      </c>
      <c r="G7539" s="1" t="s">
        <v>125</v>
      </c>
      <c r="H7539" t="s">
        <v>693</v>
      </c>
      <c r="I7539" t="s">
        <v>233</v>
      </c>
      <c r="J7539" t="s">
        <v>762</v>
      </c>
      <c r="K7539">
        <v>1</v>
      </c>
      <c r="L7539" t="s">
        <v>762</v>
      </c>
      <c r="M7539" s="1" t="s">
        <v>34</v>
      </c>
      <c r="N7539" s="1" t="s">
        <v>35</v>
      </c>
      <c r="O7539" t="s">
        <v>103</v>
      </c>
      <c r="P7539" s="1" t="s">
        <v>49</v>
      </c>
      <c r="Q7539" s="1" t="s">
        <v>169</v>
      </c>
      <c r="R7539" t="s">
        <v>8917</v>
      </c>
      <c r="S7539" s="1" t="s">
        <v>81</v>
      </c>
      <c r="T7539" t="s">
        <v>40</v>
      </c>
      <c r="U7539">
        <v>3</v>
      </c>
      <c r="V7539" s="3">
        <v>44448</v>
      </c>
      <c r="W7539" t="s">
        <v>41</v>
      </c>
      <c r="X7539" t="b">
        <v>0</v>
      </c>
      <c r="Y7539" t="s">
        <v>320</v>
      </c>
      <c r="Z7539" t="s">
        <v>544</v>
      </c>
      <c r="AA7539">
        <v>2</v>
      </c>
      <c r="AB7539" t="b">
        <v>1</v>
      </c>
    </row>
    <row r="7540" spans="1:28" ht="34" x14ac:dyDescent="0.2">
      <c r="A7540" s="1" t="s">
        <v>27603</v>
      </c>
      <c r="B7540" s="1" t="s">
        <v>6397</v>
      </c>
      <c r="C7540" s="3">
        <v>46105</v>
      </c>
      <c r="D7540" s="1" t="s">
        <v>142</v>
      </c>
      <c r="E7540">
        <v>3</v>
      </c>
      <c r="F7540" t="s">
        <v>124</v>
      </c>
      <c r="G7540" s="1" t="s">
        <v>178</v>
      </c>
      <c r="H7540" t="s">
        <v>1768</v>
      </c>
      <c r="I7540" t="s">
        <v>110</v>
      </c>
      <c r="J7540" t="s">
        <v>7562</v>
      </c>
      <c r="K7540">
        <v>2</v>
      </c>
      <c r="L7540" t="s">
        <v>7618</v>
      </c>
      <c r="M7540" s="1" t="s">
        <v>34</v>
      </c>
      <c r="N7540" s="1" t="s">
        <v>35</v>
      </c>
      <c r="O7540" t="s">
        <v>35</v>
      </c>
      <c r="P7540" s="1" t="s">
        <v>59</v>
      </c>
      <c r="Q7540" s="1" t="s">
        <v>8558</v>
      </c>
      <c r="R7540" t="s">
        <v>27604</v>
      </c>
      <c r="S7540" s="1" t="s">
        <v>39</v>
      </c>
      <c r="T7540" t="s">
        <v>40</v>
      </c>
      <c r="U7540">
        <v>2</v>
      </c>
      <c r="V7540" s="3">
        <v>46107</v>
      </c>
      <c r="W7540" t="s">
        <v>41</v>
      </c>
      <c r="X7540" t="b">
        <v>0</v>
      </c>
      <c r="Z7540" t="s">
        <v>311</v>
      </c>
      <c r="AA7540">
        <v>2</v>
      </c>
      <c r="AB7540" t="b">
        <v>1</v>
      </c>
    </row>
    <row r="7541" spans="1:28" ht="34" x14ac:dyDescent="0.2">
      <c r="A7541" s="1" t="s">
        <v>27605</v>
      </c>
      <c r="B7541" s="1" t="s">
        <v>27606</v>
      </c>
      <c r="C7541" s="3">
        <v>44196</v>
      </c>
      <c r="D7541" s="1" t="s">
        <v>29</v>
      </c>
      <c r="E7541">
        <v>12</v>
      </c>
      <c r="F7541" t="s">
        <v>92</v>
      </c>
      <c r="G7541" s="1" t="s">
        <v>31</v>
      </c>
      <c r="H7541" t="s">
        <v>1912</v>
      </c>
      <c r="I7541" t="s">
        <v>233</v>
      </c>
      <c r="J7541" t="s">
        <v>773</v>
      </c>
      <c r="K7541">
        <v>1</v>
      </c>
      <c r="L7541" t="s">
        <v>773</v>
      </c>
      <c r="M7541" s="1" t="s">
        <v>49</v>
      </c>
      <c r="N7541" s="1" t="s">
        <v>8246</v>
      </c>
      <c r="O7541" t="s">
        <v>48</v>
      </c>
      <c r="P7541" s="1" t="s">
        <v>36</v>
      </c>
      <c r="Q7541" s="1" t="s">
        <v>354</v>
      </c>
      <c r="R7541" t="s">
        <v>13305</v>
      </c>
      <c r="S7541" s="1" t="s">
        <v>81</v>
      </c>
      <c r="T7541" t="s">
        <v>52</v>
      </c>
      <c r="U7541">
        <v>2</v>
      </c>
      <c r="V7541" s="3">
        <v>44198</v>
      </c>
      <c r="W7541" t="s">
        <v>154</v>
      </c>
      <c r="X7541" t="b">
        <v>0</v>
      </c>
      <c r="Z7541" t="s">
        <v>1717</v>
      </c>
      <c r="AA7541">
        <v>9</v>
      </c>
      <c r="AB7541" t="b">
        <v>1</v>
      </c>
    </row>
    <row r="7542" spans="1:28" ht="34" x14ac:dyDescent="0.2">
      <c r="A7542" s="1" t="s">
        <v>27607</v>
      </c>
      <c r="B7542" s="1" t="s">
        <v>9164</v>
      </c>
      <c r="C7542" s="3">
        <v>44232</v>
      </c>
      <c r="D7542" s="1" t="s">
        <v>115</v>
      </c>
      <c r="E7542">
        <v>2</v>
      </c>
      <c r="F7542" t="s">
        <v>124</v>
      </c>
      <c r="G7542" s="1" t="s">
        <v>77</v>
      </c>
      <c r="H7542" t="s">
        <v>573</v>
      </c>
      <c r="I7542" t="s">
        <v>158</v>
      </c>
      <c r="J7542" t="s">
        <v>11117</v>
      </c>
      <c r="K7542">
        <v>3</v>
      </c>
      <c r="L7542" t="s">
        <v>4296</v>
      </c>
      <c r="M7542" s="1" t="s">
        <v>34</v>
      </c>
      <c r="N7542" s="1" t="s">
        <v>35</v>
      </c>
      <c r="O7542" t="s">
        <v>78</v>
      </c>
      <c r="P7542" s="1" t="s">
        <v>36</v>
      </c>
      <c r="Q7542" s="1" t="s">
        <v>5627</v>
      </c>
      <c r="R7542" t="s">
        <v>3904</v>
      </c>
      <c r="S7542" s="1" t="s">
        <v>81</v>
      </c>
      <c r="T7542" t="s">
        <v>52</v>
      </c>
      <c r="U7542">
        <v>7</v>
      </c>
      <c r="V7542" s="3">
        <v>44239</v>
      </c>
      <c r="W7542" t="s">
        <v>41</v>
      </c>
      <c r="X7542" t="b">
        <v>0</v>
      </c>
      <c r="Z7542" t="s">
        <v>460</v>
      </c>
      <c r="AA7542">
        <v>10</v>
      </c>
      <c r="AB7542" t="b">
        <v>1</v>
      </c>
    </row>
    <row r="7543" spans="1:28" ht="34" x14ac:dyDescent="0.2">
      <c r="A7543" s="1" t="s">
        <v>27608</v>
      </c>
      <c r="B7543" s="1" t="s">
        <v>12479</v>
      </c>
      <c r="C7543" s="3">
        <v>44339</v>
      </c>
      <c r="D7543" s="1" t="s">
        <v>115</v>
      </c>
      <c r="E7543">
        <v>5</v>
      </c>
      <c r="F7543" t="s">
        <v>44</v>
      </c>
      <c r="G7543" s="1" t="s">
        <v>55</v>
      </c>
      <c r="H7543" t="s">
        <v>109</v>
      </c>
      <c r="I7543" t="s">
        <v>110</v>
      </c>
      <c r="J7543" t="s">
        <v>9190</v>
      </c>
      <c r="K7543">
        <v>5</v>
      </c>
      <c r="L7543" t="s">
        <v>27609</v>
      </c>
      <c r="M7543" s="1" t="s">
        <v>34</v>
      </c>
      <c r="N7543" s="1" t="s">
        <v>35</v>
      </c>
      <c r="O7543" t="s">
        <v>112</v>
      </c>
      <c r="P7543" s="1" t="s">
        <v>79</v>
      </c>
      <c r="Q7543" s="1" t="s">
        <v>6501</v>
      </c>
      <c r="R7543" t="s">
        <v>27610</v>
      </c>
      <c r="S7543" s="1" t="s">
        <v>39</v>
      </c>
      <c r="T7543" t="s">
        <v>40</v>
      </c>
      <c r="U7543">
        <v>7</v>
      </c>
      <c r="V7543" s="3">
        <v>44346</v>
      </c>
      <c r="W7543" t="s">
        <v>41</v>
      </c>
      <c r="X7543" t="b">
        <v>0</v>
      </c>
      <c r="Z7543" t="s">
        <v>9347</v>
      </c>
      <c r="AA7543">
        <v>3</v>
      </c>
      <c r="AB7543" t="b">
        <v>1</v>
      </c>
    </row>
    <row r="7544" spans="1:28" ht="34" x14ac:dyDescent="0.2">
      <c r="A7544" s="1" t="s">
        <v>27611</v>
      </c>
      <c r="B7544" s="1" t="s">
        <v>27612</v>
      </c>
      <c r="C7544" s="3">
        <v>46075</v>
      </c>
      <c r="D7544" s="1" t="s">
        <v>142</v>
      </c>
      <c r="E7544">
        <v>2</v>
      </c>
      <c r="F7544" t="s">
        <v>124</v>
      </c>
      <c r="G7544" s="1" t="s">
        <v>55</v>
      </c>
      <c r="H7544" t="s">
        <v>179</v>
      </c>
      <c r="I7544" t="s">
        <v>68</v>
      </c>
      <c r="J7544" t="s">
        <v>1064</v>
      </c>
      <c r="K7544">
        <v>5</v>
      </c>
      <c r="L7544" t="s">
        <v>27613</v>
      </c>
      <c r="M7544" s="1" t="s">
        <v>34</v>
      </c>
      <c r="N7544" s="1" t="s">
        <v>35</v>
      </c>
      <c r="O7544" t="s">
        <v>103</v>
      </c>
      <c r="P7544" s="1" t="s">
        <v>49</v>
      </c>
      <c r="Q7544" s="1" t="s">
        <v>5143</v>
      </c>
      <c r="R7544" t="s">
        <v>27614</v>
      </c>
      <c r="S7544" s="1" t="s">
        <v>175</v>
      </c>
      <c r="T7544" t="s">
        <v>52</v>
      </c>
      <c r="U7544">
        <v>4</v>
      </c>
      <c r="V7544" s="3">
        <v>46079</v>
      </c>
      <c r="W7544" t="s">
        <v>41</v>
      </c>
      <c r="X7544" t="b">
        <v>0</v>
      </c>
      <c r="Y7544" t="s">
        <v>65</v>
      </c>
      <c r="Z7544" t="s">
        <v>1874</v>
      </c>
      <c r="AA7544">
        <v>12</v>
      </c>
      <c r="AB7544" t="b">
        <v>0</v>
      </c>
    </row>
    <row r="7545" spans="1:28" ht="34" x14ac:dyDescent="0.2">
      <c r="A7545" s="1" t="s">
        <v>27615</v>
      </c>
      <c r="B7545" s="1" t="s">
        <v>26305</v>
      </c>
      <c r="C7545" s="3">
        <v>43865</v>
      </c>
      <c r="D7545" s="1" t="s">
        <v>29</v>
      </c>
      <c r="E7545">
        <v>2</v>
      </c>
      <c r="F7545" t="s">
        <v>124</v>
      </c>
      <c r="G7545" s="1" t="s">
        <v>178</v>
      </c>
      <c r="H7545" t="s">
        <v>1406</v>
      </c>
      <c r="I7545" t="s">
        <v>158</v>
      </c>
      <c r="J7545" t="s">
        <v>9621</v>
      </c>
      <c r="K7545">
        <v>3</v>
      </c>
      <c r="L7545" t="s">
        <v>8136</v>
      </c>
      <c r="M7545" s="1" t="s">
        <v>34</v>
      </c>
      <c r="N7545" s="1" t="s">
        <v>35</v>
      </c>
      <c r="O7545" t="s">
        <v>112</v>
      </c>
      <c r="P7545" s="1" t="s">
        <v>96</v>
      </c>
      <c r="Q7545" s="1" t="s">
        <v>6147</v>
      </c>
      <c r="R7545" t="s">
        <v>4715</v>
      </c>
      <c r="S7545" s="1" t="s">
        <v>39</v>
      </c>
      <c r="T7545" t="s">
        <v>52</v>
      </c>
      <c r="U7545">
        <v>2</v>
      </c>
      <c r="V7545" s="3">
        <v>43867</v>
      </c>
      <c r="W7545" t="s">
        <v>41</v>
      </c>
      <c r="X7545" t="b">
        <v>0</v>
      </c>
      <c r="Z7545" t="s">
        <v>2479</v>
      </c>
      <c r="AA7545">
        <v>11</v>
      </c>
      <c r="AB7545" t="b">
        <v>1</v>
      </c>
    </row>
    <row r="7546" spans="1:28" ht="34" x14ac:dyDescent="0.2">
      <c r="A7546" s="1" t="s">
        <v>27616</v>
      </c>
      <c r="B7546" s="1" t="s">
        <v>2602</v>
      </c>
      <c r="C7546" s="3">
        <v>45277</v>
      </c>
      <c r="D7546" s="1" t="s">
        <v>54</v>
      </c>
      <c r="E7546">
        <v>12</v>
      </c>
      <c r="F7546" t="s">
        <v>92</v>
      </c>
      <c r="G7546" s="1" t="s">
        <v>55</v>
      </c>
      <c r="H7546" t="s">
        <v>318</v>
      </c>
      <c r="I7546" t="s">
        <v>68</v>
      </c>
      <c r="J7546" t="s">
        <v>27617</v>
      </c>
      <c r="K7546">
        <v>1</v>
      </c>
      <c r="L7546" t="s">
        <v>27617</v>
      </c>
      <c r="M7546" s="1" t="s">
        <v>34</v>
      </c>
      <c r="N7546" s="1" t="s">
        <v>35</v>
      </c>
      <c r="O7546" t="s">
        <v>112</v>
      </c>
      <c r="P7546" s="1" t="s">
        <v>36</v>
      </c>
      <c r="Q7546" s="1" t="s">
        <v>3587</v>
      </c>
      <c r="R7546" t="s">
        <v>832</v>
      </c>
      <c r="S7546" s="1" t="s">
        <v>39</v>
      </c>
      <c r="T7546" t="s">
        <v>52</v>
      </c>
      <c r="U7546">
        <v>7</v>
      </c>
      <c r="V7546" s="3">
        <v>45284</v>
      </c>
      <c r="W7546" t="s">
        <v>41</v>
      </c>
      <c r="X7546" t="b">
        <v>0</v>
      </c>
      <c r="Z7546" t="s">
        <v>4054</v>
      </c>
      <c r="AA7546">
        <v>6</v>
      </c>
      <c r="AB7546" t="b">
        <v>0</v>
      </c>
    </row>
    <row r="7547" spans="1:28" ht="34" x14ac:dyDescent="0.2">
      <c r="A7547" s="1" t="s">
        <v>27618</v>
      </c>
      <c r="B7547" s="1" t="s">
        <v>8800</v>
      </c>
      <c r="C7547" s="3">
        <v>44015</v>
      </c>
      <c r="D7547" s="1" t="s">
        <v>29</v>
      </c>
      <c r="E7547">
        <v>7</v>
      </c>
      <c r="F7547" t="s">
        <v>30</v>
      </c>
      <c r="G7547" s="1" t="s">
        <v>77</v>
      </c>
      <c r="H7547" t="s">
        <v>1356</v>
      </c>
      <c r="I7547" t="s">
        <v>340</v>
      </c>
      <c r="J7547" t="s">
        <v>6963</v>
      </c>
      <c r="K7547">
        <v>2</v>
      </c>
      <c r="L7547" t="s">
        <v>754</v>
      </c>
      <c r="M7547" s="1" t="s">
        <v>49</v>
      </c>
      <c r="N7547" s="1" t="s">
        <v>2587</v>
      </c>
      <c r="O7547" t="s">
        <v>35</v>
      </c>
      <c r="P7547" s="1" t="s">
        <v>61</v>
      </c>
      <c r="Q7547" s="1" t="s">
        <v>342</v>
      </c>
      <c r="R7547" t="s">
        <v>5365</v>
      </c>
      <c r="S7547" s="1" t="s">
        <v>81</v>
      </c>
      <c r="T7547" t="s">
        <v>52</v>
      </c>
      <c r="U7547">
        <v>14</v>
      </c>
      <c r="V7547" s="3">
        <v>44029</v>
      </c>
      <c r="W7547" t="s">
        <v>41</v>
      </c>
      <c r="X7547" t="b">
        <v>0</v>
      </c>
      <c r="Y7547" t="s">
        <v>132</v>
      </c>
      <c r="Z7547" t="s">
        <v>1614</v>
      </c>
      <c r="AA7547">
        <v>4</v>
      </c>
      <c r="AB7547" t="b">
        <v>1</v>
      </c>
    </row>
    <row r="7548" spans="1:28" ht="34" x14ac:dyDescent="0.2">
      <c r="A7548" s="1" t="s">
        <v>27619</v>
      </c>
      <c r="B7548" s="1" t="s">
        <v>9670</v>
      </c>
      <c r="C7548" s="3">
        <v>44258</v>
      </c>
      <c r="D7548" s="1" t="s">
        <v>115</v>
      </c>
      <c r="E7548">
        <v>3</v>
      </c>
      <c r="F7548" t="s">
        <v>124</v>
      </c>
      <c r="G7548" s="1" t="s">
        <v>86</v>
      </c>
      <c r="H7548" t="s">
        <v>387</v>
      </c>
      <c r="I7548" t="s">
        <v>94</v>
      </c>
      <c r="J7548" t="s">
        <v>10033</v>
      </c>
      <c r="K7548">
        <v>3</v>
      </c>
      <c r="L7548" t="s">
        <v>27620</v>
      </c>
      <c r="M7548" s="1" t="s">
        <v>34</v>
      </c>
      <c r="N7548" s="1" t="s">
        <v>35</v>
      </c>
      <c r="O7548" t="s">
        <v>112</v>
      </c>
      <c r="P7548" s="1" t="s">
        <v>96</v>
      </c>
      <c r="Q7548" s="1" t="s">
        <v>5455</v>
      </c>
      <c r="R7548" t="s">
        <v>27621</v>
      </c>
      <c r="S7548" s="1" t="s">
        <v>64</v>
      </c>
      <c r="T7548" t="s">
        <v>52</v>
      </c>
      <c r="U7548">
        <v>1</v>
      </c>
      <c r="V7548" s="3">
        <v>44259</v>
      </c>
      <c r="W7548" t="s">
        <v>41</v>
      </c>
      <c r="X7548" t="b">
        <v>0</v>
      </c>
      <c r="Y7548" t="s">
        <v>65</v>
      </c>
      <c r="Z7548" t="s">
        <v>2971</v>
      </c>
      <c r="AA7548">
        <v>17</v>
      </c>
      <c r="AB7548" t="b">
        <v>1</v>
      </c>
    </row>
    <row r="7549" spans="1:28" ht="34" x14ac:dyDescent="0.2">
      <c r="A7549" s="1" t="s">
        <v>27622</v>
      </c>
      <c r="B7549" s="1" t="s">
        <v>27623</v>
      </c>
      <c r="C7549" s="3">
        <v>45728</v>
      </c>
      <c r="D7549" s="1" t="s">
        <v>108</v>
      </c>
      <c r="E7549">
        <v>3</v>
      </c>
      <c r="F7549" t="s">
        <v>124</v>
      </c>
      <c r="G7549" s="1" t="s">
        <v>86</v>
      </c>
      <c r="H7549" t="s">
        <v>495</v>
      </c>
      <c r="I7549" t="s">
        <v>110</v>
      </c>
      <c r="J7549" t="s">
        <v>9437</v>
      </c>
      <c r="K7549">
        <v>1</v>
      </c>
      <c r="L7549" t="s">
        <v>9437</v>
      </c>
      <c r="M7549" s="1" t="s">
        <v>34</v>
      </c>
      <c r="N7549" s="1" t="s">
        <v>35</v>
      </c>
      <c r="O7549" t="s">
        <v>48</v>
      </c>
      <c r="P7549" s="1" t="s">
        <v>49</v>
      </c>
      <c r="Q7549" s="1" t="s">
        <v>5073</v>
      </c>
      <c r="R7549" t="s">
        <v>13090</v>
      </c>
      <c r="S7549" s="1" t="s">
        <v>39</v>
      </c>
      <c r="T7549" t="s">
        <v>52</v>
      </c>
      <c r="U7549">
        <v>5</v>
      </c>
      <c r="V7549" s="3">
        <v>45733</v>
      </c>
      <c r="W7549" t="s">
        <v>41</v>
      </c>
      <c r="X7549" t="b">
        <v>0</v>
      </c>
      <c r="Y7549" t="s">
        <v>320</v>
      </c>
      <c r="Z7549" t="s">
        <v>4843</v>
      </c>
      <c r="AA7549">
        <v>1</v>
      </c>
      <c r="AB7549" t="b">
        <v>1</v>
      </c>
    </row>
    <row r="7550" spans="1:28" ht="34" x14ac:dyDescent="0.2">
      <c r="A7550" s="1" t="s">
        <v>27624</v>
      </c>
      <c r="B7550" s="1" t="s">
        <v>17149</v>
      </c>
      <c r="C7550" s="3">
        <v>43877</v>
      </c>
      <c r="D7550" s="1" t="s">
        <v>29</v>
      </c>
      <c r="E7550">
        <v>2</v>
      </c>
      <c r="F7550" t="s">
        <v>124</v>
      </c>
      <c r="G7550" s="1" t="s">
        <v>55</v>
      </c>
      <c r="H7550" t="s">
        <v>582</v>
      </c>
      <c r="I7550" t="s">
        <v>167</v>
      </c>
      <c r="J7550" t="s">
        <v>3692</v>
      </c>
      <c r="K7550">
        <v>3</v>
      </c>
      <c r="L7550" t="s">
        <v>4177</v>
      </c>
      <c r="M7550" s="1" t="s">
        <v>34</v>
      </c>
      <c r="N7550" s="1" t="s">
        <v>35</v>
      </c>
      <c r="O7550" t="s">
        <v>103</v>
      </c>
      <c r="P7550" s="1" t="s">
        <v>36</v>
      </c>
      <c r="Q7550" s="1" t="s">
        <v>12480</v>
      </c>
      <c r="R7550" t="s">
        <v>4106</v>
      </c>
      <c r="S7550" s="1" t="s">
        <v>175</v>
      </c>
      <c r="T7550" t="s">
        <v>52</v>
      </c>
      <c r="U7550">
        <v>4</v>
      </c>
      <c r="V7550" s="3">
        <v>43881</v>
      </c>
      <c r="W7550" t="s">
        <v>41</v>
      </c>
      <c r="X7550" t="b">
        <v>0</v>
      </c>
      <c r="Z7550" t="s">
        <v>868</v>
      </c>
      <c r="AA7550">
        <v>6</v>
      </c>
      <c r="AB7550" t="b">
        <v>0</v>
      </c>
    </row>
    <row r="7551" spans="1:28" ht="34" x14ac:dyDescent="0.2">
      <c r="A7551" s="1" t="s">
        <v>27625</v>
      </c>
      <c r="B7551" s="1" t="s">
        <v>12821</v>
      </c>
      <c r="C7551" s="3">
        <v>43931</v>
      </c>
      <c r="D7551" s="1" t="s">
        <v>29</v>
      </c>
      <c r="E7551">
        <v>4</v>
      </c>
      <c r="F7551" t="s">
        <v>44</v>
      </c>
      <c r="G7551" s="1" t="s">
        <v>77</v>
      </c>
      <c r="H7551" t="s">
        <v>179</v>
      </c>
      <c r="I7551" t="s">
        <v>68</v>
      </c>
      <c r="J7551" t="s">
        <v>14487</v>
      </c>
      <c r="K7551">
        <v>1</v>
      </c>
      <c r="L7551" t="s">
        <v>14487</v>
      </c>
      <c r="M7551" s="1" t="s">
        <v>34</v>
      </c>
      <c r="N7551" s="1" t="s">
        <v>35</v>
      </c>
      <c r="O7551" t="s">
        <v>48</v>
      </c>
      <c r="P7551" s="1" t="s">
        <v>34</v>
      </c>
      <c r="Q7551" s="1" t="s">
        <v>35</v>
      </c>
      <c r="R7551" t="s">
        <v>20501</v>
      </c>
      <c r="S7551" s="1" t="s">
        <v>39</v>
      </c>
      <c r="T7551" t="s">
        <v>74</v>
      </c>
      <c r="U7551">
        <v>5</v>
      </c>
      <c r="V7551" s="3">
        <v>43936</v>
      </c>
      <c r="W7551" t="s">
        <v>41</v>
      </c>
      <c r="X7551" t="b">
        <v>0</v>
      </c>
      <c r="Y7551" t="s">
        <v>1146</v>
      </c>
      <c r="Z7551" t="s">
        <v>975</v>
      </c>
      <c r="AA7551">
        <v>11</v>
      </c>
      <c r="AB7551" t="b">
        <v>0</v>
      </c>
    </row>
    <row r="7552" spans="1:28" ht="34" x14ac:dyDescent="0.2">
      <c r="A7552" s="1" t="s">
        <v>27626</v>
      </c>
      <c r="B7552" s="1" t="s">
        <v>2724</v>
      </c>
      <c r="C7552" s="3">
        <v>44195</v>
      </c>
      <c r="D7552" s="1" t="s">
        <v>29</v>
      </c>
      <c r="E7552">
        <v>12</v>
      </c>
      <c r="F7552" t="s">
        <v>92</v>
      </c>
      <c r="G7552" s="1" t="s">
        <v>86</v>
      </c>
      <c r="H7552" t="s">
        <v>101</v>
      </c>
      <c r="I7552" t="s">
        <v>46</v>
      </c>
      <c r="J7552" t="s">
        <v>19061</v>
      </c>
      <c r="K7552">
        <v>1</v>
      </c>
      <c r="L7552" t="s">
        <v>19061</v>
      </c>
      <c r="M7552" s="1" t="s">
        <v>160</v>
      </c>
      <c r="N7552" s="1" t="s">
        <v>5055</v>
      </c>
      <c r="O7552" t="s">
        <v>78</v>
      </c>
      <c r="P7552" s="1" t="s">
        <v>34</v>
      </c>
      <c r="Q7552" s="1" t="s">
        <v>35</v>
      </c>
      <c r="R7552" t="s">
        <v>27627</v>
      </c>
      <c r="S7552" s="1" t="s">
        <v>81</v>
      </c>
      <c r="T7552" t="s">
        <v>52</v>
      </c>
      <c r="U7552">
        <v>1</v>
      </c>
      <c r="V7552" s="3">
        <v>44196</v>
      </c>
      <c r="W7552" t="s">
        <v>41</v>
      </c>
      <c r="X7552" t="b">
        <v>0</v>
      </c>
      <c r="Y7552" t="s">
        <v>320</v>
      </c>
      <c r="Z7552" t="s">
        <v>1336</v>
      </c>
      <c r="AA7552">
        <v>10</v>
      </c>
      <c r="AB7552" t="b">
        <v>1</v>
      </c>
    </row>
    <row r="7553" spans="1:28" ht="34" x14ac:dyDescent="0.2">
      <c r="A7553" s="1" t="s">
        <v>27628</v>
      </c>
      <c r="B7553" s="1" t="s">
        <v>19218</v>
      </c>
      <c r="C7553" s="3">
        <v>45209</v>
      </c>
      <c r="D7553" s="1" t="s">
        <v>54</v>
      </c>
      <c r="E7553">
        <v>10</v>
      </c>
      <c r="F7553" t="s">
        <v>92</v>
      </c>
      <c r="G7553" s="1" t="s">
        <v>178</v>
      </c>
      <c r="H7553" t="s">
        <v>596</v>
      </c>
      <c r="I7553" t="s">
        <v>117</v>
      </c>
      <c r="J7553" t="s">
        <v>8780</v>
      </c>
      <c r="K7553">
        <v>3</v>
      </c>
      <c r="L7553" t="s">
        <v>13353</v>
      </c>
      <c r="M7553" s="1" t="s">
        <v>49</v>
      </c>
      <c r="N7553" s="1" t="s">
        <v>15973</v>
      </c>
      <c r="O7553" t="s">
        <v>48</v>
      </c>
      <c r="P7553" s="1" t="s">
        <v>61</v>
      </c>
      <c r="Q7553" s="1" t="s">
        <v>4763</v>
      </c>
      <c r="R7553" t="s">
        <v>26194</v>
      </c>
      <c r="S7553" s="1" t="s">
        <v>64</v>
      </c>
      <c r="T7553" t="s">
        <v>52</v>
      </c>
      <c r="U7553">
        <v>3</v>
      </c>
      <c r="V7553" s="3">
        <v>45212</v>
      </c>
      <c r="W7553" t="s">
        <v>41</v>
      </c>
      <c r="X7553" t="b">
        <v>0</v>
      </c>
      <c r="Z7553" t="s">
        <v>1338</v>
      </c>
      <c r="AA7553">
        <v>4</v>
      </c>
      <c r="AB7553" t="b">
        <v>1</v>
      </c>
    </row>
    <row r="7554" spans="1:28" ht="34" x14ac:dyDescent="0.2">
      <c r="A7554" s="1" t="s">
        <v>27629</v>
      </c>
      <c r="B7554" s="1" t="s">
        <v>11227</v>
      </c>
      <c r="C7554" s="3">
        <v>45630</v>
      </c>
      <c r="D7554" s="1" t="s">
        <v>43</v>
      </c>
      <c r="E7554">
        <v>12</v>
      </c>
      <c r="F7554" t="s">
        <v>92</v>
      </c>
      <c r="G7554" s="1" t="s">
        <v>86</v>
      </c>
      <c r="H7554" t="s">
        <v>519</v>
      </c>
      <c r="I7554" t="s">
        <v>68</v>
      </c>
      <c r="J7554" t="s">
        <v>27630</v>
      </c>
      <c r="K7554">
        <v>1</v>
      </c>
      <c r="L7554" t="s">
        <v>27630</v>
      </c>
      <c r="M7554" s="1" t="s">
        <v>34</v>
      </c>
      <c r="N7554" s="1" t="s">
        <v>35</v>
      </c>
      <c r="O7554" t="s">
        <v>103</v>
      </c>
      <c r="P7554" s="1" t="s">
        <v>34</v>
      </c>
      <c r="Q7554" s="1" t="s">
        <v>35</v>
      </c>
      <c r="R7554" t="s">
        <v>26022</v>
      </c>
      <c r="S7554" s="1" t="s">
        <v>64</v>
      </c>
      <c r="T7554" t="s">
        <v>52</v>
      </c>
      <c r="U7554">
        <v>5</v>
      </c>
      <c r="V7554" s="3">
        <v>45635</v>
      </c>
      <c r="W7554" t="s">
        <v>41</v>
      </c>
      <c r="X7554" t="b">
        <v>0</v>
      </c>
      <c r="Z7554" t="s">
        <v>2016</v>
      </c>
      <c r="AA7554">
        <v>7</v>
      </c>
      <c r="AB7554" t="b">
        <v>0</v>
      </c>
    </row>
    <row r="7555" spans="1:28" ht="34" x14ac:dyDescent="0.2">
      <c r="A7555" s="1" t="s">
        <v>27631</v>
      </c>
      <c r="B7555" s="1" t="s">
        <v>15451</v>
      </c>
      <c r="C7555" s="3">
        <v>45369</v>
      </c>
      <c r="D7555" s="1" t="s">
        <v>43</v>
      </c>
      <c r="E7555">
        <v>3</v>
      </c>
      <c r="F7555" t="s">
        <v>124</v>
      </c>
      <c r="G7555" s="1" t="s">
        <v>125</v>
      </c>
      <c r="H7555" t="s">
        <v>93</v>
      </c>
      <c r="I7555" t="s">
        <v>94</v>
      </c>
      <c r="J7555" t="s">
        <v>5748</v>
      </c>
      <c r="K7555">
        <v>2</v>
      </c>
      <c r="L7555" t="s">
        <v>27632</v>
      </c>
      <c r="M7555" s="1" t="s">
        <v>128</v>
      </c>
      <c r="N7555" s="1" t="s">
        <v>2767</v>
      </c>
      <c r="O7555" t="s">
        <v>35</v>
      </c>
      <c r="P7555" s="1" t="s">
        <v>34</v>
      </c>
      <c r="Q7555" s="1" t="s">
        <v>35</v>
      </c>
      <c r="R7555" t="s">
        <v>11799</v>
      </c>
      <c r="S7555" s="1" t="s">
        <v>81</v>
      </c>
      <c r="T7555" t="s">
        <v>40</v>
      </c>
      <c r="U7555">
        <v>3</v>
      </c>
      <c r="V7555" s="3">
        <v>45372</v>
      </c>
      <c r="W7555" t="s">
        <v>41</v>
      </c>
      <c r="X7555" t="b">
        <v>0</v>
      </c>
      <c r="Z7555" t="s">
        <v>99</v>
      </c>
      <c r="AA7555">
        <v>7</v>
      </c>
      <c r="AB7555" t="b">
        <v>1</v>
      </c>
    </row>
    <row r="7556" spans="1:28" ht="34" x14ac:dyDescent="0.2">
      <c r="A7556" s="1" t="s">
        <v>27633</v>
      </c>
      <c r="B7556" s="1" t="s">
        <v>9994</v>
      </c>
      <c r="C7556" s="3">
        <v>45169</v>
      </c>
      <c r="D7556" s="1" t="s">
        <v>54</v>
      </c>
      <c r="E7556">
        <v>8</v>
      </c>
      <c r="F7556" t="s">
        <v>30</v>
      </c>
      <c r="G7556" s="1" t="s">
        <v>31</v>
      </c>
      <c r="H7556" t="s">
        <v>563</v>
      </c>
      <c r="I7556" t="s">
        <v>46</v>
      </c>
      <c r="J7556" t="s">
        <v>7281</v>
      </c>
      <c r="K7556">
        <v>1</v>
      </c>
      <c r="L7556" t="s">
        <v>7281</v>
      </c>
      <c r="M7556" s="1" t="s">
        <v>34</v>
      </c>
      <c r="N7556" s="1" t="s">
        <v>35</v>
      </c>
      <c r="O7556" t="s">
        <v>103</v>
      </c>
      <c r="P7556" s="1" t="s">
        <v>96</v>
      </c>
      <c r="Q7556" s="1" t="s">
        <v>1810</v>
      </c>
      <c r="R7556" t="s">
        <v>6067</v>
      </c>
      <c r="S7556" s="1" t="s">
        <v>39</v>
      </c>
      <c r="T7556" t="s">
        <v>52</v>
      </c>
      <c r="U7556">
        <v>2</v>
      </c>
      <c r="V7556" s="3">
        <v>45171</v>
      </c>
      <c r="W7556" t="s">
        <v>154</v>
      </c>
      <c r="X7556" t="b">
        <v>0</v>
      </c>
      <c r="Z7556" t="s">
        <v>139</v>
      </c>
      <c r="AA7556">
        <v>8</v>
      </c>
      <c r="AB7556" t="b">
        <v>0</v>
      </c>
    </row>
    <row r="7557" spans="1:28" ht="34" x14ac:dyDescent="0.2">
      <c r="A7557" s="1" t="s">
        <v>27634</v>
      </c>
      <c r="B7557" s="1" t="s">
        <v>27635</v>
      </c>
      <c r="C7557" s="3">
        <v>44971</v>
      </c>
      <c r="D7557" s="1" t="s">
        <v>54</v>
      </c>
      <c r="E7557">
        <v>2</v>
      </c>
      <c r="F7557" t="s">
        <v>124</v>
      </c>
      <c r="G7557" s="1" t="s">
        <v>178</v>
      </c>
      <c r="H7557" t="s">
        <v>1307</v>
      </c>
      <c r="I7557" t="s">
        <v>167</v>
      </c>
      <c r="J7557" t="s">
        <v>1354</v>
      </c>
      <c r="K7557">
        <v>2</v>
      </c>
      <c r="L7557" t="s">
        <v>3849</v>
      </c>
      <c r="M7557" s="1" t="s">
        <v>34</v>
      </c>
      <c r="N7557" s="1" t="s">
        <v>35</v>
      </c>
      <c r="O7557" t="s">
        <v>112</v>
      </c>
      <c r="P7557" s="1" t="s">
        <v>96</v>
      </c>
      <c r="Q7557" s="1" t="s">
        <v>1455</v>
      </c>
      <c r="R7557" t="s">
        <v>6267</v>
      </c>
      <c r="S7557" s="1" t="s">
        <v>39</v>
      </c>
      <c r="T7557" t="s">
        <v>74</v>
      </c>
      <c r="U7557">
        <v>10</v>
      </c>
      <c r="V7557" s="3">
        <v>44981</v>
      </c>
      <c r="W7557" t="s">
        <v>41</v>
      </c>
      <c r="X7557" t="b">
        <v>0</v>
      </c>
      <c r="Z7557" t="s">
        <v>3818</v>
      </c>
      <c r="AA7557">
        <v>4</v>
      </c>
      <c r="AB7557" t="b">
        <v>0</v>
      </c>
    </row>
    <row r="7558" spans="1:28" ht="34" x14ac:dyDescent="0.2">
      <c r="A7558" s="1" t="s">
        <v>27636</v>
      </c>
      <c r="B7558" s="1" t="s">
        <v>19702</v>
      </c>
      <c r="C7558" s="3">
        <v>45742</v>
      </c>
      <c r="D7558" s="1" t="s">
        <v>108</v>
      </c>
      <c r="E7558">
        <v>3</v>
      </c>
      <c r="F7558" t="s">
        <v>124</v>
      </c>
      <c r="G7558" s="1" t="s">
        <v>86</v>
      </c>
      <c r="H7558" t="s">
        <v>2175</v>
      </c>
      <c r="I7558" t="s">
        <v>246</v>
      </c>
      <c r="J7558" t="s">
        <v>2266</v>
      </c>
      <c r="K7558">
        <v>1</v>
      </c>
      <c r="L7558" t="s">
        <v>2266</v>
      </c>
      <c r="M7558" s="1" t="s">
        <v>307</v>
      </c>
      <c r="N7558" s="1" t="s">
        <v>11271</v>
      </c>
      <c r="O7558" t="s">
        <v>35</v>
      </c>
      <c r="P7558" s="1" t="s">
        <v>59</v>
      </c>
      <c r="Q7558" s="1" t="s">
        <v>2381</v>
      </c>
      <c r="R7558" t="s">
        <v>5786</v>
      </c>
      <c r="S7558" s="1" t="s">
        <v>278</v>
      </c>
      <c r="T7558" t="s">
        <v>52</v>
      </c>
      <c r="U7558">
        <v>5</v>
      </c>
      <c r="V7558" s="3">
        <v>45747</v>
      </c>
      <c r="W7558" t="s">
        <v>41</v>
      </c>
      <c r="X7558" t="b">
        <v>0</v>
      </c>
      <c r="Z7558" t="s">
        <v>279</v>
      </c>
      <c r="AA7558">
        <v>3</v>
      </c>
      <c r="AB7558" t="b">
        <v>1</v>
      </c>
    </row>
    <row r="7559" spans="1:28" ht="34" x14ac:dyDescent="0.2">
      <c r="A7559" s="1" t="s">
        <v>27637</v>
      </c>
      <c r="B7559" s="1" t="s">
        <v>10320</v>
      </c>
      <c r="C7559" s="3">
        <v>45005</v>
      </c>
      <c r="D7559" s="1" t="s">
        <v>54</v>
      </c>
      <c r="E7559">
        <v>3</v>
      </c>
      <c r="F7559" t="s">
        <v>124</v>
      </c>
      <c r="G7559" s="1" t="s">
        <v>125</v>
      </c>
      <c r="H7559" t="s">
        <v>3057</v>
      </c>
      <c r="I7559" t="s">
        <v>33</v>
      </c>
      <c r="J7559" t="s">
        <v>4063</v>
      </c>
      <c r="K7559">
        <v>2</v>
      </c>
      <c r="L7559" t="s">
        <v>27638</v>
      </c>
      <c r="M7559" s="1" t="s">
        <v>34</v>
      </c>
      <c r="N7559" s="1" t="s">
        <v>35</v>
      </c>
      <c r="O7559" t="s">
        <v>78</v>
      </c>
      <c r="P7559" s="1" t="s">
        <v>79</v>
      </c>
      <c r="Q7559" s="1" t="s">
        <v>308</v>
      </c>
      <c r="R7559" t="s">
        <v>27639</v>
      </c>
      <c r="S7559" s="1" t="s">
        <v>39</v>
      </c>
      <c r="T7559" t="s">
        <v>52</v>
      </c>
      <c r="U7559">
        <v>1</v>
      </c>
      <c r="V7559" s="3">
        <v>45006</v>
      </c>
      <c r="W7559" t="s">
        <v>208</v>
      </c>
      <c r="X7559" t="b">
        <v>0</v>
      </c>
      <c r="Z7559" t="s">
        <v>12526</v>
      </c>
      <c r="AA7559">
        <v>4</v>
      </c>
      <c r="AB7559" t="b">
        <v>0</v>
      </c>
    </row>
    <row r="7560" spans="1:28" ht="34" x14ac:dyDescent="0.2">
      <c r="A7560" s="1" t="s">
        <v>27640</v>
      </c>
      <c r="B7560" s="1" t="s">
        <v>3950</v>
      </c>
      <c r="C7560" s="3">
        <v>44501</v>
      </c>
      <c r="D7560" s="1" t="s">
        <v>115</v>
      </c>
      <c r="E7560">
        <v>11</v>
      </c>
      <c r="F7560" t="s">
        <v>92</v>
      </c>
      <c r="G7560" s="1" t="s">
        <v>125</v>
      </c>
      <c r="H7560" t="s">
        <v>2144</v>
      </c>
      <c r="I7560" t="s">
        <v>46</v>
      </c>
      <c r="J7560" t="s">
        <v>27641</v>
      </c>
      <c r="K7560">
        <v>5</v>
      </c>
      <c r="L7560" t="s">
        <v>27642</v>
      </c>
      <c r="M7560" s="1" t="s">
        <v>160</v>
      </c>
      <c r="N7560" s="1" t="s">
        <v>19720</v>
      </c>
      <c r="O7560" t="s">
        <v>35</v>
      </c>
      <c r="P7560" s="1" t="s">
        <v>59</v>
      </c>
      <c r="Q7560" s="1" t="s">
        <v>5214</v>
      </c>
      <c r="R7560" t="s">
        <v>27643</v>
      </c>
      <c r="S7560" s="1" t="s">
        <v>39</v>
      </c>
      <c r="T7560" t="s">
        <v>74</v>
      </c>
      <c r="U7560">
        <v>2</v>
      </c>
      <c r="V7560" s="3">
        <v>44503</v>
      </c>
      <c r="W7560" t="s">
        <v>41</v>
      </c>
      <c r="X7560" t="b">
        <v>0</v>
      </c>
      <c r="Y7560" t="s">
        <v>132</v>
      </c>
      <c r="Z7560" t="s">
        <v>1595</v>
      </c>
      <c r="AA7560">
        <v>1</v>
      </c>
      <c r="AB7560" t="b">
        <v>1</v>
      </c>
    </row>
    <row r="7561" spans="1:28" ht="34" x14ac:dyDescent="0.2">
      <c r="A7561" s="1" t="s">
        <v>27644</v>
      </c>
      <c r="B7561" s="1" t="s">
        <v>26572</v>
      </c>
      <c r="C7561" s="3">
        <v>45161</v>
      </c>
      <c r="D7561" s="1" t="s">
        <v>54</v>
      </c>
      <c r="E7561">
        <v>8</v>
      </c>
      <c r="F7561" t="s">
        <v>30</v>
      </c>
      <c r="G7561" s="1" t="s">
        <v>86</v>
      </c>
      <c r="H7561" t="s">
        <v>1033</v>
      </c>
      <c r="I7561" t="s">
        <v>57</v>
      </c>
      <c r="J7561" t="s">
        <v>8846</v>
      </c>
      <c r="K7561">
        <v>2</v>
      </c>
      <c r="L7561" t="s">
        <v>27645</v>
      </c>
      <c r="M7561" s="1" t="s">
        <v>79</v>
      </c>
      <c r="N7561" s="1" t="s">
        <v>10429</v>
      </c>
      <c r="O7561" t="s">
        <v>78</v>
      </c>
      <c r="P7561" s="1" t="s">
        <v>59</v>
      </c>
      <c r="Q7561" s="1" t="s">
        <v>8763</v>
      </c>
      <c r="R7561" t="s">
        <v>27646</v>
      </c>
      <c r="S7561" s="1" t="s">
        <v>39</v>
      </c>
      <c r="T7561" t="s">
        <v>52</v>
      </c>
      <c r="U7561">
        <v>10</v>
      </c>
      <c r="V7561" s="3">
        <v>45171</v>
      </c>
      <c r="W7561" t="s">
        <v>41</v>
      </c>
      <c r="X7561" t="b">
        <v>0</v>
      </c>
      <c r="Y7561" t="s">
        <v>249</v>
      </c>
      <c r="Z7561" t="s">
        <v>146</v>
      </c>
      <c r="AA7561">
        <v>14</v>
      </c>
      <c r="AB7561" t="b">
        <v>1</v>
      </c>
    </row>
    <row r="7562" spans="1:28" ht="34" x14ac:dyDescent="0.2">
      <c r="A7562" s="1" t="s">
        <v>27647</v>
      </c>
      <c r="B7562" s="1" t="s">
        <v>4878</v>
      </c>
      <c r="C7562" s="3">
        <v>45071</v>
      </c>
      <c r="D7562" s="1" t="s">
        <v>54</v>
      </c>
      <c r="E7562">
        <v>5</v>
      </c>
      <c r="F7562" t="s">
        <v>44</v>
      </c>
      <c r="G7562" s="1" t="s">
        <v>31</v>
      </c>
      <c r="H7562" t="s">
        <v>1211</v>
      </c>
      <c r="I7562" t="s">
        <v>117</v>
      </c>
      <c r="J7562" t="s">
        <v>11462</v>
      </c>
      <c r="K7562">
        <v>1</v>
      </c>
      <c r="L7562" t="s">
        <v>11462</v>
      </c>
      <c r="M7562" s="1" t="s">
        <v>34</v>
      </c>
      <c r="N7562" s="1" t="s">
        <v>35</v>
      </c>
      <c r="O7562" t="s">
        <v>103</v>
      </c>
      <c r="P7562" s="1" t="s">
        <v>36</v>
      </c>
      <c r="Q7562" s="1" t="s">
        <v>1805</v>
      </c>
      <c r="R7562" t="s">
        <v>5756</v>
      </c>
      <c r="S7562" s="1" t="s">
        <v>81</v>
      </c>
      <c r="T7562" t="s">
        <v>52</v>
      </c>
      <c r="U7562">
        <v>10</v>
      </c>
      <c r="V7562" s="3">
        <v>45081</v>
      </c>
      <c r="W7562" t="s">
        <v>41</v>
      </c>
      <c r="X7562" t="b">
        <v>0</v>
      </c>
      <c r="Z7562" t="s">
        <v>1562</v>
      </c>
      <c r="AA7562">
        <v>9</v>
      </c>
      <c r="AB7562" t="b">
        <v>1</v>
      </c>
    </row>
    <row r="7563" spans="1:28" ht="34" x14ac:dyDescent="0.2">
      <c r="A7563" s="1" t="s">
        <v>27648</v>
      </c>
      <c r="B7563" s="1" t="s">
        <v>11935</v>
      </c>
      <c r="C7563" s="3">
        <v>46027</v>
      </c>
      <c r="D7563" s="1" t="s">
        <v>142</v>
      </c>
      <c r="E7563">
        <v>1</v>
      </c>
      <c r="F7563" t="s">
        <v>124</v>
      </c>
      <c r="G7563" s="1" t="s">
        <v>125</v>
      </c>
      <c r="H7563" t="s">
        <v>428</v>
      </c>
      <c r="I7563" t="s">
        <v>110</v>
      </c>
      <c r="J7563" t="s">
        <v>13269</v>
      </c>
      <c r="K7563">
        <v>1</v>
      </c>
      <c r="L7563" t="s">
        <v>13269</v>
      </c>
      <c r="M7563" s="1" t="s">
        <v>34</v>
      </c>
      <c r="N7563" s="1" t="s">
        <v>35</v>
      </c>
      <c r="O7563" t="s">
        <v>78</v>
      </c>
      <c r="P7563" s="1" t="s">
        <v>36</v>
      </c>
      <c r="Q7563" s="1" t="s">
        <v>9425</v>
      </c>
      <c r="R7563" t="s">
        <v>20850</v>
      </c>
      <c r="S7563" s="1" t="s">
        <v>64</v>
      </c>
      <c r="T7563" t="s">
        <v>40</v>
      </c>
      <c r="U7563">
        <v>5</v>
      </c>
      <c r="V7563" s="3">
        <v>46032</v>
      </c>
      <c r="W7563" t="s">
        <v>208</v>
      </c>
      <c r="X7563" t="b">
        <v>0</v>
      </c>
      <c r="Z7563" t="s">
        <v>106</v>
      </c>
      <c r="AA7563">
        <v>8</v>
      </c>
      <c r="AB7563" t="b">
        <v>0</v>
      </c>
    </row>
    <row r="7564" spans="1:28" ht="34" x14ac:dyDescent="0.2">
      <c r="A7564" s="1" t="s">
        <v>27649</v>
      </c>
      <c r="B7564" s="1" t="s">
        <v>5794</v>
      </c>
      <c r="C7564" s="3">
        <v>44887</v>
      </c>
      <c r="D7564" s="1" t="s">
        <v>85</v>
      </c>
      <c r="E7564">
        <v>11</v>
      </c>
      <c r="F7564" t="s">
        <v>92</v>
      </c>
      <c r="G7564" s="1" t="s">
        <v>178</v>
      </c>
      <c r="H7564" t="s">
        <v>557</v>
      </c>
      <c r="I7564" t="s">
        <v>558</v>
      </c>
      <c r="J7564" t="s">
        <v>3462</v>
      </c>
      <c r="K7564">
        <v>3</v>
      </c>
      <c r="L7564" t="s">
        <v>14603</v>
      </c>
      <c r="M7564" s="1" t="s">
        <v>34</v>
      </c>
      <c r="N7564" s="1" t="s">
        <v>35</v>
      </c>
      <c r="O7564" t="s">
        <v>103</v>
      </c>
      <c r="P7564" s="1" t="s">
        <v>49</v>
      </c>
      <c r="Q7564" s="1" t="s">
        <v>7369</v>
      </c>
      <c r="R7564" t="s">
        <v>27650</v>
      </c>
      <c r="S7564" s="1" t="s">
        <v>175</v>
      </c>
      <c r="T7564" t="s">
        <v>52</v>
      </c>
      <c r="U7564">
        <v>4</v>
      </c>
      <c r="V7564" s="3">
        <v>44891</v>
      </c>
      <c r="W7564" t="s">
        <v>41</v>
      </c>
      <c r="X7564" t="b">
        <v>0</v>
      </c>
      <c r="Z7564" t="s">
        <v>1132</v>
      </c>
      <c r="AA7564">
        <v>8</v>
      </c>
      <c r="AB7564" t="b">
        <v>1</v>
      </c>
    </row>
    <row r="7565" spans="1:28" ht="34" x14ac:dyDescent="0.2">
      <c r="A7565" s="1" t="s">
        <v>27651</v>
      </c>
      <c r="B7565" s="1" t="s">
        <v>2233</v>
      </c>
      <c r="C7565" s="3">
        <v>45935</v>
      </c>
      <c r="D7565" s="1" t="s">
        <v>108</v>
      </c>
      <c r="E7565">
        <v>10</v>
      </c>
      <c r="F7565" t="s">
        <v>92</v>
      </c>
      <c r="G7565" s="1" t="s">
        <v>55</v>
      </c>
      <c r="H7565" t="s">
        <v>557</v>
      </c>
      <c r="I7565" t="s">
        <v>558</v>
      </c>
      <c r="J7565" t="s">
        <v>27652</v>
      </c>
      <c r="K7565">
        <v>1</v>
      </c>
      <c r="L7565" t="s">
        <v>27652</v>
      </c>
      <c r="M7565" s="1" t="s">
        <v>34</v>
      </c>
      <c r="N7565" s="1" t="s">
        <v>35</v>
      </c>
      <c r="O7565" t="s">
        <v>103</v>
      </c>
      <c r="P7565" s="1" t="s">
        <v>61</v>
      </c>
      <c r="Q7565" s="1" t="s">
        <v>511</v>
      </c>
      <c r="R7565" t="s">
        <v>27653</v>
      </c>
      <c r="S7565" s="1" t="s">
        <v>175</v>
      </c>
      <c r="T7565" t="s">
        <v>52</v>
      </c>
      <c r="U7565">
        <v>4</v>
      </c>
      <c r="V7565" s="3">
        <v>45939</v>
      </c>
      <c r="W7565" t="s">
        <v>154</v>
      </c>
      <c r="X7565" t="b">
        <v>0</v>
      </c>
      <c r="Z7565" t="s">
        <v>1292</v>
      </c>
      <c r="AA7565">
        <v>9</v>
      </c>
      <c r="AB7565" t="b">
        <v>0</v>
      </c>
    </row>
    <row r="7566" spans="1:28" ht="34" x14ac:dyDescent="0.2">
      <c r="A7566" s="1" t="s">
        <v>27654</v>
      </c>
      <c r="B7566" s="1" t="s">
        <v>23185</v>
      </c>
      <c r="C7566" s="3">
        <v>45479</v>
      </c>
      <c r="D7566" s="1" t="s">
        <v>43</v>
      </c>
      <c r="E7566">
        <v>7</v>
      </c>
      <c r="F7566" t="s">
        <v>30</v>
      </c>
      <c r="G7566" s="1" t="s">
        <v>198</v>
      </c>
      <c r="H7566" t="s">
        <v>179</v>
      </c>
      <c r="I7566" t="s">
        <v>68</v>
      </c>
      <c r="J7566" t="s">
        <v>27655</v>
      </c>
      <c r="K7566">
        <v>2</v>
      </c>
      <c r="L7566" t="s">
        <v>27656</v>
      </c>
      <c r="M7566" s="1" t="s">
        <v>34</v>
      </c>
      <c r="N7566" s="1" t="s">
        <v>35</v>
      </c>
      <c r="O7566" t="s">
        <v>48</v>
      </c>
      <c r="P7566" s="1" t="s">
        <v>36</v>
      </c>
      <c r="Q7566" s="1" t="s">
        <v>11854</v>
      </c>
      <c r="R7566" t="s">
        <v>27657</v>
      </c>
      <c r="S7566" s="1" t="s">
        <v>39</v>
      </c>
      <c r="T7566" t="s">
        <v>74</v>
      </c>
      <c r="U7566">
        <v>1</v>
      </c>
      <c r="V7566" s="3">
        <v>45480</v>
      </c>
      <c r="W7566" t="s">
        <v>41</v>
      </c>
      <c r="X7566" t="b">
        <v>0</v>
      </c>
      <c r="Z7566" t="s">
        <v>1002</v>
      </c>
      <c r="AA7566">
        <v>1</v>
      </c>
      <c r="AB7566" t="b">
        <v>1</v>
      </c>
    </row>
    <row r="7567" spans="1:28" ht="34" x14ac:dyDescent="0.2">
      <c r="A7567" s="1" t="s">
        <v>27658</v>
      </c>
      <c r="B7567" s="1" t="s">
        <v>5958</v>
      </c>
      <c r="C7567" s="3">
        <v>44242</v>
      </c>
      <c r="D7567" s="1" t="s">
        <v>115</v>
      </c>
      <c r="E7567">
        <v>2</v>
      </c>
      <c r="F7567" t="s">
        <v>124</v>
      </c>
      <c r="G7567" s="1" t="s">
        <v>125</v>
      </c>
      <c r="H7567" t="s">
        <v>250</v>
      </c>
      <c r="I7567" t="s">
        <v>46</v>
      </c>
      <c r="J7567" t="s">
        <v>27659</v>
      </c>
      <c r="K7567">
        <v>1</v>
      </c>
      <c r="L7567" t="s">
        <v>27659</v>
      </c>
      <c r="M7567" s="1" t="s">
        <v>34</v>
      </c>
      <c r="N7567" s="1" t="s">
        <v>35</v>
      </c>
      <c r="O7567" t="s">
        <v>48</v>
      </c>
      <c r="P7567" s="1" t="s">
        <v>79</v>
      </c>
      <c r="Q7567" s="1" t="s">
        <v>1455</v>
      </c>
      <c r="R7567" t="s">
        <v>1807</v>
      </c>
      <c r="S7567" s="1" t="s">
        <v>39</v>
      </c>
      <c r="T7567" t="s">
        <v>52</v>
      </c>
      <c r="U7567">
        <v>4</v>
      </c>
      <c r="V7567" s="3">
        <v>44246</v>
      </c>
      <c r="W7567" t="s">
        <v>41</v>
      </c>
      <c r="X7567" t="b">
        <v>0</v>
      </c>
      <c r="Z7567" t="s">
        <v>262</v>
      </c>
      <c r="AA7567">
        <v>4</v>
      </c>
      <c r="AB7567" t="b">
        <v>0</v>
      </c>
    </row>
    <row r="7568" spans="1:28" ht="34" x14ac:dyDescent="0.2">
      <c r="A7568" s="1" t="s">
        <v>27660</v>
      </c>
      <c r="B7568" s="1" t="s">
        <v>6611</v>
      </c>
      <c r="C7568" s="3">
        <v>46078</v>
      </c>
      <c r="D7568" s="1" t="s">
        <v>142</v>
      </c>
      <c r="E7568">
        <v>2</v>
      </c>
      <c r="F7568" t="s">
        <v>124</v>
      </c>
      <c r="G7568" s="1" t="s">
        <v>86</v>
      </c>
      <c r="H7568" t="s">
        <v>495</v>
      </c>
      <c r="I7568" t="s">
        <v>110</v>
      </c>
      <c r="J7568" t="s">
        <v>27661</v>
      </c>
      <c r="K7568">
        <v>1</v>
      </c>
      <c r="L7568" t="s">
        <v>27661</v>
      </c>
      <c r="M7568" s="1" t="s">
        <v>59</v>
      </c>
      <c r="N7568" s="1" t="s">
        <v>5998</v>
      </c>
      <c r="O7568" t="s">
        <v>103</v>
      </c>
      <c r="P7568" s="1" t="s">
        <v>34</v>
      </c>
      <c r="Q7568" s="1" t="s">
        <v>35</v>
      </c>
      <c r="R7568" t="s">
        <v>11790</v>
      </c>
      <c r="S7568" s="1" t="s">
        <v>138</v>
      </c>
      <c r="T7568" t="s">
        <v>52</v>
      </c>
      <c r="U7568">
        <v>4</v>
      </c>
      <c r="V7568" s="3">
        <v>46082</v>
      </c>
      <c r="W7568" t="s">
        <v>19</v>
      </c>
      <c r="X7568" t="b">
        <v>1</v>
      </c>
      <c r="Z7568" t="s">
        <v>838</v>
      </c>
      <c r="AA7568">
        <v>2</v>
      </c>
      <c r="AB7568" t="b">
        <v>1</v>
      </c>
    </row>
    <row r="7569" spans="1:28" ht="34" x14ac:dyDescent="0.2">
      <c r="A7569" s="1" t="s">
        <v>27662</v>
      </c>
      <c r="B7569" s="1" t="s">
        <v>1575</v>
      </c>
      <c r="C7569" s="3">
        <v>45403</v>
      </c>
      <c r="D7569" s="1" t="s">
        <v>43</v>
      </c>
      <c r="E7569">
        <v>4</v>
      </c>
      <c r="F7569" t="s">
        <v>44</v>
      </c>
      <c r="G7569" s="1" t="s">
        <v>55</v>
      </c>
      <c r="H7569" t="s">
        <v>2345</v>
      </c>
      <c r="I7569" t="s">
        <v>558</v>
      </c>
      <c r="J7569" t="s">
        <v>1589</v>
      </c>
      <c r="K7569">
        <v>1</v>
      </c>
      <c r="L7569" t="s">
        <v>1589</v>
      </c>
      <c r="M7569" s="1" t="s">
        <v>34</v>
      </c>
      <c r="N7569" s="1" t="s">
        <v>35</v>
      </c>
      <c r="O7569" t="s">
        <v>78</v>
      </c>
      <c r="P7569" s="1" t="s">
        <v>36</v>
      </c>
      <c r="Q7569" s="1" t="s">
        <v>171</v>
      </c>
      <c r="R7569" t="s">
        <v>6399</v>
      </c>
      <c r="S7569" s="1" t="s">
        <v>64</v>
      </c>
      <c r="T7569" t="s">
        <v>52</v>
      </c>
      <c r="U7569">
        <v>3</v>
      </c>
      <c r="V7569" s="3">
        <v>45406</v>
      </c>
      <c r="W7569" t="s">
        <v>19</v>
      </c>
      <c r="X7569" t="b">
        <v>1</v>
      </c>
      <c r="Z7569" t="s">
        <v>2457</v>
      </c>
      <c r="AA7569">
        <v>8</v>
      </c>
      <c r="AB7569" t="b">
        <v>0</v>
      </c>
    </row>
    <row r="7570" spans="1:28" ht="34" x14ac:dyDescent="0.2">
      <c r="A7570" s="1" t="s">
        <v>27663</v>
      </c>
      <c r="B7570" s="1" t="s">
        <v>27664</v>
      </c>
      <c r="C7570" s="3">
        <v>44211</v>
      </c>
      <c r="D7570" s="1" t="s">
        <v>115</v>
      </c>
      <c r="E7570">
        <v>1</v>
      </c>
      <c r="F7570" t="s">
        <v>124</v>
      </c>
      <c r="G7570" s="1" t="s">
        <v>77</v>
      </c>
      <c r="H7570" t="s">
        <v>157</v>
      </c>
      <c r="I7570" t="s">
        <v>158</v>
      </c>
      <c r="J7570" t="s">
        <v>966</v>
      </c>
      <c r="K7570">
        <v>1</v>
      </c>
      <c r="L7570" t="s">
        <v>966</v>
      </c>
      <c r="M7570" s="1" t="s">
        <v>34</v>
      </c>
      <c r="N7570" s="1" t="s">
        <v>35</v>
      </c>
      <c r="O7570" t="s">
        <v>78</v>
      </c>
      <c r="P7570" s="1" t="s">
        <v>36</v>
      </c>
      <c r="Q7570" s="1" t="s">
        <v>6831</v>
      </c>
      <c r="R7570" t="s">
        <v>20876</v>
      </c>
      <c r="S7570" s="1" t="s">
        <v>81</v>
      </c>
      <c r="T7570" t="s">
        <v>52</v>
      </c>
      <c r="U7570">
        <v>4</v>
      </c>
      <c r="V7570" s="3">
        <v>44215</v>
      </c>
      <c r="W7570" t="s">
        <v>41</v>
      </c>
      <c r="X7570" t="b">
        <v>0</v>
      </c>
      <c r="Z7570" t="s">
        <v>12526</v>
      </c>
      <c r="AA7570">
        <v>4</v>
      </c>
      <c r="AB7570" t="b">
        <v>1</v>
      </c>
    </row>
    <row r="7571" spans="1:28" ht="34" x14ac:dyDescent="0.2">
      <c r="A7571" s="1" t="s">
        <v>27665</v>
      </c>
      <c r="B7571" s="1" t="s">
        <v>23633</v>
      </c>
      <c r="C7571" s="3">
        <v>43844</v>
      </c>
      <c r="D7571" s="1" t="s">
        <v>29</v>
      </c>
      <c r="E7571">
        <v>1</v>
      </c>
      <c r="F7571" t="s">
        <v>124</v>
      </c>
      <c r="G7571" s="1" t="s">
        <v>178</v>
      </c>
      <c r="H7571" t="s">
        <v>1234</v>
      </c>
      <c r="I7571" t="s">
        <v>33</v>
      </c>
      <c r="J7571" t="s">
        <v>11720</v>
      </c>
      <c r="K7571">
        <v>1</v>
      </c>
      <c r="L7571" t="s">
        <v>11720</v>
      </c>
      <c r="M7571" s="1" t="s">
        <v>34</v>
      </c>
      <c r="N7571" s="1" t="s">
        <v>35</v>
      </c>
      <c r="O7571" t="s">
        <v>35</v>
      </c>
      <c r="P7571" s="1" t="s">
        <v>49</v>
      </c>
      <c r="Q7571" s="1" t="s">
        <v>8396</v>
      </c>
      <c r="R7571" t="s">
        <v>9605</v>
      </c>
      <c r="S7571" s="1" t="s">
        <v>81</v>
      </c>
      <c r="T7571" t="s">
        <v>52</v>
      </c>
      <c r="U7571">
        <v>7</v>
      </c>
      <c r="V7571" s="3">
        <v>43851</v>
      </c>
      <c r="W7571" t="s">
        <v>41</v>
      </c>
      <c r="X7571" t="b">
        <v>0</v>
      </c>
      <c r="Y7571" t="s">
        <v>249</v>
      </c>
      <c r="Z7571" t="s">
        <v>311</v>
      </c>
      <c r="AA7571">
        <v>14</v>
      </c>
      <c r="AB7571" t="b">
        <v>1</v>
      </c>
    </row>
    <row r="7572" spans="1:28" ht="34" x14ac:dyDescent="0.2">
      <c r="A7572" s="1" t="s">
        <v>27666</v>
      </c>
      <c r="B7572" s="1" t="s">
        <v>3320</v>
      </c>
      <c r="C7572" s="3">
        <v>44781</v>
      </c>
      <c r="D7572" s="1" t="s">
        <v>85</v>
      </c>
      <c r="E7572">
        <v>8</v>
      </c>
      <c r="F7572" t="s">
        <v>30</v>
      </c>
      <c r="G7572" s="1" t="s">
        <v>125</v>
      </c>
      <c r="H7572" t="s">
        <v>293</v>
      </c>
      <c r="I7572" t="s">
        <v>110</v>
      </c>
      <c r="J7572" t="s">
        <v>6084</v>
      </c>
      <c r="K7572">
        <v>2</v>
      </c>
      <c r="L7572" t="s">
        <v>27667</v>
      </c>
      <c r="M7572" s="1" t="s">
        <v>59</v>
      </c>
      <c r="N7572" s="1" t="s">
        <v>1086</v>
      </c>
      <c r="O7572" t="s">
        <v>103</v>
      </c>
      <c r="P7572" s="1" t="s">
        <v>61</v>
      </c>
      <c r="Q7572" s="1" t="s">
        <v>1025</v>
      </c>
      <c r="R7572" t="s">
        <v>27668</v>
      </c>
      <c r="S7572" s="1" t="s">
        <v>39</v>
      </c>
      <c r="T7572" t="s">
        <v>40</v>
      </c>
      <c r="U7572">
        <v>7</v>
      </c>
      <c r="V7572" s="3">
        <v>44788</v>
      </c>
      <c r="W7572" t="s">
        <v>208</v>
      </c>
      <c r="X7572" t="b">
        <v>0</v>
      </c>
      <c r="Z7572" t="s">
        <v>868</v>
      </c>
      <c r="AA7572">
        <v>2</v>
      </c>
      <c r="AB7572" t="b">
        <v>1</v>
      </c>
    </row>
    <row r="7573" spans="1:28" ht="34" x14ac:dyDescent="0.2">
      <c r="A7573" s="1" t="s">
        <v>27669</v>
      </c>
      <c r="B7573" s="1" t="s">
        <v>21992</v>
      </c>
      <c r="C7573" s="3">
        <v>43908</v>
      </c>
      <c r="D7573" s="1" t="s">
        <v>29</v>
      </c>
      <c r="E7573">
        <v>3</v>
      </c>
      <c r="F7573" t="s">
        <v>124</v>
      </c>
      <c r="G7573" s="1" t="s">
        <v>86</v>
      </c>
      <c r="H7573" t="s">
        <v>109</v>
      </c>
      <c r="I7573" t="s">
        <v>110</v>
      </c>
      <c r="J7573" t="s">
        <v>12023</v>
      </c>
      <c r="K7573">
        <v>1</v>
      </c>
      <c r="L7573" t="s">
        <v>12023</v>
      </c>
      <c r="M7573" s="1" t="s">
        <v>79</v>
      </c>
      <c r="N7573" s="1" t="s">
        <v>448</v>
      </c>
      <c r="O7573" t="s">
        <v>48</v>
      </c>
      <c r="P7573" s="1" t="s">
        <v>96</v>
      </c>
      <c r="Q7573" s="1" t="s">
        <v>2719</v>
      </c>
      <c r="R7573" t="s">
        <v>6529</v>
      </c>
      <c r="S7573" s="1" t="s">
        <v>39</v>
      </c>
      <c r="T7573" t="s">
        <v>74</v>
      </c>
      <c r="U7573">
        <v>5</v>
      </c>
      <c r="V7573" s="3">
        <v>43913</v>
      </c>
      <c r="W7573" t="s">
        <v>41</v>
      </c>
      <c r="X7573" t="b">
        <v>0</v>
      </c>
      <c r="Z7573" t="s">
        <v>448</v>
      </c>
      <c r="AA7573">
        <v>9</v>
      </c>
      <c r="AB7573" t="b">
        <v>1</v>
      </c>
    </row>
    <row r="7574" spans="1:28" ht="34" x14ac:dyDescent="0.2">
      <c r="A7574" s="1" t="s">
        <v>27670</v>
      </c>
      <c r="B7574" s="1" t="s">
        <v>9912</v>
      </c>
      <c r="C7574" s="3">
        <v>44260</v>
      </c>
      <c r="D7574" s="1" t="s">
        <v>115</v>
      </c>
      <c r="E7574">
        <v>3</v>
      </c>
      <c r="F7574" t="s">
        <v>124</v>
      </c>
      <c r="G7574" s="1" t="s">
        <v>77</v>
      </c>
      <c r="H7574" t="s">
        <v>664</v>
      </c>
      <c r="I7574" t="s">
        <v>167</v>
      </c>
      <c r="J7574" t="s">
        <v>8237</v>
      </c>
      <c r="K7574">
        <v>1</v>
      </c>
      <c r="L7574" t="s">
        <v>8237</v>
      </c>
      <c r="M7574" s="1" t="s">
        <v>128</v>
      </c>
      <c r="N7574" s="1" t="s">
        <v>1725</v>
      </c>
      <c r="O7574" t="s">
        <v>112</v>
      </c>
      <c r="P7574" s="1" t="s">
        <v>61</v>
      </c>
      <c r="Q7574" s="1" t="s">
        <v>1278</v>
      </c>
      <c r="R7574" t="s">
        <v>2821</v>
      </c>
      <c r="S7574" s="1" t="s">
        <v>175</v>
      </c>
      <c r="T7574" t="s">
        <v>52</v>
      </c>
      <c r="U7574">
        <v>5</v>
      </c>
      <c r="V7574" s="3">
        <v>44265</v>
      </c>
      <c r="W7574" t="s">
        <v>41</v>
      </c>
      <c r="X7574" t="b">
        <v>0</v>
      </c>
      <c r="Z7574" t="s">
        <v>442</v>
      </c>
      <c r="AA7574">
        <v>6</v>
      </c>
      <c r="AB7574" t="b">
        <v>0</v>
      </c>
    </row>
    <row r="7575" spans="1:28" ht="34" x14ac:dyDescent="0.2">
      <c r="A7575" s="1" t="s">
        <v>27671</v>
      </c>
      <c r="B7575" s="1" t="s">
        <v>10579</v>
      </c>
      <c r="C7575" s="3">
        <v>44113</v>
      </c>
      <c r="D7575" s="1" t="s">
        <v>29</v>
      </c>
      <c r="E7575">
        <v>10</v>
      </c>
      <c r="F7575" t="s">
        <v>92</v>
      </c>
      <c r="G7575" s="1" t="s">
        <v>77</v>
      </c>
      <c r="H7575" t="s">
        <v>660</v>
      </c>
      <c r="I7575" t="s">
        <v>68</v>
      </c>
      <c r="J7575" t="s">
        <v>14488</v>
      </c>
      <c r="K7575">
        <v>1</v>
      </c>
      <c r="L7575" t="s">
        <v>14488</v>
      </c>
      <c r="M7575" s="1" t="s">
        <v>34</v>
      </c>
      <c r="N7575" s="1" t="s">
        <v>35</v>
      </c>
      <c r="O7575" t="s">
        <v>35</v>
      </c>
      <c r="P7575" s="1" t="s">
        <v>59</v>
      </c>
      <c r="Q7575" s="1" t="s">
        <v>10851</v>
      </c>
      <c r="R7575" t="s">
        <v>23941</v>
      </c>
      <c r="S7575" s="1" t="s">
        <v>39</v>
      </c>
      <c r="T7575" t="s">
        <v>40</v>
      </c>
      <c r="U7575">
        <v>5</v>
      </c>
      <c r="V7575" s="3">
        <v>44118</v>
      </c>
      <c r="W7575" t="s">
        <v>41</v>
      </c>
      <c r="X7575" t="b">
        <v>0</v>
      </c>
      <c r="Z7575" t="s">
        <v>1435</v>
      </c>
      <c r="AA7575">
        <v>2</v>
      </c>
      <c r="AB7575" t="b">
        <v>0</v>
      </c>
    </row>
    <row r="7576" spans="1:28" ht="34" x14ac:dyDescent="0.2">
      <c r="A7576" s="1" t="s">
        <v>27672</v>
      </c>
      <c r="B7576" s="1" t="s">
        <v>9387</v>
      </c>
      <c r="C7576" s="3">
        <v>45966</v>
      </c>
      <c r="D7576" s="1" t="s">
        <v>108</v>
      </c>
      <c r="E7576">
        <v>11</v>
      </c>
      <c r="F7576" t="s">
        <v>92</v>
      </c>
      <c r="G7576" s="1" t="s">
        <v>86</v>
      </c>
      <c r="H7576" t="s">
        <v>223</v>
      </c>
      <c r="I7576" t="s">
        <v>117</v>
      </c>
      <c r="J7576" t="s">
        <v>3790</v>
      </c>
      <c r="K7576">
        <v>5</v>
      </c>
      <c r="L7576" t="s">
        <v>24276</v>
      </c>
      <c r="M7576" s="1" t="s">
        <v>79</v>
      </c>
      <c r="N7576" s="1" t="s">
        <v>3257</v>
      </c>
      <c r="O7576" t="s">
        <v>103</v>
      </c>
      <c r="P7576" s="1" t="s">
        <v>36</v>
      </c>
      <c r="Q7576" s="1" t="s">
        <v>1795</v>
      </c>
      <c r="R7576" t="s">
        <v>27673</v>
      </c>
      <c r="S7576" s="1" t="s">
        <v>175</v>
      </c>
      <c r="T7576" t="s">
        <v>52</v>
      </c>
      <c r="U7576">
        <v>4</v>
      </c>
      <c r="V7576" s="3">
        <v>45970</v>
      </c>
      <c r="W7576" t="s">
        <v>41</v>
      </c>
      <c r="X7576" t="b">
        <v>0</v>
      </c>
      <c r="Z7576" t="s">
        <v>168</v>
      </c>
      <c r="AA7576">
        <v>6</v>
      </c>
      <c r="AB7576" t="b">
        <v>0</v>
      </c>
    </row>
    <row r="7577" spans="1:28" ht="34" x14ac:dyDescent="0.2">
      <c r="A7577" s="1" t="s">
        <v>27674</v>
      </c>
      <c r="B7577" s="1" t="s">
        <v>27675</v>
      </c>
      <c r="C7577" s="3">
        <v>45120</v>
      </c>
      <c r="D7577" s="1" t="s">
        <v>54</v>
      </c>
      <c r="E7577">
        <v>7</v>
      </c>
      <c r="F7577" t="s">
        <v>30</v>
      </c>
      <c r="G7577" s="1" t="s">
        <v>31</v>
      </c>
      <c r="H7577" t="s">
        <v>994</v>
      </c>
      <c r="I7577" t="s">
        <v>558</v>
      </c>
      <c r="J7577" t="s">
        <v>1019</v>
      </c>
      <c r="K7577">
        <v>1</v>
      </c>
      <c r="L7577" t="s">
        <v>1019</v>
      </c>
      <c r="M7577" s="1" t="s">
        <v>34</v>
      </c>
      <c r="N7577" s="1" t="s">
        <v>35</v>
      </c>
      <c r="O7577" t="s">
        <v>35</v>
      </c>
      <c r="P7577" s="1" t="s">
        <v>34</v>
      </c>
      <c r="Q7577" s="1" t="s">
        <v>35</v>
      </c>
      <c r="R7577" t="s">
        <v>1019</v>
      </c>
      <c r="S7577" s="1" t="s">
        <v>39</v>
      </c>
      <c r="T7577" t="s">
        <v>40</v>
      </c>
      <c r="U7577">
        <v>2</v>
      </c>
      <c r="V7577" s="3">
        <v>45122</v>
      </c>
      <c r="W7577" t="s">
        <v>41</v>
      </c>
      <c r="X7577" t="b">
        <v>0</v>
      </c>
      <c r="Y7577" t="s">
        <v>65</v>
      </c>
      <c r="Z7577" t="s">
        <v>1190</v>
      </c>
      <c r="AA7577">
        <v>11</v>
      </c>
      <c r="AB7577" t="b">
        <v>1</v>
      </c>
    </row>
    <row r="7578" spans="1:28" ht="34" x14ac:dyDescent="0.2">
      <c r="A7578" s="1" t="s">
        <v>27676</v>
      </c>
      <c r="B7578" s="1" t="s">
        <v>13664</v>
      </c>
      <c r="C7578" s="3">
        <v>44491</v>
      </c>
      <c r="D7578" s="1" t="s">
        <v>115</v>
      </c>
      <c r="E7578">
        <v>10</v>
      </c>
      <c r="F7578" t="s">
        <v>92</v>
      </c>
      <c r="G7578" s="1" t="s">
        <v>77</v>
      </c>
      <c r="H7578" t="s">
        <v>355</v>
      </c>
      <c r="I7578" t="s">
        <v>117</v>
      </c>
      <c r="J7578" t="s">
        <v>1360</v>
      </c>
      <c r="K7578">
        <v>2</v>
      </c>
      <c r="L7578" t="s">
        <v>12015</v>
      </c>
      <c r="M7578" s="1" t="s">
        <v>79</v>
      </c>
      <c r="N7578" s="1" t="s">
        <v>329</v>
      </c>
      <c r="O7578" t="s">
        <v>112</v>
      </c>
      <c r="P7578" s="1" t="s">
        <v>59</v>
      </c>
      <c r="Q7578" s="1" t="s">
        <v>15882</v>
      </c>
      <c r="R7578" t="s">
        <v>11115</v>
      </c>
      <c r="S7578" s="1" t="s">
        <v>39</v>
      </c>
      <c r="T7578" t="s">
        <v>52</v>
      </c>
      <c r="U7578">
        <v>4</v>
      </c>
      <c r="V7578" s="3">
        <v>44495</v>
      </c>
      <c r="W7578" t="s">
        <v>41</v>
      </c>
      <c r="X7578" t="b">
        <v>0</v>
      </c>
      <c r="Z7578" t="s">
        <v>4343</v>
      </c>
      <c r="AA7578">
        <v>5</v>
      </c>
      <c r="AB7578" t="b">
        <v>0</v>
      </c>
    </row>
    <row r="7579" spans="1:28" ht="34" x14ac:dyDescent="0.2">
      <c r="A7579" s="1" t="s">
        <v>27677</v>
      </c>
      <c r="B7579" s="1" t="s">
        <v>13149</v>
      </c>
      <c r="C7579" s="3">
        <v>44111</v>
      </c>
      <c r="D7579" s="1" t="s">
        <v>29</v>
      </c>
      <c r="E7579">
        <v>10</v>
      </c>
      <c r="F7579" t="s">
        <v>92</v>
      </c>
      <c r="G7579" s="1" t="s">
        <v>86</v>
      </c>
      <c r="H7579" t="s">
        <v>1189</v>
      </c>
      <c r="I7579" t="s">
        <v>57</v>
      </c>
      <c r="J7579" t="s">
        <v>5090</v>
      </c>
      <c r="K7579">
        <v>1</v>
      </c>
      <c r="L7579" t="s">
        <v>5090</v>
      </c>
      <c r="M7579" s="1" t="s">
        <v>59</v>
      </c>
      <c r="N7579" s="1" t="s">
        <v>5091</v>
      </c>
      <c r="O7579" t="s">
        <v>35</v>
      </c>
      <c r="P7579" s="1" t="s">
        <v>96</v>
      </c>
      <c r="Q7579" s="1" t="s">
        <v>529</v>
      </c>
      <c r="R7579" t="s">
        <v>6237</v>
      </c>
      <c r="S7579" s="1" t="s">
        <v>195</v>
      </c>
      <c r="T7579" t="s">
        <v>40</v>
      </c>
      <c r="U7579">
        <v>3</v>
      </c>
      <c r="V7579" s="3">
        <v>44114</v>
      </c>
      <c r="W7579" t="s">
        <v>41</v>
      </c>
      <c r="X7579" t="b">
        <v>0</v>
      </c>
      <c r="Y7579" t="s">
        <v>66</v>
      </c>
      <c r="Z7579" t="s">
        <v>2971</v>
      </c>
      <c r="AA7579">
        <v>15</v>
      </c>
      <c r="AB7579" t="b">
        <v>0</v>
      </c>
    </row>
    <row r="7580" spans="1:28" ht="34" x14ac:dyDescent="0.2">
      <c r="A7580" s="1" t="s">
        <v>27678</v>
      </c>
      <c r="B7580" s="1" t="s">
        <v>16361</v>
      </c>
      <c r="C7580" s="3">
        <v>44696</v>
      </c>
      <c r="D7580" s="1" t="s">
        <v>85</v>
      </c>
      <c r="E7580">
        <v>5</v>
      </c>
      <c r="F7580" t="s">
        <v>44</v>
      </c>
      <c r="G7580" s="1" t="s">
        <v>55</v>
      </c>
      <c r="H7580" t="s">
        <v>1367</v>
      </c>
      <c r="I7580" t="s">
        <v>158</v>
      </c>
      <c r="J7580" t="s">
        <v>8799</v>
      </c>
      <c r="K7580">
        <v>1</v>
      </c>
      <c r="L7580" t="s">
        <v>8799</v>
      </c>
      <c r="M7580" s="1" t="s">
        <v>128</v>
      </c>
      <c r="N7580" s="1" t="s">
        <v>4111</v>
      </c>
      <c r="O7580" t="s">
        <v>35</v>
      </c>
      <c r="P7580" s="1" t="s">
        <v>59</v>
      </c>
      <c r="Q7580" s="1" t="s">
        <v>8467</v>
      </c>
      <c r="R7580" t="s">
        <v>8175</v>
      </c>
      <c r="S7580" s="1" t="s">
        <v>39</v>
      </c>
      <c r="T7580" t="s">
        <v>52</v>
      </c>
      <c r="U7580">
        <v>2</v>
      </c>
      <c r="V7580" s="3">
        <v>44698</v>
      </c>
      <c r="W7580" t="s">
        <v>41</v>
      </c>
      <c r="X7580" t="b">
        <v>0</v>
      </c>
      <c r="Y7580" t="s">
        <v>320</v>
      </c>
      <c r="Z7580" t="s">
        <v>2212</v>
      </c>
      <c r="AA7580">
        <v>19</v>
      </c>
      <c r="AB7580" t="b">
        <v>1</v>
      </c>
    </row>
    <row r="7581" spans="1:28" ht="34" x14ac:dyDescent="0.2">
      <c r="A7581" s="1" t="s">
        <v>27679</v>
      </c>
      <c r="B7581" s="1" t="s">
        <v>12471</v>
      </c>
      <c r="C7581" s="3">
        <v>46053</v>
      </c>
      <c r="D7581" s="1" t="s">
        <v>142</v>
      </c>
      <c r="E7581">
        <v>1</v>
      </c>
      <c r="F7581" t="s">
        <v>124</v>
      </c>
      <c r="G7581" s="1" t="s">
        <v>198</v>
      </c>
      <c r="H7581" t="s">
        <v>87</v>
      </c>
      <c r="I7581" t="s">
        <v>68</v>
      </c>
      <c r="J7581" t="s">
        <v>27680</v>
      </c>
      <c r="K7581">
        <v>1</v>
      </c>
      <c r="L7581" t="s">
        <v>27680</v>
      </c>
      <c r="M7581" s="1" t="s">
        <v>34</v>
      </c>
      <c r="N7581" s="1" t="s">
        <v>35</v>
      </c>
      <c r="O7581" t="s">
        <v>35</v>
      </c>
      <c r="P7581" s="1" t="s">
        <v>49</v>
      </c>
      <c r="Q7581" s="1" t="s">
        <v>11483</v>
      </c>
      <c r="R7581" t="s">
        <v>2394</v>
      </c>
      <c r="S7581" s="1" t="s">
        <v>39</v>
      </c>
      <c r="T7581" t="s">
        <v>74</v>
      </c>
      <c r="U7581">
        <v>10</v>
      </c>
      <c r="V7581" s="3">
        <v>46063</v>
      </c>
      <c r="W7581" t="s">
        <v>41</v>
      </c>
      <c r="X7581" t="b">
        <v>0</v>
      </c>
      <c r="Y7581" t="s">
        <v>354</v>
      </c>
      <c r="Z7581" t="s">
        <v>1217</v>
      </c>
      <c r="AA7581">
        <v>1</v>
      </c>
      <c r="AB7581" t="b">
        <v>1</v>
      </c>
    </row>
    <row r="7582" spans="1:28" ht="34" x14ac:dyDescent="0.2">
      <c r="A7582" s="1" t="s">
        <v>27681</v>
      </c>
      <c r="B7582" s="1" t="s">
        <v>7668</v>
      </c>
      <c r="C7582" s="3">
        <v>45365</v>
      </c>
      <c r="D7582" s="1" t="s">
        <v>43</v>
      </c>
      <c r="E7582">
        <v>3</v>
      </c>
      <c r="F7582" t="s">
        <v>124</v>
      </c>
      <c r="G7582" s="1" t="s">
        <v>31</v>
      </c>
      <c r="H7582" t="s">
        <v>333</v>
      </c>
      <c r="I7582" t="s">
        <v>110</v>
      </c>
      <c r="J7582" t="s">
        <v>2684</v>
      </c>
      <c r="K7582">
        <v>1</v>
      </c>
      <c r="L7582" t="s">
        <v>2684</v>
      </c>
      <c r="M7582" s="1" t="s">
        <v>79</v>
      </c>
      <c r="N7582" s="1" t="s">
        <v>2050</v>
      </c>
      <c r="O7582" t="s">
        <v>112</v>
      </c>
      <c r="P7582" s="1" t="s">
        <v>49</v>
      </c>
      <c r="Q7582" s="1" t="s">
        <v>1932</v>
      </c>
      <c r="R7582" t="s">
        <v>5011</v>
      </c>
      <c r="S7582" s="1" t="s">
        <v>39</v>
      </c>
      <c r="T7582" t="s">
        <v>52</v>
      </c>
      <c r="U7582">
        <v>5</v>
      </c>
      <c r="V7582" s="3">
        <v>45370</v>
      </c>
      <c r="W7582" t="s">
        <v>41</v>
      </c>
      <c r="X7582" t="b">
        <v>0</v>
      </c>
      <c r="Z7582" t="s">
        <v>22460</v>
      </c>
      <c r="AA7582">
        <v>10</v>
      </c>
      <c r="AB7582" t="b">
        <v>1</v>
      </c>
    </row>
    <row r="7583" spans="1:28" ht="34" x14ac:dyDescent="0.2">
      <c r="A7583" s="1" t="s">
        <v>27682</v>
      </c>
      <c r="B7583" s="1" t="s">
        <v>10094</v>
      </c>
      <c r="C7583" s="3">
        <v>45808</v>
      </c>
      <c r="D7583" s="1" t="s">
        <v>108</v>
      </c>
      <c r="E7583">
        <v>5</v>
      </c>
      <c r="F7583" t="s">
        <v>44</v>
      </c>
      <c r="G7583" s="1" t="s">
        <v>198</v>
      </c>
      <c r="H7583" t="s">
        <v>400</v>
      </c>
      <c r="I7583" t="s">
        <v>117</v>
      </c>
      <c r="J7583" t="s">
        <v>27683</v>
      </c>
      <c r="K7583">
        <v>1</v>
      </c>
      <c r="L7583" t="s">
        <v>27683</v>
      </c>
      <c r="M7583" s="1" t="s">
        <v>128</v>
      </c>
      <c r="N7583" s="1" t="s">
        <v>1449</v>
      </c>
      <c r="O7583" t="s">
        <v>78</v>
      </c>
      <c r="P7583" s="1" t="s">
        <v>49</v>
      </c>
      <c r="Q7583" s="1" t="s">
        <v>4941</v>
      </c>
      <c r="R7583" t="s">
        <v>27684</v>
      </c>
      <c r="S7583" s="1" t="s">
        <v>81</v>
      </c>
      <c r="T7583" t="s">
        <v>40</v>
      </c>
      <c r="U7583">
        <v>2</v>
      </c>
      <c r="V7583" s="3">
        <v>45810</v>
      </c>
      <c r="W7583" t="s">
        <v>41</v>
      </c>
      <c r="X7583" t="b">
        <v>0</v>
      </c>
      <c r="Y7583" t="s">
        <v>736</v>
      </c>
      <c r="Z7583" t="s">
        <v>736</v>
      </c>
      <c r="AA7583">
        <v>3</v>
      </c>
      <c r="AB7583" t="b">
        <v>0</v>
      </c>
    </row>
    <row r="7584" spans="1:28" ht="34" x14ac:dyDescent="0.2">
      <c r="A7584" s="1" t="s">
        <v>27685</v>
      </c>
      <c r="B7584" s="1" t="s">
        <v>27686</v>
      </c>
      <c r="C7584" s="3">
        <v>45464</v>
      </c>
      <c r="D7584" s="1" t="s">
        <v>43</v>
      </c>
      <c r="E7584">
        <v>6</v>
      </c>
      <c r="F7584" t="s">
        <v>44</v>
      </c>
      <c r="G7584" s="1" t="s">
        <v>77</v>
      </c>
      <c r="H7584" t="s">
        <v>172</v>
      </c>
      <c r="I7584" t="s">
        <v>68</v>
      </c>
      <c r="J7584" t="s">
        <v>24276</v>
      </c>
      <c r="K7584">
        <v>1</v>
      </c>
      <c r="L7584" t="s">
        <v>24276</v>
      </c>
      <c r="M7584" s="1" t="s">
        <v>49</v>
      </c>
      <c r="N7584" s="1" t="s">
        <v>6050</v>
      </c>
      <c r="O7584" t="s">
        <v>78</v>
      </c>
      <c r="P7584" s="1" t="s">
        <v>49</v>
      </c>
      <c r="Q7584" s="1" t="s">
        <v>15882</v>
      </c>
      <c r="R7584" t="s">
        <v>27687</v>
      </c>
      <c r="S7584" s="1" t="s">
        <v>39</v>
      </c>
      <c r="T7584" t="s">
        <v>40</v>
      </c>
      <c r="U7584">
        <v>5</v>
      </c>
      <c r="V7584" s="3">
        <v>45469</v>
      </c>
      <c r="W7584" t="s">
        <v>41</v>
      </c>
      <c r="X7584" t="b">
        <v>0</v>
      </c>
      <c r="Z7584" t="s">
        <v>313</v>
      </c>
      <c r="AA7584">
        <v>2</v>
      </c>
      <c r="AB7584" t="b">
        <v>0</v>
      </c>
    </row>
    <row r="7585" spans="1:28" ht="34" x14ac:dyDescent="0.2">
      <c r="A7585" s="1" t="s">
        <v>27688</v>
      </c>
      <c r="B7585" s="1" t="s">
        <v>13389</v>
      </c>
      <c r="C7585" s="3">
        <v>46022</v>
      </c>
      <c r="D7585" s="1" t="s">
        <v>108</v>
      </c>
      <c r="E7585">
        <v>12</v>
      </c>
      <c r="F7585" t="s">
        <v>92</v>
      </c>
      <c r="G7585" s="1" t="s">
        <v>86</v>
      </c>
      <c r="H7585" t="s">
        <v>632</v>
      </c>
      <c r="I7585" t="s">
        <v>158</v>
      </c>
      <c r="J7585" t="s">
        <v>8448</v>
      </c>
      <c r="K7585">
        <v>1</v>
      </c>
      <c r="L7585" t="s">
        <v>8448</v>
      </c>
      <c r="M7585" s="1" t="s">
        <v>49</v>
      </c>
      <c r="N7585" s="1" t="s">
        <v>11222</v>
      </c>
      <c r="O7585" t="s">
        <v>103</v>
      </c>
      <c r="P7585" s="1" t="s">
        <v>36</v>
      </c>
      <c r="Q7585" s="1" t="s">
        <v>4959</v>
      </c>
      <c r="R7585" t="s">
        <v>2938</v>
      </c>
      <c r="S7585" s="1" t="s">
        <v>175</v>
      </c>
      <c r="T7585" t="s">
        <v>52</v>
      </c>
      <c r="U7585">
        <v>7</v>
      </c>
      <c r="V7585" s="3">
        <v>46029</v>
      </c>
      <c r="W7585" t="s">
        <v>41</v>
      </c>
      <c r="X7585" t="b">
        <v>0</v>
      </c>
      <c r="Z7585" t="s">
        <v>808</v>
      </c>
      <c r="AA7585">
        <v>1</v>
      </c>
      <c r="AB7585" t="b">
        <v>1</v>
      </c>
    </row>
    <row r="7586" spans="1:28" ht="34" x14ac:dyDescent="0.2">
      <c r="A7586" s="1" t="s">
        <v>27689</v>
      </c>
      <c r="B7586" s="1" t="s">
        <v>7833</v>
      </c>
      <c r="C7586" s="3">
        <v>45885</v>
      </c>
      <c r="D7586" s="1" t="s">
        <v>108</v>
      </c>
      <c r="E7586">
        <v>8</v>
      </c>
      <c r="F7586" t="s">
        <v>30</v>
      </c>
      <c r="G7586" s="1" t="s">
        <v>198</v>
      </c>
      <c r="H7586" t="s">
        <v>660</v>
      </c>
      <c r="I7586" t="s">
        <v>68</v>
      </c>
      <c r="J7586" t="s">
        <v>27690</v>
      </c>
      <c r="K7586">
        <v>1</v>
      </c>
      <c r="L7586" t="s">
        <v>27690</v>
      </c>
      <c r="M7586" s="1" t="s">
        <v>34</v>
      </c>
      <c r="N7586" s="1" t="s">
        <v>35</v>
      </c>
      <c r="O7586" t="s">
        <v>48</v>
      </c>
      <c r="P7586" s="1" t="s">
        <v>36</v>
      </c>
      <c r="Q7586" s="1" t="s">
        <v>4787</v>
      </c>
      <c r="R7586" t="s">
        <v>27691</v>
      </c>
      <c r="S7586" s="1" t="s">
        <v>39</v>
      </c>
      <c r="T7586" t="s">
        <v>52</v>
      </c>
      <c r="U7586">
        <v>2</v>
      </c>
      <c r="V7586" s="3">
        <v>45887</v>
      </c>
      <c r="W7586" t="s">
        <v>41</v>
      </c>
      <c r="X7586" t="b">
        <v>0</v>
      </c>
      <c r="Y7586" t="s">
        <v>66</v>
      </c>
      <c r="Z7586" t="s">
        <v>1305</v>
      </c>
      <c r="AA7586">
        <v>3</v>
      </c>
      <c r="AB7586" t="b">
        <v>1</v>
      </c>
    </row>
    <row r="7587" spans="1:28" ht="34" x14ac:dyDescent="0.2">
      <c r="A7587" s="1" t="s">
        <v>27692</v>
      </c>
      <c r="B7587" s="1" t="s">
        <v>7613</v>
      </c>
      <c r="C7587" s="3">
        <v>45995</v>
      </c>
      <c r="D7587" s="1" t="s">
        <v>108</v>
      </c>
      <c r="E7587">
        <v>12</v>
      </c>
      <c r="F7587" t="s">
        <v>92</v>
      </c>
      <c r="G7587" s="1" t="s">
        <v>31</v>
      </c>
      <c r="H7587" t="s">
        <v>519</v>
      </c>
      <c r="I7587" t="s">
        <v>68</v>
      </c>
      <c r="J7587" t="s">
        <v>3742</v>
      </c>
      <c r="K7587">
        <v>1</v>
      </c>
      <c r="L7587" t="s">
        <v>3742</v>
      </c>
      <c r="M7587" s="1" t="s">
        <v>34</v>
      </c>
      <c r="N7587" s="1" t="s">
        <v>35</v>
      </c>
      <c r="O7587" t="s">
        <v>48</v>
      </c>
      <c r="P7587" s="1" t="s">
        <v>34</v>
      </c>
      <c r="Q7587" s="1" t="s">
        <v>35</v>
      </c>
      <c r="R7587" t="s">
        <v>3582</v>
      </c>
      <c r="S7587" s="1" t="s">
        <v>39</v>
      </c>
      <c r="T7587" t="s">
        <v>52</v>
      </c>
      <c r="U7587">
        <v>3</v>
      </c>
      <c r="V7587" s="3">
        <v>45998</v>
      </c>
      <c r="W7587" t="s">
        <v>41</v>
      </c>
      <c r="X7587" t="b">
        <v>0</v>
      </c>
      <c r="Z7587" t="s">
        <v>1460</v>
      </c>
      <c r="AA7587">
        <v>2</v>
      </c>
      <c r="AB7587" t="b">
        <v>1</v>
      </c>
    </row>
    <row r="7588" spans="1:28" ht="34" x14ac:dyDescent="0.2">
      <c r="A7588" s="1" t="s">
        <v>27693</v>
      </c>
      <c r="B7588" s="1" t="s">
        <v>11747</v>
      </c>
      <c r="C7588" s="3">
        <v>45545</v>
      </c>
      <c r="D7588" s="1" t="s">
        <v>43</v>
      </c>
      <c r="E7588">
        <v>9</v>
      </c>
      <c r="F7588" t="s">
        <v>30</v>
      </c>
      <c r="G7588" s="1" t="s">
        <v>178</v>
      </c>
      <c r="H7588" t="s">
        <v>1588</v>
      </c>
      <c r="I7588" t="s">
        <v>94</v>
      </c>
      <c r="J7588" t="s">
        <v>11549</v>
      </c>
      <c r="K7588">
        <v>1</v>
      </c>
      <c r="L7588" t="s">
        <v>11549</v>
      </c>
      <c r="M7588" s="1" t="s">
        <v>79</v>
      </c>
      <c r="N7588" s="1" t="s">
        <v>10625</v>
      </c>
      <c r="O7588" t="s">
        <v>35</v>
      </c>
      <c r="P7588" s="1" t="s">
        <v>96</v>
      </c>
      <c r="Q7588" s="1" t="s">
        <v>1865</v>
      </c>
      <c r="R7588" t="s">
        <v>13024</v>
      </c>
      <c r="S7588" s="1" t="s">
        <v>39</v>
      </c>
      <c r="T7588" t="s">
        <v>52</v>
      </c>
      <c r="U7588">
        <v>4</v>
      </c>
      <c r="V7588" s="3">
        <v>45549</v>
      </c>
      <c r="W7588" t="s">
        <v>41</v>
      </c>
      <c r="X7588" t="b">
        <v>0</v>
      </c>
      <c r="Y7588" t="s">
        <v>220</v>
      </c>
      <c r="Z7588" t="s">
        <v>226</v>
      </c>
      <c r="AA7588">
        <v>11</v>
      </c>
      <c r="AB7588" t="b">
        <v>1</v>
      </c>
    </row>
    <row r="7589" spans="1:28" ht="34" x14ac:dyDescent="0.2">
      <c r="A7589" s="1" t="s">
        <v>27694</v>
      </c>
      <c r="B7589" s="1" t="s">
        <v>20673</v>
      </c>
      <c r="C7589" s="3">
        <v>46079</v>
      </c>
      <c r="D7589" s="1" t="s">
        <v>142</v>
      </c>
      <c r="E7589">
        <v>2</v>
      </c>
      <c r="F7589" t="s">
        <v>124</v>
      </c>
      <c r="G7589" s="1" t="s">
        <v>31</v>
      </c>
      <c r="H7589" t="s">
        <v>323</v>
      </c>
      <c r="I7589" t="s">
        <v>68</v>
      </c>
      <c r="J7589" t="s">
        <v>12304</v>
      </c>
      <c r="K7589">
        <v>1</v>
      </c>
      <c r="L7589" t="s">
        <v>12304</v>
      </c>
      <c r="M7589" s="1" t="s">
        <v>49</v>
      </c>
      <c r="N7589" s="1" t="s">
        <v>1017</v>
      </c>
      <c r="O7589" t="s">
        <v>112</v>
      </c>
      <c r="P7589" s="1" t="s">
        <v>36</v>
      </c>
      <c r="Q7589" s="1" t="s">
        <v>1500</v>
      </c>
      <c r="R7589" t="s">
        <v>27695</v>
      </c>
      <c r="S7589" s="1" t="s">
        <v>39</v>
      </c>
      <c r="T7589" t="s">
        <v>52</v>
      </c>
      <c r="U7589">
        <v>3</v>
      </c>
      <c r="V7589" s="3">
        <v>46082</v>
      </c>
      <c r="W7589" t="s">
        <v>41</v>
      </c>
      <c r="X7589" t="b">
        <v>0</v>
      </c>
      <c r="Z7589" t="s">
        <v>1007</v>
      </c>
      <c r="AA7589">
        <v>6</v>
      </c>
      <c r="AB7589" t="b">
        <v>1</v>
      </c>
    </row>
    <row r="7590" spans="1:28" ht="34" x14ac:dyDescent="0.2">
      <c r="A7590" s="1" t="s">
        <v>27696</v>
      </c>
      <c r="B7590" s="1" t="s">
        <v>7846</v>
      </c>
      <c r="C7590" s="3">
        <v>45358</v>
      </c>
      <c r="D7590" s="1" t="s">
        <v>43</v>
      </c>
      <c r="E7590">
        <v>3</v>
      </c>
      <c r="F7590" t="s">
        <v>124</v>
      </c>
      <c r="G7590" s="1" t="s">
        <v>31</v>
      </c>
      <c r="H7590" t="s">
        <v>1148</v>
      </c>
      <c r="I7590" t="s">
        <v>149</v>
      </c>
      <c r="J7590" t="s">
        <v>8393</v>
      </c>
      <c r="K7590">
        <v>1</v>
      </c>
      <c r="L7590" t="s">
        <v>8393</v>
      </c>
      <c r="M7590" s="1" t="s">
        <v>34</v>
      </c>
      <c r="N7590" s="1" t="s">
        <v>35</v>
      </c>
      <c r="O7590" t="s">
        <v>112</v>
      </c>
      <c r="P7590" s="1" t="s">
        <v>61</v>
      </c>
      <c r="Q7590" s="1" t="s">
        <v>8912</v>
      </c>
      <c r="R7590" t="s">
        <v>4701</v>
      </c>
      <c r="S7590" s="1" t="s">
        <v>175</v>
      </c>
      <c r="T7590" t="s">
        <v>74</v>
      </c>
      <c r="U7590">
        <v>4</v>
      </c>
      <c r="V7590" s="3">
        <v>45362</v>
      </c>
      <c r="W7590" t="s">
        <v>41</v>
      </c>
      <c r="X7590" t="b">
        <v>0</v>
      </c>
      <c r="Y7590" t="s">
        <v>736</v>
      </c>
      <c r="Z7590" t="s">
        <v>311</v>
      </c>
      <c r="AA7590">
        <v>5</v>
      </c>
      <c r="AB7590" t="b">
        <v>0</v>
      </c>
    </row>
    <row r="7591" spans="1:28" ht="34" x14ac:dyDescent="0.2">
      <c r="A7591" s="1" t="s">
        <v>27697</v>
      </c>
      <c r="B7591" s="1" t="s">
        <v>16875</v>
      </c>
      <c r="C7591" s="3">
        <v>45361</v>
      </c>
      <c r="D7591" s="1" t="s">
        <v>43</v>
      </c>
      <c r="E7591">
        <v>3</v>
      </c>
      <c r="F7591" t="s">
        <v>124</v>
      </c>
      <c r="G7591" s="1" t="s">
        <v>55</v>
      </c>
      <c r="H7591" t="s">
        <v>2048</v>
      </c>
      <c r="I7591" t="s">
        <v>46</v>
      </c>
      <c r="J7591" t="s">
        <v>11928</v>
      </c>
      <c r="K7591">
        <v>3</v>
      </c>
      <c r="L7591" t="s">
        <v>27698</v>
      </c>
      <c r="M7591" s="1" t="s">
        <v>49</v>
      </c>
      <c r="N7591" s="1" t="s">
        <v>2419</v>
      </c>
      <c r="O7591" t="s">
        <v>112</v>
      </c>
      <c r="P7591" s="1" t="s">
        <v>59</v>
      </c>
      <c r="Q7591" s="1" t="s">
        <v>10918</v>
      </c>
      <c r="R7591" t="s">
        <v>6265</v>
      </c>
      <c r="S7591" s="1" t="s">
        <v>175</v>
      </c>
      <c r="T7591" t="s">
        <v>40</v>
      </c>
      <c r="U7591">
        <v>3</v>
      </c>
      <c r="V7591" s="3">
        <v>45364</v>
      </c>
      <c r="W7591" t="s">
        <v>41</v>
      </c>
      <c r="X7591" t="b">
        <v>0</v>
      </c>
      <c r="Y7591" t="s">
        <v>220</v>
      </c>
      <c r="Z7591" t="s">
        <v>565</v>
      </c>
      <c r="AA7591">
        <v>3</v>
      </c>
      <c r="AB7591" t="b">
        <v>0</v>
      </c>
    </row>
    <row r="7592" spans="1:28" ht="34" x14ac:dyDescent="0.2">
      <c r="A7592" s="1" t="s">
        <v>27699</v>
      </c>
      <c r="B7592" s="1" t="s">
        <v>11973</v>
      </c>
      <c r="C7592" s="3">
        <v>45537</v>
      </c>
      <c r="D7592" s="1" t="s">
        <v>43</v>
      </c>
      <c r="E7592">
        <v>9</v>
      </c>
      <c r="F7592" t="s">
        <v>30</v>
      </c>
      <c r="G7592" s="1" t="s">
        <v>125</v>
      </c>
      <c r="H7592" t="s">
        <v>660</v>
      </c>
      <c r="I7592" t="s">
        <v>68</v>
      </c>
      <c r="J7592" t="s">
        <v>1842</v>
      </c>
      <c r="K7592">
        <v>3</v>
      </c>
      <c r="L7592" t="s">
        <v>4498</v>
      </c>
      <c r="M7592" s="1" t="s">
        <v>79</v>
      </c>
      <c r="N7592" s="1" t="s">
        <v>4499</v>
      </c>
      <c r="O7592" t="s">
        <v>35</v>
      </c>
      <c r="P7592" s="1" t="s">
        <v>49</v>
      </c>
      <c r="Q7592" s="1" t="s">
        <v>1435</v>
      </c>
      <c r="R7592" t="s">
        <v>10888</v>
      </c>
      <c r="S7592" s="1" t="s">
        <v>39</v>
      </c>
      <c r="T7592" t="s">
        <v>52</v>
      </c>
      <c r="U7592">
        <v>5</v>
      </c>
      <c r="V7592" s="3">
        <v>45542</v>
      </c>
      <c r="W7592" t="s">
        <v>41</v>
      </c>
      <c r="X7592" t="b">
        <v>0</v>
      </c>
      <c r="Y7592" t="s">
        <v>132</v>
      </c>
      <c r="Z7592" t="s">
        <v>284</v>
      </c>
      <c r="AA7592">
        <v>4</v>
      </c>
      <c r="AB7592" t="b">
        <v>0</v>
      </c>
    </row>
    <row r="7593" spans="1:28" ht="34" x14ac:dyDescent="0.2">
      <c r="A7593" s="1" t="s">
        <v>27700</v>
      </c>
      <c r="B7593" s="1" t="s">
        <v>4401</v>
      </c>
      <c r="C7593" s="3">
        <v>46074</v>
      </c>
      <c r="D7593" s="1" t="s">
        <v>142</v>
      </c>
      <c r="E7593">
        <v>2</v>
      </c>
      <c r="F7593" t="s">
        <v>124</v>
      </c>
      <c r="G7593" s="1" t="s">
        <v>198</v>
      </c>
      <c r="H7593" t="s">
        <v>134</v>
      </c>
      <c r="I7593" t="s">
        <v>117</v>
      </c>
      <c r="J7593" t="s">
        <v>5013</v>
      </c>
      <c r="K7593">
        <v>1</v>
      </c>
      <c r="L7593" t="s">
        <v>5013</v>
      </c>
      <c r="M7593" s="1" t="s">
        <v>34</v>
      </c>
      <c r="N7593" s="1" t="s">
        <v>35</v>
      </c>
      <c r="O7593" t="s">
        <v>35</v>
      </c>
      <c r="P7593" s="1" t="s">
        <v>61</v>
      </c>
      <c r="Q7593" s="1" t="s">
        <v>1328</v>
      </c>
      <c r="R7593" t="s">
        <v>23062</v>
      </c>
      <c r="S7593" s="1" t="s">
        <v>81</v>
      </c>
      <c r="T7593" t="s">
        <v>40</v>
      </c>
      <c r="U7593">
        <v>3</v>
      </c>
      <c r="V7593" s="3">
        <v>46077</v>
      </c>
      <c r="W7593" t="s">
        <v>41</v>
      </c>
      <c r="X7593" t="b">
        <v>0</v>
      </c>
      <c r="Y7593" t="s">
        <v>65</v>
      </c>
      <c r="Z7593" t="s">
        <v>371</v>
      </c>
      <c r="AA7593">
        <v>15</v>
      </c>
      <c r="AB7593" t="b">
        <v>1</v>
      </c>
    </row>
    <row r="7594" spans="1:28" ht="34" x14ac:dyDescent="0.2">
      <c r="A7594" s="1" t="s">
        <v>27701</v>
      </c>
      <c r="B7594" s="1" t="s">
        <v>27702</v>
      </c>
      <c r="C7594" s="3">
        <v>46034</v>
      </c>
      <c r="D7594" s="1" t="s">
        <v>142</v>
      </c>
      <c r="E7594">
        <v>1</v>
      </c>
      <c r="F7594" t="s">
        <v>124</v>
      </c>
      <c r="G7594" s="1" t="s">
        <v>125</v>
      </c>
      <c r="H7594" t="s">
        <v>1588</v>
      </c>
      <c r="I7594" t="s">
        <v>94</v>
      </c>
      <c r="J7594" t="s">
        <v>810</v>
      </c>
      <c r="K7594">
        <v>1</v>
      </c>
      <c r="L7594" t="s">
        <v>810</v>
      </c>
      <c r="M7594" s="1" t="s">
        <v>34</v>
      </c>
      <c r="N7594" s="1" t="s">
        <v>35</v>
      </c>
      <c r="O7594" t="s">
        <v>35</v>
      </c>
      <c r="P7594" s="1" t="s">
        <v>96</v>
      </c>
      <c r="Q7594" s="1" t="s">
        <v>3162</v>
      </c>
      <c r="R7594" t="s">
        <v>7453</v>
      </c>
      <c r="S7594" s="1" t="s">
        <v>39</v>
      </c>
      <c r="T7594" t="s">
        <v>52</v>
      </c>
      <c r="U7594">
        <v>7</v>
      </c>
      <c r="V7594" s="3">
        <v>46041</v>
      </c>
      <c r="W7594" t="s">
        <v>19</v>
      </c>
      <c r="X7594" t="b">
        <v>1</v>
      </c>
      <c r="Z7594" t="s">
        <v>2464</v>
      </c>
      <c r="AA7594">
        <v>16</v>
      </c>
      <c r="AB7594" t="b">
        <v>1</v>
      </c>
    </row>
    <row r="7595" spans="1:28" ht="34" x14ac:dyDescent="0.2">
      <c r="A7595" s="1" t="s">
        <v>27703</v>
      </c>
      <c r="B7595" s="1" t="s">
        <v>10331</v>
      </c>
      <c r="C7595" s="3">
        <v>45366</v>
      </c>
      <c r="D7595" s="1" t="s">
        <v>43</v>
      </c>
      <c r="E7595">
        <v>3</v>
      </c>
      <c r="F7595" t="s">
        <v>124</v>
      </c>
      <c r="G7595" s="1" t="s">
        <v>77</v>
      </c>
      <c r="H7595" t="s">
        <v>1944</v>
      </c>
      <c r="I7595" t="s">
        <v>233</v>
      </c>
      <c r="J7595" t="s">
        <v>5798</v>
      </c>
      <c r="K7595">
        <v>1</v>
      </c>
      <c r="L7595" t="s">
        <v>5798</v>
      </c>
      <c r="M7595" s="1" t="s">
        <v>34</v>
      </c>
      <c r="N7595" s="1" t="s">
        <v>35</v>
      </c>
      <c r="O7595" t="s">
        <v>35</v>
      </c>
      <c r="P7595" s="1" t="s">
        <v>59</v>
      </c>
      <c r="Q7595" s="1" t="s">
        <v>5864</v>
      </c>
      <c r="R7595" t="s">
        <v>5945</v>
      </c>
      <c r="S7595" s="1" t="s">
        <v>39</v>
      </c>
      <c r="T7595" t="s">
        <v>52</v>
      </c>
      <c r="U7595">
        <v>4</v>
      </c>
      <c r="V7595" s="3">
        <v>45370</v>
      </c>
      <c r="W7595" t="s">
        <v>41</v>
      </c>
      <c r="X7595" t="b">
        <v>0</v>
      </c>
      <c r="Y7595" t="s">
        <v>249</v>
      </c>
      <c r="Z7595" t="s">
        <v>1650</v>
      </c>
      <c r="AA7595">
        <v>10</v>
      </c>
      <c r="AB7595" t="b">
        <v>1</v>
      </c>
    </row>
    <row r="7596" spans="1:28" ht="34" x14ac:dyDescent="0.2">
      <c r="A7596" s="1" t="s">
        <v>27704</v>
      </c>
      <c r="B7596" s="1" t="s">
        <v>11151</v>
      </c>
      <c r="C7596" s="3">
        <v>44278</v>
      </c>
      <c r="D7596" s="1" t="s">
        <v>115</v>
      </c>
      <c r="E7596">
        <v>3</v>
      </c>
      <c r="F7596" t="s">
        <v>124</v>
      </c>
      <c r="G7596" s="1" t="s">
        <v>178</v>
      </c>
      <c r="H7596" t="s">
        <v>843</v>
      </c>
      <c r="I7596" t="s">
        <v>558</v>
      </c>
      <c r="J7596" t="s">
        <v>7121</v>
      </c>
      <c r="K7596">
        <v>1</v>
      </c>
      <c r="L7596" t="s">
        <v>7121</v>
      </c>
      <c r="M7596" s="1" t="s">
        <v>79</v>
      </c>
      <c r="N7596" s="1" t="s">
        <v>3668</v>
      </c>
      <c r="O7596" t="s">
        <v>78</v>
      </c>
      <c r="P7596" s="1" t="s">
        <v>79</v>
      </c>
      <c r="Q7596" s="1" t="s">
        <v>11308</v>
      </c>
      <c r="R7596" t="s">
        <v>5612</v>
      </c>
      <c r="S7596" s="1" t="s">
        <v>195</v>
      </c>
      <c r="T7596" t="s">
        <v>52</v>
      </c>
      <c r="U7596">
        <v>2</v>
      </c>
      <c r="V7596" s="3">
        <v>44280</v>
      </c>
      <c r="W7596" t="s">
        <v>41</v>
      </c>
      <c r="X7596" t="b">
        <v>0</v>
      </c>
      <c r="Z7596" t="s">
        <v>2619</v>
      </c>
      <c r="AA7596">
        <v>3</v>
      </c>
      <c r="AB7596" t="b">
        <v>1</v>
      </c>
    </row>
    <row r="7597" spans="1:28" ht="34" x14ac:dyDescent="0.2">
      <c r="A7597" s="1" t="s">
        <v>27705</v>
      </c>
      <c r="B7597" s="1" t="s">
        <v>27706</v>
      </c>
      <c r="C7597" s="3">
        <v>45612</v>
      </c>
      <c r="D7597" s="1" t="s">
        <v>43</v>
      </c>
      <c r="E7597">
        <v>11</v>
      </c>
      <c r="F7597" t="s">
        <v>92</v>
      </c>
      <c r="G7597" s="1" t="s">
        <v>198</v>
      </c>
      <c r="H7597" t="s">
        <v>126</v>
      </c>
      <c r="I7597" t="s">
        <v>33</v>
      </c>
      <c r="J7597" t="s">
        <v>5149</v>
      </c>
      <c r="K7597">
        <v>1</v>
      </c>
      <c r="L7597" t="s">
        <v>5149</v>
      </c>
      <c r="M7597" s="1" t="s">
        <v>34</v>
      </c>
      <c r="N7597" s="1" t="s">
        <v>35</v>
      </c>
      <c r="O7597" t="s">
        <v>35</v>
      </c>
      <c r="P7597" s="1" t="s">
        <v>49</v>
      </c>
      <c r="Q7597" s="1" t="s">
        <v>3797</v>
      </c>
      <c r="R7597" t="s">
        <v>27659</v>
      </c>
      <c r="S7597" s="1" t="s">
        <v>64</v>
      </c>
      <c r="T7597" t="s">
        <v>52</v>
      </c>
      <c r="U7597">
        <v>4</v>
      </c>
      <c r="V7597" s="3">
        <v>45616</v>
      </c>
      <c r="W7597" t="s">
        <v>41</v>
      </c>
      <c r="X7597" t="b">
        <v>0</v>
      </c>
      <c r="Z7597" t="s">
        <v>599</v>
      </c>
      <c r="AA7597">
        <v>4</v>
      </c>
      <c r="AB7597" t="b">
        <v>1</v>
      </c>
    </row>
    <row r="7598" spans="1:28" ht="34" x14ac:dyDescent="0.2">
      <c r="A7598" s="1" t="s">
        <v>27707</v>
      </c>
      <c r="B7598" s="1" t="s">
        <v>1133</v>
      </c>
      <c r="C7598" s="3">
        <v>45359</v>
      </c>
      <c r="D7598" s="1" t="s">
        <v>43</v>
      </c>
      <c r="E7598">
        <v>3</v>
      </c>
      <c r="F7598" t="s">
        <v>124</v>
      </c>
      <c r="G7598" s="1" t="s">
        <v>77</v>
      </c>
      <c r="H7598" t="s">
        <v>664</v>
      </c>
      <c r="I7598" t="s">
        <v>167</v>
      </c>
      <c r="J7598" t="s">
        <v>3340</v>
      </c>
      <c r="K7598">
        <v>1</v>
      </c>
      <c r="L7598" t="s">
        <v>3340</v>
      </c>
      <c r="M7598" s="1" t="s">
        <v>34</v>
      </c>
      <c r="N7598" s="1" t="s">
        <v>35</v>
      </c>
      <c r="O7598" t="s">
        <v>35</v>
      </c>
      <c r="P7598" s="1" t="s">
        <v>61</v>
      </c>
      <c r="Q7598" s="1" t="s">
        <v>2231</v>
      </c>
      <c r="R7598" t="s">
        <v>12460</v>
      </c>
      <c r="S7598" s="1" t="s">
        <v>64</v>
      </c>
      <c r="T7598" t="s">
        <v>52</v>
      </c>
      <c r="U7598">
        <v>7</v>
      </c>
      <c r="V7598" s="3">
        <v>45366</v>
      </c>
      <c r="W7598" t="s">
        <v>19</v>
      </c>
      <c r="X7598" t="b">
        <v>1</v>
      </c>
      <c r="Z7598" t="s">
        <v>548</v>
      </c>
      <c r="AA7598">
        <v>3</v>
      </c>
      <c r="AB7598" t="b">
        <v>0</v>
      </c>
    </row>
    <row r="7599" spans="1:28" ht="34" x14ac:dyDescent="0.2">
      <c r="A7599" s="1" t="s">
        <v>27708</v>
      </c>
      <c r="B7599" s="1" t="s">
        <v>8949</v>
      </c>
      <c r="C7599" s="3">
        <v>44269</v>
      </c>
      <c r="D7599" s="1" t="s">
        <v>115</v>
      </c>
      <c r="E7599">
        <v>3</v>
      </c>
      <c r="F7599" t="s">
        <v>124</v>
      </c>
      <c r="G7599" s="1" t="s">
        <v>55</v>
      </c>
      <c r="H7599" t="s">
        <v>1431</v>
      </c>
      <c r="I7599" t="s">
        <v>94</v>
      </c>
      <c r="J7599" t="s">
        <v>3207</v>
      </c>
      <c r="K7599">
        <v>3</v>
      </c>
      <c r="L7599" t="s">
        <v>4065</v>
      </c>
      <c r="M7599" s="1" t="s">
        <v>59</v>
      </c>
      <c r="N7599" s="1" t="s">
        <v>11784</v>
      </c>
      <c r="O7599" t="s">
        <v>35</v>
      </c>
      <c r="P7599" s="1" t="s">
        <v>49</v>
      </c>
      <c r="Q7599" s="1" t="s">
        <v>9219</v>
      </c>
      <c r="R7599" t="s">
        <v>9391</v>
      </c>
      <c r="S7599" s="1" t="s">
        <v>175</v>
      </c>
      <c r="T7599" t="s">
        <v>52</v>
      </c>
      <c r="U7599">
        <v>2</v>
      </c>
      <c r="V7599" s="3">
        <v>44271</v>
      </c>
      <c r="W7599" t="s">
        <v>41</v>
      </c>
      <c r="X7599" t="b">
        <v>0</v>
      </c>
      <c r="Z7599" t="s">
        <v>529</v>
      </c>
      <c r="AA7599">
        <v>2</v>
      </c>
      <c r="AB7599" t="b">
        <v>1</v>
      </c>
    </row>
    <row r="7600" spans="1:28" ht="34" x14ac:dyDescent="0.2">
      <c r="A7600" s="1" t="s">
        <v>27709</v>
      </c>
      <c r="B7600" s="1" t="s">
        <v>24815</v>
      </c>
      <c r="C7600" s="3">
        <v>46064</v>
      </c>
      <c r="D7600" s="1" t="s">
        <v>142</v>
      </c>
      <c r="E7600">
        <v>2</v>
      </c>
      <c r="F7600" t="s">
        <v>124</v>
      </c>
      <c r="G7600" s="1" t="s">
        <v>86</v>
      </c>
      <c r="H7600" t="s">
        <v>1412</v>
      </c>
      <c r="I7600" t="s">
        <v>233</v>
      </c>
      <c r="J7600" t="s">
        <v>7963</v>
      </c>
      <c r="K7600">
        <v>1</v>
      </c>
      <c r="L7600" t="s">
        <v>7963</v>
      </c>
      <c r="M7600" s="1" t="s">
        <v>34</v>
      </c>
      <c r="N7600" s="1" t="s">
        <v>35</v>
      </c>
      <c r="O7600" t="s">
        <v>35</v>
      </c>
      <c r="P7600" s="1" t="s">
        <v>36</v>
      </c>
      <c r="Q7600" s="1" t="s">
        <v>5583</v>
      </c>
      <c r="R7600" t="s">
        <v>7217</v>
      </c>
      <c r="S7600" s="1" t="s">
        <v>39</v>
      </c>
      <c r="T7600" t="s">
        <v>52</v>
      </c>
      <c r="U7600">
        <v>3</v>
      </c>
      <c r="V7600" s="3">
        <v>46067</v>
      </c>
      <c r="W7600" t="s">
        <v>154</v>
      </c>
      <c r="X7600" t="b">
        <v>0</v>
      </c>
      <c r="Z7600" t="s">
        <v>868</v>
      </c>
      <c r="AA7600">
        <v>13</v>
      </c>
      <c r="AB7600" t="b">
        <v>1</v>
      </c>
    </row>
    <row r="7601" spans="1:28" ht="34" x14ac:dyDescent="0.2">
      <c r="A7601" s="1" t="s">
        <v>27710</v>
      </c>
      <c r="B7601" s="1" t="s">
        <v>9449</v>
      </c>
      <c r="C7601" s="3">
        <v>45120</v>
      </c>
      <c r="D7601" s="1" t="s">
        <v>54</v>
      </c>
      <c r="E7601">
        <v>7</v>
      </c>
      <c r="F7601" t="s">
        <v>30</v>
      </c>
      <c r="G7601" s="1" t="s">
        <v>31</v>
      </c>
      <c r="H7601" t="s">
        <v>299</v>
      </c>
      <c r="I7601" t="s">
        <v>94</v>
      </c>
      <c r="J7601" t="s">
        <v>7551</v>
      </c>
      <c r="K7601">
        <v>1</v>
      </c>
      <c r="L7601" t="s">
        <v>7551</v>
      </c>
      <c r="M7601" s="1" t="s">
        <v>34</v>
      </c>
      <c r="N7601" s="1" t="s">
        <v>35</v>
      </c>
      <c r="O7601" t="s">
        <v>103</v>
      </c>
      <c r="P7601" s="1" t="s">
        <v>96</v>
      </c>
      <c r="Q7601" s="1" t="s">
        <v>11208</v>
      </c>
      <c r="R7601" t="s">
        <v>3152</v>
      </c>
      <c r="S7601" s="1" t="s">
        <v>39</v>
      </c>
      <c r="T7601" t="s">
        <v>52</v>
      </c>
      <c r="U7601">
        <v>5</v>
      </c>
      <c r="V7601" s="3">
        <v>45125</v>
      </c>
      <c r="W7601" t="s">
        <v>41</v>
      </c>
      <c r="X7601" t="b">
        <v>0</v>
      </c>
      <c r="Z7601" t="s">
        <v>914</v>
      </c>
      <c r="AA7601">
        <v>1</v>
      </c>
      <c r="AB7601" t="b">
        <v>0</v>
      </c>
    </row>
    <row r="7602" spans="1:28" ht="34" x14ac:dyDescent="0.2">
      <c r="A7602" s="1" t="s">
        <v>27711</v>
      </c>
      <c r="B7602" s="1" t="s">
        <v>27712</v>
      </c>
      <c r="C7602" s="3">
        <v>45397</v>
      </c>
      <c r="D7602" s="1" t="s">
        <v>43</v>
      </c>
      <c r="E7602">
        <v>4</v>
      </c>
      <c r="F7602" t="s">
        <v>44</v>
      </c>
      <c r="G7602" s="1" t="s">
        <v>125</v>
      </c>
      <c r="H7602" t="s">
        <v>557</v>
      </c>
      <c r="I7602" t="s">
        <v>558</v>
      </c>
      <c r="J7602" t="s">
        <v>633</v>
      </c>
      <c r="K7602">
        <v>1</v>
      </c>
      <c r="L7602" t="s">
        <v>633</v>
      </c>
      <c r="M7602" s="1" t="s">
        <v>34</v>
      </c>
      <c r="N7602" s="1" t="s">
        <v>35</v>
      </c>
      <c r="O7602" t="s">
        <v>103</v>
      </c>
      <c r="P7602" s="1" t="s">
        <v>59</v>
      </c>
      <c r="Q7602" s="1" t="s">
        <v>10625</v>
      </c>
      <c r="R7602" t="s">
        <v>8914</v>
      </c>
      <c r="S7602" s="1" t="s">
        <v>278</v>
      </c>
      <c r="T7602" t="s">
        <v>52</v>
      </c>
      <c r="U7602">
        <v>1</v>
      </c>
      <c r="V7602" s="3">
        <v>45398</v>
      </c>
      <c r="W7602" t="s">
        <v>41</v>
      </c>
      <c r="X7602" t="b">
        <v>0</v>
      </c>
      <c r="Y7602" t="s">
        <v>66</v>
      </c>
      <c r="Z7602" t="s">
        <v>608</v>
      </c>
      <c r="AA7602">
        <v>12</v>
      </c>
      <c r="AB7602" t="b">
        <v>0</v>
      </c>
    </row>
    <row r="7603" spans="1:28" ht="34" x14ac:dyDescent="0.2">
      <c r="A7603" s="1" t="s">
        <v>27713</v>
      </c>
      <c r="B7603" s="1" t="s">
        <v>27714</v>
      </c>
      <c r="C7603" s="3">
        <v>43940</v>
      </c>
      <c r="D7603" s="1" t="s">
        <v>29</v>
      </c>
      <c r="E7603">
        <v>4</v>
      </c>
      <c r="F7603" t="s">
        <v>44</v>
      </c>
      <c r="G7603" s="1" t="s">
        <v>55</v>
      </c>
      <c r="H7603" t="s">
        <v>318</v>
      </c>
      <c r="I7603" t="s">
        <v>68</v>
      </c>
      <c r="J7603" t="s">
        <v>3389</v>
      </c>
      <c r="K7603">
        <v>1</v>
      </c>
      <c r="L7603" t="s">
        <v>3389</v>
      </c>
      <c r="M7603" s="1" t="s">
        <v>128</v>
      </c>
      <c r="N7603" s="1" t="s">
        <v>16790</v>
      </c>
      <c r="O7603" t="s">
        <v>112</v>
      </c>
      <c r="P7603" s="1" t="s">
        <v>34</v>
      </c>
      <c r="Q7603" s="1" t="s">
        <v>35</v>
      </c>
      <c r="R7603" t="s">
        <v>27715</v>
      </c>
      <c r="S7603" s="1" t="s">
        <v>64</v>
      </c>
      <c r="T7603" t="s">
        <v>74</v>
      </c>
      <c r="U7603">
        <v>3</v>
      </c>
      <c r="V7603" s="3">
        <v>43943</v>
      </c>
      <c r="W7603" t="s">
        <v>41</v>
      </c>
      <c r="X7603" t="b">
        <v>0</v>
      </c>
      <c r="Z7603" t="s">
        <v>1863</v>
      </c>
      <c r="AA7603">
        <v>2</v>
      </c>
      <c r="AB7603" t="b">
        <v>1</v>
      </c>
    </row>
    <row r="7604" spans="1:28" ht="34" x14ac:dyDescent="0.2">
      <c r="A7604" s="1" t="s">
        <v>27716</v>
      </c>
      <c r="B7604" s="1" t="s">
        <v>18219</v>
      </c>
      <c r="C7604" s="3">
        <v>44643</v>
      </c>
      <c r="D7604" s="1" t="s">
        <v>85</v>
      </c>
      <c r="E7604">
        <v>3</v>
      </c>
      <c r="F7604" t="s">
        <v>124</v>
      </c>
      <c r="G7604" s="1" t="s">
        <v>86</v>
      </c>
      <c r="H7604" t="s">
        <v>1583</v>
      </c>
      <c r="I7604" t="s">
        <v>149</v>
      </c>
      <c r="J7604" t="s">
        <v>7756</v>
      </c>
      <c r="K7604">
        <v>2</v>
      </c>
      <c r="L7604" t="s">
        <v>27717</v>
      </c>
      <c r="M7604" s="1" t="s">
        <v>34</v>
      </c>
      <c r="N7604" s="1" t="s">
        <v>35</v>
      </c>
      <c r="O7604" t="s">
        <v>103</v>
      </c>
      <c r="P7604" s="1" t="s">
        <v>36</v>
      </c>
      <c r="Q7604" s="1" t="s">
        <v>7732</v>
      </c>
      <c r="R7604" t="s">
        <v>9231</v>
      </c>
      <c r="S7604" s="1" t="s">
        <v>195</v>
      </c>
      <c r="T7604" t="s">
        <v>40</v>
      </c>
      <c r="U7604">
        <v>1</v>
      </c>
      <c r="V7604" s="3">
        <v>44644</v>
      </c>
      <c r="W7604" t="s">
        <v>41</v>
      </c>
      <c r="X7604" t="b">
        <v>0</v>
      </c>
      <c r="Y7604" t="s">
        <v>284</v>
      </c>
      <c r="Z7604" t="s">
        <v>1717</v>
      </c>
      <c r="AA7604">
        <v>3</v>
      </c>
      <c r="AB7604" t="b">
        <v>1</v>
      </c>
    </row>
    <row r="7605" spans="1:28" ht="34" x14ac:dyDescent="0.2">
      <c r="A7605" s="1" t="s">
        <v>27718</v>
      </c>
      <c r="B7605" s="1" t="s">
        <v>9546</v>
      </c>
      <c r="C7605" s="3">
        <v>46055</v>
      </c>
      <c r="D7605" s="1" t="s">
        <v>142</v>
      </c>
      <c r="E7605">
        <v>2</v>
      </c>
      <c r="F7605" t="s">
        <v>124</v>
      </c>
      <c r="G7605" s="1" t="s">
        <v>125</v>
      </c>
      <c r="H7605" t="s">
        <v>1412</v>
      </c>
      <c r="I7605" t="s">
        <v>233</v>
      </c>
      <c r="J7605" t="s">
        <v>6494</v>
      </c>
      <c r="K7605">
        <v>1</v>
      </c>
      <c r="L7605" t="s">
        <v>6494</v>
      </c>
      <c r="M7605" s="1" t="s">
        <v>34</v>
      </c>
      <c r="N7605" s="1" t="s">
        <v>35</v>
      </c>
      <c r="O7605" t="s">
        <v>35</v>
      </c>
      <c r="P7605" s="1" t="s">
        <v>36</v>
      </c>
      <c r="Q7605" s="1" t="s">
        <v>6674</v>
      </c>
      <c r="R7605" t="s">
        <v>146</v>
      </c>
      <c r="S7605" s="1" t="s">
        <v>81</v>
      </c>
      <c r="T7605" t="s">
        <v>40</v>
      </c>
      <c r="U7605">
        <v>2</v>
      </c>
      <c r="V7605" s="3">
        <v>46057</v>
      </c>
      <c r="W7605" t="s">
        <v>41</v>
      </c>
      <c r="X7605" t="b">
        <v>0</v>
      </c>
      <c r="Y7605" t="s">
        <v>297</v>
      </c>
      <c r="Z7605" t="s">
        <v>2275</v>
      </c>
      <c r="AA7605">
        <v>7</v>
      </c>
      <c r="AB7605" t="b">
        <v>1</v>
      </c>
    </row>
    <row r="7606" spans="1:28" ht="34" x14ac:dyDescent="0.2">
      <c r="A7606" s="1" t="s">
        <v>27719</v>
      </c>
      <c r="B7606" s="1" t="s">
        <v>1838</v>
      </c>
      <c r="C7606" s="3">
        <v>44756</v>
      </c>
      <c r="D7606" s="1" t="s">
        <v>85</v>
      </c>
      <c r="E7606">
        <v>7</v>
      </c>
      <c r="F7606" t="s">
        <v>30</v>
      </c>
      <c r="G7606" s="1" t="s">
        <v>31</v>
      </c>
      <c r="H7606" t="s">
        <v>366</v>
      </c>
      <c r="I7606" t="s">
        <v>117</v>
      </c>
      <c r="J7606" t="s">
        <v>9076</v>
      </c>
      <c r="K7606">
        <v>1</v>
      </c>
      <c r="L7606" t="s">
        <v>9076</v>
      </c>
      <c r="M7606" s="1" t="s">
        <v>34</v>
      </c>
      <c r="N7606" s="1" t="s">
        <v>35</v>
      </c>
      <c r="O7606" t="s">
        <v>35</v>
      </c>
      <c r="P7606" s="1" t="s">
        <v>34</v>
      </c>
      <c r="Q7606" s="1" t="s">
        <v>35</v>
      </c>
      <c r="R7606" t="s">
        <v>9076</v>
      </c>
      <c r="S7606" s="1" t="s">
        <v>81</v>
      </c>
      <c r="T7606" t="s">
        <v>74</v>
      </c>
      <c r="U7606">
        <v>2</v>
      </c>
      <c r="V7606" s="3">
        <v>44758</v>
      </c>
      <c r="W7606" t="s">
        <v>41</v>
      </c>
      <c r="X7606" t="b">
        <v>0</v>
      </c>
      <c r="Z7606" t="s">
        <v>608</v>
      </c>
      <c r="AA7606">
        <v>5</v>
      </c>
      <c r="AB7606" t="b">
        <v>1</v>
      </c>
    </row>
    <row r="7607" spans="1:28" ht="34" x14ac:dyDescent="0.2">
      <c r="A7607" s="1" t="s">
        <v>27720</v>
      </c>
      <c r="B7607" s="1" t="s">
        <v>26372</v>
      </c>
      <c r="C7607" s="3">
        <v>45026</v>
      </c>
      <c r="D7607" s="1" t="s">
        <v>54</v>
      </c>
      <c r="E7607">
        <v>4</v>
      </c>
      <c r="F7607" t="s">
        <v>44</v>
      </c>
      <c r="G7607" s="1" t="s">
        <v>125</v>
      </c>
      <c r="H7607" t="s">
        <v>423</v>
      </c>
      <c r="I7607" t="s">
        <v>158</v>
      </c>
      <c r="J7607" t="s">
        <v>2696</v>
      </c>
      <c r="K7607">
        <v>1</v>
      </c>
      <c r="L7607" t="s">
        <v>2696</v>
      </c>
      <c r="M7607" s="1" t="s">
        <v>160</v>
      </c>
      <c r="N7607" s="1" t="s">
        <v>1319</v>
      </c>
      <c r="O7607" t="s">
        <v>48</v>
      </c>
      <c r="P7607" s="1" t="s">
        <v>59</v>
      </c>
      <c r="Q7607" s="1" t="s">
        <v>2630</v>
      </c>
      <c r="R7607" t="s">
        <v>3239</v>
      </c>
      <c r="S7607" s="1" t="s">
        <v>39</v>
      </c>
      <c r="T7607" t="s">
        <v>52</v>
      </c>
      <c r="U7607">
        <v>1</v>
      </c>
      <c r="V7607" s="3">
        <v>45027</v>
      </c>
      <c r="W7607" t="s">
        <v>41</v>
      </c>
      <c r="X7607" t="b">
        <v>0</v>
      </c>
      <c r="Z7607" t="s">
        <v>1120</v>
      </c>
      <c r="AA7607">
        <v>6</v>
      </c>
      <c r="AB7607" t="b">
        <v>0</v>
      </c>
    </row>
    <row r="7608" spans="1:28" ht="34" x14ac:dyDescent="0.2">
      <c r="A7608" s="1" t="s">
        <v>27721</v>
      </c>
      <c r="B7608" s="1" t="s">
        <v>4378</v>
      </c>
      <c r="C7608" s="3">
        <v>45691</v>
      </c>
      <c r="D7608" s="1" t="s">
        <v>108</v>
      </c>
      <c r="E7608">
        <v>2</v>
      </c>
      <c r="F7608" t="s">
        <v>124</v>
      </c>
      <c r="G7608" s="1" t="s">
        <v>125</v>
      </c>
      <c r="H7608" t="s">
        <v>345</v>
      </c>
      <c r="I7608" t="s">
        <v>167</v>
      </c>
      <c r="J7608" t="s">
        <v>5262</v>
      </c>
      <c r="K7608">
        <v>1</v>
      </c>
      <c r="L7608" t="s">
        <v>5262</v>
      </c>
      <c r="M7608" s="1" t="s">
        <v>34</v>
      </c>
      <c r="N7608" s="1" t="s">
        <v>35</v>
      </c>
      <c r="O7608" t="s">
        <v>112</v>
      </c>
      <c r="P7608" s="1" t="s">
        <v>61</v>
      </c>
      <c r="Q7608" s="1" t="s">
        <v>4708</v>
      </c>
      <c r="R7608" t="s">
        <v>7162</v>
      </c>
      <c r="S7608" s="1" t="s">
        <v>39</v>
      </c>
      <c r="T7608" t="s">
        <v>52</v>
      </c>
      <c r="U7608">
        <v>3</v>
      </c>
      <c r="V7608" s="3">
        <v>45694</v>
      </c>
      <c r="W7608" t="s">
        <v>41</v>
      </c>
      <c r="X7608" t="b">
        <v>0</v>
      </c>
      <c r="Y7608" t="s">
        <v>700</v>
      </c>
      <c r="Z7608" t="s">
        <v>459</v>
      </c>
      <c r="AA7608">
        <v>5</v>
      </c>
      <c r="AB7608" t="b">
        <v>1</v>
      </c>
    </row>
    <row r="7609" spans="1:28" ht="34" x14ac:dyDescent="0.2">
      <c r="A7609" s="1" t="s">
        <v>27722</v>
      </c>
      <c r="B7609" s="1" t="s">
        <v>8746</v>
      </c>
      <c r="C7609" s="3">
        <v>44166</v>
      </c>
      <c r="D7609" s="1" t="s">
        <v>29</v>
      </c>
      <c r="E7609">
        <v>12</v>
      </c>
      <c r="F7609" t="s">
        <v>92</v>
      </c>
      <c r="G7609" s="1" t="s">
        <v>178</v>
      </c>
      <c r="H7609" t="s">
        <v>355</v>
      </c>
      <c r="I7609" t="s">
        <v>117</v>
      </c>
      <c r="J7609" t="s">
        <v>4742</v>
      </c>
      <c r="K7609">
        <v>1</v>
      </c>
      <c r="L7609" t="s">
        <v>4742</v>
      </c>
      <c r="M7609" s="1" t="s">
        <v>34</v>
      </c>
      <c r="N7609" s="1" t="s">
        <v>35</v>
      </c>
      <c r="O7609" t="s">
        <v>35</v>
      </c>
      <c r="P7609" s="1" t="s">
        <v>49</v>
      </c>
      <c r="Q7609" s="1" t="s">
        <v>4710</v>
      </c>
      <c r="R7609" t="s">
        <v>2348</v>
      </c>
      <c r="S7609" s="1" t="s">
        <v>175</v>
      </c>
      <c r="T7609" t="s">
        <v>40</v>
      </c>
      <c r="U7609">
        <v>3</v>
      </c>
      <c r="V7609" s="3">
        <v>44169</v>
      </c>
      <c r="W7609" t="s">
        <v>41</v>
      </c>
      <c r="X7609" t="b">
        <v>0</v>
      </c>
      <c r="Y7609" t="s">
        <v>203</v>
      </c>
      <c r="Z7609" t="s">
        <v>209</v>
      </c>
      <c r="AA7609">
        <v>7</v>
      </c>
      <c r="AB7609" t="b">
        <v>1</v>
      </c>
    </row>
    <row r="7610" spans="1:28" ht="34" x14ac:dyDescent="0.2">
      <c r="A7610" s="1" t="s">
        <v>27723</v>
      </c>
      <c r="B7610" s="1" t="s">
        <v>7920</v>
      </c>
      <c r="C7610" s="3">
        <v>45714</v>
      </c>
      <c r="D7610" s="1" t="s">
        <v>108</v>
      </c>
      <c r="E7610">
        <v>2</v>
      </c>
      <c r="F7610" t="s">
        <v>124</v>
      </c>
      <c r="G7610" s="1" t="s">
        <v>86</v>
      </c>
      <c r="H7610" t="s">
        <v>582</v>
      </c>
      <c r="I7610" t="s">
        <v>167</v>
      </c>
      <c r="J7610" t="s">
        <v>3386</v>
      </c>
      <c r="K7610">
        <v>2</v>
      </c>
      <c r="L7610" t="s">
        <v>11149</v>
      </c>
      <c r="M7610" s="1" t="s">
        <v>70</v>
      </c>
      <c r="N7610" s="1" t="s">
        <v>3386</v>
      </c>
      <c r="O7610" t="s">
        <v>35</v>
      </c>
      <c r="P7610" s="1" t="s">
        <v>34</v>
      </c>
      <c r="Q7610" s="1" t="s">
        <v>35</v>
      </c>
      <c r="R7610" t="s">
        <v>3386</v>
      </c>
      <c r="S7610" s="1" t="s">
        <v>138</v>
      </c>
      <c r="T7610" t="s">
        <v>52</v>
      </c>
      <c r="U7610">
        <v>3</v>
      </c>
      <c r="V7610" s="3">
        <v>45717</v>
      </c>
      <c r="W7610" t="s">
        <v>41</v>
      </c>
      <c r="X7610" t="b">
        <v>0</v>
      </c>
      <c r="Z7610" t="s">
        <v>808</v>
      </c>
      <c r="AA7610">
        <v>4</v>
      </c>
      <c r="AB7610" t="b">
        <v>0</v>
      </c>
    </row>
    <row r="7611" spans="1:28" ht="34" x14ac:dyDescent="0.2">
      <c r="A7611" s="1" t="s">
        <v>27724</v>
      </c>
      <c r="B7611" s="1" t="s">
        <v>17907</v>
      </c>
      <c r="C7611" s="3">
        <v>45066</v>
      </c>
      <c r="D7611" s="1" t="s">
        <v>54</v>
      </c>
      <c r="E7611">
        <v>5</v>
      </c>
      <c r="F7611" t="s">
        <v>44</v>
      </c>
      <c r="G7611" s="1" t="s">
        <v>198</v>
      </c>
      <c r="H7611" t="s">
        <v>539</v>
      </c>
      <c r="I7611" t="s">
        <v>117</v>
      </c>
      <c r="J7611" t="s">
        <v>9360</v>
      </c>
      <c r="K7611">
        <v>1</v>
      </c>
      <c r="L7611" t="s">
        <v>9360</v>
      </c>
      <c r="M7611" s="1" t="s">
        <v>34</v>
      </c>
      <c r="N7611" s="1" t="s">
        <v>35</v>
      </c>
      <c r="O7611" t="s">
        <v>112</v>
      </c>
      <c r="P7611" s="1" t="s">
        <v>49</v>
      </c>
      <c r="Q7611" s="1" t="s">
        <v>6831</v>
      </c>
      <c r="R7611" t="s">
        <v>7620</v>
      </c>
      <c r="S7611" s="1" t="s">
        <v>64</v>
      </c>
      <c r="T7611" t="s">
        <v>74</v>
      </c>
      <c r="U7611">
        <v>5</v>
      </c>
      <c r="V7611" s="3">
        <v>45071</v>
      </c>
      <c r="W7611" t="s">
        <v>41</v>
      </c>
      <c r="X7611" t="b">
        <v>0</v>
      </c>
      <c r="Y7611" t="s">
        <v>1709</v>
      </c>
      <c r="Z7611" t="s">
        <v>99</v>
      </c>
      <c r="AA7611">
        <v>1</v>
      </c>
      <c r="AB7611" t="b">
        <v>1</v>
      </c>
    </row>
    <row r="7612" spans="1:28" ht="34" x14ac:dyDescent="0.2">
      <c r="A7612" s="1" t="s">
        <v>27725</v>
      </c>
      <c r="B7612" s="1" t="s">
        <v>7145</v>
      </c>
      <c r="C7612" s="3">
        <v>45073</v>
      </c>
      <c r="D7612" s="1" t="s">
        <v>54</v>
      </c>
      <c r="E7612">
        <v>5</v>
      </c>
      <c r="F7612" t="s">
        <v>44</v>
      </c>
      <c r="G7612" s="1" t="s">
        <v>198</v>
      </c>
      <c r="H7612" t="s">
        <v>490</v>
      </c>
      <c r="I7612" t="s">
        <v>167</v>
      </c>
      <c r="J7612" t="s">
        <v>3222</v>
      </c>
      <c r="K7612">
        <v>2</v>
      </c>
      <c r="L7612" t="s">
        <v>27726</v>
      </c>
      <c r="M7612" s="1" t="s">
        <v>34</v>
      </c>
      <c r="N7612" s="1" t="s">
        <v>35</v>
      </c>
      <c r="O7612" t="s">
        <v>35</v>
      </c>
      <c r="P7612" s="1" t="s">
        <v>96</v>
      </c>
      <c r="Q7612" s="1" t="s">
        <v>1502</v>
      </c>
      <c r="R7612" t="s">
        <v>27727</v>
      </c>
      <c r="S7612" s="1" t="s">
        <v>39</v>
      </c>
      <c r="T7612" t="s">
        <v>52</v>
      </c>
      <c r="U7612">
        <v>7</v>
      </c>
      <c r="V7612" s="3">
        <v>45080</v>
      </c>
      <c r="W7612" t="s">
        <v>41</v>
      </c>
      <c r="X7612" t="b">
        <v>0</v>
      </c>
      <c r="Z7612" t="s">
        <v>279</v>
      </c>
      <c r="AA7612">
        <v>3</v>
      </c>
      <c r="AB7612" t="b">
        <v>1</v>
      </c>
    </row>
    <row r="7613" spans="1:28" ht="34" x14ac:dyDescent="0.2">
      <c r="A7613" s="1" t="s">
        <v>27728</v>
      </c>
      <c r="B7613" s="1" t="s">
        <v>12508</v>
      </c>
      <c r="C7613" s="3">
        <v>45937</v>
      </c>
      <c r="D7613" s="1" t="s">
        <v>108</v>
      </c>
      <c r="E7613">
        <v>10</v>
      </c>
      <c r="F7613" t="s">
        <v>92</v>
      </c>
      <c r="G7613" s="1" t="s">
        <v>178</v>
      </c>
      <c r="H7613" t="s">
        <v>1840</v>
      </c>
      <c r="I7613" t="s">
        <v>149</v>
      </c>
      <c r="J7613" t="s">
        <v>766</v>
      </c>
      <c r="K7613">
        <v>1</v>
      </c>
      <c r="L7613" t="s">
        <v>766</v>
      </c>
      <c r="M7613" s="1" t="s">
        <v>79</v>
      </c>
      <c r="N7613" s="1" t="s">
        <v>3155</v>
      </c>
      <c r="O7613" t="s">
        <v>35</v>
      </c>
      <c r="P7613" s="1" t="s">
        <v>59</v>
      </c>
      <c r="Q7613" s="1" t="s">
        <v>5825</v>
      </c>
      <c r="R7613" t="s">
        <v>6884</v>
      </c>
      <c r="S7613" s="1" t="s">
        <v>39</v>
      </c>
      <c r="T7613" t="s">
        <v>52</v>
      </c>
      <c r="U7613">
        <v>4</v>
      </c>
      <c r="V7613" s="3">
        <v>45941</v>
      </c>
      <c r="W7613" t="s">
        <v>41</v>
      </c>
      <c r="X7613" t="b">
        <v>0</v>
      </c>
      <c r="Z7613" t="s">
        <v>3003</v>
      </c>
      <c r="AA7613">
        <v>4</v>
      </c>
      <c r="AB7613" t="b">
        <v>0</v>
      </c>
    </row>
    <row r="7614" spans="1:28" ht="34" x14ac:dyDescent="0.2">
      <c r="A7614" s="1" t="s">
        <v>27729</v>
      </c>
      <c r="B7614" s="1" t="s">
        <v>7666</v>
      </c>
      <c r="C7614" s="3">
        <v>43952</v>
      </c>
      <c r="D7614" s="1" t="s">
        <v>29</v>
      </c>
      <c r="E7614">
        <v>5</v>
      </c>
      <c r="F7614" t="s">
        <v>44</v>
      </c>
      <c r="G7614" s="1" t="s">
        <v>77</v>
      </c>
      <c r="H7614" t="s">
        <v>323</v>
      </c>
      <c r="I7614" t="s">
        <v>68</v>
      </c>
      <c r="J7614" t="s">
        <v>7192</v>
      </c>
      <c r="K7614">
        <v>2</v>
      </c>
      <c r="L7614" t="s">
        <v>5204</v>
      </c>
      <c r="M7614" s="1" t="s">
        <v>34</v>
      </c>
      <c r="N7614" s="1" t="s">
        <v>35</v>
      </c>
      <c r="O7614" t="s">
        <v>112</v>
      </c>
      <c r="P7614" s="1" t="s">
        <v>59</v>
      </c>
      <c r="Q7614" s="1" t="s">
        <v>763</v>
      </c>
      <c r="R7614" t="s">
        <v>27730</v>
      </c>
      <c r="S7614" s="1" t="s">
        <v>64</v>
      </c>
      <c r="T7614" t="s">
        <v>52</v>
      </c>
      <c r="U7614">
        <v>7</v>
      </c>
      <c r="V7614" s="3">
        <v>43959</v>
      </c>
      <c r="W7614" t="s">
        <v>41</v>
      </c>
      <c r="X7614" t="b">
        <v>0</v>
      </c>
      <c r="Y7614" t="s">
        <v>354</v>
      </c>
      <c r="Z7614" t="s">
        <v>139</v>
      </c>
      <c r="AA7614">
        <v>1</v>
      </c>
      <c r="AB7614" t="b">
        <v>1</v>
      </c>
    </row>
    <row r="7615" spans="1:28" ht="34" x14ac:dyDescent="0.2">
      <c r="A7615" s="1" t="s">
        <v>27731</v>
      </c>
      <c r="B7615" s="1" t="s">
        <v>11686</v>
      </c>
      <c r="C7615" s="3">
        <v>45786</v>
      </c>
      <c r="D7615" s="1" t="s">
        <v>108</v>
      </c>
      <c r="E7615">
        <v>5</v>
      </c>
      <c r="F7615" t="s">
        <v>44</v>
      </c>
      <c r="G7615" s="1" t="s">
        <v>77</v>
      </c>
      <c r="H7615" t="s">
        <v>223</v>
      </c>
      <c r="I7615" t="s">
        <v>117</v>
      </c>
      <c r="J7615" t="s">
        <v>4874</v>
      </c>
      <c r="K7615">
        <v>1</v>
      </c>
      <c r="L7615" t="s">
        <v>4874</v>
      </c>
      <c r="M7615" s="1" t="s">
        <v>34</v>
      </c>
      <c r="N7615" s="1" t="s">
        <v>35</v>
      </c>
      <c r="O7615" t="s">
        <v>35</v>
      </c>
      <c r="P7615" s="1" t="s">
        <v>36</v>
      </c>
      <c r="Q7615" s="1" t="s">
        <v>5476</v>
      </c>
      <c r="R7615" t="s">
        <v>10234</v>
      </c>
      <c r="S7615" s="1" t="s">
        <v>81</v>
      </c>
      <c r="T7615" t="s">
        <v>52</v>
      </c>
      <c r="U7615">
        <v>2</v>
      </c>
      <c r="V7615" s="3">
        <v>45788</v>
      </c>
      <c r="W7615" t="s">
        <v>208</v>
      </c>
      <c r="X7615" t="b">
        <v>0</v>
      </c>
      <c r="Z7615" t="s">
        <v>290</v>
      </c>
      <c r="AA7615">
        <v>4</v>
      </c>
      <c r="AB7615" t="b">
        <v>1</v>
      </c>
    </row>
    <row r="7616" spans="1:28" ht="34" x14ac:dyDescent="0.2">
      <c r="A7616" s="1" t="s">
        <v>27732</v>
      </c>
      <c r="B7616" s="1" t="s">
        <v>5081</v>
      </c>
      <c r="C7616" s="3">
        <v>45611</v>
      </c>
      <c r="D7616" s="1" t="s">
        <v>43</v>
      </c>
      <c r="E7616">
        <v>11</v>
      </c>
      <c r="F7616" t="s">
        <v>92</v>
      </c>
      <c r="G7616" s="1" t="s">
        <v>77</v>
      </c>
      <c r="H7616" t="s">
        <v>215</v>
      </c>
      <c r="I7616" t="s">
        <v>158</v>
      </c>
      <c r="J7616" t="s">
        <v>1351</v>
      </c>
      <c r="K7616">
        <v>2</v>
      </c>
      <c r="L7616" t="s">
        <v>10124</v>
      </c>
      <c r="M7616" s="1" t="s">
        <v>34</v>
      </c>
      <c r="N7616" s="1" t="s">
        <v>35</v>
      </c>
      <c r="O7616" t="s">
        <v>35</v>
      </c>
      <c r="P7616" s="1" t="s">
        <v>59</v>
      </c>
      <c r="Q7616" s="1" t="s">
        <v>10534</v>
      </c>
      <c r="R7616" t="s">
        <v>25573</v>
      </c>
      <c r="S7616" s="1" t="s">
        <v>39</v>
      </c>
      <c r="T7616" t="s">
        <v>52</v>
      </c>
      <c r="U7616">
        <v>3</v>
      </c>
      <c r="V7616" s="3">
        <v>45614</v>
      </c>
      <c r="W7616" t="s">
        <v>41</v>
      </c>
      <c r="X7616" t="b">
        <v>0</v>
      </c>
      <c r="Y7616" t="s">
        <v>1146</v>
      </c>
      <c r="Z7616" t="s">
        <v>290</v>
      </c>
      <c r="AA7616">
        <v>13</v>
      </c>
      <c r="AB7616" t="b">
        <v>1</v>
      </c>
    </row>
    <row r="7617" spans="1:28" ht="34" x14ac:dyDescent="0.2">
      <c r="A7617" s="1" t="s">
        <v>27733</v>
      </c>
      <c r="B7617" s="1" t="s">
        <v>5016</v>
      </c>
      <c r="C7617" s="3">
        <v>44879</v>
      </c>
      <c r="D7617" s="1" t="s">
        <v>85</v>
      </c>
      <c r="E7617">
        <v>11</v>
      </c>
      <c r="F7617" t="s">
        <v>92</v>
      </c>
      <c r="G7617" s="1" t="s">
        <v>125</v>
      </c>
      <c r="H7617" t="s">
        <v>2175</v>
      </c>
      <c r="I7617" t="s">
        <v>246</v>
      </c>
      <c r="J7617" t="s">
        <v>8862</v>
      </c>
      <c r="K7617">
        <v>1</v>
      </c>
      <c r="L7617" t="s">
        <v>8862</v>
      </c>
      <c r="M7617" s="1" t="s">
        <v>34</v>
      </c>
      <c r="N7617" s="1" t="s">
        <v>35</v>
      </c>
      <c r="O7617" t="s">
        <v>103</v>
      </c>
      <c r="P7617" s="1" t="s">
        <v>79</v>
      </c>
      <c r="Q7617" s="1" t="s">
        <v>249</v>
      </c>
      <c r="R7617" t="s">
        <v>5326</v>
      </c>
      <c r="S7617" s="1" t="s">
        <v>81</v>
      </c>
      <c r="T7617" t="s">
        <v>40</v>
      </c>
      <c r="U7617">
        <v>5</v>
      </c>
      <c r="V7617" s="3">
        <v>44884</v>
      </c>
      <c r="W7617" t="s">
        <v>41</v>
      </c>
      <c r="X7617" t="b">
        <v>0</v>
      </c>
      <c r="Y7617" t="s">
        <v>105</v>
      </c>
      <c r="Z7617" t="s">
        <v>1305</v>
      </c>
      <c r="AA7617">
        <v>8</v>
      </c>
      <c r="AB7617" t="b">
        <v>0</v>
      </c>
    </row>
    <row r="7618" spans="1:28" ht="34" x14ac:dyDescent="0.2">
      <c r="A7618" s="1" t="s">
        <v>27734</v>
      </c>
      <c r="B7618" s="1" t="s">
        <v>1651</v>
      </c>
      <c r="C7618" s="3">
        <v>45951</v>
      </c>
      <c r="D7618" s="1" t="s">
        <v>108</v>
      </c>
      <c r="E7618">
        <v>10</v>
      </c>
      <c r="F7618" t="s">
        <v>92</v>
      </c>
      <c r="G7618" s="1" t="s">
        <v>178</v>
      </c>
      <c r="H7618" t="s">
        <v>362</v>
      </c>
      <c r="I7618" t="s">
        <v>68</v>
      </c>
      <c r="J7618" t="s">
        <v>27735</v>
      </c>
      <c r="K7618">
        <v>2</v>
      </c>
      <c r="L7618" t="s">
        <v>27736</v>
      </c>
      <c r="M7618" s="1" t="s">
        <v>34</v>
      </c>
      <c r="N7618" s="1" t="s">
        <v>35</v>
      </c>
      <c r="O7618" t="s">
        <v>35</v>
      </c>
      <c r="P7618" s="1" t="s">
        <v>79</v>
      </c>
      <c r="Q7618" s="1" t="s">
        <v>10866</v>
      </c>
      <c r="R7618" t="s">
        <v>27737</v>
      </c>
      <c r="S7618" s="1" t="s">
        <v>81</v>
      </c>
      <c r="T7618" t="s">
        <v>74</v>
      </c>
      <c r="U7618">
        <v>7</v>
      </c>
      <c r="V7618" s="3">
        <v>45958</v>
      </c>
      <c r="W7618" t="s">
        <v>41</v>
      </c>
      <c r="X7618" t="b">
        <v>0</v>
      </c>
      <c r="Y7618" t="s">
        <v>136</v>
      </c>
      <c r="Z7618" t="s">
        <v>2392</v>
      </c>
      <c r="AA7618">
        <v>3</v>
      </c>
      <c r="AB7618" t="b">
        <v>1</v>
      </c>
    </row>
    <row r="7619" spans="1:28" ht="34" x14ac:dyDescent="0.2">
      <c r="A7619" s="1" t="s">
        <v>27738</v>
      </c>
      <c r="B7619" s="1" t="s">
        <v>27739</v>
      </c>
      <c r="C7619" s="3">
        <v>44873</v>
      </c>
      <c r="D7619" s="1" t="s">
        <v>85</v>
      </c>
      <c r="E7619">
        <v>11</v>
      </c>
      <c r="F7619" t="s">
        <v>92</v>
      </c>
      <c r="G7619" s="1" t="s">
        <v>178</v>
      </c>
      <c r="H7619" t="s">
        <v>327</v>
      </c>
      <c r="I7619" t="s">
        <v>110</v>
      </c>
      <c r="J7619" t="s">
        <v>1856</v>
      </c>
      <c r="K7619">
        <v>1</v>
      </c>
      <c r="L7619" t="s">
        <v>1856</v>
      </c>
      <c r="M7619" s="1" t="s">
        <v>49</v>
      </c>
      <c r="N7619" s="1" t="s">
        <v>11042</v>
      </c>
      <c r="O7619" t="s">
        <v>48</v>
      </c>
      <c r="P7619" s="1" t="s">
        <v>79</v>
      </c>
      <c r="Q7619" s="1" t="s">
        <v>585</v>
      </c>
      <c r="R7619" t="s">
        <v>1653</v>
      </c>
      <c r="S7619" s="1" t="s">
        <v>39</v>
      </c>
      <c r="T7619" t="s">
        <v>74</v>
      </c>
      <c r="U7619">
        <v>7</v>
      </c>
      <c r="V7619" s="3">
        <v>44880</v>
      </c>
      <c r="W7619" t="s">
        <v>41</v>
      </c>
      <c r="X7619" t="b">
        <v>0</v>
      </c>
      <c r="Z7619" t="s">
        <v>2291</v>
      </c>
      <c r="AA7619">
        <v>12</v>
      </c>
      <c r="AB7619" t="b">
        <v>1</v>
      </c>
    </row>
    <row r="7620" spans="1:28" ht="34" x14ac:dyDescent="0.2">
      <c r="A7620" s="1" t="s">
        <v>27740</v>
      </c>
      <c r="B7620" s="1" t="s">
        <v>8915</v>
      </c>
      <c r="C7620" s="3">
        <v>45063</v>
      </c>
      <c r="D7620" s="1" t="s">
        <v>54</v>
      </c>
      <c r="E7620">
        <v>5</v>
      </c>
      <c r="F7620" t="s">
        <v>44</v>
      </c>
      <c r="G7620" s="1" t="s">
        <v>86</v>
      </c>
      <c r="H7620" t="s">
        <v>305</v>
      </c>
      <c r="I7620" t="s">
        <v>233</v>
      </c>
      <c r="J7620" t="s">
        <v>1805</v>
      </c>
      <c r="K7620">
        <v>4</v>
      </c>
      <c r="L7620" t="s">
        <v>2547</v>
      </c>
      <c r="M7620" s="1" t="s">
        <v>34</v>
      </c>
      <c r="N7620" s="1" t="s">
        <v>35</v>
      </c>
      <c r="O7620" t="s">
        <v>112</v>
      </c>
      <c r="P7620" s="1" t="s">
        <v>61</v>
      </c>
      <c r="Q7620" s="1" t="s">
        <v>1951</v>
      </c>
      <c r="R7620" t="s">
        <v>10930</v>
      </c>
      <c r="S7620" s="1" t="s">
        <v>39</v>
      </c>
      <c r="T7620" t="s">
        <v>52</v>
      </c>
      <c r="U7620">
        <v>5</v>
      </c>
      <c r="V7620" s="3">
        <v>45068</v>
      </c>
      <c r="W7620" t="s">
        <v>41</v>
      </c>
      <c r="X7620" t="b">
        <v>0</v>
      </c>
      <c r="Z7620" t="s">
        <v>1132</v>
      </c>
      <c r="AA7620">
        <v>17</v>
      </c>
      <c r="AB7620" t="b">
        <v>1</v>
      </c>
    </row>
    <row r="7621" spans="1:28" ht="34" x14ac:dyDescent="0.2">
      <c r="A7621" s="1" t="s">
        <v>27741</v>
      </c>
      <c r="B7621" s="1" t="s">
        <v>25004</v>
      </c>
      <c r="C7621" s="3">
        <v>45574</v>
      </c>
      <c r="D7621" s="1" t="s">
        <v>43</v>
      </c>
      <c r="E7621">
        <v>10</v>
      </c>
      <c r="F7621" t="s">
        <v>92</v>
      </c>
      <c r="G7621" s="1" t="s">
        <v>86</v>
      </c>
      <c r="H7621" t="s">
        <v>563</v>
      </c>
      <c r="I7621" t="s">
        <v>46</v>
      </c>
      <c r="J7621" t="s">
        <v>10297</v>
      </c>
      <c r="K7621">
        <v>1</v>
      </c>
      <c r="L7621" t="s">
        <v>10297</v>
      </c>
      <c r="M7621" s="1" t="s">
        <v>79</v>
      </c>
      <c r="N7621" s="1" t="s">
        <v>1282</v>
      </c>
      <c r="O7621" t="s">
        <v>35</v>
      </c>
      <c r="P7621" s="1" t="s">
        <v>49</v>
      </c>
      <c r="Q7621" s="1" t="s">
        <v>1472</v>
      </c>
      <c r="R7621" t="s">
        <v>3711</v>
      </c>
      <c r="S7621" s="1" t="s">
        <v>175</v>
      </c>
      <c r="T7621" t="s">
        <v>40</v>
      </c>
      <c r="U7621">
        <v>3</v>
      </c>
      <c r="V7621" s="3">
        <v>45577</v>
      </c>
      <c r="W7621" t="s">
        <v>41</v>
      </c>
      <c r="X7621" t="b">
        <v>0</v>
      </c>
      <c r="Y7621" t="s">
        <v>371</v>
      </c>
      <c r="Z7621" t="s">
        <v>1002</v>
      </c>
      <c r="AA7621">
        <v>11</v>
      </c>
      <c r="AB7621" t="b">
        <v>1</v>
      </c>
    </row>
    <row r="7622" spans="1:28" ht="34" x14ac:dyDescent="0.2">
      <c r="A7622" s="1" t="s">
        <v>27742</v>
      </c>
      <c r="B7622" s="1" t="s">
        <v>7802</v>
      </c>
      <c r="C7622" s="3">
        <v>44926</v>
      </c>
      <c r="D7622" s="1" t="s">
        <v>85</v>
      </c>
      <c r="E7622">
        <v>12</v>
      </c>
      <c r="F7622" t="s">
        <v>92</v>
      </c>
      <c r="G7622" s="1" t="s">
        <v>198</v>
      </c>
      <c r="H7622" t="s">
        <v>56</v>
      </c>
      <c r="I7622" t="s">
        <v>57</v>
      </c>
      <c r="J7622" t="s">
        <v>7941</v>
      </c>
      <c r="K7622">
        <v>4</v>
      </c>
      <c r="L7622" t="s">
        <v>27743</v>
      </c>
      <c r="M7622" s="1" t="s">
        <v>79</v>
      </c>
      <c r="N7622" s="1" t="s">
        <v>9440</v>
      </c>
      <c r="O7622" t="s">
        <v>48</v>
      </c>
      <c r="P7622" s="1" t="s">
        <v>61</v>
      </c>
      <c r="Q7622" s="1" t="s">
        <v>2518</v>
      </c>
      <c r="R7622" t="s">
        <v>27744</v>
      </c>
      <c r="S7622" s="1" t="s">
        <v>64</v>
      </c>
      <c r="T7622" t="s">
        <v>52</v>
      </c>
      <c r="U7622">
        <v>4</v>
      </c>
      <c r="V7622" s="3">
        <v>44930</v>
      </c>
      <c r="W7622" t="s">
        <v>41</v>
      </c>
      <c r="X7622" t="b">
        <v>0</v>
      </c>
      <c r="Z7622" t="s">
        <v>1576</v>
      </c>
      <c r="AA7622">
        <v>10</v>
      </c>
      <c r="AB7622" t="b">
        <v>0</v>
      </c>
    </row>
    <row r="7623" spans="1:28" ht="34" x14ac:dyDescent="0.2">
      <c r="A7623" s="1" t="s">
        <v>27745</v>
      </c>
      <c r="B7623" s="1" t="s">
        <v>14852</v>
      </c>
      <c r="C7623" s="3">
        <v>44816</v>
      </c>
      <c r="D7623" s="1" t="s">
        <v>85</v>
      </c>
      <c r="E7623">
        <v>9</v>
      </c>
      <c r="F7623" t="s">
        <v>30</v>
      </c>
      <c r="G7623" s="1" t="s">
        <v>125</v>
      </c>
      <c r="H7623" t="s">
        <v>366</v>
      </c>
      <c r="I7623" t="s">
        <v>117</v>
      </c>
      <c r="J7623" t="s">
        <v>5049</v>
      </c>
      <c r="K7623">
        <v>1</v>
      </c>
      <c r="L7623" t="s">
        <v>5049</v>
      </c>
      <c r="M7623" s="1" t="s">
        <v>34</v>
      </c>
      <c r="N7623" s="1" t="s">
        <v>35</v>
      </c>
      <c r="O7623" t="s">
        <v>112</v>
      </c>
      <c r="P7623" s="1" t="s">
        <v>96</v>
      </c>
      <c r="Q7623" s="1" t="s">
        <v>493</v>
      </c>
      <c r="R7623" t="s">
        <v>21927</v>
      </c>
      <c r="S7623" s="1" t="s">
        <v>64</v>
      </c>
      <c r="T7623" t="s">
        <v>40</v>
      </c>
      <c r="U7623">
        <v>1</v>
      </c>
      <c r="V7623" s="3">
        <v>44817</v>
      </c>
      <c r="W7623" t="s">
        <v>41</v>
      </c>
      <c r="X7623" t="b">
        <v>0</v>
      </c>
      <c r="Y7623" t="s">
        <v>136</v>
      </c>
      <c r="Z7623" t="s">
        <v>344</v>
      </c>
      <c r="AA7623">
        <v>1</v>
      </c>
      <c r="AB7623" t="b">
        <v>1</v>
      </c>
    </row>
    <row r="7624" spans="1:28" ht="34" x14ac:dyDescent="0.2">
      <c r="A7624" s="1" t="s">
        <v>27746</v>
      </c>
      <c r="B7624" s="1" t="s">
        <v>10869</v>
      </c>
      <c r="C7624" s="3">
        <v>44244</v>
      </c>
      <c r="D7624" s="1" t="s">
        <v>115</v>
      </c>
      <c r="E7624">
        <v>2</v>
      </c>
      <c r="F7624" t="s">
        <v>124</v>
      </c>
      <c r="G7624" s="1" t="s">
        <v>86</v>
      </c>
      <c r="H7624" t="s">
        <v>1367</v>
      </c>
      <c r="I7624" t="s">
        <v>158</v>
      </c>
      <c r="J7624" t="s">
        <v>2300</v>
      </c>
      <c r="K7624">
        <v>1</v>
      </c>
      <c r="L7624" t="s">
        <v>2300</v>
      </c>
      <c r="M7624" s="1" t="s">
        <v>34</v>
      </c>
      <c r="N7624" s="1" t="s">
        <v>35</v>
      </c>
      <c r="O7624" t="s">
        <v>35</v>
      </c>
      <c r="P7624" s="1" t="s">
        <v>49</v>
      </c>
      <c r="Q7624" s="1" t="s">
        <v>1729</v>
      </c>
      <c r="R7624" t="s">
        <v>2901</v>
      </c>
      <c r="S7624" s="1" t="s">
        <v>39</v>
      </c>
      <c r="T7624" t="s">
        <v>40</v>
      </c>
      <c r="U7624">
        <v>10</v>
      </c>
      <c r="V7624" s="3">
        <v>44254</v>
      </c>
      <c r="W7624" t="s">
        <v>41</v>
      </c>
      <c r="X7624" t="b">
        <v>0</v>
      </c>
      <c r="Z7624" t="s">
        <v>348</v>
      </c>
      <c r="AA7624">
        <v>1</v>
      </c>
      <c r="AB7624" t="b">
        <v>1</v>
      </c>
    </row>
    <row r="7625" spans="1:28" ht="34" x14ac:dyDescent="0.2">
      <c r="A7625" s="1" t="s">
        <v>27747</v>
      </c>
      <c r="B7625" s="1" t="s">
        <v>13063</v>
      </c>
      <c r="C7625" s="3">
        <v>44056</v>
      </c>
      <c r="D7625" s="1" t="s">
        <v>29</v>
      </c>
      <c r="E7625">
        <v>8</v>
      </c>
      <c r="F7625" t="s">
        <v>30</v>
      </c>
      <c r="G7625" s="1" t="s">
        <v>31</v>
      </c>
      <c r="H7625" t="s">
        <v>1697</v>
      </c>
      <c r="I7625" t="s">
        <v>558</v>
      </c>
      <c r="J7625" t="s">
        <v>12538</v>
      </c>
      <c r="K7625">
        <v>1</v>
      </c>
      <c r="L7625" t="s">
        <v>12538</v>
      </c>
      <c r="M7625" s="1" t="s">
        <v>128</v>
      </c>
      <c r="N7625" s="1" t="s">
        <v>3879</v>
      </c>
      <c r="O7625" t="s">
        <v>35</v>
      </c>
      <c r="P7625" s="1" t="s">
        <v>59</v>
      </c>
      <c r="Q7625" s="1" t="s">
        <v>2994</v>
      </c>
      <c r="R7625" t="s">
        <v>6816</v>
      </c>
      <c r="S7625" s="1" t="s">
        <v>39</v>
      </c>
      <c r="T7625" t="s">
        <v>52</v>
      </c>
      <c r="U7625">
        <v>3</v>
      </c>
      <c r="V7625" s="3">
        <v>44059</v>
      </c>
      <c r="W7625" t="s">
        <v>154</v>
      </c>
      <c r="X7625" t="b">
        <v>0</v>
      </c>
      <c r="Z7625" t="s">
        <v>1863</v>
      </c>
      <c r="AA7625">
        <v>2</v>
      </c>
      <c r="AB7625" t="b">
        <v>1</v>
      </c>
    </row>
    <row r="7626" spans="1:28" ht="34" x14ac:dyDescent="0.2">
      <c r="A7626" s="1" t="s">
        <v>27748</v>
      </c>
      <c r="B7626" s="1" t="s">
        <v>13661</v>
      </c>
      <c r="C7626" s="3">
        <v>45277</v>
      </c>
      <c r="D7626" s="1" t="s">
        <v>54</v>
      </c>
      <c r="E7626">
        <v>12</v>
      </c>
      <c r="F7626" t="s">
        <v>92</v>
      </c>
      <c r="G7626" s="1" t="s">
        <v>55</v>
      </c>
      <c r="H7626" t="s">
        <v>1412</v>
      </c>
      <c r="I7626" t="s">
        <v>233</v>
      </c>
      <c r="J7626" t="s">
        <v>3719</v>
      </c>
      <c r="K7626">
        <v>3</v>
      </c>
      <c r="L7626" t="s">
        <v>27749</v>
      </c>
      <c r="M7626" s="1" t="s">
        <v>128</v>
      </c>
      <c r="N7626" s="1" t="s">
        <v>1646</v>
      </c>
      <c r="O7626" t="s">
        <v>103</v>
      </c>
      <c r="P7626" s="1" t="s">
        <v>96</v>
      </c>
      <c r="Q7626" s="1" t="s">
        <v>6707</v>
      </c>
      <c r="R7626" t="s">
        <v>11585</v>
      </c>
      <c r="S7626" s="1" t="s">
        <v>39</v>
      </c>
      <c r="T7626" t="s">
        <v>52</v>
      </c>
      <c r="U7626">
        <v>3</v>
      </c>
      <c r="V7626" s="3">
        <v>45280</v>
      </c>
      <c r="W7626" t="s">
        <v>208</v>
      </c>
      <c r="X7626" t="b">
        <v>0</v>
      </c>
      <c r="Z7626" t="s">
        <v>337</v>
      </c>
      <c r="AA7626">
        <v>2</v>
      </c>
      <c r="AB7626" t="b">
        <v>0</v>
      </c>
    </row>
    <row r="7627" spans="1:28" ht="34" x14ac:dyDescent="0.2">
      <c r="A7627" s="1" t="s">
        <v>27750</v>
      </c>
      <c r="B7627" s="1" t="s">
        <v>17550</v>
      </c>
      <c r="C7627" s="3">
        <v>44407</v>
      </c>
      <c r="D7627" s="1" t="s">
        <v>115</v>
      </c>
      <c r="E7627">
        <v>7</v>
      </c>
      <c r="F7627" t="s">
        <v>30</v>
      </c>
      <c r="G7627" s="1" t="s">
        <v>77</v>
      </c>
      <c r="H7627" t="s">
        <v>1022</v>
      </c>
      <c r="I7627" t="s">
        <v>149</v>
      </c>
      <c r="J7627" t="s">
        <v>196</v>
      </c>
      <c r="K7627">
        <v>3</v>
      </c>
      <c r="L7627" t="s">
        <v>4730</v>
      </c>
      <c r="M7627" s="1" t="s">
        <v>34</v>
      </c>
      <c r="N7627" s="1" t="s">
        <v>35</v>
      </c>
      <c r="O7627" t="s">
        <v>103</v>
      </c>
      <c r="P7627" s="1" t="s">
        <v>59</v>
      </c>
      <c r="Q7627" s="1" t="s">
        <v>565</v>
      </c>
      <c r="R7627" t="s">
        <v>7165</v>
      </c>
      <c r="S7627" s="1" t="s">
        <v>195</v>
      </c>
      <c r="T7627" t="s">
        <v>74</v>
      </c>
      <c r="U7627">
        <v>3</v>
      </c>
      <c r="V7627" s="3">
        <v>44410</v>
      </c>
      <c r="W7627" t="s">
        <v>41</v>
      </c>
      <c r="X7627" t="b">
        <v>0</v>
      </c>
      <c r="Z7627" t="s">
        <v>736</v>
      </c>
      <c r="AA7627">
        <v>1</v>
      </c>
      <c r="AB7627" t="b">
        <v>0</v>
      </c>
    </row>
    <row r="7628" spans="1:28" ht="34" x14ac:dyDescent="0.2">
      <c r="A7628" s="1" t="s">
        <v>27751</v>
      </c>
      <c r="B7628" s="1" t="s">
        <v>6670</v>
      </c>
      <c r="C7628" s="3">
        <v>44245</v>
      </c>
      <c r="D7628" s="1" t="s">
        <v>115</v>
      </c>
      <c r="E7628">
        <v>2</v>
      </c>
      <c r="F7628" t="s">
        <v>124</v>
      </c>
      <c r="G7628" s="1" t="s">
        <v>31</v>
      </c>
      <c r="H7628" t="s">
        <v>223</v>
      </c>
      <c r="I7628" t="s">
        <v>117</v>
      </c>
      <c r="J7628" t="s">
        <v>6844</v>
      </c>
      <c r="K7628">
        <v>2</v>
      </c>
      <c r="L7628" t="s">
        <v>27752</v>
      </c>
      <c r="M7628" s="1" t="s">
        <v>34</v>
      </c>
      <c r="N7628" s="1" t="s">
        <v>35</v>
      </c>
      <c r="O7628" t="s">
        <v>35</v>
      </c>
      <c r="P7628" s="1" t="s">
        <v>96</v>
      </c>
      <c r="Q7628" s="1" t="s">
        <v>6943</v>
      </c>
      <c r="R7628" t="s">
        <v>27753</v>
      </c>
      <c r="S7628" s="1" t="s">
        <v>39</v>
      </c>
      <c r="T7628" t="s">
        <v>52</v>
      </c>
      <c r="U7628">
        <v>7</v>
      </c>
      <c r="V7628" s="3">
        <v>44252</v>
      </c>
      <c r="W7628" t="s">
        <v>41</v>
      </c>
      <c r="X7628" t="b">
        <v>0</v>
      </c>
      <c r="Z7628" t="s">
        <v>285</v>
      </c>
      <c r="AA7628">
        <v>2</v>
      </c>
      <c r="AB7628" t="b">
        <v>1</v>
      </c>
    </row>
    <row r="7629" spans="1:28" ht="34" x14ac:dyDescent="0.2">
      <c r="A7629" s="1" t="s">
        <v>27754</v>
      </c>
      <c r="B7629" s="1" t="s">
        <v>7379</v>
      </c>
      <c r="C7629" s="3">
        <v>45288</v>
      </c>
      <c r="D7629" s="1" t="s">
        <v>54</v>
      </c>
      <c r="E7629">
        <v>12</v>
      </c>
      <c r="F7629" t="s">
        <v>92</v>
      </c>
      <c r="G7629" s="1" t="s">
        <v>31</v>
      </c>
      <c r="H7629" t="s">
        <v>1588</v>
      </c>
      <c r="I7629" t="s">
        <v>94</v>
      </c>
      <c r="J7629" t="s">
        <v>10185</v>
      </c>
      <c r="K7629">
        <v>1</v>
      </c>
      <c r="L7629" t="s">
        <v>10185</v>
      </c>
      <c r="M7629" s="1" t="s">
        <v>34</v>
      </c>
      <c r="N7629" s="1" t="s">
        <v>35</v>
      </c>
      <c r="O7629" t="s">
        <v>112</v>
      </c>
      <c r="P7629" s="1" t="s">
        <v>34</v>
      </c>
      <c r="Q7629" s="1" t="s">
        <v>35</v>
      </c>
      <c r="R7629" t="s">
        <v>11594</v>
      </c>
      <c r="S7629" s="1" t="s">
        <v>175</v>
      </c>
      <c r="T7629" t="s">
        <v>52</v>
      </c>
      <c r="U7629">
        <v>7</v>
      </c>
      <c r="V7629" s="3">
        <v>45295</v>
      </c>
      <c r="W7629" t="s">
        <v>19</v>
      </c>
      <c r="X7629" t="b">
        <v>1</v>
      </c>
      <c r="Z7629" t="s">
        <v>249</v>
      </c>
      <c r="AA7629">
        <v>2</v>
      </c>
      <c r="AB7629" t="b">
        <v>0</v>
      </c>
    </row>
    <row r="7630" spans="1:28" ht="34" x14ac:dyDescent="0.2">
      <c r="A7630" s="1" t="s">
        <v>27755</v>
      </c>
      <c r="B7630" s="1" t="s">
        <v>2769</v>
      </c>
      <c r="C7630" s="3">
        <v>44738</v>
      </c>
      <c r="D7630" s="1" t="s">
        <v>85</v>
      </c>
      <c r="E7630">
        <v>6</v>
      </c>
      <c r="F7630" t="s">
        <v>44</v>
      </c>
      <c r="G7630" s="1" t="s">
        <v>55</v>
      </c>
      <c r="H7630" t="s">
        <v>109</v>
      </c>
      <c r="I7630" t="s">
        <v>110</v>
      </c>
      <c r="J7630" t="s">
        <v>4432</v>
      </c>
      <c r="K7630">
        <v>2</v>
      </c>
      <c r="L7630" t="s">
        <v>7188</v>
      </c>
      <c r="M7630" s="1" t="s">
        <v>34</v>
      </c>
      <c r="N7630" s="1" t="s">
        <v>35</v>
      </c>
      <c r="O7630" t="s">
        <v>35</v>
      </c>
      <c r="P7630" s="1" t="s">
        <v>36</v>
      </c>
      <c r="Q7630" s="1" t="s">
        <v>204</v>
      </c>
      <c r="R7630" t="s">
        <v>27756</v>
      </c>
      <c r="S7630" s="1" t="s">
        <v>39</v>
      </c>
      <c r="T7630" t="s">
        <v>52</v>
      </c>
      <c r="U7630">
        <v>3</v>
      </c>
      <c r="V7630" s="3">
        <v>44741</v>
      </c>
      <c r="W7630" t="s">
        <v>19</v>
      </c>
      <c r="X7630" t="b">
        <v>1</v>
      </c>
      <c r="Z7630" t="s">
        <v>587</v>
      </c>
      <c r="AA7630">
        <v>2</v>
      </c>
      <c r="AB7630" t="b">
        <v>0</v>
      </c>
    </row>
    <row r="7631" spans="1:28" ht="34" x14ac:dyDescent="0.2">
      <c r="A7631" s="1" t="s">
        <v>27757</v>
      </c>
      <c r="B7631" s="1" t="s">
        <v>9721</v>
      </c>
      <c r="C7631" s="3">
        <v>44484</v>
      </c>
      <c r="D7631" s="1" t="s">
        <v>115</v>
      </c>
      <c r="E7631">
        <v>10</v>
      </c>
      <c r="F7631" t="s">
        <v>92</v>
      </c>
      <c r="G7631" s="1" t="s">
        <v>77</v>
      </c>
      <c r="H7631" t="s">
        <v>573</v>
      </c>
      <c r="I7631" t="s">
        <v>158</v>
      </c>
      <c r="J7631" t="s">
        <v>2366</v>
      </c>
      <c r="K7631">
        <v>4</v>
      </c>
      <c r="L7631" t="s">
        <v>21922</v>
      </c>
      <c r="M7631" s="1" t="s">
        <v>128</v>
      </c>
      <c r="N7631" s="1" t="s">
        <v>6042</v>
      </c>
      <c r="O7631" t="s">
        <v>48</v>
      </c>
      <c r="P7631" s="1" t="s">
        <v>49</v>
      </c>
      <c r="Q7631" s="1" t="s">
        <v>5382</v>
      </c>
      <c r="R7631" t="s">
        <v>1145</v>
      </c>
      <c r="S7631" s="1" t="s">
        <v>81</v>
      </c>
      <c r="T7631" t="s">
        <v>40</v>
      </c>
      <c r="U7631">
        <v>4</v>
      </c>
      <c r="V7631" s="3">
        <v>44488</v>
      </c>
      <c r="W7631" t="s">
        <v>41</v>
      </c>
      <c r="X7631" t="b">
        <v>0</v>
      </c>
      <c r="Z7631" t="s">
        <v>993</v>
      </c>
      <c r="AA7631">
        <v>2</v>
      </c>
      <c r="AB7631" t="b">
        <v>1</v>
      </c>
    </row>
    <row r="7632" spans="1:28" ht="34" x14ac:dyDescent="0.2">
      <c r="A7632" s="1" t="s">
        <v>27758</v>
      </c>
      <c r="B7632" s="1" t="s">
        <v>13633</v>
      </c>
      <c r="C7632" s="3">
        <v>44775</v>
      </c>
      <c r="D7632" s="1" t="s">
        <v>85</v>
      </c>
      <c r="E7632">
        <v>8</v>
      </c>
      <c r="F7632" t="s">
        <v>30</v>
      </c>
      <c r="G7632" s="1" t="s">
        <v>178</v>
      </c>
      <c r="H7632" t="s">
        <v>1152</v>
      </c>
      <c r="I7632" t="s">
        <v>167</v>
      </c>
      <c r="J7632" t="s">
        <v>4895</v>
      </c>
      <c r="K7632">
        <v>1</v>
      </c>
      <c r="L7632" t="s">
        <v>4895</v>
      </c>
      <c r="M7632" s="1" t="s">
        <v>34</v>
      </c>
      <c r="N7632" s="1" t="s">
        <v>35</v>
      </c>
      <c r="O7632" t="s">
        <v>48</v>
      </c>
      <c r="P7632" s="1" t="s">
        <v>61</v>
      </c>
      <c r="Q7632" s="1" t="s">
        <v>3266</v>
      </c>
      <c r="R7632" t="s">
        <v>15697</v>
      </c>
      <c r="S7632" s="1" t="s">
        <v>39</v>
      </c>
      <c r="T7632" t="s">
        <v>52</v>
      </c>
      <c r="U7632">
        <v>2</v>
      </c>
      <c r="V7632" s="3">
        <v>44777</v>
      </c>
      <c r="W7632" t="s">
        <v>41</v>
      </c>
      <c r="X7632" t="b">
        <v>0</v>
      </c>
      <c r="Y7632" t="s">
        <v>803</v>
      </c>
      <c r="Z7632" t="s">
        <v>2971</v>
      </c>
      <c r="AA7632">
        <v>7</v>
      </c>
      <c r="AB7632" t="b">
        <v>1</v>
      </c>
    </row>
    <row r="7633" spans="1:28" ht="34" x14ac:dyDescent="0.2">
      <c r="A7633" s="1" t="s">
        <v>27759</v>
      </c>
      <c r="B7633" s="1" t="s">
        <v>10694</v>
      </c>
      <c r="C7633" s="3">
        <v>44817</v>
      </c>
      <c r="D7633" s="1" t="s">
        <v>85</v>
      </c>
      <c r="E7633">
        <v>9</v>
      </c>
      <c r="F7633" t="s">
        <v>30</v>
      </c>
      <c r="G7633" s="1" t="s">
        <v>178</v>
      </c>
      <c r="H7633" t="s">
        <v>134</v>
      </c>
      <c r="I7633" t="s">
        <v>117</v>
      </c>
      <c r="J7633" t="s">
        <v>12730</v>
      </c>
      <c r="K7633">
        <v>2</v>
      </c>
      <c r="L7633" t="s">
        <v>4829</v>
      </c>
      <c r="M7633" s="1" t="s">
        <v>49</v>
      </c>
      <c r="N7633" s="1" t="s">
        <v>9996</v>
      </c>
      <c r="O7633" t="s">
        <v>35</v>
      </c>
      <c r="P7633" s="1" t="s">
        <v>79</v>
      </c>
      <c r="Q7633" s="1" t="s">
        <v>203</v>
      </c>
      <c r="R7633" t="s">
        <v>13717</v>
      </c>
      <c r="S7633" s="1" t="s">
        <v>39</v>
      </c>
      <c r="T7633" t="s">
        <v>40</v>
      </c>
      <c r="U7633">
        <v>3</v>
      </c>
      <c r="V7633" s="3">
        <v>44820</v>
      </c>
      <c r="W7633" t="s">
        <v>41</v>
      </c>
      <c r="X7633" t="b">
        <v>0</v>
      </c>
      <c r="Z7633" t="s">
        <v>1190</v>
      </c>
      <c r="AA7633">
        <v>8</v>
      </c>
      <c r="AB7633" t="b">
        <v>1</v>
      </c>
    </row>
    <row r="7634" spans="1:28" ht="34" x14ac:dyDescent="0.2">
      <c r="A7634" s="1" t="s">
        <v>27760</v>
      </c>
      <c r="B7634" s="1" t="s">
        <v>12595</v>
      </c>
      <c r="C7634" s="3">
        <v>45771</v>
      </c>
      <c r="D7634" s="1" t="s">
        <v>108</v>
      </c>
      <c r="E7634">
        <v>4</v>
      </c>
      <c r="F7634" t="s">
        <v>44</v>
      </c>
      <c r="G7634" s="1" t="s">
        <v>31</v>
      </c>
      <c r="H7634" t="s">
        <v>684</v>
      </c>
      <c r="I7634" t="s">
        <v>33</v>
      </c>
      <c r="J7634" t="s">
        <v>547</v>
      </c>
      <c r="K7634">
        <v>1</v>
      </c>
      <c r="L7634" t="s">
        <v>547</v>
      </c>
      <c r="M7634" s="1" t="s">
        <v>34</v>
      </c>
      <c r="N7634" s="1" t="s">
        <v>35</v>
      </c>
      <c r="O7634" t="s">
        <v>78</v>
      </c>
      <c r="P7634" s="1" t="s">
        <v>61</v>
      </c>
      <c r="Q7634" s="1" t="s">
        <v>1373</v>
      </c>
      <c r="R7634" t="s">
        <v>11783</v>
      </c>
      <c r="S7634" s="1" t="s">
        <v>64</v>
      </c>
      <c r="T7634" t="s">
        <v>52</v>
      </c>
      <c r="U7634">
        <v>4</v>
      </c>
      <c r="V7634" s="3">
        <v>45775</v>
      </c>
      <c r="W7634" t="s">
        <v>41</v>
      </c>
      <c r="X7634" t="b">
        <v>0</v>
      </c>
      <c r="Y7634" t="s">
        <v>132</v>
      </c>
      <c r="Z7634" t="s">
        <v>1446</v>
      </c>
      <c r="AA7634">
        <v>9</v>
      </c>
      <c r="AB7634" t="b">
        <v>1</v>
      </c>
    </row>
    <row r="7635" spans="1:28" ht="34" x14ac:dyDescent="0.2">
      <c r="A7635" s="1" t="s">
        <v>27761</v>
      </c>
      <c r="B7635" s="1" t="s">
        <v>11484</v>
      </c>
      <c r="C7635" s="3">
        <v>45400</v>
      </c>
      <c r="D7635" s="1" t="s">
        <v>43</v>
      </c>
      <c r="E7635">
        <v>4</v>
      </c>
      <c r="F7635" t="s">
        <v>44</v>
      </c>
      <c r="G7635" s="1" t="s">
        <v>31</v>
      </c>
      <c r="H7635" t="s">
        <v>994</v>
      </c>
      <c r="I7635" t="s">
        <v>558</v>
      </c>
      <c r="J7635" t="s">
        <v>3518</v>
      </c>
      <c r="K7635">
        <v>3</v>
      </c>
      <c r="L7635" t="s">
        <v>1551</v>
      </c>
      <c r="M7635" s="1" t="s">
        <v>34</v>
      </c>
      <c r="N7635" s="1" t="s">
        <v>35</v>
      </c>
      <c r="O7635" t="s">
        <v>48</v>
      </c>
      <c r="P7635" s="1" t="s">
        <v>49</v>
      </c>
      <c r="Q7635" s="1" t="s">
        <v>3928</v>
      </c>
      <c r="R7635" t="s">
        <v>2483</v>
      </c>
      <c r="S7635" s="1" t="s">
        <v>81</v>
      </c>
      <c r="T7635" t="s">
        <v>52</v>
      </c>
      <c r="U7635">
        <v>2</v>
      </c>
      <c r="V7635" s="3">
        <v>45402</v>
      </c>
      <c r="W7635" t="s">
        <v>41</v>
      </c>
      <c r="X7635" t="b">
        <v>0</v>
      </c>
      <c r="Z7635" t="s">
        <v>483</v>
      </c>
      <c r="AA7635">
        <v>1</v>
      </c>
      <c r="AB7635" t="b">
        <v>0</v>
      </c>
    </row>
    <row r="7636" spans="1:28" ht="34" x14ac:dyDescent="0.2">
      <c r="A7636" s="1" t="s">
        <v>27762</v>
      </c>
      <c r="B7636" s="1" t="s">
        <v>14130</v>
      </c>
      <c r="C7636" s="3">
        <v>45298</v>
      </c>
      <c r="D7636" s="1" t="s">
        <v>43</v>
      </c>
      <c r="E7636">
        <v>1</v>
      </c>
      <c r="F7636" t="s">
        <v>124</v>
      </c>
      <c r="G7636" s="1" t="s">
        <v>55</v>
      </c>
      <c r="H7636" t="s">
        <v>843</v>
      </c>
      <c r="I7636" t="s">
        <v>558</v>
      </c>
      <c r="J7636" t="s">
        <v>11592</v>
      </c>
      <c r="K7636">
        <v>1</v>
      </c>
      <c r="L7636" t="s">
        <v>11592</v>
      </c>
      <c r="M7636" s="1" t="s">
        <v>79</v>
      </c>
      <c r="N7636" s="1" t="s">
        <v>4937</v>
      </c>
      <c r="O7636" t="s">
        <v>35</v>
      </c>
      <c r="P7636" s="1" t="s">
        <v>49</v>
      </c>
      <c r="Q7636" s="1" t="s">
        <v>8424</v>
      </c>
      <c r="R7636" t="s">
        <v>12979</v>
      </c>
      <c r="S7636" s="1" t="s">
        <v>64</v>
      </c>
      <c r="T7636" t="s">
        <v>52</v>
      </c>
      <c r="U7636">
        <v>2</v>
      </c>
      <c r="V7636" s="3">
        <v>45300</v>
      </c>
      <c r="W7636" t="s">
        <v>41</v>
      </c>
      <c r="X7636" t="b">
        <v>0</v>
      </c>
      <c r="Y7636" t="s">
        <v>700</v>
      </c>
      <c r="Z7636" t="s">
        <v>4086</v>
      </c>
      <c r="AA7636">
        <v>8</v>
      </c>
      <c r="AB7636" t="b">
        <v>1</v>
      </c>
    </row>
    <row r="7637" spans="1:28" ht="34" x14ac:dyDescent="0.2">
      <c r="A7637" s="1" t="s">
        <v>27763</v>
      </c>
      <c r="B7637" s="1" t="s">
        <v>2876</v>
      </c>
      <c r="C7637" s="3">
        <v>45591</v>
      </c>
      <c r="D7637" s="1" t="s">
        <v>43</v>
      </c>
      <c r="E7637">
        <v>10</v>
      </c>
      <c r="F7637" t="s">
        <v>92</v>
      </c>
      <c r="G7637" s="1" t="s">
        <v>198</v>
      </c>
      <c r="H7637" t="s">
        <v>253</v>
      </c>
      <c r="I7637" t="s">
        <v>149</v>
      </c>
      <c r="J7637" t="s">
        <v>1299</v>
      </c>
      <c r="K7637">
        <v>1</v>
      </c>
      <c r="L7637" t="s">
        <v>1299</v>
      </c>
      <c r="M7637" s="1" t="s">
        <v>34</v>
      </c>
      <c r="N7637" s="1" t="s">
        <v>35</v>
      </c>
      <c r="O7637" t="s">
        <v>35</v>
      </c>
      <c r="P7637" s="1" t="s">
        <v>36</v>
      </c>
      <c r="Q7637" s="1" t="s">
        <v>1444</v>
      </c>
      <c r="R7637" t="s">
        <v>5667</v>
      </c>
      <c r="S7637" s="1" t="s">
        <v>64</v>
      </c>
      <c r="T7637" t="s">
        <v>52</v>
      </c>
      <c r="U7637">
        <v>3</v>
      </c>
      <c r="V7637" s="3">
        <v>45594</v>
      </c>
      <c r="W7637" t="s">
        <v>41</v>
      </c>
      <c r="X7637" t="b">
        <v>0</v>
      </c>
      <c r="Z7637" t="s">
        <v>474</v>
      </c>
      <c r="AA7637">
        <v>1</v>
      </c>
      <c r="AB7637" t="b">
        <v>0</v>
      </c>
    </row>
    <row r="7638" spans="1:28" ht="34" x14ac:dyDescent="0.2">
      <c r="A7638" s="1" t="s">
        <v>27764</v>
      </c>
      <c r="B7638" s="1" t="s">
        <v>2289</v>
      </c>
      <c r="C7638" s="3">
        <v>45294</v>
      </c>
      <c r="D7638" s="1" t="s">
        <v>43</v>
      </c>
      <c r="E7638">
        <v>1</v>
      </c>
      <c r="F7638" t="s">
        <v>124</v>
      </c>
      <c r="G7638" s="1" t="s">
        <v>86</v>
      </c>
      <c r="H7638" t="s">
        <v>2529</v>
      </c>
      <c r="I7638" t="s">
        <v>57</v>
      </c>
      <c r="J7638" t="s">
        <v>12392</v>
      </c>
      <c r="K7638">
        <v>2</v>
      </c>
      <c r="L7638" t="s">
        <v>411</v>
      </c>
      <c r="M7638" s="1" t="s">
        <v>59</v>
      </c>
      <c r="N7638" s="1" t="s">
        <v>10912</v>
      </c>
      <c r="O7638" t="s">
        <v>35</v>
      </c>
      <c r="P7638" s="1" t="s">
        <v>34</v>
      </c>
      <c r="Q7638" s="1" t="s">
        <v>35</v>
      </c>
      <c r="R7638" t="s">
        <v>27765</v>
      </c>
      <c r="S7638" s="1" t="s">
        <v>39</v>
      </c>
      <c r="T7638" t="s">
        <v>52</v>
      </c>
      <c r="U7638">
        <v>2</v>
      </c>
      <c r="V7638" s="3">
        <v>45296</v>
      </c>
      <c r="W7638" t="s">
        <v>208</v>
      </c>
      <c r="X7638" t="b">
        <v>0</v>
      </c>
      <c r="Z7638" t="s">
        <v>3375</v>
      </c>
      <c r="AA7638">
        <v>10</v>
      </c>
      <c r="AB7638" t="b">
        <v>0</v>
      </c>
    </row>
    <row r="7639" spans="1:28" ht="34" x14ac:dyDescent="0.2">
      <c r="A7639" s="1" t="s">
        <v>27766</v>
      </c>
      <c r="B7639" s="1" t="s">
        <v>21012</v>
      </c>
      <c r="C7639" s="3">
        <v>44411</v>
      </c>
      <c r="D7639" s="1" t="s">
        <v>115</v>
      </c>
      <c r="E7639">
        <v>8</v>
      </c>
      <c r="F7639" t="s">
        <v>30</v>
      </c>
      <c r="G7639" s="1" t="s">
        <v>178</v>
      </c>
      <c r="H7639" t="s">
        <v>1211</v>
      </c>
      <c r="I7639" t="s">
        <v>117</v>
      </c>
      <c r="J7639" t="s">
        <v>2176</v>
      </c>
      <c r="K7639">
        <v>2</v>
      </c>
      <c r="L7639" t="s">
        <v>2177</v>
      </c>
      <c r="M7639" s="1" t="s">
        <v>34</v>
      </c>
      <c r="N7639" s="1" t="s">
        <v>35</v>
      </c>
      <c r="O7639" t="s">
        <v>112</v>
      </c>
      <c r="P7639" s="1" t="s">
        <v>49</v>
      </c>
      <c r="Q7639" s="1" t="s">
        <v>2583</v>
      </c>
      <c r="R7639" t="s">
        <v>27767</v>
      </c>
      <c r="S7639" s="1" t="s">
        <v>39</v>
      </c>
      <c r="T7639" t="s">
        <v>52</v>
      </c>
      <c r="U7639">
        <v>2</v>
      </c>
      <c r="V7639" s="3">
        <v>44413</v>
      </c>
      <c r="W7639" t="s">
        <v>41</v>
      </c>
      <c r="X7639" t="b">
        <v>0</v>
      </c>
      <c r="Z7639" t="s">
        <v>617</v>
      </c>
      <c r="AA7639">
        <v>5</v>
      </c>
      <c r="AB7639" t="b">
        <v>0</v>
      </c>
    </row>
    <row r="7640" spans="1:28" ht="34" x14ac:dyDescent="0.2">
      <c r="A7640" s="1" t="s">
        <v>27768</v>
      </c>
      <c r="B7640" s="1" t="s">
        <v>15650</v>
      </c>
      <c r="C7640" s="3">
        <v>43871</v>
      </c>
      <c r="D7640" s="1" t="s">
        <v>29</v>
      </c>
      <c r="E7640">
        <v>2</v>
      </c>
      <c r="F7640" t="s">
        <v>124</v>
      </c>
      <c r="G7640" s="1" t="s">
        <v>125</v>
      </c>
      <c r="H7640" t="s">
        <v>423</v>
      </c>
      <c r="I7640" t="s">
        <v>158</v>
      </c>
      <c r="J7640" t="s">
        <v>696</v>
      </c>
      <c r="K7640">
        <v>4</v>
      </c>
      <c r="L7640" t="s">
        <v>6946</v>
      </c>
      <c r="M7640" s="1" t="s">
        <v>79</v>
      </c>
      <c r="N7640" s="1" t="s">
        <v>1373</v>
      </c>
      <c r="O7640" t="s">
        <v>78</v>
      </c>
      <c r="P7640" s="1" t="s">
        <v>61</v>
      </c>
      <c r="Q7640" s="1" t="s">
        <v>3417</v>
      </c>
      <c r="R7640" t="s">
        <v>18080</v>
      </c>
      <c r="S7640" s="1" t="s">
        <v>64</v>
      </c>
      <c r="T7640" t="s">
        <v>40</v>
      </c>
      <c r="U7640">
        <v>3</v>
      </c>
      <c r="V7640" s="3">
        <v>43874</v>
      </c>
      <c r="W7640" t="s">
        <v>41</v>
      </c>
      <c r="X7640" t="b">
        <v>0</v>
      </c>
      <c r="Y7640" t="s">
        <v>132</v>
      </c>
      <c r="Z7640" t="s">
        <v>1877</v>
      </c>
      <c r="AA7640">
        <v>3</v>
      </c>
      <c r="AB7640" t="b">
        <v>0</v>
      </c>
    </row>
    <row r="7641" spans="1:28" ht="34" x14ac:dyDescent="0.2">
      <c r="A7641" s="1" t="s">
        <v>27769</v>
      </c>
      <c r="B7641" s="1" t="s">
        <v>7247</v>
      </c>
      <c r="C7641" s="3">
        <v>45316</v>
      </c>
      <c r="D7641" s="1" t="s">
        <v>43</v>
      </c>
      <c r="E7641">
        <v>1</v>
      </c>
      <c r="F7641" t="s">
        <v>124</v>
      </c>
      <c r="G7641" s="1" t="s">
        <v>31</v>
      </c>
      <c r="H7641" t="s">
        <v>1211</v>
      </c>
      <c r="I7641" t="s">
        <v>117</v>
      </c>
      <c r="J7641" t="s">
        <v>12845</v>
      </c>
      <c r="K7641">
        <v>3</v>
      </c>
      <c r="L7641" t="s">
        <v>27770</v>
      </c>
      <c r="M7641" s="1" t="s">
        <v>160</v>
      </c>
      <c r="N7641" s="1" t="s">
        <v>11701</v>
      </c>
      <c r="O7641" t="s">
        <v>48</v>
      </c>
      <c r="P7641" s="1" t="s">
        <v>49</v>
      </c>
      <c r="Q7641" s="1" t="s">
        <v>10402</v>
      </c>
      <c r="R7641" t="s">
        <v>27771</v>
      </c>
      <c r="S7641" s="1" t="s">
        <v>39</v>
      </c>
      <c r="T7641" t="s">
        <v>52</v>
      </c>
      <c r="U7641">
        <v>5</v>
      </c>
      <c r="V7641" s="3">
        <v>45321</v>
      </c>
      <c r="W7641" t="s">
        <v>41</v>
      </c>
      <c r="X7641" t="b">
        <v>0</v>
      </c>
      <c r="Z7641" t="s">
        <v>1354</v>
      </c>
      <c r="AA7641">
        <v>3</v>
      </c>
      <c r="AB7641" t="b">
        <v>0</v>
      </c>
    </row>
    <row r="7642" spans="1:28" ht="34" x14ac:dyDescent="0.2">
      <c r="A7642" s="1" t="s">
        <v>27772</v>
      </c>
      <c r="B7642" s="1" t="s">
        <v>22861</v>
      </c>
      <c r="C7642" s="3">
        <v>44746</v>
      </c>
      <c r="D7642" s="1" t="s">
        <v>85</v>
      </c>
      <c r="E7642">
        <v>7</v>
      </c>
      <c r="F7642" t="s">
        <v>30</v>
      </c>
      <c r="G7642" s="1" t="s">
        <v>125</v>
      </c>
      <c r="H7642" t="s">
        <v>355</v>
      </c>
      <c r="I7642" t="s">
        <v>117</v>
      </c>
      <c r="J7642" t="s">
        <v>2629</v>
      </c>
      <c r="K7642">
        <v>2</v>
      </c>
      <c r="L7642" t="s">
        <v>11380</v>
      </c>
      <c r="M7642" s="1" t="s">
        <v>34</v>
      </c>
      <c r="N7642" s="1" t="s">
        <v>35</v>
      </c>
      <c r="O7642" t="s">
        <v>112</v>
      </c>
      <c r="P7642" s="1" t="s">
        <v>34</v>
      </c>
      <c r="Q7642" s="1" t="s">
        <v>35</v>
      </c>
      <c r="R7642" t="s">
        <v>1040</v>
      </c>
      <c r="S7642" s="1" t="s">
        <v>39</v>
      </c>
      <c r="T7642" t="s">
        <v>40</v>
      </c>
      <c r="U7642">
        <v>4</v>
      </c>
      <c r="V7642" s="3">
        <v>44750</v>
      </c>
      <c r="W7642" t="s">
        <v>208</v>
      </c>
      <c r="X7642" t="b">
        <v>0</v>
      </c>
      <c r="Z7642" t="s">
        <v>798</v>
      </c>
      <c r="AA7642">
        <v>19</v>
      </c>
      <c r="AB7642" t="b">
        <v>0</v>
      </c>
    </row>
    <row r="7643" spans="1:28" ht="34" x14ac:dyDescent="0.2">
      <c r="A7643" s="1" t="s">
        <v>27773</v>
      </c>
      <c r="B7643" s="1" t="s">
        <v>27774</v>
      </c>
      <c r="C7643" s="3">
        <v>44203</v>
      </c>
      <c r="D7643" s="1" t="s">
        <v>115</v>
      </c>
      <c r="E7643">
        <v>1</v>
      </c>
      <c r="F7643" t="s">
        <v>124</v>
      </c>
      <c r="G7643" s="1" t="s">
        <v>31</v>
      </c>
      <c r="H7643" t="s">
        <v>323</v>
      </c>
      <c r="I7643" t="s">
        <v>68</v>
      </c>
      <c r="J7643" t="s">
        <v>14391</v>
      </c>
      <c r="K7643">
        <v>2</v>
      </c>
      <c r="L7643" t="s">
        <v>14392</v>
      </c>
      <c r="M7643" s="1" t="s">
        <v>49</v>
      </c>
      <c r="N7643" s="1" t="s">
        <v>4105</v>
      </c>
      <c r="O7643" t="s">
        <v>35</v>
      </c>
      <c r="P7643" s="1" t="s">
        <v>34</v>
      </c>
      <c r="Q7643" s="1" t="s">
        <v>35</v>
      </c>
      <c r="R7643" t="s">
        <v>19706</v>
      </c>
      <c r="S7643" s="1" t="s">
        <v>195</v>
      </c>
      <c r="T7643" t="s">
        <v>52</v>
      </c>
      <c r="U7643">
        <v>3</v>
      </c>
      <c r="V7643" s="3">
        <v>44206</v>
      </c>
      <c r="W7643" t="s">
        <v>19</v>
      </c>
      <c r="X7643" t="b">
        <v>1</v>
      </c>
      <c r="Z7643" t="s">
        <v>106</v>
      </c>
      <c r="AA7643">
        <v>9</v>
      </c>
      <c r="AB7643" t="b">
        <v>1</v>
      </c>
    </row>
    <row r="7644" spans="1:28" ht="34" x14ac:dyDescent="0.2">
      <c r="A7644" s="1" t="s">
        <v>27775</v>
      </c>
      <c r="B7644" s="1" t="s">
        <v>7819</v>
      </c>
      <c r="C7644" s="3">
        <v>44263</v>
      </c>
      <c r="D7644" s="1" t="s">
        <v>115</v>
      </c>
      <c r="E7644">
        <v>3</v>
      </c>
      <c r="F7644" t="s">
        <v>124</v>
      </c>
      <c r="G7644" s="1" t="s">
        <v>125</v>
      </c>
      <c r="H7644" t="s">
        <v>431</v>
      </c>
      <c r="I7644" t="s">
        <v>110</v>
      </c>
      <c r="J7644" t="s">
        <v>5259</v>
      </c>
      <c r="K7644">
        <v>3</v>
      </c>
      <c r="L7644" t="s">
        <v>27776</v>
      </c>
      <c r="M7644" s="1" t="s">
        <v>34</v>
      </c>
      <c r="N7644" s="1" t="s">
        <v>35</v>
      </c>
      <c r="O7644" t="s">
        <v>48</v>
      </c>
      <c r="P7644" s="1" t="s">
        <v>36</v>
      </c>
      <c r="Q7644" s="1" t="s">
        <v>4592</v>
      </c>
      <c r="R7644" t="s">
        <v>27777</v>
      </c>
      <c r="S7644" s="1" t="s">
        <v>39</v>
      </c>
      <c r="T7644" t="s">
        <v>40</v>
      </c>
      <c r="U7644">
        <v>4</v>
      </c>
      <c r="V7644" s="3">
        <v>44267</v>
      </c>
      <c r="W7644" t="s">
        <v>41</v>
      </c>
      <c r="X7644" t="b">
        <v>0</v>
      </c>
      <c r="Z7644" t="s">
        <v>5269</v>
      </c>
      <c r="AA7644">
        <v>1</v>
      </c>
      <c r="AB7644" t="b">
        <v>1</v>
      </c>
    </row>
    <row r="7645" spans="1:28" ht="34" x14ac:dyDescent="0.2">
      <c r="A7645" s="1" t="s">
        <v>27778</v>
      </c>
      <c r="B7645" s="1" t="s">
        <v>10074</v>
      </c>
      <c r="C7645" s="3">
        <v>45578</v>
      </c>
      <c r="D7645" s="1" t="s">
        <v>43</v>
      </c>
      <c r="E7645">
        <v>10</v>
      </c>
      <c r="F7645" t="s">
        <v>92</v>
      </c>
      <c r="G7645" s="1" t="s">
        <v>55</v>
      </c>
      <c r="H7645" t="s">
        <v>281</v>
      </c>
      <c r="I7645" t="s">
        <v>68</v>
      </c>
      <c r="J7645" t="s">
        <v>27779</v>
      </c>
      <c r="K7645">
        <v>4</v>
      </c>
      <c r="L7645" t="s">
        <v>27780</v>
      </c>
      <c r="M7645" s="1" t="s">
        <v>34</v>
      </c>
      <c r="N7645" s="1" t="s">
        <v>35</v>
      </c>
      <c r="O7645" t="s">
        <v>103</v>
      </c>
      <c r="P7645" s="1" t="s">
        <v>79</v>
      </c>
      <c r="Q7645" s="1" t="s">
        <v>12119</v>
      </c>
      <c r="R7645" t="s">
        <v>27781</v>
      </c>
      <c r="S7645" s="1" t="s">
        <v>81</v>
      </c>
      <c r="T7645" t="s">
        <v>40</v>
      </c>
      <c r="U7645">
        <v>10</v>
      </c>
      <c r="V7645" s="3">
        <v>45588</v>
      </c>
      <c r="W7645" t="s">
        <v>41</v>
      </c>
      <c r="X7645" t="b">
        <v>0</v>
      </c>
      <c r="Y7645" t="s">
        <v>1146</v>
      </c>
      <c r="Z7645" t="s">
        <v>2930</v>
      </c>
      <c r="AA7645">
        <v>16</v>
      </c>
      <c r="AB7645" t="b">
        <v>1</v>
      </c>
    </row>
    <row r="7646" spans="1:28" ht="34" x14ac:dyDescent="0.2">
      <c r="A7646" s="1" t="s">
        <v>27782</v>
      </c>
      <c r="B7646" s="1" t="s">
        <v>10958</v>
      </c>
      <c r="C7646" s="3">
        <v>46046</v>
      </c>
      <c r="D7646" s="1" t="s">
        <v>142</v>
      </c>
      <c r="E7646">
        <v>1</v>
      </c>
      <c r="F7646" t="s">
        <v>124</v>
      </c>
      <c r="G7646" s="1" t="s">
        <v>198</v>
      </c>
      <c r="H7646" t="s">
        <v>315</v>
      </c>
      <c r="I7646" t="s">
        <v>57</v>
      </c>
      <c r="J7646" t="s">
        <v>27783</v>
      </c>
      <c r="K7646">
        <v>1</v>
      </c>
      <c r="L7646" t="s">
        <v>27783</v>
      </c>
      <c r="M7646" s="1" t="s">
        <v>34</v>
      </c>
      <c r="N7646" s="1" t="s">
        <v>35</v>
      </c>
      <c r="O7646" t="s">
        <v>112</v>
      </c>
      <c r="P7646" s="1" t="s">
        <v>79</v>
      </c>
      <c r="Q7646" s="1" t="s">
        <v>8706</v>
      </c>
      <c r="R7646" t="s">
        <v>27784</v>
      </c>
      <c r="S7646" s="1" t="s">
        <v>39</v>
      </c>
      <c r="T7646" t="s">
        <v>52</v>
      </c>
      <c r="U7646">
        <v>3</v>
      </c>
      <c r="V7646" s="3">
        <v>46049</v>
      </c>
      <c r="W7646" t="s">
        <v>41</v>
      </c>
      <c r="X7646" t="b">
        <v>0</v>
      </c>
      <c r="Z7646" t="s">
        <v>171</v>
      </c>
      <c r="AA7646">
        <v>10</v>
      </c>
      <c r="AB7646" t="b">
        <v>1</v>
      </c>
    </row>
    <row r="7647" spans="1:28" ht="34" x14ac:dyDescent="0.2">
      <c r="A7647" s="1" t="s">
        <v>27785</v>
      </c>
      <c r="B7647" s="1" t="s">
        <v>6005</v>
      </c>
      <c r="C7647" s="3">
        <v>45148</v>
      </c>
      <c r="D7647" s="1" t="s">
        <v>54</v>
      </c>
      <c r="E7647">
        <v>8</v>
      </c>
      <c r="F7647" t="s">
        <v>30</v>
      </c>
      <c r="G7647" s="1" t="s">
        <v>31</v>
      </c>
      <c r="H7647" t="s">
        <v>534</v>
      </c>
      <c r="I7647" t="s">
        <v>233</v>
      </c>
      <c r="J7647" t="s">
        <v>3218</v>
      </c>
      <c r="K7647">
        <v>1</v>
      </c>
      <c r="L7647" t="s">
        <v>3218</v>
      </c>
      <c r="M7647" s="1" t="s">
        <v>34</v>
      </c>
      <c r="N7647" s="1" t="s">
        <v>35</v>
      </c>
      <c r="O7647" t="s">
        <v>112</v>
      </c>
      <c r="P7647" s="1" t="s">
        <v>36</v>
      </c>
      <c r="Q7647" s="1" t="s">
        <v>6214</v>
      </c>
      <c r="R7647" t="s">
        <v>3424</v>
      </c>
      <c r="S7647" s="1" t="s">
        <v>138</v>
      </c>
      <c r="T7647" t="s">
        <v>52</v>
      </c>
      <c r="U7647">
        <v>4</v>
      </c>
      <c r="V7647" s="3">
        <v>45152</v>
      </c>
      <c r="W7647" t="s">
        <v>41</v>
      </c>
      <c r="X7647" t="b">
        <v>0</v>
      </c>
      <c r="Y7647" t="s">
        <v>220</v>
      </c>
      <c r="Z7647" t="s">
        <v>723</v>
      </c>
      <c r="AA7647">
        <v>3</v>
      </c>
      <c r="AB7647" t="b">
        <v>1</v>
      </c>
    </row>
    <row r="7648" spans="1:28" ht="34" x14ac:dyDescent="0.2">
      <c r="A7648" s="1" t="s">
        <v>27786</v>
      </c>
      <c r="B7648" s="1" t="s">
        <v>23552</v>
      </c>
      <c r="C7648" s="3">
        <v>44377</v>
      </c>
      <c r="D7648" s="1" t="s">
        <v>115</v>
      </c>
      <c r="E7648">
        <v>6</v>
      </c>
      <c r="F7648" t="s">
        <v>44</v>
      </c>
      <c r="G7648" s="1" t="s">
        <v>86</v>
      </c>
      <c r="H7648" t="s">
        <v>1367</v>
      </c>
      <c r="I7648" t="s">
        <v>158</v>
      </c>
      <c r="J7648" t="s">
        <v>4428</v>
      </c>
      <c r="K7648">
        <v>3</v>
      </c>
      <c r="L7648" t="s">
        <v>4429</v>
      </c>
      <c r="M7648" s="1" t="s">
        <v>34</v>
      </c>
      <c r="N7648" s="1" t="s">
        <v>35</v>
      </c>
      <c r="O7648" t="s">
        <v>48</v>
      </c>
      <c r="P7648" s="1" t="s">
        <v>34</v>
      </c>
      <c r="Q7648" s="1" t="s">
        <v>35</v>
      </c>
      <c r="R7648" t="s">
        <v>14057</v>
      </c>
      <c r="S7648" s="1" t="s">
        <v>81</v>
      </c>
      <c r="T7648" t="s">
        <v>52</v>
      </c>
      <c r="U7648">
        <v>3</v>
      </c>
      <c r="V7648" s="3">
        <v>44380</v>
      </c>
      <c r="W7648" t="s">
        <v>41</v>
      </c>
      <c r="X7648" t="b">
        <v>0</v>
      </c>
      <c r="Y7648" t="s">
        <v>284</v>
      </c>
      <c r="Z7648" t="s">
        <v>509</v>
      </c>
      <c r="AA7648">
        <v>6</v>
      </c>
      <c r="AB7648" t="b">
        <v>0</v>
      </c>
    </row>
    <row r="7649" spans="1:28" ht="34" x14ac:dyDescent="0.2">
      <c r="A7649" s="1" t="s">
        <v>27787</v>
      </c>
      <c r="B7649" s="1" t="s">
        <v>27479</v>
      </c>
      <c r="C7649" s="3">
        <v>43958</v>
      </c>
      <c r="D7649" s="1" t="s">
        <v>29</v>
      </c>
      <c r="E7649">
        <v>5</v>
      </c>
      <c r="F7649" t="s">
        <v>44</v>
      </c>
      <c r="G7649" s="1" t="s">
        <v>31</v>
      </c>
      <c r="H7649" t="s">
        <v>573</v>
      </c>
      <c r="I7649" t="s">
        <v>158</v>
      </c>
      <c r="J7649" t="s">
        <v>2225</v>
      </c>
      <c r="K7649">
        <v>3</v>
      </c>
      <c r="L7649" t="s">
        <v>2407</v>
      </c>
      <c r="M7649" s="1" t="s">
        <v>34</v>
      </c>
      <c r="N7649" s="1" t="s">
        <v>35</v>
      </c>
      <c r="O7649" t="s">
        <v>48</v>
      </c>
      <c r="P7649" s="1" t="s">
        <v>49</v>
      </c>
      <c r="Q7649" s="1" t="s">
        <v>2428</v>
      </c>
      <c r="R7649" t="s">
        <v>7559</v>
      </c>
      <c r="S7649" s="1" t="s">
        <v>39</v>
      </c>
      <c r="T7649" t="s">
        <v>52</v>
      </c>
      <c r="U7649">
        <v>4</v>
      </c>
      <c r="V7649" s="3">
        <v>43962</v>
      </c>
      <c r="W7649" t="s">
        <v>41</v>
      </c>
      <c r="X7649" t="b">
        <v>0</v>
      </c>
      <c r="Z7649" t="s">
        <v>847</v>
      </c>
      <c r="AA7649">
        <v>6</v>
      </c>
      <c r="AB7649" t="b">
        <v>0</v>
      </c>
    </row>
    <row r="7650" spans="1:28" ht="34" x14ac:dyDescent="0.2">
      <c r="A7650" s="1" t="s">
        <v>27788</v>
      </c>
      <c r="B7650" s="1" t="s">
        <v>5709</v>
      </c>
      <c r="C7650" s="3">
        <v>44623</v>
      </c>
      <c r="D7650" s="1" t="s">
        <v>85</v>
      </c>
      <c r="E7650">
        <v>3</v>
      </c>
      <c r="F7650" t="s">
        <v>124</v>
      </c>
      <c r="G7650" s="1" t="s">
        <v>31</v>
      </c>
      <c r="H7650" t="s">
        <v>1234</v>
      </c>
      <c r="I7650" t="s">
        <v>33</v>
      </c>
      <c r="J7650" t="s">
        <v>3214</v>
      </c>
      <c r="K7650">
        <v>1</v>
      </c>
      <c r="L7650" t="s">
        <v>3214</v>
      </c>
      <c r="M7650" s="1" t="s">
        <v>128</v>
      </c>
      <c r="N7650" s="1" t="s">
        <v>6178</v>
      </c>
      <c r="O7650" t="s">
        <v>103</v>
      </c>
      <c r="P7650" s="1" t="s">
        <v>96</v>
      </c>
      <c r="Q7650" s="1" t="s">
        <v>2998</v>
      </c>
      <c r="R7650" t="s">
        <v>10275</v>
      </c>
      <c r="S7650" s="1" t="s">
        <v>39</v>
      </c>
      <c r="T7650" t="s">
        <v>52</v>
      </c>
      <c r="U7650">
        <v>4</v>
      </c>
      <c r="V7650" s="3">
        <v>44627</v>
      </c>
      <c r="W7650" t="s">
        <v>19</v>
      </c>
      <c r="X7650" t="b">
        <v>1</v>
      </c>
      <c r="Z7650" t="s">
        <v>529</v>
      </c>
      <c r="AA7650">
        <v>2</v>
      </c>
      <c r="AB7650" t="b">
        <v>1</v>
      </c>
    </row>
    <row r="7651" spans="1:28" ht="34" x14ac:dyDescent="0.2">
      <c r="A7651" s="1" t="s">
        <v>27789</v>
      </c>
      <c r="B7651" s="1" t="s">
        <v>8438</v>
      </c>
      <c r="C7651" s="3">
        <v>44178</v>
      </c>
      <c r="D7651" s="1" t="s">
        <v>29</v>
      </c>
      <c r="E7651">
        <v>12</v>
      </c>
      <c r="F7651" t="s">
        <v>92</v>
      </c>
      <c r="G7651" s="1" t="s">
        <v>55</v>
      </c>
      <c r="H7651" t="s">
        <v>281</v>
      </c>
      <c r="I7651" t="s">
        <v>68</v>
      </c>
      <c r="J7651" t="s">
        <v>26185</v>
      </c>
      <c r="K7651">
        <v>1</v>
      </c>
      <c r="L7651" t="s">
        <v>26185</v>
      </c>
      <c r="M7651" s="1" t="s">
        <v>34</v>
      </c>
      <c r="N7651" s="1" t="s">
        <v>35</v>
      </c>
      <c r="O7651" t="s">
        <v>48</v>
      </c>
      <c r="P7651" s="1" t="s">
        <v>34</v>
      </c>
      <c r="Q7651" s="1" t="s">
        <v>35</v>
      </c>
      <c r="R7651" t="s">
        <v>23103</v>
      </c>
      <c r="S7651" s="1" t="s">
        <v>39</v>
      </c>
      <c r="T7651" t="s">
        <v>74</v>
      </c>
      <c r="U7651">
        <v>3</v>
      </c>
      <c r="V7651" s="3">
        <v>44181</v>
      </c>
      <c r="W7651" t="s">
        <v>154</v>
      </c>
      <c r="X7651" t="b">
        <v>0</v>
      </c>
      <c r="Z7651" t="s">
        <v>620</v>
      </c>
      <c r="AA7651">
        <v>6</v>
      </c>
      <c r="AB7651" t="b">
        <v>0</v>
      </c>
    </row>
    <row r="7652" spans="1:28" ht="34" x14ac:dyDescent="0.2">
      <c r="A7652" s="1" t="s">
        <v>27790</v>
      </c>
      <c r="B7652" s="1" t="s">
        <v>19159</v>
      </c>
      <c r="C7652" s="3">
        <v>45630</v>
      </c>
      <c r="D7652" s="1" t="s">
        <v>43</v>
      </c>
      <c r="E7652">
        <v>12</v>
      </c>
      <c r="F7652" t="s">
        <v>92</v>
      </c>
      <c r="G7652" s="1" t="s">
        <v>86</v>
      </c>
      <c r="H7652" t="s">
        <v>293</v>
      </c>
      <c r="I7652" t="s">
        <v>110</v>
      </c>
      <c r="J7652" t="s">
        <v>2162</v>
      </c>
      <c r="K7652">
        <v>1</v>
      </c>
      <c r="L7652" t="s">
        <v>2162</v>
      </c>
      <c r="M7652" s="1" t="s">
        <v>49</v>
      </c>
      <c r="N7652" s="1" t="s">
        <v>6654</v>
      </c>
      <c r="O7652" t="s">
        <v>78</v>
      </c>
      <c r="P7652" s="1" t="s">
        <v>61</v>
      </c>
      <c r="Q7652" s="1" t="s">
        <v>82</v>
      </c>
      <c r="R7652" t="s">
        <v>7545</v>
      </c>
      <c r="S7652" s="1" t="s">
        <v>39</v>
      </c>
      <c r="T7652" t="s">
        <v>52</v>
      </c>
      <c r="U7652">
        <v>2</v>
      </c>
      <c r="V7652" s="3">
        <v>45632</v>
      </c>
      <c r="W7652" t="s">
        <v>154</v>
      </c>
      <c r="X7652" t="b">
        <v>0</v>
      </c>
      <c r="Z7652" t="s">
        <v>673</v>
      </c>
      <c r="AA7652">
        <v>2</v>
      </c>
      <c r="AB7652" t="b">
        <v>0</v>
      </c>
    </row>
    <row r="7653" spans="1:28" ht="34" x14ac:dyDescent="0.2">
      <c r="A7653" s="1" t="s">
        <v>27791</v>
      </c>
      <c r="B7653" s="1" t="s">
        <v>5965</v>
      </c>
      <c r="C7653" s="3">
        <v>44162</v>
      </c>
      <c r="D7653" s="1" t="s">
        <v>29</v>
      </c>
      <c r="E7653">
        <v>11</v>
      </c>
      <c r="F7653" t="s">
        <v>92</v>
      </c>
      <c r="G7653" s="1" t="s">
        <v>77</v>
      </c>
      <c r="H7653" t="s">
        <v>519</v>
      </c>
      <c r="I7653" t="s">
        <v>68</v>
      </c>
      <c r="J7653" t="s">
        <v>12286</v>
      </c>
      <c r="K7653">
        <v>1</v>
      </c>
      <c r="L7653" t="s">
        <v>12286</v>
      </c>
      <c r="M7653" s="1" t="s">
        <v>34</v>
      </c>
      <c r="N7653" s="1" t="s">
        <v>35</v>
      </c>
      <c r="O7653" t="s">
        <v>35</v>
      </c>
      <c r="P7653" s="1" t="s">
        <v>34</v>
      </c>
      <c r="Q7653" s="1" t="s">
        <v>35</v>
      </c>
      <c r="R7653" t="s">
        <v>12286</v>
      </c>
      <c r="S7653" s="1" t="s">
        <v>81</v>
      </c>
      <c r="T7653" t="s">
        <v>52</v>
      </c>
      <c r="U7653">
        <v>3</v>
      </c>
      <c r="V7653" s="3">
        <v>44165</v>
      </c>
      <c r="W7653" t="s">
        <v>41</v>
      </c>
      <c r="X7653" t="b">
        <v>0</v>
      </c>
      <c r="Z7653" t="s">
        <v>455</v>
      </c>
      <c r="AA7653">
        <v>2</v>
      </c>
      <c r="AB7653" t="b">
        <v>1</v>
      </c>
    </row>
    <row r="7654" spans="1:28" ht="34" x14ac:dyDescent="0.2">
      <c r="A7654" s="1" t="s">
        <v>27792</v>
      </c>
      <c r="B7654" s="1" t="s">
        <v>22348</v>
      </c>
      <c r="C7654" s="3">
        <v>45353</v>
      </c>
      <c r="D7654" s="1" t="s">
        <v>43</v>
      </c>
      <c r="E7654">
        <v>3</v>
      </c>
      <c r="F7654" t="s">
        <v>124</v>
      </c>
      <c r="G7654" s="1" t="s">
        <v>198</v>
      </c>
      <c r="H7654" t="s">
        <v>1768</v>
      </c>
      <c r="I7654" t="s">
        <v>110</v>
      </c>
      <c r="J7654" t="s">
        <v>2679</v>
      </c>
      <c r="K7654">
        <v>1</v>
      </c>
      <c r="L7654" t="s">
        <v>2679</v>
      </c>
      <c r="M7654" s="1" t="s">
        <v>34</v>
      </c>
      <c r="N7654" s="1" t="s">
        <v>35</v>
      </c>
      <c r="O7654" t="s">
        <v>112</v>
      </c>
      <c r="P7654" s="1" t="s">
        <v>34</v>
      </c>
      <c r="Q7654" s="1" t="s">
        <v>35</v>
      </c>
      <c r="R7654" t="s">
        <v>11558</v>
      </c>
      <c r="S7654" s="1" t="s">
        <v>81</v>
      </c>
      <c r="T7654" t="s">
        <v>40</v>
      </c>
      <c r="U7654">
        <v>3</v>
      </c>
      <c r="V7654" s="3">
        <v>45356</v>
      </c>
      <c r="W7654" t="s">
        <v>41</v>
      </c>
      <c r="X7654" t="b">
        <v>0</v>
      </c>
      <c r="Z7654" t="s">
        <v>736</v>
      </c>
      <c r="AA7654">
        <v>8</v>
      </c>
      <c r="AB7654" t="b">
        <v>0</v>
      </c>
    </row>
    <row r="7655" spans="1:28" ht="34" x14ac:dyDescent="0.2">
      <c r="A7655" s="1" t="s">
        <v>27793</v>
      </c>
      <c r="B7655" s="1" t="s">
        <v>22468</v>
      </c>
      <c r="C7655" s="3">
        <v>44685</v>
      </c>
      <c r="D7655" s="1" t="s">
        <v>85</v>
      </c>
      <c r="E7655">
        <v>5</v>
      </c>
      <c r="F7655" t="s">
        <v>44</v>
      </c>
      <c r="G7655" s="1" t="s">
        <v>86</v>
      </c>
      <c r="H7655" t="s">
        <v>190</v>
      </c>
      <c r="I7655" t="s">
        <v>94</v>
      </c>
      <c r="J7655" t="s">
        <v>6021</v>
      </c>
      <c r="K7655">
        <v>2</v>
      </c>
      <c r="L7655" t="s">
        <v>6022</v>
      </c>
      <c r="M7655" s="1" t="s">
        <v>34</v>
      </c>
      <c r="N7655" s="1" t="s">
        <v>35</v>
      </c>
      <c r="O7655" t="s">
        <v>35</v>
      </c>
      <c r="P7655" s="1" t="s">
        <v>61</v>
      </c>
      <c r="Q7655" s="1" t="s">
        <v>2859</v>
      </c>
      <c r="R7655" t="s">
        <v>7507</v>
      </c>
      <c r="S7655" s="1" t="s">
        <v>81</v>
      </c>
      <c r="T7655" t="s">
        <v>52</v>
      </c>
      <c r="U7655">
        <v>7</v>
      </c>
      <c r="V7655" s="3">
        <v>44692</v>
      </c>
      <c r="W7655" t="s">
        <v>41</v>
      </c>
      <c r="X7655" t="b">
        <v>0</v>
      </c>
      <c r="Y7655" t="s">
        <v>290</v>
      </c>
      <c r="Z7655" t="s">
        <v>617</v>
      </c>
      <c r="AA7655">
        <v>7</v>
      </c>
      <c r="AB7655" t="b">
        <v>0</v>
      </c>
    </row>
    <row r="7656" spans="1:28" ht="34" x14ac:dyDescent="0.2">
      <c r="A7656" s="1" t="s">
        <v>27794</v>
      </c>
      <c r="B7656" s="1" t="s">
        <v>4952</v>
      </c>
      <c r="C7656" s="3">
        <v>44607</v>
      </c>
      <c r="D7656" s="1" t="s">
        <v>85</v>
      </c>
      <c r="E7656">
        <v>2</v>
      </c>
      <c r="F7656" t="s">
        <v>124</v>
      </c>
      <c r="G7656" s="1" t="s">
        <v>178</v>
      </c>
      <c r="H7656" t="s">
        <v>179</v>
      </c>
      <c r="I7656" t="s">
        <v>68</v>
      </c>
      <c r="J7656" t="s">
        <v>27795</v>
      </c>
      <c r="K7656">
        <v>1</v>
      </c>
      <c r="L7656" t="s">
        <v>27795</v>
      </c>
      <c r="M7656" s="1" t="s">
        <v>34</v>
      </c>
      <c r="N7656" s="1" t="s">
        <v>35</v>
      </c>
      <c r="O7656" t="s">
        <v>48</v>
      </c>
      <c r="P7656" s="1" t="s">
        <v>34</v>
      </c>
      <c r="Q7656" s="1" t="s">
        <v>35</v>
      </c>
      <c r="R7656" t="s">
        <v>9631</v>
      </c>
      <c r="S7656" s="1" t="s">
        <v>39</v>
      </c>
      <c r="T7656" t="s">
        <v>40</v>
      </c>
      <c r="U7656">
        <v>3</v>
      </c>
      <c r="V7656" s="3">
        <v>44610</v>
      </c>
      <c r="W7656" t="s">
        <v>41</v>
      </c>
      <c r="X7656" t="b">
        <v>0</v>
      </c>
      <c r="Y7656" t="s">
        <v>249</v>
      </c>
      <c r="Z7656" t="s">
        <v>1220</v>
      </c>
      <c r="AA7656">
        <v>6</v>
      </c>
      <c r="AB7656" t="b">
        <v>0</v>
      </c>
    </row>
    <row r="7657" spans="1:28" ht="34" x14ac:dyDescent="0.2">
      <c r="A7657" s="1" t="s">
        <v>27796</v>
      </c>
      <c r="B7657" s="1" t="s">
        <v>10606</v>
      </c>
      <c r="C7657" s="3">
        <v>44014</v>
      </c>
      <c r="D7657" s="1" t="s">
        <v>29</v>
      </c>
      <c r="E7657">
        <v>7</v>
      </c>
      <c r="F7657" t="s">
        <v>30</v>
      </c>
      <c r="G7657" s="1" t="s">
        <v>31</v>
      </c>
      <c r="H7657" t="s">
        <v>109</v>
      </c>
      <c r="I7657" t="s">
        <v>110</v>
      </c>
      <c r="J7657" t="s">
        <v>11986</v>
      </c>
      <c r="K7657">
        <v>1</v>
      </c>
      <c r="L7657" t="s">
        <v>11986</v>
      </c>
      <c r="M7657" s="1" t="s">
        <v>34</v>
      </c>
      <c r="N7657" s="1" t="s">
        <v>35</v>
      </c>
      <c r="O7657" t="s">
        <v>35</v>
      </c>
      <c r="P7657" s="1" t="s">
        <v>59</v>
      </c>
      <c r="Q7657" s="1" t="s">
        <v>1097</v>
      </c>
      <c r="R7657" t="s">
        <v>27797</v>
      </c>
      <c r="S7657" s="1" t="s">
        <v>39</v>
      </c>
      <c r="T7657" t="s">
        <v>52</v>
      </c>
      <c r="U7657">
        <v>4</v>
      </c>
      <c r="V7657" s="3">
        <v>44018</v>
      </c>
      <c r="W7657" t="s">
        <v>19</v>
      </c>
      <c r="X7657" t="b">
        <v>1</v>
      </c>
      <c r="Z7657" t="s">
        <v>4165</v>
      </c>
      <c r="AA7657">
        <v>10</v>
      </c>
      <c r="AB7657" t="b">
        <v>0</v>
      </c>
    </row>
    <row r="7658" spans="1:28" ht="34" x14ac:dyDescent="0.2">
      <c r="A7658" s="1" t="s">
        <v>27798</v>
      </c>
      <c r="B7658" s="1" t="s">
        <v>8581</v>
      </c>
      <c r="C7658" s="3">
        <v>45767</v>
      </c>
      <c r="D7658" s="1" t="s">
        <v>108</v>
      </c>
      <c r="E7658">
        <v>4</v>
      </c>
      <c r="F7658" t="s">
        <v>44</v>
      </c>
      <c r="G7658" s="1" t="s">
        <v>55</v>
      </c>
      <c r="H7658" t="s">
        <v>232</v>
      </c>
      <c r="I7658" t="s">
        <v>233</v>
      </c>
      <c r="J7658" t="s">
        <v>1302</v>
      </c>
      <c r="K7658">
        <v>1</v>
      </c>
      <c r="L7658" t="s">
        <v>1302</v>
      </c>
      <c r="M7658" s="1" t="s">
        <v>307</v>
      </c>
      <c r="N7658" s="1" t="s">
        <v>1758</v>
      </c>
      <c r="O7658" t="s">
        <v>35</v>
      </c>
      <c r="P7658" s="1" t="s">
        <v>36</v>
      </c>
      <c r="Q7658" s="1" t="s">
        <v>1104</v>
      </c>
      <c r="R7658" t="s">
        <v>1323</v>
      </c>
      <c r="S7658" s="1" t="s">
        <v>81</v>
      </c>
      <c r="T7658" t="s">
        <v>40</v>
      </c>
      <c r="U7658">
        <v>2</v>
      </c>
      <c r="V7658" s="3">
        <v>45769</v>
      </c>
      <c r="W7658" t="s">
        <v>41</v>
      </c>
      <c r="X7658" t="b">
        <v>0</v>
      </c>
      <c r="Z7658" t="s">
        <v>320</v>
      </c>
      <c r="AA7658">
        <v>3</v>
      </c>
      <c r="AB7658" t="b">
        <v>0</v>
      </c>
    </row>
    <row r="7659" spans="1:28" ht="34" x14ac:dyDescent="0.2">
      <c r="A7659" s="1" t="s">
        <v>27799</v>
      </c>
      <c r="B7659" s="1" t="s">
        <v>10034</v>
      </c>
      <c r="C7659" s="3">
        <v>46048</v>
      </c>
      <c r="D7659" s="1" t="s">
        <v>142</v>
      </c>
      <c r="E7659">
        <v>1</v>
      </c>
      <c r="F7659" t="s">
        <v>124</v>
      </c>
      <c r="G7659" s="1" t="s">
        <v>125</v>
      </c>
      <c r="H7659" t="s">
        <v>1583</v>
      </c>
      <c r="I7659" t="s">
        <v>149</v>
      </c>
      <c r="J7659" t="s">
        <v>4197</v>
      </c>
      <c r="K7659">
        <v>1</v>
      </c>
      <c r="L7659" t="s">
        <v>4197</v>
      </c>
      <c r="M7659" s="1" t="s">
        <v>34</v>
      </c>
      <c r="N7659" s="1" t="s">
        <v>35</v>
      </c>
      <c r="O7659" t="s">
        <v>78</v>
      </c>
      <c r="P7659" s="1" t="s">
        <v>36</v>
      </c>
      <c r="Q7659" s="1" t="s">
        <v>4710</v>
      </c>
      <c r="R7659" t="s">
        <v>13730</v>
      </c>
      <c r="S7659" s="1" t="s">
        <v>81</v>
      </c>
      <c r="T7659" t="s">
        <v>40</v>
      </c>
      <c r="U7659">
        <v>2</v>
      </c>
      <c r="V7659" s="3">
        <v>46050</v>
      </c>
      <c r="W7659" t="s">
        <v>41</v>
      </c>
      <c r="X7659" t="b">
        <v>0</v>
      </c>
      <c r="Z7659" t="s">
        <v>863</v>
      </c>
      <c r="AA7659">
        <v>7</v>
      </c>
      <c r="AB7659" t="b">
        <v>0</v>
      </c>
    </row>
    <row r="7660" spans="1:28" ht="34" x14ac:dyDescent="0.2">
      <c r="A7660" s="1" t="s">
        <v>27800</v>
      </c>
      <c r="B7660" s="1" t="s">
        <v>27801</v>
      </c>
      <c r="C7660" s="3">
        <v>45458</v>
      </c>
      <c r="D7660" s="1" t="s">
        <v>43</v>
      </c>
      <c r="E7660">
        <v>6</v>
      </c>
      <c r="F7660" t="s">
        <v>44</v>
      </c>
      <c r="G7660" s="1" t="s">
        <v>198</v>
      </c>
      <c r="H7660" t="s">
        <v>1944</v>
      </c>
      <c r="I7660" t="s">
        <v>233</v>
      </c>
      <c r="J7660" t="s">
        <v>12480</v>
      </c>
      <c r="K7660">
        <v>1</v>
      </c>
      <c r="L7660" t="s">
        <v>12480</v>
      </c>
      <c r="M7660" s="1" t="s">
        <v>34</v>
      </c>
      <c r="N7660" s="1" t="s">
        <v>35</v>
      </c>
      <c r="O7660" t="s">
        <v>112</v>
      </c>
      <c r="P7660" s="1" t="s">
        <v>36</v>
      </c>
      <c r="Q7660" s="1" t="s">
        <v>1942</v>
      </c>
      <c r="R7660" t="s">
        <v>7860</v>
      </c>
      <c r="S7660" s="1" t="s">
        <v>278</v>
      </c>
      <c r="T7660" t="s">
        <v>40</v>
      </c>
      <c r="U7660">
        <v>5</v>
      </c>
      <c r="V7660" s="3">
        <v>45463</v>
      </c>
      <c r="W7660" t="s">
        <v>154</v>
      </c>
      <c r="X7660" t="b">
        <v>0</v>
      </c>
      <c r="Z7660" t="s">
        <v>599</v>
      </c>
      <c r="AA7660">
        <v>3</v>
      </c>
      <c r="AB7660" t="b">
        <v>0</v>
      </c>
    </row>
    <row r="7661" spans="1:28" ht="34" x14ac:dyDescent="0.2">
      <c r="A7661" s="1" t="s">
        <v>27802</v>
      </c>
      <c r="B7661" s="1" t="s">
        <v>10881</v>
      </c>
      <c r="C7661" s="3">
        <v>45299</v>
      </c>
      <c r="D7661" s="1" t="s">
        <v>43</v>
      </c>
      <c r="E7661">
        <v>1</v>
      </c>
      <c r="F7661" t="s">
        <v>124</v>
      </c>
      <c r="G7661" s="1" t="s">
        <v>125</v>
      </c>
      <c r="H7661" t="s">
        <v>670</v>
      </c>
      <c r="I7661" t="s">
        <v>94</v>
      </c>
      <c r="J7661" t="s">
        <v>10423</v>
      </c>
      <c r="K7661">
        <v>1</v>
      </c>
      <c r="L7661" t="s">
        <v>10423</v>
      </c>
      <c r="M7661" s="1" t="s">
        <v>34</v>
      </c>
      <c r="N7661" s="1" t="s">
        <v>35</v>
      </c>
      <c r="O7661" t="s">
        <v>103</v>
      </c>
      <c r="P7661" s="1" t="s">
        <v>61</v>
      </c>
      <c r="Q7661" s="1" t="s">
        <v>3004</v>
      </c>
      <c r="R7661" t="s">
        <v>5960</v>
      </c>
      <c r="S7661" s="1" t="s">
        <v>81</v>
      </c>
      <c r="T7661" t="s">
        <v>52</v>
      </c>
      <c r="U7661">
        <v>3</v>
      </c>
      <c r="V7661" s="3">
        <v>45302</v>
      </c>
      <c r="W7661" t="s">
        <v>41</v>
      </c>
      <c r="X7661" t="b">
        <v>0</v>
      </c>
      <c r="Y7661" t="s">
        <v>65</v>
      </c>
      <c r="Z7661" t="s">
        <v>8251</v>
      </c>
      <c r="AA7661">
        <v>3</v>
      </c>
      <c r="AB7661" t="b">
        <v>1</v>
      </c>
    </row>
    <row r="7662" spans="1:28" ht="34" x14ac:dyDescent="0.2">
      <c r="A7662" s="1" t="s">
        <v>27803</v>
      </c>
      <c r="B7662" s="1" t="s">
        <v>7000</v>
      </c>
      <c r="C7662" s="3">
        <v>44704</v>
      </c>
      <c r="D7662" s="1" t="s">
        <v>85</v>
      </c>
      <c r="E7662">
        <v>5</v>
      </c>
      <c r="F7662" t="s">
        <v>44</v>
      </c>
      <c r="G7662" s="1" t="s">
        <v>125</v>
      </c>
      <c r="H7662" t="s">
        <v>530</v>
      </c>
      <c r="I7662" t="s">
        <v>158</v>
      </c>
      <c r="J7662" t="s">
        <v>9012</v>
      </c>
      <c r="K7662">
        <v>2</v>
      </c>
      <c r="L7662" t="s">
        <v>3302</v>
      </c>
      <c r="M7662" s="1" t="s">
        <v>34</v>
      </c>
      <c r="N7662" s="1" t="s">
        <v>35</v>
      </c>
      <c r="O7662" t="s">
        <v>112</v>
      </c>
      <c r="P7662" s="1" t="s">
        <v>59</v>
      </c>
      <c r="Q7662" s="1" t="s">
        <v>10821</v>
      </c>
      <c r="R7662" t="s">
        <v>6025</v>
      </c>
      <c r="S7662" s="1" t="s">
        <v>39</v>
      </c>
      <c r="T7662" t="s">
        <v>52</v>
      </c>
      <c r="U7662">
        <v>2</v>
      </c>
      <c r="V7662" s="3">
        <v>44706</v>
      </c>
      <c r="W7662" t="s">
        <v>41</v>
      </c>
      <c r="X7662" t="b">
        <v>0</v>
      </c>
      <c r="Y7662" t="s">
        <v>459</v>
      </c>
      <c r="Z7662" t="s">
        <v>8013</v>
      </c>
      <c r="AA7662">
        <v>2</v>
      </c>
      <c r="AB7662" t="b">
        <v>1</v>
      </c>
    </row>
    <row r="7663" spans="1:28" ht="34" x14ac:dyDescent="0.2">
      <c r="A7663" s="1" t="s">
        <v>27804</v>
      </c>
      <c r="B7663" s="1" t="s">
        <v>27805</v>
      </c>
      <c r="C7663" s="3">
        <v>45280</v>
      </c>
      <c r="D7663" s="1" t="s">
        <v>54</v>
      </c>
      <c r="E7663">
        <v>12</v>
      </c>
      <c r="F7663" t="s">
        <v>92</v>
      </c>
      <c r="G7663" s="1" t="s">
        <v>86</v>
      </c>
      <c r="H7663" t="s">
        <v>1697</v>
      </c>
      <c r="I7663" t="s">
        <v>558</v>
      </c>
      <c r="J7663" t="s">
        <v>9978</v>
      </c>
      <c r="K7663">
        <v>1</v>
      </c>
      <c r="L7663" t="s">
        <v>9978</v>
      </c>
      <c r="M7663" s="1" t="s">
        <v>34</v>
      </c>
      <c r="N7663" s="1" t="s">
        <v>35</v>
      </c>
      <c r="O7663" t="s">
        <v>112</v>
      </c>
      <c r="P7663" s="1" t="s">
        <v>36</v>
      </c>
      <c r="Q7663" s="1" t="s">
        <v>354</v>
      </c>
      <c r="R7663" t="s">
        <v>2981</v>
      </c>
      <c r="S7663" s="1" t="s">
        <v>39</v>
      </c>
      <c r="T7663" t="s">
        <v>52</v>
      </c>
      <c r="U7663">
        <v>3</v>
      </c>
      <c r="V7663" s="3">
        <v>45283</v>
      </c>
      <c r="W7663" t="s">
        <v>19</v>
      </c>
      <c r="X7663" t="b">
        <v>1</v>
      </c>
      <c r="Z7663" t="s">
        <v>8210</v>
      </c>
      <c r="AA7663">
        <v>5</v>
      </c>
      <c r="AB7663" t="b">
        <v>0</v>
      </c>
    </row>
    <row r="7664" spans="1:28" ht="34" x14ac:dyDescent="0.2">
      <c r="A7664" s="1" t="s">
        <v>27806</v>
      </c>
      <c r="B7664" s="1" t="s">
        <v>11254</v>
      </c>
      <c r="C7664" s="3">
        <v>44729</v>
      </c>
      <c r="D7664" s="1" t="s">
        <v>85</v>
      </c>
      <c r="E7664">
        <v>6</v>
      </c>
      <c r="F7664" t="s">
        <v>44</v>
      </c>
      <c r="G7664" s="1" t="s">
        <v>77</v>
      </c>
      <c r="H7664" t="s">
        <v>318</v>
      </c>
      <c r="I7664" t="s">
        <v>68</v>
      </c>
      <c r="J7664" t="s">
        <v>3737</v>
      </c>
      <c r="K7664">
        <v>2</v>
      </c>
      <c r="L7664" t="s">
        <v>14057</v>
      </c>
      <c r="M7664" s="1" t="s">
        <v>128</v>
      </c>
      <c r="N7664" s="1" t="s">
        <v>4797</v>
      </c>
      <c r="O7664" t="s">
        <v>112</v>
      </c>
      <c r="P7664" s="1" t="s">
        <v>61</v>
      </c>
      <c r="Q7664" s="1" t="s">
        <v>1982</v>
      </c>
      <c r="R7664" t="s">
        <v>12746</v>
      </c>
      <c r="S7664" s="1" t="s">
        <v>64</v>
      </c>
      <c r="T7664" t="s">
        <v>52</v>
      </c>
      <c r="U7664">
        <v>10</v>
      </c>
      <c r="V7664" s="3">
        <v>44739</v>
      </c>
      <c r="W7664" t="s">
        <v>41</v>
      </c>
      <c r="X7664" t="b">
        <v>0</v>
      </c>
      <c r="Z7664" t="s">
        <v>691</v>
      </c>
      <c r="AA7664">
        <v>8</v>
      </c>
      <c r="AB7664" t="b">
        <v>1</v>
      </c>
    </row>
    <row r="7665" spans="1:28" ht="34" x14ac:dyDescent="0.2">
      <c r="A7665" s="1" t="s">
        <v>27807</v>
      </c>
      <c r="B7665" s="1" t="s">
        <v>4807</v>
      </c>
      <c r="C7665" s="3">
        <v>45094</v>
      </c>
      <c r="D7665" s="1" t="s">
        <v>54</v>
      </c>
      <c r="E7665">
        <v>6</v>
      </c>
      <c r="F7665" t="s">
        <v>44</v>
      </c>
      <c r="G7665" s="1" t="s">
        <v>198</v>
      </c>
      <c r="H7665" t="s">
        <v>596</v>
      </c>
      <c r="I7665" t="s">
        <v>117</v>
      </c>
      <c r="J7665" t="s">
        <v>8228</v>
      </c>
      <c r="K7665">
        <v>1</v>
      </c>
      <c r="L7665" t="s">
        <v>8228</v>
      </c>
      <c r="M7665" s="1" t="s">
        <v>160</v>
      </c>
      <c r="N7665" s="1" t="s">
        <v>2565</v>
      </c>
      <c r="O7665" t="s">
        <v>35</v>
      </c>
      <c r="P7665" s="1" t="s">
        <v>36</v>
      </c>
      <c r="Q7665" s="1" t="s">
        <v>6915</v>
      </c>
      <c r="R7665" t="s">
        <v>8852</v>
      </c>
      <c r="S7665" s="1" t="s">
        <v>278</v>
      </c>
      <c r="T7665" t="s">
        <v>52</v>
      </c>
      <c r="U7665">
        <v>2</v>
      </c>
      <c r="V7665" s="3">
        <v>45096</v>
      </c>
      <c r="W7665" t="s">
        <v>41</v>
      </c>
      <c r="X7665" t="b">
        <v>0</v>
      </c>
      <c r="Z7665" t="s">
        <v>3620</v>
      </c>
      <c r="AA7665">
        <v>2</v>
      </c>
      <c r="AB7665" t="b">
        <v>1</v>
      </c>
    </row>
    <row r="7666" spans="1:28" ht="34" x14ac:dyDescent="0.2">
      <c r="A7666" s="1" t="s">
        <v>27808</v>
      </c>
      <c r="B7666" s="1" t="s">
        <v>8446</v>
      </c>
      <c r="C7666" s="3">
        <v>43893</v>
      </c>
      <c r="D7666" s="1" t="s">
        <v>29</v>
      </c>
      <c r="E7666">
        <v>3</v>
      </c>
      <c r="F7666" t="s">
        <v>124</v>
      </c>
      <c r="G7666" s="1" t="s">
        <v>178</v>
      </c>
      <c r="H7666" t="s">
        <v>1148</v>
      </c>
      <c r="I7666" t="s">
        <v>149</v>
      </c>
      <c r="J7666" t="s">
        <v>3810</v>
      </c>
      <c r="K7666">
        <v>1</v>
      </c>
      <c r="L7666" t="s">
        <v>3810</v>
      </c>
      <c r="M7666" s="1" t="s">
        <v>34</v>
      </c>
      <c r="N7666" s="1" t="s">
        <v>35</v>
      </c>
      <c r="O7666" t="s">
        <v>48</v>
      </c>
      <c r="P7666" s="1" t="s">
        <v>61</v>
      </c>
      <c r="Q7666" s="1" t="s">
        <v>3319</v>
      </c>
      <c r="R7666" t="s">
        <v>1679</v>
      </c>
      <c r="S7666" s="1" t="s">
        <v>64</v>
      </c>
      <c r="T7666" t="s">
        <v>40</v>
      </c>
      <c r="U7666">
        <v>1</v>
      </c>
      <c r="V7666" s="3">
        <v>43894</v>
      </c>
      <c r="W7666" t="s">
        <v>41</v>
      </c>
      <c r="X7666" t="b">
        <v>0</v>
      </c>
      <c r="Y7666" t="s">
        <v>105</v>
      </c>
      <c r="Z7666" t="s">
        <v>3441</v>
      </c>
      <c r="AA7666">
        <v>2</v>
      </c>
      <c r="AB7666" t="b">
        <v>0</v>
      </c>
    </row>
    <row r="7667" spans="1:28" ht="34" x14ac:dyDescent="0.2">
      <c r="A7667" s="1" t="s">
        <v>27809</v>
      </c>
      <c r="B7667" s="1" t="s">
        <v>14678</v>
      </c>
      <c r="C7667" s="3">
        <v>44970</v>
      </c>
      <c r="D7667" s="1" t="s">
        <v>54</v>
      </c>
      <c r="E7667">
        <v>2</v>
      </c>
      <c r="F7667" t="s">
        <v>124</v>
      </c>
      <c r="G7667" s="1" t="s">
        <v>125</v>
      </c>
      <c r="H7667" t="s">
        <v>362</v>
      </c>
      <c r="I7667" t="s">
        <v>68</v>
      </c>
      <c r="J7667" t="s">
        <v>13982</v>
      </c>
      <c r="K7667">
        <v>2</v>
      </c>
      <c r="L7667" t="s">
        <v>24204</v>
      </c>
      <c r="M7667" s="1" t="s">
        <v>128</v>
      </c>
      <c r="N7667" s="1" t="s">
        <v>6252</v>
      </c>
      <c r="O7667" t="s">
        <v>48</v>
      </c>
      <c r="P7667" s="1" t="s">
        <v>61</v>
      </c>
      <c r="Q7667" s="1" t="s">
        <v>746</v>
      </c>
      <c r="R7667" t="s">
        <v>13572</v>
      </c>
      <c r="S7667" s="1" t="s">
        <v>81</v>
      </c>
      <c r="T7667" t="s">
        <v>40</v>
      </c>
      <c r="U7667">
        <v>3</v>
      </c>
      <c r="V7667" s="3">
        <v>44973</v>
      </c>
      <c r="W7667" t="s">
        <v>208</v>
      </c>
      <c r="X7667" t="b">
        <v>0</v>
      </c>
      <c r="Z7667" t="s">
        <v>3578</v>
      </c>
      <c r="AA7667">
        <v>1</v>
      </c>
      <c r="AB7667" t="b">
        <v>1</v>
      </c>
    </row>
    <row r="7668" spans="1:28" ht="34" x14ac:dyDescent="0.2">
      <c r="A7668" s="1" t="s">
        <v>27810</v>
      </c>
      <c r="B7668" s="1" t="s">
        <v>13274</v>
      </c>
      <c r="C7668" s="3">
        <v>45771</v>
      </c>
      <c r="D7668" s="1" t="s">
        <v>108</v>
      </c>
      <c r="E7668">
        <v>4</v>
      </c>
      <c r="F7668" t="s">
        <v>44</v>
      </c>
      <c r="G7668" s="1" t="s">
        <v>31</v>
      </c>
      <c r="H7668" t="s">
        <v>400</v>
      </c>
      <c r="I7668" t="s">
        <v>117</v>
      </c>
      <c r="J7668" t="s">
        <v>11487</v>
      </c>
      <c r="K7668">
        <v>1</v>
      </c>
      <c r="L7668" t="s">
        <v>11487</v>
      </c>
      <c r="M7668" s="1" t="s">
        <v>34</v>
      </c>
      <c r="N7668" s="1" t="s">
        <v>35</v>
      </c>
      <c r="O7668" t="s">
        <v>78</v>
      </c>
      <c r="P7668" s="1" t="s">
        <v>79</v>
      </c>
      <c r="Q7668" s="1" t="s">
        <v>838</v>
      </c>
      <c r="R7668" t="s">
        <v>7712</v>
      </c>
      <c r="S7668" s="1" t="s">
        <v>39</v>
      </c>
      <c r="T7668" t="s">
        <v>74</v>
      </c>
      <c r="U7668">
        <v>3</v>
      </c>
      <c r="V7668" s="3">
        <v>45774</v>
      </c>
      <c r="W7668" t="s">
        <v>41</v>
      </c>
      <c r="X7668" t="b">
        <v>0</v>
      </c>
      <c r="Y7668" t="s">
        <v>66</v>
      </c>
      <c r="Z7668" t="s">
        <v>10926</v>
      </c>
      <c r="AA7668">
        <v>2</v>
      </c>
      <c r="AB7668" t="b">
        <v>1</v>
      </c>
    </row>
    <row r="7669" spans="1:28" ht="34" x14ac:dyDescent="0.2">
      <c r="A7669" s="1" t="s">
        <v>27811</v>
      </c>
      <c r="B7669" s="1" t="s">
        <v>14341</v>
      </c>
      <c r="C7669" s="3">
        <v>44378</v>
      </c>
      <c r="D7669" s="1" t="s">
        <v>115</v>
      </c>
      <c r="E7669">
        <v>7</v>
      </c>
      <c r="F7669" t="s">
        <v>30</v>
      </c>
      <c r="G7669" s="1" t="s">
        <v>31</v>
      </c>
      <c r="H7669" t="s">
        <v>573</v>
      </c>
      <c r="I7669" t="s">
        <v>158</v>
      </c>
      <c r="J7669" t="s">
        <v>9123</v>
      </c>
      <c r="K7669">
        <v>1</v>
      </c>
      <c r="L7669" t="s">
        <v>9123</v>
      </c>
      <c r="M7669" s="1" t="s">
        <v>34</v>
      </c>
      <c r="N7669" s="1" t="s">
        <v>35</v>
      </c>
      <c r="O7669" t="s">
        <v>35</v>
      </c>
      <c r="P7669" s="1" t="s">
        <v>79</v>
      </c>
      <c r="Q7669" s="1" t="s">
        <v>4710</v>
      </c>
      <c r="R7669" t="s">
        <v>5925</v>
      </c>
      <c r="S7669" s="1" t="s">
        <v>195</v>
      </c>
      <c r="T7669" t="s">
        <v>52</v>
      </c>
      <c r="U7669">
        <v>3</v>
      </c>
      <c r="V7669" s="3">
        <v>44381</v>
      </c>
      <c r="W7669" t="s">
        <v>41</v>
      </c>
      <c r="X7669" t="b">
        <v>0</v>
      </c>
      <c r="Z7669" t="s">
        <v>2930</v>
      </c>
      <c r="AA7669">
        <v>2</v>
      </c>
      <c r="AB7669" t="b">
        <v>0</v>
      </c>
    </row>
    <row r="7670" spans="1:28" ht="34" x14ac:dyDescent="0.2">
      <c r="A7670" s="1" t="s">
        <v>27812</v>
      </c>
      <c r="B7670" s="1" t="s">
        <v>4368</v>
      </c>
      <c r="C7670" s="3">
        <v>45225</v>
      </c>
      <c r="D7670" s="1" t="s">
        <v>54</v>
      </c>
      <c r="E7670">
        <v>10</v>
      </c>
      <c r="F7670" t="s">
        <v>92</v>
      </c>
      <c r="G7670" s="1" t="s">
        <v>31</v>
      </c>
      <c r="H7670" t="s">
        <v>449</v>
      </c>
      <c r="I7670" t="s">
        <v>117</v>
      </c>
      <c r="J7670" t="s">
        <v>7146</v>
      </c>
      <c r="K7670">
        <v>5</v>
      </c>
      <c r="L7670" t="s">
        <v>22918</v>
      </c>
      <c r="M7670" s="1" t="s">
        <v>34</v>
      </c>
      <c r="N7670" s="1" t="s">
        <v>35</v>
      </c>
      <c r="O7670" t="s">
        <v>48</v>
      </c>
      <c r="P7670" s="1" t="s">
        <v>34</v>
      </c>
      <c r="Q7670" s="1" t="s">
        <v>35</v>
      </c>
      <c r="R7670" t="s">
        <v>7715</v>
      </c>
      <c r="S7670" s="1" t="s">
        <v>64</v>
      </c>
      <c r="T7670" t="s">
        <v>52</v>
      </c>
      <c r="U7670">
        <v>4</v>
      </c>
      <c r="V7670" s="3">
        <v>45229</v>
      </c>
      <c r="W7670" t="s">
        <v>19</v>
      </c>
      <c r="X7670" t="b">
        <v>1</v>
      </c>
      <c r="Z7670" t="s">
        <v>1220</v>
      </c>
      <c r="AA7670">
        <v>1</v>
      </c>
      <c r="AB7670" t="b">
        <v>1</v>
      </c>
    </row>
    <row r="7671" spans="1:28" ht="34" x14ac:dyDescent="0.2">
      <c r="A7671" s="1" t="s">
        <v>27813</v>
      </c>
      <c r="B7671" s="1" t="s">
        <v>1955</v>
      </c>
      <c r="C7671" s="3">
        <v>45487</v>
      </c>
      <c r="D7671" s="1" t="s">
        <v>43</v>
      </c>
      <c r="E7671">
        <v>7</v>
      </c>
      <c r="F7671" t="s">
        <v>30</v>
      </c>
      <c r="G7671" s="1" t="s">
        <v>55</v>
      </c>
      <c r="H7671" t="s">
        <v>916</v>
      </c>
      <c r="I7671" t="s">
        <v>340</v>
      </c>
      <c r="J7671" t="s">
        <v>4257</v>
      </c>
      <c r="K7671">
        <v>1</v>
      </c>
      <c r="L7671" t="s">
        <v>4257</v>
      </c>
      <c r="M7671" s="1" t="s">
        <v>79</v>
      </c>
      <c r="N7671" s="1" t="s">
        <v>767</v>
      </c>
      <c r="O7671" t="s">
        <v>35</v>
      </c>
      <c r="P7671" s="1" t="s">
        <v>61</v>
      </c>
      <c r="Q7671" s="1" t="s">
        <v>6216</v>
      </c>
      <c r="R7671" t="s">
        <v>27814</v>
      </c>
      <c r="S7671" s="1" t="s">
        <v>81</v>
      </c>
      <c r="T7671" t="s">
        <v>74</v>
      </c>
      <c r="U7671">
        <v>2</v>
      </c>
      <c r="V7671" s="3">
        <v>45489</v>
      </c>
      <c r="W7671" t="s">
        <v>41</v>
      </c>
      <c r="X7671" t="b">
        <v>0</v>
      </c>
      <c r="Z7671" t="s">
        <v>2230</v>
      </c>
      <c r="AA7671">
        <v>1</v>
      </c>
      <c r="AB7671" t="b">
        <v>1</v>
      </c>
    </row>
    <row r="7672" spans="1:28" ht="34" x14ac:dyDescent="0.2">
      <c r="A7672" s="1" t="s">
        <v>27815</v>
      </c>
      <c r="B7672" s="1" t="s">
        <v>10476</v>
      </c>
      <c r="C7672" s="3">
        <v>44461</v>
      </c>
      <c r="D7672" s="1" t="s">
        <v>115</v>
      </c>
      <c r="E7672">
        <v>9</v>
      </c>
      <c r="F7672" t="s">
        <v>30</v>
      </c>
      <c r="G7672" s="1" t="s">
        <v>86</v>
      </c>
      <c r="H7672" t="s">
        <v>1321</v>
      </c>
      <c r="I7672" t="s">
        <v>558</v>
      </c>
      <c r="J7672" t="s">
        <v>1346</v>
      </c>
      <c r="K7672">
        <v>1</v>
      </c>
      <c r="L7672" t="s">
        <v>1346</v>
      </c>
      <c r="M7672" s="1" t="s">
        <v>34</v>
      </c>
      <c r="N7672" s="1" t="s">
        <v>35</v>
      </c>
      <c r="O7672" t="s">
        <v>103</v>
      </c>
      <c r="P7672" s="1" t="s">
        <v>36</v>
      </c>
      <c r="Q7672" s="1" t="s">
        <v>815</v>
      </c>
      <c r="R7672" t="s">
        <v>5607</v>
      </c>
      <c r="S7672" s="1" t="s">
        <v>138</v>
      </c>
      <c r="T7672" t="s">
        <v>52</v>
      </c>
      <c r="U7672">
        <v>1</v>
      </c>
      <c r="V7672" s="3">
        <v>44462</v>
      </c>
      <c r="W7672" t="s">
        <v>19</v>
      </c>
      <c r="X7672" t="b">
        <v>1</v>
      </c>
      <c r="Z7672" t="s">
        <v>4575</v>
      </c>
      <c r="AA7672">
        <v>2</v>
      </c>
      <c r="AB7672" t="b">
        <v>0</v>
      </c>
    </row>
    <row r="7673" spans="1:28" ht="34" x14ac:dyDescent="0.2">
      <c r="A7673" s="1" t="s">
        <v>27816</v>
      </c>
      <c r="B7673" s="1" t="s">
        <v>27817</v>
      </c>
      <c r="C7673" s="3">
        <v>44674</v>
      </c>
      <c r="D7673" s="1" t="s">
        <v>85</v>
      </c>
      <c r="E7673">
        <v>4</v>
      </c>
      <c r="F7673" t="s">
        <v>44</v>
      </c>
      <c r="G7673" s="1" t="s">
        <v>198</v>
      </c>
      <c r="H7673" t="s">
        <v>573</v>
      </c>
      <c r="I7673" t="s">
        <v>158</v>
      </c>
      <c r="J7673" t="s">
        <v>2586</v>
      </c>
      <c r="K7673">
        <v>2</v>
      </c>
      <c r="L7673" t="s">
        <v>8643</v>
      </c>
      <c r="M7673" s="1" t="s">
        <v>128</v>
      </c>
      <c r="N7673" s="1" t="s">
        <v>2587</v>
      </c>
      <c r="O7673" t="s">
        <v>48</v>
      </c>
      <c r="P7673" s="1" t="s">
        <v>61</v>
      </c>
      <c r="Q7673" s="1" t="s">
        <v>6470</v>
      </c>
      <c r="R7673" t="s">
        <v>4237</v>
      </c>
      <c r="S7673" s="1" t="s">
        <v>278</v>
      </c>
      <c r="T7673" t="s">
        <v>40</v>
      </c>
      <c r="U7673">
        <v>5</v>
      </c>
      <c r="V7673" s="3">
        <v>44679</v>
      </c>
      <c r="W7673" t="s">
        <v>154</v>
      </c>
      <c r="X7673" t="b">
        <v>0</v>
      </c>
      <c r="Z7673" t="s">
        <v>2178</v>
      </c>
      <c r="AA7673">
        <v>9</v>
      </c>
      <c r="AB7673" t="b">
        <v>1</v>
      </c>
    </row>
    <row r="7674" spans="1:28" ht="34" x14ac:dyDescent="0.2">
      <c r="A7674" s="1" t="s">
        <v>27818</v>
      </c>
      <c r="B7674" s="1" t="s">
        <v>10664</v>
      </c>
      <c r="C7674" s="3">
        <v>44661</v>
      </c>
      <c r="D7674" s="1" t="s">
        <v>85</v>
      </c>
      <c r="E7674">
        <v>4</v>
      </c>
      <c r="F7674" t="s">
        <v>44</v>
      </c>
      <c r="G7674" s="1" t="s">
        <v>55</v>
      </c>
      <c r="H7674" t="s">
        <v>999</v>
      </c>
      <c r="I7674" t="s">
        <v>94</v>
      </c>
      <c r="J7674" t="s">
        <v>8663</v>
      </c>
      <c r="K7674">
        <v>1</v>
      </c>
      <c r="L7674" t="s">
        <v>8663</v>
      </c>
      <c r="M7674" s="1" t="s">
        <v>34</v>
      </c>
      <c r="N7674" s="1" t="s">
        <v>35</v>
      </c>
      <c r="O7674" t="s">
        <v>112</v>
      </c>
      <c r="P7674" s="1" t="s">
        <v>59</v>
      </c>
      <c r="Q7674" s="1" t="s">
        <v>4636</v>
      </c>
      <c r="R7674" t="s">
        <v>8099</v>
      </c>
      <c r="S7674" s="1" t="s">
        <v>64</v>
      </c>
      <c r="T7674" t="s">
        <v>74</v>
      </c>
      <c r="U7674">
        <v>3</v>
      </c>
      <c r="V7674" s="3">
        <v>44664</v>
      </c>
      <c r="W7674" t="s">
        <v>41</v>
      </c>
      <c r="X7674" t="b">
        <v>0</v>
      </c>
      <c r="Y7674" t="s">
        <v>284</v>
      </c>
      <c r="Z7674" t="s">
        <v>483</v>
      </c>
      <c r="AA7674">
        <v>5</v>
      </c>
      <c r="AB7674" t="b">
        <v>1</v>
      </c>
    </row>
    <row r="7675" spans="1:28" ht="34" x14ac:dyDescent="0.2">
      <c r="A7675" s="1" t="s">
        <v>27819</v>
      </c>
      <c r="B7675" s="1" t="s">
        <v>8807</v>
      </c>
      <c r="C7675" s="3">
        <v>44344</v>
      </c>
      <c r="D7675" s="1" t="s">
        <v>115</v>
      </c>
      <c r="E7675">
        <v>5</v>
      </c>
      <c r="F7675" t="s">
        <v>44</v>
      </c>
      <c r="G7675" s="1" t="s">
        <v>77</v>
      </c>
      <c r="H7675" t="s">
        <v>582</v>
      </c>
      <c r="I7675" t="s">
        <v>167</v>
      </c>
      <c r="J7675" t="s">
        <v>13229</v>
      </c>
      <c r="K7675">
        <v>1</v>
      </c>
      <c r="L7675" t="s">
        <v>13229</v>
      </c>
      <c r="M7675" s="1" t="s">
        <v>34</v>
      </c>
      <c r="N7675" s="1" t="s">
        <v>35</v>
      </c>
      <c r="O7675" t="s">
        <v>35</v>
      </c>
      <c r="P7675" s="1" t="s">
        <v>61</v>
      </c>
      <c r="Q7675" s="1" t="s">
        <v>6214</v>
      </c>
      <c r="R7675" t="s">
        <v>1946</v>
      </c>
      <c r="S7675" s="1" t="s">
        <v>64</v>
      </c>
      <c r="T7675" t="s">
        <v>52</v>
      </c>
      <c r="U7675">
        <v>5</v>
      </c>
      <c r="V7675" s="3">
        <v>44349</v>
      </c>
      <c r="W7675" t="s">
        <v>41</v>
      </c>
      <c r="X7675" t="b">
        <v>0</v>
      </c>
      <c r="Y7675" t="s">
        <v>136</v>
      </c>
      <c r="Z7675" t="s">
        <v>360</v>
      </c>
      <c r="AA7675">
        <v>14</v>
      </c>
      <c r="AB7675" t="b">
        <v>1</v>
      </c>
    </row>
    <row r="7676" spans="1:28" ht="34" x14ac:dyDescent="0.2">
      <c r="A7676" s="1" t="s">
        <v>27820</v>
      </c>
      <c r="B7676" s="1" t="s">
        <v>12895</v>
      </c>
      <c r="C7676" s="3">
        <v>45195</v>
      </c>
      <c r="D7676" s="1" t="s">
        <v>54</v>
      </c>
      <c r="E7676">
        <v>9</v>
      </c>
      <c r="F7676" t="s">
        <v>30</v>
      </c>
      <c r="G7676" s="1" t="s">
        <v>178</v>
      </c>
      <c r="H7676" t="s">
        <v>670</v>
      </c>
      <c r="I7676" t="s">
        <v>94</v>
      </c>
      <c r="J7676" t="s">
        <v>5091</v>
      </c>
      <c r="K7676">
        <v>4</v>
      </c>
      <c r="L7676" t="s">
        <v>9979</v>
      </c>
      <c r="M7676" s="1" t="s">
        <v>34</v>
      </c>
      <c r="N7676" s="1" t="s">
        <v>35</v>
      </c>
      <c r="O7676" t="s">
        <v>103</v>
      </c>
      <c r="P7676" s="1" t="s">
        <v>59</v>
      </c>
      <c r="Q7676" s="1" t="s">
        <v>7759</v>
      </c>
      <c r="R7676" t="s">
        <v>11006</v>
      </c>
      <c r="S7676" s="1" t="s">
        <v>138</v>
      </c>
      <c r="T7676" t="s">
        <v>40</v>
      </c>
      <c r="U7676">
        <v>2</v>
      </c>
      <c r="V7676" s="3">
        <v>45197</v>
      </c>
      <c r="W7676" t="s">
        <v>41</v>
      </c>
      <c r="X7676" t="b">
        <v>0</v>
      </c>
      <c r="Y7676" t="s">
        <v>249</v>
      </c>
      <c r="Z7676" t="s">
        <v>344</v>
      </c>
      <c r="AA7676">
        <v>4</v>
      </c>
      <c r="AB7676" t="b">
        <v>0</v>
      </c>
    </row>
    <row r="7677" spans="1:28" ht="34" x14ac:dyDescent="0.2">
      <c r="A7677" s="1" t="s">
        <v>27821</v>
      </c>
      <c r="B7677" s="1" t="s">
        <v>26840</v>
      </c>
      <c r="C7677" s="3">
        <v>44209</v>
      </c>
      <c r="D7677" s="1" t="s">
        <v>115</v>
      </c>
      <c r="E7677">
        <v>1</v>
      </c>
      <c r="F7677" t="s">
        <v>124</v>
      </c>
      <c r="G7677" s="1" t="s">
        <v>86</v>
      </c>
      <c r="H7677" t="s">
        <v>539</v>
      </c>
      <c r="I7677" t="s">
        <v>117</v>
      </c>
      <c r="J7677" t="s">
        <v>5950</v>
      </c>
      <c r="K7677">
        <v>4</v>
      </c>
      <c r="L7677" t="s">
        <v>27822</v>
      </c>
      <c r="M7677" s="1" t="s">
        <v>34</v>
      </c>
      <c r="N7677" s="1" t="s">
        <v>35</v>
      </c>
      <c r="O7677" t="s">
        <v>35</v>
      </c>
      <c r="P7677" s="1" t="s">
        <v>61</v>
      </c>
      <c r="Q7677" s="1" t="s">
        <v>4973</v>
      </c>
      <c r="R7677" t="s">
        <v>27823</v>
      </c>
      <c r="S7677" s="1" t="s">
        <v>39</v>
      </c>
      <c r="T7677" t="s">
        <v>52</v>
      </c>
      <c r="U7677">
        <v>5</v>
      </c>
      <c r="V7677" s="3">
        <v>44214</v>
      </c>
      <c r="W7677" t="s">
        <v>41</v>
      </c>
      <c r="X7677" t="b">
        <v>0</v>
      </c>
      <c r="Z7677" t="s">
        <v>1197</v>
      </c>
      <c r="AA7677">
        <v>6</v>
      </c>
      <c r="AB7677" t="b">
        <v>0</v>
      </c>
    </row>
    <row r="7678" spans="1:28" ht="34" x14ac:dyDescent="0.2">
      <c r="A7678" s="1" t="s">
        <v>27824</v>
      </c>
      <c r="B7678" s="1" t="s">
        <v>7472</v>
      </c>
      <c r="C7678" s="3">
        <v>45116</v>
      </c>
      <c r="D7678" s="1" t="s">
        <v>54</v>
      </c>
      <c r="E7678">
        <v>7</v>
      </c>
      <c r="F7678" t="s">
        <v>30</v>
      </c>
      <c r="G7678" s="1" t="s">
        <v>55</v>
      </c>
      <c r="H7678" t="s">
        <v>1840</v>
      </c>
      <c r="I7678" t="s">
        <v>149</v>
      </c>
      <c r="J7678" t="s">
        <v>4644</v>
      </c>
      <c r="K7678">
        <v>2</v>
      </c>
      <c r="L7678" t="s">
        <v>1115</v>
      </c>
      <c r="M7678" s="1" t="s">
        <v>34</v>
      </c>
      <c r="N7678" s="1" t="s">
        <v>35</v>
      </c>
      <c r="O7678" t="s">
        <v>112</v>
      </c>
      <c r="P7678" s="1" t="s">
        <v>36</v>
      </c>
      <c r="Q7678" s="1" t="s">
        <v>5339</v>
      </c>
      <c r="R7678" t="s">
        <v>7835</v>
      </c>
      <c r="S7678" s="1" t="s">
        <v>39</v>
      </c>
      <c r="T7678" t="s">
        <v>52</v>
      </c>
      <c r="U7678">
        <v>7</v>
      </c>
      <c r="V7678" s="3">
        <v>45123</v>
      </c>
      <c r="W7678" t="s">
        <v>41</v>
      </c>
      <c r="X7678" t="b">
        <v>0</v>
      </c>
      <c r="Y7678" t="s">
        <v>220</v>
      </c>
      <c r="Z7678" t="s">
        <v>2516</v>
      </c>
      <c r="AA7678">
        <v>13</v>
      </c>
      <c r="AB7678" t="b">
        <v>1</v>
      </c>
    </row>
    <row r="7679" spans="1:28" ht="34" x14ac:dyDescent="0.2">
      <c r="A7679" s="1" t="s">
        <v>27825</v>
      </c>
      <c r="B7679" s="1" t="s">
        <v>8655</v>
      </c>
      <c r="C7679" s="3">
        <v>44617</v>
      </c>
      <c r="D7679" s="1" t="s">
        <v>85</v>
      </c>
      <c r="E7679">
        <v>2</v>
      </c>
      <c r="F7679" t="s">
        <v>124</v>
      </c>
      <c r="G7679" s="1" t="s">
        <v>77</v>
      </c>
      <c r="H7679" t="s">
        <v>179</v>
      </c>
      <c r="I7679" t="s">
        <v>68</v>
      </c>
      <c r="J7679" t="s">
        <v>8101</v>
      </c>
      <c r="K7679">
        <v>1</v>
      </c>
      <c r="L7679" t="s">
        <v>8101</v>
      </c>
      <c r="M7679" s="1" t="s">
        <v>49</v>
      </c>
      <c r="N7679" s="1" t="s">
        <v>7194</v>
      </c>
      <c r="O7679" t="s">
        <v>48</v>
      </c>
      <c r="P7679" s="1" t="s">
        <v>34</v>
      </c>
      <c r="Q7679" s="1" t="s">
        <v>35</v>
      </c>
      <c r="R7679" t="s">
        <v>4613</v>
      </c>
      <c r="S7679" s="1" t="s">
        <v>195</v>
      </c>
      <c r="T7679" t="s">
        <v>40</v>
      </c>
      <c r="U7679">
        <v>7</v>
      </c>
      <c r="V7679" s="3">
        <v>44624</v>
      </c>
      <c r="W7679" t="s">
        <v>41</v>
      </c>
      <c r="X7679" t="b">
        <v>0</v>
      </c>
      <c r="Y7679" t="s">
        <v>320</v>
      </c>
      <c r="Z7679" t="s">
        <v>817</v>
      </c>
      <c r="AA7679">
        <v>20</v>
      </c>
      <c r="AB7679" t="b">
        <v>1</v>
      </c>
    </row>
    <row r="7680" spans="1:28" ht="34" x14ac:dyDescent="0.2">
      <c r="A7680" s="1" t="s">
        <v>27826</v>
      </c>
      <c r="B7680" s="1" t="s">
        <v>27827</v>
      </c>
      <c r="C7680" s="3">
        <v>44867</v>
      </c>
      <c r="D7680" s="1" t="s">
        <v>85</v>
      </c>
      <c r="E7680">
        <v>11</v>
      </c>
      <c r="F7680" t="s">
        <v>92</v>
      </c>
      <c r="G7680" s="1" t="s">
        <v>86</v>
      </c>
      <c r="H7680" t="s">
        <v>3110</v>
      </c>
      <c r="I7680" t="s">
        <v>340</v>
      </c>
      <c r="J7680" t="s">
        <v>24361</v>
      </c>
      <c r="K7680">
        <v>1</v>
      </c>
      <c r="L7680" t="s">
        <v>24361</v>
      </c>
      <c r="M7680" s="1" t="s">
        <v>34</v>
      </c>
      <c r="N7680" s="1" t="s">
        <v>35</v>
      </c>
      <c r="O7680" t="s">
        <v>103</v>
      </c>
      <c r="P7680" s="1" t="s">
        <v>61</v>
      </c>
      <c r="Q7680" s="1" t="s">
        <v>3501</v>
      </c>
      <c r="R7680" t="s">
        <v>11657</v>
      </c>
      <c r="S7680" s="1" t="s">
        <v>39</v>
      </c>
      <c r="T7680" t="s">
        <v>40</v>
      </c>
      <c r="U7680">
        <v>4</v>
      </c>
      <c r="V7680" s="3">
        <v>44871</v>
      </c>
      <c r="W7680" t="s">
        <v>41</v>
      </c>
      <c r="X7680" t="b">
        <v>0</v>
      </c>
      <c r="Y7680" t="s">
        <v>132</v>
      </c>
      <c r="Z7680" t="s">
        <v>398</v>
      </c>
      <c r="AA7680">
        <v>6</v>
      </c>
      <c r="AB7680" t="b">
        <v>1</v>
      </c>
    </row>
    <row r="7681" spans="1:28" ht="34" x14ac:dyDescent="0.2">
      <c r="A7681" s="1" t="s">
        <v>27828</v>
      </c>
      <c r="B7681" s="1" t="s">
        <v>12045</v>
      </c>
      <c r="C7681" s="3">
        <v>44430</v>
      </c>
      <c r="D7681" s="1" t="s">
        <v>115</v>
      </c>
      <c r="E7681">
        <v>8</v>
      </c>
      <c r="F7681" t="s">
        <v>30</v>
      </c>
      <c r="G7681" s="1" t="s">
        <v>55</v>
      </c>
      <c r="H7681" t="s">
        <v>2048</v>
      </c>
      <c r="I7681" t="s">
        <v>46</v>
      </c>
      <c r="J7681" t="s">
        <v>13697</v>
      </c>
      <c r="K7681">
        <v>2</v>
      </c>
      <c r="L7681" t="s">
        <v>27822</v>
      </c>
      <c r="M7681" s="1" t="s">
        <v>49</v>
      </c>
      <c r="N7681" s="1" t="s">
        <v>3220</v>
      </c>
      <c r="O7681" t="s">
        <v>112</v>
      </c>
      <c r="P7681" s="1" t="s">
        <v>36</v>
      </c>
      <c r="Q7681" s="1" t="s">
        <v>13687</v>
      </c>
      <c r="R7681" t="s">
        <v>27829</v>
      </c>
      <c r="S7681" s="1" t="s">
        <v>64</v>
      </c>
      <c r="T7681" t="s">
        <v>52</v>
      </c>
      <c r="U7681">
        <v>5</v>
      </c>
      <c r="V7681" s="3">
        <v>44435</v>
      </c>
      <c r="W7681" t="s">
        <v>41</v>
      </c>
      <c r="X7681" t="b">
        <v>0</v>
      </c>
      <c r="Z7681" t="s">
        <v>3769</v>
      </c>
      <c r="AA7681">
        <v>3</v>
      </c>
      <c r="AB7681" t="b">
        <v>0</v>
      </c>
    </row>
    <row r="7682" spans="1:28" ht="34" x14ac:dyDescent="0.2">
      <c r="A7682" s="1" t="s">
        <v>27830</v>
      </c>
      <c r="B7682" s="1" t="s">
        <v>4146</v>
      </c>
      <c r="C7682" s="3">
        <v>43994</v>
      </c>
      <c r="D7682" s="1" t="s">
        <v>29</v>
      </c>
      <c r="E7682">
        <v>6</v>
      </c>
      <c r="F7682" t="s">
        <v>44</v>
      </c>
      <c r="G7682" s="1" t="s">
        <v>77</v>
      </c>
      <c r="H7682" t="s">
        <v>109</v>
      </c>
      <c r="I7682" t="s">
        <v>110</v>
      </c>
      <c r="J7682" t="s">
        <v>5813</v>
      </c>
      <c r="K7682">
        <v>1</v>
      </c>
      <c r="L7682" t="s">
        <v>5813</v>
      </c>
      <c r="M7682" s="1" t="s">
        <v>79</v>
      </c>
      <c r="N7682" s="1" t="s">
        <v>2587</v>
      </c>
      <c r="O7682" t="s">
        <v>48</v>
      </c>
      <c r="P7682" s="1" t="s">
        <v>34</v>
      </c>
      <c r="Q7682" s="1" t="s">
        <v>35</v>
      </c>
      <c r="R7682" t="s">
        <v>8437</v>
      </c>
      <c r="S7682" s="1" t="s">
        <v>81</v>
      </c>
      <c r="T7682" t="s">
        <v>52</v>
      </c>
      <c r="U7682">
        <v>3</v>
      </c>
      <c r="V7682" s="3">
        <v>43997</v>
      </c>
      <c r="W7682" t="s">
        <v>41</v>
      </c>
      <c r="X7682" t="b">
        <v>0</v>
      </c>
      <c r="Z7682" t="s">
        <v>4052</v>
      </c>
      <c r="AA7682">
        <v>20</v>
      </c>
      <c r="AB7682" t="b">
        <v>1</v>
      </c>
    </row>
    <row r="7683" spans="1:28" ht="34" x14ac:dyDescent="0.2">
      <c r="A7683" s="1" t="s">
        <v>27831</v>
      </c>
      <c r="B7683" s="1" t="s">
        <v>11938</v>
      </c>
      <c r="C7683" s="3">
        <v>43883</v>
      </c>
      <c r="D7683" s="1" t="s">
        <v>29</v>
      </c>
      <c r="E7683">
        <v>2</v>
      </c>
      <c r="F7683" t="s">
        <v>124</v>
      </c>
      <c r="G7683" s="1" t="s">
        <v>198</v>
      </c>
      <c r="H7683" t="s">
        <v>779</v>
      </c>
      <c r="I7683" t="s">
        <v>167</v>
      </c>
      <c r="J7683" t="s">
        <v>1640</v>
      </c>
      <c r="K7683">
        <v>1</v>
      </c>
      <c r="L7683" t="s">
        <v>1640</v>
      </c>
      <c r="M7683" s="1" t="s">
        <v>59</v>
      </c>
      <c r="N7683" s="1" t="s">
        <v>1095</v>
      </c>
      <c r="O7683" t="s">
        <v>103</v>
      </c>
      <c r="P7683" s="1" t="s">
        <v>61</v>
      </c>
      <c r="Q7683" s="1" t="s">
        <v>2320</v>
      </c>
      <c r="R7683" t="s">
        <v>12114</v>
      </c>
      <c r="S7683" s="1" t="s">
        <v>39</v>
      </c>
      <c r="T7683" t="s">
        <v>40</v>
      </c>
      <c r="U7683">
        <v>7</v>
      </c>
      <c r="V7683" s="3">
        <v>43890</v>
      </c>
      <c r="W7683" t="s">
        <v>41</v>
      </c>
      <c r="X7683" t="b">
        <v>0</v>
      </c>
      <c r="Y7683" t="s">
        <v>249</v>
      </c>
      <c r="Z7683" t="s">
        <v>551</v>
      </c>
      <c r="AA7683">
        <v>1</v>
      </c>
      <c r="AB7683" t="b">
        <v>1</v>
      </c>
    </row>
    <row r="7684" spans="1:28" ht="34" x14ac:dyDescent="0.2">
      <c r="A7684" s="1" t="s">
        <v>27832</v>
      </c>
      <c r="B7684" s="1" t="s">
        <v>17428</v>
      </c>
      <c r="C7684" s="3">
        <v>44204</v>
      </c>
      <c r="D7684" s="1" t="s">
        <v>115</v>
      </c>
      <c r="E7684">
        <v>1</v>
      </c>
      <c r="F7684" t="s">
        <v>124</v>
      </c>
      <c r="G7684" s="1" t="s">
        <v>77</v>
      </c>
      <c r="H7684" t="s">
        <v>273</v>
      </c>
      <c r="I7684" t="s">
        <v>94</v>
      </c>
      <c r="J7684" t="s">
        <v>11499</v>
      </c>
      <c r="K7684">
        <v>4</v>
      </c>
      <c r="L7684" t="s">
        <v>9612</v>
      </c>
      <c r="M7684" s="1" t="s">
        <v>34</v>
      </c>
      <c r="N7684" s="1" t="s">
        <v>35</v>
      </c>
      <c r="O7684" t="s">
        <v>35</v>
      </c>
      <c r="P7684" s="1" t="s">
        <v>59</v>
      </c>
      <c r="Q7684" s="1" t="s">
        <v>12643</v>
      </c>
      <c r="R7684" t="s">
        <v>11359</v>
      </c>
      <c r="S7684" s="1" t="s">
        <v>195</v>
      </c>
      <c r="T7684" t="s">
        <v>52</v>
      </c>
      <c r="U7684">
        <v>7</v>
      </c>
      <c r="V7684" s="3">
        <v>44211</v>
      </c>
      <c r="W7684" t="s">
        <v>41</v>
      </c>
      <c r="X7684" t="b">
        <v>0</v>
      </c>
      <c r="Z7684" t="s">
        <v>736</v>
      </c>
      <c r="AA7684">
        <v>8</v>
      </c>
      <c r="AB7684" t="b">
        <v>1</v>
      </c>
    </row>
    <row r="7685" spans="1:28" ht="34" x14ac:dyDescent="0.2">
      <c r="A7685" s="1" t="s">
        <v>27833</v>
      </c>
      <c r="B7685" s="1" t="s">
        <v>27834</v>
      </c>
      <c r="C7685" s="3">
        <v>46035</v>
      </c>
      <c r="D7685" s="1" t="s">
        <v>142</v>
      </c>
      <c r="E7685">
        <v>1</v>
      </c>
      <c r="F7685" t="s">
        <v>124</v>
      </c>
      <c r="G7685" s="1" t="s">
        <v>178</v>
      </c>
      <c r="H7685" t="s">
        <v>1669</v>
      </c>
      <c r="I7685" t="s">
        <v>94</v>
      </c>
      <c r="J7685" t="s">
        <v>4709</v>
      </c>
      <c r="K7685">
        <v>3</v>
      </c>
      <c r="L7685" t="s">
        <v>12838</v>
      </c>
      <c r="M7685" s="1" t="s">
        <v>34</v>
      </c>
      <c r="N7685" s="1" t="s">
        <v>35</v>
      </c>
      <c r="O7685" t="s">
        <v>112</v>
      </c>
      <c r="P7685" s="1" t="s">
        <v>96</v>
      </c>
      <c r="Q7685" s="1" t="s">
        <v>2093</v>
      </c>
      <c r="R7685" t="s">
        <v>27835</v>
      </c>
      <c r="S7685" s="1" t="s">
        <v>195</v>
      </c>
      <c r="T7685" t="s">
        <v>52</v>
      </c>
      <c r="U7685">
        <v>10</v>
      </c>
      <c r="V7685" s="3">
        <v>46045</v>
      </c>
      <c r="W7685" t="s">
        <v>41</v>
      </c>
      <c r="X7685" t="b">
        <v>0</v>
      </c>
      <c r="Y7685" t="s">
        <v>132</v>
      </c>
      <c r="Z7685" t="s">
        <v>2479</v>
      </c>
      <c r="AA7685">
        <v>3</v>
      </c>
      <c r="AB7685" t="b">
        <v>1</v>
      </c>
    </row>
    <row r="7686" spans="1:28" ht="34" x14ac:dyDescent="0.2">
      <c r="A7686" s="1" t="s">
        <v>27836</v>
      </c>
      <c r="B7686" s="1" t="s">
        <v>9812</v>
      </c>
      <c r="C7686" s="3">
        <v>45571</v>
      </c>
      <c r="D7686" s="1" t="s">
        <v>43</v>
      </c>
      <c r="E7686">
        <v>10</v>
      </c>
      <c r="F7686" t="s">
        <v>92</v>
      </c>
      <c r="G7686" s="1" t="s">
        <v>55</v>
      </c>
      <c r="H7686" t="s">
        <v>428</v>
      </c>
      <c r="I7686" t="s">
        <v>110</v>
      </c>
      <c r="J7686" t="s">
        <v>9693</v>
      </c>
      <c r="K7686">
        <v>1</v>
      </c>
      <c r="L7686" t="s">
        <v>9693</v>
      </c>
      <c r="M7686" s="1" t="s">
        <v>34</v>
      </c>
      <c r="N7686" s="1" t="s">
        <v>35</v>
      </c>
      <c r="O7686" t="s">
        <v>103</v>
      </c>
      <c r="P7686" s="1" t="s">
        <v>59</v>
      </c>
      <c r="Q7686" s="1" t="s">
        <v>12635</v>
      </c>
      <c r="R7686" t="s">
        <v>10314</v>
      </c>
      <c r="S7686" s="1" t="s">
        <v>81</v>
      </c>
      <c r="T7686" t="s">
        <v>52</v>
      </c>
      <c r="U7686">
        <v>3</v>
      </c>
      <c r="V7686" s="3">
        <v>45574</v>
      </c>
      <c r="W7686" t="s">
        <v>41</v>
      </c>
      <c r="X7686" t="b">
        <v>0</v>
      </c>
      <c r="Y7686" t="s">
        <v>66</v>
      </c>
      <c r="Z7686" t="s">
        <v>517</v>
      </c>
      <c r="AA7686">
        <v>6</v>
      </c>
      <c r="AB7686" t="b">
        <v>1</v>
      </c>
    </row>
    <row r="7687" spans="1:28" ht="34" x14ac:dyDescent="0.2">
      <c r="A7687" s="1" t="s">
        <v>27837</v>
      </c>
      <c r="B7687" s="1" t="s">
        <v>237</v>
      </c>
      <c r="C7687" s="3">
        <v>45369</v>
      </c>
      <c r="D7687" s="1" t="s">
        <v>43</v>
      </c>
      <c r="E7687">
        <v>3</v>
      </c>
      <c r="F7687" t="s">
        <v>124</v>
      </c>
      <c r="G7687" s="1" t="s">
        <v>125</v>
      </c>
      <c r="H7687" t="s">
        <v>573</v>
      </c>
      <c r="I7687" t="s">
        <v>158</v>
      </c>
      <c r="J7687" t="s">
        <v>602</v>
      </c>
      <c r="K7687">
        <v>1</v>
      </c>
      <c r="L7687" t="s">
        <v>602</v>
      </c>
      <c r="M7687" s="1" t="s">
        <v>79</v>
      </c>
      <c r="N7687" s="1" t="s">
        <v>4062</v>
      </c>
      <c r="O7687" t="s">
        <v>78</v>
      </c>
      <c r="P7687" s="1" t="s">
        <v>59</v>
      </c>
      <c r="Q7687" s="1" t="s">
        <v>1439</v>
      </c>
      <c r="R7687" t="s">
        <v>7907</v>
      </c>
      <c r="S7687" s="1" t="s">
        <v>81</v>
      </c>
      <c r="T7687" t="s">
        <v>52</v>
      </c>
      <c r="U7687">
        <v>3</v>
      </c>
      <c r="V7687" s="3">
        <v>45372</v>
      </c>
      <c r="W7687" t="s">
        <v>154</v>
      </c>
      <c r="X7687" t="b">
        <v>0</v>
      </c>
      <c r="Z7687" t="s">
        <v>954</v>
      </c>
      <c r="AA7687">
        <v>20</v>
      </c>
      <c r="AB7687" t="b">
        <v>0</v>
      </c>
    </row>
    <row r="7688" spans="1:28" ht="34" x14ac:dyDescent="0.2">
      <c r="A7688" s="1" t="s">
        <v>27838</v>
      </c>
      <c r="B7688" s="1" t="s">
        <v>12037</v>
      </c>
      <c r="C7688" s="3">
        <v>45849</v>
      </c>
      <c r="D7688" s="1" t="s">
        <v>108</v>
      </c>
      <c r="E7688">
        <v>7</v>
      </c>
      <c r="F7688" t="s">
        <v>30</v>
      </c>
      <c r="G7688" s="1" t="s">
        <v>77</v>
      </c>
      <c r="H7688" t="s">
        <v>1022</v>
      </c>
      <c r="I7688" t="s">
        <v>149</v>
      </c>
      <c r="J7688" t="s">
        <v>1979</v>
      </c>
      <c r="K7688">
        <v>2</v>
      </c>
      <c r="L7688" t="s">
        <v>6045</v>
      </c>
      <c r="M7688" s="1" t="s">
        <v>34</v>
      </c>
      <c r="N7688" s="1" t="s">
        <v>35</v>
      </c>
      <c r="O7688" t="s">
        <v>35</v>
      </c>
      <c r="P7688" s="1" t="s">
        <v>49</v>
      </c>
      <c r="Q7688" s="1" t="s">
        <v>8353</v>
      </c>
      <c r="R7688" t="s">
        <v>12358</v>
      </c>
      <c r="S7688" s="1" t="s">
        <v>175</v>
      </c>
      <c r="T7688" t="s">
        <v>40</v>
      </c>
      <c r="U7688">
        <v>2</v>
      </c>
      <c r="V7688" s="3">
        <v>45851</v>
      </c>
      <c r="W7688" t="s">
        <v>41</v>
      </c>
      <c r="X7688" t="b">
        <v>0</v>
      </c>
      <c r="Z7688" t="s">
        <v>3590</v>
      </c>
      <c r="AA7688">
        <v>13</v>
      </c>
      <c r="AB7688" t="b">
        <v>1</v>
      </c>
    </row>
    <row r="7689" spans="1:28" ht="34" x14ac:dyDescent="0.2">
      <c r="A7689" s="1" t="s">
        <v>27839</v>
      </c>
      <c r="B7689" s="1" t="s">
        <v>9794</v>
      </c>
      <c r="C7689" s="3">
        <v>44046</v>
      </c>
      <c r="D7689" s="1" t="s">
        <v>29</v>
      </c>
      <c r="E7689">
        <v>8</v>
      </c>
      <c r="F7689" t="s">
        <v>30</v>
      </c>
      <c r="G7689" s="1" t="s">
        <v>125</v>
      </c>
      <c r="H7689" t="s">
        <v>702</v>
      </c>
      <c r="I7689" t="s">
        <v>158</v>
      </c>
      <c r="J7689" t="s">
        <v>1019</v>
      </c>
      <c r="K7689">
        <v>1</v>
      </c>
      <c r="L7689" t="s">
        <v>1019</v>
      </c>
      <c r="M7689" s="1" t="s">
        <v>34</v>
      </c>
      <c r="N7689" s="1" t="s">
        <v>35</v>
      </c>
      <c r="O7689" t="s">
        <v>35</v>
      </c>
      <c r="P7689" s="1" t="s">
        <v>34</v>
      </c>
      <c r="Q7689" s="1" t="s">
        <v>35</v>
      </c>
      <c r="R7689" t="s">
        <v>1019</v>
      </c>
      <c r="S7689" s="1" t="s">
        <v>64</v>
      </c>
      <c r="T7689" t="s">
        <v>40</v>
      </c>
      <c r="U7689">
        <v>3</v>
      </c>
      <c r="V7689" s="3">
        <v>44049</v>
      </c>
      <c r="W7689" t="s">
        <v>41</v>
      </c>
      <c r="X7689" t="b">
        <v>0</v>
      </c>
      <c r="Z7689" t="s">
        <v>53</v>
      </c>
      <c r="AA7689">
        <v>1</v>
      </c>
      <c r="AB7689" t="b">
        <v>1</v>
      </c>
    </row>
    <row r="7690" spans="1:28" ht="34" x14ac:dyDescent="0.2">
      <c r="A7690" s="1" t="s">
        <v>27840</v>
      </c>
      <c r="B7690" s="1" t="s">
        <v>5472</v>
      </c>
      <c r="C7690" s="3">
        <v>45893</v>
      </c>
      <c r="D7690" s="1" t="s">
        <v>108</v>
      </c>
      <c r="E7690">
        <v>8</v>
      </c>
      <c r="F7690" t="s">
        <v>30</v>
      </c>
      <c r="G7690" s="1" t="s">
        <v>55</v>
      </c>
      <c r="H7690" t="s">
        <v>1211</v>
      </c>
      <c r="I7690" t="s">
        <v>117</v>
      </c>
      <c r="J7690" t="s">
        <v>3757</v>
      </c>
      <c r="K7690">
        <v>1</v>
      </c>
      <c r="L7690" t="s">
        <v>3757</v>
      </c>
      <c r="M7690" s="1" t="s">
        <v>34</v>
      </c>
      <c r="N7690" s="1" t="s">
        <v>35</v>
      </c>
      <c r="O7690" t="s">
        <v>78</v>
      </c>
      <c r="P7690" s="1" t="s">
        <v>36</v>
      </c>
      <c r="Q7690" s="1" t="s">
        <v>1235</v>
      </c>
      <c r="R7690" t="s">
        <v>8039</v>
      </c>
      <c r="S7690" s="1" t="s">
        <v>39</v>
      </c>
      <c r="T7690" t="s">
        <v>40</v>
      </c>
      <c r="U7690">
        <v>4</v>
      </c>
      <c r="V7690" s="3">
        <v>45897</v>
      </c>
      <c r="W7690" t="s">
        <v>41</v>
      </c>
      <c r="X7690" t="b">
        <v>0</v>
      </c>
      <c r="Z7690" t="s">
        <v>617</v>
      </c>
      <c r="AA7690">
        <v>4</v>
      </c>
      <c r="AB7690" t="b">
        <v>0</v>
      </c>
    </row>
    <row r="7691" spans="1:28" ht="34" x14ac:dyDescent="0.2">
      <c r="A7691" s="1" t="s">
        <v>27841</v>
      </c>
      <c r="B7691" s="1" t="s">
        <v>11705</v>
      </c>
      <c r="C7691" s="3">
        <v>44170</v>
      </c>
      <c r="D7691" s="1" t="s">
        <v>29</v>
      </c>
      <c r="E7691">
        <v>12</v>
      </c>
      <c r="F7691" t="s">
        <v>92</v>
      </c>
      <c r="G7691" s="1" t="s">
        <v>198</v>
      </c>
      <c r="H7691" t="s">
        <v>467</v>
      </c>
      <c r="I7691" t="s">
        <v>46</v>
      </c>
      <c r="J7691" t="s">
        <v>4345</v>
      </c>
      <c r="K7691">
        <v>1</v>
      </c>
      <c r="L7691" t="s">
        <v>4345</v>
      </c>
      <c r="M7691" s="1" t="s">
        <v>49</v>
      </c>
      <c r="N7691" s="1" t="s">
        <v>6604</v>
      </c>
      <c r="O7691" t="s">
        <v>35</v>
      </c>
      <c r="P7691" s="1" t="s">
        <v>36</v>
      </c>
      <c r="Q7691" s="1" t="s">
        <v>1029</v>
      </c>
      <c r="R7691" t="s">
        <v>13641</v>
      </c>
      <c r="S7691" s="1" t="s">
        <v>39</v>
      </c>
      <c r="T7691" t="s">
        <v>52</v>
      </c>
      <c r="U7691">
        <v>3</v>
      </c>
      <c r="V7691" s="3">
        <v>44173</v>
      </c>
      <c r="W7691" t="s">
        <v>41</v>
      </c>
      <c r="X7691" t="b">
        <v>0</v>
      </c>
      <c r="Y7691" t="s">
        <v>284</v>
      </c>
      <c r="Z7691" t="s">
        <v>503</v>
      </c>
      <c r="AA7691">
        <v>3</v>
      </c>
      <c r="AB7691" t="b">
        <v>1</v>
      </c>
    </row>
    <row r="7692" spans="1:28" ht="34" x14ac:dyDescent="0.2">
      <c r="A7692" s="1" t="s">
        <v>27842</v>
      </c>
      <c r="B7692" s="1" t="s">
        <v>22764</v>
      </c>
      <c r="C7692" s="3">
        <v>44576</v>
      </c>
      <c r="D7692" s="1" t="s">
        <v>85</v>
      </c>
      <c r="E7692">
        <v>1</v>
      </c>
      <c r="F7692" t="s">
        <v>124</v>
      </c>
      <c r="G7692" s="1" t="s">
        <v>198</v>
      </c>
      <c r="H7692" t="s">
        <v>67</v>
      </c>
      <c r="I7692" t="s">
        <v>68</v>
      </c>
      <c r="J7692" t="s">
        <v>18359</v>
      </c>
      <c r="K7692">
        <v>1</v>
      </c>
      <c r="L7692" t="s">
        <v>18359</v>
      </c>
      <c r="M7692" s="1" t="s">
        <v>34</v>
      </c>
      <c r="N7692" s="1" t="s">
        <v>35</v>
      </c>
      <c r="O7692" t="s">
        <v>112</v>
      </c>
      <c r="P7692" s="1" t="s">
        <v>49</v>
      </c>
      <c r="Q7692" s="1" t="s">
        <v>5344</v>
      </c>
      <c r="R7692" t="s">
        <v>3202</v>
      </c>
      <c r="S7692" s="1" t="s">
        <v>81</v>
      </c>
      <c r="T7692" t="s">
        <v>52</v>
      </c>
      <c r="U7692">
        <v>2</v>
      </c>
      <c r="V7692" s="3">
        <v>44578</v>
      </c>
      <c r="W7692" t="s">
        <v>41</v>
      </c>
      <c r="X7692" t="b">
        <v>0</v>
      </c>
      <c r="Z7692" t="s">
        <v>2516</v>
      </c>
      <c r="AA7692">
        <v>1</v>
      </c>
      <c r="AB7692" t="b">
        <v>1</v>
      </c>
    </row>
    <row r="7693" spans="1:28" ht="34" x14ac:dyDescent="0.2">
      <c r="A7693" s="1" t="s">
        <v>27843</v>
      </c>
      <c r="B7693" s="1" t="s">
        <v>4077</v>
      </c>
      <c r="C7693" s="3">
        <v>44399</v>
      </c>
      <c r="D7693" s="1" t="s">
        <v>115</v>
      </c>
      <c r="E7693">
        <v>7</v>
      </c>
      <c r="F7693" t="s">
        <v>30</v>
      </c>
      <c r="G7693" s="1" t="s">
        <v>31</v>
      </c>
      <c r="H7693" t="s">
        <v>428</v>
      </c>
      <c r="I7693" t="s">
        <v>110</v>
      </c>
      <c r="J7693" t="s">
        <v>1049</v>
      </c>
      <c r="K7693">
        <v>1</v>
      </c>
      <c r="L7693" t="s">
        <v>1049</v>
      </c>
      <c r="M7693" s="1" t="s">
        <v>34</v>
      </c>
      <c r="N7693" s="1" t="s">
        <v>35</v>
      </c>
      <c r="O7693" t="s">
        <v>48</v>
      </c>
      <c r="P7693" s="1" t="s">
        <v>79</v>
      </c>
      <c r="Q7693" s="1" t="s">
        <v>1605</v>
      </c>
      <c r="R7693" t="s">
        <v>10624</v>
      </c>
      <c r="S7693" s="1" t="s">
        <v>81</v>
      </c>
      <c r="T7693" t="s">
        <v>52</v>
      </c>
      <c r="U7693">
        <v>5</v>
      </c>
      <c r="V7693" s="3">
        <v>44404</v>
      </c>
      <c r="W7693" t="s">
        <v>208</v>
      </c>
      <c r="X7693" t="b">
        <v>0</v>
      </c>
      <c r="Z7693" t="s">
        <v>620</v>
      </c>
      <c r="AA7693">
        <v>1</v>
      </c>
      <c r="AB7693" t="b">
        <v>1</v>
      </c>
    </row>
    <row r="7694" spans="1:28" ht="34" x14ac:dyDescent="0.2">
      <c r="A7694" s="1" t="s">
        <v>27844</v>
      </c>
      <c r="B7694" s="1" t="s">
        <v>1818</v>
      </c>
      <c r="C7694" s="3">
        <v>45995</v>
      </c>
      <c r="D7694" s="1" t="s">
        <v>108</v>
      </c>
      <c r="E7694">
        <v>12</v>
      </c>
      <c r="F7694" t="s">
        <v>92</v>
      </c>
      <c r="G7694" s="1" t="s">
        <v>31</v>
      </c>
      <c r="H7694" t="s">
        <v>1406</v>
      </c>
      <c r="I7694" t="s">
        <v>158</v>
      </c>
      <c r="J7694" t="s">
        <v>19806</v>
      </c>
      <c r="K7694">
        <v>1</v>
      </c>
      <c r="L7694" t="s">
        <v>19806</v>
      </c>
      <c r="M7694" s="1" t="s">
        <v>34</v>
      </c>
      <c r="N7694" s="1" t="s">
        <v>35</v>
      </c>
      <c r="O7694" t="s">
        <v>112</v>
      </c>
      <c r="P7694" s="1" t="s">
        <v>79</v>
      </c>
      <c r="Q7694" s="1" t="s">
        <v>7661</v>
      </c>
      <c r="R7694" t="s">
        <v>27845</v>
      </c>
      <c r="S7694" s="1" t="s">
        <v>81</v>
      </c>
      <c r="T7694" t="s">
        <v>52</v>
      </c>
      <c r="U7694">
        <v>5</v>
      </c>
      <c r="V7694" s="3">
        <v>46000</v>
      </c>
      <c r="W7694" t="s">
        <v>41</v>
      </c>
      <c r="X7694" t="b">
        <v>0</v>
      </c>
      <c r="Y7694" t="s">
        <v>459</v>
      </c>
      <c r="Z7694" t="s">
        <v>1002</v>
      </c>
      <c r="AA7694">
        <v>7</v>
      </c>
      <c r="AB7694" t="b">
        <v>1</v>
      </c>
    </row>
    <row r="7695" spans="1:28" ht="34" x14ac:dyDescent="0.2">
      <c r="A7695" s="1" t="s">
        <v>27846</v>
      </c>
      <c r="B7695" s="1" t="s">
        <v>6505</v>
      </c>
      <c r="C7695" s="3">
        <v>45548</v>
      </c>
      <c r="D7695" s="1" t="s">
        <v>43</v>
      </c>
      <c r="E7695">
        <v>9</v>
      </c>
      <c r="F7695" t="s">
        <v>30</v>
      </c>
      <c r="G7695" s="1" t="s">
        <v>77</v>
      </c>
      <c r="H7695" t="s">
        <v>457</v>
      </c>
      <c r="I7695" t="s">
        <v>246</v>
      </c>
      <c r="J7695" t="s">
        <v>10007</v>
      </c>
      <c r="K7695">
        <v>1</v>
      </c>
      <c r="L7695" t="s">
        <v>10007</v>
      </c>
      <c r="M7695" s="1" t="s">
        <v>70</v>
      </c>
      <c r="N7695" s="1" t="s">
        <v>7614</v>
      </c>
      <c r="O7695" t="s">
        <v>48</v>
      </c>
      <c r="P7695" s="1" t="s">
        <v>61</v>
      </c>
      <c r="Q7695" s="1" t="s">
        <v>369</v>
      </c>
      <c r="R7695" t="s">
        <v>12019</v>
      </c>
      <c r="S7695" s="1" t="s">
        <v>39</v>
      </c>
      <c r="T7695" t="s">
        <v>52</v>
      </c>
      <c r="U7695">
        <v>2</v>
      </c>
      <c r="V7695" s="3">
        <v>45550</v>
      </c>
      <c r="W7695" t="s">
        <v>41</v>
      </c>
      <c r="X7695" t="b">
        <v>0</v>
      </c>
      <c r="Z7695" t="s">
        <v>3117</v>
      </c>
      <c r="AA7695">
        <v>1</v>
      </c>
      <c r="AB7695" t="b">
        <v>0</v>
      </c>
    </row>
    <row r="7696" spans="1:28" ht="34" x14ac:dyDescent="0.2">
      <c r="A7696" s="1" t="s">
        <v>27847</v>
      </c>
      <c r="B7696" s="1" t="s">
        <v>9718</v>
      </c>
      <c r="C7696" s="3">
        <v>45531</v>
      </c>
      <c r="D7696" s="1" t="s">
        <v>43</v>
      </c>
      <c r="E7696">
        <v>8</v>
      </c>
      <c r="F7696" t="s">
        <v>30</v>
      </c>
      <c r="G7696" s="1" t="s">
        <v>178</v>
      </c>
      <c r="H7696" t="s">
        <v>495</v>
      </c>
      <c r="I7696" t="s">
        <v>110</v>
      </c>
      <c r="J7696" t="s">
        <v>27848</v>
      </c>
      <c r="K7696">
        <v>1</v>
      </c>
      <c r="L7696" t="s">
        <v>27848</v>
      </c>
      <c r="M7696" s="1" t="s">
        <v>34</v>
      </c>
      <c r="N7696" s="1" t="s">
        <v>35</v>
      </c>
      <c r="O7696" t="s">
        <v>35</v>
      </c>
      <c r="P7696" s="1" t="s">
        <v>79</v>
      </c>
      <c r="Q7696" s="1" t="s">
        <v>6231</v>
      </c>
      <c r="R7696" t="s">
        <v>12799</v>
      </c>
      <c r="S7696" s="1" t="s">
        <v>64</v>
      </c>
      <c r="T7696" t="s">
        <v>52</v>
      </c>
      <c r="U7696">
        <v>3</v>
      </c>
      <c r="V7696" s="3">
        <v>45534</v>
      </c>
      <c r="W7696" t="s">
        <v>41</v>
      </c>
      <c r="X7696" t="b">
        <v>0</v>
      </c>
      <c r="Y7696" t="s">
        <v>320</v>
      </c>
      <c r="Z7696" t="s">
        <v>658</v>
      </c>
      <c r="AA7696">
        <v>5</v>
      </c>
      <c r="AB7696" t="b">
        <v>0</v>
      </c>
    </row>
    <row r="7697" spans="1:28" ht="34" x14ac:dyDescent="0.2">
      <c r="A7697" s="1" t="s">
        <v>27849</v>
      </c>
      <c r="B7697" s="1" t="s">
        <v>8069</v>
      </c>
      <c r="C7697" s="3">
        <v>45910</v>
      </c>
      <c r="D7697" s="1" t="s">
        <v>108</v>
      </c>
      <c r="E7697">
        <v>9</v>
      </c>
      <c r="F7697" t="s">
        <v>30</v>
      </c>
      <c r="G7697" s="1" t="s">
        <v>86</v>
      </c>
      <c r="H7697" t="s">
        <v>67</v>
      </c>
      <c r="I7697" t="s">
        <v>68</v>
      </c>
      <c r="J7697" t="s">
        <v>8641</v>
      </c>
      <c r="K7697">
        <v>3</v>
      </c>
      <c r="L7697" t="s">
        <v>27850</v>
      </c>
      <c r="M7697" s="1" t="s">
        <v>34</v>
      </c>
      <c r="N7697" s="1" t="s">
        <v>35</v>
      </c>
      <c r="O7697" t="s">
        <v>112</v>
      </c>
      <c r="P7697" s="1" t="s">
        <v>49</v>
      </c>
      <c r="Q7697" s="1" t="s">
        <v>12228</v>
      </c>
      <c r="R7697" t="s">
        <v>27851</v>
      </c>
      <c r="S7697" s="1" t="s">
        <v>81</v>
      </c>
      <c r="T7697" t="s">
        <v>52</v>
      </c>
      <c r="U7697">
        <v>2</v>
      </c>
      <c r="V7697" s="3">
        <v>45912</v>
      </c>
      <c r="W7697" t="s">
        <v>41</v>
      </c>
      <c r="X7697" t="b">
        <v>0</v>
      </c>
      <c r="Z7697" t="s">
        <v>863</v>
      </c>
      <c r="AA7697">
        <v>10</v>
      </c>
      <c r="AB7697" t="b">
        <v>1</v>
      </c>
    </row>
    <row r="7698" spans="1:28" ht="34" x14ac:dyDescent="0.2">
      <c r="A7698" s="1" t="s">
        <v>27852</v>
      </c>
      <c r="B7698" s="1" t="s">
        <v>12606</v>
      </c>
      <c r="C7698" s="3">
        <v>45723</v>
      </c>
      <c r="D7698" s="1" t="s">
        <v>108</v>
      </c>
      <c r="E7698">
        <v>3</v>
      </c>
      <c r="F7698" t="s">
        <v>124</v>
      </c>
      <c r="G7698" s="1" t="s">
        <v>77</v>
      </c>
      <c r="H7698" t="s">
        <v>172</v>
      </c>
      <c r="I7698" t="s">
        <v>68</v>
      </c>
      <c r="J7698" t="s">
        <v>2896</v>
      </c>
      <c r="K7698">
        <v>3</v>
      </c>
      <c r="L7698" t="s">
        <v>27853</v>
      </c>
      <c r="M7698" s="1" t="s">
        <v>34</v>
      </c>
      <c r="N7698" s="1" t="s">
        <v>35</v>
      </c>
      <c r="O7698" t="s">
        <v>35</v>
      </c>
      <c r="P7698" s="1" t="s">
        <v>61</v>
      </c>
      <c r="Q7698" s="1" t="s">
        <v>4290</v>
      </c>
      <c r="R7698" t="s">
        <v>27854</v>
      </c>
      <c r="S7698" s="1" t="s">
        <v>81</v>
      </c>
      <c r="T7698" t="s">
        <v>52</v>
      </c>
      <c r="U7698">
        <v>3</v>
      </c>
      <c r="V7698" s="3">
        <v>45726</v>
      </c>
      <c r="W7698" t="s">
        <v>41</v>
      </c>
      <c r="X7698" t="b">
        <v>0</v>
      </c>
      <c r="Y7698" t="s">
        <v>82</v>
      </c>
      <c r="Z7698" t="s">
        <v>863</v>
      </c>
      <c r="AA7698">
        <v>1</v>
      </c>
      <c r="AB7698" t="b">
        <v>1</v>
      </c>
    </row>
    <row r="7699" spans="1:28" ht="34" x14ac:dyDescent="0.2">
      <c r="A7699" s="1" t="s">
        <v>27855</v>
      </c>
      <c r="B7699" s="1" t="s">
        <v>14469</v>
      </c>
      <c r="C7699" s="3">
        <v>44818</v>
      </c>
      <c r="D7699" s="1" t="s">
        <v>85</v>
      </c>
      <c r="E7699">
        <v>9</v>
      </c>
      <c r="F7699" t="s">
        <v>30</v>
      </c>
      <c r="G7699" s="1" t="s">
        <v>86</v>
      </c>
      <c r="H7699" t="s">
        <v>179</v>
      </c>
      <c r="I7699" t="s">
        <v>68</v>
      </c>
      <c r="J7699" t="s">
        <v>9553</v>
      </c>
      <c r="K7699">
        <v>1</v>
      </c>
      <c r="L7699" t="s">
        <v>9553</v>
      </c>
      <c r="M7699" s="1" t="s">
        <v>34</v>
      </c>
      <c r="N7699" s="1" t="s">
        <v>35</v>
      </c>
      <c r="O7699" t="s">
        <v>35</v>
      </c>
      <c r="P7699" s="1" t="s">
        <v>34</v>
      </c>
      <c r="Q7699" s="1" t="s">
        <v>35</v>
      </c>
      <c r="R7699" t="s">
        <v>9553</v>
      </c>
      <c r="S7699" s="1" t="s">
        <v>138</v>
      </c>
      <c r="T7699" t="s">
        <v>40</v>
      </c>
      <c r="U7699">
        <v>1</v>
      </c>
      <c r="V7699" s="3">
        <v>44819</v>
      </c>
      <c r="W7699" t="s">
        <v>41</v>
      </c>
      <c r="X7699" t="b">
        <v>0</v>
      </c>
      <c r="Y7699" t="s">
        <v>105</v>
      </c>
      <c r="Z7699" t="s">
        <v>1354</v>
      </c>
      <c r="AA7699">
        <v>5</v>
      </c>
      <c r="AB7699" t="b">
        <v>1</v>
      </c>
    </row>
    <row r="7700" spans="1:28" ht="34" x14ac:dyDescent="0.2">
      <c r="A7700" s="1" t="s">
        <v>27856</v>
      </c>
      <c r="B7700" s="1" t="s">
        <v>12257</v>
      </c>
      <c r="C7700" s="3">
        <v>44632</v>
      </c>
      <c r="D7700" s="1" t="s">
        <v>85</v>
      </c>
      <c r="E7700">
        <v>3</v>
      </c>
      <c r="F7700" t="s">
        <v>124</v>
      </c>
      <c r="G7700" s="1" t="s">
        <v>198</v>
      </c>
      <c r="H7700" t="s">
        <v>449</v>
      </c>
      <c r="I7700" t="s">
        <v>117</v>
      </c>
      <c r="J7700" t="s">
        <v>9339</v>
      </c>
      <c r="K7700">
        <v>1</v>
      </c>
      <c r="L7700" t="s">
        <v>9339</v>
      </c>
      <c r="M7700" s="1" t="s">
        <v>34</v>
      </c>
      <c r="N7700" s="1" t="s">
        <v>35</v>
      </c>
      <c r="O7700" t="s">
        <v>112</v>
      </c>
      <c r="P7700" s="1" t="s">
        <v>49</v>
      </c>
      <c r="Q7700" s="1" t="s">
        <v>3491</v>
      </c>
      <c r="R7700" t="s">
        <v>2774</v>
      </c>
      <c r="S7700" s="1" t="s">
        <v>81</v>
      </c>
      <c r="T7700" t="s">
        <v>74</v>
      </c>
      <c r="U7700">
        <v>4</v>
      </c>
      <c r="V7700" s="3">
        <v>44636</v>
      </c>
      <c r="W7700" t="s">
        <v>41</v>
      </c>
      <c r="X7700" t="b">
        <v>0</v>
      </c>
      <c r="Z7700" t="s">
        <v>1466</v>
      </c>
      <c r="AA7700">
        <v>3</v>
      </c>
      <c r="AB7700" t="b">
        <v>1</v>
      </c>
    </row>
    <row r="7701" spans="1:28" ht="34" x14ac:dyDescent="0.2">
      <c r="A7701" s="1" t="s">
        <v>27857</v>
      </c>
      <c r="B7701" s="1" t="s">
        <v>7549</v>
      </c>
      <c r="C7701" s="3">
        <v>44893</v>
      </c>
      <c r="D7701" s="1" t="s">
        <v>85</v>
      </c>
      <c r="E7701">
        <v>11</v>
      </c>
      <c r="F7701" t="s">
        <v>92</v>
      </c>
      <c r="G7701" s="1" t="s">
        <v>125</v>
      </c>
      <c r="H7701" t="s">
        <v>116</v>
      </c>
      <c r="I7701" t="s">
        <v>117</v>
      </c>
      <c r="J7701" t="s">
        <v>6242</v>
      </c>
      <c r="K7701">
        <v>1</v>
      </c>
      <c r="L7701" t="s">
        <v>6242</v>
      </c>
      <c r="M7701" s="1" t="s">
        <v>34</v>
      </c>
      <c r="N7701" s="1" t="s">
        <v>35</v>
      </c>
      <c r="O7701" t="s">
        <v>48</v>
      </c>
      <c r="P7701" s="1" t="s">
        <v>96</v>
      </c>
      <c r="Q7701" s="1" t="s">
        <v>10093</v>
      </c>
      <c r="R7701" t="s">
        <v>9253</v>
      </c>
      <c r="S7701" s="1" t="s">
        <v>64</v>
      </c>
      <c r="T7701" t="s">
        <v>52</v>
      </c>
      <c r="U7701">
        <v>4</v>
      </c>
      <c r="V7701" s="3">
        <v>44897</v>
      </c>
      <c r="W7701" t="s">
        <v>208</v>
      </c>
      <c r="X7701" t="b">
        <v>0</v>
      </c>
      <c r="Z7701" t="s">
        <v>320</v>
      </c>
      <c r="AA7701">
        <v>1</v>
      </c>
      <c r="AB7701" t="b">
        <v>0</v>
      </c>
    </row>
    <row r="7702" spans="1:28" ht="34" x14ac:dyDescent="0.2">
      <c r="A7702" s="1" t="s">
        <v>27858</v>
      </c>
      <c r="B7702" s="1" t="s">
        <v>5685</v>
      </c>
      <c r="C7702" s="3">
        <v>44995</v>
      </c>
      <c r="D7702" s="1" t="s">
        <v>54</v>
      </c>
      <c r="E7702">
        <v>3</v>
      </c>
      <c r="F7702" t="s">
        <v>124</v>
      </c>
      <c r="G7702" s="1" t="s">
        <v>77</v>
      </c>
      <c r="H7702" t="s">
        <v>449</v>
      </c>
      <c r="I7702" t="s">
        <v>117</v>
      </c>
      <c r="J7702" t="s">
        <v>8650</v>
      </c>
      <c r="K7702">
        <v>2</v>
      </c>
      <c r="L7702" t="s">
        <v>4171</v>
      </c>
      <c r="M7702" s="1" t="s">
        <v>49</v>
      </c>
      <c r="N7702" s="1" t="s">
        <v>1157</v>
      </c>
      <c r="O7702" t="s">
        <v>48</v>
      </c>
      <c r="P7702" s="1" t="s">
        <v>49</v>
      </c>
      <c r="Q7702" s="1" t="s">
        <v>5485</v>
      </c>
      <c r="R7702" t="s">
        <v>16277</v>
      </c>
      <c r="S7702" s="1" t="s">
        <v>175</v>
      </c>
      <c r="T7702" t="s">
        <v>52</v>
      </c>
      <c r="U7702">
        <v>2</v>
      </c>
      <c r="V7702" s="3">
        <v>44997</v>
      </c>
      <c r="W7702" t="s">
        <v>19</v>
      </c>
      <c r="X7702" t="b">
        <v>1</v>
      </c>
      <c r="Z7702" t="s">
        <v>459</v>
      </c>
      <c r="AA7702">
        <v>9</v>
      </c>
      <c r="AB7702" t="b">
        <v>1</v>
      </c>
    </row>
    <row r="7703" spans="1:28" ht="34" x14ac:dyDescent="0.2">
      <c r="A7703" s="1" t="s">
        <v>27859</v>
      </c>
      <c r="B7703" s="1" t="s">
        <v>6958</v>
      </c>
      <c r="C7703" s="3">
        <v>44652</v>
      </c>
      <c r="D7703" s="1" t="s">
        <v>85</v>
      </c>
      <c r="E7703">
        <v>4</v>
      </c>
      <c r="F7703" t="s">
        <v>44</v>
      </c>
      <c r="G7703" s="1" t="s">
        <v>77</v>
      </c>
      <c r="H7703" t="s">
        <v>519</v>
      </c>
      <c r="I7703" t="s">
        <v>68</v>
      </c>
      <c r="J7703" t="s">
        <v>27860</v>
      </c>
      <c r="K7703">
        <v>1</v>
      </c>
      <c r="L7703" t="s">
        <v>27860</v>
      </c>
      <c r="M7703" s="1" t="s">
        <v>34</v>
      </c>
      <c r="N7703" s="1" t="s">
        <v>35</v>
      </c>
      <c r="O7703" t="s">
        <v>112</v>
      </c>
      <c r="P7703" s="1" t="s">
        <v>59</v>
      </c>
      <c r="Q7703" s="1" t="s">
        <v>8535</v>
      </c>
      <c r="R7703" t="s">
        <v>27861</v>
      </c>
      <c r="S7703" s="1" t="s">
        <v>175</v>
      </c>
      <c r="T7703" t="s">
        <v>40</v>
      </c>
      <c r="U7703">
        <v>5</v>
      </c>
      <c r="V7703" s="3">
        <v>44657</v>
      </c>
      <c r="W7703" t="s">
        <v>41</v>
      </c>
      <c r="X7703" t="b">
        <v>0</v>
      </c>
      <c r="Z7703" t="s">
        <v>1855</v>
      </c>
      <c r="AA7703">
        <v>10</v>
      </c>
      <c r="AB7703" t="b">
        <v>0</v>
      </c>
    </row>
    <row r="7704" spans="1:28" ht="34" x14ac:dyDescent="0.2">
      <c r="A7704" s="1" t="s">
        <v>27862</v>
      </c>
      <c r="B7704" s="1" t="s">
        <v>12039</v>
      </c>
      <c r="C7704" s="3">
        <v>45010</v>
      </c>
      <c r="D7704" s="1" t="s">
        <v>54</v>
      </c>
      <c r="E7704">
        <v>3</v>
      </c>
      <c r="F7704" t="s">
        <v>124</v>
      </c>
      <c r="G7704" s="1" t="s">
        <v>198</v>
      </c>
      <c r="H7704" t="s">
        <v>1462</v>
      </c>
      <c r="I7704" t="s">
        <v>57</v>
      </c>
      <c r="J7704" t="s">
        <v>6346</v>
      </c>
      <c r="K7704">
        <v>3</v>
      </c>
      <c r="L7704" t="s">
        <v>27863</v>
      </c>
      <c r="M7704" s="1" t="s">
        <v>128</v>
      </c>
      <c r="N7704" s="1" t="s">
        <v>4557</v>
      </c>
      <c r="O7704" t="s">
        <v>112</v>
      </c>
      <c r="P7704" s="1" t="s">
        <v>59</v>
      </c>
      <c r="Q7704" s="1" t="s">
        <v>239</v>
      </c>
      <c r="R7704" t="s">
        <v>27864</v>
      </c>
      <c r="S7704" s="1" t="s">
        <v>39</v>
      </c>
      <c r="T7704" t="s">
        <v>52</v>
      </c>
      <c r="U7704">
        <v>3</v>
      </c>
      <c r="V7704" s="3">
        <v>45013</v>
      </c>
      <c r="W7704" t="s">
        <v>41</v>
      </c>
      <c r="X7704" t="b">
        <v>0</v>
      </c>
      <c r="Z7704" t="s">
        <v>838</v>
      </c>
      <c r="AA7704">
        <v>1</v>
      </c>
      <c r="AB7704" t="b">
        <v>1</v>
      </c>
    </row>
    <row r="7705" spans="1:28" ht="34" x14ac:dyDescent="0.2">
      <c r="A7705" s="1" t="s">
        <v>27865</v>
      </c>
      <c r="B7705" s="1" t="s">
        <v>27866</v>
      </c>
      <c r="C7705" s="3">
        <v>45114</v>
      </c>
      <c r="D7705" s="1" t="s">
        <v>54</v>
      </c>
      <c r="E7705">
        <v>7</v>
      </c>
      <c r="F7705" t="s">
        <v>30</v>
      </c>
      <c r="G7705" s="1" t="s">
        <v>77</v>
      </c>
      <c r="H7705" t="s">
        <v>381</v>
      </c>
      <c r="I7705" t="s">
        <v>149</v>
      </c>
      <c r="J7705" t="s">
        <v>3047</v>
      </c>
      <c r="K7705">
        <v>1</v>
      </c>
      <c r="L7705" t="s">
        <v>3047</v>
      </c>
      <c r="M7705" s="1" t="s">
        <v>34</v>
      </c>
      <c r="N7705" s="1" t="s">
        <v>35</v>
      </c>
      <c r="O7705" t="s">
        <v>35</v>
      </c>
      <c r="P7705" s="1" t="s">
        <v>34</v>
      </c>
      <c r="Q7705" s="1" t="s">
        <v>35</v>
      </c>
      <c r="R7705" t="s">
        <v>3047</v>
      </c>
      <c r="S7705" s="1" t="s">
        <v>39</v>
      </c>
      <c r="T7705" t="s">
        <v>40</v>
      </c>
      <c r="U7705">
        <v>4</v>
      </c>
      <c r="V7705" s="3">
        <v>45118</v>
      </c>
      <c r="W7705" t="s">
        <v>41</v>
      </c>
      <c r="X7705" t="b">
        <v>0</v>
      </c>
      <c r="Y7705" t="s">
        <v>354</v>
      </c>
      <c r="Z7705" t="s">
        <v>348</v>
      </c>
      <c r="AA7705">
        <v>17</v>
      </c>
      <c r="AB7705" t="b">
        <v>0</v>
      </c>
    </row>
    <row r="7706" spans="1:28" ht="34" x14ac:dyDescent="0.2">
      <c r="A7706" s="1" t="s">
        <v>27867</v>
      </c>
      <c r="B7706" s="1" t="s">
        <v>11712</v>
      </c>
      <c r="C7706" s="3">
        <v>44746</v>
      </c>
      <c r="D7706" s="1" t="s">
        <v>85</v>
      </c>
      <c r="E7706">
        <v>7</v>
      </c>
      <c r="F7706" t="s">
        <v>30</v>
      </c>
      <c r="G7706" s="1" t="s">
        <v>125</v>
      </c>
      <c r="H7706" t="s">
        <v>1189</v>
      </c>
      <c r="I7706" t="s">
        <v>57</v>
      </c>
      <c r="J7706" t="s">
        <v>8779</v>
      </c>
      <c r="K7706">
        <v>1</v>
      </c>
      <c r="L7706" t="s">
        <v>8779</v>
      </c>
      <c r="M7706" s="1" t="s">
        <v>34</v>
      </c>
      <c r="N7706" s="1" t="s">
        <v>35</v>
      </c>
      <c r="O7706" t="s">
        <v>35</v>
      </c>
      <c r="P7706" s="1" t="s">
        <v>49</v>
      </c>
      <c r="Q7706" s="1" t="s">
        <v>463</v>
      </c>
      <c r="R7706" t="s">
        <v>4723</v>
      </c>
      <c r="S7706" s="1" t="s">
        <v>39</v>
      </c>
      <c r="T7706" t="s">
        <v>40</v>
      </c>
      <c r="U7706">
        <v>2</v>
      </c>
      <c r="V7706" s="3">
        <v>44748</v>
      </c>
      <c r="W7706" t="s">
        <v>41</v>
      </c>
      <c r="X7706" t="b">
        <v>0</v>
      </c>
      <c r="Y7706" t="s">
        <v>82</v>
      </c>
      <c r="Z7706" t="s">
        <v>521</v>
      </c>
      <c r="AA7706">
        <v>8</v>
      </c>
      <c r="AB7706" t="b">
        <v>1</v>
      </c>
    </row>
    <row r="7707" spans="1:28" ht="34" x14ac:dyDescent="0.2">
      <c r="A7707" s="1" t="s">
        <v>27868</v>
      </c>
      <c r="B7707" s="1" t="s">
        <v>5652</v>
      </c>
      <c r="C7707" s="3">
        <v>45796</v>
      </c>
      <c r="D7707" s="1" t="s">
        <v>108</v>
      </c>
      <c r="E7707">
        <v>5</v>
      </c>
      <c r="F7707" t="s">
        <v>44</v>
      </c>
      <c r="G7707" s="1" t="s">
        <v>125</v>
      </c>
      <c r="H7707" t="s">
        <v>1944</v>
      </c>
      <c r="I7707" t="s">
        <v>233</v>
      </c>
      <c r="J7707" t="s">
        <v>500</v>
      </c>
      <c r="K7707">
        <v>1</v>
      </c>
      <c r="L7707" t="s">
        <v>500</v>
      </c>
      <c r="M7707" s="1" t="s">
        <v>34</v>
      </c>
      <c r="N7707" s="1" t="s">
        <v>35</v>
      </c>
      <c r="O7707" t="s">
        <v>103</v>
      </c>
      <c r="P7707" s="1" t="s">
        <v>79</v>
      </c>
      <c r="Q7707" s="1" t="s">
        <v>7242</v>
      </c>
      <c r="R7707" t="s">
        <v>7117</v>
      </c>
      <c r="S7707" s="1" t="s">
        <v>39</v>
      </c>
      <c r="T7707" t="s">
        <v>52</v>
      </c>
      <c r="U7707">
        <v>2</v>
      </c>
      <c r="V7707" s="3">
        <v>45798</v>
      </c>
      <c r="W7707" t="s">
        <v>41</v>
      </c>
      <c r="X7707" t="b">
        <v>0</v>
      </c>
      <c r="Z7707" t="s">
        <v>905</v>
      </c>
      <c r="AA7707">
        <v>13</v>
      </c>
      <c r="AB7707" t="b">
        <v>0</v>
      </c>
    </row>
    <row r="7708" spans="1:28" ht="34" x14ac:dyDescent="0.2">
      <c r="A7708" s="1" t="s">
        <v>27869</v>
      </c>
      <c r="B7708" s="1" t="s">
        <v>16049</v>
      </c>
      <c r="C7708" s="3">
        <v>44437</v>
      </c>
      <c r="D7708" s="1" t="s">
        <v>115</v>
      </c>
      <c r="E7708">
        <v>8</v>
      </c>
      <c r="F7708" t="s">
        <v>30</v>
      </c>
      <c r="G7708" s="1" t="s">
        <v>55</v>
      </c>
      <c r="H7708" t="s">
        <v>381</v>
      </c>
      <c r="I7708" t="s">
        <v>149</v>
      </c>
      <c r="J7708" t="s">
        <v>458</v>
      </c>
      <c r="K7708">
        <v>2</v>
      </c>
      <c r="L7708" t="s">
        <v>7897</v>
      </c>
      <c r="M7708" s="1" t="s">
        <v>49</v>
      </c>
      <c r="N7708" s="1" t="s">
        <v>3419</v>
      </c>
      <c r="O7708" t="s">
        <v>112</v>
      </c>
      <c r="P7708" s="1" t="s">
        <v>36</v>
      </c>
      <c r="Q7708" s="1" t="s">
        <v>6347</v>
      </c>
      <c r="R7708" t="s">
        <v>12778</v>
      </c>
      <c r="S7708" s="1" t="s">
        <v>81</v>
      </c>
      <c r="T7708" t="s">
        <v>74</v>
      </c>
      <c r="U7708">
        <v>7</v>
      </c>
      <c r="V7708" s="3">
        <v>44444</v>
      </c>
      <c r="W7708" t="s">
        <v>41</v>
      </c>
      <c r="X7708" t="b">
        <v>0</v>
      </c>
      <c r="Z7708" t="s">
        <v>379</v>
      </c>
      <c r="AA7708">
        <v>7</v>
      </c>
      <c r="AB7708" t="b">
        <v>1</v>
      </c>
    </row>
    <row r="7709" spans="1:28" ht="34" x14ac:dyDescent="0.2">
      <c r="A7709" s="1" t="s">
        <v>27870</v>
      </c>
      <c r="B7709" s="1" t="s">
        <v>11908</v>
      </c>
      <c r="C7709" s="3">
        <v>44884</v>
      </c>
      <c r="D7709" s="1" t="s">
        <v>85</v>
      </c>
      <c r="E7709">
        <v>11</v>
      </c>
      <c r="F7709" t="s">
        <v>92</v>
      </c>
      <c r="G7709" s="1" t="s">
        <v>198</v>
      </c>
      <c r="H7709" t="s">
        <v>449</v>
      </c>
      <c r="I7709" t="s">
        <v>117</v>
      </c>
      <c r="J7709" t="s">
        <v>11349</v>
      </c>
      <c r="K7709">
        <v>2</v>
      </c>
      <c r="L7709" t="s">
        <v>14608</v>
      </c>
      <c r="M7709" s="1" t="s">
        <v>79</v>
      </c>
      <c r="N7709" s="1" t="s">
        <v>2878</v>
      </c>
      <c r="O7709" t="s">
        <v>112</v>
      </c>
      <c r="P7709" s="1" t="s">
        <v>61</v>
      </c>
      <c r="Q7709" s="1" t="s">
        <v>1996</v>
      </c>
      <c r="R7709" t="s">
        <v>11136</v>
      </c>
      <c r="S7709" s="1" t="s">
        <v>175</v>
      </c>
      <c r="T7709" t="s">
        <v>40</v>
      </c>
      <c r="U7709">
        <v>4</v>
      </c>
      <c r="V7709" s="3">
        <v>44888</v>
      </c>
      <c r="W7709" t="s">
        <v>41</v>
      </c>
      <c r="X7709" t="b">
        <v>0</v>
      </c>
      <c r="Y7709" t="s">
        <v>66</v>
      </c>
      <c r="Z7709" t="s">
        <v>731</v>
      </c>
      <c r="AA7709">
        <v>4</v>
      </c>
      <c r="AB7709" t="b">
        <v>1</v>
      </c>
    </row>
    <row r="7710" spans="1:28" ht="34" x14ac:dyDescent="0.2">
      <c r="A7710" s="1" t="s">
        <v>27871</v>
      </c>
      <c r="B7710" s="1" t="s">
        <v>11960</v>
      </c>
      <c r="C7710" s="3">
        <v>45726</v>
      </c>
      <c r="D7710" s="1" t="s">
        <v>108</v>
      </c>
      <c r="E7710">
        <v>3</v>
      </c>
      <c r="F7710" t="s">
        <v>124</v>
      </c>
      <c r="G7710" s="1" t="s">
        <v>125</v>
      </c>
      <c r="H7710" t="s">
        <v>2048</v>
      </c>
      <c r="I7710" t="s">
        <v>46</v>
      </c>
      <c r="J7710" t="s">
        <v>12435</v>
      </c>
      <c r="K7710">
        <v>2</v>
      </c>
      <c r="L7710" t="s">
        <v>3080</v>
      </c>
      <c r="M7710" s="1" t="s">
        <v>79</v>
      </c>
      <c r="N7710" s="1" t="s">
        <v>2890</v>
      </c>
      <c r="O7710" t="s">
        <v>112</v>
      </c>
      <c r="P7710" s="1" t="s">
        <v>79</v>
      </c>
      <c r="Q7710" s="1" t="s">
        <v>6347</v>
      </c>
      <c r="R7710" t="s">
        <v>20763</v>
      </c>
      <c r="S7710" s="1" t="s">
        <v>39</v>
      </c>
      <c r="T7710" t="s">
        <v>52</v>
      </c>
      <c r="U7710">
        <v>3</v>
      </c>
      <c r="V7710" s="3">
        <v>45729</v>
      </c>
      <c r="W7710" t="s">
        <v>154</v>
      </c>
      <c r="X7710" t="b">
        <v>0</v>
      </c>
      <c r="Z7710" t="s">
        <v>359</v>
      </c>
      <c r="AA7710">
        <v>5</v>
      </c>
      <c r="AB7710" t="b">
        <v>0</v>
      </c>
    </row>
    <row r="7711" spans="1:28" ht="34" x14ac:dyDescent="0.2">
      <c r="A7711" s="1" t="s">
        <v>27872</v>
      </c>
      <c r="B7711" s="1" t="s">
        <v>2143</v>
      </c>
      <c r="C7711" s="3">
        <v>44112</v>
      </c>
      <c r="D7711" s="1" t="s">
        <v>29</v>
      </c>
      <c r="E7711">
        <v>10</v>
      </c>
      <c r="F7711" t="s">
        <v>92</v>
      </c>
      <c r="G7711" s="1" t="s">
        <v>31</v>
      </c>
      <c r="H7711" t="s">
        <v>1588</v>
      </c>
      <c r="I7711" t="s">
        <v>94</v>
      </c>
      <c r="J7711" t="s">
        <v>6862</v>
      </c>
      <c r="K7711">
        <v>5</v>
      </c>
      <c r="L7711" t="s">
        <v>27873</v>
      </c>
      <c r="M7711" s="1" t="s">
        <v>49</v>
      </c>
      <c r="N7711" s="1" t="s">
        <v>8640</v>
      </c>
      <c r="O7711" t="s">
        <v>48</v>
      </c>
      <c r="P7711" s="1" t="s">
        <v>34</v>
      </c>
      <c r="Q7711" s="1" t="s">
        <v>35</v>
      </c>
      <c r="R7711" t="s">
        <v>27874</v>
      </c>
      <c r="S7711" s="1" t="s">
        <v>39</v>
      </c>
      <c r="T7711" t="s">
        <v>52</v>
      </c>
      <c r="U7711">
        <v>2</v>
      </c>
      <c r="V7711" s="3">
        <v>44114</v>
      </c>
      <c r="W7711" t="s">
        <v>41</v>
      </c>
      <c r="X7711" t="b">
        <v>0</v>
      </c>
      <c r="Z7711" t="s">
        <v>203</v>
      </c>
      <c r="AA7711">
        <v>4</v>
      </c>
      <c r="AB7711" t="b">
        <v>1</v>
      </c>
    </row>
    <row r="7712" spans="1:28" ht="34" x14ac:dyDescent="0.2">
      <c r="A7712" s="1" t="s">
        <v>27875</v>
      </c>
      <c r="B7712" s="1" t="s">
        <v>4465</v>
      </c>
      <c r="C7712" s="3">
        <v>44636</v>
      </c>
      <c r="D7712" s="1" t="s">
        <v>85</v>
      </c>
      <c r="E7712">
        <v>3</v>
      </c>
      <c r="F7712" t="s">
        <v>124</v>
      </c>
      <c r="G7712" s="1" t="s">
        <v>86</v>
      </c>
      <c r="H7712" t="s">
        <v>333</v>
      </c>
      <c r="I7712" t="s">
        <v>110</v>
      </c>
      <c r="J7712" t="s">
        <v>27876</v>
      </c>
      <c r="K7712">
        <v>2</v>
      </c>
      <c r="L7712" t="s">
        <v>13567</v>
      </c>
      <c r="M7712" s="1" t="s">
        <v>34</v>
      </c>
      <c r="N7712" s="1" t="s">
        <v>35</v>
      </c>
      <c r="O7712" t="s">
        <v>103</v>
      </c>
      <c r="P7712" s="1" t="s">
        <v>36</v>
      </c>
      <c r="Q7712" s="1" t="s">
        <v>1576</v>
      </c>
      <c r="R7712" t="s">
        <v>27877</v>
      </c>
      <c r="S7712" s="1" t="s">
        <v>64</v>
      </c>
      <c r="T7712" t="s">
        <v>40</v>
      </c>
      <c r="U7712">
        <v>3</v>
      </c>
      <c r="V7712" s="3">
        <v>44639</v>
      </c>
      <c r="W7712" t="s">
        <v>41</v>
      </c>
      <c r="X7712" t="b">
        <v>0</v>
      </c>
      <c r="Y7712" t="s">
        <v>459</v>
      </c>
      <c r="Z7712" t="s">
        <v>803</v>
      </c>
      <c r="AA7712">
        <v>1</v>
      </c>
      <c r="AB7712" t="b">
        <v>1</v>
      </c>
    </row>
    <row r="7713" spans="1:28" ht="34" x14ac:dyDescent="0.2">
      <c r="A7713" s="1" t="s">
        <v>27878</v>
      </c>
      <c r="B7713" s="1" t="s">
        <v>8187</v>
      </c>
      <c r="C7713" s="3">
        <v>45001</v>
      </c>
      <c r="D7713" s="1" t="s">
        <v>54</v>
      </c>
      <c r="E7713">
        <v>3</v>
      </c>
      <c r="F7713" t="s">
        <v>124</v>
      </c>
      <c r="G7713" s="1" t="s">
        <v>31</v>
      </c>
      <c r="H7713" t="s">
        <v>647</v>
      </c>
      <c r="I7713" t="s">
        <v>558</v>
      </c>
      <c r="J7713" t="s">
        <v>4848</v>
      </c>
      <c r="K7713">
        <v>1</v>
      </c>
      <c r="L7713" t="s">
        <v>4848</v>
      </c>
      <c r="M7713" s="1" t="s">
        <v>34</v>
      </c>
      <c r="N7713" s="1" t="s">
        <v>35</v>
      </c>
      <c r="O7713" t="s">
        <v>35</v>
      </c>
      <c r="P7713" s="1" t="s">
        <v>59</v>
      </c>
      <c r="Q7713" s="1" t="s">
        <v>66</v>
      </c>
      <c r="R7713" t="s">
        <v>6819</v>
      </c>
      <c r="S7713" s="1" t="s">
        <v>39</v>
      </c>
      <c r="T7713" t="s">
        <v>52</v>
      </c>
      <c r="U7713">
        <v>2</v>
      </c>
      <c r="V7713" s="3">
        <v>45003</v>
      </c>
      <c r="W7713" t="s">
        <v>208</v>
      </c>
      <c r="X7713" t="b">
        <v>0</v>
      </c>
      <c r="Z7713" t="s">
        <v>284</v>
      </c>
      <c r="AA7713">
        <v>12</v>
      </c>
      <c r="AB7713" t="b">
        <v>0</v>
      </c>
    </row>
    <row r="7714" spans="1:28" ht="34" x14ac:dyDescent="0.2">
      <c r="A7714" s="1" t="s">
        <v>27879</v>
      </c>
      <c r="B7714" s="1" t="s">
        <v>2853</v>
      </c>
      <c r="C7714" s="3">
        <v>44792</v>
      </c>
      <c r="D7714" s="1" t="s">
        <v>85</v>
      </c>
      <c r="E7714">
        <v>8</v>
      </c>
      <c r="F7714" t="s">
        <v>30</v>
      </c>
      <c r="G7714" s="1" t="s">
        <v>77</v>
      </c>
      <c r="H7714" t="s">
        <v>1152</v>
      </c>
      <c r="I7714" t="s">
        <v>167</v>
      </c>
      <c r="J7714" t="s">
        <v>4658</v>
      </c>
      <c r="K7714">
        <v>2</v>
      </c>
      <c r="L7714" t="s">
        <v>2388</v>
      </c>
      <c r="M7714" s="1" t="s">
        <v>34</v>
      </c>
      <c r="N7714" s="1" t="s">
        <v>35</v>
      </c>
      <c r="O7714" t="s">
        <v>48</v>
      </c>
      <c r="P7714" s="1" t="s">
        <v>34</v>
      </c>
      <c r="Q7714" s="1" t="s">
        <v>35</v>
      </c>
      <c r="R7714" t="s">
        <v>6738</v>
      </c>
      <c r="S7714" s="1" t="s">
        <v>39</v>
      </c>
      <c r="T7714" t="s">
        <v>40</v>
      </c>
      <c r="U7714">
        <v>2</v>
      </c>
      <c r="V7714" s="3">
        <v>44794</v>
      </c>
      <c r="W7714" t="s">
        <v>41</v>
      </c>
      <c r="X7714" t="b">
        <v>0</v>
      </c>
      <c r="Z7714" t="s">
        <v>706</v>
      </c>
      <c r="AA7714">
        <v>3</v>
      </c>
      <c r="AB7714" t="b">
        <v>1</v>
      </c>
    </row>
    <row r="7715" spans="1:28" ht="34" x14ac:dyDescent="0.2">
      <c r="A7715" s="1" t="s">
        <v>27880</v>
      </c>
      <c r="B7715" s="1" t="s">
        <v>12537</v>
      </c>
      <c r="C7715" s="3">
        <v>46039</v>
      </c>
      <c r="D7715" s="1" t="s">
        <v>142</v>
      </c>
      <c r="E7715">
        <v>1</v>
      </c>
      <c r="F7715" t="s">
        <v>124</v>
      </c>
      <c r="G7715" s="1" t="s">
        <v>198</v>
      </c>
      <c r="H7715" t="s">
        <v>1588</v>
      </c>
      <c r="I7715" t="s">
        <v>94</v>
      </c>
      <c r="J7715" t="s">
        <v>9744</v>
      </c>
      <c r="K7715">
        <v>1</v>
      </c>
      <c r="L7715" t="s">
        <v>9744</v>
      </c>
      <c r="M7715" s="1" t="s">
        <v>34</v>
      </c>
      <c r="N7715" s="1" t="s">
        <v>35</v>
      </c>
      <c r="O7715" t="s">
        <v>103</v>
      </c>
      <c r="P7715" s="1" t="s">
        <v>96</v>
      </c>
      <c r="Q7715" s="1" t="s">
        <v>1508</v>
      </c>
      <c r="R7715" t="s">
        <v>2408</v>
      </c>
      <c r="S7715" s="1" t="s">
        <v>64</v>
      </c>
      <c r="T7715" t="s">
        <v>40</v>
      </c>
      <c r="U7715">
        <v>10</v>
      </c>
      <c r="V7715" s="3">
        <v>46049</v>
      </c>
      <c r="W7715" t="s">
        <v>41</v>
      </c>
      <c r="X7715" t="b">
        <v>0</v>
      </c>
      <c r="Z7715" t="s">
        <v>529</v>
      </c>
      <c r="AA7715">
        <v>2</v>
      </c>
      <c r="AB7715" t="b">
        <v>1</v>
      </c>
    </row>
    <row r="7716" spans="1:28" ht="34" x14ac:dyDescent="0.2">
      <c r="A7716" s="1" t="s">
        <v>27881</v>
      </c>
      <c r="B7716" s="1" t="s">
        <v>12128</v>
      </c>
      <c r="C7716" s="3">
        <v>45360</v>
      </c>
      <c r="D7716" s="1" t="s">
        <v>43</v>
      </c>
      <c r="E7716">
        <v>3</v>
      </c>
      <c r="F7716" t="s">
        <v>124</v>
      </c>
      <c r="G7716" s="1" t="s">
        <v>198</v>
      </c>
      <c r="H7716" t="s">
        <v>179</v>
      </c>
      <c r="I7716" t="s">
        <v>68</v>
      </c>
      <c r="J7716" t="s">
        <v>20384</v>
      </c>
      <c r="K7716">
        <v>2</v>
      </c>
      <c r="L7716" t="s">
        <v>27882</v>
      </c>
      <c r="M7716" s="1" t="s">
        <v>34</v>
      </c>
      <c r="N7716" s="1" t="s">
        <v>35</v>
      </c>
      <c r="O7716" t="s">
        <v>48</v>
      </c>
      <c r="P7716" s="1" t="s">
        <v>34</v>
      </c>
      <c r="Q7716" s="1" t="s">
        <v>35</v>
      </c>
      <c r="R7716" t="s">
        <v>11963</v>
      </c>
      <c r="S7716" s="1" t="s">
        <v>175</v>
      </c>
      <c r="T7716" t="s">
        <v>40</v>
      </c>
      <c r="U7716">
        <v>7</v>
      </c>
      <c r="V7716" s="3">
        <v>45367</v>
      </c>
      <c r="W7716" t="s">
        <v>41</v>
      </c>
      <c r="X7716" t="b">
        <v>0</v>
      </c>
      <c r="Y7716" t="s">
        <v>371</v>
      </c>
      <c r="Z7716" t="s">
        <v>1119</v>
      </c>
      <c r="AA7716">
        <v>20</v>
      </c>
      <c r="AB7716" t="b">
        <v>1</v>
      </c>
    </row>
    <row r="7717" spans="1:28" ht="34" x14ac:dyDescent="0.2">
      <c r="A7717" s="1" t="s">
        <v>27883</v>
      </c>
      <c r="B7717" s="1" t="s">
        <v>1261</v>
      </c>
      <c r="C7717" s="3">
        <v>45490</v>
      </c>
      <c r="D7717" s="1" t="s">
        <v>43</v>
      </c>
      <c r="E7717">
        <v>7</v>
      </c>
      <c r="F7717" t="s">
        <v>30</v>
      </c>
      <c r="G7717" s="1" t="s">
        <v>86</v>
      </c>
      <c r="H7717" t="s">
        <v>293</v>
      </c>
      <c r="I7717" t="s">
        <v>110</v>
      </c>
      <c r="J7717" t="s">
        <v>4915</v>
      </c>
      <c r="K7717">
        <v>1</v>
      </c>
      <c r="L7717" t="s">
        <v>4915</v>
      </c>
      <c r="M7717" s="1" t="s">
        <v>34</v>
      </c>
      <c r="N7717" s="1" t="s">
        <v>35</v>
      </c>
      <c r="O7717" t="s">
        <v>112</v>
      </c>
      <c r="P7717" s="1" t="s">
        <v>96</v>
      </c>
      <c r="Q7717" s="1" t="s">
        <v>11042</v>
      </c>
      <c r="R7717" t="s">
        <v>3962</v>
      </c>
      <c r="S7717" s="1" t="s">
        <v>39</v>
      </c>
      <c r="T7717" t="s">
        <v>52</v>
      </c>
      <c r="U7717">
        <v>3</v>
      </c>
      <c r="V7717" s="3">
        <v>45493</v>
      </c>
      <c r="W7717" t="s">
        <v>41</v>
      </c>
      <c r="X7717" t="b">
        <v>0</v>
      </c>
      <c r="Z7717" t="s">
        <v>980</v>
      </c>
      <c r="AA7717">
        <v>2</v>
      </c>
      <c r="AB7717" t="b">
        <v>1</v>
      </c>
    </row>
    <row r="7718" spans="1:28" ht="34" x14ac:dyDescent="0.2">
      <c r="A7718" s="1" t="s">
        <v>27884</v>
      </c>
      <c r="B7718" s="1" t="s">
        <v>3316</v>
      </c>
      <c r="C7718" s="3">
        <v>45019</v>
      </c>
      <c r="D7718" s="1" t="s">
        <v>54</v>
      </c>
      <c r="E7718">
        <v>4</v>
      </c>
      <c r="F7718" t="s">
        <v>44</v>
      </c>
      <c r="G7718" s="1" t="s">
        <v>125</v>
      </c>
      <c r="H7718" t="s">
        <v>2529</v>
      </c>
      <c r="I7718" t="s">
        <v>57</v>
      </c>
      <c r="J7718" t="s">
        <v>18874</v>
      </c>
      <c r="K7718">
        <v>1</v>
      </c>
      <c r="L7718" t="s">
        <v>18874</v>
      </c>
      <c r="M7718" s="1" t="s">
        <v>34</v>
      </c>
      <c r="N7718" s="1" t="s">
        <v>35</v>
      </c>
      <c r="O7718" t="s">
        <v>35</v>
      </c>
      <c r="P7718" s="1" t="s">
        <v>49</v>
      </c>
      <c r="Q7718" s="1" t="s">
        <v>5573</v>
      </c>
      <c r="R7718" t="s">
        <v>27885</v>
      </c>
      <c r="S7718" s="1" t="s">
        <v>81</v>
      </c>
      <c r="T7718" t="s">
        <v>40</v>
      </c>
      <c r="U7718">
        <v>4</v>
      </c>
      <c r="V7718" s="3">
        <v>45023</v>
      </c>
      <c r="W7718" t="s">
        <v>41</v>
      </c>
      <c r="X7718" t="b">
        <v>0</v>
      </c>
      <c r="Y7718" t="s">
        <v>132</v>
      </c>
      <c r="Z7718" t="s">
        <v>868</v>
      </c>
      <c r="AA7718">
        <v>2</v>
      </c>
      <c r="AB7718" t="b">
        <v>1</v>
      </c>
    </row>
    <row r="7719" spans="1:28" ht="34" x14ac:dyDescent="0.2">
      <c r="A7719" s="1" t="s">
        <v>27886</v>
      </c>
      <c r="B7719" s="1" t="s">
        <v>7379</v>
      </c>
      <c r="C7719" s="3">
        <v>44457</v>
      </c>
      <c r="D7719" s="1" t="s">
        <v>115</v>
      </c>
      <c r="E7719">
        <v>9</v>
      </c>
      <c r="F7719" t="s">
        <v>30</v>
      </c>
      <c r="G7719" s="1" t="s">
        <v>198</v>
      </c>
      <c r="H7719" t="s">
        <v>449</v>
      </c>
      <c r="I7719" t="s">
        <v>117</v>
      </c>
      <c r="J7719" t="s">
        <v>5751</v>
      </c>
      <c r="K7719">
        <v>2</v>
      </c>
      <c r="L7719" t="s">
        <v>27887</v>
      </c>
      <c r="M7719" s="1" t="s">
        <v>34</v>
      </c>
      <c r="N7719" s="1" t="s">
        <v>35</v>
      </c>
      <c r="O7719" t="s">
        <v>112</v>
      </c>
      <c r="P7719" s="1" t="s">
        <v>96</v>
      </c>
      <c r="Q7719" s="1" t="s">
        <v>1488</v>
      </c>
      <c r="R7719" t="s">
        <v>16398</v>
      </c>
      <c r="S7719" s="1" t="s">
        <v>81</v>
      </c>
      <c r="T7719" t="s">
        <v>52</v>
      </c>
      <c r="U7719">
        <v>3</v>
      </c>
      <c r="V7719" s="3">
        <v>44460</v>
      </c>
      <c r="W7719" t="s">
        <v>41</v>
      </c>
      <c r="X7719" t="b">
        <v>0</v>
      </c>
      <c r="Z7719" t="s">
        <v>2971</v>
      </c>
      <c r="AA7719">
        <v>17</v>
      </c>
      <c r="AB7719" t="b">
        <v>0</v>
      </c>
    </row>
    <row r="7720" spans="1:28" ht="34" x14ac:dyDescent="0.2">
      <c r="A7720" s="1" t="s">
        <v>27888</v>
      </c>
      <c r="B7720" s="1" t="s">
        <v>2652</v>
      </c>
      <c r="C7720" s="3">
        <v>44523</v>
      </c>
      <c r="D7720" s="1" t="s">
        <v>115</v>
      </c>
      <c r="E7720">
        <v>11</v>
      </c>
      <c r="F7720" t="s">
        <v>92</v>
      </c>
      <c r="G7720" s="1" t="s">
        <v>178</v>
      </c>
      <c r="H7720" t="s">
        <v>628</v>
      </c>
      <c r="I7720" t="s">
        <v>110</v>
      </c>
      <c r="J7720" t="s">
        <v>8411</v>
      </c>
      <c r="K7720">
        <v>1</v>
      </c>
      <c r="L7720" t="s">
        <v>8411</v>
      </c>
      <c r="M7720" s="1" t="s">
        <v>34</v>
      </c>
      <c r="N7720" s="1" t="s">
        <v>35</v>
      </c>
      <c r="O7720" t="s">
        <v>103</v>
      </c>
      <c r="P7720" s="1" t="s">
        <v>61</v>
      </c>
      <c r="Q7720" s="1" t="s">
        <v>2812</v>
      </c>
      <c r="R7720" t="s">
        <v>25731</v>
      </c>
      <c r="S7720" s="1" t="s">
        <v>195</v>
      </c>
      <c r="T7720" t="s">
        <v>52</v>
      </c>
      <c r="U7720">
        <v>4</v>
      </c>
      <c r="V7720" s="3">
        <v>44527</v>
      </c>
      <c r="W7720" t="s">
        <v>41</v>
      </c>
      <c r="X7720" t="b">
        <v>0</v>
      </c>
      <c r="Z7720" t="s">
        <v>5201</v>
      </c>
      <c r="AA7720">
        <v>8</v>
      </c>
      <c r="AB7720" t="b">
        <v>1</v>
      </c>
    </row>
    <row r="7721" spans="1:28" ht="34" x14ac:dyDescent="0.2">
      <c r="A7721" s="1" t="s">
        <v>27889</v>
      </c>
      <c r="B7721" s="1" t="s">
        <v>18572</v>
      </c>
      <c r="C7721" s="3">
        <v>44680</v>
      </c>
      <c r="D7721" s="1" t="s">
        <v>85</v>
      </c>
      <c r="E7721">
        <v>4</v>
      </c>
      <c r="F7721" t="s">
        <v>44</v>
      </c>
      <c r="G7721" s="1" t="s">
        <v>77</v>
      </c>
      <c r="H7721" t="s">
        <v>539</v>
      </c>
      <c r="I7721" t="s">
        <v>117</v>
      </c>
      <c r="J7721" t="s">
        <v>16068</v>
      </c>
      <c r="K7721">
        <v>2</v>
      </c>
      <c r="L7721" t="s">
        <v>18400</v>
      </c>
      <c r="M7721" s="1" t="s">
        <v>79</v>
      </c>
      <c r="N7721" s="1" t="s">
        <v>1070</v>
      </c>
      <c r="O7721" t="s">
        <v>48</v>
      </c>
      <c r="P7721" s="1" t="s">
        <v>96</v>
      </c>
      <c r="Q7721" s="1" t="s">
        <v>2025</v>
      </c>
      <c r="R7721" t="s">
        <v>2019</v>
      </c>
      <c r="S7721" s="1" t="s">
        <v>39</v>
      </c>
      <c r="T7721" t="s">
        <v>40</v>
      </c>
      <c r="U7721">
        <v>2</v>
      </c>
      <c r="V7721" s="3">
        <v>44682</v>
      </c>
      <c r="W7721" t="s">
        <v>41</v>
      </c>
      <c r="X7721" t="b">
        <v>0</v>
      </c>
      <c r="Z7721" t="s">
        <v>889</v>
      </c>
      <c r="AA7721">
        <v>3</v>
      </c>
      <c r="AB7721" t="b">
        <v>1</v>
      </c>
    </row>
    <row r="7722" spans="1:28" ht="34" x14ac:dyDescent="0.2">
      <c r="A7722" s="1" t="s">
        <v>27890</v>
      </c>
      <c r="B7722" s="1" t="s">
        <v>18643</v>
      </c>
      <c r="C7722" s="3">
        <v>45555</v>
      </c>
      <c r="D7722" s="1" t="s">
        <v>43</v>
      </c>
      <c r="E7722">
        <v>9</v>
      </c>
      <c r="F7722" t="s">
        <v>30</v>
      </c>
      <c r="G7722" s="1" t="s">
        <v>77</v>
      </c>
      <c r="H7722" t="s">
        <v>647</v>
      </c>
      <c r="I7722" t="s">
        <v>558</v>
      </c>
      <c r="J7722" t="s">
        <v>10927</v>
      </c>
      <c r="K7722">
        <v>1</v>
      </c>
      <c r="L7722" t="s">
        <v>10927</v>
      </c>
      <c r="M7722" s="1" t="s">
        <v>34</v>
      </c>
      <c r="N7722" s="1" t="s">
        <v>35</v>
      </c>
      <c r="O7722" t="s">
        <v>35</v>
      </c>
      <c r="P7722" s="1" t="s">
        <v>96</v>
      </c>
      <c r="Q7722" s="1" t="s">
        <v>931</v>
      </c>
      <c r="R7722" t="s">
        <v>6248</v>
      </c>
      <c r="S7722" s="1" t="s">
        <v>39</v>
      </c>
      <c r="T7722" t="s">
        <v>52</v>
      </c>
      <c r="U7722">
        <v>1</v>
      </c>
      <c r="V7722" s="3">
        <v>45556</v>
      </c>
      <c r="W7722" t="s">
        <v>41</v>
      </c>
      <c r="X7722" t="b">
        <v>0</v>
      </c>
      <c r="Y7722" t="s">
        <v>220</v>
      </c>
      <c r="Z7722" t="s">
        <v>27891</v>
      </c>
      <c r="AA7722">
        <v>10</v>
      </c>
      <c r="AB7722" t="b">
        <v>0</v>
      </c>
    </row>
    <row r="7723" spans="1:28" ht="34" x14ac:dyDescent="0.2">
      <c r="A7723" s="1" t="s">
        <v>27892</v>
      </c>
      <c r="B7723" s="1" t="s">
        <v>24178</v>
      </c>
      <c r="C7723" s="3">
        <v>43855</v>
      </c>
      <c r="D7723" s="1" t="s">
        <v>29</v>
      </c>
      <c r="E7723">
        <v>1</v>
      </c>
      <c r="F7723" t="s">
        <v>124</v>
      </c>
      <c r="G7723" s="1" t="s">
        <v>198</v>
      </c>
      <c r="H7723" t="s">
        <v>1022</v>
      </c>
      <c r="I7723" t="s">
        <v>149</v>
      </c>
      <c r="J7723" t="s">
        <v>168</v>
      </c>
      <c r="K7723">
        <v>1</v>
      </c>
      <c r="L7723" t="s">
        <v>168</v>
      </c>
      <c r="M7723" s="1" t="s">
        <v>34</v>
      </c>
      <c r="N7723" s="1" t="s">
        <v>35</v>
      </c>
      <c r="O7723" t="s">
        <v>103</v>
      </c>
      <c r="P7723" s="1" t="s">
        <v>96</v>
      </c>
      <c r="Q7723" s="1" t="s">
        <v>169</v>
      </c>
      <c r="R7723" t="s">
        <v>3820</v>
      </c>
      <c r="S7723" s="1" t="s">
        <v>81</v>
      </c>
      <c r="T7723" t="s">
        <v>40</v>
      </c>
      <c r="U7723">
        <v>4</v>
      </c>
      <c r="V7723" s="3">
        <v>43859</v>
      </c>
      <c r="W7723" t="s">
        <v>19</v>
      </c>
      <c r="X7723" t="b">
        <v>1</v>
      </c>
      <c r="Z7723" t="s">
        <v>1172</v>
      </c>
      <c r="AA7723">
        <v>4</v>
      </c>
      <c r="AB7723" t="b">
        <v>1</v>
      </c>
    </row>
    <row r="7724" spans="1:28" ht="34" x14ac:dyDescent="0.2">
      <c r="A7724" s="1" t="s">
        <v>27893</v>
      </c>
      <c r="B7724" s="1" t="s">
        <v>5311</v>
      </c>
      <c r="C7724" s="3">
        <v>44259</v>
      </c>
      <c r="D7724" s="1" t="s">
        <v>115</v>
      </c>
      <c r="E7724">
        <v>3</v>
      </c>
      <c r="F7724" t="s">
        <v>124</v>
      </c>
      <c r="G7724" s="1" t="s">
        <v>31</v>
      </c>
      <c r="H7724" t="s">
        <v>684</v>
      </c>
      <c r="I7724" t="s">
        <v>33</v>
      </c>
      <c r="J7724" t="s">
        <v>3503</v>
      </c>
      <c r="K7724">
        <v>1</v>
      </c>
      <c r="L7724" t="s">
        <v>3503</v>
      </c>
      <c r="M7724" s="1" t="s">
        <v>34</v>
      </c>
      <c r="N7724" s="1" t="s">
        <v>35</v>
      </c>
      <c r="O7724" t="s">
        <v>35</v>
      </c>
      <c r="P7724" s="1" t="s">
        <v>59</v>
      </c>
      <c r="Q7724" s="1" t="s">
        <v>9865</v>
      </c>
      <c r="R7724" t="s">
        <v>9948</v>
      </c>
      <c r="S7724" s="1" t="s">
        <v>81</v>
      </c>
      <c r="T7724" t="s">
        <v>40</v>
      </c>
      <c r="U7724">
        <v>5</v>
      </c>
      <c r="V7724" s="3">
        <v>44264</v>
      </c>
      <c r="W7724" t="s">
        <v>41</v>
      </c>
      <c r="X7724" t="b">
        <v>0</v>
      </c>
      <c r="Z7724" t="s">
        <v>1197</v>
      </c>
      <c r="AA7724">
        <v>6</v>
      </c>
      <c r="AB7724" t="b">
        <v>1</v>
      </c>
    </row>
    <row r="7725" spans="1:28" ht="34" x14ac:dyDescent="0.2">
      <c r="A7725" s="1" t="s">
        <v>27894</v>
      </c>
      <c r="B7725" s="1" t="s">
        <v>14341</v>
      </c>
      <c r="C7725" s="3">
        <v>44705</v>
      </c>
      <c r="D7725" s="1" t="s">
        <v>85</v>
      </c>
      <c r="E7725">
        <v>5</v>
      </c>
      <c r="F7725" t="s">
        <v>44</v>
      </c>
      <c r="G7725" s="1" t="s">
        <v>178</v>
      </c>
      <c r="H7725" t="s">
        <v>109</v>
      </c>
      <c r="I7725" t="s">
        <v>110</v>
      </c>
      <c r="J7725" t="s">
        <v>644</v>
      </c>
      <c r="K7725">
        <v>1</v>
      </c>
      <c r="L7725" t="s">
        <v>644</v>
      </c>
      <c r="M7725" s="1" t="s">
        <v>59</v>
      </c>
      <c r="N7725" s="1" t="s">
        <v>2126</v>
      </c>
      <c r="O7725" t="s">
        <v>78</v>
      </c>
      <c r="P7725" s="1" t="s">
        <v>61</v>
      </c>
      <c r="Q7725" s="1" t="s">
        <v>4435</v>
      </c>
      <c r="R7725" t="s">
        <v>17257</v>
      </c>
      <c r="S7725" s="1" t="s">
        <v>39</v>
      </c>
      <c r="T7725" t="s">
        <v>52</v>
      </c>
      <c r="U7725">
        <v>5</v>
      </c>
      <c r="V7725" s="3">
        <v>44710</v>
      </c>
      <c r="W7725" t="s">
        <v>41</v>
      </c>
      <c r="X7725" t="b">
        <v>0</v>
      </c>
      <c r="Z7725" t="s">
        <v>284</v>
      </c>
      <c r="AA7725">
        <v>8</v>
      </c>
      <c r="AB7725" t="b">
        <v>1</v>
      </c>
    </row>
    <row r="7726" spans="1:28" ht="34" x14ac:dyDescent="0.2">
      <c r="A7726" s="1" t="s">
        <v>27895</v>
      </c>
      <c r="B7726" s="1" t="s">
        <v>17010</v>
      </c>
      <c r="C7726" s="3">
        <v>45713</v>
      </c>
      <c r="D7726" s="1" t="s">
        <v>108</v>
      </c>
      <c r="E7726">
        <v>2</v>
      </c>
      <c r="F7726" t="s">
        <v>124</v>
      </c>
      <c r="G7726" s="1" t="s">
        <v>178</v>
      </c>
      <c r="H7726" t="s">
        <v>660</v>
      </c>
      <c r="I7726" t="s">
        <v>68</v>
      </c>
      <c r="J7726" t="s">
        <v>27896</v>
      </c>
      <c r="K7726">
        <v>1</v>
      </c>
      <c r="L7726" t="s">
        <v>27896</v>
      </c>
      <c r="M7726" s="1" t="s">
        <v>128</v>
      </c>
      <c r="N7726" s="1" t="s">
        <v>6541</v>
      </c>
      <c r="O7726" t="s">
        <v>112</v>
      </c>
      <c r="P7726" s="1" t="s">
        <v>79</v>
      </c>
      <c r="Q7726" s="1" t="s">
        <v>9397</v>
      </c>
      <c r="R7726" t="s">
        <v>6620</v>
      </c>
      <c r="S7726" s="1" t="s">
        <v>39</v>
      </c>
      <c r="T7726" t="s">
        <v>74</v>
      </c>
      <c r="U7726">
        <v>4</v>
      </c>
      <c r="V7726" s="3">
        <v>45717</v>
      </c>
      <c r="W7726" t="s">
        <v>41</v>
      </c>
      <c r="X7726" t="b">
        <v>0</v>
      </c>
      <c r="Y7726" t="s">
        <v>249</v>
      </c>
      <c r="Z7726" t="s">
        <v>1863</v>
      </c>
      <c r="AA7726">
        <v>8</v>
      </c>
      <c r="AB7726" t="b">
        <v>1</v>
      </c>
    </row>
    <row r="7727" spans="1:28" ht="34" x14ac:dyDescent="0.2">
      <c r="A7727" s="1" t="s">
        <v>27897</v>
      </c>
      <c r="B7727" s="1" t="s">
        <v>6749</v>
      </c>
      <c r="C7727" s="3">
        <v>44741</v>
      </c>
      <c r="D7727" s="1" t="s">
        <v>85</v>
      </c>
      <c r="E7727">
        <v>6</v>
      </c>
      <c r="F7727" t="s">
        <v>44</v>
      </c>
      <c r="G7727" s="1" t="s">
        <v>86</v>
      </c>
      <c r="H7727" t="s">
        <v>573</v>
      </c>
      <c r="I7727" t="s">
        <v>158</v>
      </c>
      <c r="J7727" t="s">
        <v>3587</v>
      </c>
      <c r="K7727">
        <v>2</v>
      </c>
      <c r="L7727" t="s">
        <v>13489</v>
      </c>
      <c r="M7727" s="1" t="s">
        <v>34</v>
      </c>
      <c r="N7727" s="1" t="s">
        <v>35</v>
      </c>
      <c r="O7727" t="s">
        <v>78</v>
      </c>
      <c r="P7727" s="1" t="s">
        <v>34</v>
      </c>
      <c r="Q7727" s="1" t="s">
        <v>35</v>
      </c>
      <c r="R7727" t="s">
        <v>9761</v>
      </c>
      <c r="S7727" s="1" t="s">
        <v>39</v>
      </c>
      <c r="T7727" t="s">
        <v>40</v>
      </c>
      <c r="U7727">
        <v>1</v>
      </c>
      <c r="V7727" s="3">
        <v>44742</v>
      </c>
      <c r="W7727" t="s">
        <v>41</v>
      </c>
      <c r="X7727" t="b">
        <v>0</v>
      </c>
      <c r="Z7727" t="s">
        <v>1190</v>
      </c>
      <c r="AA7727">
        <v>1</v>
      </c>
      <c r="AB7727" t="b">
        <v>1</v>
      </c>
    </row>
    <row r="7728" spans="1:28" ht="34" x14ac:dyDescent="0.2">
      <c r="A7728" s="1" t="s">
        <v>27898</v>
      </c>
      <c r="B7728" s="1" t="s">
        <v>27899</v>
      </c>
      <c r="C7728" s="3">
        <v>45326</v>
      </c>
      <c r="D7728" s="1" t="s">
        <v>43</v>
      </c>
      <c r="E7728">
        <v>2</v>
      </c>
      <c r="F7728" t="s">
        <v>124</v>
      </c>
      <c r="G7728" s="1" t="s">
        <v>55</v>
      </c>
      <c r="H7728" t="s">
        <v>318</v>
      </c>
      <c r="I7728" t="s">
        <v>68</v>
      </c>
      <c r="J7728" t="s">
        <v>7066</v>
      </c>
      <c r="K7728">
        <v>1</v>
      </c>
      <c r="L7728" t="s">
        <v>7066</v>
      </c>
      <c r="M7728" s="1" t="s">
        <v>34</v>
      </c>
      <c r="N7728" s="1" t="s">
        <v>35</v>
      </c>
      <c r="O7728" t="s">
        <v>35</v>
      </c>
      <c r="P7728" s="1" t="s">
        <v>49</v>
      </c>
      <c r="Q7728" s="1" t="s">
        <v>9463</v>
      </c>
      <c r="R7728" t="s">
        <v>7152</v>
      </c>
      <c r="S7728" s="1" t="s">
        <v>175</v>
      </c>
      <c r="T7728" t="s">
        <v>52</v>
      </c>
      <c r="U7728">
        <v>3</v>
      </c>
      <c r="V7728" s="3">
        <v>45329</v>
      </c>
      <c r="W7728" t="s">
        <v>41</v>
      </c>
      <c r="X7728" t="b">
        <v>0</v>
      </c>
      <c r="Y7728" t="s">
        <v>1146</v>
      </c>
      <c r="Z7728" t="s">
        <v>5196</v>
      </c>
      <c r="AA7728">
        <v>23</v>
      </c>
      <c r="AB7728" t="b">
        <v>1</v>
      </c>
    </row>
    <row r="7729" spans="1:28" ht="34" x14ac:dyDescent="0.2">
      <c r="A7729" s="1" t="s">
        <v>27900</v>
      </c>
      <c r="B7729" s="1" t="s">
        <v>27901</v>
      </c>
      <c r="C7729" s="3">
        <v>44947</v>
      </c>
      <c r="D7729" s="1" t="s">
        <v>54</v>
      </c>
      <c r="E7729">
        <v>1</v>
      </c>
      <c r="F7729" t="s">
        <v>124</v>
      </c>
      <c r="G7729" s="1" t="s">
        <v>198</v>
      </c>
      <c r="H7729" t="s">
        <v>223</v>
      </c>
      <c r="I7729" t="s">
        <v>117</v>
      </c>
      <c r="J7729" t="s">
        <v>8228</v>
      </c>
      <c r="K7729">
        <v>1</v>
      </c>
      <c r="L7729" t="s">
        <v>8228</v>
      </c>
      <c r="M7729" s="1" t="s">
        <v>34</v>
      </c>
      <c r="N7729" s="1" t="s">
        <v>35</v>
      </c>
      <c r="O7729" t="s">
        <v>103</v>
      </c>
      <c r="P7729" s="1" t="s">
        <v>49</v>
      </c>
      <c r="Q7729" s="1" t="s">
        <v>1036</v>
      </c>
      <c r="R7729" t="s">
        <v>11169</v>
      </c>
      <c r="S7729" s="1" t="s">
        <v>81</v>
      </c>
      <c r="T7729" t="s">
        <v>52</v>
      </c>
      <c r="U7729">
        <v>5</v>
      </c>
      <c r="V7729" s="3">
        <v>44952</v>
      </c>
      <c r="W7729" t="s">
        <v>41</v>
      </c>
      <c r="X7729" t="b">
        <v>0</v>
      </c>
      <c r="Z7729" t="s">
        <v>510</v>
      </c>
      <c r="AA7729">
        <v>3</v>
      </c>
      <c r="AB7729" t="b">
        <v>1</v>
      </c>
    </row>
    <row r="7730" spans="1:28" ht="34" x14ac:dyDescent="0.2">
      <c r="A7730" s="1" t="s">
        <v>27902</v>
      </c>
      <c r="B7730" s="1" t="s">
        <v>10697</v>
      </c>
      <c r="C7730" s="3">
        <v>45001</v>
      </c>
      <c r="D7730" s="1" t="s">
        <v>54</v>
      </c>
      <c r="E7730">
        <v>3</v>
      </c>
      <c r="F7730" t="s">
        <v>124</v>
      </c>
      <c r="G7730" s="1" t="s">
        <v>31</v>
      </c>
      <c r="H7730" t="s">
        <v>573</v>
      </c>
      <c r="I7730" t="s">
        <v>158</v>
      </c>
      <c r="J7730" t="s">
        <v>3800</v>
      </c>
      <c r="K7730">
        <v>1</v>
      </c>
      <c r="L7730" t="s">
        <v>3800</v>
      </c>
      <c r="M7730" s="1" t="s">
        <v>34</v>
      </c>
      <c r="N7730" s="1" t="s">
        <v>35</v>
      </c>
      <c r="O7730" t="s">
        <v>103</v>
      </c>
      <c r="P7730" s="1" t="s">
        <v>59</v>
      </c>
      <c r="Q7730" s="1" t="s">
        <v>3765</v>
      </c>
      <c r="R7730" t="s">
        <v>2834</v>
      </c>
      <c r="S7730" s="1" t="s">
        <v>81</v>
      </c>
      <c r="T7730" t="s">
        <v>74</v>
      </c>
      <c r="U7730">
        <v>1</v>
      </c>
      <c r="V7730" s="3">
        <v>45002</v>
      </c>
      <c r="W7730" t="s">
        <v>41</v>
      </c>
      <c r="X7730" t="b">
        <v>0</v>
      </c>
      <c r="Z7730" t="s">
        <v>521</v>
      </c>
      <c r="AA7730">
        <v>6</v>
      </c>
      <c r="AB7730" t="b">
        <v>1</v>
      </c>
    </row>
    <row r="7731" spans="1:28" ht="34" x14ac:dyDescent="0.2">
      <c r="A7731" s="1" t="s">
        <v>27903</v>
      </c>
      <c r="B7731" s="1" t="s">
        <v>16485</v>
      </c>
      <c r="C7731" s="3">
        <v>43910</v>
      </c>
      <c r="D7731" s="1" t="s">
        <v>29</v>
      </c>
      <c r="E7731">
        <v>3</v>
      </c>
      <c r="F7731" t="s">
        <v>124</v>
      </c>
      <c r="G7731" s="1" t="s">
        <v>77</v>
      </c>
      <c r="H7731" t="s">
        <v>1507</v>
      </c>
      <c r="I7731" t="s">
        <v>46</v>
      </c>
      <c r="J7731" t="s">
        <v>27904</v>
      </c>
      <c r="K7731">
        <v>1</v>
      </c>
      <c r="L7731" t="s">
        <v>27904</v>
      </c>
      <c r="M7731" s="1" t="s">
        <v>128</v>
      </c>
      <c r="N7731" s="1" t="s">
        <v>4797</v>
      </c>
      <c r="O7731" t="s">
        <v>35</v>
      </c>
      <c r="P7731" s="1" t="s">
        <v>96</v>
      </c>
      <c r="Q7731" s="1" t="s">
        <v>4436</v>
      </c>
      <c r="R7731" t="s">
        <v>11223</v>
      </c>
      <c r="S7731" s="1" t="s">
        <v>81</v>
      </c>
      <c r="T7731" t="s">
        <v>40</v>
      </c>
      <c r="U7731">
        <v>3</v>
      </c>
      <c r="V7731" s="3">
        <v>43913</v>
      </c>
      <c r="W7731" t="s">
        <v>41</v>
      </c>
      <c r="X7731" t="b">
        <v>0</v>
      </c>
      <c r="Y7731" t="s">
        <v>132</v>
      </c>
      <c r="Z7731" t="s">
        <v>146</v>
      </c>
      <c r="AA7731">
        <v>10</v>
      </c>
      <c r="AB7731" t="b">
        <v>1</v>
      </c>
    </row>
    <row r="7732" spans="1:28" ht="34" x14ac:dyDescent="0.2">
      <c r="A7732" s="1" t="s">
        <v>27905</v>
      </c>
      <c r="B7732" s="1" t="s">
        <v>11057</v>
      </c>
      <c r="C7732" s="3">
        <v>44626</v>
      </c>
      <c r="D7732" s="1" t="s">
        <v>85</v>
      </c>
      <c r="E7732">
        <v>3</v>
      </c>
      <c r="F7732" t="s">
        <v>124</v>
      </c>
      <c r="G7732" s="1" t="s">
        <v>55</v>
      </c>
      <c r="H7732" t="s">
        <v>366</v>
      </c>
      <c r="I7732" t="s">
        <v>117</v>
      </c>
      <c r="J7732" t="s">
        <v>6478</v>
      </c>
      <c r="K7732">
        <v>1</v>
      </c>
      <c r="L7732" t="s">
        <v>6478</v>
      </c>
      <c r="M7732" s="1" t="s">
        <v>34</v>
      </c>
      <c r="N7732" s="1" t="s">
        <v>35</v>
      </c>
      <c r="O7732" t="s">
        <v>48</v>
      </c>
      <c r="P7732" s="1" t="s">
        <v>49</v>
      </c>
      <c r="Q7732" s="1" t="s">
        <v>5966</v>
      </c>
      <c r="R7732" t="s">
        <v>27906</v>
      </c>
      <c r="S7732" s="1" t="s">
        <v>278</v>
      </c>
      <c r="T7732" t="s">
        <v>52</v>
      </c>
      <c r="U7732">
        <v>5</v>
      </c>
      <c r="V7732" s="3">
        <v>44631</v>
      </c>
      <c r="W7732" t="s">
        <v>41</v>
      </c>
      <c r="X7732" t="b">
        <v>0</v>
      </c>
      <c r="Z7732" t="s">
        <v>646</v>
      </c>
      <c r="AA7732">
        <v>15</v>
      </c>
      <c r="AB7732" t="b">
        <v>1</v>
      </c>
    </row>
    <row r="7733" spans="1:28" ht="34" x14ac:dyDescent="0.2">
      <c r="A7733" s="1" t="s">
        <v>27907</v>
      </c>
      <c r="B7733" s="1" t="s">
        <v>1402</v>
      </c>
      <c r="C7733" s="3">
        <v>45973</v>
      </c>
      <c r="D7733" s="1" t="s">
        <v>108</v>
      </c>
      <c r="E7733">
        <v>11</v>
      </c>
      <c r="F7733" t="s">
        <v>92</v>
      </c>
      <c r="G7733" s="1" t="s">
        <v>86</v>
      </c>
      <c r="H7733" t="s">
        <v>2064</v>
      </c>
      <c r="I7733" t="s">
        <v>57</v>
      </c>
      <c r="J7733" t="s">
        <v>13356</v>
      </c>
      <c r="K7733">
        <v>1</v>
      </c>
      <c r="L7733" t="s">
        <v>13356</v>
      </c>
      <c r="M7733" s="1" t="s">
        <v>160</v>
      </c>
      <c r="N7733" s="1" t="s">
        <v>4581</v>
      </c>
      <c r="O7733" t="s">
        <v>78</v>
      </c>
      <c r="P7733" s="1" t="s">
        <v>79</v>
      </c>
      <c r="Q7733" s="1" t="s">
        <v>329</v>
      </c>
      <c r="R7733" t="s">
        <v>3949</v>
      </c>
      <c r="S7733" s="1" t="s">
        <v>195</v>
      </c>
      <c r="T7733" t="s">
        <v>40</v>
      </c>
      <c r="U7733">
        <v>1</v>
      </c>
      <c r="V7733" s="3">
        <v>45974</v>
      </c>
      <c r="W7733" t="s">
        <v>41</v>
      </c>
      <c r="X7733" t="b">
        <v>0</v>
      </c>
      <c r="Y7733" t="s">
        <v>1146</v>
      </c>
      <c r="Z7733" t="s">
        <v>769</v>
      </c>
      <c r="AA7733">
        <v>7</v>
      </c>
      <c r="AB7733" t="b">
        <v>0</v>
      </c>
    </row>
    <row r="7734" spans="1:28" ht="34" x14ac:dyDescent="0.2">
      <c r="A7734" s="1" t="s">
        <v>27908</v>
      </c>
      <c r="B7734" s="1" t="s">
        <v>7280</v>
      </c>
      <c r="C7734" s="3">
        <v>46080</v>
      </c>
      <c r="D7734" s="1" t="s">
        <v>142</v>
      </c>
      <c r="E7734">
        <v>2</v>
      </c>
      <c r="F7734" t="s">
        <v>124</v>
      </c>
      <c r="G7734" s="1" t="s">
        <v>77</v>
      </c>
      <c r="H7734" t="s">
        <v>400</v>
      </c>
      <c r="I7734" t="s">
        <v>117</v>
      </c>
      <c r="J7734" t="s">
        <v>15044</v>
      </c>
      <c r="K7734">
        <v>2</v>
      </c>
      <c r="L7734" t="s">
        <v>27909</v>
      </c>
      <c r="M7734" s="1" t="s">
        <v>59</v>
      </c>
      <c r="N7734" s="1" t="s">
        <v>1564</v>
      </c>
      <c r="O7734" t="s">
        <v>35</v>
      </c>
      <c r="P7734" s="1" t="s">
        <v>49</v>
      </c>
      <c r="Q7734" s="1" t="s">
        <v>7308</v>
      </c>
      <c r="R7734" t="s">
        <v>13165</v>
      </c>
      <c r="S7734" s="1" t="s">
        <v>64</v>
      </c>
      <c r="T7734" t="s">
        <v>52</v>
      </c>
      <c r="U7734">
        <v>5</v>
      </c>
      <c r="V7734" s="3">
        <v>46085</v>
      </c>
      <c r="W7734" t="s">
        <v>41</v>
      </c>
      <c r="X7734" t="b">
        <v>0</v>
      </c>
      <c r="Z7734" t="s">
        <v>565</v>
      </c>
      <c r="AA7734">
        <v>8</v>
      </c>
      <c r="AB7734" t="b">
        <v>0</v>
      </c>
    </row>
    <row r="7735" spans="1:28" ht="34" x14ac:dyDescent="0.2">
      <c r="A7735" s="1" t="s">
        <v>27910</v>
      </c>
      <c r="B7735" s="1" t="s">
        <v>1777</v>
      </c>
      <c r="C7735" s="3">
        <v>45067</v>
      </c>
      <c r="D7735" s="1" t="s">
        <v>54</v>
      </c>
      <c r="E7735">
        <v>5</v>
      </c>
      <c r="F7735" t="s">
        <v>44</v>
      </c>
      <c r="G7735" s="1" t="s">
        <v>55</v>
      </c>
      <c r="H7735" t="s">
        <v>179</v>
      </c>
      <c r="I7735" t="s">
        <v>68</v>
      </c>
      <c r="J7735" t="s">
        <v>2984</v>
      </c>
      <c r="K7735">
        <v>2</v>
      </c>
      <c r="L7735" t="s">
        <v>12881</v>
      </c>
      <c r="M7735" s="1" t="s">
        <v>34</v>
      </c>
      <c r="N7735" s="1" t="s">
        <v>35</v>
      </c>
      <c r="O7735" t="s">
        <v>35</v>
      </c>
      <c r="P7735" s="1" t="s">
        <v>96</v>
      </c>
      <c r="Q7735" s="1" t="s">
        <v>4738</v>
      </c>
      <c r="R7735" t="s">
        <v>18502</v>
      </c>
      <c r="S7735" s="1" t="s">
        <v>39</v>
      </c>
      <c r="T7735" t="s">
        <v>52</v>
      </c>
      <c r="U7735">
        <v>10</v>
      </c>
      <c r="V7735" s="3">
        <v>45077</v>
      </c>
      <c r="W7735" t="s">
        <v>19</v>
      </c>
      <c r="X7735" t="b">
        <v>1</v>
      </c>
      <c r="Z7735" t="s">
        <v>243</v>
      </c>
      <c r="AA7735">
        <v>1</v>
      </c>
      <c r="AB7735" t="b">
        <v>0</v>
      </c>
    </row>
    <row r="7736" spans="1:28" ht="34" x14ac:dyDescent="0.2">
      <c r="A7736" s="1" t="s">
        <v>27911</v>
      </c>
      <c r="B7736" s="1" t="s">
        <v>5320</v>
      </c>
      <c r="C7736" s="3">
        <v>44227</v>
      </c>
      <c r="D7736" s="1" t="s">
        <v>115</v>
      </c>
      <c r="E7736">
        <v>1</v>
      </c>
      <c r="F7736" t="s">
        <v>124</v>
      </c>
      <c r="G7736" s="1" t="s">
        <v>55</v>
      </c>
      <c r="H7736" t="s">
        <v>490</v>
      </c>
      <c r="I7736" t="s">
        <v>167</v>
      </c>
      <c r="J7736" t="s">
        <v>376</v>
      </c>
      <c r="K7736">
        <v>1</v>
      </c>
      <c r="L7736" t="s">
        <v>376</v>
      </c>
      <c r="M7736" s="1" t="s">
        <v>49</v>
      </c>
      <c r="N7736" s="1" t="s">
        <v>1820</v>
      </c>
      <c r="O7736" t="s">
        <v>78</v>
      </c>
      <c r="P7736" s="1" t="s">
        <v>61</v>
      </c>
      <c r="Q7736" s="1" t="s">
        <v>2908</v>
      </c>
      <c r="R7736" t="s">
        <v>10361</v>
      </c>
      <c r="S7736" s="1" t="s">
        <v>81</v>
      </c>
      <c r="T7736" t="s">
        <v>40</v>
      </c>
      <c r="U7736">
        <v>5</v>
      </c>
      <c r="V7736" s="3">
        <v>44232</v>
      </c>
      <c r="W7736" t="s">
        <v>19</v>
      </c>
      <c r="X7736" t="b">
        <v>1</v>
      </c>
      <c r="Z7736" t="s">
        <v>348</v>
      </c>
      <c r="AA7736">
        <v>21</v>
      </c>
      <c r="AB7736" t="b">
        <v>0</v>
      </c>
    </row>
    <row r="7737" spans="1:28" ht="34" x14ac:dyDescent="0.2">
      <c r="A7737" s="1" t="s">
        <v>27912</v>
      </c>
      <c r="B7737" s="1" t="s">
        <v>27913</v>
      </c>
      <c r="C7737" s="3">
        <v>45506</v>
      </c>
      <c r="D7737" s="1" t="s">
        <v>43</v>
      </c>
      <c r="E7737">
        <v>8</v>
      </c>
      <c r="F7737" t="s">
        <v>30</v>
      </c>
      <c r="G7737" s="1" t="s">
        <v>77</v>
      </c>
      <c r="H7737" t="s">
        <v>134</v>
      </c>
      <c r="I7737" t="s">
        <v>117</v>
      </c>
      <c r="J7737" t="s">
        <v>12820</v>
      </c>
      <c r="K7737">
        <v>1</v>
      </c>
      <c r="L7737" t="s">
        <v>12820</v>
      </c>
      <c r="M7737" s="1" t="s">
        <v>34</v>
      </c>
      <c r="N7737" s="1" t="s">
        <v>35</v>
      </c>
      <c r="O7737" t="s">
        <v>48</v>
      </c>
      <c r="P7737" s="1" t="s">
        <v>79</v>
      </c>
      <c r="Q7737" s="1" t="s">
        <v>3610</v>
      </c>
      <c r="R7737" t="s">
        <v>12143</v>
      </c>
      <c r="S7737" s="1" t="s">
        <v>175</v>
      </c>
      <c r="T7737" t="s">
        <v>52</v>
      </c>
      <c r="U7737">
        <v>2</v>
      </c>
      <c r="V7737" s="3">
        <v>45508</v>
      </c>
      <c r="W7737" t="s">
        <v>41</v>
      </c>
      <c r="X7737" t="b">
        <v>0</v>
      </c>
      <c r="Y7737" t="s">
        <v>121</v>
      </c>
      <c r="Z7737" t="s">
        <v>838</v>
      </c>
      <c r="AA7737">
        <v>6</v>
      </c>
      <c r="AB7737" t="b">
        <v>0</v>
      </c>
    </row>
    <row r="7738" spans="1:28" ht="34" x14ac:dyDescent="0.2">
      <c r="A7738" s="1" t="s">
        <v>27914</v>
      </c>
      <c r="B7738" s="1" t="s">
        <v>27901</v>
      </c>
      <c r="C7738" s="3">
        <v>45514</v>
      </c>
      <c r="D7738" s="1" t="s">
        <v>43</v>
      </c>
      <c r="E7738">
        <v>8</v>
      </c>
      <c r="F7738" t="s">
        <v>30</v>
      </c>
      <c r="G7738" s="1" t="s">
        <v>198</v>
      </c>
      <c r="H7738" t="s">
        <v>843</v>
      </c>
      <c r="I7738" t="s">
        <v>558</v>
      </c>
      <c r="J7738" t="s">
        <v>6179</v>
      </c>
      <c r="K7738">
        <v>1</v>
      </c>
      <c r="L7738" t="s">
        <v>6179</v>
      </c>
      <c r="M7738" s="1" t="s">
        <v>49</v>
      </c>
      <c r="N7738" s="1" t="s">
        <v>3184</v>
      </c>
      <c r="O7738" t="s">
        <v>35</v>
      </c>
      <c r="P7738" s="1" t="s">
        <v>79</v>
      </c>
      <c r="Q7738" s="1" t="s">
        <v>453</v>
      </c>
      <c r="R7738" t="s">
        <v>4518</v>
      </c>
      <c r="S7738" s="1" t="s">
        <v>39</v>
      </c>
      <c r="T7738" t="s">
        <v>74</v>
      </c>
      <c r="U7738">
        <v>1</v>
      </c>
      <c r="V7738" s="3">
        <v>45515</v>
      </c>
      <c r="W7738" t="s">
        <v>41</v>
      </c>
      <c r="X7738" t="b">
        <v>0</v>
      </c>
      <c r="Z7738" t="s">
        <v>1605</v>
      </c>
      <c r="AA7738">
        <v>9</v>
      </c>
      <c r="AB7738" t="b">
        <v>1</v>
      </c>
    </row>
    <row r="7739" spans="1:28" ht="34" x14ac:dyDescent="0.2">
      <c r="A7739" s="1" t="s">
        <v>27915</v>
      </c>
      <c r="B7739" s="1" t="s">
        <v>10470</v>
      </c>
      <c r="C7739" s="3">
        <v>44262</v>
      </c>
      <c r="D7739" s="1" t="s">
        <v>115</v>
      </c>
      <c r="E7739">
        <v>3</v>
      </c>
      <c r="F7739" t="s">
        <v>124</v>
      </c>
      <c r="G7739" s="1" t="s">
        <v>55</v>
      </c>
      <c r="H7739" t="s">
        <v>2144</v>
      </c>
      <c r="I7739" t="s">
        <v>46</v>
      </c>
      <c r="J7739" t="s">
        <v>27916</v>
      </c>
      <c r="K7739">
        <v>1</v>
      </c>
      <c r="L7739" t="s">
        <v>27916</v>
      </c>
      <c r="M7739" s="1" t="s">
        <v>70</v>
      </c>
      <c r="N7739" s="1" t="s">
        <v>21986</v>
      </c>
      <c r="O7739" t="s">
        <v>103</v>
      </c>
      <c r="P7739" s="1" t="s">
        <v>34</v>
      </c>
      <c r="Q7739" s="1" t="s">
        <v>35</v>
      </c>
      <c r="R7739" t="s">
        <v>6588</v>
      </c>
      <c r="S7739" s="1" t="s">
        <v>81</v>
      </c>
      <c r="T7739" t="s">
        <v>52</v>
      </c>
      <c r="U7739">
        <v>7</v>
      </c>
      <c r="V7739" s="3">
        <v>44269</v>
      </c>
      <c r="W7739" t="s">
        <v>41</v>
      </c>
      <c r="X7739" t="b">
        <v>0</v>
      </c>
      <c r="Z7739" t="s">
        <v>348</v>
      </c>
      <c r="AA7739">
        <v>9</v>
      </c>
      <c r="AB7739" t="b">
        <v>1</v>
      </c>
    </row>
    <row r="7740" spans="1:28" ht="34" x14ac:dyDescent="0.2">
      <c r="A7740" s="1" t="s">
        <v>27917</v>
      </c>
      <c r="B7740" s="1" t="s">
        <v>12164</v>
      </c>
      <c r="C7740" s="3">
        <v>45442</v>
      </c>
      <c r="D7740" s="1" t="s">
        <v>43</v>
      </c>
      <c r="E7740">
        <v>5</v>
      </c>
      <c r="F7740" t="s">
        <v>44</v>
      </c>
      <c r="G7740" s="1" t="s">
        <v>31</v>
      </c>
      <c r="H7740" t="s">
        <v>449</v>
      </c>
      <c r="I7740" t="s">
        <v>117</v>
      </c>
      <c r="J7740" t="s">
        <v>5955</v>
      </c>
      <c r="K7740">
        <v>1</v>
      </c>
      <c r="L7740" t="s">
        <v>5955</v>
      </c>
      <c r="M7740" s="1" t="s">
        <v>49</v>
      </c>
      <c r="N7740" s="1" t="s">
        <v>14228</v>
      </c>
      <c r="O7740" t="s">
        <v>35</v>
      </c>
      <c r="P7740" s="1" t="s">
        <v>96</v>
      </c>
      <c r="Q7740" s="1" t="s">
        <v>5108</v>
      </c>
      <c r="R7740" t="s">
        <v>8128</v>
      </c>
      <c r="S7740" s="1" t="s">
        <v>39</v>
      </c>
      <c r="T7740" t="s">
        <v>52</v>
      </c>
      <c r="U7740">
        <v>5</v>
      </c>
      <c r="V7740" s="3">
        <v>45447</v>
      </c>
      <c r="W7740" t="s">
        <v>41</v>
      </c>
      <c r="X7740" t="b">
        <v>0</v>
      </c>
      <c r="Z7740" t="s">
        <v>2109</v>
      </c>
      <c r="AA7740">
        <v>1</v>
      </c>
      <c r="AB7740" t="b">
        <v>1</v>
      </c>
    </row>
    <row r="7741" spans="1:28" ht="34" x14ac:dyDescent="0.2">
      <c r="A7741" s="1" t="s">
        <v>27918</v>
      </c>
      <c r="B7741" s="1" t="s">
        <v>6051</v>
      </c>
      <c r="C7741" s="3">
        <v>45437</v>
      </c>
      <c r="D7741" s="1" t="s">
        <v>43</v>
      </c>
      <c r="E7741">
        <v>5</v>
      </c>
      <c r="F7741" t="s">
        <v>44</v>
      </c>
      <c r="G7741" s="1" t="s">
        <v>198</v>
      </c>
      <c r="H7741" t="s">
        <v>2168</v>
      </c>
      <c r="I7741" t="s">
        <v>246</v>
      </c>
      <c r="J7741" t="s">
        <v>26629</v>
      </c>
      <c r="K7741">
        <v>4</v>
      </c>
      <c r="L7741" t="s">
        <v>27919</v>
      </c>
      <c r="M7741" s="1" t="s">
        <v>79</v>
      </c>
      <c r="N7741" s="1" t="s">
        <v>13401</v>
      </c>
      <c r="O7741" t="s">
        <v>78</v>
      </c>
      <c r="P7741" s="1" t="s">
        <v>61</v>
      </c>
      <c r="Q7741" s="1" t="s">
        <v>2860</v>
      </c>
      <c r="R7741" t="s">
        <v>27920</v>
      </c>
      <c r="S7741" s="1" t="s">
        <v>64</v>
      </c>
      <c r="T7741" t="s">
        <v>52</v>
      </c>
      <c r="U7741">
        <v>7</v>
      </c>
      <c r="V7741" s="3">
        <v>45444</v>
      </c>
      <c r="W7741" t="s">
        <v>41</v>
      </c>
      <c r="X7741" t="b">
        <v>0</v>
      </c>
      <c r="Z7741" t="s">
        <v>1863</v>
      </c>
      <c r="AA7741">
        <v>2</v>
      </c>
      <c r="AB7741" t="b">
        <v>1</v>
      </c>
    </row>
    <row r="7742" spans="1:28" ht="34" x14ac:dyDescent="0.2">
      <c r="A7742" s="1" t="s">
        <v>27921</v>
      </c>
      <c r="B7742" s="1" t="s">
        <v>27922</v>
      </c>
      <c r="C7742" s="3">
        <v>44844</v>
      </c>
      <c r="D7742" s="1" t="s">
        <v>85</v>
      </c>
      <c r="E7742">
        <v>10</v>
      </c>
      <c r="F7742" t="s">
        <v>92</v>
      </c>
      <c r="G7742" s="1" t="s">
        <v>125</v>
      </c>
      <c r="H7742" t="s">
        <v>366</v>
      </c>
      <c r="I7742" t="s">
        <v>117</v>
      </c>
      <c r="J7742" t="s">
        <v>1263</v>
      </c>
      <c r="K7742">
        <v>3</v>
      </c>
      <c r="L7742" t="s">
        <v>2534</v>
      </c>
      <c r="M7742" s="1" t="s">
        <v>128</v>
      </c>
      <c r="N7742" s="1" t="s">
        <v>5058</v>
      </c>
      <c r="O7742" t="s">
        <v>35</v>
      </c>
      <c r="P7742" s="1" t="s">
        <v>36</v>
      </c>
      <c r="Q7742" s="1" t="s">
        <v>1685</v>
      </c>
      <c r="R7742" t="s">
        <v>18273</v>
      </c>
      <c r="S7742" s="1" t="s">
        <v>81</v>
      </c>
      <c r="T7742" t="s">
        <v>74</v>
      </c>
      <c r="U7742">
        <v>10</v>
      </c>
      <c r="V7742" s="3">
        <v>44854</v>
      </c>
      <c r="W7742" t="s">
        <v>41</v>
      </c>
      <c r="X7742" t="b">
        <v>0</v>
      </c>
      <c r="Y7742" t="s">
        <v>700</v>
      </c>
      <c r="Z7742" t="s">
        <v>817</v>
      </c>
      <c r="AA7742">
        <v>7</v>
      </c>
      <c r="AB7742" t="b">
        <v>1</v>
      </c>
    </row>
    <row r="7743" spans="1:28" ht="34" x14ac:dyDescent="0.2">
      <c r="A7743" s="1" t="s">
        <v>27923</v>
      </c>
      <c r="B7743" s="1" t="s">
        <v>11988</v>
      </c>
      <c r="C7743" s="3">
        <v>45542</v>
      </c>
      <c r="D7743" s="1" t="s">
        <v>43</v>
      </c>
      <c r="E7743">
        <v>9</v>
      </c>
      <c r="F7743" t="s">
        <v>30</v>
      </c>
      <c r="G7743" s="1" t="s">
        <v>198</v>
      </c>
      <c r="H7743" t="s">
        <v>362</v>
      </c>
      <c r="I7743" t="s">
        <v>68</v>
      </c>
      <c r="J7743" t="s">
        <v>15018</v>
      </c>
      <c r="K7743">
        <v>5</v>
      </c>
      <c r="L7743" t="s">
        <v>27924</v>
      </c>
      <c r="M7743" s="1" t="s">
        <v>34</v>
      </c>
      <c r="N7743" s="1" t="s">
        <v>35</v>
      </c>
      <c r="O7743" t="s">
        <v>35</v>
      </c>
      <c r="P7743" s="1" t="s">
        <v>49</v>
      </c>
      <c r="Q7743" s="1" t="s">
        <v>10729</v>
      </c>
      <c r="R7743" t="s">
        <v>27925</v>
      </c>
      <c r="S7743" s="1" t="s">
        <v>39</v>
      </c>
      <c r="T7743" t="s">
        <v>40</v>
      </c>
      <c r="U7743">
        <v>5</v>
      </c>
      <c r="V7743" s="3">
        <v>45547</v>
      </c>
      <c r="W7743" t="s">
        <v>41</v>
      </c>
      <c r="X7743" t="b">
        <v>0</v>
      </c>
      <c r="Y7743" t="s">
        <v>65</v>
      </c>
      <c r="Z7743" t="s">
        <v>2930</v>
      </c>
      <c r="AA7743">
        <v>1</v>
      </c>
      <c r="AB7743" t="b">
        <v>0</v>
      </c>
    </row>
    <row r="7744" spans="1:28" ht="34" x14ac:dyDescent="0.2">
      <c r="A7744" s="1" t="s">
        <v>27926</v>
      </c>
      <c r="B7744" s="1" t="s">
        <v>6456</v>
      </c>
      <c r="C7744" s="3">
        <v>44615</v>
      </c>
      <c r="D7744" s="1" t="s">
        <v>85</v>
      </c>
      <c r="E7744">
        <v>2</v>
      </c>
      <c r="F7744" t="s">
        <v>124</v>
      </c>
      <c r="G7744" s="1" t="s">
        <v>86</v>
      </c>
      <c r="H7744" t="s">
        <v>67</v>
      </c>
      <c r="I7744" t="s">
        <v>68</v>
      </c>
      <c r="J7744" t="s">
        <v>19104</v>
      </c>
      <c r="K7744">
        <v>3</v>
      </c>
      <c r="L7744" t="s">
        <v>27927</v>
      </c>
      <c r="M7744" s="1" t="s">
        <v>34</v>
      </c>
      <c r="N7744" s="1" t="s">
        <v>35</v>
      </c>
      <c r="O7744" t="s">
        <v>35</v>
      </c>
      <c r="P7744" s="1" t="s">
        <v>79</v>
      </c>
      <c r="Q7744" s="1" t="s">
        <v>1193</v>
      </c>
      <c r="R7744" t="s">
        <v>27928</v>
      </c>
      <c r="S7744" s="1" t="s">
        <v>64</v>
      </c>
      <c r="T7744" t="s">
        <v>52</v>
      </c>
      <c r="U7744">
        <v>4</v>
      </c>
      <c r="V7744" s="3">
        <v>44619</v>
      </c>
      <c r="W7744" t="s">
        <v>208</v>
      </c>
      <c r="X7744" t="b">
        <v>0</v>
      </c>
      <c r="Z7744" t="s">
        <v>99</v>
      </c>
      <c r="AA7744">
        <v>5</v>
      </c>
      <c r="AB7744" t="b">
        <v>1</v>
      </c>
    </row>
    <row r="7745" spans="1:28" ht="34" x14ac:dyDescent="0.2">
      <c r="A7745" s="1" t="s">
        <v>27929</v>
      </c>
      <c r="B7745" s="1" t="s">
        <v>7422</v>
      </c>
      <c r="C7745" s="3">
        <v>43851</v>
      </c>
      <c r="D7745" s="1" t="s">
        <v>29</v>
      </c>
      <c r="E7745">
        <v>1</v>
      </c>
      <c r="F7745" t="s">
        <v>124</v>
      </c>
      <c r="G7745" s="1" t="s">
        <v>178</v>
      </c>
      <c r="H7745" t="s">
        <v>1507</v>
      </c>
      <c r="I7745" t="s">
        <v>46</v>
      </c>
      <c r="J7745" t="s">
        <v>6704</v>
      </c>
      <c r="K7745">
        <v>1</v>
      </c>
      <c r="L7745" t="s">
        <v>6704</v>
      </c>
      <c r="M7745" s="1" t="s">
        <v>34</v>
      </c>
      <c r="N7745" s="1" t="s">
        <v>35</v>
      </c>
      <c r="O7745" t="s">
        <v>112</v>
      </c>
      <c r="P7745" s="1" t="s">
        <v>36</v>
      </c>
      <c r="Q7745" s="1" t="s">
        <v>6705</v>
      </c>
      <c r="R7745" t="s">
        <v>12936</v>
      </c>
      <c r="S7745" s="1" t="s">
        <v>39</v>
      </c>
      <c r="T7745" t="s">
        <v>40</v>
      </c>
      <c r="U7745">
        <v>7</v>
      </c>
      <c r="V7745" s="3">
        <v>43858</v>
      </c>
      <c r="W7745" t="s">
        <v>41</v>
      </c>
      <c r="X7745" t="b">
        <v>0</v>
      </c>
      <c r="Y7745" t="s">
        <v>249</v>
      </c>
      <c r="Z7745" t="s">
        <v>646</v>
      </c>
      <c r="AA7745">
        <v>10</v>
      </c>
      <c r="AB7745" t="b">
        <v>1</v>
      </c>
    </row>
    <row r="7746" spans="1:28" ht="34" x14ac:dyDescent="0.2">
      <c r="A7746" s="1" t="s">
        <v>27930</v>
      </c>
      <c r="B7746" s="1" t="s">
        <v>2734</v>
      </c>
      <c r="C7746" s="3">
        <v>44466</v>
      </c>
      <c r="D7746" s="1" t="s">
        <v>115</v>
      </c>
      <c r="E7746">
        <v>9</v>
      </c>
      <c r="F7746" t="s">
        <v>30</v>
      </c>
      <c r="G7746" s="1" t="s">
        <v>125</v>
      </c>
      <c r="H7746" t="s">
        <v>1211</v>
      </c>
      <c r="I7746" t="s">
        <v>117</v>
      </c>
      <c r="J7746" t="s">
        <v>2520</v>
      </c>
      <c r="K7746">
        <v>1</v>
      </c>
      <c r="L7746" t="s">
        <v>2520</v>
      </c>
      <c r="M7746" s="1" t="s">
        <v>34</v>
      </c>
      <c r="N7746" s="1" t="s">
        <v>35</v>
      </c>
      <c r="O7746" t="s">
        <v>35</v>
      </c>
      <c r="P7746" s="1" t="s">
        <v>61</v>
      </c>
      <c r="Q7746" s="1" t="s">
        <v>1920</v>
      </c>
      <c r="R7746" t="s">
        <v>2619</v>
      </c>
      <c r="S7746" s="1" t="s">
        <v>175</v>
      </c>
      <c r="T7746" t="s">
        <v>52</v>
      </c>
      <c r="U7746">
        <v>3</v>
      </c>
      <c r="V7746" s="3">
        <v>44469</v>
      </c>
      <c r="W7746" t="s">
        <v>41</v>
      </c>
      <c r="X7746" t="b">
        <v>0</v>
      </c>
      <c r="Y7746" t="s">
        <v>284</v>
      </c>
      <c r="Z7746" t="s">
        <v>3265</v>
      </c>
      <c r="AA7746">
        <v>2</v>
      </c>
      <c r="AB7746" t="b">
        <v>1</v>
      </c>
    </row>
    <row r="7747" spans="1:28" ht="34" x14ac:dyDescent="0.2">
      <c r="A7747" s="1" t="s">
        <v>27931</v>
      </c>
      <c r="B7747" s="1" t="s">
        <v>16595</v>
      </c>
      <c r="C7747" s="3">
        <v>46032</v>
      </c>
      <c r="D7747" s="1" t="s">
        <v>142</v>
      </c>
      <c r="E7747">
        <v>1</v>
      </c>
      <c r="F7747" t="s">
        <v>124</v>
      </c>
      <c r="G7747" s="1" t="s">
        <v>198</v>
      </c>
      <c r="H7747" t="s">
        <v>939</v>
      </c>
      <c r="I7747" t="s">
        <v>149</v>
      </c>
      <c r="J7747" t="s">
        <v>1666</v>
      </c>
      <c r="K7747">
        <v>5</v>
      </c>
      <c r="L7747" t="s">
        <v>3622</v>
      </c>
      <c r="M7747" s="1" t="s">
        <v>79</v>
      </c>
      <c r="N7747" s="1" t="s">
        <v>136</v>
      </c>
      <c r="O7747" t="s">
        <v>35</v>
      </c>
      <c r="P7747" s="1" t="s">
        <v>34</v>
      </c>
      <c r="Q7747" s="1" t="s">
        <v>35</v>
      </c>
      <c r="R7747" t="s">
        <v>1784</v>
      </c>
      <c r="S7747" s="1" t="s">
        <v>39</v>
      </c>
      <c r="T7747" t="s">
        <v>52</v>
      </c>
      <c r="U7747">
        <v>1</v>
      </c>
      <c r="V7747" s="3">
        <v>46033</v>
      </c>
      <c r="W7747" t="s">
        <v>41</v>
      </c>
      <c r="X7747" t="b">
        <v>0</v>
      </c>
      <c r="Z7747" t="s">
        <v>220</v>
      </c>
      <c r="AA7747">
        <v>1</v>
      </c>
      <c r="AB7747" t="b">
        <v>1</v>
      </c>
    </row>
    <row r="7748" spans="1:28" ht="34" x14ac:dyDescent="0.2">
      <c r="A7748" s="1" t="s">
        <v>27932</v>
      </c>
      <c r="B7748" s="1" t="s">
        <v>25125</v>
      </c>
      <c r="C7748" s="3">
        <v>43855</v>
      </c>
      <c r="D7748" s="1" t="s">
        <v>29</v>
      </c>
      <c r="E7748">
        <v>1</v>
      </c>
      <c r="F7748" t="s">
        <v>124</v>
      </c>
      <c r="G7748" s="1" t="s">
        <v>198</v>
      </c>
      <c r="H7748" t="s">
        <v>438</v>
      </c>
      <c r="I7748" t="s">
        <v>33</v>
      </c>
      <c r="J7748" t="s">
        <v>11380</v>
      </c>
      <c r="K7748">
        <v>1</v>
      </c>
      <c r="L7748" t="s">
        <v>11380</v>
      </c>
      <c r="M7748" s="1" t="s">
        <v>49</v>
      </c>
      <c r="N7748" s="1" t="s">
        <v>715</v>
      </c>
      <c r="O7748" t="s">
        <v>112</v>
      </c>
      <c r="P7748" s="1" t="s">
        <v>59</v>
      </c>
      <c r="Q7748" s="1" t="s">
        <v>14228</v>
      </c>
      <c r="R7748" t="s">
        <v>4239</v>
      </c>
      <c r="S7748" s="1" t="s">
        <v>39</v>
      </c>
      <c r="T7748" t="s">
        <v>52</v>
      </c>
      <c r="U7748">
        <v>5</v>
      </c>
      <c r="V7748" s="3">
        <v>43860</v>
      </c>
      <c r="W7748" t="s">
        <v>154</v>
      </c>
      <c r="X7748" t="b">
        <v>0</v>
      </c>
      <c r="Z7748" t="s">
        <v>2212</v>
      </c>
      <c r="AA7748">
        <v>4</v>
      </c>
      <c r="AB7748" t="b">
        <v>1</v>
      </c>
    </row>
    <row r="7749" spans="1:28" ht="34" x14ac:dyDescent="0.2">
      <c r="A7749" s="1" t="s">
        <v>27933</v>
      </c>
      <c r="B7749" s="1" t="s">
        <v>5724</v>
      </c>
      <c r="C7749" s="3">
        <v>44396</v>
      </c>
      <c r="D7749" s="1" t="s">
        <v>115</v>
      </c>
      <c r="E7749">
        <v>7</v>
      </c>
      <c r="F7749" t="s">
        <v>30</v>
      </c>
      <c r="G7749" s="1" t="s">
        <v>125</v>
      </c>
      <c r="H7749" t="s">
        <v>355</v>
      </c>
      <c r="I7749" t="s">
        <v>117</v>
      </c>
      <c r="J7749" t="s">
        <v>5541</v>
      </c>
      <c r="K7749">
        <v>4</v>
      </c>
      <c r="L7749" t="s">
        <v>27934</v>
      </c>
      <c r="M7749" s="1" t="s">
        <v>34</v>
      </c>
      <c r="N7749" s="1" t="s">
        <v>35</v>
      </c>
      <c r="O7749" t="s">
        <v>103</v>
      </c>
      <c r="P7749" s="1" t="s">
        <v>59</v>
      </c>
      <c r="Q7749" s="1" t="s">
        <v>27511</v>
      </c>
      <c r="R7749" t="s">
        <v>12059</v>
      </c>
      <c r="S7749" s="1" t="s">
        <v>81</v>
      </c>
      <c r="T7749" t="s">
        <v>52</v>
      </c>
      <c r="U7749">
        <v>4</v>
      </c>
      <c r="V7749" s="3">
        <v>44400</v>
      </c>
      <c r="W7749" t="s">
        <v>41</v>
      </c>
      <c r="X7749" t="b">
        <v>0</v>
      </c>
      <c r="Z7749" t="s">
        <v>331</v>
      </c>
      <c r="AA7749">
        <v>3</v>
      </c>
      <c r="AB7749" t="b">
        <v>1</v>
      </c>
    </row>
    <row r="7750" spans="1:28" ht="34" x14ac:dyDescent="0.2">
      <c r="A7750" s="1" t="s">
        <v>27935</v>
      </c>
      <c r="B7750" s="1" t="s">
        <v>6209</v>
      </c>
      <c r="C7750" s="3">
        <v>45653</v>
      </c>
      <c r="D7750" s="1" t="s">
        <v>43</v>
      </c>
      <c r="E7750">
        <v>12</v>
      </c>
      <c r="F7750" t="s">
        <v>92</v>
      </c>
      <c r="G7750" s="1" t="s">
        <v>77</v>
      </c>
      <c r="H7750" t="s">
        <v>539</v>
      </c>
      <c r="I7750" t="s">
        <v>117</v>
      </c>
      <c r="J7750" t="s">
        <v>12421</v>
      </c>
      <c r="K7750">
        <v>3</v>
      </c>
      <c r="L7750" t="s">
        <v>27936</v>
      </c>
      <c r="M7750" s="1" t="s">
        <v>34</v>
      </c>
      <c r="N7750" s="1" t="s">
        <v>35</v>
      </c>
      <c r="O7750" t="s">
        <v>103</v>
      </c>
      <c r="P7750" s="1" t="s">
        <v>61</v>
      </c>
      <c r="Q7750" s="1" t="s">
        <v>5545</v>
      </c>
      <c r="R7750" t="s">
        <v>27937</v>
      </c>
      <c r="S7750" s="1" t="s">
        <v>39</v>
      </c>
      <c r="T7750" t="s">
        <v>74</v>
      </c>
      <c r="U7750">
        <v>4</v>
      </c>
      <c r="V7750" s="3">
        <v>45657</v>
      </c>
      <c r="W7750" t="s">
        <v>41</v>
      </c>
      <c r="X7750" t="b">
        <v>0</v>
      </c>
      <c r="Y7750" t="s">
        <v>105</v>
      </c>
      <c r="Z7750" t="s">
        <v>1002</v>
      </c>
      <c r="AA7750">
        <v>2</v>
      </c>
      <c r="AB7750" t="b">
        <v>1</v>
      </c>
    </row>
    <row r="7751" spans="1:28" ht="34" x14ac:dyDescent="0.2">
      <c r="A7751" s="1" t="s">
        <v>27938</v>
      </c>
      <c r="B7751" s="1" t="s">
        <v>13390</v>
      </c>
      <c r="C7751" s="3">
        <v>45178</v>
      </c>
      <c r="D7751" s="1" t="s">
        <v>54</v>
      </c>
      <c r="E7751">
        <v>9</v>
      </c>
      <c r="F7751" t="s">
        <v>30</v>
      </c>
      <c r="G7751" s="1" t="s">
        <v>198</v>
      </c>
      <c r="H7751" t="s">
        <v>449</v>
      </c>
      <c r="I7751" t="s">
        <v>117</v>
      </c>
      <c r="J7751" t="s">
        <v>5827</v>
      </c>
      <c r="K7751">
        <v>2</v>
      </c>
      <c r="L7751" t="s">
        <v>27939</v>
      </c>
      <c r="M7751" s="1" t="s">
        <v>34</v>
      </c>
      <c r="N7751" s="1" t="s">
        <v>35</v>
      </c>
      <c r="O7751" t="s">
        <v>112</v>
      </c>
      <c r="P7751" s="1" t="s">
        <v>49</v>
      </c>
      <c r="Q7751" s="1" t="s">
        <v>8262</v>
      </c>
      <c r="R7751" t="s">
        <v>27940</v>
      </c>
      <c r="S7751" s="1" t="s">
        <v>39</v>
      </c>
      <c r="T7751" t="s">
        <v>52</v>
      </c>
      <c r="U7751">
        <v>7</v>
      </c>
      <c r="V7751" s="3">
        <v>45185</v>
      </c>
      <c r="W7751" t="s">
        <v>41</v>
      </c>
      <c r="X7751" t="b">
        <v>0</v>
      </c>
      <c r="Z7751" t="s">
        <v>298</v>
      </c>
      <c r="AA7751">
        <v>8</v>
      </c>
      <c r="AB7751" t="b">
        <v>0</v>
      </c>
    </row>
    <row r="7752" spans="1:28" ht="34" x14ac:dyDescent="0.2">
      <c r="A7752" s="1" t="s">
        <v>27941</v>
      </c>
      <c r="B7752" s="1" t="s">
        <v>683</v>
      </c>
      <c r="C7752" s="3">
        <v>45480</v>
      </c>
      <c r="D7752" s="1" t="s">
        <v>43</v>
      </c>
      <c r="E7752">
        <v>7</v>
      </c>
      <c r="F7752" t="s">
        <v>30</v>
      </c>
      <c r="G7752" s="1" t="s">
        <v>55</v>
      </c>
      <c r="H7752" t="s">
        <v>253</v>
      </c>
      <c r="I7752" t="s">
        <v>149</v>
      </c>
      <c r="J7752" t="s">
        <v>9848</v>
      </c>
      <c r="K7752">
        <v>5</v>
      </c>
      <c r="L7752" t="s">
        <v>27942</v>
      </c>
      <c r="M7752" s="1" t="s">
        <v>34</v>
      </c>
      <c r="N7752" s="1" t="s">
        <v>35</v>
      </c>
      <c r="O7752" t="s">
        <v>103</v>
      </c>
      <c r="P7752" s="1" t="s">
        <v>96</v>
      </c>
      <c r="Q7752" s="1" t="s">
        <v>3680</v>
      </c>
      <c r="R7752" t="s">
        <v>27943</v>
      </c>
      <c r="S7752" s="1" t="s">
        <v>81</v>
      </c>
      <c r="T7752" t="s">
        <v>52</v>
      </c>
      <c r="U7752">
        <v>4</v>
      </c>
      <c r="V7752" s="3">
        <v>45484</v>
      </c>
      <c r="W7752" t="s">
        <v>208</v>
      </c>
      <c r="X7752" t="b">
        <v>0</v>
      </c>
      <c r="Z7752" t="s">
        <v>311</v>
      </c>
      <c r="AA7752">
        <v>1</v>
      </c>
      <c r="AB7752" t="b">
        <v>1</v>
      </c>
    </row>
    <row r="7753" spans="1:28" ht="34" x14ac:dyDescent="0.2">
      <c r="A7753" s="1" t="s">
        <v>27944</v>
      </c>
      <c r="B7753" s="1" t="s">
        <v>23060</v>
      </c>
      <c r="C7753" s="3">
        <v>44714</v>
      </c>
      <c r="D7753" s="1" t="s">
        <v>85</v>
      </c>
      <c r="E7753">
        <v>6</v>
      </c>
      <c r="F7753" t="s">
        <v>44</v>
      </c>
      <c r="G7753" s="1" t="s">
        <v>31</v>
      </c>
      <c r="H7753" t="s">
        <v>670</v>
      </c>
      <c r="I7753" t="s">
        <v>94</v>
      </c>
      <c r="J7753" t="s">
        <v>15682</v>
      </c>
      <c r="K7753">
        <v>1</v>
      </c>
      <c r="L7753" t="s">
        <v>15682</v>
      </c>
      <c r="M7753" s="1" t="s">
        <v>49</v>
      </c>
      <c r="N7753" s="1" t="s">
        <v>5591</v>
      </c>
      <c r="O7753" t="s">
        <v>78</v>
      </c>
      <c r="P7753" s="1" t="s">
        <v>49</v>
      </c>
      <c r="Q7753" s="1" t="s">
        <v>4451</v>
      </c>
      <c r="R7753" t="s">
        <v>17857</v>
      </c>
      <c r="S7753" s="1" t="s">
        <v>175</v>
      </c>
      <c r="T7753" t="s">
        <v>52</v>
      </c>
      <c r="U7753">
        <v>7</v>
      </c>
      <c r="V7753" s="3">
        <v>44721</v>
      </c>
      <c r="W7753" t="s">
        <v>41</v>
      </c>
      <c r="X7753" t="b">
        <v>0</v>
      </c>
      <c r="Z7753" t="s">
        <v>483</v>
      </c>
      <c r="AA7753">
        <v>1</v>
      </c>
      <c r="AB7753" t="b">
        <v>1</v>
      </c>
    </row>
    <row r="7754" spans="1:28" ht="34" x14ac:dyDescent="0.2">
      <c r="A7754" s="1" t="s">
        <v>27945</v>
      </c>
      <c r="B7754" s="1" t="s">
        <v>5797</v>
      </c>
      <c r="C7754" s="3">
        <v>44681</v>
      </c>
      <c r="D7754" s="1" t="s">
        <v>85</v>
      </c>
      <c r="E7754">
        <v>4</v>
      </c>
      <c r="F7754" t="s">
        <v>44</v>
      </c>
      <c r="G7754" s="1" t="s">
        <v>198</v>
      </c>
      <c r="H7754" t="s">
        <v>179</v>
      </c>
      <c r="I7754" t="s">
        <v>68</v>
      </c>
      <c r="J7754" t="s">
        <v>1972</v>
      </c>
      <c r="K7754">
        <v>1</v>
      </c>
      <c r="L7754" t="s">
        <v>1972</v>
      </c>
      <c r="M7754" s="1" t="s">
        <v>34</v>
      </c>
      <c r="N7754" s="1" t="s">
        <v>35</v>
      </c>
      <c r="O7754" t="s">
        <v>35</v>
      </c>
      <c r="P7754" s="1" t="s">
        <v>79</v>
      </c>
      <c r="Q7754" s="1" t="s">
        <v>1964</v>
      </c>
      <c r="R7754" t="s">
        <v>9366</v>
      </c>
      <c r="S7754" s="1" t="s">
        <v>39</v>
      </c>
      <c r="T7754" t="s">
        <v>74</v>
      </c>
      <c r="U7754">
        <v>5</v>
      </c>
      <c r="V7754" s="3">
        <v>44686</v>
      </c>
      <c r="W7754" t="s">
        <v>41</v>
      </c>
      <c r="X7754" t="b">
        <v>0</v>
      </c>
      <c r="Z7754" t="s">
        <v>580</v>
      </c>
      <c r="AA7754">
        <v>2</v>
      </c>
      <c r="AB7754" t="b">
        <v>1</v>
      </c>
    </row>
    <row r="7755" spans="1:28" ht="34" x14ac:dyDescent="0.2">
      <c r="A7755" s="1" t="s">
        <v>27946</v>
      </c>
      <c r="B7755" s="1" t="s">
        <v>13665</v>
      </c>
      <c r="C7755" s="3">
        <v>45941</v>
      </c>
      <c r="D7755" s="1" t="s">
        <v>108</v>
      </c>
      <c r="E7755">
        <v>10</v>
      </c>
      <c r="F7755" t="s">
        <v>92</v>
      </c>
      <c r="G7755" s="1" t="s">
        <v>198</v>
      </c>
      <c r="H7755" t="s">
        <v>56</v>
      </c>
      <c r="I7755" t="s">
        <v>57</v>
      </c>
      <c r="J7755" t="s">
        <v>9765</v>
      </c>
      <c r="K7755">
        <v>3</v>
      </c>
      <c r="L7755" t="s">
        <v>27947</v>
      </c>
      <c r="M7755" s="1" t="s">
        <v>34</v>
      </c>
      <c r="N7755" s="1" t="s">
        <v>35</v>
      </c>
      <c r="O7755" t="s">
        <v>35</v>
      </c>
      <c r="P7755" s="1" t="s">
        <v>36</v>
      </c>
      <c r="Q7755" s="1" t="s">
        <v>3396</v>
      </c>
      <c r="R7755" t="s">
        <v>27948</v>
      </c>
      <c r="S7755" s="1" t="s">
        <v>64</v>
      </c>
      <c r="T7755" t="s">
        <v>52</v>
      </c>
      <c r="U7755">
        <v>2</v>
      </c>
      <c r="V7755" s="3">
        <v>45943</v>
      </c>
      <c r="W7755" t="s">
        <v>41</v>
      </c>
      <c r="X7755" t="b">
        <v>0</v>
      </c>
      <c r="Y7755" t="s">
        <v>290</v>
      </c>
      <c r="Z7755" t="s">
        <v>122</v>
      </c>
      <c r="AA7755">
        <v>18</v>
      </c>
      <c r="AB7755" t="b">
        <v>0</v>
      </c>
    </row>
    <row r="7756" spans="1:28" ht="34" x14ac:dyDescent="0.2">
      <c r="A7756" s="1" t="s">
        <v>27949</v>
      </c>
      <c r="B7756" s="1" t="s">
        <v>8139</v>
      </c>
      <c r="C7756" s="3">
        <v>45713</v>
      </c>
      <c r="D7756" s="1" t="s">
        <v>108</v>
      </c>
      <c r="E7756">
        <v>2</v>
      </c>
      <c r="F7756" t="s">
        <v>124</v>
      </c>
      <c r="G7756" s="1" t="s">
        <v>178</v>
      </c>
      <c r="H7756" t="s">
        <v>323</v>
      </c>
      <c r="I7756" t="s">
        <v>68</v>
      </c>
      <c r="J7756" t="s">
        <v>27950</v>
      </c>
      <c r="K7756">
        <v>1</v>
      </c>
      <c r="L7756" t="s">
        <v>27950</v>
      </c>
      <c r="M7756" s="1" t="s">
        <v>34</v>
      </c>
      <c r="N7756" s="1" t="s">
        <v>35</v>
      </c>
      <c r="O7756" t="s">
        <v>78</v>
      </c>
      <c r="P7756" s="1" t="s">
        <v>61</v>
      </c>
      <c r="Q7756" s="1" t="s">
        <v>4110</v>
      </c>
      <c r="R7756" t="s">
        <v>5375</v>
      </c>
      <c r="S7756" s="1" t="s">
        <v>39</v>
      </c>
      <c r="T7756" t="s">
        <v>52</v>
      </c>
      <c r="U7756">
        <v>10</v>
      </c>
      <c r="V7756" s="3">
        <v>45723</v>
      </c>
      <c r="W7756" t="s">
        <v>41</v>
      </c>
      <c r="X7756" t="b">
        <v>0</v>
      </c>
      <c r="Y7756" t="s">
        <v>249</v>
      </c>
      <c r="Z7756" t="s">
        <v>2004</v>
      </c>
      <c r="AA7756">
        <v>12</v>
      </c>
      <c r="AB7756" t="b">
        <v>0</v>
      </c>
    </row>
    <row r="7757" spans="1:28" ht="34" x14ac:dyDescent="0.2">
      <c r="A7757" s="1" t="s">
        <v>27951</v>
      </c>
      <c r="B7757" s="1" t="s">
        <v>22158</v>
      </c>
      <c r="C7757" s="3">
        <v>45843</v>
      </c>
      <c r="D7757" s="1" t="s">
        <v>108</v>
      </c>
      <c r="E7757">
        <v>7</v>
      </c>
      <c r="F7757" t="s">
        <v>30</v>
      </c>
      <c r="G7757" s="1" t="s">
        <v>198</v>
      </c>
      <c r="H7757" t="s">
        <v>428</v>
      </c>
      <c r="I7757" t="s">
        <v>110</v>
      </c>
      <c r="J7757" t="s">
        <v>790</v>
      </c>
      <c r="K7757">
        <v>1</v>
      </c>
      <c r="L7757" t="s">
        <v>790</v>
      </c>
      <c r="M7757" s="1" t="s">
        <v>34</v>
      </c>
      <c r="N7757" s="1" t="s">
        <v>35</v>
      </c>
      <c r="O7757" t="s">
        <v>103</v>
      </c>
      <c r="P7757" s="1" t="s">
        <v>59</v>
      </c>
      <c r="Q7757" s="1" t="s">
        <v>20455</v>
      </c>
      <c r="R7757" t="s">
        <v>8107</v>
      </c>
      <c r="S7757" s="1" t="s">
        <v>195</v>
      </c>
      <c r="T7757" t="s">
        <v>52</v>
      </c>
      <c r="U7757">
        <v>14</v>
      </c>
      <c r="V7757" s="3">
        <v>45857</v>
      </c>
      <c r="W7757" t="s">
        <v>41</v>
      </c>
      <c r="X7757" t="b">
        <v>0</v>
      </c>
      <c r="Y7757" t="s">
        <v>203</v>
      </c>
      <c r="Z7757" t="s">
        <v>2901</v>
      </c>
      <c r="AA7757">
        <v>15</v>
      </c>
      <c r="AB7757" t="b">
        <v>1</v>
      </c>
    </row>
    <row r="7758" spans="1:28" ht="34" x14ac:dyDescent="0.2">
      <c r="A7758" s="1" t="s">
        <v>27952</v>
      </c>
      <c r="B7758" s="1" t="s">
        <v>5824</v>
      </c>
      <c r="C7758" s="3">
        <v>44282</v>
      </c>
      <c r="D7758" s="1" t="s">
        <v>115</v>
      </c>
      <c r="E7758">
        <v>3</v>
      </c>
      <c r="F7758" t="s">
        <v>124</v>
      </c>
      <c r="G7758" s="1" t="s">
        <v>198</v>
      </c>
      <c r="H7758" t="s">
        <v>530</v>
      </c>
      <c r="I7758" t="s">
        <v>158</v>
      </c>
      <c r="J7758" t="s">
        <v>27953</v>
      </c>
      <c r="K7758">
        <v>1</v>
      </c>
      <c r="L7758" t="s">
        <v>27953</v>
      </c>
      <c r="M7758" s="1" t="s">
        <v>79</v>
      </c>
      <c r="N7758" s="1" t="s">
        <v>82</v>
      </c>
      <c r="O7758" t="s">
        <v>35</v>
      </c>
      <c r="P7758" s="1" t="s">
        <v>61</v>
      </c>
      <c r="Q7758" s="1" t="s">
        <v>1117</v>
      </c>
      <c r="R7758" t="s">
        <v>5177</v>
      </c>
      <c r="S7758" s="1" t="s">
        <v>64</v>
      </c>
      <c r="T7758" t="s">
        <v>52</v>
      </c>
      <c r="U7758">
        <v>5</v>
      </c>
      <c r="V7758" s="3">
        <v>44287</v>
      </c>
      <c r="W7758" t="s">
        <v>208</v>
      </c>
      <c r="X7758" t="b">
        <v>0</v>
      </c>
      <c r="Z7758" t="s">
        <v>317</v>
      </c>
      <c r="AA7758">
        <v>8</v>
      </c>
      <c r="AB7758" t="b">
        <v>1</v>
      </c>
    </row>
    <row r="7759" spans="1:28" ht="34" x14ac:dyDescent="0.2">
      <c r="A7759" s="1" t="s">
        <v>27954</v>
      </c>
      <c r="B7759" s="1" t="s">
        <v>6018</v>
      </c>
      <c r="C7759" s="3">
        <v>44259</v>
      </c>
      <c r="D7759" s="1" t="s">
        <v>115</v>
      </c>
      <c r="E7759">
        <v>3</v>
      </c>
      <c r="F7759" t="s">
        <v>124</v>
      </c>
      <c r="G7759" s="1" t="s">
        <v>31</v>
      </c>
      <c r="H7759" t="s">
        <v>660</v>
      </c>
      <c r="I7759" t="s">
        <v>68</v>
      </c>
      <c r="J7759" t="s">
        <v>27955</v>
      </c>
      <c r="K7759">
        <v>2</v>
      </c>
      <c r="L7759" t="s">
        <v>27956</v>
      </c>
      <c r="M7759" s="1" t="s">
        <v>34</v>
      </c>
      <c r="N7759" s="1" t="s">
        <v>35</v>
      </c>
      <c r="O7759" t="s">
        <v>103</v>
      </c>
      <c r="P7759" s="1" t="s">
        <v>34</v>
      </c>
      <c r="Q7759" s="1" t="s">
        <v>35</v>
      </c>
      <c r="R7759" t="s">
        <v>2695</v>
      </c>
      <c r="S7759" s="1" t="s">
        <v>81</v>
      </c>
      <c r="T7759" t="s">
        <v>74</v>
      </c>
      <c r="U7759">
        <v>3</v>
      </c>
      <c r="V7759" s="3">
        <v>44262</v>
      </c>
      <c r="W7759" t="s">
        <v>208</v>
      </c>
      <c r="X7759" t="b">
        <v>0</v>
      </c>
      <c r="Z7759" t="s">
        <v>460</v>
      </c>
      <c r="AA7759">
        <v>15</v>
      </c>
      <c r="AB7759" t="b">
        <v>1</v>
      </c>
    </row>
    <row r="7760" spans="1:28" ht="34" x14ac:dyDescent="0.2">
      <c r="A7760" s="1" t="s">
        <v>27957</v>
      </c>
      <c r="B7760" s="1" t="s">
        <v>4720</v>
      </c>
      <c r="C7760" s="3">
        <v>45781</v>
      </c>
      <c r="D7760" s="1" t="s">
        <v>108</v>
      </c>
      <c r="E7760">
        <v>5</v>
      </c>
      <c r="F7760" t="s">
        <v>44</v>
      </c>
      <c r="G7760" s="1" t="s">
        <v>55</v>
      </c>
      <c r="H7760" t="s">
        <v>612</v>
      </c>
      <c r="I7760" t="s">
        <v>110</v>
      </c>
      <c r="J7760" t="s">
        <v>7934</v>
      </c>
      <c r="K7760">
        <v>2</v>
      </c>
      <c r="L7760" t="s">
        <v>8917</v>
      </c>
      <c r="M7760" s="1" t="s">
        <v>34</v>
      </c>
      <c r="N7760" s="1" t="s">
        <v>35</v>
      </c>
      <c r="O7760" t="s">
        <v>35</v>
      </c>
      <c r="P7760" s="1" t="s">
        <v>61</v>
      </c>
      <c r="Q7760" s="1" t="s">
        <v>3702</v>
      </c>
      <c r="R7760" t="s">
        <v>5031</v>
      </c>
      <c r="S7760" s="1" t="s">
        <v>81</v>
      </c>
      <c r="T7760" t="s">
        <v>52</v>
      </c>
      <c r="U7760">
        <v>2</v>
      </c>
      <c r="V7760" s="3">
        <v>45783</v>
      </c>
      <c r="W7760" t="s">
        <v>41</v>
      </c>
      <c r="X7760" t="b">
        <v>0</v>
      </c>
      <c r="Y7760" t="s">
        <v>249</v>
      </c>
      <c r="Z7760" t="s">
        <v>4575</v>
      </c>
      <c r="AA7760">
        <v>12</v>
      </c>
      <c r="AB7760" t="b">
        <v>0</v>
      </c>
    </row>
    <row r="7761" spans="1:28" ht="34" x14ac:dyDescent="0.2">
      <c r="A7761" s="1" t="s">
        <v>27958</v>
      </c>
      <c r="B7761" s="1" t="s">
        <v>11876</v>
      </c>
      <c r="C7761" s="3">
        <v>44550</v>
      </c>
      <c r="D7761" s="1" t="s">
        <v>115</v>
      </c>
      <c r="E7761">
        <v>12</v>
      </c>
      <c r="F7761" t="s">
        <v>92</v>
      </c>
      <c r="G7761" s="1" t="s">
        <v>125</v>
      </c>
      <c r="H7761" t="s">
        <v>1318</v>
      </c>
      <c r="I7761" t="s">
        <v>246</v>
      </c>
      <c r="J7761" t="s">
        <v>27959</v>
      </c>
      <c r="K7761">
        <v>1</v>
      </c>
      <c r="L7761" t="s">
        <v>27959</v>
      </c>
      <c r="M7761" s="1" t="s">
        <v>34</v>
      </c>
      <c r="N7761" s="1" t="s">
        <v>35</v>
      </c>
      <c r="O7761" t="s">
        <v>35</v>
      </c>
      <c r="P7761" s="1" t="s">
        <v>61</v>
      </c>
      <c r="Q7761" s="1" t="s">
        <v>6093</v>
      </c>
      <c r="R7761" t="s">
        <v>25449</v>
      </c>
      <c r="S7761" s="1" t="s">
        <v>39</v>
      </c>
      <c r="T7761" t="s">
        <v>40</v>
      </c>
      <c r="U7761">
        <v>1</v>
      </c>
      <c r="V7761" s="3">
        <v>44551</v>
      </c>
      <c r="W7761" t="s">
        <v>41</v>
      </c>
      <c r="X7761" t="b">
        <v>0</v>
      </c>
      <c r="Z7761" t="s">
        <v>931</v>
      </c>
      <c r="AA7761">
        <v>4</v>
      </c>
      <c r="AB7761" t="b">
        <v>1</v>
      </c>
    </row>
    <row r="7762" spans="1:28" ht="34" x14ac:dyDescent="0.2">
      <c r="A7762" s="1" t="s">
        <v>27960</v>
      </c>
      <c r="B7762" s="1" t="s">
        <v>7204</v>
      </c>
      <c r="C7762" s="3">
        <v>45774</v>
      </c>
      <c r="D7762" s="1" t="s">
        <v>108</v>
      </c>
      <c r="E7762">
        <v>4</v>
      </c>
      <c r="F7762" t="s">
        <v>44</v>
      </c>
      <c r="G7762" s="1" t="s">
        <v>55</v>
      </c>
      <c r="H7762" t="s">
        <v>994</v>
      </c>
      <c r="I7762" t="s">
        <v>558</v>
      </c>
      <c r="J7762" t="s">
        <v>2725</v>
      </c>
      <c r="K7762">
        <v>1</v>
      </c>
      <c r="L7762" t="s">
        <v>2725</v>
      </c>
      <c r="M7762" s="1" t="s">
        <v>34</v>
      </c>
      <c r="N7762" s="1" t="s">
        <v>35</v>
      </c>
      <c r="O7762" t="s">
        <v>112</v>
      </c>
      <c r="P7762" s="1" t="s">
        <v>34</v>
      </c>
      <c r="Q7762" s="1" t="s">
        <v>35</v>
      </c>
      <c r="R7762" t="s">
        <v>12625</v>
      </c>
      <c r="S7762" s="1" t="s">
        <v>39</v>
      </c>
      <c r="T7762" t="s">
        <v>52</v>
      </c>
      <c r="U7762">
        <v>4</v>
      </c>
      <c r="V7762" s="3">
        <v>45778</v>
      </c>
      <c r="W7762" t="s">
        <v>41</v>
      </c>
      <c r="X7762" t="b">
        <v>0</v>
      </c>
      <c r="Y7762" t="s">
        <v>1146</v>
      </c>
      <c r="Z7762" t="s">
        <v>2640</v>
      </c>
      <c r="AA7762">
        <v>8</v>
      </c>
      <c r="AB7762" t="b">
        <v>1</v>
      </c>
    </row>
    <row r="7763" spans="1:28" ht="34" x14ac:dyDescent="0.2">
      <c r="A7763" s="1" t="s">
        <v>27961</v>
      </c>
      <c r="B7763" s="1" t="s">
        <v>11178</v>
      </c>
      <c r="C7763" s="3">
        <v>45027</v>
      </c>
      <c r="D7763" s="1" t="s">
        <v>54</v>
      </c>
      <c r="E7763">
        <v>4</v>
      </c>
      <c r="F7763" t="s">
        <v>44</v>
      </c>
      <c r="G7763" s="1" t="s">
        <v>178</v>
      </c>
      <c r="H7763" t="s">
        <v>539</v>
      </c>
      <c r="I7763" t="s">
        <v>117</v>
      </c>
      <c r="J7763" t="s">
        <v>2111</v>
      </c>
      <c r="K7763">
        <v>1</v>
      </c>
      <c r="L7763" t="s">
        <v>2111</v>
      </c>
      <c r="M7763" s="1" t="s">
        <v>128</v>
      </c>
      <c r="N7763" s="1" t="s">
        <v>1341</v>
      </c>
      <c r="O7763" t="s">
        <v>35</v>
      </c>
      <c r="P7763" s="1" t="s">
        <v>96</v>
      </c>
      <c r="Q7763" s="1" t="s">
        <v>2190</v>
      </c>
      <c r="R7763" t="s">
        <v>8843</v>
      </c>
      <c r="S7763" s="1" t="s">
        <v>81</v>
      </c>
      <c r="T7763" t="s">
        <v>52</v>
      </c>
      <c r="U7763">
        <v>3</v>
      </c>
      <c r="V7763" s="3">
        <v>45030</v>
      </c>
      <c r="W7763" t="s">
        <v>41</v>
      </c>
      <c r="X7763" t="b">
        <v>0</v>
      </c>
      <c r="Y7763" t="s">
        <v>65</v>
      </c>
      <c r="Z7763" t="s">
        <v>1202</v>
      </c>
      <c r="AA7763">
        <v>4</v>
      </c>
      <c r="AB7763" t="b">
        <v>1</v>
      </c>
    </row>
    <row r="7764" spans="1:28" ht="34" x14ac:dyDescent="0.2">
      <c r="A7764" s="1" t="s">
        <v>27962</v>
      </c>
      <c r="B7764" s="1" t="s">
        <v>19506</v>
      </c>
      <c r="C7764" s="3">
        <v>45950</v>
      </c>
      <c r="D7764" s="1" t="s">
        <v>108</v>
      </c>
      <c r="E7764">
        <v>10</v>
      </c>
      <c r="F7764" t="s">
        <v>92</v>
      </c>
      <c r="G7764" s="1" t="s">
        <v>125</v>
      </c>
      <c r="H7764" t="s">
        <v>647</v>
      </c>
      <c r="I7764" t="s">
        <v>558</v>
      </c>
      <c r="J7764" t="s">
        <v>6902</v>
      </c>
      <c r="K7764">
        <v>5</v>
      </c>
      <c r="L7764" t="s">
        <v>27963</v>
      </c>
      <c r="M7764" s="1" t="s">
        <v>49</v>
      </c>
      <c r="N7764" s="1" t="s">
        <v>9215</v>
      </c>
      <c r="O7764" t="s">
        <v>103</v>
      </c>
      <c r="P7764" s="1" t="s">
        <v>34</v>
      </c>
      <c r="Q7764" s="1" t="s">
        <v>35</v>
      </c>
      <c r="R7764" t="s">
        <v>27964</v>
      </c>
      <c r="S7764" s="1" t="s">
        <v>39</v>
      </c>
      <c r="T7764" t="s">
        <v>52</v>
      </c>
      <c r="U7764">
        <v>3</v>
      </c>
      <c r="V7764" s="3">
        <v>45953</v>
      </c>
      <c r="W7764" t="s">
        <v>41</v>
      </c>
      <c r="X7764" t="b">
        <v>0</v>
      </c>
      <c r="Y7764" t="s">
        <v>249</v>
      </c>
      <c r="Z7764" t="s">
        <v>106</v>
      </c>
      <c r="AA7764">
        <v>8</v>
      </c>
      <c r="AB7764" t="b">
        <v>1</v>
      </c>
    </row>
    <row r="7765" spans="1:28" ht="34" x14ac:dyDescent="0.2">
      <c r="A7765" s="1" t="s">
        <v>27965</v>
      </c>
      <c r="B7765" s="1" t="s">
        <v>27966</v>
      </c>
      <c r="C7765" s="3">
        <v>44914</v>
      </c>
      <c r="D7765" s="1" t="s">
        <v>85</v>
      </c>
      <c r="E7765">
        <v>12</v>
      </c>
      <c r="F7765" t="s">
        <v>92</v>
      </c>
      <c r="G7765" s="1" t="s">
        <v>125</v>
      </c>
      <c r="H7765" t="s">
        <v>253</v>
      </c>
      <c r="I7765" t="s">
        <v>149</v>
      </c>
      <c r="J7765" t="s">
        <v>3604</v>
      </c>
      <c r="K7765">
        <v>1</v>
      </c>
      <c r="L7765" t="s">
        <v>3604</v>
      </c>
      <c r="M7765" s="1" t="s">
        <v>70</v>
      </c>
      <c r="N7765" s="1" t="s">
        <v>5482</v>
      </c>
      <c r="O7765" t="s">
        <v>35</v>
      </c>
      <c r="P7765" s="1" t="s">
        <v>36</v>
      </c>
      <c r="Q7765" s="1" t="s">
        <v>2733</v>
      </c>
      <c r="R7765" t="s">
        <v>5483</v>
      </c>
      <c r="S7765" s="1" t="s">
        <v>39</v>
      </c>
      <c r="T7765" t="s">
        <v>52</v>
      </c>
      <c r="U7765">
        <v>3</v>
      </c>
      <c r="V7765" s="3">
        <v>44917</v>
      </c>
      <c r="W7765" t="s">
        <v>41</v>
      </c>
      <c r="X7765" t="b">
        <v>0</v>
      </c>
      <c r="Y7765" t="s">
        <v>290</v>
      </c>
      <c r="Z7765" t="s">
        <v>429</v>
      </c>
      <c r="AA7765">
        <v>11</v>
      </c>
      <c r="AB7765" t="b">
        <v>0</v>
      </c>
    </row>
    <row r="7766" spans="1:28" ht="34" x14ac:dyDescent="0.2">
      <c r="A7766" s="1" t="s">
        <v>27967</v>
      </c>
      <c r="B7766" s="1" t="s">
        <v>5377</v>
      </c>
      <c r="C7766" s="3">
        <v>43881</v>
      </c>
      <c r="D7766" s="1" t="s">
        <v>29</v>
      </c>
      <c r="E7766">
        <v>2</v>
      </c>
      <c r="F7766" t="s">
        <v>124</v>
      </c>
      <c r="G7766" s="1" t="s">
        <v>31</v>
      </c>
      <c r="H7766" t="s">
        <v>223</v>
      </c>
      <c r="I7766" t="s">
        <v>117</v>
      </c>
      <c r="J7766" t="s">
        <v>10898</v>
      </c>
      <c r="K7766">
        <v>1</v>
      </c>
      <c r="L7766" t="s">
        <v>10898</v>
      </c>
      <c r="M7766" s="1" t="s">
        <v>640</v>
      </c>
      <c r="N7766" s="1" t="s">
        <v>1163</v>
      </c>
      <c r="O7766" t="s">
        <v>78</v>
      </c>
      <c r="P7766" s="1" t="s">
        <v>96</v>
      </c>
      <c r="Q7766" s="1" t="s">
        <v>3338</v>
      </c>
      <c r="R7766" t="s">
        <v>19652</v>
      </c>
      <c r="S7766" s="1" t="s">
        <v>39</v>
      </c>
      <c r="T7766" t="s">
        <v>74</v>
      </c>
      <c r="U7766">
        <v>4</v>
      </c>
      <c r="V7766" s="3">
        <v>43885</v>
      </c>
      <c r="W7766" t="s">
        <v>41</v>
      </c>
      <c r="X7766" t="b">
        <v>0</v>
      </c>
      <c r="Z7766" t="s">
        <v>3003</v>
      </c>
      <c r="AA7766">
        <v>3</v>
      </c>
      <c r="AB7766" t="b">
        <v>0</v>
      </c>
    </row>
    <row r="7767" spans="1:28" ht="34" x14ac:dyDescent="0.2">
      <c r="A7767" s="1" t="s">
        <v>27968</v>
      </c>
      <c r="B7767" s="1" t="s">
        <v>934</v>
      </c>
      <c r="C7767" s="3">
        <v>45828</v>
      </c>
      <c r="D7767" s="1" t="s">
        <v>108</v>
      </c>
      <c r="E7767">
        <v>6</v>
      </c>
      <c r="F7767" t="s">
        <v>44</v>
      </c>
      <c r="G7767" s="1" t="s">
        <v>77</v>
      </c>
      <c r="H7767" t="s">
        <v>381</v>
      </c>
      <c r="I7767" t="s">
        <v>149</v>
      </c>
      <c r="J7767" t="s">
        <v>7173</v>
      </c>
      <c r="K7767">
        <v>1</v>
      </c>
      <c r="L7767" t="s">
        <v>7173</v>
      </c>
      <c r="M7767" s="1" t="s">
        <v>34</v>
      </c>
      <c r="N7767" s="1" t="s">
        <v>35</v>
      </c>
      <c r="O7767" t="s">
        <v>103</v>
      </c>
      <c r="P7767" s="1" t="s">
        <v>96</v>
      </c>
      <c r="Q7767" s="1" t="s">
        <v>7502</v>
      </c>
      <c r="R7767" t="s">
        <v>2009</v>
      </c>
      <c r="S7767" s="1" t="s">
        <v>39</v>
      </c>
      <c r="T7767" t="s">
        <v>52</v>
      </c>
      <c r="U7767">
        <v>2</v>
      </c>
      <c r="V7767" s="3">
        <v>45830</v>
      </c>
      <c r="W7767" t="s">
        <v>19</v>
      </c>
      <c r="X7767" t="b">
        <v>1</v>
      </c>
      <c r="Z7767" t="s">
        <v>262</v>
      </c>
      <c r="AA7767">
        <v>6</v>
      </c>
      <c r="AB7767" t="b">
        <v>1</v>
      </c>
    </row>
    <row r="7768" spans="1:28" ht="34" x14ac:dyDescent="0.2">
      <c r="A7768" s="1" t="s">
        <v>27969</v>
      </c>
      <c r="B7768" s="1" t="s">
        <v>17539</v>
      </c>
      <c r="C7768" s="3">
        <v>45744</v>
      </c>
      <c r="D7768" s="1" t="s">
        <v>108</v>
      </c>
      <c r="E7768">
        <v>3</v>
      </c>
      <c r="F7768" t="s">
        <v>124</v>
      </c>
      <c r="G7768" s="1" t="s">
        <v>77</v>
      </c>
      <c r="H7768" t="s">
        <v>67</v>
      </c>
      <c r="I7768" t="s">
        <v>68</v>
      </c>
      <c r="J7768" t="s">
        <v>27970</v>
      </c>
      <c r="K7768">
        <v>3</v>
      </c>
      <c r="L7768" t="s">
        <v>27971</v>
      </c>
      <c r="M7768" s="1" t="s">
        <v>34</v>
      </c>
      <c r="N7768" s="1" t="s">
        <v>35</v>
      </c>
      <c r="O7768" t="s">
        <v>103</v>
      </c>
      <c r="P7768" s="1" t="s">
        <v>34</v>
      </c>
      <c r="Q7768" s="1" t="s">
        <v>35</v>
      </c>
      <c r="R7768" t="s">
        <v>27972</v>
      </c>
      <c r="S7768" s="1" t="s">
        <v>81</v>
      </c>
      <c r="T7768" t="s">
        <v>52</v>
      </c>
      <c r="U7768">
        <v>5</v>
      </c>
      <c r="V7768" s="3">
        <v>45749</v>
      </c>
      <c r="W7768" t="s">
        <v>19</v>
      </c>
      <c r="X7768" t="b">
        <v>1</v>
      </c>
      <c r="Z7768" t="s">
        <v>889</v>
      </c>
      <c r="AA7768">
        <v>8</v>
      </c>
      <c r="AB7768" t="b">
        <v>1</v>
      </c>
    </row>
    <row r="7769" spans="1:28" ht="34" x14ac:dyDescent="0.2">
      <c r="A7769" s="1" t="s">
        <v>27973</v>
      </c>
      <c r="B7769" s="1" t="s">
        <v>16970</v>
      </c>
      <c r="C7769" s="3">
        <v>46081</v>
      </c>
      <c r="D7769" s="1" t="s">
        <v>142</v>
      </c>
      <c r="E7769">
        <v>2</v>
      </c>
      <c r="F7769" t="s">
        <v>124</v>
      </c>
      <c r="G7769" s="1" t="s">
        <v>198</v>
      </c>
      <c r="H7769" t="s">
        <v>1077</v>
      </c>
      <c r="I7769" t="s">
        <v>558</v>
      </c>
      <c r="J7769" t="s">
        <v>7024</v>
      </c>
      <c r="K7769">
        <v>1</v>
      </c>
      <c r="L7769" t="s">
        <v>7024</v>
      </c>
      <c r="M7769" s="1" t="s">
        <v>34</v>
      </c>
      <c r="N7769" s="1" t="s">
        <v>35</v>
      </c>
      <c r="O7769" t="s">
        <v>35</v>
      </c>
      <c r="P7769" s="1" t="s">
        <v>36</v>
      </c>
      <c r="Q7769" s="1" t="s">
        <v>801</v>
      </c>
      <c r="R7769" t="s">
        <v>9988</v>
      </c>
      <c r="S7769" s="1" t="s">
        <v>64</v>
      </c>
      <c r="T7769" t="s">
        <v>52</v>
      </c>
      <c r="U7769">
        <v>7</v>
      </c>
      <c r="V7769" s="3">
        <v>46088</v>
      </c>
      <c r="W7769" t="s">
        <v>41</v>
      </c>
      <c r="X7769" t="b">
        <v>0</v>
      </c>
      <c r="Z7769" t="s">
        <v>2863</v>
      </c>
      <c r="AA7769">
        <v>5</v>
      </c>
      <c r="AB7769" t="b">
        <v>1</v>
      </c>
    </row>
    <row r="7770" spans="1:28" ht="34" x14ac:dyDescent="0.2">
      <c r="A7770" s="1" t="s">
        <v>27974</v>
      </c>
      <c r="B7770" s="1" t="s">
        <v>11309</v>
      </c>
      <c r="C7770" s="3">
        <v>45564</v>
      </c>
      <c r="D7770" s="1" t="s">
        <v>43</v>
      </c>
      <c r="E7770">
        <v>9</v>
      </c>
      <c r="F7770" t="s">
        <v>30</v>
      </c>
      <c r="G7770" s="1" t="s">
        <v>55</v>
      </c>
      <c r="H7770" t="s">
        <v>1768</v>
      </c>
      <c r="I7770" t="s">
        <v>110</v>
      </c>
      <c r="J7770" t="s">
        <v>13184</v>
      </c>
      <c r="K7770">
        <v>2</v>
      </c>
      <c r="L7770" t="s">
        <v>5740</v>
      </c>
      <c r="M7770" s="1" t="s">
        <v>34</v>
      </c>
      <c r="N7770" s="1" t="s">
        <v>35</v>
      </c>
      <c r="O7770" t="s">
        <v>35</v>
      </c>
      <c r="P7770" s="1" t="s">
        <v>36</v>
      </c>
      <c r="Q7770" s="1" t="s">
        <v>2227</v>
      </c>
      <c r="R7770" t="s">
        <v>27975</v>
      </c>
      <c r="S7770" s="1" t="s">
        <v>64</v>
      </c>
      <c r="T7770" t="s">
        <v>74</v>
      </c>
      <c r="U7770">
        <v>2</v>
      </c>
      <c r="V7770" s="3">
        <v>45566</v>
      </c>
      <c r="W7770" t="s">
        <v>41</v>
      </c>
      <c r="X7770" t="b">
        <v>0</v>
      </c>
      <c r="Z7770" t="s">
        <v>196</v>
      </c>
      <c r="AA7770">
        <v>5</v>
      </c>
      <c r="AB7770" t="b">
        <v>0</v>
      </c>
    </row>
    <row r="7771" spans="1:28" ht="34" x14ac:dyDescent="0.2">
      <c r="A7771" s="1" t="s">
        <v>27976</v>
      </c>
      <c r="B7771" s="1" t="s">
        <v>27977</v>
      </c>
      <c r="C7771" s="3">
        <v>45291</v>
      </c>
      <c r="D7771" s="1" t="s">
        <v>54</v>
      </c>
      <c r="E7771">
        <v>12</v>
      </c>
      <c r="F7771" t="s">
        <v>92</v>
      </c>
      <c r="G7771" s="1" t="s">
        <v>55</v>
      </c>
      <c r="H7771" t="s">
        <v>779</v>
      </c>
      <c r="I7771" t="s">
        <v>167</v>
      </c>
      <c r="J7771" t="s">
        <v>10684</v>
      </c>
      <c r="K7771">
        <v>5</v>
      </c>
      <c r="L7771" t="s">
        <v>10027</v>
      </c>
      <c r="M7771" s="1" t="s">
        <v>34</v>
      </c>
      <c r="N7771" s="1" t="s">
        <v>35</v>
      </c>
      <c r="O7771" t="s">
        <v>103</v>
      </c>
      <c r="P7771" s="1" t="s">
        <v>49</v>
      </c>
      <c r="Q7771" s="1" t="s">
        <v>5043</v>
      </c>
      <c r="R7771" t="s">
        <v>24019</v>
      </c>
      <c r="S7771" s="1" t="s">
        <v>39</v>
      </c>
      <c r="T7771" t="s">
        <v>40</v>
      </c>
      <c r="U7771">
        <v>2</v>
      </c>
      <c r="V7771" s="3">
        <v>45293</v>
      </c>
      <c r="W7771" t="s">
        <v>41</v>
      </c>
      <c r="X7771" t="b">
        <v>0</v>
      </c>
      <c r="Z7771" t="s">
        <v>249</v>
      </c>
      <c r="AA7771">
        <v>4</v>
      </c>
      <c r="AB7771" t="b">
        <v>1</v>
      </c>
    </row>
    <row r="7772" spans="1:28" ht="34" x14ac:dyDescent="0.2">
      <c r="A7772" s="1" t="s">
        <v>27978</v>
      </c>
      <c r="B7772" s="1" t="s">
        <v>6543</v>
      </c>
      <c r="C7772" s="3">
        <v>43831</v>
      </c>
      <c r="D7772" s="1" t="s">
        <v>29</v>
      </c>
      <c r="E7772">
        <v>1</v>
      </c>
      <c r="F7772" t="s">
        <v>124</v>
      </c>
      <c r="G7772" s="1" t="s">
        <v>86</v>
      </c>
      <c r="H7772" t="s">
        <v>1077</v>
      </c>
      <c r="I7772" t="s">
        <v>558</v>
      </c>
      <c r="J7772" t="s">
        <v>3608</v>
      </c>
      <c r="K7772">
        <v>1</v>
      </c>
      <c r="L7772" t="s">
        <v>3608</v>
      </c>
      <c r="M7772" s="1" t="s">
        <v>34</v>
      </c>
      <c r="N7772" s="1" t="s">
        <v>35</v>
      </c>
      <c r="O7772" t="s">
        <v>48</v>
      </c>
      <c r="P7772" s="1" t="s">
        <v>49</v>
      </c>
      <c r="Q7772" s="1" t="s">
        <v>2450</v>
      </c>
      <c r="R7772" t="s">
        <v>3885</v>
      </c>
      <c r="S7772" s="1" t="s">
        <v>39</v>
      </c>
      <c r="T7772" t="s">
        <v>52</v>
      </c>
      <c r="U7772">
        <v>7</v>
      </c>
      <c r="V7772" s="3">
        <v>43838</v>
      </c>
      <c r="W7772" t="s">
        <v>41</v>
      </c>
      <c r="X7772" t="b">
        <v>0</v>
      </c>
      <c r="Y7772" t="s">
        <v>459</v>
      </c>
      <c r="Z7772" t="s">
        <v>1466</v>
      </c>
      <c r="AA7772">
        <v>13</v>
      </c>
      <c r="AB7772" t="b">
        <v>1</v>
      </c>
    </row>
    <row r="7773" spans="1:28" ht="34" x14ac:dyDescent="0.2">
      <c r="A7773" s="1" t="s">
        <v>27979</v>
      </c>
      <c r="B7773" s="1" t="s">
        <v>1970</v>
      </c>
      <c r="C7773" s="3">
        <v>45008</v>
      </c>
      <c r="D7773" s="1" t="s">
        <v>54</v>
      </c>
      <c r="E7773">
        <v>3</v>
      </c>
      <c r="F7773" t="s">
        <v>124</v>
      </c>
      <c r="G7773" s="1" t="s">
        <v>31</v>
      </c>
      <c r="H7773" t="s">
        <v>355</v>
      </c>
      <c r="I7773" t="s">
        <v>117</v>
      </c>
      <c r="J7773" t="s">
        <v>10004</v>
      </c>
      <c r="K7773">
        <v>1</v>
      </c>
      <c r="L7773" t="s">
        <v>10004</v>
      </c>
      <c r="M7773" s="1" t="s">
        <v>49</v>
      </c>
      <c r="N7773" s="1" t="s">
        <v>736</v>
      </c>
      <c r="O7773" t="s">
        <v>103</v>
      </c>
      <c r="P7773" s="1" t="s">
        <v>59</v>
      </c>
      <c r="Q7773" s="1" t="s">
        <v>4561</v>
      </c>
      <c r="R7773" t="s">
        <v>10361</v>
      </c>
      <c r="S7773" s="1" t="s">
        <v>81</v>
      </c>
      <c r="T7773" t="s">
        <v>52</v>
      </c>
      <c r="U7773">
        <v>3</v>
      </c>
      <c r="V7773" s="3">
        <v>45011</v>
      </c>
      <c r="W7773" t="s">
        <v>41</v>
      </c>
      <c r="X7773" t="b">
        <v>0</v>
      </c>
      <c r="Z7773" t="s">
        <v>5728</v>
      </c>
      <c r="AA7773">
        <v>6</v>
      </c>
      <c r="AB7773" t="b">
        <v>1</v>
      </c>
    </row>
    <row r="7774" spans="1:28" ht="34" x14ac:dyDescent="0.2">
      <c r="A7774" s="1" t="s">
        <v>27980</v>
      </c>
      <c r="B7774" s="1" t="s">
        <v>3984</v>
      </c>
      <c r="C7774" s="3">
        <v>45199</v>
      </c>
      <c r="D7774" s="1" t="s">
        <v>54</v>
      </c>
      <c r="E7774">
        <v>9</v>
      </c>
      <c r="F7774" t="s">
        <v>30</v>
      </c>
      <c r="G7774" s="1" t="s">
        <v>198</v>
      </c>
      <c r="H7774" t="s">
        <v>519</v>
      </c>
      <c r="I7774" t="s">
        <v>68</v>
      </c>
      <c r="J7774" t="s">
        <v>26188</v>
      </c>
      <c r="K7774">
        <v>2</v>
      </c>
      <c r="L7774" t="s">
        <v>27981</v>
      </c>
      <c r="M7774" s="1" t="s">
        <v>34</v>
      </c>
      <c r="N7774" s="1" t="s">
        <v>35</v>
      </c>
      <c r="O7774" t="s">
        <v>112</v>
      </c>
      <c r="P7774" s="1" t="s">
        <v>61</v>
      </c>
      <c r="Q7774" s="1" t="s">
        <v>2025</v>
      </c>
      <c r="R7774" t="s">
        <v>27982</v>
      </c>
      <c r="S7774" s="1" t="s">
        <v>64</v>
      </c>
      <c r="T7774" t="s">
        <v>52</v>
      </c>
      <c r="U7774">
        <v>3</v>
      </c>
      <c r="V7774" s="3">
        <v>45202</v>
      </c>
      <c r="W7774" t="s">
        <v>41</v>
      </c>
      <c r="X7774" t="b">
        <v>0</v>
      </c>
      <c r="Z7774" t="s">
        <v>1982</v>
      </c>
      <c r="AA7774">
        <v>4</v>
      </c>
      <c r="AB7774" t="b">
        <v>1</v>
      </c>
    </row>
    <row r="7775" spans="1:28" ht="34" x14ac:dyDescent="0.2">
      <c r="A7775" s="1" t="s">
        <v>27983</v>
      </c>
      <c r="B7775" s="1" t="s">
        <v>10980</v>
      </c>
      <c r="C7775" s="3">
        <v>45698</v>
      </c>
      <c r="D7775" s="1" t="s">
        <v>108</v>
      </c>
      <c r="E7775">
        <v>2</v>
      </c>
      <c r="F7775" t="s">
        <v>124</v>
      </c>
      <c r="G7775" s="1" t="s">
        <v>125</v>
      </c>
      <c r="H7775" t="s">
        <v>327</v>
      </c>
      <c r="I7775" t="s">
        <v>110</v>
      </c>
      <c r="J7775" t="s">
        <v>12452</v>
      </c>
      <c r="K7775">
        <v>1</v>
      </c>
      <c r="L7775" t="s">
        <v>12452</v>
      </c>
      <c r="M7775" s="1" t="s">
        <v>34</v>
      </c>
      <c r="N7775" s="1" t="s">
        <v>35</v>
      </c>
      <c r="O7775" t="s">
        <v>48</v>
      </c>
      <c r="P7775" s="1" t="s">
        <v>61</v>
      </c>
      <c r="Q7775" s="1" t="s">
        <v>667</v>
      </c>
      <c r="R7775" t="s">
        <v>18693</v>
      </c>
      <c r="S7775" s="1" t="s">
        <v>81</v>
      </c>
      <c r="T7775" t="s">
        <v>40</v>
      </c>
      <c r="U7775">
        <v>4</v>
      </c>
      <c r="V7775" s="3">
        <v>45702</v>
      </c>
      <c r="W7775" t="s">
        <v>41</v>
      </c>
      <c r="X7775" t="b">
        <v>0</v>
      </c>
      <c r="Z7775" t="s">
        <v>1817</v>
      </c>
      <c r="AA7775">
        <v>1</v>
      </c>
      <c r="AB7775" t="b">
        <v>0</v>
      </c>
    </row>
    <row r="7776" spans="1:28" ht="34" x14ac:dyDescent="0.2">
      <c r="A7776" s="1" t="s">
        <v>27984</v>
      </c>
      <c r="B7776" s="1" t="s">
        <v>20864</v>
      </c>
      <c r="C7776" s="3">
        <v>45663</v>
      </c>
      <c r="D7776" s="1" t="s">
        <v>108</v>
      </c>
      <c r="E7776">
        <v>1</v>
      </c>
      <c r="F7776" t="s">
        <v>124</v>
      </c>
      <c r="G7776" s="1" t="s">
        <v>125</v>
      </c>
      <c r="H7776" t="s">
        <v>1211</v>
      </c>
      <c r="I7776" t="s">
        <v>117</v>
      </c>
      <c r="J7776" t="s">
        <v>11348</v>
      </c>
      <c r="K7776">
        <v>1</v>
      </c>
      <c r="L7776" t="s">
        <v>11348</v>
      </c>
      <c r="M7776" s="1" t="s">
        <v>34</v>
      </c>
      <c r="N7776" s="1" t="s">
        <v>35</v>
      </c>
      <c r="O7776" t="s">
        <v>48</v>
      </c>
      <c r="P7776" s="1" t="s">
        <v>59</v>
      </c>
      <c r="Q7776" s="1" t="s">
        <v>3521</v>
      </c>
      <c r="R7776" t="s">
        <v>12453</v>
      </c>
      <c r="S7776" s="1" t="s">
        <v>39</v>
      </c>
      <c r="T7776" t="s">
        <v>40</v>
      </c>
      <c r="U7776">
        <v>4</v>
      </c>
      <c r="V7776" s="3">
        <v>45667</v>
      </c>
      <c r="W7776" t="s">
        <v>41</v>
      </c>
      <c r="X7776" t="b">
        <v>0</v>
      </c>
      <c r="Z7776" t="s">
        <v>262</v>
      </c>
      <c r="AA7776">
        <v>8</v>
      </c>
      <c r="AB7776" t="b">
        <v>0</v>
      </c>
    </row>
    <row r="7777" spans="1:28" ht="34" x14ac:dyDescent="0.2">
      <c r="A7777" s="1" t="s">
        <v>27985</v>
      </c>
      <c r="B7777" s="1" t="s">
        <v>10100</v>
      </c>
      <c r="C7777" s="3">
        <v>45731</v>
      </c>
      <c r="D7777" s="1" t="s">
        <v>108</v>
      </c>
      <c r="E7777">
        <v>3</v>
      </c>
      <c r="F7777" t="s">
        <v>124</v>
      </c>
      <c r="G7777" s="1" t="s">
        <v>198</v>
      </c>
      <c r="H7777" t="s">
        <v>387</v>
      </c>
      <c r="I7777" t="s">
        <v>94</v>
      </c>
      <c r="J7777" t="s">
        <v>1811</v>
      </c>
      <c r="K7777">
        <v>1</v>
      </c>
      <c r="L7777" t="s">
        <v>1811</v>
      </c>
      <c r="M7777" s="1" t="s">
        <v>34</v>
      </c>
      <c r="N7777" s="1" t="s">
        <v>35</v>
      </c>
      <c r="O7777" t="s">
        <v>48</v>
      </c>
      <c r="P7777" s="1" t="s">
        <v>49</v>
      </c>
      <c r="Q7777" s="1" t="s">
        <v>5644</v>
      </c>
      <c r="R7777" t="s">
        <v>264</v>
      </c>
      <c r="S7777" s="1" t="s">
        <v>39</v>
      </c>
      <c r="T7777" t="s">
        <v>52</v>
      </c>
      <c r="U7777">
        <v>7</v>
      </c>
      <c r="V7777" s="3">
        <v>45738</v>
      </c>
      <c r="W7777" t="s">
        <v>41</v>
      </c>
      <c r="X7777" t="b">
        <v>0</v>
      </c>
      <c r="Z7777" t="s">
        <v>6008</v>
      </c>
      <c r="AA7777">
        <v>9</v>
      </c>
      <c r="AB7777" t="b">
        <v>1</v>
      </c>
    </row>
    <row r="7778" spans="1:28" ht="34" x14ac:dyDescent="0.2">
      <c r="A7778" s="1" t="s">
        <v>27986</v>
      </c>
      <c r="B7778" s="1" t="s">
        <v>8403</v>
      </c>
      <c r="C7778" s="3">
        <v>44285</v>
      </c>
      <c r="D7778" s="1" t="s">
        <v>115</v>
      </c>
      <c r="E7778">
        <v>3</v>
      </c>
      <c r="F7778" t="s">
        <v>124</v>
      </c>
      <c r="G7778" s="1" t="s">
        <v>178</v>
      </c>
      <c r="H7778" t="s">
        <v>1211</v>
      </c>
      <c r="I7778" t="s">
        <v>117</v>
      </c>
      <c r="J7778" t="s">
        <v>6482</v>
      </c>
      <c r="K7778">
        <v>1</v>
      </c>
      <c r="L7778" t="s">
        <v>6482</v>
      </c>
      <c r="M7778" s="1" t="s">
        <v>34</v>
      </c>
      <c r="N7778" s="1" t="s">
        <v>35</v>
      </c>
      <c r="O7778" t="s">
        <v>103</v>
      </c>
      <c r="P7778" s="1" t="s">
        <v>36</v>
      </c>
      <c r="Q7778" s="1" t="s">
        <v>2598</v>
      </c>
      <c r="R7778" t="s">
        <v>9302</v>
      </c>
      <c r="S7778" s="1" t="s">
        <v>81</v>
      </c>
      <c r="T7778" t="s">
        <v>52</v>
      </c>
      <c r="U7778">
        <v>4</v>
      </c>
      <c r="V7778" s="3">
        <v>44289</v>
      </c>
      <c r="W7778" t="s">
        <v>41</v>
      </c>
      <c r="X7778" t="b">
        <v>0</v>
      </c>
      <c r="Z7778" t="s">
        <v>1292</v>
      </c>
      <c r="AA7778">
        <v>3</v>
      </c>
      <c r="AB7778" t="b">
        <v>1</v>
      </c>
    </row>
    <row r="7779" spans="1:28" ht="34" x14ac:dyDescent="0.2">
      <c r="A7779" s="1" t="s">
        <v>27987</v>
      </c>
      <c r="B7779" s="1" t="s">
        <v>14207</v>
      </c>
      <c r="C7779" s="3">
        <v>46011</v>
      </c>
      <c r="D7779" s="1" t="s">
        <v>108</v>
      </c>
      <c r="E7779">
        <v>12</v>
      </c>
      <c r="F7779" t="s">
        <v>92</v>
      </c>
      <c r="G7779" s="1" t="s">
        <v>198</v>
      </c>
      <c r="H7779" t="s">
        <v>779</v>
      </c>
      <c r="I7779" t="s">
        <v>167</v>
      </c>
      <c r="J7779" t="s">
        <v>5361</v>
      </c>
      <c r="K7779">
        <v>1</v>
      </c>
      <c r="L7779" t="s">
        <v>5361</v>
      </c>
      <c r="M7779" s="1" t="s">
        <v>49</v>
      </c>
      <c r="N7779" s="1" t="s">
        <v>6431</v>
      </c>
      <c r="O7779" t="s">
        <v>35</v>
      </c>
      <c r="P7779" s="1" t="s">
        <v>61</v>
      </c>
      <c r="Q7779" s="1" t="s">
        <v>1985</v>
      </c>
      <c r="R7779" t="s">
        <v>3001</v>
      </c>
      <c r="S7779" s="1" t="s">
        <v>81</v>
      </c>
      <c r="T7779" t="s">
        <v>52</v>
      </c>
      <c r="U7779">
        <v>4</v>
      </c>
      <c r="V7779" s="3">
        <v>46015</v>
      </c>
      <c r="W7779" t="s">
        <v>41</v>
      </c>
      <c r="X7779" t="b">
        <v>0</v>
      </c>
      <c r="Y7779" t="s">
        <v>132</v>
      </c>
      <c r="Z7779" t="s">
        <v>620</v>
      </c>
      <c r="AA7779">
        <v>12</v>
      </c>
      <c r="AB7779" t="b">
        <v>1</v>
      </c>
    </row>
    <row r="7780" spans="1:28" ht="34" x14ac:dyDescent="0.2">
      <c r="A7780" s="1" t="s">
        <v>27988</v>
      </c>
      <c r="B7780" s="1" t="s">
        <v>1355</v>
      </c>
      <c r="C7780" s="3">
        <v>44887</v>
      </c>
      <c r="D7780" s="1" t="s">
        <v>85</v>
      </c>
      <c r="E7780">
        <v>11</v>
      </c>
      <c r="F7780" t="s">
        <v>92</v>
      </c>
      <c r="G7780" s="1" t="s">
        <v>178</v>
      </c>
      <c r="H7780" t="s">
        <v>172</v>
      </c>
      <c r="I7780" t="s">
        <v>68</v>
      </c>
      <c r="J7780" t="s">
        <v>1771</v>
      </c>
      <c r="K7780">
        <v>3</v>
      </c>
      <c r="L7780" t="s">
        <v>5323</v>
      </c>
      <c r="M7780" s="1" t="s">
        <v>34</v>
      </c>
      <c r="N7780" s="1" t="s">
        <v>35</v>
      </c>
      <c r="O7780" t="s">
        <v>112</v>
      </c>
      <c r="P7780" s="1" t="s">
        <v>79</v>
      </c>
      <c r="Q7780" s="1" t="s">
        <v>2714</v>
      </c>
      <c r="R7780" t="s">
        <v>9299</v>
      </c>
      <c r="S7780" s="1" t="s">
        <v>39</v>
      </c>
      <c r="T7780" t="s">
        <v>52</v>
      </c>
      <c r="U7780">
        <v>5</v>
      </c>
      <c r="V7780" s="3">
        <v>44892</v>
      </c>
      <c r="W7780" t="s">
        <v>41</v>
      </c>
      <c r="X7780" t="b">
        <v>0</v>
      </c>
      <c r="Y7780" t="s">
        <v>220</v>
      </c>
      <c r="Z7780" t="s">
        <v>1007</v>
      </c>
      <c r="AA7780">
        <v>3</v>
      </c>
      <c r="AB7780" t="b">
        <v>0</v>
      </c>
    </row>
    <row r="7781" spans="1:28" ht="34" x14ac:dyDescent="0.2">
      <c r="A7781" s="1" t="s">
        <v>27989</v>
      </c>
      <c r="B7781" s="1" t="s">
        <v>6876</v>
      </c>
      <c r="C7781" s="3">
        <v>44016</v>
      </c>
      <c r="D7781" s="1" t="s">
        <v>29</v>
      </c>
      <c r="E7781">
        <v>7</v>
      </c>
      <c r="F7781" t="s">
        <v>30</v>
      </c>
      <c r="G7781" s="1" t="s">
        <v>198</v>
      </c>
      <c r="H7781" t="s">
        <v>423</v>
      </c>
      <c r="I7781" t="s">
        <v>158</v>
      </c>
      <c r="J7781" t="s">
        <v>433</v>
      </c>
      <c r="K7781">
        <v>1</v>
      </c>
      <c r="L7781" t="s">
        <v>433</v>
      </c>
      <c r="M7781" s="1" t="s">
        <v>128</v>
      </c>
      <c r="N7781" s="1" t="s">
        <v>806</v>
      </c>
      <c r="O7781" t="s">
        <v>35</v>
      </c>
      <c r="P7781" s="1" t="s">
        <v>36</v>
      </c>
      <c r="Q7781" s="1" t="s">
        <v>4265</v>
      </c>
      <c r="R7781" t="s">
        <v>5515</v>
      </c>
      <c r="S7781" s="1" t="s">
        <v>175</v>
      </c>
      <c r="T7781" t="s">
        <v>52</v>
      </c>
      <c r="U7781">
        <v>5</v>
      </c>
      <c r="V7781" s="3">
        <v>44021</v>
      </c>
      <c r="W7781" t="s">
        <v>41</v>
      </c>
      <c r="X7781" t="b">
        <v>0</v>
      </c>
      <c r="Y7781" t="s">
        <v>331</v>
      </c>
      <c r="Z7781" t="s">
        <v>18914</v>
      </c>
      <c r="AA7781">
        <v>14</v>
      </c>
      <c r="AB7781" t="b">
        <v>0</v>
      </c>
    </row>
    <row r="7782" spans="1:28" ht="34" x14ac:dyDescent="0.2">
      <c r="A7782" s="1" t="s">
        <v>27990</v>
      </c>
      <c r="B7782" s="1" t="s">
        <v>7417</v>
      </c>
      <c r="C7782" s="3">
        <v>44275</v>
      </c>
      <c r="D7782" s="1" t="s">
        <v>115</v>
      </c>
      <c r="E7782">
        <v>3</v>
      </c>
      <c r="F7782" t="s">
        <v>124</v>
      </c>
      <c r="G7782" s="1" t="s">
        <v>198</v>
      </c>
      <c r="H7782" t="s">
        <v>381</v>
      </c>
      <c r="I7782" t="s">
        <v>149</v>
      </c>
      <c r="J7782" t="s">
        <v>699</v>
      </c>
      <c r="K7782">
        <v>1</v>
      </c>
      <c r="L7782" t="s">
        <v>699</v>
      </c>
      <c r="M7782" s="1" t="s">
        <v>34</v>
      </c>
      <c r="N7782" s="1" t="s">
        <v>35</v>
      </c>
      <c r="O7782" t="s">
        <v>35</v>
      </c>
      <c r="P7782" s="1" t="s">
        <v>61</v>
      </c>
      <c r="Q7782" s="1" t="s">
        <v>3155</v>
      </c>
      <c r="R7782" t="s">
        <v>751</v>
      </c>
      <c r="S7782" s="1" t="s">
        <v>64</v>
      </c>
      <c r="T7782" t="s">
        <v>52</v>
      </c>
      <c r="U7782">
        <v>3</v>
      </c>
      <c r="V7782" s="3">
        <v>44278</v>
      </c>
      <c r="W7782" t="s">
        <v>208</v>
      </c>
      <c r="X7782" t="b">
        <v>0</v>
      </c>
      <c r="Z7782" t="s">
        <v>455</v>
      </c>
      <c r="AA7782">
        <v>9</v>
      </c>
      <c r="AB7782" t="b">
        <v>1</v>
      </c>
    </row>
    <row r="7783" spans="1:28" ht="34" x14ac:dyDescent="0.2">
      <c r="A7783" s="1" t="s">
        <v>27991</v>
      </c>
      <c r="B7783" s="1" t="s">
        <v>2847</v>
      </c>
      <c r="C7783" s="3">
        <v>44086</v>
      </c>
      <c r="D7783" s="1" t="s">
        <v>29</v>
      </c>
      <c r="E7783">
        <v>9</v>
      </c>
      <c r="F7783" t="s">
        <v>30</v>
      </c>
      <c r="G7783" s="1" t="s">
        <v>198</v>
      </c>
      <c r="H7783" t="s">
        <v>93</v>
      </c>
      <c r="I7783" t="s">
        <v>94</v>
      </c>
      <c r="J7783" t="s">
        <v>9878</v>
      </c>
      <c r="K7783">
        <v>2</v>
      </c>
      <c r="L7783" t="s">
        <v>2412</v>
      </c>
      <c r="M7783" s="1" t="s">
        <v>34</v>
      </c>
      <c r="N7783" s="1" t="s">
        <v>35</v>
      </c>
      <c r="O7783" t="s">
        <v>112</v>
      </c>
      <c r="P7783" s="1" t="s">
        <v>34</v>
      </c>
      <c r="Q7783" s="1" t="s">
        <v>35</v>
      </c>
      <c r="R7783" t="s">
        <v>598</v>
      </c>
      <c r="S7783" s="1" t="s">
        <v>64</v>
      </c>
      <c r="T7783" t="s">
        <v>52</v>
      </c>
      <c r="U7783">
        <v>1</v>
      </c>
      <c r="V7783" s="3">
        <v>44087</v>
      </c>
      <c r="W7783" t="s">
        <v>19</v>
      </c>
      <c r="X7783" t="b">
        <v>1</v>
      </c>
      <c r="Z7783" t="s">
        <v>734</v>
      </c>
      <c r="AA7783">
        <v>4</v>
      </c>
      <c r="AB7783" t="b">
        <v>1</v>
      </c>
    </row>
    <row r="7784" spans="1:28" ht="34" x14ac:dyDescent="0.2">
      <c r="A7784" s="1" t="s">
        <v>27992</v>
      </c>
      <c r="B7784" s="1" t="s">
        <v>15013</v>
      </c>
      <c r="C7784" s="3">
        <v>45628</v>
      </c>
      <c r="D7784" s="1" t="s">
        <v>43</v>
      </c>
      <c r="E7784">
        <v>12</v>
      </c>
      <c r="F7784" t="s">
        <v>92</v>
      </c>
      <c r="G7784" s="1" t="s">
        <v>125</v>
      </c>
      <c r="H7784" t="s">
        <v>323</v>
      </c>
      <c r="I7784" t="s">
        <v>68</v>
      </c>
      <c r="J7784" t="s">
        <v>27993</v>
      </c>
      <c r="K7784">
        <v>1</v>
      </c>
      <c r="L7784" t="s">
        <v>27993</v>
      </c>
      <c r="M7784" s="1" t="s">
        <v>34</v>
      </c>
      <c r="N7784" s="1" t="s">
        <v>35</v>
      </c>
      <c r="O7784" t="s">
        <v>103</v>
      </c>
      <c r="P7784" s="1" t="s">
        <v>49</v>
      </c>
      <c r="Q7784" s="1" t="s">
        <v>7810</v>
      </c>
      <c r="R7784" t="s">
        <v>27994</v>
      </c>
      <c r="S7784" s="1" t="s">
        <v>81</v>
      </c>
      <c r="T7784" t="s">
        <v>52</v>
      </c>
      <c r="U7784">
        <v>7</v>
      </c>
      <c r="V7784" s="3">
        <v>45635</v>
      </c>
      <c r="W7784" t="s">
        <v>19</v>
      </c>
      <c r="X7784" t="b">
        <v>1</v>
      </c>
      <c r="Z7784" t="s">
        <v>3040</v>
      </c>
      <c r="AA7784">
        <v>9</v>
      </c>
      <c r="AB7784" t="b">
        <v>0</v>
      </c>
    </row>
    <row r="7785" spans="1:28" ht="34" x14ac:dyDescent="0.2">
      <c r="A7785" s="1" t="s">
        <v>27995</v>
      </c>
      <c r="B7785" s="1" t="s">
        <v>10184</v>
      </c>
      <c r="C7785" s="3">
        <v>45841</v>
      </c>
      <c r="D7785" s="1" t="s">
        <v>108</v>
      </c>
      <c r="E7785">
        <v>7</v>
      </c>
      <c r="F7785" t="s">
        <v>30</v>
      </c>
      <c r="G7785" s="1" t="s">
        <v>31</v>
      </c>
      <c r="H7785" t="s">
        <v>318</v>
      </c>
      <c r="I7785" t="s">
        <v>68</v>
      </c>
      <c r="J7785" t="s">
        <v>7836</v>
      </c>
      <c r="K7785">
        <v>2</v>
      </c>
      <c r="L7785" t="s">
        <v>26716</v>
      </c>
      <c r="M7785" s="1" t="s">
        <v>34</v>
      </c>
      <c r="N7785" s="1" t="s">
        <v>35</v>
      </c>
      <c r="O7785" t="s">
        <v>48</v>
      </c>
      <c r="P7785" s="1" t="s">
        <v>49</v>
      </c>
      <c r="Q7785" s="1" t="s">
        <v>9204</v>
      </c>
      <c r="R7785" t="s">
        <v>27996</v>
      </c>
      <c r="S7785" s="1" t="s">
        <v>39</v>
      </c>
      <c r="T7785" t="s">
        <v>40</v>
      </c>
      <c r="U7785">
        <v>1</v>
      </c>
      <c r="V7785" s="3">
        <v>45842</v>
      </c>
      <c r="W7785" t="s">
        <v>41</v>
      </c>
      <c r="X7785" t="b">
        <v>0</v>
      </c>
      <c r="Y7785" t="s">
        <v>249</v>
      </c>
      <c r="Z7785" t="s">
        <v>284</v>
      </c>
      <c r="AA7785">
        <v>2</v>
      </c>
      <c r="AB7785" t="b">
        <v>1</v>
      </c>
    </row>
    <row r="7786" spans="1:28" ht="34" x14ac:dyDescent="0.2">
      <c r="A7786" s="1" t="s">
        <v>27997</v>
      </c>
      <c r="B7786" s="1" t="s">
        <v>12287</v>
      </c>
      <c r="C7786" s="3">
        <v>43956</v>
      </c>
      <c r="D7786" s="1" t="s">
        <v>29</v>
      </c>
      <c r="E7786">
        <v>5</v>
      </c>
      <c r="F7786" t="s">
        <v>44</v>
      </c>
      <c r="G7786" s="1" t="s">
        <v>178</v>
      </c>
      <c r="H7786" t="s">
        <v>596</v>
      </c>
      <c r="I7786" t="s">
        <v>117</v>
      </c>
      <c r="J7786" t="s">
        <v>19819</v>
      </c>
      <c r="K7786">
        <v>1</v>
      </c>
      <c r="L7786" t="s">
        <v>19819</v>
      </c>
      <c r="M7786" s="1" t="s">
        <v>34</v>
      </c>
      <c r="N7786" s="1" t="s">
        <v>35</v>
      </c>
      <c r="O7786" t="s">
        <v>48</v>
      </c>
      <c r="P7786" s="1" t="s">
        <v>34</v>
      </c>
      <c r="Q7786" s="1" t="s">
        <v>35</v>
      </c>
      <c r="R7786" t="s">
        <v>9539</v>
      </c>
      <c r="S7786" s="1" t="s">
        <v>39</v>
      </c>
      <c r="T7786" t="s">
        <v>52</v>
      </c>
      <c r="U7786">
        <v>7</v>
      </c>
      <c r="V7786" s="3">
        <v>43963</v>
      </c>
      <c r="W7786" t="s">
        <v>41</v>
      </c>
      <c r="X7786" t="b">
        <v>0</v>
      </c>
      <c r="Z7786" t="s">
        <v>122</v>
      </c>
      <c r="AA7786">
        <v>4</v>
      </c>
      <c r="AB7786" t="b">
        <v>0</v>
      </c>
    </row>
    <row r="7787" spans="1:28" ht="34" x14ac:dyDescent="0.2">
      <c r="A7787" s="1" t="s">
        <v>27998</v>
      </c>
      <c r="B7787" s="1" t="s">
        <v>4770</v>
      </c>
      <c r="C7787" s="3">
        <v>45163</v>
      </c>
      <c r="D7787" s="1" t="s">
        <v>54</v>
      </c>
      <c r="E7787">
        <v>8</v>
      </c>
      <c r="F7787" t="s">
        <v>30</v>
      </c>
      <c r="G7787" s="1" t="s">
        <v>77</v>
      </c>
      <c r="H7787" t="s">
        <v>67</v>
      </c>
      <c r="I7787" t="s">
        <v>68</v>
      </c>
      <c r="J7787" t="s">
        <v>27999</v>
      </c>
      <c r="K7787">
        <v>2</v>
      </c>
      <c r="L7787" t="s">
        <v>28000</v>
      </c>
      <c r="M7787" s="1" t="s">
        <v>49</v>
      </c>
      <c r="N7787" s="1" t="s">
        <v>140</v>
      </c>
      <c r="O7787" t="s">
        <v>112</v>
      </c>
      <c r="P7787" s="1" t="s">
        <v>49</v>
      </c>
      <c r="Q7787" s="1" t="s">
        <v>1178</v>
      </c>
      <c r="R7787" t="s">
        <v>28001</v>
      </c>
      <c r="S7787" s="1" t="s">
        <v>39</v>
      </c>
      <c r="T7787" t="s">
        <v>52</v>
      </c>
      <c r="U7787">
        <v>3</v>
      </c>
      <c r="V7787" s="3">
        <v>45166</v>
      </c>
      <c r="W7787" t="s">
        <v>41</v>
      </c>
      <c r="X7787" t="b">
        <v>0</v>
      </c>
      <c r="Z7787" t="s">
        <v>808</v>
      </c>
      <c r="AA7787">
        <v>1</v>
      </c>
      <c r="AB7787" t="b">
        <v>1</v>
      </c>
    </row>
    <row r="7788" spans="1:28" ht="34" x14ac:dyDescent="0.2">
      <c r="A7788" s="1" t="s">
        <v>28002</v>
      </c>
      <c r="B7788" s="1" t="s">
        <v>23622</v>
      </c>
      <c r="C7788" s="3">
        <v>44909</v>
      </c>
      <c r="D7788" s="1" t="s">
        <v>85</v>
      </c>
      <c r="E7788">
        <v>12</v>
      </c>
      <c r="F7788" t="s">
        <v>92</v>
      </c>
      <c r="G7788" s="1" t="s">
        <v>86</v>
      </c>
      <c r="H7788" t="s">
        <v>362</v>
      </c>
      <c r="I7788" t="s">
        <v>68</v>
      </c>
      <c r="J7788" t="s">
        <v>25898</v>
      </c>
      <c r="K7788">
        <v>2</v>
      </c>
      <c r="L7788" t="s">
        <v>17308</v>
      </c>
      <c r="M7788" s="1" t="s">
        <v>34</v>
      </c>
      <c r="N7788" s="1" t="s">
        <v>35</v>
      </c>
      <c r="O7788" t="s">
        <v>103</v>
      </c>
      <c r="P7788" s="1" t="s">
        <v>49</v>
      </c>
      <c r="Q7788" s="1" t="s">
        <v>3927</v>
      </c>
      <c r="R7788" t="s">
        <v>28003</v>
      </c>
      <c r="S7788" s="1" t="s">
        <v>278</v>
      </c>
      <c r="T7788" t="s">
        <v>40</v>
      </c>
      <c r="U7788">
        <v>1</v>
      </c>
      <c r="V7788" s="3">
        <v>44910</v>
      </c>
      <c r="W7788" t="s">
        <v>41</v>
      </c>
      <c r="X7788" t="b">
        <v>0</v>
      </c>
      <c r="Y7788" t="s">
        <v>249</v>
      </c>
      <c r="Z7788" t="s">
        <v>3654</v>
      </c>
      <c r="AA7788">
        <v>7</v>
      </c>
      <c r="AB7788" t="b">
        <v>1</v>
      </c>
    </row>
    <row r="7789" spans="1:28" ht="34" x14ac:dyDescent="0.2">
      <c r="A7789" s="1" t="s">
        <v>28004</v>
      </c>
      <c r="B7789" s="1" t="s">
        <v>12571</v>
      </c>
      <c r="C7789" s="3">
        <v>45049</v>
      </c>
      <c r="D7789" s="1" t="s">
        <v>54</v>
      </c>
      <c r="E7789">
        <v>5</v>
      </c>
      <c r="F7789" t="s">
        <v>44</v>
      </c>
      <c r="G7789" s="1" t="s">
        <v>86</v>
      </c>
      <c r="H7789" t="s">
        <v>702</v>
      </c>
      <c r="I7789" t="s">
        <v>158</v>
      </c>
      <c r="J7789" t="s">
        <v>4082</v>
      </c>
      <c r="K7789">
        <v>1</v>
      </c>
      <c r="L7789" t="s">
        <v>4082</v>
      </c>
      <c r="M7789" s="1" t="s">
        <v>34</v>
      </c>
      <c r="N7789" s="1" t="s">
        <v>35</v>
      </c>
      <c r="O7789" t="s">
        <v>112</v>
      </c>
      <c r="P7789" s="1" t="s">
        <v>79</v>
      </c>
      <c r="Q7789" s="1" t="s">
        <v>1067</v>
      </c>
      <c r="R7789" t="s">
        <v>12301</v>
      </c>
      <c r="S7789" s="1" t="s">
        <v>64</v>
      </c>
      <c r="T7789" t="s">
        <v>52</v>
      </c>
      <c r="U7789">
        <v>4</v>
      </c>
      <c r="V7789" s="3">
        <v>45053</v>
      </c>
      <c r="W7789" t="s">
        <v>208</v>
      </c>
      <c r="X7789" t="b">
        <v>0</v>
      </c>
      <c r="Z7789" t="s">
        <v>311</v>
      </c>
      <c r="AA7789">
        <v>5</v>
      </c>
      <c r="AB7789" t="b">
        <v>1</v>
      </c>
    </row>
    <row r="7790" spans="1:28" ht="34" x14ac:dyDescent="0.2">
      <c r="A7790" s="1" t="s">
        <v>28005</v>
      </c>
      <c r="B7790" s="1" t="s">
        <v>11403</v>
      </c>
      <c r="C7790" s="3">
        <v>45218</v>
      </c>
      <c r="D7790" s="1" t="s">
        <v>54</v>
      </c>
      <c r="E7790">
        <v>10</v>
      </c>
      <c r="F7790" t="s">
        <v>92</v>
      </c>
      <c r="G7790" s="1" t="s">
        <v>31</v>
      </c>
      <c r="H7790" t="s">
        <v>530</v>
      </c>
      <c r="I7790" t="s">
        <v>158</v>
      </c>
      <c r="J7790" t="s">
        <v>8733</v>
      </c>
      <c r="K7790">
        <v>1</v>
      </c>
      <c r="L7790" t="s">
        <v>8733</v>
      </c>
      <c r="M7790" s="1" t="s">
        <v>34</v>
      </c>
      <c r="N7790" s="1" t="s">
        <v>35</v>
      </c>
      <c r="O7790" t="s">
        <v>112</v>
      </c>
      <c r="P7790" s="1" t="s">
        <v>59</v>
      </c>
      <c r="Q7790" s="1" t="s">
        <v>2327</v>
      </c>
      <c r="R7790" t="s">
        <v>8019</v>
      </c>
      <c r="S7790" s="1" t="s">
        <v>39</v>
      </c>
      <c r="T7790" t="s">
        <v>74</v>
      </c>
      <c r="U7790">
        <v>3</v>
      </c>
      <c r="V7790" s="3">
        <v>45221</v>
      </c>
      <c r="W7790" t="s">
        <v>41</v>
      </c>
      <c r="X7790" t="b">
        <v>0</v>
      </c>
      <c r="Z7790" t="s">
        <v>243</v>
      </c>
      <c r="AA7790">
        <v>3</v>
      </c>
      <c r="AB7790" t="b">
        <v>1</v>
      </c>
    </row>
    <row r="7791" spans="1:28" ht="34" x14ac:dyDescent="0.2">
      <c r="A7791" s="1" t="s">
        <v>28006</v>
      </c>
      <c r="B7791" s="1" t="s">
        <v>10895</v>
      </c>
      <c r="C7791" s="3">
        <v>45734</v>
      </c>
      <c r="D7791" s="1" t="s">
        <v>108</v>
      </c>
      <c r="E7791">
        <v>3</v>
      </c>
      <c r="F7791" t="s">
        <v>124</v>
      </c>
      <c r="G7791" s="1" t="s">
        <v>178</v>
      </c>
      <c r="H7791" t="s">
        <v>1033</v>
      </c>
      <c r="I7791" t="s">
        <v>57</v>
      </c>
      <c r="J7791" t="s">
        <v>10103</v>
      </c>
      <c r="K7791">
        <v>4</v>
      </c>
      <c r="L7791" t="s">
        <v>28007</v>
      </c>
      <c r="M7791" s="1" t="s">
        <v>34</v>
      </c>
      <c r="N7791" s="1" t="s">
        <v>35</v>
      </c>
      <c r="O7791" t="s">
        <v>112</v>
      </c>
      <c r="P7791" s="1" t="s">
        <v>49</v>
      </c>
      <c r="Q7791" s="1" t="s">
        <v>10097</v>
      </c>
      <c r="R7791" t="s">
        <v>28008</v>
      </c>
      <c r="S7791" s="1" t="s">
        <v>175</v>
      </c>
      <c r="T7791" t="s">
        <v>40</v>
      </c>
      <c r="U7791">
        <v>4</v>
      </c>
      <c r="V7791" s="3">
        <v>45738</v>
      </c>
      <c r="W7791" t="s">
        <v>41</v>
      </c>
      <c r="X7791" t="b">
        <v>0</v>
      </c>
      <c r="Y7791" t="s">
        <v>105</v>
      </c>
      <c r="Z7791" t="s">
        <v>764</v>
      </c>
      <c r="AA7791">
        <v>2</v>
      </c>
      <c r="AB7791" t="b">
        <v>1</v>
      </c>
    </row>
    <row r="7792" spans="1:28" ht="34" x14ac:dyDescent="0.2">
      <c r="A7792" s="1" t="s">
        <v>28009</v>
      </c>
      <c r="B7792" s="1" t="s">
        <v>4907</v>
      </c>
      <c r="C7792" s="3">
        <v>45764</v>
      </c>
      <c r="D7792" s="1" t="s">
        <v>108</v>
      </c>
      <c r="E7792">
        <v>4</v>
      </c>
      <c r="F7792" t="s">
        <v>44</v>
      </c>
      <c r="G7792" s="1" t="s">
        <v>31</v>
      </c>
      <c r="H7792" t="s">
        <v>299</v>
      </c>
      <c r="I7792" t="s">
        <v>94</v>
      </c>
      <c r="J7792" t="s">
        <v>7939</v>
      </c>
      <c r="K7792">
        <v>1</v>
      </c>
      <c r="L7792" t="s">
        <v>7939</v>
      </c>
      <c r="M7792" s="1" t="s">
        <v>34</v>
      </c>
      <c r="N7792" s="1" t="s">
        <v>35</v>
      </c>
      <c r="O7792" t="s">
        <v>78</v>
      </c>
      <c r="P7792" s="1" t="s">
        <v>61</v>
      </c>
      <c r="Q7792" s="1" t="s">
        <v>2828</v>
      </c>
      <c r="R7792" t="s">
        <v>11479</v>
      </c>
      <c r="S7792" s="1" t="s">
        <v>39</v>
      </c>
      <c r="T7792" t="s">
        <v>52</v>
      </c>
      <c r="U7792">
        <v>2</v>
      </c>
      <c r="V7792" s="3">
        <v>45766</v>
      </c>
      <c r="W7792" t="s">
        <v>19</v>
      </c>
      <c r="X7792" t="b">
        <v>1</v>
      </c>
      <c r="Z7792" t="s">
        <v>1249</v>
      </c>
      <c r="AA7792">
        <v>2</v>
      </c>
      <c r="AB7792" t="b">
        <v>1</v>
      </c>
    </row>
    <row r="7793" spans="1:28" ht="34" x14ac:dyDescent="0.2">
      <c r="A7793" s="1" t="s">
        <v>28010</v>
      </c>
      <c r="B7793" s="1" t="s">
        <v>8052</v>
      </c>
      <c r="C7793" s="3">
        <v>44529</v>
      </c>
      <c r="D7793" s="1" t="s">
        <v>115</v>
      </c>
      <c r="E7793">
        <v>11</v>
      </c>
      <c r="F7793" t="s">
        <v>92</v>
      </c>
      <c r="G7793" s="1" t="s">
        <v>125</v>
      </c>
      <c r="H7793" t="s">
        <v>1895</v>
      </c>
      <c r="I7793" t="s">
        <v>340</v>
      </c>
      <c r="J7793" t="s">
        <v>6252</v>
      </c>
      <c r="K7793">
        <v>1</v>
      </c>
      <c r="L7793" t="s">
        <v>6252</v>
      </c>
      <c r="M7793" s="1" t="s">
        <v>34</v>
      </c>
      <c r="N7793" s="1" t="s">
        <v>35</v>
      </c>
      <c r="O7793" t="s">
        <v>48</v>
      </c>
      <c r="P7793" s="1" t="s">
        <v>61</v>
      </c>
      <c r="Q7793" s="1" t="s">
        <v>3004</v>
      </c>
      <c r="R7793" t="s">
        <v>4046</v>
      </c>
      <c r="S7793" s="1" t="s">
        <v>64</v>
      </c>
      <c r="T7793" t="s">
        <v>74</v>
      </c>
      <c r="U7793">
        <v>4</v>
      </c>
      <c r="V7793" s="3">
        <v>44533</v>
      </c>
      <c r="W7793" t="s">
        <v>41</v>
      </c>
      <c r="X7793" t="b">
        <v>0</v>
      </c>
      <c r="Y7793" t="s">
        <v>220</v>
      </c>
      <c r="Z7793" t="s">
        <v>867</v>
      </c>
      <c r="AA7793">
        <v>3</v>
      </c>
      <c r="AB7793" t="b">
        <v>1</v>
      </c>
    </row>
    <row r="7794" spans="1:28" ht="34" x14ac:dyDescent="0.2">
      <c r="A7794" s="1" t="s">
        <v>28011</v>
      </c>
      <c r="B7794" s="1" t="s">
        <v>12463</v>
      </c>
      <c r="C7794" s="3">
        <v>44416</v>
      </c>
      <c r="D7794" s="1" t="s">
        <v>115</v>
      </c>
      <c r="E7794">
        <v>8</v>
      </c>
      <c r="F7794" t="s">
        <v>30</v>
      </c>
      <c r="G7794" s="1" t="s">
        <v>55</v>
      </c>
      <c r="H7794" t="s">
        <v>333</v>
      </c>
      <c r="I7794" t="s">
        <v>110</v>
      </c>
      <c r="J7794" t="s">
        <v>6395</v>
      </c>
      <c r="K7794">
        <v>1</v>
      </c>
      <c r="L7794" t="s">
        <v>6395</v>
      </c>
      <c r="M7794" s="1" t="s">
        <v>34</v>
      </c>
      <c r="N7794" s="1" t="s">
        <v>35</v>
      </c>
      <c r="O7794" t="s">
        <v>48</v>
      </c>
      <c r="P7794" s="1" t="s">
        <v>61</v>
      </c>
      <c r="Q7794" s="1" t="s">
        <v>2150</v>
      </c>
      <c r="R7794" t="s">
        <v>1756</v>
      </c>
      <c r="S7794" s="1" t="s">
        <v>81</v>
      </c>
      <c r="T7794" t="s">
        <v>52</v>
      </c>
      <c r="U7794">
        <v>2</v>
      </c>
      <c r="V7794" s="3">
        <v>44418</v>
      </c>
      <c r="W7794" t="s">
        <v>208</v>
      </c>
      <c r="X7794" t="b">
        <v>0</v>
      </c>
      <c r="Z7794" t="s">
        <v>509</v>
      </c>
      <c r="AA7794">
        <v>4</v>
      </c>
      <c r="AB7794" t="b">
        <v>0</v>
      </c>
    </row>
    <row r="7795" spans="1:28" ht="34" x14ac:dyDescent="0.2">
      <c r="A7795" s="1" t="s">
        <v>28012</v>
      </c>
      <c r="B7795" s="1" t="s">
        <v>1470</v>
      </c>
      <c r="C7795" s="3">
        <v>45032</v>
      </c>
      <c r="D7795" s="1" t="s">
        <v>54</v>
      </c>
      <c r="E7795">
        <v>4</v>
      </c>
      <c r="F7795" t="s">
        <v>44</v>
      </c>
      <c r="G7795" s="1" t="s">
        <v>55</v>
      </c>
      <c r="H7795" t="s">
        <v>539</v>
      </c>
      <c r="I7795" t="s">
        <v>117</v>
      </c>
      <c r="J7795" t="s">
        <v>6461</v>
      </c>
      <c r="K7795">
        <v>1</v>
      </c>
      <c r="L7795" t="s">
        <v>6461</v>
      </c>
      <c r="M7795" s="1" t="s">
        <v>49</v>
      </c>
      <c r="N7795" s="1" t="s">
        <v>2363</v>
      </c>
      <c r="O7795" t="s">
        <v>112</v>
      </c>
      <c r="P7795" s="1" t="s">
        <v>96</v>
      </c>
      <c r="Q7795" s="1" t="s">
        <v>3421</v>
      </c>
      <c r="R7795" t="s">
        <v>7178</v>
      </c>
      <c r="S7795" s="1" t="s">
        <v>39</v>
      </c>
      <c r="T7795" t="s">
        <v>52</v>
      </c>
      <c r="U7795">
        <v>2</v>
      </c>
      <c r="V7795" s="3">
        <v>45034</v>
      </c>
      <c r="W7795" t="s">
        <v>41</v>
      </c>
      <c r="X7795" t="b">
        <v>0</v>
      </c>
      <c r="Z7795" t="s">
        <v>460</v>
      </c>
      <c r="AA7795">
        <v>1</v>
      </c>
      <c r="AB7795" t="b">
        <v>0</v>
      </c>
    </row>
    <row r="7796" spans="1:28" ht="34" x14ac:dyDescent="0.2">
      <c r="A7796" s="1" t="s">
        <v>28013</v>
      </c>
      <c r="B7796" s="1" t="s">
        <v>13321</v>
      </c>
      <c r="C7796" s="3">
        <v>44960</v>
      </c>
      <c r="D7796" s="1" t="s">
        <v>54</v>
      </c>
      <c r="E7796">
        <v>2</v>
      </c>
      <c r="F7796" t="s">
        <v>124</v>
      </c>
      <c r="G7796" s="1" t="s">
        <v>77</v>
      </c>
      <c r="H7796" t="s">
        <v>779</v>
      </c>
      <c r="I7796" t="s">
        <v>167</v>
      </c>
      <c r="J7796" t="s">
        <v>4085</v>
      </c>
      <c r="K7796">
        <v>1</v>
      </c>
      <c r="L7796" t="s">
        <v>4085</v>
      </c>
      <c r="M7796" s="1" t="s">
        <v>34</v>
      </c>
      <c r="N7796" s="1" t="s">
        <v>35</v>
      </c>
      <c r="O7796" t="s">
        <v>78</v>
      </c>
      <c r="P7796" s="1" t="s">
        <v>49</v>
      </c>
      <c r="Q7796" s="1" t="s">
        <v>368</v>
      </c>
      <c r="R7796" t="s">
        <v>6976</v>
      </c>
      <c r="S7796" s="1" t="s">
        <v>39</v>
      </c>
      <c r="T7796" t="s">
        <v>52</v>
      </c>
      <c r="U7796">
        <v>1</v>
      </c>
      <c r="V7796" s="3">
        <v>44961</v>
      </c>
      <c r="W7796" t="s">
        <v>41</v>
      </c>
      <c r="X7796" t="b">
        <v>0</v>
      </c>
      <c r="Z7796" t="s">
        <v>1605</v>
      </c>
      <c r="AA7796">
        <v>7</v>
      </c>
      <c r="AB7796" t="b">
        <v>1</v>
      </c>
    </row>
    <row r="7797" spans="1:28" ht="34" x14ac:dyDescent="0.2">
      <c r="A7797" s="1" t="s">
        <v>28014</v>
      </c>
      <c r="B7797" s="1" t="s">
        <v>11225</v>
      </c>
      <c r="C7797" s="3">
        <v>44389</v>
      </c>
      <c r="D7797" s="1" t="s">
        <v>115</v>
      </c>
      <c r="E7797">
        <v>7</v>
      </c>
      <c r="F7797" t="s">
        <v>30</v>
      </c>
      <c r="G7797" s="1" t="s">
        <v>125</v>
      </c>
      <c r="H7797" t="s">
        <v>568</v>
      </c>
      <c r="I7797" t="s">
        <v>149</v>
      </c>
      <c r="J7797" t="s">
        <v>828</v>
      </c>
      <c r="K7797">
        <v>1</v>
      </c>
      <c r="L7797" t="s">
        <v>828</v>
      </c>
      <c r="M7797" s="1" t="s">
        <v>34</v>
      </c>
      <c r="N7797" s="1" t="s">
        <v>35</v>
      </c>
      <c r="O7797" t="s">
        <v>112</v>
      </c>
      <c r="P7797" s="1" t="s">
        <v>96</v>
      </c>
      <c r="Q7797" s="1" t="s">
        <v>2276</v>
      </c>
      <c r="R7797" t="s">
        <v>8672</v>
      </c>
      <c r="S7797" s="1" t="s">
        <v>64</v>
      </c>
      <c r="T7797" t="s">
        <v>52</v>
      </c>
      <c r="U7797">
        <v>2</v>
      </c>
      <c r="V7797" s="3">
        <v>44391</v>
      </c>
      <c r="W7797" t="s">
        <v>41</v>
      </c>
      <c r="X7797" t="b">
        <v>0</v>
      </c>
      <c r="Z7797" t="s">
        <v>429</v>
      </c>
      <c r="AA7797">
        <v>4</v>
      </c>
      <c r="AB7797" t="b">
        <v>1</v>
      </c>
    </row>
    <row r="7798" spans="1:28" ht="34" x14ac:dyDescent="0.2">
      <c r="A7798" s="1" t="s">
        <v>28015</v>
      </c>
      <c r="B7798" s="1" t="s">
        <v>15185</v>
      </c>
      <c r="C7798" s="3">
        <v>44866</v>
      </c>
      <c r="D7798" s="1" t="s">
        <v>85</v>
      </c>
      <c r="E7798">
        <v>11</v>
      </c>
      <c r="F7798" t="s">
        <v>92</v>
      </c>
      <c r="G7798" s="1" t="s">
        <v>178</v>
      </c>
      <c r="H7798" t="s">
        <v>2000</v>
      </c>
      <c r="I7798" t="s">
        <v>340</v>
      </c>
      <c r="J7798" t="s">
        <v>23561</v>
      </c>
      <c r="K7798">
        <v>2</v>
      </c>
      <c r="L7798" t="s">
        <v>28016</v>
      </c>
      <c r="M7798" s="1" t="s">
        <v>307</v>
      </c>
      <c r="N7798" s="1" t="s">
        <v>5747</v>
      </c>
      <c r="O7798" t="s">
        <v>103</v>
      </c>
      <c r="P7798" s="1" t="s">
        <v>34</v>
      </c>
      <c r="Q7798" s="1" t="s">
        <v>35</v>
      </c>
      <c r="R7798" t="s">
        <v>5027</v>
      </c>
      <c r="S7798" s="1" t="s">
        <v>39</v>
      </c>
      <c r="T7798" t="s">
        <v>52</v>
      </c>
      <c r="U7798">
        <v>4</v>
      </c>
      <c r="V7798" s="3">
        <v>44870</v>
      </c>
      <c r="W7798" t="s">
        <v>41</v>
      </c>
      <c r="X7798" t="b">
        <v>0</v>
      </c>
      <c r="Z7798" t="s">
        <v>12312</v>
      </c>
      <c r="AA7798">
        <v>6</v>
      </c>
      <c r="AB7798" t="b">
        <v>1</v>
      </c>
    </row>
    <row r="7799" spans="1:28" ht="34" x14ac:dyDescent="0.2">
      <c r="A7799" s="1" t="s">
        <v>28017</v>
      </c>
      <c r="B7799" s="1" t="s">
        <v>6534</v>
      </c>
      <c r="C7799" s="3">
        <v>45861</v>
      </c>
      <c r="D7799" s="1" t="s">
        <v>108</v>
      </c>
      <c r="E7799">
        <v>7</v>
      </c>
      <c r="F7799" t="s">
        <v>30</v>
      </c>
      <c r="G7799" s="1" t="s">
        <v>86</v>
      </c>
      <c r="H7799" t="s">
        <v>215</v>
      </c>
      <c r="I7799" t="s">
        <v>158</v>
      </c>
      <c r="J7799" t="s">
        <v>7544</v>
      </c>
      <c r="K7799">
        <v>3</v>
      </c>
      <c r="L7799" t="s">
        <v>28018</v>
      </c>
      <c r="M7799" s="1" t="s">
        <v>34</v>
      </c>
      <c r="N7799" s="1" t="s">
        <v>35</v>
      </c>
      <c r="O7799" t="s">
        <v>35</v>
      </c>
      <c r="P7799" s="1" t="s">
        <v>96</v>
      </c>
      <c r="Q7799" s="1" t="s">
        <v>3854</v>
      </c>
      <c r="R7799" t="s">
        <v>2595</v>
      </c>
      <c r="S7799" s="1" t="s">
        <v>39</v>
      </c>
      <c r="T7799" t="s">
        <v>52</v>
      </c>
      <c r="U7799">
        <v>5</v>
      </c>
      <c r="V7799" s="3">
        <v>45866</v>
      </c>
      <c r="W7799" t="s">
        <v>41</v>
      </c>
      <c r="X7799" t="b">
        <v>0</v>
      </c>
      <c r="Y7799" t="s">
        <v>290</v>
      </c>
      <c r="Z7799" t="s">
        <v>617</v>
      </c>
      <c r="AA7799">
        <v>17</v>
      </c>
      <c r="AB7799" t="b">
        <v>1</v>
      </c>
    </row>
    <row r="7800" spans="1:28" ht="34" x14ac:dyDescent="0.2">
      <c r="A7800" s="1" t="s">
        <v>28019</v>
      </c>
      <c r="B7800" s="1" t="s">
        <v>23383</v>
      </c>
      <c r="C7800" s="3">
        <v>44708</v>
      </c>
      <c r="D7800" s="1" t="s">
        <v>85</v>
      </c>
      <c r="E7800">
        <v>5</v>
      </c>
      <c r="F7800" t="s">
        <v>44</v>
      </c>
      <c r="G7800" s="1" t="s">
        <v>77</v>
      </c>
      <c r="H7800" t="s">
        <v>67</v>
      </c>
      <c r="I7800" t="s">
        <v>68</v>
      </c>
      <c r="J7800" t="s">
        <v>28020</v>
      </c>
      <c r="K7800">
        <v>1</v>
      </c>
      <c r="L7800" t="s">
        <v>28020</v>
      </c>
      <c r="M7800" s="1" t="s">
        <v>34</v>
      </c>
      <c r="N7800" s="1" t="s">
        <v>35</v>
      </c>
      <c r="O7800" t="s">
        <v>35</v>
      </c>
      <c r="P7800" s="1" t="s">
        <v>79</v>
      </c>
      <c r="Q7800" s="1" t="s">
        <v>5667</v>
      </c>
      <c r="R7800" t="s">
        <v>28021</v>
      </c>
      <c r="S7800" s="1" t="s">
        <v>81</v>
      </c>
      <c r="T7800" t="s">
        <v>40</v>
      </c>
      <c r="U7800">
        <v>3</v>
      </c>
      <c r="V7800" s="3">
        <v>44711</v>
      </c>
      <c r="W7800" t="s">
        <v>41</v>
      </c>
      <c r="X7800" t="b">
        <v>0</v>
      </c>
      <c r="Z7800" t="s">
        <v>379</v>
      </c>
      <c r="AA7800">
        <v>2</v>
      </c>
      <c r="AB7800" t="b">
        <v>1</v>
      </c>
    </row>
    <row r="7801" spans="1:28" ht="34" x14ac:dyDescent="0.2">
      <c r="A7801" s="1" t="s">
        <v>28022</v>
      </c>
      <c r="B7801" s="1" t="s">
        <v>12028</v>
      </c>
      <c r="C7801" s="3">
        <v>44931</v>
      </c>
      <c r="D7801" s="1" t="s">
        <v>54</v>
      </c>
      <c r="E7801">
        <v>1</v>
      </c>
      <c r="F7801" t="s">
        <v>124</v>
      </c>
      <c r="G7801" s="1" t="s">
        <v>31</v>
      </c>
      <c r="H7801" t="s">
        <v>999</v>
      </c>
      <c r="I7801" t="s">
        <v>94</v>
      </c>
      <c r="J7801" t="s">
        <v>10234</v>
      </c>
      <c r="K7801">
        <v>1</v>
      </c>
      <c r="L7801" t="s">
        <v>10234</v>
      </c>
      <c r="M7801" s="1" t="s">
        <v>34</v>
      </c>
      <c r="N7801" s="1" t="s">
        <v>35</v>
      </c>
      <c r="O7801" t="s">
        <v>35</v>
      </c>
      <c r="P7801" s="1" t="s">
        <v>59</v>
      </c>
      <c r="Q7801" s="1" t="s">
        <v>2423</v>
      </c>
      <c r="R7801" t="s">
        <v>6264</v>
      </c>
      <c r="S7801" s="1" t="s">
        <v>175</v>
      </c>
      <c r="T7801" t="s">
        <v>40</v>
      </c>
      <c r="U7801">
        <v>4</v>
      </c>
      <c r="V7801" s="3">
        <v>44935</v>
      </c>
      <c r="W7801" t="s">
        <v>41</v>
      </c>
      <c r="X7801" t="b">
        <v>0</v>
      </c>
      <c r="Y7801" t="s">
        <v>284</v>
      </c>
      <c r="Z7801" t="s">
        <v>8632</v>
      </c>
      <c r="AA7801">
        <v>2</v>
      </c>
      <c r="AB7801" t="b">
        <v>1</v>
      </c>
    </row>
    <row r="7802" spans="1:28" ht="34" x14ac:dyDescent="0.2">
      <c r="A7802" s="1" t="s">
        <v>28023</v>
      </c>
      <c r="B7802" s="1" t="s">
        <v>13113</v>
      </c>
      <c r="C7802" s="3">
        <v>44102</v>
      </c>
      <c r="D7802" s="1" t="s">
        <v>29</v>
      </c>
      <c r="E7802">
        <v>9</v>
      </c>
      <c r="F7802" t="s">
        <v>30</v>
      </c>
      <c r="G7802" s="1" t="s">
        <v>125</v>
      </c>
      <c r="H7802" t="s">
        <v>534</v>
      </c>
      <c r="I7802" t="s">
        <v>233</v>
      </c>
      <c r="J7802" t="s">
        <v>4284</v>
      </c>
      <c r="K7802">
        <v>1</v>
      </c>
      <c r="L7802" t="s">
        <v>4284</v>
      </c>
      <c r="M7802" s="1" t="s">
        <v>307</v>
      </c>
      <c r="N7802" s="1" t="s">
        <v>3419</v>
      </c>
      <c r="O7802" t="s">
        <v>103</v>
      </c>
      <c r="P7802" s="1" t="s">
        <v>59</v>
      </c>
      <c r="Q7802" s="1" t="s">
        <v>383</v>
      </c>
      <c r="R7802" t="s">
        <v>2723</v>
      </c>
      <c r="S7802" s="1" t="s">
        <v>39</v>
      </c>
      <c r="T7802" t="s">
        <v>52</v>
      </c>
      <c r="U7802">
        <v>7</v>
      </c>
      <c r="V7802" s="3">
        <v>44109</v>
      </c>
      <c r="W7802" t="s">
        <v>208</v>
      </c>
      <c r="X7802" t="b">
        <v>0</v>
      </c>
      <c r="Z7802" t="s">
        <v>521</v>
      </c>
      <c r="AA7802">
        <v>2</v>
      </c>
      <c r="AB7802" t="b">
        <v>0</v>
      </c>
    </row>
    <row r="7803" spans="1:28" ht="34" x14ac:dyDescent="0.2">
      <c r="A7803" s="1" t="s">
        <v>28024</v>
      </c>
      <c r="B7803" s="1" t="s">
        <v>28025</v>
      </c>
      <c r="C7803" s="3">
        <v>43840</v>
      </c>
      <c r="D7803" s="1" t="s">
        <v>29</v>
      </c>
      <c r="E7803">
        <v>1</v>
      </c>
      <c r="F7803" t="s">
        <v>124</v>
      </c>
      <c r="G7803" s="1" t="s">
        <v>77</v>
      </c>
      <c r="H7803" t="s">
        <v>539</v>
      </c>
      <c r="I7803" t="s">
        <v>117</v>
      </c>
      <c r="J7803" t="s">
        <v>11113</v>
      </c>
      <c r="K7803">
        <v>3</v>
      </c>
      <c r="L7803" t="s">
        <v>28026</v>
      </c>
      <c r="M7803" s="1" t="s">
        <v>49</v>
      </c>
      <c r="N7803" s="1" t="s">
        <v>4242</v>
      </c>
      <c r="O7803" t="s">
        <v>48</v>
      </c>
      <c r="P7803" s="1" t="s">
        <v>61</v>
      </c>
      <c r="Q7803" s="1" t="s">
        <v>7208</v>
      </c>
      <c r="R7803" t="s">
        <v>28027</v>
      </c>
      <c r="S7803" s="1" t="s">
        <v>64</v>
      </c>
      <c r="T7803" t="s">
        <v>52</v>
      </c>
      <c r="U7803">
        <v>5</v>
      </c>
      <c r="V7803" s="3">
        <v>43845</v>
      </c>
      <c r="W7803" t="s">
        <v>41</v>
      </c>
      <c r="X7803" t="b">
        <v>0</v>
      </c>
      <c r="Y7803" t="s">
        <v>700</v>
      </c>
      <c r="Z7803" t="s">
        <v>243</v>
      </c>
      <c r="AA7803">
        <v>2</v>
      </c>
      <c r="AB7803" t="b">
        <v>1</v>
      </c>
    </row>
    <row r="7804" spans="1:28" ht="34" x14ac:dyDescent="0.2">
      <c r="A7804" s="1" t="s">
        <v>28028</v>
      </c>
      <c r="B7804" s="1" t="s">
        <v>8288</v>
      </c>
      <c r="C7804" s="3">
        <v>44878</v>
      </c>
      <c r="D7804" s="1" t="s">
        <v>85</v>
      </c>
      <c r="E7804">
        <v>11</v>
      </c>
      <c r="F7804" t="s">
        <v>92</v>
      </c>
      <c r="G7804" s="1" t="s">
        <v>55</v>
      </c>
      <c r="H7804" t="s">
        <v>1431</v>
      </c>
      <c r="I7804" t="s">
        <v>94</v>
      </c>
      <c r="J7804" t="s">
        <v>22091</v>
      </c>
      <c r="K7804">
        <v>1</v>
      </c>
      <c r="L7804" t="s">
        <v>22091</v>
      </c>
      <c r="M7804" s="1" t="s">
        <v>59</v>
      </c>
      <c r="N7804" s="1" t="s">
        <v>4338</v>
      </c>
      <c r="O7804" t="s">
        <v>78</v>
      </c>
      <c r="P7804" s="1" t="s">
        <v>79</v>
      </c>
      <c r="Q7804" s="1" t="s">
        <v>801</v>
      </c>
      <c r="R7804" t="s">
        <v>5188</v>
      </c>
      <c r="S7804" s="1" t="s">
        <v>81</v>
      </c>
      <c r="T7804" t="s">
        <v>52</v>
      </c>
      <c r="U7804">
        <v>7</v>
      </c>
      <c r="V7804" s="3">
        <v>44885</v>
      </c>
      <c r="W7804" t="s">
        <v>154</v>
      </c>
      <c r="X7804" t="b">
        <v>0</v>
      </c>
      <c r="Z7804" t="s">
        <v>817</v>
      </c>
      <c r="AA7804">
        <v>20</v>
      </c>
      <c r="AB7804" t="b">
        <v>1</v>
      </c>
    </row>
    <row r="7805" spans="1:28" ht="34" x14ac:dyDescent="0.2">
      <c r="A7805" s="1" t="s">
        <v>28029</v>
      </c>
      <c r="B7805" s="1" t="s">
        <v>28030</v>
      </c>
      <c r="C7805" s="3">
        <v>43917</v>
      </c>
      <c r="D7805" s="1" t="s">
        <v>29</v>
      </c>
      <c r="E7805">
        <v>3</v>
      </c>
      <c r="F7805" t="s">
        <v>124</v>
      </c>
      <c r="G7805" s="1" t="s">
        <v>77</v>
      </c>
      <c r="H7805" t="s">
        <v>2064</v>
      </c>
      <c r="I7805" t="s">
        <v>57</v>
      </c>
      <c r="J7805" t="s">
        <v>15274</v>
      </c>
      <c r="K7805">
        <v>2</v>
      </c>
      <c r="L7805" t="s">
        <v>28031</v>
      </c>
      <c r="M7805" s="1" t="s">
        <v>34</v>
      </c>
      <c r="N7805" s="1" t="s">
        <v>35</v>
      </c>
      <c r="O7805" t="s">
        <v>78</v>
      </c>
      <c r="P7805" s="1" t="s">
        <v>79</v>
      </c>
      <c r="Q7805" s="1" t="s">
        <v>7343</v>
      </c>
      <c r="R7805" t="s">
        <v>28032</v>
      </c>
      <c r="S7805" s="1" t="s">
        <v>64</v>
      </c>
      <c r="T7805" t="s">
        <v>52</v>
      </c>
      <c r="U7805">
        <v>5</v>
      </c>
      <c r="V7805" s="3">
        <v>43922</v>
      </c>
      <c r="W7805" t="s">
        <v>41</v>
      </c>
      <c r="X7805" t="b">
        <v>0</v>
      </c>
      <c r="Z7805" t="s">
        <v>4775</v>
      </c>
      <c r="AA7805">
        <v>3</v>
      </c>
      <c r="AB7805" t="b">
        <v>0</v>
      </c>
    </row>
    <row r="7806" spans="1:28" ht="34" x14ac:dyDescent="0.2">
      <c r="A7806" s="1" t="s">
        <v>28033</v>
      </c>
      <c r="B7806" s="1" t="s">
        <v>5315</v>
      </c>
      <c r="C7806" s="3">
        <v>46097</v>
      </c>
      <c r="D7806" s="1" t="s">
        <v>142</v>
      </c>
      <c r="E7806">
        <v>3</v>
      </c>
      <c r="F7806" t="s">
        <v>124</v>
      </c>
      <c r="G7806" s="1" t="s">
        <v>125</v>
      </c>
      <c r="H7806" t="s">
        <v>693</v>
      </c>
      <c r="I7806" t="s">
        <v>233</v>
      </c>
      <c r="J7806" t="s">
        <v>12553</v>
      </c>
      <c r="K7806">
        <v>2</v>
      </c>
      <c r="L7806" t="s">
        <v>10437</v>
      </c>
      <c r="M7806" s="1" t="s">
        <v>34</v>
      </c>
      <c r="N7806" s="1" t="s">
        <v>35</v>
      </c>
      <c r="O7806" t="s">
        <v>35</v>
      </c>
      <c r="P7806" s="1" t="s">
        <v>59</v>
      </c>
      <c r="Q7806" s="1" t="s">
        <v>4729</v>
      </c>
      <c r="R7806" t="s">
        <v>22295</v>
      </c>
      <c r="S7806" s="1" t="s">
        <v>39</v>
      </c>
      <c r="T7806" t="s">
        <v>40</v>
      </c>
      <c r="U7806">
        <v>2</v>
      </c>
      <c r="V7806" s="3">
        <v>46099</v>
      </c>
      <c r="W7806" t="s">
        <v>41</v>
      </c>
      <c r="X7806" t="b">
        <v>0</v>
      </c>
      <c r="Z7806" t="s">
        <v>1576</v>
      </c>
      <c r="AA7806">
        <v>3</v>
      </c>
      <c r="AB7806" t="b">
        <v>0</v>
      </c>
    </row>
    <row r="7807" spans="1:28" ht="34" x14ac:dyDescent="0.2">
      <c r="A7807" s="1" t="s">
        <v>28034</v>
      </c>
      <c r="B7807" s="1" t="s">
        <v>8834</v>
      </c>
      <c r="C7807" s="3">
        <v>44513</v>
      </c>
      <c r="D7807" s="1" t="s">
        <v>115</v>
      </c>
      <c r="E7807">
        <v>11</v>
      </c>
      <c r="F7807" t="s">
        <v>92</v>
      </c>
      <c r="G7807" s="1" t="s">
        <v>198</v>
      </c>
      <c r="H7807" t="s">
        <v>431</v>
      </c>
      <c r="I7807" t="s">
        <v>110</v>
      </c>
      <c r="J7807" t="s">
        <v>2562</v>
      </c>
      <c r="K7807">
        <v>2</v>
      </c>
      <c r="L7807" t="s">
        <v>502</v>
      </c>
      <c r="M7807" s="1" t="s">
        <v>34</v>
      </c>
      <c r="N7807" s="1" t="s">
        <v>35</v>
      </c>
      <c r="O7807" t="s">
        <v>103</v>
      </c>
      <c r="P7807" s="1" t="s">
        <v>59</v>
      </c>
      <c r="Q7807" s="1" t="s">
        <v>1223</v>
      </c>
      <c r="R7807" t="s">
        <v>2730</v>
      </c>
      <c r="S7807" s="1" t="s">
        <v>64</v>
      </c>
      <c r="T7807" t="s">
        <v>52</v>
      </c>
      <c r="U7807">
        <v>5</v>
      </c>
      <c r="V7807" s="3">
        <v>44518</v>
      </c>
      <c r="W7807" t="s">
        <v>41</v>
      </c>
      <c r="X7807" t="b">
        <v>0</v>
      </c>
      <c r="Z7807" t="s">
        <v>884</v>
      </c>
      <c r="AA7807">
        <v>6</v>
      </c>
      <c r="AB7807" t="b">
        <v>1</v>
      </c>
    </row>
    <row r="7808" spans="1:28" ht="34" x14ac:dyDescent="0.2">
      <c r="A7808" s="1" t="s">
        <v>28035</v>
      </c>
      <c r="B7808" s="1" t="s">
        <v>12174</v>
      </c>
      <c r="C7808" s="3">
        <v>44842</v>
      </c>
      <c r="D7808" s="1" t="s">
        <v>85</v>
      </c>
      <c r="E7808">
        <v>10</v>
      </c>
      <c r="F7808" t="s">
        <v>92</v>
      </c>
      <c r="G7808" s="1" t="s">
        <v>198</v>
      </c>
      <c r="H7808" t="s">
        <v>490</v>
      </c>
      <c r="I7808" t="s">
        <v>167</v>
      </c>
      <c r="J7808" t="s">
        <v>4850</v>
      </c>
      <c r="K7808">
        <v>1</v>
      </c>
      <c r="L7808" t="s">
        <v>4850</v>
      </c>
      <c r="M7808" s="1" t="s">
        <v>34</v>
      </c>
      <c r="N7808" s="1" t="s">
        <v>35</v>
      </c>
      <c r="O7808" t="s">
        <v>35</v>
      </c>
      <c r="P7808" s="1" t="s">
        <v>36</v>
      </c>
      <c r="Q7808" s="1" t="s">
        <v>5976</v>
      </c>
      <c r="R7808" t="s">
        <v>8303</v>
      </c>
      <c r="S7808" s="1" t="s">
        <v>81</v>
      </c>
      <c r="T7808" t="s">
        <v>40</v>
      </c>
      <c r="U7808">
        <v>4</v>
      </c>
      <c r="V7808" s="3">
        <v>44846</v>
      </c>
      <c r="W7808" t="s">
        <v>41</v>
      </c>
      <c r="X7808" t="b">
        <v>0</v>
      </c>
      <c r="Y7808" t="s">
        <v>220</v>
      </c>
      <c r="Z7808" t="s">
        <v>360</v>
      </c>
      <c r="AA7808">
        <v>5</v>
      </c>
      <c r="AB7808" t="b">
        <v>1</v>
      </c>
    </row>
    <row r="7809" spans="1:28" ht="34" x14ac:dyDescent="0.2">
      <c r="A7809" s="1" t="s">
        <v>28036</v>
      </c>
      <c r="B7809" s="1" t="s">
        <v>11473</v>
      </c>
      <c r="C7809" s="3">
        <v>44252</v>
      </c>
      <c r="D7809" s="1" t="s">
        <v>115</v>
      </c>
      <c r="E7809">
        <v>2</v>
      </c>
      <c r="F7809" t="s">
        <v>124</v>
      </c>
      <c r="G7809" s="1" t="s">
        <v>31</v>
      </c>
      <c r="H7809" t="s">
        <v>628</v>
      </c>
      <c r="I7809" t="s">
        <v>110</v>
      </c>
      <c r="J7809" t="s">
        <v>28037</v>
      </c>
      <c r="K7809">
        <v>5</v>
      </c>
      <c r="L7809" t="s">
        <v>28038</v>
      </c>
      <c r="M7809" s="1" t="s">
        <v>34</v>
      </c>
      <c r="N7809" s="1" t="s">
        <v>35</v>
      </c>
      <c r="O7809" t="s">
        <v>48</v>
      </c>
      <c r="P7809" s="1" t="s">
        <v>79</v>
      </c>
      <c r="Q7809" s="1" t="s">
        <v>12482</v>
      </c>
      <c r="R7809" t="s">
        <v>3044</v>
      </c>
      <c r="S7809" s="1" t="s">
        <v>195</v>
      </c>
      <c r="T7809" t="s">
        <v>40</v>
      </c>
      <c r="U7809">
        <v>3</v>
      </c>
      <c r="V7809" s="3">
        <v>44255</v>
      </c>
      <c r="W7809" t="s">
        <v>41</v>
      </c>
      <c r="X7809" t="b">
        <v>0</v>
      </c>
      <c r="Y7809" t="s">
        <v>220</v>
      </c>
      <c r="Z7809" t="s">
        <v>4343</v>
      </c>
      <c r="AA7809">
        <v>7</v>
      </c>
      <c r="AB7809" t="b">
        <v>0</v>
      </c>
    </row>
    <row r="7810" spans="1:28" ht="34" x14ac:dyDescent="0.2">
      <c r="A7810" s="1" t="s">
        <v>28039</v>
      </c>
      <c r="B7810" s="1" t="s">
        <v>3164</v>
      </c>
      <c r="C7810" s="3">
        <v>45974</v>
      </c>
      <c r="D7810" s="1" t="s">
        <v>108</v>
      </c>
      <c r="E7810">
        <v>11</v>
      </c>
      <c r="F7810" t="s">
        <v>92</v>
      </c>
      <c r="G7810" s="1" t="s">
        <v>31</v>
      </c>
      <c r="H7810" t="s">
        <v>1211</v>
      </c>
      <c r="I7810" t="s">
        <v>117</v>
      </c>
      <c r="J7810" t="s">
        <v>6334</v>
      </c>
      <c r="K7810">
        <v>3</v>
      </c>
      <c r="L7810" t="s">
        <v>11155</v>
      </c>
      <c r="M7810" s="1" t="s">
        <v>640</v>
      </c>
      <c r="N7810" s="1" t="s">
        <v>23025</v>
      </c>
      <c r="O7810" t="s">
        <v>35</v>
      </c>
      <c r="P7810" s="1" t="s">
        <v>59</v>
      </c>
      <c r="Q7810" s="1" t="s">
        <v>5121</v>
      </c>
      <c r="R7810" t="s">
        <v>10257</v>
      </c>
      <c r="S7810" s="1" t="s">
        <v>81</v>
      </c>
      <c r="T7810" t="s">
        <v>74</v>
      </c>
      <c r="U7810">
        <v>7</v>
      </c>
      <c r="V7810" s="3">
        <v>45981</v>
      </c>
      <c r="W7810" t="s">
        <v>208</v>
      </c>
      <c r="X7810" t="b">
        <v>0</v>
      </c>
      <c r="Z7810" t="s">
        <v>931</v>
      </c>
      <c r="AA7810">
        <v>7</v>
      </c>
      <c r="AB7810" t="b">
        <v>0</v>
      </c>
    </row>
    <row r="7811" spans="1:28" ht="34" x14ac:dyDescent="0.2">
      <c r="A7811" s="1" t="s">
        <v>28040</v>
      </c>
      <c r="B7811" s="1" t="s">
        <v>7613</v>
      </c>
      <c r="C7811" s="3">
        <v>44567</v>
      </c>
      <c r="D7811" s="1" t="s">
        <v>85</v>
      </c>
      <c r="E7811">
        <v>1</v>
      </c>
      <c r="F7811" t="s">
        <v>124</v>
      </c>
      <c r="G7811" s="1" t="s">
        <v>31</v>
      </c>
      <c r="H7811" t="s">
        <v>539</v>
      </c>
      <c r="I7811" t="s">
        <v>117</v>
      </c>
      <c r="J7811" t="s">
        <v>13687</v>
      </c>
      <c r="K7811">
        <v>5</v>
      </c>
      <c r="L7811" t="s">
        <v>28041</v>
      </c>
      <c r="M7811" s="1" t="s">
        <v>34</v>
      </c>
      <c r="N7811" s="1" t="s">
        <v>35</v>
      </c>
      <c r="O7811" t="s">
        <v>48</v>
      </c>
      <c r="P7811" s="1" t="s">
        <v>61</v>
      </c>
      <c r="Q7811" s="1" t="s">
        <v>2387</v>
      </c>
      <c r="R7811" t="s">
        <v>28042</v>
      </c>
      <c r="S7811" s="1" t="s">
        <v>39</v>
      </c>
      <c r="T7811" t="s">
        <v>52</v>
      </c>
      <c r="U7811">
        <v>5</v>
      </c>
      <c r="V7811" s="3">
        <v>44572</v>
      </c>
      <c r="W7811" t="s">
        <v>41</v>
      </c>
      <c r="X7811" t="b">
        <v>0</v>
      </c>
      <c r="Y7811" t="s">
        <v>220</v>
      </c>
      <c r="Z7811" t="s">
        <v>517</v>
      </c>
      <c r="AA7811">
        <v>12</v>
      </c>
      <c r="AB7811" t="b">
        <v>1</v>
      </c>
    </row>
    <row r="7812" spans="1:28" ht="34" x14ac:dyDescent="0.2">
      <c r="A7812" s="1" t="s">
        <v>28043</v>
      </c>
      <c r="B7812" s="1" t="s">
        <v>12385</v>
      </c>
      <c r="C7812" s="3">
        <v>44272</v>
      </c>
      <c r="D7812" s="1" t="s">
        <v>115</v>
      </c>
      <c r="E7812">
        <v>3</v>
      </c>
      <c r="F7812" t="s">
        <v>124</v>
      </c>
      <c r="G7812" s="1" t="s">
        <v>86</v>
      </c>
      <c r="H7812" t="s">
        <v>495</v>
      </c>
      <c r="I7812" t="s">
        <v>110</v>
      </c>
      <c r="J7812" t="s">
        <v>4520</v>
      </c>
      <c r="K7812">
        <v>1</v>
      </c>
      <c r="L7812" t="s">
        <v>4520</v>
      </c>
      <c r="M7812" s="1" t="s">
        <v>34</v>
      </c>
      <c r="N7812" s="1" t="s">
        <v>35</v>
      </c>
      <c r="O7812" t="s">
        <v>35</v>
      </c>
      <c r="P7812" s="1" t="s">
        <v>36</v>
      </c>
      <c r="Q7812" s="1" t="s">
        <v>6195</v>
      </c>
      <c r="R7812" t="s">
        <v>10616</v>
      </c>
      <c r="S7812" s="1" t="s">
        <v>39</v>
      </c>
      <c r="T7812" t="s">
        <v>40</v>
      </c>
      <c r="U7812">
        <v>3</v>
      </c>
      <c r="V7812" s="3">
        <v>44275</v>
      </c>
      <c r="W7812" t="s">
        <v>41</v>
      </c>
      <c r="X7812" t="b">
        <v>0</v>
      </c>
      <c r="Y7812" t="s">
        <v>1709</v>
      </c>
      <c r="Z7812" t="s">
        <v>459</v>
      </c>
      <c r="AA7812">
        <v>5</v>
      </c>
      <c r="AB7812" t="b">
        <v>1</v>
      </c>
    </row>
    <row r="7813" spans="1:28" ht="34" x14ac:dyDescent="0.2">
      <c r="A7813" s="1" t="s">
        <v>28044</v>
      </c>
      <c r="B7813" s="1" t="s">
        <v>11203</v>
      </c>
      <c r="C7813" s="3">
        <v>46059</v>
      </c>
      <c r="D7813" s="1" t="s">
        <v>142</v>
      </c>
      <c r="E7813">
        <v>2</v>
      </c>
      <c r="F7813" t="s">
        <v>124</v>
      </c>
      <c r="G7813" s="1" t="s">
        <v>77</v>
      </c>
      <c r="H7813" t="s">
        <v>134</v>
      </c>
      <c r="I7813" t="s">
        <v>117</v>
      </c>
      <c r="J7813" t="s">
        <v>8688</v>
      </c>
      <c r="K7813">
        <v>1</v>
      </c>
      <c r="L7813" t="s">
        <v>8688</v>
      </c>
      <c r="M7813" s="1" t="s">
        <v>34</v>
      </c>
      <c r="N7813" s="1" t="s">
        <v>35</v>
      </c>
      <c r="O7813" t="s">
        <v>103</v>
      </c>
      <c r="P7813" s="1" t="s">
        <v>96</v>
      </c>
      <c r="Q7813" s="1" t="s">
        <v>2527</v>
      </c>
      <c r="R7813" t="s">
        <v>11247</v>
      </c>
      <c r="S7813" s="1" t="s">
        <v>175</v>
      </c>
      <c r="T7813" t="s">
        <v>52</v>
      </c>
      <c r="U7813">
        <v>3</v>
      </c>
      <c r="V7813" s="3">
        <v>46062</v>
      </c>
      <c r="W7813" t="s">
        <v>41</v>
      </c>
      <c r="X7813" t="b">
        <v>0</v>
      </c>
      <c r="Z7813" t="s">
        <v>1197</v>
      </c>
      <c r="AA7813">
        <v>7</v>
      </c>
      <c r="AB7813" t="b">
        <v>1</v>
      </c>
    </row>
    <row r="7814" spans="1:28" ht="34" x14ac:dyDescent="0.2">
      <c r="A7814" s="1" t="s">
        <v>28045</v>
      </c>
      <c r="B7814" s="1" t="s">
        <v>9199</v>
      </c>
      <c r="C7814" s="3">
        <v>44848</v>
      </c>
      <c r="D7814" s="1" t="s">
        <v>85</v>
      </c>
      <c r="E7814">
        <v>10</v>
      </c>
      <c r="F7814" t="s">
        <v>92</v>
      </c>
      <c r="G7814" s="1" t="s">
        <v>77</v>
      </c>
      <c r="H7814" t="s">
        <v>568</v>
      </c>
      <c r="I7814" t="s">
        <v>149</v>
      </c>
      <c r="J7814" t="s">
        <v>9667</v>
      </c>
      <c r="K7814">
        <v>1</v>
      </c>
      <c r="L7814" t="s">
        <v>9667</v>
      </c>
      <c r="M7814" s="1" t="s">
        <v>59</v>
      </c>
      <c r="N7814" s="1" t="s">
        <v>5558</v>
      </c>
      <c r="O7814" t="s">
        <v>112</v>
      </c>
      <c r="P7814" s="1" t="s">
        <v>49</v>
      </c>
      <c r="Q7814" s="1" t="s">
        <v>1843</v>
      </c>
      <c r="R7814" t="s">
        <v>8194</v>
      </c>
      <c r="S7814" s="1" t="s">
        <v>39</v>
      </c>
      <c r="T7814" t="s">
        <v>40</v>
      </c>
      <c r="U7814">
        <v>5</v>
      </c>
      <c r="V7814" s="3">
        <v>44853</v>
      </c>
      <c r="W7814" t="s">
        <v>41</v>
      </c>
      <c r="X7814" t="b">
        <v>0</v>
      </c>
      <c r="Z7814" t="s">
        <v>599</v>
      </c>
      <c r="AA7814">
        <v>11</v>
      </c>
      <c r="AB7814" t="b">
        <v>0</v>
      </c>
    </row>
    <row r="7815" spans="1:28" ht="34" x14ac:dyDescent="0.2">
      <c r="A7815" s="1" t="s">
        <v>28046</v>
      </c>
      <c r="B7815" s="1" t="s">
        <v>8619</v>
      </c>
      <c r="C7815" s="3">
        <v>45120</v>
      </c>
      <c r="D7815" s="1" t="s">
        <v>54</v>
      </c>
      <c r="E7815">
        <v>7</v>
      </c>
      <c r="F7815" t="s">
        <v>30</v>
      </c>
      <c r="G7815" s="1" t="s">
        <v>31</v>
      </c>
      <c r="H7815" t="s">
        <v>366</v>
      </c>
      <c r="I7815" t="s">
        <v>117</v>
      </c>
      <c r="J7815" t="s">
        <v>9348</v>
      </c>
      <c r="K7815">
        <v>1</v>
      </c>
      <c r="L7815" t="s">
        <v>9348</v>
      </c>
      <c r="M7815" s="1" t="s">
        <v>34</v>
      </c>
      <c r="N7815" s="1" t="s">
        <v>35</v>
      </c>
      <c r="O7815" t="s">
        <v>103</v>
      </c>
      <c r="P7815" s="1" t="s">
        <v>59</v>
      </c>
      <c r="Q7815" s="1" t="s">
        <v>9857</v>
      </c>
      <c r="R7815" t="s">
        <v>10811</v>
      </c>
      <c r="S7815" s="1" t="s">
        <v>81</v>
      </c>
      <c r="T7815" t="s">
        <v>40</v>
      </c>
      <c r="U7815">
        <v>3</v>
      </c>
      <c r="V7815" s="3">
        <v>45123</v>
      </c>
      <c r="W7815" t="s">
        <v>41</v>
      </c>
      <c r="X7815" t="b">
        <v>0</v>
      </c>
      <c r="Y7815" t="s">
        <v>1146</v>
      </c>
      <c r="Z7815" t="s">
        <v>900</v>
      </c>
      <c r="AA7815">
        <v>5</v>
      </c>
      <c r="AB7815" t="b">
        <v>0</v>
      </c>
    </row>
    <row r="7816" spans="1:28" ht="34" x14ac:dyDescent="0.2">
      <c r="A7816" s="1" t="s">
        <v>28047</v>
      </c>
      <c r="B7816" s="1" t="s">
        <v>28048</v>
      </c>
      <c r="C7816" s="3">
        <v>44439</v>
      </c>
      <c r="D7816" s="1" t="s">
        <v>115</v>
      </c>
      <c r="E7816">
        <v>8</v>
      </c>
      <c r="F7816" t="s">
        <v>30</v>
      </c>
      <c r="G7816" s="1" t="s">
        <v>178</v>
      </c>
      <c r="H7816" t="s">
        <v>134</v>
      </c>
      <c r="I7816" t="s">
        <v>117</v>
      </c>
      <c r="J7816" t="s">
        <v>9677</v>
      </c>
      <c r="K7816">
        <v>1</v>
      </c>
      <c r="L7816" t="s">
        <v>9677</v>
      </c>
      <c r="M7816" s="1" t="s">
        <v>34</v>
      </c>
      <c r="N7816" s="1" t="s">
        <v>35</v>
      </c>
      <c r="O7816" t="s">
        <v>48</v>
      </c>
      <c r="P7816" s="1" t="s">
        <v>34</v>
      </c>
      <c r="Q7816" s="1" t="s">
        <v>35</v>
      </c>
      <c r="R7816" t="s">
        <v>12968</v>
      </c>
      <c r="S7816" s="1" t="s">
        <v>278</v>
      </c>
      <c r="T7816" t="s">
        <v>52</v>
      </c>
      <c r="U7816">
        <v>7</v>
      </c>
      <c r="V7816" s="3">
        <v>44446</v>
      </c>
      <c r="W7816" t="s">
        <v>208</v>
      </c>
      <c r="X7816" t="b">
        <v>0</v>
      </c>
      <c r="Z7816" t="s">
        <v>706</v>
      </c>
      <c r="AA7816">
        <v>1</v>
      </c>
      <c r="AB7816" t="b">
        <v>1</v>
      </c>
    </row>
    <row r="7817" spans="1:28" ht="34" x14ac:dyDescent="0.2">
      <c r="A7817" s="1" t="s">
        <v>28049</v>
      </c>
      <c r="B7817" s="1" t="s">
        <v>13126</v>
      </c>
      <c r="C7817" s="3">
        <v>45372</v>
      </c>
      <c r="D7817" s="1" t="s">
        <v>43</v>
      </c>
      <c r="E7817">
        <v>3</v>
      </c>
      <c r="F7817" t="s">
        <v>124</v>
      </c>
      <c r="G7817" s="1" t="s">
        <v>31</v>
      </c>
      <c r="H7817" t="s">
        <v>596</v>
      </c>
      <c r="I7817" t="s">
        <v>117</v>
      </c>
      <c r="J7817" t="s">
        <v>10351</v>
      </c>
      <c r="K7817">
        <v>1</v>
      </c>
      <c r="L7817" t="s">
        <v>10351</v>
      </c>
      <c r="M7817" s="1" t="s">
        <v>34</v>
      </c>
      <c r="N7817" s="1" t="s">
        <v>35</v>
      </c>
      <c r="O7817" t="s">
        <v>112</v>
      </c>
      <c r="P7817" s="1" t="s">
        <v>59</v>
      </c>
      <c r="Q7817" s="1" t="s">
        <v>8971</v>
      </c>
      <c r="R7817" t="s">
        <v>7637</v>
      </c>
      <c r="S7817" s="1" t="s">
        <v>39</v>
      </c>
      <c r="T7817" t="s">
        <v>40</v>
      </c>
      <c r="U7817">
        <v>5</v>
      </c>
      <c r="V7817" s="3">
        <v>45377</v>
      </c>
      <c r="W7817" t="s">
        <v>41</v>
      </c>
      <c r="X7817" t="b">
        <v>0</v>
      </c>
      <c r="Z7817" t="s">
        <v>6882</v>
      </c>
      <c r="AA7817">
        <v>8</v>
      </c>
      <c r="AB7817" t="b">
        <v>0</v>
      </c>
    </row>
    <row r="7818" spans="1:28" ht="34" x14ac:dyDescent="0.2">
      <c r="A7818" s="1" t="s">
        <v>28050</v>
      </c>
      <c r="B7818" s="1" t="s">
        <v>7233</v>
      </c>
      <c r="C7818" s="3">
        <v>46098</v>
      </c>
      <c r="D7818" s="1" t="s">
        <v>142</v>
      </c>
      <c r="E7818">
        <v>3</v>
      </c>
      <c r="F7818" t="s">
        <v>124</v>
      </c>
      <c r="G7818" s="1" t="s">
        <v>178</v>
      </c>
      <c r="H7818" t="s">
        <v>323</v>
      </c>
      <c r="I7818" t="s">
        <v>68</v>
      </c>
      <c r="J7818" t="s">
        <v>28051</v>
      </c>
      <c r="K7818">
        <v>1</v>
      </c>
      <c r="L7818" t="s">
        <v>28051</v>
      </c>
      <c r="M7818" s="1" t="s">
        <v>34</v>
      </c>
      <c r="N7818" s="1" t="s">
        <v>35</v>
      </c>
      <c r="O7818" t="s">
        <v>35</v>
      </c>
      <c r="P7818" s="1" t="s">
        <v>59</v>
      </c>
      <c r="Q7818" s="1" t="s">
        <v>4568</v>
      </c>
      <c r="R7818" t="s">
        <v>28052</v>
      </c>
      <c r="S7818" s="1" t="s">
        <v>39</v>
      </c>
      <c r="T7818" t="s">
        <v>40</v>
      </c>
      <c r="U7818">
        <v>3</v>
      </c>
      <c r="V7818" s="3">
        <v>46101</v>
      </c>
      <c r="W7818" t="s">
        <v>19</v>
      </c>
      <c r="X7818" t="b">
        <v>1</v>
      </c>
      <c r="Z7818" t="s">
        <v>734</v>
      </c>
      <c r="AA7818">
        <v>2</v>
      </c>
      <c r="AB7818" t="b">
        <v>1</v>
      </c>
    </row>
    <row r="7819" spans="1:28" ht="34" x14ac:dyDescent="0.2">
      <c r="A7819" s="1" t="s">
        <v>28053</v>
      </c>
      <c r="B7819" s="1" t="s">
        <v>10908</v>
      </c>
      <c r="C7819" s="3">
        <v>45211</v>
      </c>
      <c r="D7819" s="1" t="s">
        <v>54</v>
      </c>
      <c r="E7819">
        <v>10</v>
      </c>
      <c r="F7819" t="s">
        <v>92</v>
      </c>
      <c r="G7819" s="1" t="s">
        <v>31</v>
      </c>
      <c r="H7819" t="s">
        <v>2048</v>
      </c>
      <c r="I7819" t="s">
        <v>46</v>
      </c>
      <c r="J7819" t="s">
        <v>28054</v>
      </c>
      <c r="K7819">
        <v>1</v>
      </c>
      <c r="L7819" t="s">
        <v>28054</v>
      </c>
      <c r="M7819" s="1" t="s">
        <v>307</v>
      </c>
      <c r="N7819" s="1" t="s">
        <v>2593</v>
      </c>
      <c r="O7819" t="s">
        <v>48</v>
      </c>
      <c r="P7819" s="1" t="s">
        <v>59</v>
      </c>
      <c r="Q7819" s="1" t="s">
        <v>3172</v>
      </c>
      <c r="R7819" t="s">
        <v>28055</v>
      </c>
      <c r="S7819" s="1" t="s">
        <v>39</v>
      </c>
      <c r="T7819" t="s">
        <v>52</v>
      </c>
      <c r="U7819">
        <v>4</v>
      </c>
      <c r="V7819" s="3">
        <v>45215</v>
      </c>
      <c r="W7819" t="s">
        <v>41</v>
      </c>
      <c r="X7819" t="b">
        <v>0</v>
      </c>
      <c r="Z7819" t="s">
        <v>1132</v>
      </c>
      <c r="AA7819">
        <v>5</v>
      </c>
      <c r="AB7819" t="b">
        <v>1</v>
      </c>
    </row>
    <row r="7820" spans="1:28" ht="34" x14ac:dyDescent="0.2">
      <c r="A7820" s="1" t="s">
        <v>28056</v>
      </c>
      <c r="B7820" s="1" t="s">
        <v>12735</v>
      </c>
      <c r="C7820" s="3">
        <v>45088</v>
      </c>
      <c r="D7820" s="1" t="s">
        <v>54</v>
      </c>
      <c r="E7820">
        <v>6</v>
      </c>
      <c r="F7820" t="s">
        <v>44</v>
      </c>
      <c r="G7820" s="1" t="s">
        <v>55</v>
      </c>
      <c r="H7820" t="s">
        <v>355</v>
      </c>
      <c r="I7820" t="s">
        <v>117</v>
      </c>
      <c r="J7820" t="s">
        <v>28057</v>
      </c>
      <c r="K7820">
        <v>2</v>
      </c>
      <c r="L7820" t="s">
        <v>28058</v>
      </c>
      <c r="M7820" s="1" t="s">
        <v>160</v>
      </c>
      <c r="N7820" s="1" t="s">
        <v>7458</v>
      </c>
      <c r="O7820" t="s">
        <v>35</v>
      </c>
      <c r="P7820" s="1" t="s">
        <v>79</v>
      </c>
      <c r="Q7820" s="1" t="s">
        <v>16288</v>
      </c>
      <c r="R7820" t="s">
        <v>28059</v>
      </c>
      <c r="S7820" s="1" t="s">
        <v>39</v>
      </c>
      <c r="T7820" t="s">
        <v>52</v>
      </c>
      <c r="U7820">
        <v>3</v>
      </c>
      <c r="V7820" s="3">
        <v>45091</v>
      </c>
      <c r="W7820" t="s">
        <v>41</v>
      </c>
      <c r="X7820" t="b">
        <v>0</v>
      </c>
      <c r="Z7820" t="s">
        <v>1035</v>
      </c>
      <c r="AA7820">
        <v>19</v>
      </c>
      <c r="AB7820" t="b">
        <v>1</v>
      </c>
    </row>
    <row r="7821" spans="1:28" ht="34" x14ac:dyDescent="0.2">
      <c r="A7821" s="1" t="s">
        <v>28060</v>
      </c>
      <c r="B7821" s="1" t="s">
        <v>3815</v>
      </c>
      <c r="C7821" s="3">
        <v>45096</v>
      </c>
      <c r="D7821" s="1" t="s">
        <v>54</v>
      </c>
      <c r="E7821">
        <v>6</v>
      </c>
      <c r="F7821" t="s">
        <v>44</v>
      </c>
      <c r="G7821" s="1" t="s">
        <v>125</v>
      </c>
      <c r="H7821" t="s">
        <v>1768</v>
      </c>
      <c r="I7821" t="s">
        <v>110</v>
      </c>
      <c r="J7821" t="s">
        <v>15657</v>
      </c>
      <c r="K7821">
        <v>1</v>
      </c>
      <c r="L7821" t="s">
        <v>15657</v>
      </c>
      <c r="M7821" s="1" t="s">
        <v>128</v>
      </c>
      <c r="N7821" s="1" t="s">
        <v>8313</v>
      </c>
      <c r="O7821" t="s">
        <v>48</v>
      </c>
      <c r="P7821" s="1" t="s">
        <v>61</v>
      </c>
      <c r="Q7821" s="1" t="s">
        <v>3303</v>
      </c>
      <c r="R7821" t="s">
        <v>28061</v>
      </c>
      <c r="S7821" s="1" t="s">
        <v>175</v>
      </c>
      <c r="T7821" t="s">
        <v>74</v>
      </c>
      <c r="U7821">
        <v>3</v>
      </c>
      <c r="V7821" s="3">
        <v>45099</v>
      </c>
      <c r="W7821" t="s">
        <v>41</v>
      </c>
      <c r="X7821" t="b">
        <v>0</v>
      </c>
      <c r="Y7821" t="s">
        <v>249</v>
      </c>
      <c r="Z7821" t="s">
        <v>1354</v>
      </c>
      <c r="AA7821">
        <v>8</v>
      </c>
      <c r="AB7821" t="b">
        <v>0</v>
      </c>
    </row>
    <row r="7822" spans="1:28" ht="34" x14ac:dyDescent="0.2">
      <c r="A7822" s="1" t="s">
        <v>28062</v>
      </c>
      <c r="B7822" s="1" t="s">
        <v>19714</v>
      </c>
      <c r="C7822" s="3">
        <v>45374</v>
      </c>
      <c r="D7822" s="1" t="s">
        <v>43</v>
      </c>
      <c r="E7822">
        <v>3</v>
      </c>
      <c r="F7822" t="s">
        <v>124</v>
      </c>
      <c r="G7822" s="1" t="s">
        <v>198</v>
      </c>
      <c r="H7822" t="s">
        <v>1406</v>
      </c>
      <c r="I7822" t="s">
        <v>158</v>
      </c>
      <c r="J7822" t="s">
        <v>5960</v>
      </c>
      <c r="K7822">
        <v>1</v>
      </c>
      <c r="L7822" t="s">
        <v>5960</v>
      </c>
      <c r="M7822" s="1" t="s">
        <v>49</v>
      </c>
      <c r="N7822" s="1" t="s">
        <v>425</v>
      </c>
      <c r="O7822" t="s">
        <v>103</v>
      </c>
      <c r="P7822" s="1" t="s">
        <v>79</v>
      </c>
      <c r="Q7822" s="1" t="s">
        <v>162</v>
      </c>
      <c r="R7822" t="s">
        <v>10225</v>
      </c>
      <c r="S7822" s="1" t="s">
        <v>64</v>
      </c>
      <c r="T7822" t="s">
        <v>52</v>
      </c>
      <c r="U7822">
        <v>4</v>
      </c>
      <c r="V7822" s="3">
        <v>45378</v>
      </c>
      <c r="W7822" t="s">
        <v>41</v>
      </c>
      <c r="X7822" t="b">
        <v>0</v>
      </c>
      <c r="Y7822" t="s">
        <v>1146</v>
      </c>
      <c r="Z7822" t="s">
        <v>1371</v>
      </c>
      <c r="AA7822">
        <v>8</v>
      </c>
      <c r="AB7822" t="b">
        <v>1</v>
      </c>
    </row>
    <row r="7823" spans="1:28" ht="34" x14ac:dyDescent="0.2">
      <c r="A7823" s="1" t="s">
        <v>28063</v>
      </c>
      <c r="B7823" s="1" t="s">
        <v>7352</v>
      </c>
      <c r="C7823" s="3">
        <v>44979</v>
      </c>
      <c r="D7823" s="1" t="s">
        <v>54</v>
      </c>
      <c r="E7823">
        <v>2</v>
      </c>
      <c r="F7823" t="s">
        <v>124</v>
      </c>
      <c r="G7823" s="1" t="s">
        <v>86</v>
      </c>
      <c r="H7823" t="s">
        <v>519</v>
      </c>
      <c r="I7823" t="s">
        <v>68</v>
      </c>
      <c r="J7823" t="s">
        <v>8379</v>
      </c>
      <c r="K7823">
        <v>3</v>
      </c>
      <c r="L7823" t="s">
        <v>8380</v>
      </c>
      <c r="M7823" s="1" t="s">
        <v>59</v>
      </c>
      <c r="N7823" s="1" t="s">
        <v>11651</v>
      </c>
      <c r="O7823" t="s">
        <v>48</v>
      </c>
      <c r="P7823" s="1" t="s">
        <v>79</v>
      </c>
      <c r="Q7823" s="1" t="s">
        <v>5385</v>
      </c>
      <c r="R7823" t="s">
        <v>28064</v>
      </c>
      <c r="S7823" s="1" t="s">
        <v>64</v>
      </c>
      <c r="T7823" t="s">
        <v>52</v>
      </c>
      <c r="U7823">
        <v>3</v>
      </c>
      <c r="V7823" s="3">
        <v>44982</v>
      </c>
      <c r="W7823" t="s">
        <v>41</v>
      </c>
      <c r="X7823" t="b">
        <v>0</v>
      </c>
      <c r="Y7823" t="s">
        <v>203</v>
      </c>
      <c r="Z7823" t="s">
        <v>958</v>
      </c>
      <c r="AA7823">
        <v>4</v>
      </c>
      <c r="AB7823" t="b">
        <v>1</v>
      </c>
    </row>
    <row r="7824" spans="1:28" ht="34" x14ac:dyDescent="0.2">
      <c r="A7824" s="1" t="s">
        <v>28065</v>
      </c>
      <c r="B7824" s="1" t="s">
        <v>28066</v>
      </c>
      <c r="C7824" s="3">
        <v>44836</v>
      </c>
      <c r="D7824" s="1" t="s">
        <v>85</v>
      </c>
      <c r="E7824">
        <v>10</v>
      </c>
      <c r="F7824" t="s">
        <v>92</v>
      </c>
      <c r="G7824" s="1" t="s">
        <v>55</v>
      </c>
      <c r="H7824" t="s">
        <v>1406</v>
      </c>
      <c r="I7824" t="s">
        <v>158</v>
      </c>
      <c r="J7824" t="s">
        <v>3406</v>
      </c>
      <c r="K7824">
        <v>1</v>
      </c>
      <c r="L7824" t="s">
        <v>3406</v>
      </c>
      <c r="M7824" s="1" t="s">
        <v>34</v>
      </c>
      <c r="N7824" s="1" t="s">
        <v>35</v>
      </c>
      <c r="O7824" t="s">
        <v>112</v>
      </c>
      <c r="P7824" s="1" t="s">
        <v>59</v>
      </c>
      <c r="Q7824" s="1" t="s">
        <v>7497</v>
      </c>
      <c r="R7824" t="s">
        <v>2693</v>
      </c>
      <c r="S7824" s="1" t="s">
        <v>81</v>
      </c>
      <c r="T7824" t="s">
        <v>74</v>
      </c>
      <c r="U7824">
        <v>2</v>
      </c>
      <c r="V7824" s="3">
        <v>44838</v>
      </c>
      <c r="W7824" t="s">
        <v>41</v>
      </c>
      <c r="X7824" t="b">
        <v>0</v>
      </c>
      <c r="Z7824" t="s">
        <v>734</v>
      </c>
      <c r="AA7824">
        <v>3</v>
      </c>
      <c r="AB7824" t="b">
        <v>0</v>
      </c>
    </row>
    <row r="7825" spans="1:28" ht="34" x14ac:dyDescent="0.2">
      <c r="A7825" s="1" t="s">
        <v>28067</v>
      </c>
      <c r="B7825" s="1" t="s">
        <v>27317</v>
      </c>
      <c r="C7825" s="3">
        <v>43964</v>
      </c>
      <c r="D7825" s="1" t="s">
        <v>29</v>
      </c>
      <c r="E7825">
        <v>5</v>
      </c>
      <c r="F7825" t="s">
        <v>44</v>
      </c>
      <c r="G7825" s="1" t="s">
        <v>86</v>
      </c>
      <c r="H7825" t="s">
        <v>116</v>
      </c>
      <c r="I7825" t="s">
        <v>117</v>
      </c>
      <c r="J7825" t="s">
        <v>9093</v>
      </c>
      <c r="K7825">
        <v>1</v>
      </c>
      <c r="L7825" t="s">
        <v>9093</v>
      </c>
      <c r="M7825" s="1" t="s">
        <v>34</v>
      </c>
      <c r="N7825" s="1" t="s">
        <v>35</v>
      </c>
      <c r="O7825" t="s">
        <v>112</v>
      </c>
      <c r="P7825" s="1" t="s">
        <v>61</v>
      </c>
      <c r="Q7825" s="1" t="s">
        <v>151</v>
      </c>
      <c r="R7825" t="s">
        <v>2900</v>
      </c>
      <c r="S7825" s="1" t="s">
        <v>81</v>
      </c>
      <c r="T7825" t="s">
        <v>74</v>
      </c>
      <c r="U7825">
        <v>5</v>
      </c>
      <c r="V7825" s="3">
        <v>43969</v>
      </c>
      <c r="W7825" t="s">
        <v>41</v>
      </c>
      <c r="X7825" t="b">
        <v>0</v>
      </c>
      <c r="Z7825" t="s">
        <v>931</v>
      </c>
      <c r="AA7825">
        <v>6</v>
      </c>
      <c r="AB7825" t="b">
        <v>0</v>
      </c>
    </row>
    <row r="7826" spans="1:28" ht="34" x14ac:dyDescent="0.2">
      <c r="A7826" s="1" t="s">
        <v>28068</v>
      </c>
      <c r="B7826" s="1" t="s">
        <v>15182</v>
      </c>
      <c r="C7826" s="3">
        <v>45931</v>
      </c>
      <c r="D7826" s="1" t="s">
        <v>108</v>
      </c>
      <c r="E7826">
        <v>10</v>
      </c>
      <c r="F7826" t="s">
        <v>92</v>
      </c>
      <c r="G7826" s="1" t="s">
        <v>86</v>
      </c>
      <c r="H7826" t="s">
        <v>589</v>
      </c>
      <c r="I7826" t="s">
        <v>33</v>
      </c>
      <c r="J7826" t="s">
        <v>2237</v>
      </c>
      <c r="K7826">
        <v>2</v>
      </c>
      <c r="L7826" t="s">
        <v>13013</v>
      </c>
      <c r="M7826" s="1" t="s">
        <v>128</v>
      </c>
      <c r="N7826" s="1" t="s">
        <v>1353</v>
      </c>
      <c r="O7826" t="s">
        <v>35</v>
      </c>
      <c r="P7826" s="1" t="s">
        <v>34</v>
      </c>
      <c r="Q7826" s="1" t="s">
        <v>35</v>
      </c>
      <c r="R7826" t="s">
        <v>5637</v>
      </c>
      <c r="S7826" s="1" t="s">
        <v>39</v>
      </c>
      <c r="T7826" t="s">
        <v>52</v>
      </c>
      <c r="U7826">
        <v>4</v>
      </c>
      <c r="V7826" s="3">
        <v>45935</v>
      </c>
      <c r="W7826" t="s">
        <v>41</v>
      </c>
      <c r="X7826" t="b">
        <v>0</v>
      </c>
      <c r="Z7826" t="s">
        <v>442</v>
      </c>
      <c r="AA7826">
        <v>2</v>
      </c>
      <c r="AB7826" t="b">
        <v>1</v>
      </c>
    </row>
    <row r="7827" spans="1:28" ht="34" x14ac:dyDescent="0.2">
      <c r="A7827" s="1" t="s">
        <v>28069</v>
      </c>
      <c r="B7827" s="1" t="s">
        <v>28070</v>
      </c>
      <c r="C7827" s="3">
        <v>44358</v>
      </c>
      <c r="D7827" s="1" t="s">
        <v>115</v>
      </c>
      <c r="E7827">
        <v>6</v>
      </c>
      <c r="F7827" t="s">
        <v>44</v>
      </c>
      <c r="G7827" s="1" t="s">
        <v>77</v>
      </c>
      <c r="H7827" t="s">
        <v>323</v>
      </c>
      <c r="I7827" t="s">
        <v>68</v>
      </c>
      <c r="J7827" t="s">
        <v>22285</v>
      </c>
      <c r="K7827">
        <v>1</v>
      </c>
      <c r="L7827" t="s">
        <v>22285</v>
      </c>
      <c r="M7827" s="1" t="s">
        <v>34</v>
      </c>
      <c r="N7827" s="1" t="s">
        <v>35</v>
      </c>
      <c r="O7827" t="s">
        <v>48</v>
      </c>
      <c r="P7827" s="1" t="s">
        <v>34</v>
      </c>
      <c r="Q7827" s="1" t="s">
        <v>35</v>
      </c>
      <c r="R7827" t="s">
        <v>21699</v>
      </c>
      <c r="S7827" s="1" t="s">
        <v>39</v>
      </c>
      <c r="T7827" t="s">
        <v>52</v>
      </c>
      <c r="U7827">
        <v>10</v>
      </c>
      <c r="V7827" s="3">
        <v>44368</v>
      </c>
      <c r="W7827" t="s">
        <v>41</v>
      </c>
      <c r="X7827" t="b">
        <v>0</v>
      </c>
      <c r="Y7827" t="s">
        <v>249</v>
      </c>
      <c r="Z7827" t="s">
        <v>65</v>
      </c>
      <c r="AA7827">
        <v>15</v>
      </c>
      <c r="AB7827" t="b">
        <v>1</v>
      </c>
    </row>
    <row r="7828" spans="1:28" ht="34" x14ac:dyDescent="0.2">
      <c r="A7828" s="1" t="s">
        <v>28071</v>
      </c>
      <c r="B7828" s="1" t="s">
        <v>4103</v>
      </c>
      <c r="C7828" s="3">
        <v>44296</v>
      </c>
      <c r="D7828" s="1" t="s">
        <v>115</v>
      </c>
      <c r="E7828">
        <v>4</v>
      </c>
      <c r="F7828" t="s">
        <v>44</v>
      </c>
      <c r="G7828" s="1" t="s">
        <v>198</v>
      </c>
      <c r="H7828" t="s">
        <v>362</v>
      </c>
      <c r="I7828" t="s">
        <v>68</v>
      </c>
      <c r="J7828" t="s">
        <v>21508</v>
      </c>
      <c r="K7828">
        <v>1</v>
      </c>
      <c r="L7828" t="s">
        <v>21508</v>
      </c>
      <c r="M7828" s="1" t="s">
        <v>59</v>
      </c>
      <c r="N7828" s="1" t="s">
        <v>569</v>
      </c>
      <c r="O7828" t="s">
        <v>35</v>
      </c>
      <c r="P7828" s="1" t="s">
        <v>79</v>
      </c>
      <c r="Q7828" s="1" t="s">
        <v>620</v>
      </c>
      <c r="R7828" t="s">
        <v>11189</v>
      </c>
      <c r="S7828" s="1" t="s">
        <v>81</v>
      </c>
      <c r="T7828" t="s">
        <v>40</v>
      </c>
      <c r="U7828">
        <v>4</v>
      </c>
      <c r="V7828" s="3">
        <v>44300</v>
      </c>
      <c r="W7828" t="s">
        <v>41</v>
      </c>
      <c r="X7828" t="b">
        <v>0</v>
      </c>
      <c r="Y7828" t="s">
        <v>371</v>
      </c>
      <c r="Z7828" t="s">
        <v>1182</v>
      </c>
      <c r="AA7828">
        <v>1</v>
      </c>
      <c r="AB7828" t="b">
        <v>0</v>
      </c>
    </row>
    <row r="7829" spans="1:28" ht="34" x14ac:dyDescent="0.2">
      <c r="A7829" s="1" t="s">
        <v>28072</v>
      </c>
      <c r="B7829" s="1" t="s">
        <v>12087</v>
      </c>
      <c r="C7829" s="3">
        <v>45015</v>
      </c>
      <c r="D7829" s="1" t="s">
        <v>54</v>
      </c>
      <c r="E7829">
        <v>3</v>
      </c>
      <c r="F7829" t="s">
        <v>124</v>
      </c>
      <c r="G7829" s="1" t="s">
        <v>31</v>
      </c>
      <c r="H7829" t="s">
        <v>582</v>
      </c>
      <c r="I7829" t="s">
        <v>167</v>
      </c>
      <c r="J7829" t="s">
        <v>8546</v>
      </c>
      <c r="K7829">
        <v>2</v>
      </c>
      <c r="L7829" t="s">
        <v>3324</v>
      </c>
      <c r="M7829" s="1" t="s">
        <v>34</v>
      </c>
      <c r="N7829" s="1" t="s">
        <v>35</v>
      </c>
      <c r="O7829" t="s">
        <v>48</v>
      </c>
      <c r="P7829" s="1" t="s">
        <v>59</v>
      </c>
      <c r="Q7829" s="1" t="s">
        <v>912</v>
      </c>
      <c r="R7829" t="s">
        <v>13104</v>
      </c>
      <c r="S7829" s="1" t="s">
        <v>64</v>
      </c>
      <c r="T7829" t="s">
        <v>74</v>
      </c>
      <c r="U7829">
        <v>5</v>
      </c>
      <c r="V7829" s="3">
        <v>45020</v>
      </c>
      <c r="W7829" t="s">
        <v>41</v>
      </c>
      <c r="X7829" t="b">
        <v>0</v>
      </c>
      <c r="Z7829" t="s">
        <v>868</v>
      </c>
      <c r="AA7829">
        <v>14</v>
      </c>
      <c r="AB7829" t="b">
        <v>1</v>
      </c>
    </row>
    <row r="7830" spans="1:28" ht="34" x14ac:dyDescent="0.2">
      <c r="A7830" s="1" t="s">
        <v>28073</v>
      </c>
      <c r="B7830" s="1" t="s">
        <v>6332</v>
      </c>
      <c r="C7830" s="3">
        <v>44090</v>
      </c>
      <c r="D7830" s="1" t="s">
        <v>29</v>
      </c>
      <c r="E7830">
        <v>9</v>
      </c>
      <c r="F7830" t="s">
        <v>30</v>
      </c>
      <c r="G7830" s="1" t="s">
        <v>86</v>
      </c>
      <c r="H7830" t="s">
        <v>568</v>
      </c>
      <c r="I7830" t="s">
        <v>149</v>
      </c>
      <c r="J7830" t="s">
        <v>6874</v>
      </c>
      <c r="K7830">
        <v>2</v>
      </c>
      <c r="L7830" t="s">
        <v>1419</v>
      </c>
      <c r="M7830" s="1" t="s">
        <v>49</v>
      </c>
      <c r="N7830" s="1" t="s">
        <v>4708</v>
      </c>
      <c r="O7830" t="s">
        <v>48</v>
      </c>
      <c r="P7830" s="1" t="s">
        <v>79</v>
      </c>
      <c r="Q7830" s="1" t="s">
        <v>5124</v>
      </c>
      <c r="R7830" t="s">
        <v>4280</v>
      </c>
      <c r="S7830" s="1" t="s">
        <v>39</v>
      </c>
      <c r="T7830" t="s">
        <v>52</v>
      </c>
      <c r="U7830">
        <v>3</v>
      </c>
      <c r="V7830" s="3">
        <v>44093</v>
      </c>
      <c r="W7830" t="s">
        <v>41</v>
      </c>
      <c r="X7830" t="b">
        <v>0</v>
      </c>
      <c r="Y7830" t="s">
        <v>220</v>
      </c>
      <c r="Z7830" t="s">
        <v>6647</v>
      </c>
      <c r="AA7830">
        <v>23</v>
      </c>
      <c r="AB7830" t="b">
        <v>1</v>
      </c>
    </row>
    <row r="7831" spans="1:28" ht="34" x14ac:dyDescent="0.2">
      <c r="A7831" s="1" t="s">
        <v>28074</v>
      </c>
      <c r="B7831" s="1" t="s">
        <v>28075</v>
      </c>
      <c r="C7831" s="3">
        <v>44342</v>
      </c>
      <c r="D7831" s="1" t="s">
        <v>115</v>
      </c>
      <c r="E7831">
        <v>5</v>
      </c>
      <c r="F7831" t="s">
        <v>44</v>
      </c>
      <c r="G7831" s="1" t="s">
        <v>86</v>
      </c>
      <c r="H7831" t="s">
        <v>223</v>
      </c>
      <c r="I7831" t="s">
        <v>117</v>
      </c>
      <c r="J7831" t="s">
        <v>10635</v>
      </c>
      <c r="K7831">
        <v>2</v>
      </c>
      <c r="L7831" t="s">
        <v>11844</v>
      </c>
      <c r="M7831" s="1" t="s">
        <v>79</v>
      </c>
      <c r="N7831" s="1" t="s">
        <v>1644</v>
      </c>
      <c r="O7831" t="s">
        <v>35</v>
      </c>
      <c r="P7831" s="1" t="s">
        <v>79</v>
      </c>
      <c r="Q7831" s="1" t="s">
        <v>1532</v>
      </c>
      <c r="R7831" t="s">
        <v>19884</v>
      </c>
      <c r="S7831" s="1" t="s">
        <v>175</v>
      </c>
      <c r="T7831" t="s">
        <v>40</v>
      </c>
      <c r="U7831">
        <v>3</v>
      </c>
      <c r="V7831" s="3">
        <v>44345</v>
      </c>
      <c r="W7831" t="s">
        <v>19</v>
      </c>
      <c r="X7831" t="b">
        <v>1</v>
      </c>
      <c r="Z7831" t="s">
        <v>385</v>
      </c>
      <c r="AA7831">
        <v>3</v>
      </c>
      <c r="AB7831" t="b">
        <v>0</v>
      </c>
    </row>
    <row r="7832" spans="1:28" ht="34" x14ac:dyDescent="0.2">
      <c r="A7832" s="1" t="s">
        <v>28076</v>
      </c>
      <c r="B7832" s="1" t="s">
        <v>12833</v>
      </c>
      <c r="C7832" s="3">
        <v>45158</v>
      </c>
      <c r="D7832" s="1" t="s">
        <v>54</v>
      </c>
      <c r="E7832">
        <v>8</v>
      </c>
      <c r="F7832" t="s">
        <v>30</v>
      </c>
      <c r="G7832" s="1" t="s">
        <v>55</v>
      </c>
      <c r="H7832" t="s">
        <v>166</v>
      </c>
      <c r="I7832" t="s">
        <v>167</v>
      </c>
      <c r="J7832" t="s">
        <v>1068</v>
      </c>
      <c r="K7832">
        <v>1</v>
      </c>
      <c r="L7832" t="s">
        <v>1068</v>
      </c>
      <c r="M7832" s="1" t="s">
        <v>34</v>
      </c>
      <c r="N7832" s="1" t="s">
        <v>35</v>
      </c>
      <c r="O7832" t="s">
        <v>35</v>
      </c>
      <c r="P7832" s="1" t="s">
        <v>79</v>
      </c>
      <c r="Q7832" s="1" t="s">
        <v>3004</v>
      </c>
      <c r="R7832" t="s">
        <v>5116</v>
      </c>
      <c r="S7832" s="1" t="s">
        <v>39</v>
      </c>
      <c r="T7832" t="s">
        <v>52</v>
      </c>
      <c r="U7832">
        <v>2</v>
      </c>
      <c r="V7832" s="3">
        <v>45160</v>
      </c>
      <c r="W7832" t="s">
        <v>41</v>
      </c>
      <c r="X7832" t="b">
        <v>0</v>
      </c>
      <c r="Z7832" t="s">
        <v>3654</v>
      </c>
      <c r="AA7832">
        <v>24</v>
      </c>
      <c r="AB7832" t="b">
        <v>1</v>
      </c>
    </row>
    <row r="7833" spans="1:28" ht="34" x14ac:dyDescent="0.2">
      <c r="A7833" s="1" t="s">
        <v>28077</v>
      </c>
      <c r="B7833" s="1" t="s">
        <v>21349</v>
      </c>
      <c r="C7833" s="3">
        <v>45463</v>
      </c>
      <c r="D7833" s="1" t="s">
        <v>43</v>
      </c>
      <c r="E7833">
        <v>6</v>
      </c>
      <c r="F7833" t="s">
        <v>44</v>
      </c>
      <c r="G7833" s="1" t="s">
        <v>31</v>
      </c>
      <c r="H7833" t="s">
        <v>423</v>
      </c>
      <c r="I7833" t="s">
        <v>158</v>
      </c>
      <c r="J7833" t="s">
        <v>12524</v>
      </c>
      <c r="K7833">
        <v>1</v>
      </c>
      <c r="L7833" t="s">
        <v>12524</v>
      </c>
      <c r="M7833" s="1" t="s">
        <v>59</v>
      </c>
      <c r="N7833" s="1" t="s">
        <v>1472</v>
      </c>
      <c r="O7833" t="s">
        <v>112</v>
      </c>
      <c r="P7833" s="1" t="s">
        <v>61</v>
      </c>
      <c r="Q7833" s="1" t="s">
        <v>2833</v>
      </c>
      <c r="R7833" t="s">
        <v>7059</v>
      </c>
      <c r="S7833" s="1" t="s">
        <v>175</v>
      </c>
      <c r="T7833" t="s">
        <v>52</v>
      </c>
      <c r="U7833">
        <v>3</v>
      </c>
      <c r="V7833" s="3">
        <v>45466</v>
      </c>
      <c r="W7833" t="s">
        <v>41</v>
      </c>
      <c r="X7833" t="b">
        <v>0</v>
      </c>
      <c r="Y7833" t="s">
        <v>1146</v>
      </c>
      <c r="Z7833" t="s">
        <v>106</v>
      </c>
      <c r="AA7833">
        <v>5</v>
      </c>
      <c r="AB7833" t="b">
        <v>1</v>
      </c>
    </row>
    <row r="7834" spans="1:28" ht="34" x14ac:dyDescent="0.2">
      <c r="A7834" s="1" t="s">
        <v>28078</v>
      </c>
      <c r="B7834" s="1" t="s">
        <v>18245</v>
      </c>
      <c r="C7834" s="3">
        <v>44461</v>
      </c>
      <c r="D7834" s="1" t="s">
        <v>115</v>
      </c>
      <c r="E7834">
        <v>9</v>
      </c>
      <c r="F7834" t="s">
        <v>30</v>
      </c>
      <c r="G7834" s="1" t="s">
        <v>86</v>
      </c>
      <c r="H7834" t="s">
        <v>1367</v>
      </c>
      <c r="I7834" t="s">
        <v>158</v>
      </c>
      <c r="J7834" t="s">
        <v>6960</v>
      </c>
      <c r="K7834">
        <v>1</v>
      </c>
      <c r="L7834" t="s">
        <v>6960</v>
      </c>
      <c r="M7834" s="1" t="s">
        <v>34</v>
      </c>
      <c r="N7834" s="1" t="s">
        <v>35</v>
      </c>
      <c r="O7834" t="s">
        <v>35</v>
      </c>
      <c r="P7834" s="1" t="s">
        <v>59</v>
      </c>
      <c r="Q7834" s="1" t="s">
        <v>736</v>
      </c>
      <c r="R7834" t="s">
        <v>11215</v>
      </c>
      <c r="S7834" s="1" t="s">
        <v>39</v>
      </c>
      <c r="T7834" t="s">
        <v>74</v>
      </c>
      <c r="U7834">
        <v>7</v>
      </c>
      <c r="V7834" s="3">
        <v>44468</v>
      </c>
      <c r="W7834" t="s">
        <v>154</v>
      </c>
      <c r="X7834" t="b">
        <v>0</v>
      </c>
      <c r="Z7834" t="s">
        <v>6712</v>
      </c>
      <c r="AA7834">
        <v>4</v>
      </c>
      <c r="AB7834" t="b">
        <v>0</v>
      </c>
    </row>
    <row r="7835" spans="1:28" ht="34" x14ac:dyDescent="0.2">
      <c r="A7835" s="1" t="s">
        <v>28079</v>
      </c>
      <c r="B7835" s="1" t="s">
        <v>17840</v>
      </c>
      <c r="C7835" s="3">
        <v>45188</v>
      </c>
      <c r="D7835" s="1" t="s">
        <v>54</v>
      </c>
      <c r="E7835">
        <v>9</v>
      </c>
      <c r="F7835" t="s">
        <v>30</v>
      </c>
      <c r="G7835" s="1" t="s">
        <v>178</v>
      </c>
      <c r="H7835" t="s">
        <v>632</v>
      </c>
      <c r="I7835" t="s">
        <v>158</v>
      </c>
      <c r="J7835" t="s">
        <v>5297</v>
      </c>
      <c r="K7835">
        <v>1</v>
      </c>
      <c r="L7835" t="s">
        <v>5297</v>
      </c>
      <c r="M7835" s="1" t="s">
        <v>640</v>
      </c>
      <c r="N7835" s="1" t="s">
        <v>4369</v>
      </c>
      <c r="O7835" t="s">
        <v>112</v>
      </c>
      <c r="P7835" s="1" t="s">
        <v>59</v>
      </c>
      <c r="Q7835" s="1" t="s">
        <v>66</v>
      </c>
      <c r="R7835" t="s">
        <v>4850</v>
      </c>
      <c r="S7835" s="1" t="s">
        <v>39</v>
      </c>
      <c r="T7835" t="s">
        <v>40</v>
      </c>
      <c r="U7835">
        <v>2</v>
      </c>
      <c r="V7835" s="3">
        <v>45190</v>
      </c>
      <c r="W7835" t="s">
        <v>41</v>
      </c>
      <c r="X7835" t="b">
        <v>0</v>
      </c>
      <c r="Y7835" t="s">
        <v>371</v>
      </c>
      <c r="Z7835" t="s">
        <v>1550</v>
      </c>
      <c r="AA7835">
        <v>1</v>
      </c>
      <c r="AB7835" t="b">
        <v>0</v>
      </c>
    </row>
    <row r="7836" spans="1:28" ht="34" x14ac:dyDescent="0.2">
      <c r="A7836" s="1" t="s">
        <v>28080</v>
      </c>
      <c r="B7836" s="1" t="s">
        <v>11552</v>
      </c>
      <c r="C7836" s="3">
        <v>44990</v>
      </c>
      <c r="D7836" s="1" t="s">
        <v>54</v>
      </c>
      <c r="E7836">
        <v>3</v>
      </c>
      <c r="F7836" t="s">
        <v>124</v>
      </c>
      <c r="G7836" s="1" t="s">
        <v>55</v>
      </c>
      <c r="H7836" t="s">
        <v>994</v>
      </c>
      <c r="I7836" t="s">
        <v>558</v>
      </c>
      <c r="J7836" t="s">
        <v>17662</v>
      </c>
      <c r="K7836">
        <v>1</v>
      </c>
      <c r="L7836" t="s">
        <v>17662</v>
      </c>
      <c r="M7836" s="1" t="s">
        <v>34</v>
      </c>
      <c r="N7836" s="1" t="s">
        <v>35</v>
      </c>
      <c r="O7836" t="s">
        <v>48</v>
      </c>
      <c r="P7836" s="1" t="s">
        <v>79</v>
      </c>
      <c r="Q7836" s="1" t="s">
        <v>2572</v>
      </c>
      <c r="R7836" t="s">
        <v>16411</v>
      </c>
      <c r="S7836" s="1" t="s">
        <v>39</v>
      </c>
      <c r="T7836" t="s">
        <v>52</v>
      </c>
      <c r="U7836">
        <v>4</v>
      </c>
      <c r="V7836" s="3">
        <v>44994</v>
      </c>
      <c r="W7836" t="s">
        <v>19</v>
      </c>
      <c r="X7836" t="b">
        <v>1</v>
      </c>
      <c r="Z7836" t="s">
        <v>565</v>
      </c>
      <c r="AA7836">
        <v>19</v>
      </c>
      <c r="AB7836" t="b">
        <v>0</v>
      </c>
    </row>
    <row r="7837" spans="1:28" ht="34" x14ac:dyDescent="0.2">
      <c r="A7837" s="1" t="s">
        <v>28081</v>
      </c>
      <c r="B7837" s="1" t="s">
        <v>6217</v>
      </c>
      <c r="C7837" s="3">
        <v>45188</v>
      </c>
      <c r="D7837" s="1" t="s">
        <v>54</v>
      </c>
      <c r="E7837">
        <v>9</v>
      </c>
      <c r="F7837" t="s">
        <v>30</v>
      </c>
      <c r="G7837" s="1" t="s">
        <v>178</v>
      </c>
      <c r="H7837" t="s">
        <v>431</v>
      </c>
      <c r="I7837" t="s">
        <v>110</v>
      </c>
      <c r="J7837" t="s">
        <v>23040</v>
      </c>
      <c r="K7837">
        <v>2</v>
      </c>
      <c r="L7837" t="s">
        <v>28082</v>
      </c>
      <c r="M7837" s="1" t="s">
        <v>34</v>
      </c>
      <c r="N7837" s="1" t="s">
        <v>35</v>
      </c>
      <c r="O7837" t="s">
        <v>35</v>
      </c>
      <c r="P7837" s="1" t="s">
        <v>59</v>
      </c>
      <c r="Q7837" s="1" t="s">
        <v>10598</v>
      </c>
      <c r="R7837" t="s">
        <v>11751</v>
      </c>
      <c r="S7837" s="1" t="s">
        <v>81</v>
      </c>
      <c r="T7837" t="s">
        <v>52</v>
      </c>
      <c r="U7837">
        <v>1</v>
      </c>
      <c r="V7837" s="3">
        <v>45189</v>
      </c>
      <c r="W7837" t="s">
        <v>41</v>
      </c>
      <c r="X7837" t="b">
        <v>0</v>
      </c>
      <c r="Y7837" t="s">
        <v>65</v>
      </c>
      <c r="Z7837" t="s">
        <v>91</v>
      </c>
      <c r="AA7837">
        <v>21</v>
      </c>
      <c r="AB7837" t="b">
        <v>0</v>
      </c>
    </row>
    <row r="7838" spans="1:28" ht="34" x14ac:dyDescent="0.2">
      <c r="A7838" s="1" t="s">
        <v>28083</v>
      </c>
      <c r="B7838" s="1" t="s">
        <v>4722</v>
      </c>
      <c r="C7838" s="3">
        <v>44978</v>
      </c>
      <c r="D7838" s="1" t="s">
        <v>54</v>
      </c>
      <c r="E7838">
        <v>2</v>
      </c>
      <c r="F7838" t="s">
        <v>124</v>
      </c>
      <c r="G7838" s="1" t="s">
        <v>178</v>
      </c>
      <c r="H7838" t="s">
        <v>1307</v>
      </c>
      <c r="I7838" t="s">
        <v>167</v>
      </c>
      <c r="J7838" t="s">
        <v>8686</v>
      </c>
      <c r="K7838">
        <v>1</v>
      </c>
      <c r="L7838" t="s">
        <v>8686</v>
      </c>
      <c r="M7838" s="1" t="s">
        <v>34</v>
      </c>
      <c r="N7838" s="1" t="s">
        <v>35</v>
      </c>
      <c r="O7838" t="s">
        <v>35</v>
      </c>
      <c r="P7838" s="1" t="s">
        <v>96</v>
      </c>
      <c r="Q7838" s="1" t="s">
        <v>425</v>
      </c>
      <c r="R7838" t="s">
        <v>1762</v>
      </c>
      <c r="S7838" s="1" t="s">
        <v>81</v>
      </c>
      <c r="T7838" t="s">
        <v>52</v>
      </c>
      <c r="U7838">
        <v>2</v>
      </c>
      <c r="V7838" s="3">
        <v>44980</v>
      </c>
      <c r="W7838" t="s">
        <v>19</v>
      </c>
      <c r="X7838" t="b">
        <v>1</v>
      </c>
      <c r="Z7838" t="s">
        <v>82</v>
      </c>
      <c r="AA7838">
        <v>1</v>
      </c>
      <c r="AB7838" t="b">
        <v>1</v>
      </c>
    </row>
    <row r="7839" spans="1:28" ht="34" x14ac:dyDescent="0.2">
      <c r="A7839" s="1" t="s">
        <v>28084</v>
      </c>
      <c r="B7839" s="1" t="s">
        <v>14319</v>
      </c>
      <c r="C7839" s="3">
        <v>44581</v>
      </c>
      <c r="D7839" s="1" t="s">
        <v>85</v>
      </c>
      <c r="E7839">
        <v>1</v>
      </c>
      <c r="F7839" t="s">
        <v>124</v>
      </c>
      <c r="G7839" s="1" t="s">
        <v>31</v>
      </c>
      <c r="H7839" t="s">
        <v>32</v>
      </c>
      <c r="I7839" t="s">
        <v>33</v>
      </c>
      <c r="J7839" t="s">
        <v>6718</v>
      </c>
      <c r="K7839">
        <v>1</v>
      </c>
      <c r="L7839" t="s">
        <v>6718</v>
      </c>
      <c r="M7839" s="1" t="s">
        <v>307</v>
      </c>
      <c r="N7839" s="1" t="s">
        <v>2710</v>
      </c>
      <c r="O7839" t="s">
        <v>48</v>
      </c>
      <c r="P7839" s="1" t="s">
        <v>49</v>
      </c>
      <c r="Q7839" s="1" t="s">
        <v>6214</v>
      </c>
      <c r="R7839" t="s">
        <v>6767</v>
      </c>
      <c r="S7839" s="1" t="s">
        <v>39</v>
      </c>
      <c r="T7839" t="s">
        <v>40</v>
      </c>
      <c r="U7839">
        <v>1</v>
      </c>
      <c r="V7839" s="3">
        <v>44582</v>
      </c>
      <c r="W7839" t="s">
        <v>41</v>
      </c>
      <c r="X7839" t="b">
        <v>0</v>
      </c>
      <c r="Z7839" t="s">
        <v>1270</v>
      </c>
      <c r="AA7839">
        <v>1</v>
      </c>
      <c r="AB7839" t="b">
        <v>1</v>
      </c>
    </row>
    <row r="7840" spans="1:28" ht="34" x14ac:dyDescent="0.2">
      <c r="A7840" s="1" t="s">
        <v>28085</v>
      </c>
      <c r="B7840" s="1" t="s">
        <v>9032</v>
      </c>
      <c r="C7840" s="3">
        <v>43838</v>
      </c>
      <c r="D7840" s="1" t="s">
        <v>29</v>
      </c>
      <c r="E7840">
        <v>1</v>
      </c>
      <c r="F7840" t="s">
        <v>124</v>
      </c>
      <c r="G7840" s="1" t="s">
        <v>86</v>
      </c>
      <c r="H7840" t="s">
        <v>179</v>
      </c>
      <c r="I7840" t="s">
        <v>68</v>
      </c>
      <c r="J7840" t="s">
        <v>20185</v>
      </c>
      <c r="K7840">
        <v>1</v>
      </c>
      <c r="L7840" t="s">
        <v>20185</v>
      </c>
      <c r="M7840" s="1" t="s">
        <v>34</v>
      </c>
      <c r="N7840" s="1" t="s">
        <v>35</v>
      </c>
      <c r="O7840" t="s">
        <v>35</v>
      </c>
      <c r="P7840" s="1" t="s">
        <v>34</v>
      </c>
      <c r="Q7840" s="1" t="s">
        <v>35</v>
      </c>
      <c r="R7840" t="s">
        <v>20185</v>
      </c>
      <c r="S7840" s="1" t="s">
        <v>39</v>
      </c>
      <c r="T7840" t="s">
        <v>40</v>
      </c>
      <c r="U7840">
        <v>3</v>
      </c>
      <c r="V7840" s="3">
        <v>43841</v>
      </c>
      <c r="W7840" t="s">
        <v>208</v>
      </c>
      <c r="X7840" t="b">
        <v>0</v>
      </c>
      <c r="Z7840" t="s">
        <v>53</v>
      </c>
      <c r="AA7840">
        <v>7</v>
      </c>
      <c r="AB7840" t="b">
        <v>1</v>
      </c>
    </row>
    <row r="7841" spans="1:28" ht="34" x14ac:dyDescent="0.2">
      <c r="A7841" s="1" t="s">
        <v>28086</v>
      </c>
      <c r="B7841" s="1" t="s">
        <v>8544</v>
      </c>
      <c r="C7841" s="3">
        <v>44281</v>
      </c>
      <c r="D7841" s="1" t="s">
        <v>115</v>
      </c>
      <c r="E7841">
        <v>3</v>
      </c>
      <c r="F7841" t="s">
        <v>124</v>
      </c>
      <c r="G7841" s="1" t="s">
        <v>77</v>
      </c>
      <c r="H7841" t="s">
        <v>366</v>
      </c>
      <c r="I7841" t="s">
        <v>117</v>
      </c>
      <c r="J7841" t="s">
        <v>4723</v>
      </c>
      <c r="K7841">
        <v>1</v>
      </c>
      <c r="L7841" t="s">
        <v>4723</v>
      </c>
      <c r="M7841" s="1" t="s">
        <v>128</v>
      </c>
      <c r="N7841" s="1" t="s">
        <v>3797</v>
      </c>
      <c r="O7841" t="s">
        <v>48</v>
      </c>
      <c r="P7841" s="1" t="s">
        <v>96</v>
      </c>
      <c r="Q7841" s="1" t="s">
        <v>1451</v>
      </c>
      <c r="R7841" t="s">
        <v>11893</v>
      </c>
      <c r="S7841" s="1" t="s">
        <v>39</v>
      </c>
      <c r="T7841" t="s">
        <v>74</v>
      </c>
      <c r="U7841">
        <v>4</v>
      </c>
      <c r="V7841" s="3">
        <v>44285</v>
      </c>
      <c r="W7841" t="s">
        <v>41</v>
      </c>
      <c r="X7841" t="b">
        <v>0</v>
      </c>
      <c r="Y7841" t="s">
        <v>220</v>
      </c>
      <c r="Z7841" t="s">
        <v>412</v>
      </c>
      <c r="AA7841">
        <v>2</v>
      </c>
      <c r="AB7841" t="b">
        <v>0</v>
      </c>
    </row>
    <row r="7842" spans="1:28" ht="34" x14ac:dyDescent="0.2">
      <c r="A7842" s="1" t="s">
        <v>28087</v>
      </c>
      <c r="B7842" s="1" t="s">
        <v>27094</v>
      </c>
      <c r="C7842" s="3">
        <v>43864</v>
      </c>
      <c r="D7842" s="1" t="s">
        <v>29</v>
      </c>
      <c r="E7842">
        <v>2</v>
      </c>
      <c r="F7842" t="s">
        <v>124</v>
      </c>
      <c r="G7842" s="1" t="s">
        <v>125</v>
      </c>
      <c r="H7842" t="s">
        <v>250</v>
      </c>
      <c r="I7842" t="s">
        <v>46</v>
      </c>
      <c r="J7842" t="s">
        <v>328</v>
      </c>
      <c r="K7842">
        <v>1</v>
      </c>
      <c r="L7842" t="s">
        <v>328</v>
      </c>
      <c r="M7842" s="1" t="s">
        <v>34</v>
      </c>
      <c r="N7842" s="1" t="s">
        <v>35</v>
      </c>
      <c r="O7842" t="s">
        <v>35</v>
      </c>
      <c r="P7842" s="1" t="s">
        <v>96</v>
      </c>
      <c r="Q7842" s="1" t="s">
        <v>7670</v>
      </c>
      <c r="R7842" t="s">
        <v>2960</v>
      </c>
      <c r="S7842" s="1" t="s">
        <v>81</v>
      </c>
      <c r="T7842" t="s">
        <v>52</v>
      </c>
      <c r="U7842">
        <v>4</v>
      </c>
      <c r="V7842" s="3">
        <v>43868</v>
      </c>
      <c r="W7842" t="s">
        <v>41</v>
      </c>
      <c r="X7842" t="b">
        <v>0</v>
      </c>
      <c r="Z7842" t="s">
        <v>608</v>
      </c>
      <c r="AA7842">
        <v>3</v>
      </c>
      <c r="AB7842" t="b">
        <v>0</v>
      </c>
    </row>
    <row r="7843" spans="1:28" ht="34" x14ac:dyDescent="0.2">
      <c r="A7843" s="1" t="s">
        <v>28088</v>
      </c>
      <c r="B7843" s="1" t="s">
        <v>9114</v>
      </c>
      <c r="C7843" s="3">
        <v>45165</v>
      </c>
      <c r="D7843" s="1" t="s">
        <v>54</v>
      </c>
      <c r="E7843">
        <v>8</v>
      </c>
      <c r="F7843" t="s">
        <v>30</v>
      </c>
      <c r="G7843" s="1" t="s">
        <v>55</v>
      </c>
      <c r="H7843" t="s">
        <v>116</v>
      </c>
      <c r="I7843" t="s">
        <v>117</v>
      </c>
      <c r="J7843" t="s">
        <v>5871</v>
      </c>
      <c r="K7843">
        <v>5</v>
      </c>
      <c r="L7843" t="s">
        <v>28089</v>
      </c>
      <c r="M7843" s="1" t="s">
        <v>128</v>
      </c>
      <c r="N7843" s="1" t="s">
        <v>1626</v>
      </c>
      <c r="O7843" t="s">
        <v>103</v>
      </c>
      <c r="P7843" s="1" t="s">
        <v>96</v>
      </c>
      <c r="Q7843" s="1" t="s">
        <v>10325</v>
      </c>
      <c r="R7843" t="s">
        <v>1028</v>
      </c>
      <c r="S7843" s="1" t="s">
        <v>175</v>
      </c>
      <c r="T7843" t="s">
        <v>52</v>
      </c>
      <c r="U7843">
        <v>7</v>
      </c>
      <c r="V7843" s="3">
        <v>45172</v>
      </c>
      <c r="W7843" t="s">
        <v>41</v>
      </c>
      <c r="X7843" t="b">
        <v>0</v>
      </c>
      <c r="Y7843" t="s">
        <v>290</v>
      </c>
      <c r="Z7843" t="s">
        <v>2291</v>
      </c>
      <c r="AA7843">
        <v>1</v>
      </c>
      <c r="AB7843" t="b">
        <v>1</v>
      </c>
    </row>
    <row r="7844" spans="1:28" ht="34" x14ac:dyDescent="0.2">
      <c r="A7844" s="1" t="s">
        <v>28090</v>
      </c>
      <c r="B7844" s="1" t="s">
        <v>7900</v>
      </c>
      <c r="C7844" s="3">
        <v>45646</v>
      </c>
      <c r="D7844" s="1" t="s">
        <v>43</v>
      </c>
      <c r="E7844">
        <v>12</v>
      </c>
      <c r="F7844" t="s">
        <v>92</v>
      </c>
      <c r="G7844" s="1" t="s">
        <v>77</v>
      </c>
      <c r="H7844" t="s">
        <v>362</v>
      </c>
      <c r="I7844" t="s">
        <v>68</v>
      </c>
      <c r="J7844" t="s">
        <v>16539</v>
      </c>
      <c r="K7844">
        <v>1</v>
      </c>
      <c r="L7844" t="s">
        <v>16539</v>
      </c>
      <c r="M7844" s="1" t="s">
        <v>34</v>
      </c>
      <c r="N7844" s="1" t="s">
        <v>35</v>
      </c>
      <c r="O7844" t="s">
        <v>35</v>
      </c>
      <c r="P7844" s="1" t="s">
        <v>59</v>
      </c>
      <c r="Q7844" s="1" t="s">
        <v>274</v>
      </c>
      <c r="R7844" t="s">
        <v>28091</v>
      </c>
      <c r="S7844" s="1" t="s">
        <v>64</v>
      </c>
      <c r="T7844" t="s">
        <v>52</v>
      </c>
      <c r="U7844">
        <v>2</v>
      </c>
      <c r="V7844" s="3">
        <v>45648</v>
      </c>
      <c r="W7844" t="s">
        <v>41</v>
      </c>
      <c r="X7844" t="b">
        <v>0</v>
      </c>
      <c r="Y7844" t="s">
        <v>297</v>
      </c>
      <c r="Z7844" t="s">
        <v>1529</v>
      </c>
      <c r="AA7844">
        <v>1</v>
      </c>
      <c r="AB7844" t="b">
        <v>0</v>
      </c>
    </row>
    <row r="7845" spans="1:28" ht="34" x14ac:dyDescent="0.2">
      <c r="A7845" s="1" t="s">
        <v>28092</v>
      </c>
      <c r="B7845" s="1" t="s">
        <v>3706</v>
      </c>
      <c r="C7845" s="3">
        <v>45279</v>
      </c>
      <c r="D7845" s="1" t="s">
        <v>54</v>
      </c>
      <c r="E7845">
        <v>12</v>
      </c>
      <c r="F7845" t="s">
        <v>92</v>
      </c>
      <c r="G7845" s="1" t="s">
        <v>178</v>
      </c>
      <c r="H7845" t="s">
        <v>2345</v>
      </c>
      <c r="I7845" t="s">
        <v>558</v>
      </c>
      <c r="J7845" t="s">
        <v>4966</v>
      </c>
      <c r="K7845">
        <v>5</v>
      </c>
      <c r="L7845" t="s">
        <v>28093</v>
      </c>
      <c r="M7845" s="1" t="s">
        <v>49</v>
      </c>
      <c r="N7845" s="1" t="s">
        <v>8640</v>
      </c>
      <c r="O7845" t="s">
        <v>35</v>
      </c>
      <c r="P7845" s="1" t="s">
        <v>79</v>
      </c>
      <c r="Q7845" s="1" t="s">
        <v>900</v>
      </c>
      <c r="R7845" t="s">
        <v>19757</v>
      </c>
      <c r="S7845" s="1" t="s">
        <v>278</v>
      </c>
      <c r="T7845" t="s">
        <v>52</v>
      </c>
      <c r="U7845">
        <v>2</v>
      </c>
      <c r="V7845" s="3">
        <v>45281</v>
      </c>
      <c r="W7845" t="s">
        <v>41</v>
      </c>
      <c r="X7845" t="b">
        <v>0</v>
      </c>
      <c r="Z7845" t="s">
        <v>23015</v>
      </c>
      <c r="AA7845">
        <v>1</v>
      </c>
      <c r="AB7845" t="b">
        <v>1</v>
      </c>
    </row>
    <row r="7846" spans="1:28" ht="34" x14ac:dyDescent="0.2">
      <c r="A7846" s="1" t="s">
        <v>28094</v>
      </c>
      <c r="B7846" s="1" t="s">
        <v>3282</v>
      </c>
      <c r="C7846" s="3">
        <v>44921</v>
      </c>
      <c r="D7846" s="1" t="s">
        <v>85</v>
      </c>
      <c r="E7846">
        <v>12</v>
      </c>
      <c r="F7846" t="s">
        <v>92</v>
      </c>
      <c r="G7846" s="1" t="s">
        <v>125</v>
      </c>
      <c r="H7846" t="s">
        <v>1912</v>
      </c>
      <c r="I7846" t="s">
        <v>233</v>
      </c>
      <c r="J7846" t="s">
        <v>795</v>
      </c>
      <c r="K7846">
        <v>1</v>
      </c>
      <c r="L7846" t="s">
        <v>795</v>
      </c>
      <c r="M7846" s="1" t="s">
        <v>34</v>
      </c>
      <c r="N7846" s="1" t="s">
        <v>35</v>
      </c>
      <c r="O7846" t="s">
        <v>103</v>
      </c>
      <c r="P7846" s="1" t="s">
        <v>36</v>
      </c>
      <c r="Q7846" s="1" t="s">
        <v>398</v>
      </c>
      <c r="R7846" t="s">
        <v>10011</v>
      </c>
      <c r="S7846" s="1" t="s">
        <v>175</v>
      </c>
      <c r="T7846" t="s">
        <v>52</v>
      </c>
      <c r="U7846">
        <v>10</v>
      </c>
      <c r="V7846" s="3">
        <v>44931</v>
      </c>
      <c r="W7846" t="s">
        <v>41</v>
      </c>
      <c r="X7846" t="b">
        <v>0</v>
      </c>
      <c r="Y7846" t="s">
        <v>66</v>
      </c>
      <c r="Z7846" t="s">
        <v>2834</v>
      </c>
      <c r="AA7846">
        <v>9</v>
      </c>
      <c r="AB7846" t="b">
        <v>1</v>
      </c>
    </row>
    <row r="7847" spans="1:28" ht="34" x14ac:dyDescent="0.2">
      <c r="A7847" s="1" t="s">
        <v>28095</v>
      </c>
      <c r="B7847" s="1" t="s">
        <v>9445</v>
      </c>
      <c r="C7847" s="3">
        <v>45799</v>
      </c>
      <c r="D7847" s="1" t="s">
        <v>108</v>
      </c>
      <c r="E7847">
        <v>5</v>
      </c>
      <c r="F7847" t="s">
        <v>44</v>
      </c>
      <c r="G7847" s="1" t="s">
        <v>31</v>
      </c>
      <c r="H7847" t="s">
        <v>109</v>
      </c>
      <c r="I7847" t="s">
        <v>110</v>
      </c>
      <c r="J7847" t="s">
        <v>756</v>
      </c>
      <c r="K7847">
        <v>1</v>
      </c>
      <c r="L7847" t="s">
        <v>756</v>
      </c>
      <c r="M7847" s="1" t="s">
        <v>34</v>
      </c>
      <c r="N7847" s="1" t="s">
        <v>35</v>
      </c>
      <c r="O7847" t="s">
        <v>103</v>
      </c>
      <c r="P7847" s="1" t="s">
        <v>79</v>
      </c>
      <c r="Q7847" s="1" t="s">
        <v>1720</v>
      </c>
      <c r="R7847" t="s">
        <v>6735</v>
      </c>
      <c r="S7847" s="1" t="s">
        <v>64</v>
      </c>
      <c r="T7847" t="s">
        <v>40</v>
      </c>
      <c r="U7847">
        <v>5</v>
      </c>
      <c r="V7847" s="3">
        <v>45804</v>
      </c>
      <c r="W7847" t="s">
        <v>154</v>
      </c>
      <c r="X7847" t="b">
        <v>0</v>
      </c>
      <c r="Z7847" t="s">
        <v>734</v>
      </c>
      <c r="AA7847">
        <v>3</v>
      </c>
      <c r="AB7847" t="b">
        <v>1</v>
      </c>
    </row>
    <row r="7848" spans="1:28" ht="34" x14ac:dyDescent="0.2">
      <c r="A7848" s="1" t="s">
        <v>28096</v>
      </c>
      <c r="B7848" s="1" t="s">
        <v>84</v>
      </c>
      <c r="C7848" s="3">
        <v>46108</v>
      </c>
      <c r="D7848" s="1" t="s">
        <v>142</v>
      </c>
      <c r="E7848">
        <v>3</v>
      </c>
      <c r="F7848" t="s">
        <v>124</v>
      </c>
      <c r="G7848" s="1" t="s">
        <v>77</v>
      </c>
      <c r="H7848" t="s">
        <v>32</v>
      </c>
      <c r="I7848" t="s">
        <v>33</v>
      </c>
      <c r="J7848" t="s">
        <v>5206</v>
      </c>
      <c r="K7848">
        <v>1</v>
      </c>
      <c r="L7848" t="s">
        <v>5206</v>
      </c>
      <c r="M7848" s="1" t="s">
        <v>34</v>
      </c>
      <c r="N7848" s="1" t="s">
        <v>35</v>
      </c>
      <c r="O7848" t="s">
        <v>48</v>
      </c>
      <c r="P7848" s="1" t="s">
        <v>49</v>
      </c>
      <c r="Q7848" s="1" t="s">
        <v>395</v>
      </c>
      <c r="R7848" t="s">
        <v>9076</v>
      </c>
      <c r="S7848" s="1" t="s">
        <v>81</v>
      </c>
      <c r="T7848" t="s">
        <v>40</v>
      </c>
      <c r="U7848">
        <v>10</v>
      </c>
      <c r="V7848" s="3">
        <v>46118</v>
      </c>
      <c r="W7848" t="s">
        <v>41</v>
      </c>
      <c r="X7848" t="b">
        <v>0</v>
      </c>
      <c r="Z7848" t="s">
        <v>551</v>
      </c>
      <c r="AA7848">
        <v>3</v>
      </c>
      <c r="AB7848" t="b">
        <v>1</v>
      </c>
    </row>
    <row r="7849" spans="1:28" ht="34" x14ac:dyDescent="0.2">
      <c r="A7849" s="1" t="s">
        <v>28097</v>
      </c>
      <c r="B7849" s="1" t="s">
        <v>26994</v>
      </c>
      <c r="C7849" s="3">
        <v>43865</v>
      </c>
      <c r="D7849" s="1" t="s">
        <v>29</v>
      </c>
      <c r="E7849">
        <v>2</v>
      </c>
      <c r="F7849" t="s">
        <v>124</v>
      </c>
      <c r="G7849" s="1" t="s">
        <v>178</v>
      </c>
      <c r="H7849" t="s">
        <v>101</v>
      </c>
      <c r="I7849" t="s">
        <v>46</v>
      </c>
      <c r="J7849" t="s">
        <v>23015</v>
      </c>
      <c r="K7849">
        <v>1</v>
      </c>
      <c r="L7849" t="s">
        <v>23015</v>
      </c>
      <c r="M7849" s="1" t="s">
        <v>34</v>
      </c>
      <c r="N7849" s="1" t="s">
        <v>35</v>
      </c>
      <c r="O7849" t="s">
        <v>48</v>
      </c>
      <c r="P7849" s="1" t="s">
        <v>34</v>
      </c>
      <c r="Q7849" s="1" t="s">
        <v>35</v>
      </c>
      <c r="R7849" t="s">
        <v>6727</v>
      </c>
      <c r="S7849" s="1" t="s">
        <v>175</v>
      </c>
      <c r="T7849" t="s">
        <v>40</v>
      </c>
      <c r="U7849">
        <v>2</v>
      </c>
      <c r="V7849" s="3">
        <v>43867</v>
      </c>
      <c r="W7849" t="s">
        <v>41</v>
      </c>
      <c r="X7849" t="b">
        <v>0</v>
      </c>
      <c r="Y7849" t="s">
        <v>736</v>
      </c>
      <c r="Z7849" t="s">
        <v>297</v>
      </c>
      <c r="AA7849">
        <v>6</v>
      </c>
      <c r="AB7849" t="b">
        <v>0</v>
      </c>
    </row>
    <row r="7850" spans="1:28" ht="34" x14ac:dyDescent="0.2">
      <c r="A7850" s="1" t="s">
        <v>28098</v>
      </c>
      <c r="B7850" s="1" t="s">
        <v>28099</v>
      </c>
      <c r="C7850" s="3">
        <v>45585</v>
      </c>
      <c r="D7850" s="1" t="s">
        <v>43</v>
      </c>
      <c r="E7850">
        <v>10</v>
      </c>
      <c r="F7850" t="s">
        <v>92</v>
      </c>
      <c r="G7850" s="1" t="s">
        <v>55</v>
      </c>
      <c r="H7850" t="s">
        <v>93</v>
      </c>
      <c r="I7850" t="s">
        <v>94</v>
      </c>
      <c r="J7850" t="s">
        <v>7411</v>
      </c>
      <c r="K7850">
        <v>2</v>
      </c>
      <c r="L7850" t="s">
        <v>7412</v>
      </c>
      <c r="M7850" s="1" t="s">
        <v>79</v>
      </c>
      <c r="N7850" s="1" t="s">
        <v>214</v>
      </c>
      <c r="O7850" t="s">
        <v>103</v>
      </c>
      <c r="P7850" s="1" t="s">
        <v>34</v>
      </c>
      <c r="Q7850" s="1" t="s">
        <v>35</v>
      </c>
      <c r="R7850" t="s">
        <v>28100</v>
      </c>
      <c r="S7850" s="1" t="s">
        <v>39</v>
      </c>
      <c r="T7850" t="s">
        <v>40</v>
      </c>
      <c r="U7850">
        <v>3</v>
      </c>
      <c r="V7850" s="3">
        <v>45588</v>
      </c>
      <c r="W7850" t="s">
        <v>41</v>
      </c>
      <c r="X7850" t="b">
        <v>0</v>
      </c>
      <c r="Z7850" t="s">
        <v>2281</v>
      </c>
      <c r="AA7850">
        <v>2</v>
      </c>
      <c r="AB7850" t="b">
        <v>1</v>
      </c>
    </row>
    <row r="7851" spans="1:28" ht="34" x14ac:dyDescent="0.2">
      <c r="A7851" s="1" t="s">
        <v>28101</v>
      </c>
      <c r="B7851" s="1" t="s">
        <v>8928</v>
      </c>
      <c r="C7851" s="3">
        <v>44827</v>
      </c>
      <c r="D7851" s="1" t="s">
        <v>85</v>
      </c>
      <c r="E7851">
        <v>9</v>
      </c>
      <c r="F7851" t="s">
        <v>30</v>
      </c>
      <c r="G7851" s="1" t="s">
        <v>77</v>
      </c>
      <c r="H7851" t="s">
        <v>3110</v>
      </c>
      <c r="I7851" t="s">
        <v>340</v>
      </c>
      <c r="J7851" t="s">
        <v>10071</v>
      </c>
      <c r="K7851">
        <v>1</v>
      </c>
      <c r="L7851" t="s">
        <v>10071</v>
      </c>
      <c r="M7851" s="1" t="s">
        <v>34</v>
      </c>
      <c r="N7851" s="1" t="s">
        <v>35</v>
      </c>
      <c r="O7851" t="s">
        <v>35</v>
      </c>
      <c r="P7851" s="1" t="s">
        <v>49</v>
      </c>
      <c r="Q7851" s="1" t="s">
        <v>6257</v>
      </c>
      <c r="R7851" t="s">
        <v>13432</v>
      </c>
      <c r="S7851" s="1" t="s">
        <v>81</v>
      </c>
      <c r="T7851" t="s">
        <v>40</v>
      </c>
      <c r="U7851">
        <v>10</v>
      </c>
      <c r="V7851" s="3">
        <v>44837</v>
      </c>
      <c r="W7851" t="s">
        <v>41</v>
      </c>
      <c r="X7851" t="b">
        <v>0</v>
      </c>
      <c r="Z7851" t="s">
        <v>9488</v>
      </c>
      <c r="AA7851">
        <v>3</v>
      </c>
      <c r="AB7851" t="b">
        <v>1</v>
      </c>
    </row>
    <row r="7852" spans="1:28" ht="34" x14ac:dyDescent="0.2">
      <c r="A7852" s="1" t="s">
        <v>28102</v>
      </c>
      <c r="B7852" s="1" t="s">
        <v>5429</v>
      </c>
      <c r="C7852" s="3">
        <v>44577</v>
      </c>
      <c r="D7852" s="1" t="s">
        <v>85</v>
      </c>
      <c r="E7852">
        <v>1</v>
      </c>
      <c r="F7852" t="s">
        <v>124</v>
      </c>
      <c r="G7852" s="1" t="s">
        <v>55</v>
      </c>
      <c r="H7852" t="s">
        <v>281</v>
      </c>
      <c r="I7852" t="s">
        <v>68</v>
      </c>
      <c r="J7852" t="s">
        <v>13337</v>
      </c>
      <c r="K7852">
        <v>3</v>
      </c>
      <c r="L7852" t="s">
        <v>15196</v>
      </c>
      <c r="M7852" s="1" t="s">
        <v>128</v>
      </c>
      <c r="N7852" s="1" t="s">
        <v>12460</v>
      </c>
      <c r="O7852" t="s">
        <v>78</v>
      </c>
      <c r="P7852" s="1" t="s">
        <v>34</v>
      </c>
      <c r="Q7852" s="1" t="s">
        <v>35</v>
      </c>
      <c r="R7852" t="s">
        <v>6130</v>
      </c>
      <c r="S7852" s="1" t="s">
        <v>175</v>
      </c>
      <c r="T7852" t="s">
        <v>40</v>
      </c>
      <c r="U7852">
        <v>2</v>
      </c>
      <c r="V7852" s="3">
        <v>44579</v>
      </c>
      <c r="W7852" t="s">
        <v>41</v>
      </c>
      <c r="X7852" t="b">
        <v>0</v>
      </c>
      <c r="Y7852" t="s">
        <v>1146</v>
      </c>
      <c r="Z7852" t="s">
        <v>459</v>
      </c>
      <c r="AA7852">
        <v>3</v>
      </c>
      <c r="AB7852" t="b">
        <v>1</v>
      </c>
    </row>
    <row r="7853" spans="1:28" ht="34" x14ac:dyDescent="0.2">
      <c r="A7853" s="1" t="s">
        <v>28103</v>
      </c>
      <c r="B7853" s="1" t="s">
        <v>6899</v>
      </c>
      <c r="C7853" s="3">
        <v>44584</v>
      </c>
      <c r="D7853" s="1" t="s">
        <v>85</v>
      </c>
      <c r="E7853">
        <v>1</v>
      </c>
      <c r="F7853" t="s">
        <v>124</v>
      </c>
      <c r="G7853" s="1" t="s">
        <v>55</v>
      </c>
      <c r="H7853" t="s">
        <v>1307</v>
      </c>
      <c r="I7853" t="s">
        <v>167</v>
      </c>
      <c r="J7853" t="s">
        <v>619</v>
      </c>
      <c r="K7853">
        <v>5</v>
      </c>
      <c r="L7853" t="s">
        <v>28104</v>
      </c>
      <c r="M7853" s="1" t="s">
        <v>34</v>
      </c>
      <c r="N7853" s="1" t="s">
        <v>35</v>
      </c>
      <c r="O7853" t="s">
        <v>35</v>
      </c>
      <c r="P7853" s="1" t="s">
        <v>96</v>
      </c>
      <c r="Q7853" s="1" t="s">
        <v>4007</v>
      </c>
      <c r="R7853" t="s">
        <v>28105</v>
      </c>
      <c r="S7853" s="1" t="s">
        <v>175</v>
      </c>
      <c r="T7853" t="s">
        <v>52</v>
      </c>
      <c r="U7853">
        <v>4</v>
      </c>
      <c r="V7853" s="3">
        <v>44588</v>
      </c>
      <c r="W7853" t="s">
        <v>41</v>
      </c>
      <c r="X7853" t="b">
        <v>0</v>
      </c>
      <c r="Y7853" t="s">
        <v>249</v>
      </c>
      <c r="Z7853" t="s">
        <v>155</v>
      </c>
      <c r="AA7853">
        <v>11</v>
      </c>
      <c r="AB7853" t="b">
        <v>1</v>
      </c>
    </row>
    <row r="7854" spans="1:28" ht="34" x14ac:dyDescent="0.2">
      <c r="A7854" s="1" t="s">
        <v>28106</v>
      </c>
      <c r="B7854" s="1" t="s">
        <v>17635</v>
      </c>
      <c r="C7854" s="3">
        <v>44999</v>
      </c>
      <c r="D7854" s="1" t="s">
        <v>54</v>
      </c>
      <c r="E7854">
        <v>3</v>
      </c>
      <c r="F7854" t="s">
        <v>124</v>
      </c>
      <c r="G7854" s="1" t="s">
        <v>178</v>
      </c>
      <c r="H7854" t="s">
        <v>126</v>
      </c>
      <c r="I7854" t="s">
        <v>33</v>
      </c>
      <c r="J7854" t="s">
        <v>6256</v>
      </c>
      <c r="K7854">
        <v>5</v>
      </c>
      <c r="L7854" t="s">
        <v>28107</v>
      </c>
      <c r="M7854" s="1" t="s">
        <v>34</v>
      </c>
      <c r="N7854" s="1" t="s">
        <v>35</v>
      </c>
      <c r="O7854" t="s">
        <v>48</v>
      </c>
      <c r="P7854" s="1" t="s">
        <v>79</v>
      </c>
      <c r="Q7854" s="1" t="s">
        <v>1974</v>
      </c>
      <c r="R7854" t="s">
        <v>28108</v>
      </c>
      <c r="S7854" s="1" t="s">
        <v>39</v>
      </c>
      <c r="T7854" t="s">
        <v>40</v>
      </c>
      <c r="U7854">
        <v>3</v>
      </c>
      <c r="V7854" s="3">
        <v>45002</v>
      </c>
      <c r="W7854" t="s">
        <v>41</v>
      </c>
      <c r="X7854" t="b">
        <v>0</v>
      </c>
      <c r="Y7854" t="s">
        <v>136</v>
      </c>
      <c r="Z7854" t="s">
        <v>1178</v>
      </c>
      <c r="AA7854">
        <v>14</v>
      </c>
      <c r="AB7854" t="b">
        <v>1</v>
      </c>
    </row>
    <row r="7855" spans="1:28" ht="34" x14ac:dyDescent="0.2">
      <c r="A7855" s="1" t="s">
        <v>28109</v>
      </c>
      <c r="B7855" s="1" t="s">
        <v>6408</v>
      </c>
      <c r="C7855" s="3">
        <v>45180</v>
      </c>
      <c r="D7855" s="1" t="s">
        <v>54</v>
      </c>
      <c r="E7855">
        <v>9</v>
      </c>
      <c r="F7855" t="s">
        <v>30</v>
      </c>
      <c r="G7855" s="1" t="s">
        <v>125</v>
      </c>
      <c r="H7855" t="s">
        <v>323</v>
      </c>
      <c r="I7855" t="s">
        <v>68</v>
      </c>
      <c r="J7855" t="s">
        <v>12721</v>
      </c>
      <c r="K7855">
        <v>1</v>
      </c>
      <c r="L7855" t="s">
        <v>12721</v>
      </c>
      <c r="M7855" s="1" t="s">
        <v>79</v>
      </c>
      <c r="N7855" s="1" t="s">
        <v>1228</v>
      </c>
      <c r="O7855" t="s">
        <v>35</v>
      </c>
      <c r="P7855" s="1" t="s">
        <v>59</v>
      </c>
      <c r="Q7855" s="1" t="s">
        <v>13306</v>
      </c>
      <c r="R7855" t="s">
        <v>28110</v>
      </c>
      <c r="S7855" s="1" t="s">
        <v>64</v>
      </c>
      <c r="T7855" t="s">
        <v>40</v>
      </c>
      <c r="U7855">
        <v>2</v>
      </c>
      <c r="V7855" s="3">
        <v>45182</v>
      </c>
      <c r="W7855" t="s">
        <v>41</v>
      </c>
      <c r="X7855" t="b">
        <v>0</v>
      </c>
      <c r="Z7855" t="s">
        <v>12892</v>
      </c>
      <c r="AA7855">
        <v>2</v>
      </c>
      <c r="AB7855" t="b">
        <v>1</v>
      </c>
    </row>
    <row r="7856" spans="1:28" ht="34" x14ac:dyDescent="0.2">
      <c r="A7856" s="1" t="s">
        <v>28111</v>
      </c>
      <c r="B7856" s="1" t="s">
        <v>28112</v>
      </c>
      <c r="C7856" s="3">
        <v>44659</v>
      </c>
      <c r="D7856" s="1" t="s">
        <v>85</v>
      </c>
      <c r="E7856">
        <v>4</v>
      </c>
      <c r="F7856" t="s">
        <v>44</v>
      </c>
      <c r="G7856" s="1" t="s">
        <v>77</v>
      </c>
      <c r="H7856" t="s">
        <v>323</v>
      </c>
      <c r="I7856" t="s">
        <v>68</v>
      </c>
      <c r="J7856" t="s">
        <v>28113</v>
      </c>
      <c r="K7856">
        <v>1</v>
      </c>
      <c r="L7856" t="s">
        <v>28113</v>
      </c>
      <c r="M7856" s="1" t="s">
        <v>49</v>
      </c>
      <c r="N7856" s="1" t="s">
        <v>517</v>
      </c>
      <c r="O7856" t="s">
        <v>48</v>
      </c>
      <c r="P7856" s="1" t="s">
        <v>59</v>
      </c>
      <c r="Q7856" s="1" t="s">
        <v>2015</v>
      </c>
      <c r="R7856" t="s">
        <v>28114</v>
      </c>
      <c r="S7856" s="1" t="s">
        <v>81</v>
      </c>
      <c r="T7856" t="s">
        <v>74</v>
      </c>
      <c r="U7856">
        <v>5</v>
      </c>
      <c r="V7856" s="3">
        <v>44664</v>
      </c>
      <c r="W7856" t="s">
        <v>41</v>
      </c>
      <c r="X7856" t="b">
        <v>0</v>
      </c>
      <c r="Y7856" t="s">
        <v>331</v>
      </c>
      <c r="Z7856" t="s">
        <v>493</v>
      </c>
      <c r="AA7856">
        <v>2</v>
      </c>
      <c r="AB7856" t="b">
        <v>1</v>
      </c>
    </row>
    <row r="7857" spans="1:28" ht="34" x14ac:dyDescent="0.2">
      <c r="A7857" s="1" t="s">
        <v>28115</v>
      </c>
      <c r="B7857" s="1" t="s">
        <v>18304</v>
      </c>
      <c r="C7857" s="3">
        <v>44336</v>
      </c>
      <c r="D7857" s="1" t="s">
        <v>115</v>
      </c>
      <c r="E7857">
        <v>5</v>
      </c>
      <c r="F7857" t="s">
        <v>44</v>
      </c>
      <c r="G7857" s="1" t="s">
        <v>31</v>
      </c>
      <c r="H7857" t="s">
        <v>1431</v>
      </c>
      <c r="I7857" t="s">
        <v>94</v>
      </c>
      <c r="J7857" t="s">
        <v>7620</v>
      </c>
      <c r="K7857">
        <v>3</v>
      </c>
      <c r="L7857" t="s">
        <v>19909</v>
      </c>
      <c r="M7857" s="1" t="s">
        <v>34</v>
      </c>
      <c r="N7857" s="1" t="s">
        <v>35</v>
      </c>
      <c r="O7857" t="s">
        <v>78</v>
      </c>
      <c r="P7857" s="1" t="s">
        <v>34</v>
      </c>
      <c r="Q7857" s="1" t="s">
        <v>35</v>
      </c>
      <c r="R7857" t="s">
        <v>28116</v>
      </c>
      <c r="S7857" s="1" t="s">
        <v>39</v>
      </c>
      <c r="T7857" t="s">
        <v>52</v>
      </c>
      <c r="U7857">
        <v>14</v>
      </c>
      <c r="V7857" s="3">
        <v>44350</v>
      </c>
      <c r="W7857" t="s">
        <v>41</v>
      </c>
      <c r="X7857" t="b">
        <v>0</v>
      </c>
      <c r="Z7857" t="s">
        <v>298</v>
      </c>
      <c r="AA7857">
        <v>19</v>
      </c>
      <c r="AB7857" t="b">
        <v>1</v>
      </c>
    </row>
    <row r="7858" spans="1:28" ht="34" x14ac:dyDescent="0.2">
      <c r="A7858" s="1" t="s">
        <v>28117</v>
      </c>
      <c r="B7858" s="1" t="s">
        <v>4683</v>
      </c>
      <c r="C7858" s="3">
        <v>43960</v>
      </c>
      <c r="D7858" s="1" t="s">
        <v>29</v>
      </c>
      <c r="E7858">
        <v>5</v>
      </c>
      <c r="F7858" t="s">
        <v>44</v>
      </c>
      <c r="G7858" s="1" t="s">
        <v>198</v>
      </c>
      <c r="H7858" t="s">
        <v>287</v>
      </c>
      <c r="I7858" t="s">
        <v>167</v>
      </c>
      <c r="J7858" t="s">
        <v>3840</v>
      </c>
      <c r="K7858">
        <v>1</v>
      </c>
      <c r="L7858" t="s">
        <v>3840</v>
      </c>
      <c r="M7858" s="1" t="s">
        <v>34</v>
      </c>
      <c r="N7858" s="1" t="s">
        <v>35</v>
      </c>
      <c r="O7858" t="s">
        <v>103</v>
      </c>
      <c r="P7858" s="1" t="s">
        <v>96</v>
      </c>
      <c r="Q7858" s="1" t="s">
        <v>301</v>
      </c>
      <c r="R7858" t="s">
        <v>343</v>
      </c>
      <c r="S7858" s="1" t="s">
        <v>64</v>
      </c>
      <c r="T7858" t="s">
        <v>40</v>
      </c>
      <c r="U7858">
        <v>3</v>
      </c>
      <c r="V7858" s="3">
        <v>43963</v>
      </c>
      <c r="W7858" t="s">
        <v>41</v>
      </c>
      <c r="X7858" t="b">
        <v>0</v>
      </c>
      <c r="Z7858" t="s">
        <v>2970</v>
      </c>
      <c r="AA7858">
        <v>9</v>
      </c>
      <c r="AB7858" t="b">
        <v>0</v>
      </c>
    </row>
    <row r="7859" spans="1:28" ht="34" x14ac:dyDescent="0.2">
      <c r="A7859" s="1" t="s">
        <v>28118</v>
      </c>
      <c r="B7859" s="1" t="s">
        <v>2034</v>
      </c>
      <c r="C7859" s="3">
        <v>45190</v>
      </c>
      <c r="D7859" s="1" t="s">
        <v>54</v>
      </c>
      <c r="E7859">
        <v>9</v>
      </c>
      <c r="F7859" t="s">
        <v>30</v>
      </c>
      <c r="G7859" s="1" t="s">
        <v>31</v>
      </c>
      <c r="H7859" t="s">
        <v>366</v>
      </c>
      <c r="I7859" t="s">
        <v>117</v>
      </c>
      <c r="J7859" t="s">
        <v>5125</v>
      </c>
      <c r="K7859">
        <v>1</v>
      </c>
      <c r="L7859" t="s">
        <v>5125</v>
      </c>
      <c r="M7859" s="1" t="s">
        <v>49</v>
      </c>
      <c r="N7859" s="1" t="s">
        <v>2719</v>
      </c>
      <c r="O7859" t="s">
        <v>103</v>
      </c>
      <c r="P7859" s="1" t="s">
        <v>61</v>
      </c>
      <c r="Q7859" s="1" t="s">
        <v>5260</v>
      </c>
      <c r="R7859" t="s">
        <v>367</v>
      </c>
      <c r="S7859" s="1" t="s">
        <v>39</v>
      </c>
      <c r="T7859" t="s">
        <v>52</v>
      </c>
      <c r="U7859">
        <v>10</v>
      </c>
      <c r="V7859" s="3">
        <v>45200</v>
      </c>
      <c r="W7859" t="s">
        <v>41</v>
      </c>
      <c r="X7859" t="b">
        <v>0</v>
      </c>
      <c r="Z7859" t="s">
        <v>1187</v>
      </c>
      <c r="AA7859">
        <v>4</v>
      </c>
      <c r="AB7859" t="b">
        <v>1</v>
      </c>
    </row>
    <row r="7860" spans="1:28" ht="34" x14ac:dyDescent="0.2">
      <c r="A7860" s="1" t="s">
        <v>28119</v>
      </c>
      <c r="B7860" s="1" t="s">
        <v>9945</v>
      </c>
      <c r="C7860" s="3">
        <v>45201</v>
      </c>
      <c r="D7860" s="1" t="s">
        <v>54</v>
      </c>
      <c r="E7860">
        <v>10</v>
      </c>
      <c r="F7860" t="s">
        <v>92</v>
      </c>
      <c r="G7860" s="1" t="s">
        <v>125</v>
      </c>
      <c r="H7860" t="s">
        <v>366</v>
      </c>
      <c r="I7860" t="s">
        <v>117</v>
      </c>
      <c r="J7860" t="s">
        <v>3369</v>
      </c>
      <c r="K7860">
        <v>2</v>
      </c>
      <c r="L7860" t="s">
        <v>28120</v>
      </c>
      <c r="M7860" s="1" t="s">
        <v>59</v>
      </c>
      <c r="N7860" s="1" t="s">
        <v>379</v>
      </c>
      <c r="O7860" t="s">
        <v>35</v>
      </c>
      <c r="P7860" s="1" t="s">
        <v>96</v>
      </c>
      <c r="Q7860" s="1" t="s">
        <v>298</v>
      </c>
      <c r="R7860" t="s">
        <v>9813</v>
      </c>
      <c r="S7860" s="1" t="s">
        <v>81</v>
      </c>
      <c r="T7860" t="s">
        <v>52</v>
      </c>
      <c r="U7860">
        <v>4</v>
      </c>
      <c r="V7860" s="3">
        <v>45205</v>
      </c>
      <c r="W7860" t="s">
        <v>41</v>
      </c>
      <c r="X7860" t="b">
        <v>0</v>
      </c>
      <c r="Z7860" t="s">
        <v>2004</v>
      </c>
      <c r="AA7860">
        <v>4</v>
      </c>
      <c r="AB7860" t="b">
        <v>0</v>
      </c>
    </row>
    <row r="7861" spans="1:28" ht="34" x14ac:dyDescent="0.2">
      <c r="A7861" s="1" t="s">
        <v>28121</v>
      </c>
      <c r="B7861" s="1" t="s">
        <v>4546</v>
      </c>
      <c r="C7861" s="3">
        <v>45798</v>
      </c>
      <c r="D7861" s="1" t="s">
        <v>108</v>
      </c>
      <c r="E7861">
        <v>5</v>
      </c>
      <c r="F7861" t="s">
        <v>44</v>
      </c>
      <c r="G7861" s="1" t="s">
        <v>86</v>
      </c>
      <c r="H7861" t="s">
        <v>1016</v>
      </c>
      <c r="I7861" t="s">
        <v>158</v>
      </c>
      <c r="J7861" t="s">
        <v>12127</v>
      </c>
      <c r="K7861">
        <v>1</v>
      </c>
      <c r="L7861" t="s">
        <v>12127</v>
      </c>
      <c r="M7861" s="1" t="s">
        <v>34</v>
      </c>
      <c r="N7861" s="1" t="s">
        <v>35</v>
      </c>
      <c r="O7861" t="s">
        <v>78</v>
      </c>
      <c r="P7861" s="1" t="s">
        <v>79</v>
      </c>
      <c r="Q7861" s="1" t="s">
        <v>4141</v>
      </c>
      <c r="R7861" t="s">
        <v>8397</v>
      </c>
      <c r="S7861" s="1" t="s">
        <v>175</v>
      </c>
      <c r="T7861" t="s">
        <v>40</v>
      </c>
      <c r="U7861">
        <v>4</v>
      </c>
      <c r="V7861" s="3">
        <v>45802</v>
      </c>
      <c r="W7861" t="s">
        <v>41</v>
      </c>
      <c r="X7861" t="b">
        <v>0</v>
      </c>
      <c r="Y7861" t="s">
        <v>354</v>
      </c>
      <c r="Z7861" t="s">
        <v>7259</v>
      </c>
      <c r="AA7861">
        <v>13</v>
      </c>
      <c r="AB7861" t="b">
        <v>1</v>
      </c>
    </row>
    <row r="7862" spans="1:28" ht="34" x14ac:dyDescent="0.2">
      <c r="A7862" s="1" t="s">
        <v>28122</v>
      </c>
      <c r="B7862" s="1" t="s">
        <v>28123</v>
      </c>
      <c r="C7862" s="3">
        <v>45041</v>
      </c>
      <c r="D7862" s="1" t="s">
        <v>54</v>
      </c>
      <c r="E7862">
        <v>4</v>
      </c>
      <c r="F7862" t="s">
        <v>44</v>
      </c>
      <c r="G7862" s="1" t="s">
        <v>178</v>
      </c>
      <c r="H7862" t="s">
        <v>179</v>
      </c>
      <c r="I7862" t="s">
        <v>68</v>
      </c>
      <c r="J7862" t="s">
        <v>28124</v>
      </c>
      <c r="K7862">
        <v>2</v>
      </c>
      <c r="L7862" t="s">
        <v>28125</v>
      </c>
      <c r="M7862" s="1" t="s">
        <v>34</v>
      </c>
      <c r="N7862" s="1" t="s">
        <v>35</v>
      </c>
      <c r="O7862" t="s">
        <v>48</v>
      </c>
      <c r="P7862" s="1" t="s">
        <v>79</v>
      </c>
      <c r="Q7862" s="1" t="s">
        <v>8233</v>
      </c>
      <c r="R7862" t="s">
        <v>6155</v>
      </c>
      <c r="S7862" s="1" t="s">
        <v>64</v>
      </c>
      <c r="T7862" t="s">
        <v>52</v>
      </c>
      <c r="U7862">
        <v>5</v>
      </c>
      <c r="V7862" s="3">
        <v>45046</v>
      </c>
      <c r="W7862" t="s">
        <v>41</v>
      </c>
      <c r="X7862" t="b">
        <v>0</v>
      </c>
      <c r="Y7862" t="s">
        <v>1146</v>
      </c>
      <c r="Z7862" t="s">
        <v>2464</v>
      </c>
      <c r="AA7862">
        <v>8</v>
      </c>
      <c r="AB7862" t="b">
        <v>0</v>
      </c>
    </row>
    <row r="7863" spans="1:28" ht="34" x14ac:dyDescent="0.2">
      <c r="A7863" s="1" t="s">
        <v>28126</v>
      </c>
      <c r="B7863" s="1" t="s">
        <v>20653</v>
      </c>
      <c r="C7863" s="3">
        <v>44560</v>
      </c>
      <c r="D7863" s="1" t="s">
        <v>115</v>
      </c>
      <c r="E7863">
        <v>12</v>
      </c>
      <c r="F7863" t="s">
        <v>92</v>
      </c>
      <c r="G7863" s="1" t="s">
        <v>31</v>
      </c>
      <c r="H7863" t="s">
        <v>190</v>
      </c>
      <c r="I7863" t="s">
        <v>94</v>
      </c>
      <c r="J7863" t="s">
        <v>27659</v>
      </c>
      <c r="K7863">
        <v>1</v>
      </c>
      <c r="L7863" t="s">
        <v>27659</v>
      </c>
      <c r="M7863" s="1" t="s">
        <v>34</v>
      </c>
      <c r="N7863" s="1" t="s">
        <v>35</v>
      </c>
      <c r="O7863" t="s">
        <v>48</v>
      </c>
      <c r="P7863" s="1" t="s">
        <v>36</v>
      </c>
      <c r="Q7863" s="1" t="s">
        <v>1019</v>
      </c>
      <c r="R7863" t="s">
        <v>13250</v>
      </c>
      <c r="S7863" s="1" t="s">
        <v>39</v>
      </c>
      <c r="T7863" t="s">
        <v>52</v>
      </c>
      <c r="U7863">
        <v>10</v>
      </c>
      <c r="V7863" s="3">
        <v>44570</v>
      </c>
      <c r="W7863" t="s">
        <v>41</v>
      </c>
      <c r="X7863" t="b">
        <v>0</v>
      </c>
      <c r="Z7863" t="s">
        <v>1220</v>
      </c>
      <c r="AA7863">
        <v>2</v>
      </c>
      <c r="AB7863" t="b">
        <v>1</v>
      </c>
    </row>
    <row r="7864" spans="1:28" ht="34" x14ac:dyDescent="0.2">
      <c r="A7864" s="1" t="s">
        <v>28127</v>
      </c>
      <c r="B7864" s="1" t="s">
        <v>28128</v>
      </c>
      <c r="C7864" s="3">
        <v>44146</v>
      </c>
      <c r="D7864" s="1" t="s">
        <v>29</v>
      </c>
      <c r="E7864">
        <v>11</v>
      </c>
      <c r="F7864" t="s">
        <v>92</v>
      </c>
      <c r="G7864" s="1" t="s">
        <v>86</v>
      </c>
      <c r="H7864" t="s">
        <v>333</v>
      </c>
      <c r="I7864" t="s">
        <v>110</v>
      </c>
      <c r="J7864" t="s">
        <v>11765</v>
      </c>
      <c r="K7864">
        <v>3</v>
      </c>
      <c r="L7864" t="s">
        <v>13782</v>
      </c>
      <c r="M7864" s="1" t="s">
        <v>34</v>
      </c>
      <c r="N7864" s="1" t="s">
        <v>35</v>
      </c>
      <c r="O7864" t="s">
        <v>35</v>
      </c>
      <c r="P7864" s="1" t="s">
        <v>59</v>
      </c>
      <c r="Q7864" s="1" t="s">
        <v>5030</v>
      </c>
      <c r="R7864" t="s">
        <v>9939</v>
      </c>
      <c r="S7864" s="1" t="s">
        <v>39</v>
      </c>
      <c r="T7864" t="s">
        <v>40</v>
      </c>
      <c r="U7864">
        <v>10</v>
      </c>
      <c r="V7864" s="3">
        <v>44156</v>
      </c>
      <c r="W7864" t="s">
        <v>41</v>
      </c>
      <c r="X7864" t="b">
        <v>0</v>
      </c>
      <c r="Z7864" t="s">
        <v>132</v>
      </c>
      <c r="AA7864">
        <v>2</v>
      </c>
      <c r="AB7864" t="b">
        <v>0</v>
      </c>
    </row>
    <row r="7865" spans="1:28" ht="34" x14ac:dyDescent="0.2">
      <c r="A7865" s="1" t="s">
        <v>28129</v>
      </c>
      <c r="B7865" s="1" t="s">
        <v>10667</v>
      </c>
      <c r="C7865" s="3">
        <v>45936</v>
      </c>
      <c r="D7865" s="1" t="s">
        <v>108</v>
      </c>
      <c r="E7865">
        <v>10</v>
      </c>
      <c r="F7865" t="s">
        <v>92</v>
      </c>
      <c r="G7865" s="1" t="s">
        <v>125</v>
      </c>
      <c r="H7865" t="s">
        <v>596</v>
      </c>
      <c r="I7865" t="s">
        <v>117</v>
      </c>
      <c r="J7865" t="s">
        <v>4291</v>
      </c>
      <c r="K7865">
        <v>3</v>
      </c>
      <c r="L7865" t="s">
        <v>9892</v>
      </c>
      <c r="M7865" s="1" t="s">
        <v>49</v>
      </c>
      <c r="N7865" s="1" t="s">
        <v>2586</v>
      </c>
      <c r="O7865" t="s">
        <v>35</v>
      </c>
      <c r="P7865" s="1" t="s">
        <v>96</v>
      </c>
      <c r="Q7865" s="1" t="s">
        <v>3218</v>
      </c>
      <c r="R7865" t="s">
        <v>28130</v>
      </c>
      <c r="S7865" s="1" t="s">
        <v>39</v>
      </c>
      <c r="T7865" t="s">
        <v>40</v>
      </c>
      <c r="U7865">
        <v>4</v>
      </c>
      <c r="V7865" s="3">
        <v>45940</v>
      </c>
      <c r="W7865" t="s">
        <v>41</v>
      </c>
      <c r="X7865" t="b">
        <v>0</v>
      </c>
      <c r="Z7865" t="s">
        <v>2212</v>
      </c>
      <c r="AA7865">
        <v>3</v>
      </c>
      <c r="AB7865" t="b">
        <v>0</v>
      </c>
    </row>
    <row r="7866" spans="1:28" ht="34" x14ac:dyDescent="0.2">
      <c r="A7866" s="1" t="s">
        <v>28131</v>
      </c>
      <c r="B7866" s="1" t="s">
        <v>20843</v>
      </c>
      <c r="C7866" s="3">
        <v>46077</v>
      </c>
      <c r="D7866" s="1" t="s">
        <v>142</v>
      </c>
      <c r="E7866">
        <v>2</v>
      </c>
      <c r="F7866" t="s">
        <v>124</v>
      </c>
      <c r="G7866" s="1" t="s">
        <v>178</v>
      </c>
      <c r="H7866" t="s">
        <v>245</v>
      </c>
      <c r="I7866" t="s">
        <v>246</v>
      </c>
      <c r="J7866" t="s">
        <v>28132</v>
      </c>
      <c r="K7866">
        <v>2</v>
      </c>
      <c r="L7866" t="s">
        <v>28133</v>
      </c>
      <c r="M7866" s="1" t="s">
        <v>34</v>
      </c>
      <c r="N7866" s="1" t="s">
        <v>35</v>
      </c>
      <c r="O7866" t="s">
        <v>35</v>
      </c>
      <c r="P7866" s="1" t="s">
        <v>96</v>
      </c>
      <c r="Q7866" s="1" t="s">
        <v>6376</v>
      </c>
      <c r="R7866" t="s">
        <v>28134</v>
      </c>
      <c r="S7866" s="1" t="s">
        <v>64</v>
      </c>
      <c r="T7866" t="s">
        <v>74</v>
      </c>
      <c r="U7866">
        <v>3</v>
      </c>
      <c r="V7866" s="3">
        <v>46080</v>
      </c>
      <c r="W7866" t="s">
        <v>41</v>
      </c>
      <c r="X7866" t="b">
        <v>0</v>
      </c>
      <c r="Z7866" t="s">
        <v>262</v>
      </c>
      <c r="AA7866">
        <v>2</v>
      </c>
      <c r="AB7866" t="b">
        <v>1</v>
      </c>
    </row>
    <row r="7867" spans="1:28" ht="34" x14ac:dyDescent="0.2">
      <c r="A7867" s="1" t="s">
        <v>28135</v>
      </c>
      <c r="B7867" s="1" t="s">
        <v>4287</v>
      </c>
      <c r="C7867" s="3">
        <v>45316</v>
      </c>
      <c r="D7867" s="1" t="s">
        <v>43</v>
      </c>
      <c r="E7867">
        <v>1</v>
      </c>
      <c r="F7867" t="s">
        <v>124</v>
      </c>
      <c r="G7867" s="1" t="s">
        <v>31</v>
      </c>
      <c r="H7867" t="s">
        <v>999</v>
      </c>
      <c r="I7867" t="s">
        <v>94</v>
      </c>
      <c r="J7867" t="s">
        <v>8086</v>
      </c>
      <c r="K7867">
        <v>1</v>
      </c>
      <c r="L7867" t="s">
        <v>8086</v>
      </c>
      <c r="M7867" s="1" t="s">
        <v>34</v>
      </c>
      <c r="N7867" s="1" t="s">
        <v>35</v>
      </c>
      <c r="O7867" t="s">
        <v>35</v>
      </c>
      <c r="P7867" s="1" t="s">
        <v>34</v>
      </c>
      <c r="Q7867" s="1" t="s">
        <v>35</v>
      </c>
      <c r="R7867" t="s">
        <v>8086</v>
      </c>
      <c r="S7867" s="1" t="s">
        <v>39</v>
      </c>
      <c r="T7867" t="s">
        <v>52</v>
      </c>
      <c r="U7867">
        <v>4</v>
      </c>
      <c r="V7867" s="3">
        <v>45320</v>
      </c>
      <c r="W7867" t="s">
        <v>41</v>
      </c>
      <c r="X7867" t="b">
        <v>0</v>
      </c>
      <c r="Z7867" t="s">
        <v>4127</v>
      </c>
      <c r="AA7867">
        <v>13</v>
      </c>
      <c r="AB7867" t="b">
        <v>0</v>
      </c>
    </row>
    <row r="7868" spans="1:28" ht="34" x14ac:dyDescent="0.2">
      <c r="A7868" s="1" t="s">
        <v>28136</v>
      </c>
      <c r="B7868" s="1" t="s">
        <v>8009</v>
      </c>
      <c r="C7868" s="3">
        <v>44364</v>
      </c>
      <c r="D7868" s="1" t="s">
        <v>115</v>
      </c>
      <c r="E7868">
        <v>6</v>
      </c>
      <c r="F7868" t="s">
        <v>44</v>
      </c>
      <c r="G7868" s="1" t="s">
        <v>31</v>
      </c>
      <c r="H7868" t="s">
        <v>345</v>
      </c>
      <c r="I7868" t="s">
        <v>167</v>
      </c>
      <c r="J7868" t="s">
        <v>2302</v>
      </c>
      <c r="K7868">
        <v>4</v>
      </c>
      <c r="L7868" t="s">
        <v>12169</v>
      </c>
      <c r="M7868" s="1" t="s">
        <v>59</v>
      </c>
      <c r="N7868" s="1" t="s">
        <v>569</v>
      </c>
      <c r="O7868" t="s">
        <v>48</v>
      </c>
      <c r="P7868" s="1" t="s">
        <v>49</v>
      </c>
      <c r="Q7868" s="1" t="s">
        <v>969</v>
      </c>
      <c r="R7868" t="s">
        <v>23595</v>
      </c>
      <c r="S7868" s="1" t="s">
        <v>39</v>
      </c>
      <c r="T7868" t="s">
        <v>74</v>
      </c>
      <c r="U7868">
        <v>1</v>
      </c>
      <c r="V7868" s="3">
        <v>44365</v>
      </c>
      <c r="W7868" t="s">
        <v>154</v>
      </c>
      <c r="X7868" t="b">
        <v>0</v>
      </c>
      <c r="Z7868" t="s">
        <v>682</v>
      </c>
      <c r="AA7868">
        <v>5</v>
      </c>
      <c r="AB7868" t="b">
        <v>0</v>
      </c>
    </row>
    <row r="7869" spans="1:28" ht="34" x14ac:dyDescent="0.2">
      <c r="A7869" s="1" t="s">
        <v>28137</v>
      </c>
      <c r="B7869" s="1" t="s">
        <v>8523</v>
      </c>
      <c r="C7869" s="3">
        <v>43851</v>
      </c>
      <c r="D7869" s="1" t="s">
        <v>29</v>
      </c>
      <c r="E7869">
        <v>1</v>
      </c>
      <c r="F7869" t="s">
        <v>124</v>
      </c>
      <c r="G7869" s="1" t="s">
        <v>178</v>
      </c>
      <c r="H7869" t="s">
        <v>223</v>
      </c>
      <c r="I7869" t="s">
        <v>117</v>
      </c>
      <c r="J7869" t="s">
        <v>3142</v>
      </c>
      <c r="K7869">
        <v>1</v>
      </c>
      <c r="L7869" t="s">
        <v>3142</v>
      </c>
      <c r="M7869" s="1" t="s">
        <v>34</v>
      </c>
      <c r="N7869" s="1" t="s">
        <v>35</v>
      </c>
      <c r="O7869" t="s">
        <v>48</v>
      </c>
      <c r="P7869" s="1" t="s">
        <v>59</v>
      </c>
      <c r="Q7869" s="1" t="s">
        <v>6042</v>
      </c>
      <c r="R7869" t="s">
        <v>11541</v>
      </c>
      <c r="S7869" s="1" t="s">
        <v>39</v>
      </c>
      <c r="T7869" t="s">
        <v>52</v>
      </c>
      <c r="U7869">
        <v>3</v>
      </c>
      <c r="V7869" s="3">
        <v>43854</v>
      </c>
      <c r="W7869" t="s">
        <v>41</v>
      </c>
      <c r="X7869" t="b">
        <v>0</v>
      </c>
      <c r="Z7869" t="s">
        <v>290</v>
      </c>
      <c r="AA7869">
        <v>16</v>
      </c>
      <c r="AB7869" t="b">
        <v>0</v>
      </c>
    </row>
    <row r="7870" spans="1:28" ht="34" x14ac:dyDescent="0.2">
      <c r="A7870" s="1" t="s">
        <v>28138</v>
      </c>
      <c r="B7870" s="1" t="s">
        <v>9552</v>
      </c>
      <c r="C7870" s="3">
        <v>44385</v>
      </c>
      <c r="D7870" s="1" t="s">
        <v>115</v>
      </c>
      <c r="E7870">
        <v>7</v>
      </c>
      <c r="F7870" t="s">
        <v>30</v>
      </c>
      <c r="G7870" s="1" t="s">
        <v>31</v>
      </c>
      <c r="H7870" t="s">
        <v>539</v>
      </c>
      <c r="I7870" t="s">
        <v>117</v>
      </c>
      <c r="J7870" t="s">
        <v>8756</v>
      </c>
      <c r="K7870">
        <v>1</v>
      </c>
      <c r="L7870" t="s">
        <v>8756</v>
      </c>
      <c r="M7870" s="1" t="s">
        <v>79</v>
      </c>
      <c r="N7870" s="1" t="s">
        <v>368</v>
      </c>
      <c r="O7870" t="s">
        <v>112</v>
      </c>
      <c r="P7870" s="1" t="s">
        <v>59</v>
      </c>
      <c r="Q7870" s="1" t="s">
        <v>5515</v>
      </c>
      <c r="R7870" t="s">
        <v>1596</v>
      </c>
      <c r="S7870" s="1" t="s">
        <v>138</v>
      </c>
      <c r="T7870" t="s">
        <v>52</v>
      </c>
      <c r="U7870">
        <v>2</v>
      </c>
      <c r="V7870" s="3">
        <v>44387</v>
      </c>
      <c r="W7870" t="s">
        <v>41</v>
      </c>
      <c r="X7870" t="b">
        <v>0</v>
      </c>
      <c r="Y7870" t="s">
        <v>700</v>
      </c>
      <c r="Z7870" t="s">
        <v>11987</v>
      </c>
      <c r="AA7870">
        <v>6</v>
      </c>
      <c r="AB7870" t="b">
        <v>1</v>
      </c>
    </row>
    <row r="7871" spans="1:28" ht="34" x14ac:dyDescent="0.2">
      <c r="A7871" s="1" t="s">
        <v>28139</v>
      </c>
      <c r="B7871" s="1" t="s">
        <v>1859</v>
      </c>
      <c r="C7871" s="3">
        <v>44732</v>
      </c>
      <c r="D7871" s="1" t="s">
        <v>85</v>
      </c>
      <c r="E7871">
        <v>6</v>
      </c>
      <c r="F7871" t="s">
        <v>44</v>
      </c>
      <c r="G7871" s="1" t="s">
        <v>125</v>
      </c>
      <c r="H7871" t="s">
        <v>253</v>
      </c>
      <c r="I7871" t="s">
        <v>149</v>
      </c>
      <c r="J7871" t="s">
        <v>6933</v>
      </c>
      <c r="K7871">
        <v>1</v>
      </c>
      <c r="L7871" t="s">
        <v>6933</v>
      </c>
      <c r="M7871" s="1" t="s">
        <v>34</v>
      </c>
      <c r="N7871" s="1" t="s">
        <v>35</v>
      </c>
      <c r="O7871" t="s">
        <v>78</v>
      </c>
      <c r="P7871" s="1" t="s">
        <v>61</v>
      </c>
      <c r="Q7871" s="1" t="s">
        <v>13556</v>
      </c>
      <c r="R7871" t="s">
        <v>1323</v>
      </c>
      <c r="S7871" s="1" t="s">
        <v>39</v>
      </c>
      <c r="T7871" t="s">
        <v>40</v>
      </c>
      <c r="U7871">
        <v>5</v>
      </c>
      <c r="V7871" s="3">
        <v>44737</v>
      </c>
      <c r="W7871" t="s">
        <v>41</v>
      </c>
      <c r="X7871" t="b">
        <v>0</v>
      </c>
      <c r="Z7871" t="s">
        <v>105</v>
      </c>
      <c r="AA7871">
        <v>1</v>
      </c>
      <c r="AB7871" t="b">
        <v>1</v>
      </c>
    </row>
    <row r="7872" spans="1:28" ht="34" x14ac:dyDescent="0.2">
      <c r="A7872" s="1" t="s">
        <v>28140</v>
      </c>
      <c r="B7872" s="1" t="s">
        <v>8461</v>
      </c>
      <c r="C7872" s="3">
        <v>43980</v>
      </c>
      <c r="D7872" s="1" t="s">
        <v>29</v>
      </c>
      <c r="E7872">
        <v>5</v>
      </c>
      <c r="F7872" t="s">
        <v>44</v>
      </c>
      <c r="G7872" s="1" t="s">
        <v>77</v>
      </c>
      <c r="H7872" t="s">
        <v>1189</v>
      </c>
      <c r="I7872" t="s">
        <v>57</v>
      </c>
      <c r="J7872" t="s">
        <v>28141</v>
      </c>
      <c r="K7872">
        <v>3</v>
      </c>
      <c r="L7872" t="s">
        <v>28142</v>
      </c>
      <c r="M7872" s="1" t="s">
        <v>34</v>
      </c>
      <c r="N7872" s="1" t="s">
        <v>35</v>
      </c>
      <c r="O7872" t="s">
        <v>103</v>
      </c>
      <c r="P7872" s="1" t="s">
        <v>61</v>
      </c>
      <c r="Q7872" s="1" t="s">
        <v>16924</v>
      </c>
      <c r="R7872" t="s">
        <v>28143</v>
      </c>
      <c r="S7872" s="1" t="s">
        <v>64</v>
      </c>
      <c r="T7872" t="s">
        <v>74</v>
      </c>
      <c r="U7872">
        <v>10</v>
      </c>
      <c r="V7872" s="3">
        <v>43990</v>
      </c>
      <c r="W7872" t="s">
        <v>41</v>
      </c>
      <c r="X7872" t="b">
        <v>0</v>
      </c>
      <c r="Y7872" t="s">
        <v>203</v>
      </c>
      <c r="Z7872" t="s">
        <v>1709</v>
      </c>
      <c r="AA7872">
        <v>12</v>
      </c>
      <c r="AB7872" t="b">
        <v>1</v>
      </c>
    </row>
    <row r="7873" spans="1:28" ht="34" x14ac:dyDescent="0.2">
      <c r="A7873" s="1" t="s">
        <v>28144</v>
      </c>
      <c r="B7873" s="1" t="s">
        <v>9178</v>
      </c>
      <c r="C7873" s="3">
        <v>44383</v>
      </c>
      <c r="D7873" s="1" t="s">
        <v>115</v>
      </c>
      <c r="E7873">
        <v>7</v>
      </c>
      <c r="F7873" t="s">
        <v>30</v>
      </c>
      <c r="G7873" s="1" t="s">
        <v>178</v>
      </c>
      <c r="H7873" t="s">
        <v>323</v>
      </c>
      <c r="I7873" t="s">
        <v>68</v>
      </c>
      <c r="J7873" t="s">
        <v>26903</v>
      </c>
      <c r="K7873">
        <v>3</v>
      </c>
      <c r="L7873" t="s">
        <v>28145</v>
      </c>
      <c r="M7873" s="1" t="s">
        <v>34</v>
      </c>
      <c r="N7873" s="1" t="s">
        <v>35</v>
      </c>
      <c r="O7873" t="s">
        <v>35</v>
      </c>
      <c r="P7873" s="1" t="s">
        <v>59</v>
      </c>
      <c r="Q7873" s="1" t="s">
        <v>27319</v>
      </c>
      <c r="R7873" t="s">
        <v>28146</v>
      </c>
      <c r="S7873" s="1" t="s">
        <v>39</v>
      </c>
      <c r="T7873" t="s">
        <v>74</v>
      </c>
      <c r="U7873">
        <v>3</v>
      </c>
      <c r="V7873" s="3">
        <v>44386</v>
      </c>
      <c r="W7873" t="s">
        <v>41</v>
      </c>
      <c r="X7873" t="b">
        <v>0</v>
      </c>
      <c r="Z7873" t="s">
        <v>133</v>
      </c>
      <c r="AA7873">
        <v>2</v>
      </c>
      <c r="AB7873" t="b">
        <v>0</v>
      </c>
    </row>
    <row r="7874" spans="1:28" ht="34" x14ac:dyDescent="0.2">
      <c r="A7874" s="1" t="s">
        <v>28147</v>
      </c>
      <c r="B7874" s="1" t="s">
        <v>27686</v>
      </c>
      <c r="C7874" s="3">
        <v>46009</v>
      </c>
      <c r="D7874" s="1" t="s">
        <v>108</v>
      </c>
      <c r="E7874">
        <v>12</v>
      </c>
      <c r="F7874" t="s">
        <v>92</v>
      </c>
      <c r="G7874" s="1" t="s">
        <v>31</v>
      </c>
      <c r="H7874" t="s">
        <v>1367</v>
      </c>
      <c r="I7874" t="s">
        <v>158</v>
      </c>
      <c r="J7874" t="s">
        <v>6395</v>
      </c>
      <c r="K7874">
        <v>1</v>
      </c>
      <c r="L7874" t="s">
        <v>6395</v>
      </c>
      <c r="M7874" s="1" t="s">
        <v>128</v>
      </c>
      <c r="N7874" s="1" t="s">
        <v>10625</v>
      </c>
      <c r="O7874" t="s">
        <v>103</v>
      </c>
      <c r="P7874" s="1" t="s">
        <v>34</v>
      </c>
      <c r="Q7874" s="1" t="s">
        <v>35</v>
      </c>
      <c r="R7874" t="s">
        <v>10918</v>
      </c>
      <c r="S7874" s="1" t="s">
        <v>175</v>
      </c>
      <c r="T7874" t="s">
        <v>52</v>
      </c>
      <c r="U7874">
        <v>10</v>
      </c>
      <c r="V7874" s="3">
        <v>46019</v>
      </c>
      <c r="W7874" t="s">
        <v>41</v>
      </c>
      <c r="X7874" t="b">
        <v>0</v>
      </c>
      <c r="Z7874" t="s">
        <v>3181</v>
      </c>
      <c r="AA7874">
        <v>8</v>
      </c>
      <c r="AB7874" t="b">
        <v>0</v>
      </c>
    </row>
    <row r="7875" spans="1:28" ht="34" x14ac:dyDescent="0.2">
      <c r="A7875" s="1" t="s">
        <v>28148</v>
      </c>
      <c r="B7875" s="1" t="s">
        <v>7466</v>
      </c>
      <c r="C7875" s="3">
        <v>46024</v>
      </c>
      <c r="D7875" s="1" t="s">
        <v>142</v>
      </c>
      <c r="E7875">
        <v>1</v>
      </c>
      <c r="F7875" t="s">
        <v>124</v>
      </c>
      <c r="G7875" s="1" t="s">
        <v>77</v>
      </c>
      <c r="H7875" t="s">
        <v>660</v>
      </c>
      <c r="I7875" t="s">
        <v>68</v>
      </c>
      <c r="J7875" t="s">
        <v>28149</v>
      </c>
      <c r="K7875">
        <v>1</v>
      </c>
      <c r="L7875" t="s">
        <v>28149</v>
      </c>
      <c r="M7875" s="1" t="s">
        <v>34</v>
      </c>
      <c r="N7875" s="1" t="s">
        <v>35</v>
      </c>
      <c r="O7875" t="s">
        <v>48</v>
      </c>
      <c r="P7875" s="1" t="s">
        <v>61</v>
      </c>
      <c r="Q7875" s="1" t="s">
        <v>2865</v>
      </c>
      <c r="R7875" t="s">
        <v>3432</v>
      </c>
      <c r="S7875" s="1" t="s">
        <v>39</v>
      </c>
      <c r="T7875" t="s">
        <v>40</v>
      </c>
      <c r="U7875">
        <v>7</v>
      </c>
      <c r="V7875" s="3">
        <v>46031</v>
      </c>
      <c r="W7875" t="s">
        <v>41</v>
      </c>
      <c r="X7875" t="b">
        <v>0</v>
      </c>
      <c r="Y7875" t="s">
        <v>354</v>
      </c>
      <c r="Z7875" t="s">
        <v>838</v>
      </c>
      <c r="AA7875">
        <v>7</v>
      </c>
      <c r="AB7875" t="b">
        <v>1</v>
      </c>
    </row>
    <row r="7876" spans="1:28" ht="34" x14ac:dyDescent="0.2">
      <c r="A7876" s="1" t="s">
        <v>28150</v>
      </c>
      <c r="B7876" s="1" t="s">
        <v>6670</v>
      </c>
      <c r="C7876" s="3">
        <v>45650</v>
      </c>
      <c r="D7876" s="1" t="s">
        <v>43</v>
      </c>
      <c r="E7876">
        <v>12</v>
      </c>
      <c r="F7876" t="s">
        <v>92</v>
      </c>
      <c r="G7876" s="1" t="s">
        <v>178</v>
      </c>
      <c r="H7876" t="s">
        <v>994</v>
      </c>
      <c r="I7876" t="s">
        <v>558</v>
      </c>
      <c r="J7876" t="s">
        <v>1721</v>
      </c>
      <c r="K7876">
        <v>1</v>
      </c>
      <c r="L7876" t="s">
        <v>1721</v>
      </c>
      <c r="M7876" s="1" t="s">
        <v>79</v>
      </c>
      <c r="N7876" s="1" t="s">
        <v>7858</v>
      </c>
      <c r="O7876" t="s">
        <v>48</v>
      </c>
      <c r="P7876" s="1" t="s">
        <v>36</v>
      </c>
      <c r="Q7876" s="1" t="s">
        <v>3419</v>
      </c>
      <c r="R7876" t="s">
        <v>3958</v>
      </c>
      <c r="S7876" s="1" t="s">
        <v>39</v>
      </c>
      <c r="T7876" t="s">
        <v>40</v>
      </c>
      <c r="U7876">
        <v>7</v>
      </c>
      <c r="V7876" s="3">
        <v>45657</v>
      </c>
      <c r="W7876" t="s">
        <v>41</v>
      </c>
      <c r="X7876" t="b">
        <v>0</v>
      </c>
      <c r="Z7876" t="s">
        <v>243</v>
      </c>
      <c r="AA7876">
        <v>23</v>
      </c>
      <c r="AB7876" t="b">
        <v>1</v>
      </c>
    </row>
    <row r="7877" spans="1:28" ht="34" x14ac:dyDescent="0.2">
      <c r="A7877" s="1" t="s">
        <v>28151</v>
      </c>
      <c r="B7877" s="1" t="s">
        <v>15734</v>
      </c>
      <c r="C7877" s="3">
        <v>45567</v>
      </c>
      <c r="D7877" s="1" t="s">
        <v>43</v>
      </c>
      <c r="E7877">
        <v>10</v>
      </c>
      <c r="F7877" t="s">
        <v>92</v>
      </c>
      <c r="G7877" s="1" t="s">
        <v>86</v>
      </c>
      <c r="H7877" t="s">
        <v>355</v>
      </c>
      <c r="I7877" t="s">
        <v>117</v>
      </c>
      <c r="J7877" t="s">
        <v>1456</v>
      </c>
      <c r="K7877">
        <v>2</v>
      </c>
      <c r="L7877" t="s">
        <v>1457</v>
      </c>
      <c r="M7877" s="1" t="s">
        <v>34</v>
      </c>
      <c r="N7877" s="1" t="s">
        <v>35</v>
      </c>
      <c r="O7877" t="s">
        <v>35</v>
      </c>
      <c r="P7877" s="1" t="s">
        <v>61</v>
      </c>
      <c r="Q7877" s="1" t="s">
        <v>1082</v>
      </c>
      <c r="R7877" t="s">
        <v>13168</v>
      </c>
      <c r="S7877" s="1" t="s">
        <v>64</v>
      </c>
      <c r="T7877" t="s">
        <v>40</v>
      </c>
      <c r="U7877">
        <v>7</v>
      </c>
      <c r="V7877" s="3">
        <v>45574</v>
      </c>
      <c r="W7877" t="s">
        <v>41</v>
      </c>
      <c r="X7877" t="b">
        <v>0</v>
      </c>
      <c r="Z7877" t="s">
        <v>1845</v>
      </c>
      <c r="AA7877">
        <v>5</v>
      </c>
      <c r="AB7877" t="b">
        <v>1</v>
      </c>
    </row>
    <row r="7878" spans="1:28" ht="34" x14ac:dyDescent="0.2">
      <c r="A7878" s="1" t="s">
        <v>28152</v>
      </c>
      <c r="B7878" s="1" t="s">
        <v>21580</v>
      </c>
      <c r="C7878" s="3">
        <v>45399</v>
      </c>
      <c r="D7878" s="1" t="s">
        <v>43</v>
      </c>
      <c r="E7878">
        <v>4</v>
      </c>
      <c r="F7878" t="s">
        <v>44</v>
      </c>
      <c r="G7878" s="1" t="s">
        <v>86</v>
      </c>
      <c r="H7878" t="s">
        <v>355</v>
      </c>
      <c r="I7878" t="s">
        <v>117</v>
      </c>
      <c r="J7878" t="s">
        <v>13032</v>
      </c>
      <c r="K7878">
        <v>2</v>
      </c>
      <c r="L7878" t="s">
        <v>23763</v>
      </c>
      <c r="M7878" s="1" t="s">
        <v>34</v>
      </c>
      <c r="N7878" s="1" t="s">
        <v>35</v>
      </c>
      <c r="O7878" t="s">
        <v>78</v>
      </c>
      <c r="P7878" s="1" t="s">
        <v>59</v>
      </c>
      <c r="Q7878" s="1" t="s">
        <v>2784</v>
      </c>
      <c r="R7878" t="s">
        <v>28153</v>
      </c>
      <c r="S7878" s="1" t="s">
        <v>81</v>
      </c>
      <c r="T7878" t="s">
        <v>52</v>
      </c>
      <c r="U7878">
        <v>3</v>
      </c>
      <c r="V7878" s="3">
        <v>45402</v>
      </c>
      <c r="W7878" t="s">
        <v>41</v>
      </c>
      <c r="X7878" t="b">
        <v>0</v>
      </c>
      <c r="Z7878" t="s">
        <v>503</v>
      </c>
      <c r="AA7878">
        <v>6</v>
      </c>
      <c r="AB7878" t="b">
        <v>0</v>
      </c>
    </row>
    <row r="7879" spans="1:28" ht="34" x14ac:dyDescent="0.2">
      <c r="A7879" s="1" t="s">
        <v>28154</v>
      </c>
      <c r="B7879" s="1" t="s">
        <v>1554</v>
      </c>
      <c r="C7879" s="3">
        <v>44862</v>
      </c>
      <c r="D7879" s="1" t="s">
        <v>85</v>
      </c>
      <c r="E7879">
        <v>10</v>
      </c>
      <c r="F7879" t="s">
        <v>92</v>
      </c>
      <c r="G7879" s="1" t="s">
        <v>77</v>
      </c>
      <c r="H7879" t="s">
        <v>318</v>
      </c>
      <c r="I7879" t="s">
        <v>68</v>
      </c>
      <c r="J7879" t="s">
        <v>8159</v>
      </c>
      <c r="K7879">
        <v>1</v>
      </c>
      <c r="L7879" t="s">
        <v>8159</v>
      </c>
      <c r="M7879" s="1" t="s">
        <v>34</v>
      </c>
      <c r="N7879" s="1" t="s">
        <v>35</v>
      </c>
      <c r="O7879" t="s">
        <v>103</v>
      </c>
      <c r="P7879" s="1" t="s">
        <v>59</v>
      </c>
      <c r="Q7879" s="1" t="s">
        <v>9179</v>
      </c>
      <c r="R7879" t="s">
        <v>13654</v>
      </c>
      <c r="S7879" s="1" t="s">
        <v>39</v>
      </c>
      <c r="T7879" t="s">
        <v>40</v>
      </c>
      <c r="U7879">
        <v>14</v>
      </c>
      <c r="V7879" s="3">
        <v>44876</v>
      </c>
      <c r="W7879" t="s">
        <v>41</v>
      </c>
      <c r="X7879" t="b">
        <v>0</v>
      </c>
      <c r="Z7879" t="s">
        <v>220</v>
      </c>
      <c r="AA7879">
        <v>1</v>
      </c>
      <c r="AB7879" t="b">
        <v>0</v>
      </c>
    </row>
    <row r="7880" spans="1:28" ht="34" x14ac:dyDescent="0.2">
      <c r="A7880" s="1" t="s">
        <v>28155</v>
      </c>
      <c r="B7880" s="1" t="s">
        <v>7750</v>
      </c>
      <c r="C7880" s="3">
        <v>43879</v>
      </c>
      <c r="D7880" s="1" t="s">
        <v>29</v>
      </c>
      <c r="E7880">
        <v>2</v>
      </c>
      <c r="F7880" t="s">
        <v>124</v>
      </c>
      <c r="G7880" s="1" t="s">
        <v>178</v>
      </c>
      <c r="H7880" t="s">
        <v>2144</v>
      </c>
      <c r="I7880" t="s">
        <v>46</v>
      </c>
      <c r="J7880" t="s">
        <v>16499</v>
      </c>
      <c r="K7880">
        <v>1</v>
      </c>
      <c r="L7880" t="s">
        <v>16499</v>
      </c>
      <c r="M7880" s="1" t="s">
        <v>34</v>
      </c>
      <c r="N7880" s="1" t="s">
        <v>35</v>
      </c>
      <c r="O7880" t="s">
        <v>112</v>
      </c>
      <c r="P7880" s="1" t="s">
        <v>49</v>
      </c>
      <c r="Q7880" s="1" t="s">
        <v>4264</v>
      </c>
      <c r="R7880" t="s">
        <v>28156</v>
      </c>
      <c r="S7880" s="1" t="s">
        <v>81</v>
      </c>
      <c r="T7880" t="s">
        <v>40</v>
      </c>
      <c r="U7880">
        <v>7</v>
      </c>
      <c r="V7880" s="3">
        <v>43886</v>
      </c>
      <c r="W7880" t="s">
        <v>41</v>
      </c>
      <c r="X7880" t="b">
        <v>0</v>
      </c>
      <c r="Z7880" t="s">
        <v>42</v>
      </c>
      <c r="AA7880">
        <v>8</v>
      </c>
      <c r="AB7880" t="b">
        <v>1</v>
      </c>
    </row>
    <row r="7881" spans="1:28" ht="34" x14ac:dyDescent="0.2">
      <c r="A7881" s="1" t="s">
        <v>28157</v>
      </c>
      <c r="B7881" s="1" t="s">
        <v>13568</v>
      </c>
      <c r="C7881" s="3">
        <v>45486</v>
      </c>
      <c r="D7881" s="1" t="s">
        <v>43</v>
      </c>
      <c r="E7881">
        <v>7</v>
      </c>
      <c r="F7881" t="s">
        <v>30</v>
      </c>
      <c r="G7881" s="1" t="s">
        <v>198</v>
      </c>
      <c r="H7881" t="s">
        <v>109</v>
      </c>
      <c r="I7881" t="s">
        <v>110</v>
      </c>
      <c r="J7881" t="s">
        <v>28158</v>
      </c>
      <c r="K7881">
        <v>3</v>
      </c>
      <c r="L7881" t="s">
        <v>5250</v>
      </c>
      <c r="M7881" s="1" t="s">
        <v>160</v>
      </c>
      <c r="N7881" s="1" t="s">
        <v>3894</v>
      </c>
      <c r="O7881" t="s">
        <v>103</v>
      </c>
      <c r="P7881" s="1" t="s">
        <v>49</v>
      </c>
      <c r="Q7881" s="1" t="s">
        <v>3896</v>
      </c>
      <c r="R7881" t="s">
        <v>28159</v>
      </c>
      <c r="S7881" s="1" t="s">
        <v>39</v>
      </c>
      <c r="T7881" t="s">
        <v>52</v>
      </c>
      <c r="U7881">
        <v>7</v>
      </c>
      <c r="V7881" s="3">
        <v>45493</v>
      </c>
      <c r="W7881" t="s">
        <v>41</v>
      </c>
      <c r="X7881" t="b">
        <v>0</v>
      </c>
      <c r="Y7881" t="s">
        <v>249</v>
      </c>
      <c r="Z7881" t="s">
        <v>360</v>
      </c>
      <c r="AA7881">
        <v>12</v>
      </c>
      <c r="AB7881" t="b">
        <v>1</v>
      </c>
    </row>
    <row r="7882" spans="1:28" ht="34" x14ac:dyDescent="0.2">
      <c r="A7882" s="1" t="s">
        <v>28160</v>
      </c>
      <c r="B7882" s="1" t="s">
        <v>12519</v>
      </c>
      <c r="C7882" s="3">
        <v>46107</v>
      </c>
      <c r="D7882" s="1" t="s">
        <v>142</v>
      </c>
      <c r="E7882">
        <v>3</v>
      </c>
      <c r="F7882" t="s">
        <v>124</v>
      </c>
      <c r="G7882" s="1" t="s">
        <v>31</v>
      </c>
      <c r="H7882" t="s">
        <v>327</v>
      </c>
      <c r="I7882" t="s">
        <v>110</v>
      </c>
      <c r="J7882" t="s">
        <v>23964</v>
      </c>
      <c r="K7882">
        <v>1</v>
      </c>
      <c r="L7882" t="s">
        <v>23964</v>
      </c>
      <c r="M7882" s="1" t="s">
        <v>34</v>
      </c>
      <c r="N7882" s="1" t="s">
        <v>35</v>
      </c>
      <c r="O7882" t="s">
        <v>103</v>
      </c>
      <c r="P7882" s="1" t="s">
        <v>79</v>
      </c>
      <c r="Q7882" s="1" t="s">
        <v>2166</v>
      </c>
      <c r="R7882" t="s">
        <v>2040</v>
      </c>
      <c r="S7882" s="1" t="s">
        <v>81</v>
      </c>
      <c r="T7882" t="s">
        <v>40</v>
      </c>
      <c r="U7882">
        <v>2</v>
      </c>
      <c r="V7882" s="3">
        <v>46109</v>
      </c>
      <c r="W7882" t="s">
        <v>19</v>
      </c>
      <c r="X7882" t="b">
        <v>1</v>
      </c>
      <c r="Z7882" t="s">
        <v>204</v>
      </c>
      <c r="AA7882">
        <v>2</v>
      </c>
      <c r="AB7882" t="b">
        <v>1</v>
      </c>
    </row>
    <row r="7883" spans="1:28" ht="34" x14ac:dyDescent="0.2">
      <c r="A7883" s="1" t="s">
        <v>28161</v>
      </c>
      <c r="B7883" s="1" t="s">
        <v>28162</v>
      </c>
      <c r="C7883" s="3">
        <v>44583</v>
      </c>
      <c r="D7883" s="1" t="s">
        <v>85</v>
      </c>
      <c r="E7883">
        <v>1</v>
      </c>
      <c r="F7883" t="s">
        <v>124</v>
      </c>
      <c r="G7883" s="1" t="s">
        <v>198</v>
      </c>
      <c r="H7883" t="s">
        <v>1583</v>
      </c>
      <c r="I7883" t="s">
        <v>149</v>
      </c>
      <c r="J7883" t="s">
        <v>2025</v>
      </c>
      <c r="K7883">
        <v>1</v>
      </c>
      <c r="L7883" t="s">
        <v>2025</v>
      </c>
      <c r="M7883" s="1" t="s">
        <v>128</v>
      </c>
      <c r="N7883" s="1" t="s">
        <v>1803</v>
      </c>
      <c r="O7883" t="s">
        <v>78</v>
      </c>
      <c r="P7883" s="1" t="s">
        <v>59</v>
      </c>
      <c r="Q7883" s="1" t="s">
        <v>1720</v>
      </c>
      <c r="R7883" t="s">
        <v>9562</v>
      </c>
      <c r="S7883" s="1" t="s">
        <v>39</v>
      </c>
      <c r="T7883" t="s">
        <v>40</v>
      </c>
      <c r="U7883">
        <v>5</v>
      </c>
      <c r="V7883" s="3">
        <v>44588</v>
      </c>
      <c r="W7883" t="s">
        <v>41</v>
      </c>
      <c r="X7883" t="b">
        <v>0</v>
      </c>
      <c r="Z7883" t="s">
        <v>517</v>
      </c>
      <c r="AA7883">
        <v>5</v>
      </c>
      <c r="AB7883" t="b">
        <v>1</v>
      </c>
    </row>
    <row r="7884" spans="1:28" ht="34" x14ac:dyDescent="0.2">
      <c r="A7884" s="1" t="s">
        <v>28163</v>
      </c>
      <c r="B7884" s="1" t="s">
        <v>1467</v>
      </c>
      <c r="C7884" s="3">
        <v>44351</v>
      </c>
      <c r="D7884" s="1" t="s">
        <v>115</v>
      </c>
      <c r="E7884">
        <v>6</v>
      </c>
      <c r="F7884" t="s">
        <v>44</v>
      </c>
      <c r="G7884" s="1" t="s">
        <v>77</v>
      </c>
      <c r="H7884" t="s">
        <v>1211</v>
      </c>
      <c r="I7884" t="s">
        <v>117</v>
      </c>
      <c r="J7884" t="s">
        <v>1476</v>
      </c>
      <c r="K7884">
        <v>1</v>
      </c>
      <c r="L7884" t="s">
        <v>1476</v>
      </c>
      <c r="M7884" s="1" t="s">
        <v>34</v>
      </c>
      <c r="N7884" s="1" t="s">
        <v>35</v>
      </c>
      <c r="O7884" t="s">
        <v>48</v>
      </c>
      <c r="P7884" s="1" t="s">
        <v>49</v>
      </c>
      <c r="Q7884" s="1" t="s">
        <v>1863</v>
      </c>
      <c r="R7884" t="s">
        <v>9682</v>
      </c>
      <c r="S7884" s="1" t="s">
        <v>81</v>
      </c>
      <c r="T7884" t="s">
        <v>52</v>
      </c>
      <c r="U7884">
        <v>3</v>
      </c>
      <c r="V7884" s="3">
        <v>44354</v>
      </c>
      <c r="W7884" t="s">
        <v>41</v>
      </c>
      <c r="X7884" t="b">
        <v>0</v>
      </c>
      <c r="Y7884" t="s">
        <v>290</v>
      </c>
      <c r="Z7884" t="s">
        <v>2651</v>
      </c>
      <c r="AA7884">
        <v>12</v>
      </c>
      <c r="AB7884" t="b">
        <v>0</v>
      </c>
    </row>
    <row r="7885" spans="1:28" ht="34" x14ac:dyDescent="0.2">
      <c r="A7885" s="1" t="s">
        <v>28164</v>
      </c>
      <c r="B7885" s="1" t="s">
        <v>12677</v>
      </c>
      <c r="C7885" s="3">
        <v>44595</v>
      </c>
      <c r="D7885" s="1" t="s">
        <v>85</v>
      </c>
      <c r="E7885">
        <v>2</v>
      </c>
      <c r="F7885" t="s">
        <v>124</v>
      </c>
      <c r="G7885" s="1" t="s">
        <v>31</v>
      </c>
      <c r="H7885" t="s">
        <v>179</v>
      </c>
      <c r="I7885" t="s">
        <v>68</v>
      </c>
      <c r="J7885" t="s">
        <v>28165</v>
      </c>
      <c r="K7885">
        <v>1</v>
      </c>
      <c r="L7885" t="s">
        <v>28165</v>
      </c>
      <c r="M7885" s="1" t="s">
        <v>34</v>
      </c>
      <c r="N7885" s="1" t="s">
        <v>35</v>
      </c>
      <c r="O7885" t="s">
        <v>48</v>
      </c>
      <c r="P7885" s="1" t="s">
        <v>61</v>
      </c>
      <c r="Q7885" s="1" t="s">
        <v>6195</v>
      </c>
      <c r="R7885" t="s">
        <v>28166</v>
      </c>
      <c r="S7885" s="1" t="s">
        <v>39</v>
      </c>
      <c r="T7885" t="s">
        <v>52</v>
      </c>
      <c r="U7885">
        <v>4</v>
      </c>
      <c r="V7885" s="3">
        <v>44599</v>
      </c>
      <c r="W7885" t="s">
        <v>41</v>
      </c>
      <c r="X7885" t="b">
        <v>0</v>
      </c>
      <c r="Z7885" t="s">
        <v>493</v>
      </c>
      <c r="AA7885">
        <v>3</v>
      </c>
      <c r="AB7885" t="b">
        <v>1</v>
      </c>
    </row>
    <row r="7886" spans="1:28" ht="34" x14ac:dyDescent="0.2">
      <c r="A7886" s="1" t="s">
        <v>28167</v>
      </c>
      <c r="B7886" s="1" t="s">
        <v>4087</v>
      </c>
      <c r="C7886" s="3">
        <v>44151</v>
      </c>
      <c r="D7886" s="1" t="s">
        <v>29</v>
      </c>
      <c r="E7886">
        <v>11</v>
      </c>
      <c r="F7886" t="s">
        <v>92</v>
      </c>
      <c r="G7886" s="1" t="s">
        <v>125</v>
      </c>
      <c r="H7886" t="s">
        <v>1152</v>
      </c>
      <c r="I7886" t="s">
        <v>167</v>
      </c>
      <c r="J7886" t="s">
        <v>28168</v>
      </c>
      <c r="K7886">
        <v>3</v>
      </c>
      <c r="L7886" t="s">
        <v>1674</v>
      </c>
      <c r="M7886" s="1" t="s">
        <v>34</v>
      </c>
      <c r="N7886" s="1" t="s">
        <v>35</v>
      </c>
      <c r="O7886" t="s">
        <v>78</v>
      </c>
      <c r="P7886" s="1" t="s">
        <v>36</v>
      </c>
      <c r="Q7886" s="1" t="s">
        <v>4675</v>
      </c>
      <c r="R7886" t="s">
        <v>13468</v>
      </c>
      <c r="S7886" s="1" t="s">
        <v>81</v>
      </c>
      <c r="T7886" t="s">
        <v>52</v>
      </c>
      <c r="U7886">
        <v>3</v>
      </c>
      <c r="V7886" s="3">
        <v>44154</v>
      </c>
      <c r="W7886" t="s">
        <v>41</v>
      </c>
      <c r="X7886" t="b">
        <v>0</v>
      </c>
      <c r="Y7886" t="s">
        <v>459</v>
      </c>
      <c r="Z7886" t="s">
        <v>1120</v>
      </c>
      <c r="AA7886">
        <v>2</v>
      </c>
      <c r="AB7886" t="b">
        <v>0</v>
      </c>
    </row>
    <row r="7887" spans="1:28" ht="34" x14ac:dyDescent="0.2">
      <c r="A7887" s="1" t="s">
        <v>28169</v>
      </c>
      <c r="B7887" s="1" t="s">
        <v>3783</v>
      </c>
      <c r="C7887" s="3">
        <v>44098</v>
      </c>
      <c r="D7887" s="1" t="s">
        <v>29</v>
      </c>
      <c r="E7887">
        <v>9</v>
      </c>
      <c r="F7887" t="s">
        <v>30</v>
      </c>
      <c r="G7887" s="1" t="s">
        <v>31</v>
      </c>
      <c r="H7887" t="s">
        <v>400</v>
      </c>
      <c r="I7887" t="s">
        <v>117</v>
      </c>
      <c r="J7887" t="s">
        <v>7443</v>
      </c>
      <c r="K7887">
        <v>2</v>
      </c>
      <c r="L7887" t="s">
        <v>11603</v>
      </c>
      <c r="M7887" s="1" t="s">
        <v>307</v>
      </c>
      <c r="N7887" s="1" t="s">
        <v>13432</v>
      </c>
      <c r="O7887" t="s">
        <v>103</v>
      </c>
      <c r="P7887" s="1" t="s">
        <v>79</v>
      </c>
      <c r="Q7887" s="1" t="s">
        <v>6109</v>
      </c>
      <c r="R7887" t="s">
        <v>9405</v>
      </c>
      <c r="S7887" s="1" t="s">
        <v>39</v>
      </c>
      <c r="T7887" t="s">
        <v>52</v>
      </c>
      <c r="U7887">
        <v>3</v>
      </c>
      <c r="V7887" s="3">
        <v>44101</v>
      </c>
      <c r="W7887" t="s">
        <v>41</v>
      </c>
      <c r="X7887" t="b">
        <v>0</v>
      </c>
      <c r="Z7887" t="s">
        <v>284</v>
      </c>
      <c r="AA7887">
        <v>3</v>
      </c>
      <c r="AB7887" t="b">
        <v>1</v>
      </c>
    </row>
    <row r="7888" spans="1:28" ht="34" x14ac:dyDescent="0.2">
      <c r="A7888" s="1" t="s">
        <v>28170</v>
      </c>
      <c r="B7888" s="1" t="s">
        <v>13172</v>
      </c>
      <c r="C7888" s="3">
        <v>44122</v>
      </c>
      <c r="D7888" s="1" t="s">
        <v>29</v>
      </c>
      <c r="E7888">
        <v>10</v>
      </c>
      <c r="F7888" t="s">
        <v>92</v>
      </c>
      <c r="G7888" s="1" t="s">
        <v>55</v>
      </c>
      <c r="H7888" t="s">
        <v>2322</v>
      </c>
      <c r="I7888" t="s">
        <v>33</v>
      </c>
      <c r="J7888" t="s">
        <v>19213</v>
      </c>
      <c r="K7888">
        <v>1</v>
      </c>
      <c r="L7888" t="s">
        <v>19213</v>
      </c>
      <c r="M7888" s="1" t="s">
        <v>34</v>
      </c>
      <c r="N7888" s="1" t="s">
        <v>35</v>
      </c>
      <c r="O7888" t="s">
        <v>35</v>
      </c>
      <c r="P7888" s="1" t="s">
        <v>34</v>
      </c>
      <c r="Q7888" s="1" t="s">
        <v>35</v>
      </c>
      <c r="R7888" t="s">
        <v>19213</v>
      </c>
      <c r="S7888" s="1" t="s">
        <v>278</v>
      </c>
      <c r="T7888" t="s">
        <v>52</v>
      </c>
      <c r="U7888">
        <v>3</v>
      </c>
      <c r="V7888" s="3">
        <v>44125</v>
      </c>
      <c r="W7888" t="s">
        <v>41</v>
      </c>
      <c r="X7888" t="b">
        <v>0</v>
      </c>
      <c r="Z7888" t="s">
        <v>91</v>
      </c>
      <c r="AA7888">
        <v>11</v>
      </c>
      <c r="AB7888" t="b">
        <v>1</v>
      </c>
    </row>
    <row r="7889" spans="1:28" ht="34" x14ac:dyDescent="0.2">
      <c r="A7889" s="1" t="s">
        <v>28171</v>
      </c>
      <c r="B7889" s="1" t="s">
        <v>28172</v>
      </c>
      <c r="C7889" s="3">
        <v>44350</v>
      </c>
      <c r="D7889" s="1" t="s">
        <v>115</v>
      </c>
      <c r="E7889">
        <v>6</v>
      </c>
      <c r="F7889" t="s">
        <v>44</v>
      </c>
      <c r="G7889" s="1" t="s">
        <v>31</v>
      </c>
      <c r="H7889" t="s">
        <v>2345</v>
      </c>
      <c r="I7889" t="s">
        <v>558</v>
      </c>
      <c r="J7889" t="s">
        <v>8418</v>
      </c>
      <c r="K7889">
        <v>2</v>
      </c>
      <c r="L7889" t="s">
        <v>8419</v>
      </c>
      <c r="M7889" s="1" t="s">
        <v>34</v>
      </c>
      <c r="N7889" s="1" t="s">
        <v>35</v>
      </c>
      <c r="O7889" t="s">
        <v>48</v>
      </c>
      <c r="P7889" s="1" t="s">
        <v>36</v>
      </c>
      <c r="Q7889" s="1" t="s">
        <v>863</v>
      </c>
      <c r="R7889" t="s">
        <v>20501</v>
      </c>
      <c r="S7889" s="1" t="s">
        <v>81</v>
      </c>
      <c r="T7889" t="s">
        <v>52</v>
      </c>
      <c r="U7889">
        <v>3</v>
      </c>
      <c r="V7889" s="3">
        <v>44353</v>
      </c>
      <c r="W7889" t="s">
        <v>154</v>
      </c>
      <c r="X7889" t="b">
        <v>0</v>
      </c>
      <c r="Z7889" t="s">
        <v>220</v>
      </c>
      <c r="AA7889">
        <v>1</v>
      </c>
      <c r="AB7889" t="b">
        <v>1</v>
      </c>
    </row>
    <row r="7890" spans="1:28" ht="34" x14ac:dyDescent="0.2">
      <c r="A7890" s="1" t="s">
        <v>28173</v>
      </c>
      <c r="B7890" s="1" t="s">
        <v>2376</v>
      </c>
      <c r="C7890" s="3">
        <v>45198</v>
      </c>
      <c r="D7890" s="1" t="s">
        <v>54</v>
      </c>
      <c r="E7890">
        <v>9</v>
      </c>
      <c r="F7890" t="s">
        <v>30</v>
      </c>
      <c r="G7890" s="1" t="s">
        <v>77</v>
      </c>
      <c r="H7890" t="s">
        <v>333</v>
      </c>
      <c r="I7890" t="s">
        <v>110</v>
      </c>
      <c r="J7890" t="s">
        <v>17310</v>
      </c>
      <c r="K7890">
        <v>1</v>
      </c>
      <c r="L7890" t="s">
        <v>17310</v>
      </c>
      <c r="M7890" s="1" t="s">
        <v>34</v>
      </c>
      <c r="N7890" s="1" t="s">
        <v>35</v>
      </c>
      <c r="O7890" t="s">
        <v>112</v>
      </c>
      <c r="P7890" s="1" t="s">
        <v>59</v>
      </c>
      <c r="Q7890" s="1" t="s">
        <v>1848</v>
      </c>
      <c r="R7890" t="s">
        <v>28174</v>
      </c>
      <c r="S7890" s="1" t="s">
        <v>175</v>
      </c>
      <c r="T7890" t="s">
        <v>52</v>
      </c>
      <c r="U7890">
        <v>1</v>
      </c>
      <c r="V7890" s="3">
        <v>45199</v>
      </c>
      <c r="W7890" t="s">
        <v>41</v>
      </c>
      <c r="X7890" t="b">
        <v>0</v>
      </c>
      <c r="Z7890" t="s">
        <v>11046</v>
      </c>
      <c r="AA7890">
        <v>18</v>
      </c>
      <c r="AB7890" t="b">
        <v>0</v>
      </c>
    </row>
    <row r="7891" spans="1:28" ht="34" x14ac:dyDescent="0.2">
      <c r="A7891" s="1" t="s">
        <v>28175</v>
      </c>
      <c r="B7891" s="1" t="s">
        <v>8801</v>
      </c>
      <c r="C7891" s="3">
        <v>44573</v>
      </c>
      <c r="D7891" s="1" t="s">
        <v>85</v>
      </c>
      <c r="E7891">
        <v>1</v>
      </c>
      <c r="F7891" t="s">
        <v>124</v>
      </c>
      <c r="G7891" s="1" t="s">
        <v>86</v>
      </c>
      <c r="H7891" t="s">
        <v>994</v>
      </c>
      <c r="I7891" t="s">
        <v>558</v>
      </c>
      <c r="J7891" t="s">
        <v>1315</v>
      </c>
      <c r="K7891">
        <v>2</v>
      </c>
      <c r="L7891" t="s">
        <v>9549</v>
      </c>
      <c r="M7891" s="1" t="s">
        <v>160</v>
      </c>
      <c r="N7891" s="1" t="s">
        <v>1095</v>
      </c>
      <c r="O7891" t="s">
        <v>103</v>
      </c>
      <c r="P7891" s="1" t="s">
        <v>96</v>
      </c>
      <c r="Q7891" s="1" t="s">
        <v>342</v>
      </c>
      <c r="R7891" t="s">
        <v>2309</v>
      </c>
      <c r="S7891" s="1" t="s">
        <v>39</v>
      </c>
      <c r="T7891" t="s">
        <v>52</v>
      </c>
      <c r="U7891">
        <v>5</v>
      </c>
      <c r="V7891" s="3">
        <v>44578</v>
      </c>
      <c r="W7891" t="s">
        <v>41</v>
      </c>
      <c r="X7891" t="b">
        <v>0</v>
      </c>
      <c r="Y7891" t="s">
        <v>132</v>
      </c>
      <c r="Z7891" t="s">
        <v>465</v>
      </c>
      <c r="AA7891">
        <v>6</v>
      </c>
      <c r="AB7891" t="b">
        <v>0</v>
      </c>
    </row>
    <row r="7892" spans="1:28" ht="34" x14ac:dyDescent="0.2">
      <c r="A7892" s="1" t="s">
        <v>28176</v>
      </c>
      <c r="B7892" s="1" t="s">
        <v>11975</v>
      </c>
      <c r="C7892" s="3">
        <v>46050</v>
      </c>
      <c r="D7892" s="1" t="s">
        <v>142</v>
      </c>
      <c r="E7892">
        <v>1</v>
      </c>
      <c r="F7892" t="s">
        <v>124</v>
      </c>
      <c r="G7892" s="1" t="s">
        <v>86</v>
      </c>
      <c r="H7892" t="s">
        <v>519</v>
      </c>
      <c r="I7892" t="s">
        <v>68</v>
      </c>
      <c r="J7892" t="s">
        <v>12488</v>
      </c>
      <c r="K7892">
        <v>3</v>
      </c>
      <c r="L7892" t="s">
        <v>28177</v>
      </c>
      <c r="M7892" s="1" t="s">
        <v>160</v>
      </c>
      <c r="N7892" s="1" t="s">
        <v>9840</v>
      </c>
      <c r="O7892" t="s">
        <v>35</v>
      </c>
      <c r="P7892" s="1" t="s">
        <v>59</v>
      </c>
      <c r="Q7892" s="1" t="s">
        <v>6026</v>
      </c>
      <c r="R7892" t="s">
        <v>28178</v>
      </c>
      <c r="S7892" s="1" t="s">
        <v>64</v>
      </c>
      <c r="T7892" t="s">
        <v>40</v>
      </c>
      <c r="U7892">
        <v>1</v>
      </c>
      <c r="V7892" s="3">
        <v>46051</v>
      </c>
      <c r="W7892" t="s">
        <v>41</v>
      </c>
      <c r="X7892" t="b">
        <v>0</v>
      </c>
      <c r="Y7892" t="s">
        <v>284</v>
      </c>
      <c r="Z7892" t="s">
        <v>2262</v>
      </c>
      <c r="AA7892">
        <v>4</v>
      </c>
      <c r="AB7892" t="b">
        <v>1</v>
      </c>
    </row>
    <row r="7893" spans="1:28" ht="34" x14ac:dyDescent="0.2">
      <c r="A7893" s="1" t="s">
        <v>28179</v>
      </c>
      <c r="B7893" s="1" t="s">
        <v>6417</v>
      </c>
      <c r="C7893" s="3">
        <v>43997</v>
      </c>
      <c r="D7893" s="1" t="s">
        <v>29</v>
      </c>
      <c r="E7893">
        <v>6</v>
      </c>
      <c r="F7893" t="s">
        <v>44</v>
      </c>
      <c r="G7893" s="1" t="s">
        <v>125</v>
      </c>
      <c r="H7893" t="s">
        <v>56</v>
      </c>
      <c r="I7893" t="s">
        <v>57</v>
      </c>
      <c r="J7893" t="s">
        <v>28180</v>
      </c>
      <c r="K7893">
        <v>3</v>
      </c>
      <c r="L7893" t="s">
        <v>28181</v>
      </c>
      <c r="M7893" s="1" t="s">
        <v>34</v>
      </c>
      <c r="N7893" s="1" t="s">
        <v>35</v>
      </c>
      <c r="O7893" t="s">
        <v>112</v>
      </c>
      <c r="P7893" s="1" t="s">
        <v>34</v>
      </c>
      <c r="Q7893" s="1" t="s">
        <v>35</v>
      </c>
      <c r="R7893" t="s">
        <v>28182</v>
      </c>
      <c r="S7893" s="1" t="s">
        <v>195</v>
      </c>
      <c r="T7893" t="s">
        <v>52</v>
      </c>
      <c r="U7893">
        <v>5</v>
      </c>
      <c r="V7893" s="3">
        <v>44002</v>
      </c>
      <c r="W7893" t="s">
        <v>41</v>
      </c>
      <c r="X7893" t="b">
        <v>0</v>
      </c>
      <c r="Y7893" t="s">
        <v>354</v>
      </c>
      <c r="Z7893" t="s">
        <v>1035</v>
      </c>
      <c r="AA7893">
        <v>4</v>
      </c>
      <c r="AB7893" t="b">
        <v>1</v>
      </c>
    </row>
    <row r="7894" spans="1:28" ht="34" x14ac:dyDescent="0.2">
      <c r="A7894" s="1" t="s">
        <v>28183</v>
      </c>
      <c r="B7894" s="1" t="s">
        <v>9008</v>
      </c>
      <c r="C7894" s="3">
        <v>45997</v>
      </c>
      <c r="D7894" s="1" t="s">
        <v>108</v>
      </c>
      <c r="E7894">
        <v>12</v>
      </c>
      <c r="F7894" t="s">
        <v>92</v>
      </c>
      <c r="G7894" s="1" t="s">
        <v>198</v>
      </c>
      <c r="H7894" t="s">
        <v>660</v>
      </c>
      <c r="I7894" t="s">
        <v>68</v>
      </c>
      <c r="J7894" t="s">
        <v>28184</v>
      </c>
      <c r="K7894">
        <v>1</v>
      </c>
      <c r="L7894" t="s">
        <v>28184</v>
      </c>
      <c r="M7894" s="1" t="s">
        <v>34</v>
      </c>
      <c r="N7894" s="1" t="s">
        <v>35</v>
      </c>
      <c r="O7894" t="s">
        <v>103</v>
      </c>
      <c r="P7894" s="1" t="s">
        <v>59</v>
      </c>
      <c r="Q7894" s="1" t="s">
        <v>12686</v>
      </c>
      <c r="R7894" t="s">
        <v>28185</v>
      </c>
      <c r="S7894" s="1" t="s">
        <v>64</v>
      </c>
      <c r="T7894" t="s">
        <v>74</v>
      </c>
      <c r="U7894">
        <v>3</v>
      </c>
      <c r="V7894" s="3">
        <v>46000</v>
      </c>
      <c r="W7894" t="s">
        <v>41</v>
      </c>
      <c r="X7894" t="b">
        <v>0</v>
      </c>
      <c r="Y7894" t="s">
        <v>371</v>
      </c>
      <c r="Z7894" t="s">
        <v>742</v>
      </c>
      <c r="AA7894">
        <v>2</v>
      </c>
      <c r="AB7894" t="b">
        <v>0</v>
      </c>
    </row>
    <row r="7895" spans="1:28" ht="34" x14ac:dyDescent="0.2">
      <c r="A7895" s="1" t="s">
        <v>28186</v>
      </c>
      <c r="B7895" s="1" t="s">
        <v>6166</v>
      </c>
      <c r="C7895" s="3">
        <v>46021</v>
      </c>
      <c r="D7895" s="1" t="s">
        <v>108</v>
      </c>
      <c r="E7895">
        <v>12</v>
      </c>
      <c r="F7895" t="s">
        <v>92</v>
      </c>
      <c r="G7895" s="1" t="s">
        <v>178</v>
      </c>
      <c r="H7895" t="s">
        <v>684</v>
      </c>
      <c r="I7895" t="s">
        <v>33</v>
      </c>
      <c r="J7895" t="s">
        <v>3147</v>
      </c>
      <c r="K7895">
        <v>1</v>
      </c>
      <c r="L7895" t="s">
        <v>3147</v>
      </c>
      <c r="M7895" s="1" t="s">
        <v>34</v>
      </c>
      <c r="N7895" s="1" t="s">
        <v>35</v>
      </c>
      <c r="O7895" t="s">
        <v>103</v>
      </c>
      <c r="P7895" s="1" t="s">
        <v>79</v>
      </c>
      <c r="Q7895" s="1" t="s">
        <v>1104</v>
      </c>
      <c r="R7895" t="s">
        <v>28187</v>
      </c>
      <c r="S7895" s="1" t="s">
        <v>278</v>
      </c>
      <c r="T7895" t="s">
        <v>52</v>
      </c>
      <c r="U7895">
        <v>3</v>
      </c>
      <c r="V7895" s="3">
        <v>46024</v>
      </c>
      <c r="W7895" t="s">
        <v>41</v>
      </c>
      <c r="X7895" t="b">
        <v>0</v>
      </c>
      <c r="Z7895" t="s">
        <v>975</v>
      </c>
      <c r="AA7895">
        <v>4</v>
      </c>
      <c r="AB7895" t="b">
        <v>1</v>
      </c>
    </row>
    <row r="7896" spans="1:28" ht="34" x14ac:dyDescent="0.2">
      <c r="A7896" s="1" t="s">
        <v>28188</v>
      </c>
      <c r="B7896" s="1" t="s">
        <v>9430</v>
      </c>
      <c r="C7896" s="3">
        <v>44841</v>
      </c>
      <c r="D7896" s="1" t="s">
        <v>85</v>
      </c>
      <c r="E7896">
        <v>10</v>
      </c>
      <c r="F7896" t="s">
        <v>92</v>
      </c>
      <c r="G7896" s="1" t="s">
        <v>77</v>
      </c>
      <c r="H7896" t="s">
        <v>1382</v>
      </c>
      <c r="I7896" t="s">
        <v>246</v>
      </c>
      <c r="J7896" t="s">
        <v>9731</v>
      </c>
      <c r="K7896">
        <v>2</v>
      </c>
      <c r="L7896" t="s">
        <v>8433</v>
      </c>
      <c r="M7896" s="1" t="s">
        <v>34</v>
      </c>
      <c r="N7896" s="1" t="s">
        <v>35</v>
      </c>
      <c r="O7896" t="s">
        <v>35</v>
      </c>
      <c r="P7896" s="1" t="s">
        <v>96</v>
      </c>
      <c r="Q7896" s="1" t="s">
        <v>988</v>
      </c>
      <c r="R7896" t="s">
        <v>28189</v>
      </c>
      <c r="S7896" s="1" t="s">
        <v>64</v>
      </c>
      <c r="T7896" t="s">
        <v>40</v>
      </c>
      <c r="U7896">
        <v>3</v>
      </c>
      <c r="V7896" s="3">
        <v>44844</v>
      </c>
      <c r="W7896" t="s">
        <v>41</v>
      </c>
      <c r="X7896" t="b">
        <v>0</v>
      </c>
      <c r="Y7896" t="s">
        <v>290</v>
      </c>
      <c r="Z7896" t="s">
        <v>354</v>
      </c>
      <c r="AA7896">
        <v>7</v>
      </c>
      <c r="AB7896" t="b">
        <v>1</v>
      </c>
    </row>
    <row r="7897" spans="1:28" ht="34" x14ac:dyDescent="0.2">
      <c r="A7897" s="1" t="s">
        <v>28190</v>
      </c>
      <c r="B7897" s="1" t="s">
        <v>13673</v>
      </c>
      <c r="C7897" s="3">
        <v>44327</v>
      </c>
      <c r="D7897" s="1" t="s">
        <v>115</v>
      </c>
      <c r="E7897">
        <v>5</v>
      </c>
      <c r="F7897" t="s">
        <v>44</v>
      </c>
      <c r="G7897" s="1" t="s">
        <v>178</v>
      </c>
      <c r="H7897" t="s">
        <v>333</v>
      </c>
      <c r="I7897" t="s">
        <v>110</v>
      </c>
      <c r="J7897" t="s">
        <v>14913</v>
      </c>
      <c r="K7897">
        <v>1</v>
      </c>
      <c r="L7897" t="s">
        <v>14913</v>
      </c>
      <c r="M7897" s="1" t="s">
        <v>34</v>
      </c>
      <c r="N7897" s="1" t="s">
        <v>35</v>
      </c>
      <c r="O7897" t="s">
        <v>48</v>
      </c>
      <c r="P7897" s="1" t="s">
        <v>36</v>
      </c>
      <c r="Q7897" s="1" t="s">
        <v>6512</v>
      </c>
      <c r="R7897" t="s">
        <v>28191</v>
      </c>
      <c r="S7897" s="1" t="s">
        <v>39</v>
      </c>
      <c r="T7897" t="s">
        <v>52</v>
      </c>
      <c r="U7897">
        <v>3</v>
      </c>
      <c r="V7897" s="3">
        <v>44330</v>
      </c>
      <c r="W7897" t="s">
        <v>41</v>
      </c>
      <c r="X7897" t="b">
        <v>0</v>
      </c>
      <c r="Z7897" t="s">
        <v>4086</v>
      </c>
      <c r="AA7897">
        <v>3</v>
      </c>
      <c r="AB7897" t="b">
        <v>1</v>
      </c>
    </row>
    <row r="7898" spans="1:28" ht="34" x14ac:dyDescent="0.2">
      <c r="A7898" s="1" t="s">
        <v>28192</v>
      </c>
      <c r="B7898" s="1" t="s">
        <v>15518</v>
      </c>
      <c r="C7898" s="3">
        <v>43867</v>
      </c>
      <c r="D7898" s="1" t="s">
        <v>29</v>
      </c>
      <c r="E7898">
        <v>2</v>
      </c>
      <c r="F7898" t="s">
        <v>124</v>
      </c>
      <c r="G7898" s="1" t="s">
        <v>31</v>
      </c>
      <c r="H7898" t="s">
        <v>596</v>
      </c>
      <c r="I7898" t="s">
        <v>117</v>
      </c>
      <c r="J7898" t="s">
        <v>28193</v>
      </c>
      <c r="K7898">
        <v>5</v>
      </c>
      <c r="L7898" t="s">
        <v>28194</v>
      </c>
      <c r="M7898" s="1" t="s">
        <v>34</v>
      </c>
      <c r="N7898" s="1" t="s">
        <v>35</v>
      </c>
      <c r="O7898" t="s">
        <v>48</v>
      </c>
      <c r="P7898" s="1" t="s">
        <v>49</v>
      </c>
      <c r="Q7898" s="1" t="s">
        <v>1340</v>
      </c>
      <c r="R7898" t="s">
        <v>28195</v>
      </c>
      <c r="S7898" s="1" t="s">
        <v>39</v>
      </c>
      <c r="T7898" t="s">
        <v>52</v>
      </c>
      <c r="U7898">
        <v>3</v>
      </c>
      <c r="V7898" s="3">
        <v>43870</v>
      </c>
      <c r="W7898" t="s">
        <v>41</v>
      </c>
      <c r="X7898" t="b">
        <v>0</v>
      </c>
      <c r="Z7898" t="s">
        <v>731</v>
      </c>
      <c r="AA7898">
        <v>1</v>
      </c>
      <c r="AB7898" t="b">
        <v>1</v>
      </c>
    </row>
    <row r="7899" spans="1:28" ht="34" x14ac:dyDescent="0.2">
      <c r="A7899" s="1" t="s">
        <v>28196</v>
      </c>
      <c r="B7899" s="1" t="s">
        <v>6031</v>
      </c>
      <c r="C7899" s="3">
        <v>44963</v>
      </c>
      <c r="D7899" s="1" t="s">
        <v>54</v>
      </c>
      <c r="E7899">
        <v>2</v>
      </c>
      <c r="F7899" t="s">
        <v>124</v>
      </c>
      <c r="G7899" s="1" t="s">
        <v>125</v>
      </c>
      <c r="H7899" t="s">
        <v>223</v>
      </c>
      <c r="I7899" t="s">
        <v>117</v>
      </c>
      <c r="J7899" t="s">
        <v>13592</v>
      </c>
      <c r="K7899">
        <v>1</v>
      </c>
      <c r="L7899" t="s">
        <v>13592</v>
      </c>
      <c r="M7899" s="1" t="s">
        <v>128</v>
      </c>
      <c r="N7899" s="1" t="s">
        <v>5438</v>
      </c>
      <c r="O7899" t="s">
        <v>35</v>
      </c>
      <c r="P7899" s="1" t="s">
        <v>34</v>
      </c>
      <c r="Q7899" s="1" t="s">
        <v>35</v>
      </c>
      <c r="R7899" t="s">
        <v>28197</v>
      </c>
      <c r="S7899" s="1" t="s">
        <v>175</v>
      </c>
      <c r="T7899" t="s">
        <v>74</v>
      </c>
      <c r="U7899">
        <v>2</v>
      </c>
      <c r="V7899" s="3">
        <v>44965</v>
      </c>
      <c r="W7899" t="s">
        <v>41</v>
      </c>
      <c r="X7899" t="b">
        <v>0</v>
      </c>
      <c r="Y7899" t="s">
        <v>65</v>
      </c>
      <c r="Z7899" t="s">
        <v>360</v>
      </c>
      <c r="AA7899">
        <v>2</v>
      </c>
      <c r="AB7899" t="b">
        <v>1</v>
      </c>
    </row>
    <row r="7900" spans="1:28" ht="34" x14ac:dyDescent="0.2">
      <c r="A7900" s="1" t="s">
        <v>28198</v>
      </c>
      <c r="B7900" s="1" t="s">
        <v>7879</v>
      </c>
      <c r="C7900" s="3">
        <v>44826</v>
      </c>
      <c r="D7900" s="1" t="s">
        <v>85</v>
      </c>
      <c r="E7900">
        <v>9</v>
      </c>
      <c r="F7900" t="s">
        <v>30</v>
      </c>
      <c r="G7900" s="1" t="s">
        <v>31</v>
      </c>
      <c r="H7900" t="s">
        <v>582</v>
      </c>
      <c r="I7900" t="s">
        <v>167</v>
      </c>
      <c r="J7900" t="s">
        <v>584</v>
      </c>
      <c r="K7900">
        <v>1</v>
      </c>
      <c r="L7900" t="s">
        <v>584</v>
      </c>
      <c r="M7900" s="1" t="s">
        <v>34</v>
      </c>
      <c r="N7900" s="1" t="s">
        <v>35</v>
      </c>
      <c r="O7900" t="s">
        <v>48</v>
      </c>
      <c r="P7900" s="1" t="s">
        <v>49</v>
      </c>
      <c r="Q7900" s="1" t="s">
        <v>1792</v>
      </c>
      <c r="R7900" t="s">
        <v>7866</v>
      </c>
      <c r="S7900" s="1" t="s">
        <v>39</v>
      </c>
      <c r="T7900" t="s">
        <v>40</v>
      </c>
      <c r="U7900">
        <v>1</v>
      </c>
      <c r="V7900" s="3">
        <v>44827</v>
      </c>
      <c r="W7900" t="s">
        <v>41</v>
      </c>
      <c r="X7900" t="b">
        <v>0</v>
      </c>
      <c r="Y7900" t="s">
        <v>331</v>
      </c>
      <c r="Z7900" t="s">
        <v>867</v>
      </c>
      <c r="AA7900">
        <v>3</v>
      </c>
      <c r="AB7900" t="b">
        <v>0</v>
      </c>
    </row>
    <row r="7901" spans="1:28" ht="34" x14ac:dyDescent="0.2">
      <c r="A7901" s="1" t="s">
        <v>28199</v>
      </c>
      <c r="B7901" s="1" t="s">
        <v>7738</v>
      </c>
      <c r="C7901" s="3">
        <v>44680</v>
      </c>
      <c r="D7901" s="1" t="s">
        <v>85</v>
      </c>
      <c r="E7901">
        <v>4</v>
      </c>
      <c r="F7901" t="s">
        <v>44</v>
      </c>
      <c r="G7901" s="1" t="s">
        <v>77</v>
      </c>
      <c r="H7901" t="s">
        <v>1189</v>
      </c>
      <c r="I7901" t="s">
        <v>57</v>
      </c>
      <c r="J7901" t="s">
        <v>16671</v>
      </c>
      <c r="K7901">
        <v>1</v>
      </c>
      <c r="L7901" t="s">
        <v>16671</v>
      </c>
      <c r="M7901" s="1" t="s">
        <v>34</v>
      </c>
      <c r="N7901" s="1" t="s">
        <v>35</v>
      </c>
      <c r="O7901" t="s">
        <v>78</v>
      </c>
      <c r="P7901" s="1" t="s">
        <v>79</v>
      </c>
      <c r="Q7901" s="1" t="s">
        <v>1484</v>
      </c>
      <c r="R7901" t="s">
        <v>8512</v>
      </c>
      <c r="S7901" s="1" t="s">
        <v>39</v>
      </c>
      <c r="T7901" t="s">
        <v>40</v>
      </c>
      <c r="U7901">
        <v>3</v>
      </c>
      <c r="V7901" s="3">
        <v>44683</v>
      </c>
      <c r="W7901" t="s">
        <v>41</v>
      </c>
      <c r="X7901" t="b">
        <v>0</v>
      </c>
      <c r="Y7901" t="s">
        <v>132</v>
      </c>
      <c r="Z7901" t="s">
        <v>460</v>
      </c>
      <c r="AA7901">
        <v>5</v>
      </c>
      <c r="AB7901" t="b">
        <v>1</v>
      </c>
    </row>
    <row r="7902" spans="1:28" ht="34" x14ac:dyDescent="0.2">
      <c r="A7902" s="1" t="s">
        <v>28200</v>
      </c>
      <c r="B7902" s="1" t="s">
        <v>18762</v>
      </c>
      <c r="C7902" s="3">
        <v>44673</v>
      </c>
      <c r="D7902" s="1" t="s">
        <v>85</v>
      </c>
      <c r="E7902">
        <v>4</v>
      </c>
      <c r="F7902" t="s">
        <v>44</v>
      </c>
      <c r="G7902" s="1" t="s">
        <v>77</v>
      </c>
      <c r="H7902" t="s">
        <v>1356</v>
      </c>
      <c r="I7902" t="s">
        <v>340</v>
      </c>
      <c r="J7902" t="s">
        <v>5259</v>
      </c>
      <c r="K7902">
        <v>1</v>
      </c>
      <c r="L7902" t="s">
        <v>5259</v>
      </c>
      <c r="M7902" s="1" t="s">
        <v>34</v>
      </c>
      <c r="N7902" s="1" t="s">
        <v>35</v>
      </c>
      <c r="O7902" t="s">
        <v>112</v>
      </c>
      <c r="P7902" s="1" t="s">
        <v>61</v>
      </c>
      <c r="Q7902" s="1" t="s">
        <v>1951</v>
      </c>
      <c r="R7902" t="s">
        <v>28201</v>
      </c>
      <c r="S7902" s="1" t="s">
        <v>81</v>
      </c>
      <c r="T7902" t="s">
        <v>40</v>
      </c>
      <c r="U7902">
        <v>1</v>
      </c>
      <c r="V7902" s="3">
        <v>44674</v>
      </c>
      <c r="W7902" t="s">
        <v>208</v>
      </c>
      <c r="X7902" t="b">
        <v>0</v>
      </c>
      <c r="Z7902" t="s">
        <v>548</v>
      </c>
      <c r="AA7902">
        <v>1</v>
      </c>
      <c r="AB7902" t="b">
        <v>1</v>
      </c>
    </row>
    <row r="7903" spans="1:28" ht="34" x14ac:dyDescent="0.2">
      <c r="A7903" s="1" t="s">
        <v>28202</v>
      </c>
      <c r="B7903" s="1" t="s">
        <v>6421</v>
      </c>
      <c r="C7903" s="3">
        <v>45054</v>
      </c>
      <c r="D7903" s="1" t="s">
        <v>54</v>
      </c>
      <c r="E7903">
        <v>5</v>
      </c>
      <c r="F7903" t="s">
        <v>44</v>
      </c>
      <c r="G7903" s="1" t="s">
        <v>125</v>
      </c>
      <c r="H7903" t="s">
        <v>245</v>
      </c>
      <c r="I7903" t="s">
        <v>246</v>
      </c>
      <c r="J7903" t="s">
        <v>18622</v>
      </c>
      <c r="K7903">
        <v>1</v>
      </c>
      <c r="L7903" t="s">
        <v>18622</v>
      </c>
      <c r="M7903" s="1" t="s">
        <v>34</v>
      </c>
      <c r="N7903" s="1" t="s">
        <v>35</v>
      </c>
      <c r="O7903" t="s">
        <v>35</v>
      </c>
      <c r="P7903" s="1" t="s">
        <v>34</v>
      </c>
      <c r="Q7903" s="1" t="s">
        <v>35</v>
      </c>
      <c r="R7903" t="s">
        <v>18622</v>
      </c>
      <c r="S7903" s="1" t="s">
        <v>81</v>
      </c>
      <c r="T7903" t="s">
        <v>52</v>
      </c>
      <c r="U7903">
        <v>1</v>
      </c>
      <c r="V7903" s="3">
        <v>45055</v>
      </c>
      <c r="W7903" t="s">
        <v>208</v>
      </c>
      <c r="X7903" t="b">
        <v>0</v>
      </c>
      <c r="Z7903" t="s">
        <v>136</v>
      </c>
      <c r="AA7903">
        <v>13</v>
      </c>
      <c r="AB7903" t="b">
        <v>0</v>
      </c>
    </row>
    <row r="7904" spans="1:28" ht="34" x14ac:dyDescent="0.2">
      <c r="A7904" s="1" t="s">
        <v>28203</v>
      </c>
      <c r="B7904" s="1" t="s">
        <v>11653</v>
      </c>
      <c r="C7904" s="3">
        <v>45556</v>
      </c>
      <c r="D7904" s="1" t="s">
        <v>43</v>
      </c>
      <c r="E7904">
        <v>9</v>
      </c>
      <c r="F7904" t="s">
        <v>30</v>
      </c>
      <c r="G7904" s="1" t="s">
        <v>198</v>
      </c>
      <c r="H7904" t="s">
        <v>116</v>
      </c>
      <c r="I7904" t="s">
        <v>117</v>
      </c>
      <c r="J7904" t="s">
        <v>7040</v>
      </c>
      <c r="K7904">
        <v>1</v>
      </c>
      <c r="L7904" t="s">
        <v>7040</v>
      </c>
      <c r="M7904" s="1" t="s">
        <v>49</v>
      </c>
      <c r="N7904" s="1" t="s">
        <v>6977</v>
      </c>
      <c r="O7904" t="s">
        <v>103</v>
      </c>
      <c r="P7904" s="1" t="s">
        <v>61</v>
      </c>
      <c r="Q7904" s="1" t="s">
        <v>2005</v>
      </c>
      <c r="R7904" t="s">
        <v>10570</v>
      </c>
      <c r="S7904" s="1" t="s">
        <v>175</v>
      </c>
      <c r="T7904" t="s">
        <v>40</v>
      </c>
      <c r="U7904">
        <v>7</v>
      </c>
      <c r="V7904" s="3">
        <v>45563</v>
      </c>
      <c r="W7904" t="s">
        <v>41</v>
      </c>
      <c r="X7904" t="b">
        <v>0</v>
      </c>
      <c r="Z7904" t="s">
        <v>258</v>
      </c>
      <c r="AA7904">
        <v>9</v>
      </c>
      <c r="AB7904" t="b">
        <v>1</v>
      </c>
    </row>
    <row r="7905" spans="1:28" ht="34" x14ac:dyDescent="0.2">
      <c r="A7905" s="1" t="s">
        <v>28204</v>
      </c>
      <c r="B7905" s="1" t="s">
        <v>3566</v>
      </c>
      <c r="C7905" s="3">
        <v>45498</v>
      </c>
      <c r="D7905" s="1" t="s">
        <v>43</v>
      </c>
      <c r="E7905">
        <v>7</v>
      </c>
      <c r="F7905" t="s">
        <v>30</v>
      </c>
      <c r="G7905" s="1" t="s">
        <v>31</v>
      </c>
      <c r="H7905" t="s">
        <v>490</v>
      </c>
      <c r="I7905" t="s">
        <v>167</v>
      </c>
      <c r="J7905" t="s">
        <v>1338</v>
      </c>
      <c r="K7905">
        <v>4</v>
      </c>
      <c r="L7905" t="s">
        <v>6444</v>
      </c>
      <c r="M7905" s="1" t="s">
        <v>34</v>
      </c>
      <c r="N7905" s="1" t="s">
        <v>35</v>
      </c>
      <c r="O7905" t="s">
        <v>112</v>
      </c>
      <c r="P7905" s="1" t="s">
        <v>34</v>
      </c>
      <c r="Q7905" s="1" t="s">
        <v>35</v>
      </c>
      <c r="R7905" t="s">
        <v>9322</v>
      </c>
      <c r="S7905" s="1" t="s">
        <v>81</v>
      </c>
      <c r="T7905" t="s">
        <v>40</v>
      </c>
      <c r="U7905">
        <v>2</v>
      </c>
      <c r="V7905" s="3">
        <v>45500</v>
      </c>
      <c r="W7905" t="s">
        <v>208</v>
      </c>
      <c r="X7905" t="b">
        <v>0</v>
      </c>
      <c r="Z7905" t="s">
        <v>8245</v>
      </c>
      <c r="AA7905">
        <v>1</v>
      </c>
      <c r="AB7905" t="b">
        <v>1</v>
      </c>
    </row>
    <row r="7906" spans="1:28" ht="34" x14ac:dyDescent="0.2">
      <c r="A7906" s="1" t="s">
        <v>28205</v>
      </c>
      <c r="B7906" s="1" t="s">
        <v>20229</v>
      </c>
      <c r="C7906" s="3">
        <v>45443</v>
      </c>
      <c r="D7906" s="1" t="s">
        <v>43</v>
      </c>
      <c r="E7906">
        <v>5</v>
      </c>
      <c r="F7906" t="s">
        <v>44</v>
      </c>
      <c r="G7906" s="1" t="s">
        <v>77</v>
      </c>
      <c r="H7906" t="s">
        <v>3057</v>
      </c>
      <c r="I7906" t="s">
        <v>33</v>
      </c>
      <c r="J7906" t="s">
        <v>6369</v>
      </c>
      <c r="K7906">
        <v>2</v>
      </c>
      <c r="L7906" t="s">
        <v>11157</v>
      </c>
      <c r="M7906" s="1" t="s">
        <v>59</v>
      </c>
      <c r="N7906" s="1" t="s">
        <v>18766</v>
      </c>
      <c r="O7906" t="s">
        <v>35</v>
      </c>
      <c r="P7906" s="1" t="s">
        <v>96</v>
      </c>
      <c r="Q7906" s="1" t="s">
        <v>11880</v>
      </c>
      <c r="R7906" t="s">
        <v>9025</v>
      </c>
      <c r="S7906" s="1" t="s">
        <v>81</v>
      </c>
      <c r="T7906" t="s">
        <v>52</v>
      </c>
      <c r="U7906">
        <v>4</v>
      </c>
      <c r="V7906" s="3">
        <v>45447</v>
      </c>
      <c r="W7906" t="s">
        <v>41</v>
      </c>
      <c r="X7906" t="b">
        <v>0</v>
      </c>
      <c r="Y7906" t="s">
        <v>700</v>
      </c>
      <c r="Z7906" t="s">
        <v>575</v>
      </c>
      <c r="AA7906">
        <v>5</v>
      </c>
      <c r="AB7906" t="b">
        <v>1</v>
      </c>
    </row>
    <row r="7907" spans="1:28" ht="34" x14ac:dyDescent="0.2">
      <c r="A7907" s="1" t="s">
        <v>28206</v>
      </c>
      <c r="B7907" s="1" t="s">
        <v>24930</v>
      </c>
      <c r="C7907" s="3">
        <v>44125</v>
      </c>
      <c r="D7907" s="1" t="s">
        <v>29</v>
      </c>
      <c r="E7907">
        <v>10</v>
      </c>
      <c r="F7907" t="s">
        <v>92</v>
      </c>
      <c r="G7907" s="1" t="s">
        <v>86</v>
      </c>
      <c r="H7907" t="s">
        <v>245</v>
      </c>
      <c r="I7907" t="s">
        <v>246</v>
      </c>
      <c r="J7907" t="s">
        <v>28207</v>
      </c>
      <c r="K7907">
        <v>3</v>
      </c>
      <c r="L7907" t="s">
        <v>2976</v>
      </c>
      <c r="M7907" s="1" t="s">
        <v>34</v>
      </c>
      <c r="N7907" s="1" t="s">
        <v>35</v>
      </c>
      <c r="O7907" t="s">
        <v>35</v>
      </c>
      <c r="P7907" s="1" t="s">
        <v>34</v>
      </c>
      <c r="Q7907" s="1" t="s">
        <v>35</v>
      </c>
      <c r="R7907" t="s">
        <v>2976</v>
      </c>
      <c r="S7907" s="1" t="s">
        <v>64</v>
      </c>
      <c r="T7907" t="s">
        <v>74</v>
      </c>
      <c r="U7907">
        <v>4</v>
      </c>
      <c r="V7907" s="3">
        <v>44129</v>
      </c>
      <c r="W7907" t="s">
        <v>19</v>
      </c>
      <c r="X7907" t="b">
        <v>1</v>
      </c>
      <c r="Z7907" t="s">
        <v>1605</v>
      </c>
      <c r="AA7907">
        <v>1</v>
      </c>
      <c r="AB7907" t="b">
        <v>0</v>
      </c>
    </row>
    <row r="7908" spans="1:28" ht="34" x14ac:dyDescent="0.2">
      <c r="A7908" s="1" t="s">
        <v>28208</v>
      </c>
      <c r="B7908" s="1" t="s">
        <v>18824</v>
      </c>
      <c r="C7908" s="3">
        <v>45185</v>
      </c>
      <c r="D7908" s="1" t="s">
        <v>54</v>
      </c>
      <c r="E7908">
        <v>9</v>
      </c>
      <c r="F7908" t="s">
        <v>30</v>
      </c>
      <c r="G7908" s="1" t="s">
        <v>198</v>
      </c>
      <c r="H7908" t="s">
        <v>779</v>
      </c>
      <c r="I7908" t="s">
        <v>167</v>
      </c>
      <c r="J7908" t="s">
        <v>2543</v>
      </c>
      <c r="K7908">
        <v>2</v>
      </c>
      <c r="L7908" t="s">
        <v>2837</v>
      </c>
      <c r="M7908" s="1" t="s">
        <v>34</v>
      </c>
      <c r="N7908" s="1" t="s">
        <v>35</v>
      </c>
      <c r="O7908" t="s">
        <v>35</v>
      </c>
      <c r="P7908" s="1" t="s">
        <v>61</v>
      </c>
      <c r="Q7908" s="1" t="s">
        <v>132</v>
      </c>
      <c r="R7908" t="s">
        <v>5117</v>
      </c>
      <c r="S7908" s="1" t="s">
        <v>39</v>
      </c>
      <c r="T7908" t="s">
        <v>52</v>
      </c>
      <c r="U7908">
        <v>7</v>
      </c>
      <c r="V7908" s="3">
        <v>45192</v>
      </c>
      <c r="W7908" t="s">
        <v>41</v>
      </c>
      <c r="X7908" t="b">
        <v>0</v>
      </c>
      <c r="Y7908" t="s">
        <v>354</v>
      </c>
      <c r="Z7908" t="s">
        <v>3590</v>
      </c>
      <c r="AA7908">
        <v>12</v>
      </c>
      <c r="AB7908" t="b">
        <v>0</v>
      </c>
    </row>
    <row r="7909" spans="1:28" ht="34" x14ac:dyDescent="0.2">
      <c r="A7909" s="1" t="s">
        <v>28209</v>
      </c>
      <c r="B7909" s="1" t="s">
        <v>8139</v>
      </c>
      <c r="C7909" s="3">
        <v>45922</v>
      </c>
      <c r="D7909" s="1" t="s">
        <v>108</v>
      </c>
      <c r="E7909">
        <v>9</v>
      </c>
      <c r="F7909" t="s">
        <v>30</v>
      </c>
      <c r="G7909" s="1" t="s">
        <v>125</v>
      </c>
      <c r="H7909" t="s">
        <v>670</v>
      </c>
      <c r="I7909" t="s">
        <v>94</v>
      </c>
      <c r="J7909" t="s">
        <v>3358</v>
      </c>
      <c r="K7909">
        <v>2</v>
      </c>
      <c r="L7909" t="s">
        <v>28210</v>
      </c>
      <c r="M7909" s="1" t="s">
        <v>34</v>
      </c>
      <c r="N7909" s="1" t="s">
        <v>35</v>
      </c>
      <c r="O7909" t="s">
        <v>103</v>
      </c>
      <c r="P7909" s="1" t="s">
        <v>96</v>
      </c>
      <c r="Q7909" s="1" t="s">
        <v>2993</v>
      </c>
      <c r="R7909" t="s">
        <v>28211</v>
      </c>
      <c r="S7909" s="1" t="s">
        <v>195</v>
      </c>
      <c r="T7909" t="s">
        <v>52</v>
      </c>
      <c r="U7909">
        <v>3</v>
      </c>
      <c r="V7909" s="3">
        <v>45925</v>
      </c>
      <c r="W7909" t="s">
        <v>41</v>
      </c>
      <c r="X7909" t="b">
        <v>0</v>
      </c>
      <c r="Z7909" t="s">
        <v>105</v>
      </c>
      <c r="AA7909">
        <v>1</v>
      </c>
      <c r="AB7909" t="b">
        <v>0</v>
      </c>
    </row>
    <row r="7910" spans="1:28" ht="34" x14ac:dyDescent="0.2">
      <c r="A7910" s="1" t="s">
        <v>28212</v>
      </c>
      <c r="B7910" s="1" t="s">
        <v>10122</v>
      </c>
      <c r="C7910" s="3">
        <v>46028</v>
      </c>
      <c r="D7910" s="1" t="s">
        <v>142</v>
      </c>
      <c r="E7910">
        <v>1</v>
      </c>
      <c r="F7910" t="s">
        <v>124</v>
      </c>
      <c r="G7910" s="1" t="s">
        <v>178</v>
      </c>
      <c r="H7910" t="s">
        <v>628</v>
      </c>
      <c r="I7910" t="s">
        <v>110</v>
      </c>
      <c r="J7910" t="s">
        <v>9229</v>
      </c>
      <c r="K7910">
        <v>4</v>
      </c>
      <c r="L7910" t="s">
        <v>28213</v>
      </c>
      <c r="M7910" s="1" t="s">
        <v>34</v>
      </c>
      <c r="N7910" s="1" t="s">
        <v>35</v>
      </c>
      <c r="O7910" t="s">
        <v>35</v>
      </c>
      <c r="P7910" s="1" t="s">
        <v>96</v>
      </c>
      <c r="Q7910" s="1" t="s">
        <v>9486</v>
      </c>
      <c r="R7910" t="s">
        <v>28214</v>
      </c>
      <c r="S7910" s="1" t="s">
        <v>64</v>
      </c>
      <c r="T7910" t="s">
        <v>52</v>
      </c>
      <c r="U7910">
        <v>2</v>
      </c>
      <c r="V7910" s="3">
        <v>46030</v>
      </c>
      <c r="W7910" t="s">
        <v>41</v>
      </c>
      <c r="X7910" t="b">
        <v>0</v>
      </c>
      <c r="Y7910" t="s">
        <v>132</v>
      </c>
      <c r="Z7910" t="s">
        <v>2258</v>
      </c>
      <c r="AA7910">
        <v>6</v>
      </c>
      <c r="AB7910" t="b">
        <v>1</v>
      </c>
    </row>
    <row r="7911" spans="1:28" ht="34" x14ac:dyDescent="0.2">
      <c r="A7911" s="1" t="s">
        <v>28215</v>
      </c>
      <c r="B7911" s="1" t="s">
        <v>1043</v>
      </c>
      <c r="C7911" s="3">
        <v>44549</v>
      </c>
      <c r="D7911" s="1" t="s">
        <v>115</v>
      </c>
      <c r="E7911">
        <v>12</v>
      </c>
      <c r="F7911" t="s">
        <v>92</v>
      </c>
      <c r="G7911" s="1" t="s">
        <v>55</v>
      </c>
      <c r="H7911" t="s">
        <v>573</v>
      </c>
      <c r="I7911" t="s">
        <v>158</v>
      </c>
      <c r="J7911" t="s">
        <v>7486</v>
      </c>
      <c r="K7911">
        <v>1</v>
      </c>
      <c r="L7911" t="s">
        <v>7486</v>
      </c>
      <c r="M7911" s="1" t="s">
        <v>34</v>
      </c>
      <c r="N7911" s="1" t="s">
        <v>35</v>
      </c>
      <c r="O7911" t="s">
        <v>103</v>
      </c>
      <c r="P7911" s="1" t="s">
        <v>79</v>
      </c>
      <c r="Q7911" s="1" t="s">
        <v>4062</v>
      </c>
      <c r="R7911" t="s">
        <v>8568</v>
      </c>
      <c r="S7911" s="1" t="s">
        <v>39</v>
      </c>
      <c r="T7911" t="s">
        <v>74</v>
      </c>
      <c r="U7911">
        <v>7</v>
      </c>
      <c r="V7911" s="3">
        <v>44556</v>
      </c>
      <c r="W7911" t="s">
        <v>41</v>
      </c>
      <c r="X7911" t="b">
        <v>0</v>
      </c>
      <c r="Z7911" t="s">
        <v>66</v>
      </c>
      <c r="AA7911">
        <v>11</v>
      </c>
      <c r="AB7911" t="b">
        <v>0</v>
      </c>
    </row>
    <row r="7912" spans="1:28" ht="34" x14ac:dyDescent="0.2">
      <c r="A7912" s="1" t="s">
        <v>28216</v>
      </c>
      <c r="B7912" s="1" t="s">
        <v>3363</v>
      </c>
      <c r="C7912" s="3">
        <v>45367</v>
      </c>
      <c r="D7912" s="1" t="s">
        <v>43</v>
      </c>
      <c r="E7912">
        <v>3</v>
      </c>
      <c r="F7912" t="s">
        <v>124</v>
      </c>
      <c r="G7912" s="1" t="s">
        <v>198</v>
      </c>
      <c r="H7912" t="s">
        <v>539</v>
      </c>
      <c r="I7912" t="s">
        <v>117</v>
      </c>
      <c r="J7912" t="s">
        <v>3816</v>
      </c>
      <c r="K7912">
        <v>1</v>
      </c>
      <c r="L7912" t="s">
        <v>3816</v>
      </c>
      <c r="M7912" s="1" t="s">
        <v>34</v>
      </c>
      <c r="N7912" s="1" t="s">
        <v>35</v>
      </c>
      <c r="O7912" t="s">
        <v>35</v>
      </c>
      <c r="P7912" s="1" t="s">
        <v>96</v>
      </c>
      <c r="Q7912" s="1" t="s">
        <v>599</v>
      </c>
      <c r="R7912" t="s">
        <v>8026</v>
      </c>
      <c r="S7912" s="1" t="s">
        <v>39</v>
      </c>
      <c r="T7912" t="s">
        <v>52</v>
      </c>
      <c r="U7912">
        <v>10</v>
      </c>
      <c r="V7912" s="3">
        <v>45377</v>
      </c>
      <c r="W7912" t="s">
        <v>154</v>
      </c>
      <c r="X7912" t="b">
        <v>0</v>
      </c>
      <c r="Z7912" t="s">
        <v>2701</v>
      </c>
      <c r="AA7912">
        <v>1</v>
      </c>
      <c r="AB7912" t="b">
        <v>1</v>
      </c>
    </row>
    <row r="7913" spans="1:28" ht="34" x14ac:dyDescent="0.2">
      <c r="A7913" s="1" t="s">
        <v>28217</v>
      </c>
      <c r="B7913" s="1" t="s">
        <v>5997</v>
      </c>
      <c r="C7913" s="3">
        <v>45034</v>
      </c>
      <c r="D7913" s="1" t="s">
        <v>54</v>
      </c>
      <c r="E7913">
        <v>4</v>
      </c>
      <c r="F7913" t="s">
        <v>44</v>
      </c>
      <c r="G7913" s="1" t="s">
        <v>178</v>
      </c>
      <c r="H7913" t="s">
        <v>664</v>
      </c>
      <c r="I7913" t="s">
        <v>167</v>
      </c>
      <c r="J7913" t="s">
        <v>3193</v>
      </c>
      <c r="K7913">
        <v>3</v>
      </c>
      <c r="L7913" t="s">
        <v>11047</v>
      </c>
      <c r="M7913" s="1" t="s">
        <v>34</v>
      </c>
      <c r="N7913" s="1" t="s">
        <v>35</v>
      </c>
      <c r="O7913" t="s">
        <v>35</v>
      </c>
      <c r="P7913" s="1" t="s">
        <v>61</v>
      </c>
      <c r="Q7913" s="1" t="s">
        <v>2005</v>
      </c>
      <c r="R7913" t="s">
        <v>4099</v>
      </c>
      <c r="S7913" s="1" t="s">
        <v>39</v>
      </c>
      <c r="T7913" t="s">
        <v>52</v>
      </c>
      <c r="U7913">
        <v>5</v>
      </c>
      <c r="V7913" s="3">
        <v>45039</v>
      </c>
      <c r="W7913" t="s">
        <v>41</v>
      </c>
      <c r="X7913" t="b">
        <v>0</v>
      </c>
      <c r="Z7913" t="s">
        <v>132</v>
      </c>
      <c r="AA7913">
        <v>2</v>
      </c>
      <c r="AB7913" t="b">
        <v>1</v>
      </c>
    </row>
    <row r="7914" spans="1:28" ht="34" x14ac:dyDescent="0.2">
      <c r="A7914" s="1" t="s">
        <v>28218</v>
      </c>
      <c r="B7914" s="1" t="s">
        <v>1511</v>
      </c>
      <c r="C7914" s="3">
        <v>44745</v>
      </c>
      <c r="D7914" s="1" t="s">
        <v>85</v>
      </c>
      <c r="E7914">
        <v>7</v>
      </c>
      <c r="F7914" t="s">
        <v>30</v>
      </c>
      <c r="G7914" s="1" t="s">
        <v>55</v>
      </c>
      <c r="H7914" t="s">
        <v>994</v>
      </c>
      <c r="I7914" t="s">
        <v>558</v>
      </c>
      <c r="J7914" t="s">
        <v>5147</v>
      </c>
      <c r="K7914">
        <v>1</v>
      </c>
      <c r="L7914" t="s">
        <v>5147</v>
      </c>
      <c r="M7914" s="1" t="s">
        <v>34</v>
      </c>
      <c r="N7914" s="1" t="s">
        <v>35</v>
      </c>
      <c r="O7914" t="s">
        <v>48</v>
      </c>
      <c r="P7914" s="1" t="s">
        <v>96</v>
      </c>
      <c r="Q7914" s="1" t="s">
        <v>412</v>
      </c>
      <c r="R7914" t="s">
        <v>3617</v>
      </c>
      <c r="S7914" s="1" t="s">
        <v>64</v>
      </c>
      <c r="T7914" t="s">
        <v>52</v>
      </c>
      <c r="U7914">
        <v>10</v>
      </c>
      <c r="V7914" s="3">
        <v>44755</v>
      </c>
      <c r="W7914" t="s">
        <v>154</v>
      </c>
      <c r="X7914" t="b">
        <v>0</v>
      </c>
      <c r="Z7914" t="s">
        <v>196</v>
      </c>
      <c r="AA7914">
        <v>4</v>
      </c>
      <c r="AB7914" t="b">
        <v>1</v>
      </c>
    </row>
    <row r="7915" spans="1:28" ht="34" x14ac:dyDescent="0.2">
      <c r="A7915" s="1" t="s">
        <v>28219</v>
      </c>
      <c r="B7915" s="1" t="s">
        <v>6034</v>
      </c>
      <c r="C7915" s="3">
        <v>44183</v>
      </c>
      <c r="D7915" s="1" t="s">
        <v>29</v>
      </c>
      <c r="E7915">
        <v>12</v>
      </c>
      <c r="F7915" t="s">
        <v>92</v>
      </c>
      <c r="G7915" s="1" t="s">
        <v>77</v>
      </c>
      <c r="H7915" t="s">
        <v>495</v>
      </c>
      <c r="I7915" t="s">
        <v>110</v>
      </c>
      <c r="J7915" t="s">
        <v>13919</v>
      </c>
      <c r="K7915">
        <v>4</v>
      </c>
      <c r="L7915" t="s">
        <v>28220</v>
      </c>
      <c r="M7915" s="1" t="s">
        <v>34</v>
      </c>
      <c r="N7915" s="1" t="s">
        <v>35</v>
      </c>
      <c r="O7915" t="s">
        <v>35</v>
      </c>
      <c r="P7915" s="1" t="s">
        <v>59</v>
      </c>
      <c r="Q7915" s="1" t="s">
        <v>8718</v>
      </c>
      <c r="R7915" t="s">
        <v>28221</v>
      </c>
      <c r="S7915" s="1" t="s">
        <v>81</v>
      </c>
      <c r="T7915" t="s">
        <v>52</v>
      </c>
      <c r="U7915">
        <v>3</v>
      </c>
      <c r="V7915" s="3">
        <v>44186</v>
      </c>
      <c r="W7915" t="s">
        <v>208</v>
      </c>
      <c r="X7915" t="b">
        <v>0</v>
      </c>
      <c r="Z7915" t="s">
        <v>760</v>
      </c>
      <c r="AA7915">
        <v>11</v>
      </c>
      <c r="AB7915" t="b">
        <v>1</v>
      </c>
    </row>
    <row r="7916" spans="1:28" ht="34" x14ac:dyDescent="0.2">
      <c r="A7916" s="1" t="s">
        <v>28222</v>
      </c>
      <c r="B7916" s="1" t="s">
        <v>4483</v>
      </c>
      <c r="C7916" s="3">
        <v>44469</v>
      </c>
      <c r="D7916" s="1" t="s">
        <v>115</v>
      </c>
      <c r="E7916">
        <v>9</v>
      </c>
      <c r="F7916" t="s">
        <v>30</v>
      </c>
      <c r="G7916" s="1" t="s">
        <v>31</v>
      </c>
      <c r="H7916" t="s">
        <v>573</v>
      </c>
      <c r="I7916" t="s">
        <v>158</v>
      </c>
      <c r="J7916" t="s">
        <v>5463</v>
      </c>
      <c r="K7916">
        <v>4</v>
      </c>
      <c r="L7916" t="s">
        <v>4171</v>
      </c>
      <c r="M7916" s="1" t="s">
        <v>79</v>
      </c>
      <c r="N7916" s="1" t="s">
        <v>3633</v>
      </c>
      <c r="O7916" t="s">
        <v>78</v>
      </c>
      <c r="P7916" s="1" t="s">
        <v>34</v>
      </c>
      <c r="Q7916" s="1" t="s">
        <v>35</v>
      </c>
      <c r="R7916" t="s">
        <v>8862</v>
      </c>
      <c r="S7916" s="1" t="s">
        <v>64</v>
      </c>
      <c r="T7916" t="s">
        <v>52</v>
      </c>
      <c r="U7916">
        <v>3</v>
      </c>
      <c r="V7916" s="3">
        <v>44472</v>
      </c>
      <c r="W7916" t="s">
        <v>41</v>
      </c>
      <c r="X7916" t="b">
        <v>0</v>
      </c>
      <c r="Z7916" t="s">
        <v>3375</v>
      </c>
      <c r="AA7916">
        <v>1</v>
      </c>
      <c r="AB7916" t="b">
        <v>0</v>
      </c>
    </row>
    <row r="7917" spans="1:28" ht="34" x14ac:dyDescent="0.2">
      <c r="A7917" s="1" t="s">
        <v>28223</v>
      </c>
      <c r="B7917" s="1" t="s">
        <v>24879</v>
      </c>
      <c r="C7917" s="3">
        <v>44181</v>
      </c>
      <c r="D7917" s="1" t="s">
        <v>29</v>
      </c>
      <c r="E7917">
        <v>12</v>
      </c>
      <c r="F7917" t="s">
        <v>92</v>
      </c>
      <c r="G7917" s="1" t="s">
        <v>86</v>
      </c>
      <c r="H7917" t="s">
        <v>449</v>
      </c>
      <c r="I7917" t="s">
        <v>117</v>
      </c>
      <c r="J7917" t="s">
        <v>11734</v>
      </c>
      <c r="K7917">
        <v>2</v>
      </c>
      <c r="L7917" t="s">
        <v>28224</v>
      </c>
      <c r="M7917" s="1" t="s">
        <v>307</v>
      </c>
      <c r="N7917" s="1" t="s">
        <v>28225</v>
      </c>
      <c r="O7917" t="s">
        <v>112</v>
      </c>
      <c r="P7917" s="1" t="s">
        <v>36</v>
      </c>
      <c r="Q7917" s="1" t="s">
        <v>510</v>
      </c>
      <c r="R7917" t="s">
        <v>28226</v>
      </c>
      <c r="S7917" s="1" t="s">
        <v>64</v>
      </c>
      <c r="T7917" t="s">
        <v>74</v>
      </c>
      <c r="U7917">
        <v>14</v>
      </c>
      <c r="V7917" s="3">
        <v>44195</v>
      </c>
      <c r="W7917" t="s">
        <v>41</v>
      </c>
      <c r="X7917" t="b">
        <v>0</v>
      </c>
      <c r="Z7917" t="s">
        <v>243</v>
      </c>
      <c r="AA7917">
        <v>1</v>
      </c>
      <c r="AB7917" t="b">
        <v>1</v>
      </c>
    </row>
    <row r="7918" spans="1:28" ht="34" x14ac:dyDescent="0.2">
      <c r="A7918" s="1" t="s">
        <v>28227</v>
      </c>
      <c r="B7918" s="1" t="s">
        <v>6358</v>
      </c>
      <c r="C7918" s="3">
        <v>45999</v>
      </c>
      <c r="D7918" s="1" t="s">
        <v>108</v>
      </c>
      <c r="E7918">
        <v>12</v>
      </c>
      <c r="F7918" t="s">
        <v>92</v>
      </c>
      <c r="G7918" s="1" t="s">
        <v>125</v>
      </c>
      <c r="H7918" t="s">
        <v>2144</v>
      </c>
      <c r="I7918" t="s">
        <v>46</v>
      </c>
      <c r="J7918" t="s">
        <v>9776</v>
      </c>
      <c r="K7918">
        <v>1</v>
      </c>
      <c r="L7918" t="s">
        <v>9776</v>
      </c>
      <c r="M7918" s="1" t="s">
        <v>34</v>
      </c>
      <c r="N7918" s="1" t="s">
        <v>35</v>
      </c>
      <c r="O7918" t="s">
        <v>103</v>
      </c>
      <c r="P7918" s="1" t="s">
        <v>61</v>
      </c>
      <c r="Q7918" s="1" t="s">
        <v>3229</v>
      </c>
      <c r="R7918" t="s">
        <v>6659</v>
      </c>
      <c r="S7918" s="1" t="s">
        <v>39</v>
      </c>
      <c r="T7918" t="s">
        <v>52</v>
      </c>
      <c r="U7918">
        <v>3</v>
      </c>
      <c r="V7918" s="3">
        <v>46002</v>
      </c>
      <c r="W7918" t="s">
        <v>41</v>
      </c>
      <c r="X7918" t="b">
        <v>0</v>
      </c>
      <c r="Z7918" t="s">
        <v>1982</v>
      </c>
      <c r="AA7918">
        <v>14</v>
      </c>
      <c r="AB7918" t="b">
        <v>0</v>
      </c>
    </row>
    <row r="7919" spans="1:28" ht="34" x14ac:dyDescent="0.2">
      <c r="A7919" s="1" t="s">
        <v>28228</v>
      </c>
      <c r="B7919" s="1" t="s">
        <v>9032</v>
      </c>
      <c r="C7919" s="3">
        <v>44652</v>
      </c>
      <c r="D7919" s="1" t="s">
        <v>85</v>
      </c>
      <c r="E7919">
        <v>4</v>
      </c>
      <c r="F7919" t="s">
        <v>44</v>
      </c>
      <c r="G7919" s="1" t="s">
        <v>77</v>
      </c>
      <c r="H7919" t="s">
        <v>45</v>
      </c>
      <c r="I7919" t="s">
        <v>46</v>
      </c>
      <c r="J7919" t="s">
        <v>5461</v>
      </c>
      <c r="K7919">
        <v>1</v>
      </c>
      <c r="L7919" t="s">
        <v>5461</v>
      </c>
      <c r="M7919" s="1" t="s">
        <v>34</v>
      </c>
      <c r="N7919" s="1" t="s">
        <v>35</v>
      </c>
      <c r="O7919" t="s">
        <v>35</v>
      </c>
      <c r="P7919" s="1" t="s">
        <v>49</v>
      </c>
      <c r="Q7919" s="1" t="s">
        <v>1605</v>
      </c>
      <c r="R7919" t="s">
        <v>25327</v>
      </c>
      <c r="S7919" s="1" t="s">
        <v>138</v>
      </c>
      <c r="T7919" t="s">
        <v>52</v>
      </c>
      <c r="U7919">
        <v>3</v>
      </c>
      <c r="V7919" s="3">
        <v>44655</v>
      </c>
      <c r="W7919" t="s">
        <v>41</v>
      </c>
      <c r="X7919" t="b">
        <v>0</v>
      </c>
      <c r="Y7919" t="s">
        <v>803</v>
      </c>
      <c r="Z7919" t="s">
        <v>1002</v>
      </c>
      <c r="AA7919">
        <v>8</v>
      </c>
      <c r="AB7919" t="b">
        <v>1</v>
      </c>
    </row>
    <row r="7920" spans="1:28" ht="34" x14ac:dyDescent="0.2">
      <c r="A7920" s="1" t="s">
        <v>28229</v>
      </c>
      <c r="B7920" s="1" t="s">
        <v>5414</v>
      </c>
      <c r="C7920" s="3">
        <v>44782</v>
      </c>
      <c r="D7920" s="1" t="s">
        <v>85</v>
      </c>
      <c r="E7920">
        <v>8</v>
      </c>
      <c r="F7920" t="s">
        <v>30</v>
      </c>
      <c r="G7920" s="1" t="s">
        <v>178</v>
      </c>
      <c r="H7920" t="s">
        <v>355</v>
      </c>
      <c r="I7920" t="s">
        <v>117</v>
      </c>
      <c r="J7920" t="s">
        <v>8094</v>
      </c>
      <c r="K7920">
        <v>2</v>
      </c>
      <c r="L7920" t="s">
        <v>28230</v>
      </c>
      <c r="M7920" s="1" t="s">
        <v>79</v>
      </c>
      <c r="N7920" s="1" t="s">
        <v>6726</v>
      </c>
      <c r="O7920" t="s">
        <v>112</v>
      </c>
      <c r="P7920" s="1" t="s">
        <v>49</v>
      </c>
      <c r="Q7920" s="1" t="s">
        <v>5274</v>
      </c>
      <c r="R7920" t="s">
        <v>28231</v>
      </c>
      <c r="S7920" s="1" t="s">
        <v>39</v>
      </c>
      <c r="T7920" t="s">
        <v>52</v>
      </c>
      <c r="U7920">
        <v>3</v>
      </c>
      <c r="V7920" s="3">
        <v>44785</v>
      </c>
      <c r="W7920" t="s">
        <v>41</v>
      </c>
      <c r="X7920" t="b">
        <v>0</v>
      </c>
      <c r="Z7920" t="s">
        <v>398</v>
      </c>
      <c r="AA7920">
        <v>23</v>
      </c>
      <c r="AB7920" t="b">
        <v>0</v>
      </c>
    </row>
    <row r="7921" spans="1:28" ht="34" x14ac:dyDescent="0.2">
      <c r="A7921" s="1" t="s">
        <v>28232</v>
      </c>
      <c r="B7921" s="1" t="s">
        <v>7266</v>
      </c>
      <c r="C7921" s="3">
        <v>44755</v>
      </c>
      <c r="D7921" s="1" t="s">
        <v>85</v>
      </c>
      <c r="E7921">
        <v>7</v>
      </c>
      <c r="F7921" t="s">
        <v>30</v>
      </c>
      <c r="G7921" s="1" t="s">
        <v>86</v>
      </c>
      <c r="H7921" t="s">
        <v>534</v>
      </c>
      <c r="I7921" t="s">
        <v>233</v>
      </c>
      <c r="J7921" t="s">
        <v>1376</v>
      </c>
      <c r="K7921">
        <v>1</v>
      </c>
      <c r="L7921" t="s">
        <v>1376</v>
      </c>
      <c r="M7921" s="1" t="s">
        <v>34</v>
      </c>
      <c r="N7921" s="1" t="s">
        <v>35</v>
      </c>
      <c r="O7921" t="s">
        <v>48</v>
      </c>
      <c r="P7921" s="1" t="s">
        <v>36</v>
      </c>
      <c r="Q7921" s="1" t="s">
        <v>1629</v>
      </c>
      <c r="R7921" t="s">
        <v>2954</v>
      </c>
      <c r="S7921" s="1" t="s">
        <v>278</v>
      </c>
      <c r="T7921" t="s">
        <v>52</v>
      </c>
      <c r="U7921">
        <v>4</v>
      </c>
      <c r="V7921" s="3">
        <v>44759</v>
      </c>
      <c r="W7921" t="s">
        <v>41</v>
      </c>
      <c r="X7921" t="b">
        <v>0</v>
      </c>
      <c r="Z7921" t="s">
        <v>723</v>
      </c>
      <c r="AA7921">
        <v>9</v>
      </c>
      <c r="AB7921" t="b">
        <v>0</v>
      </c>
    </row>
    <row r="7922" spans="1:28" ht="34" x14ac:dyDescent="0.2">
      <c r="A7922" s="1" t="s">
        <v>28233</v>
      </c>
      <c r="B7922" s="1" t="s">
        <v>12722</v>
      </c>
      <c r="C7922" s="3">
        <v>44142</v>
      </c>
      <c r="D7922" s="1" t="s">
        <v>29</v>
      </c>
      <c r="E7922">
        <v>11</v>
      </c>
      <c r="F7922" t="s">
        <v>92</v>
      </c>
      <c r="G7922" s="1" t="s">
        <v>198</v>
      </c>
      <c r="H7922" t="s">
        <v>693</v>
      </c>
      <c r="I7922" t="s">
        <v>233</v>
      </c>
      <c r="J7922" t="s">
        <v>9797</v>
      </c>
      <c r="K7922">
        <v>1</v>
      </c>
      <c r="L7922" t="s">
        <v>9797</v>
      </c>
      <c r="M7922" s="1" t="s">
        <v>34</v>
      </c>
      <c r="N7922" s="1" t="s">
        <v>35</v>
      </c>
      <c r="O7922" t="s">
        <v>78</v>
      </c>
      <c r="P7922" s="1" t="s">
        <v>49</v>
      </c>
      <c r="Q7922" s="1" t="s">
        <v>371</v>
      </c>
      <c r="R7922" t="s">
        <v>8745</v>
      </c>
      <c r="S7922" s="1" t="s">
        <v>39</v>
      </c>
      <c r="T7922" t="s">
        <v>52</v>
      </c>
      <c r="U7922">
        <v>5</v>
      </c>
      <c r="V7922" s="3">
        <v>44147</v>
      </c>
      <c r="W7922" t="s">
        <v>41</v>
      </c>
      <c r="X7922" t="b">
        <v>0</v>
      </c>
      <c r="Y7922" t="s">
        <v>371</v>
      </c>
      <c r="Z7922" t="s">
        <v>565</v>
      </c>
      <c r="AA7922">
        <v>2</v>
      </c>
      <c r="AB7922" t="b">
        <v>1</v>
      </c>
    </row>
    <row r="7923" spans="1:28" ht="34" x14ac:dyDescent="0.2">
      <c r="A7923" s="1" t="s">
        <v>28234</v>
      </c>
      <c r="B7923" s="1" t="s">
        <v>28235</v>
      </c>
      <c r="C7923" s="3">
        <v>45268</v>
      </c>
      <c r="D7923" s="1" t="s">
        <v>54</v>
      </c>
      <c r="E7923">
        <v>12</v>
      </c>
      <c r="F7923" t="s">
        <v>92</v>
      </c>
      <c r="G7923" s="1" t="s">
        <v>77</v>
      </c>
      <c r="H7923" t="s">
        <v>366</v>
      </c>
      <c r="I7923" t="s">
        <v>117</v>
      </c>
      <c r="J7923" t="s">
        <v>12340</v>
      </c>
      <c r="K7923">
        <v>1</v>
      </c>
      <c r="L7923" t="s">
        <v>12340</v>
      </c>
      <c r="M7923" s="1" t="s">
        <v>34</v>
      </c>
      <c r="N7923" s="1" t="s">
        <v>35</v>
      </c>
      <c r="O7923" t="s">
        <v>103</v>
      </c>
      <c r="P7923" s="1" t="s">
        <v>61</v>
      </c>
      <c r="Q7923" s="1" t="s">
        <v>2212</v>
      </c>
      <c r="R7923" t="s">
        <v>28236</v>
      </c>
      <c r="S7923" s="1" t="s">
        <v>195</v>
      </c>
      <c r="T7923" t="s">
        <v>40</v>
      </c>
      <c r="U7923">
        <v>4</v>
      </c>
      <c r="V7923" s="3">
        <v>45272</v>
      </c>
      <c r="W7923" t="s">
        <v>208</v>
      </c>
      <c r="X7923" t="b">
        <v>0</v>
      </c>
      <c r="Z7923" t="s">
        <v>122</v>
      </c>
      <c r="AA7923">
        <v>1</v>
      </c>
      <c r="AB7923" t="b">
        <v>1</v>
      </c>
    </row>
    <row r="7924" spans="1:28" ht="34" x14ac:dyDescent="0.2">
      <c r="A7924" s="1" t="s">
        <v>28237</v>
      </c>
      <c r="B7924" s="1" t="s">
        <v>21421</v>
      </c>
      <c r="C7924" s="3">
        <v>44695</v>
      </c>
      <c r="D7924" s="1" t="s">
        <v>85</v>
      </c>
      <c r="E7924">
        <v>5</v>
      </c>
      <c r="F7924" t="s">
        <v>44</v>
      </c>
      <c r="G7924" s="1" t="s">
        <v>198</v>
      </c>
      <c r="H7924" t="s">
        <v>223</v>
      </c>
      <c r="I7924" t="s">
        <v>117</v>
      </c>
      <c r="J7924" t="s">
        <v>12156</v>
      </c>
      <c r="K7924">
        <v>2</v>
      </c>
      <c r="L7924" t="s">
        <v>28238</v>
      </c>
      <c r="M7924" s="1" t="s">
        <v>34</v>
      </c>
      <c r="N7924" s="1" t="s">
        <v>35</v>
      </c>
      <c r="O7924" t="s">
        <v>103</v>
      </c>
      <c r="P7924" s="1" t="s">
        <v>79</v>
      </c>
      <c r="Q7924" s="1" t="s">
        <v>112</v>
      </c>
      <c r="R7924" t="s">
        <v>7263</v>
      </c>
      <c r="S7924" s="1" t="s">
        <v>64</v>
      </c>
      <c r="T7924" t="s">
        <v>52</v>
      </c>
      <c r="U7924">
        <v>4</v>
      </c>
      <c r="V7924" s="3">
        <v>44699</v>
      </c>
      <c r="W7924" t="s">
        <v>41</v>
      </c>
      <c r="X7924" t="b">
        <v>0</v>
      </c>
      <c r="Y7924" t="s">
        <v>105</v>
      </c>
      <c r="Z7924" t="s">
        <v>1920</v>
      </c>
      <c r="AA7924">
        <v>1</v>
      </c>
      <c r="AB7924" t="b">
        <v>1</v>
      </c>
    </row>
    <row r="7925" spans="1:28" ht="34" x14ac:dyDescent="0.2">
      <c r="A7925" s="1" t="s">
        <v>28239</v>
      </c>
      <c r="B7925" s="1" t="s">
        <v>20372</v>
      </c>
      <c r="C7925" s="3">
        <v>45046</v>
      </c>
      <c r="D7925" s="1" t="s">
        <v>54</v>
      </c>
      <c r="E7925">
        <v>4</v>
      </c>
      <c r="F7925" t="s">
        <v>44</v>
      </c>
      <c r="G7925" s="1" t="s">
        <v>55</v>
      </c>
      <c r="H7925" t="s">
        <v>1768</v>
      </c>
      <c r="I7925" t="s">
        <v>110</v>
      </c>
      <c r="J7925" t="s">
        <v>2074</v>
      </c>
      <c r="K7925">
        <v>1</v>
      </c>
      <c r="L7925" t="s">
        <v>2074</v>
      </c>
      <c r="M7925" s="1" t="s">
        <v>34</v>
      </c>
      <c r="N7925" s="1" t="s">
        <v>35</v>
      </c>
      <c r="O7925" t="s">
        <v>48</v>
      </c>
      <c r="P7925" s="1" t="s">
        <v>61</v>
      </c>
      <c r="Q7925" s="1" t="s">
        <v>996</v>
      </c>
      <c r="R7925" t="s">
        <v>9930</v>
      </c>
      <c r="S7925" s="1" t="s">
        <v>64</v>
      </c>
      <c r="T7925" t="s">
        <v>52</v>
      </c>
      <c r="U7925">
        <v>2</v>
      </c>
      <c r="V7925" s="3">
        <v>45048</v>
      </c>
      <c r="W7925" t="s">
        <v>41</v>
      </c>
      <c r="X7925" t="b">
        <v>0</v>
      </c>
      <c r="Z7925" t="s">
        <v>1197</v>
      </c>
      <c r="AA7925">
        <v>7</v>
      </c>
      <c r="AB7925" t="b">
        <v>0</v>
      </c>
    </row>
    <row r="7926" spans="1:28" ht="34" x14ac:dyDescent="0.2">
      <c r="A7926" s="1" t="s">
        <v>28240</v>
      </c>
      <c r="B7926" s="1" t="s">
        <v>11840</v>
      </c>
      <c r="C7926" s="3">
        <v>45430</v>
      </c>
      <c r="D7926" s="1" t="s">
        <v>43</v>
      </c>
      <c r="E7926">
        <v>5</v>
      </c>
      <c r="F7926" t="s">
        <v>44</v>
      </c>
      <c r="G7926" s="1" t="s">
        <v>198</v>
      </c>
      <c r="H7926" t="s">
        <v>660</v>
      </c>
      <c r="I7926" t="s">
        <v>68</v>
      </c>
      <c r="J7926" t="s">
        <v>28241</v>
      </c>
      <c r="K7926">
        <v>1</v>
      </c>
      <c r="L7926" t="s">
        <v>28241</v>
      </c>
      <c r="M7926" s="1" t="s">
        <v>34</v>
      </c>
      <c r="N7926" s="1" t="s">
        <v>35</v>
      </c>
      <c r="O7926" t="s">
        <v>35</v>
      </c>
      <c r="P7926" s="1" t="s">
        <v>79</v>
      </c>
      <c r="Q7926" s="1" t="s">
        <v>7252</v>
      </c>
      <c r="R7926" t="s">
        <v>28242</v>
      </c>
      <c r="S7926" s="1" t="s">
        <v>64</v>
      </c>
      <c r="T7926" t="s">
        <v>52</v>
      </c>
      <c r="U7926">
        <v>7</v>
      </c>
      <c r="V7926" s="3">
        <v>45437</v>
      </c>
      <c r="W7926" t="s">
        <v>41</v>
      </c>
      <c r="X7926" t="b">
        <v>0</v>
      </c>
      <c r="Y7926" t="s">
        <v>331</v>
      </c>
      <c r="Z7926" t="s">
        <v>5762</v>
      </c>
      <c r="AA7926">
        <v>5</v>
      </c>
      <c r="AB7926" t="b">
        <v>1</v>
      </c>
    </row>
    <row r="7927" spans="1:28" ht="34" x14ac:dyDescent="0.2">
      <c r="A7927" s="1" t="s">
        <v>28243</v>
      </c>
      <c r="B7927" s="1" t="s">
        <v>2156</v>
      </c>
      <c r="C7927" s="3">
        <v>45323</v>
      </c>
      <c r="D7927" s="1" t="s">
        <v>43</v>
      </c>
      <c r="E7927">
        <v>2</v>
      </c>
      <c r="F7927" t="s">
        <v>124</v>
      </c>
      <c r="G7927" s="1" t="s">
        <v>31</v>
      </c>
      <c r="H7927" t="s">
        <v>596</v>
      </c>
      <c r="I7927" t="s">
        <v>117</v>
      </c>
      <c r="J7927" t="s">
        <v>28244</v>
      </c>
      <c r="K7927">
        <v>1</v>
      </c>
      <c r="L7927" t="s">
        <v>28244</v>
      </c>
      <c r="M7927" s="1" t="s">
        <v>34</v>
      </c>
      <c r="N7927" s="1" t="s">
        <v>35</v>
      </c>
      <c r="O7927" t="s">
        <v>78</v>
      </c>
      <c r="P7927" s="1" t="s">
        <v>49</v>
      </c>
      <c r="Q7927" s="1" t="s">
        <v>4891</v>
      </c>
      <c r="R7927" t="s">
        <v>10600</v>
      </c>
      <c r="S7927" s="1" t="s">
        <v>39</v>
      </c>
      <c r="T7927" t="s">
        <v>52</v>
      </c>
      <c r="U7927">
        <v>3</v>
      </c>
      <c r="V7927" s="3">
        <v>45326</v>
      </c>
      <c r="W7927" t="s">
        <v>208</v>
      </c>
      <c r="X7927" t="b">
        <v>0</v>
      </c>
      <c r="Z7927" t="s">
        <v>1717</v>
      </c>
      <c r="AA7927">
        <v>5</v>
      </c>
      <c r="AB7927" t="b">
        <v>0</v>
      </c>
    </row>
    <row r="7928" spans="1:28" ht="34" x14ac:dyDescent="0.2">
      <c r="A7928" s="1" t="s">
        <v>28245</v>
      </c>
      <c r="B7928" s="1" t="s">
        <v>16244</v>
      </c>
      <c r="C7928" s="3">
        <v>44373</v>
      </c>
      <c r="D7928" s="1" t="s">
        <v>115</v>
      </c>
      <c r="E7928">
        <v>6</v>
      </c>
      <c r="F7928" t="s">
        <v>44</v>
      </c>
      <c r="G7928" s="1" t="s">
        <v>198</v>
      </c>
      <c r="H7928" t="s">
        <v>116</v>
      </c>
      <c r="I7928" t="s">
        <v>117</v>
      </c>
      <c r="J7928" t="s">
        <v>1331</v>
      </c>
      <c r="K7928">
        <v>1</v>
      </c>
      <c r="L7928" t="s">
        <v>1331</v>
      </c>
      <c r="M7928" s="1" t="s">
        <v>34</v>
      </c>
      <c r="N7928" s="1" t="s">
        <v>35</v>
      </c>
      <c r="O7928" t="s">
        <v>48</v>
      </c>
      <c r="P7928" s="1" t="s">
        <v>79</v>
      </c>
      <c r="Q7928" s="1" t="s">
        <v>2231</v>
      </c>
      <c r="R7928" t="s">
        <v>9754</v>
      </c>
      <c r="S7928" s="1" t="s">
        <v>64</v>
      </c>
      <c r="T7928" t="s">
        <v>52</v>
      </c>
      <c r="U7928">
        <v>7</v>
      </c>
      <c r="V7928" s="3">
        <v>44380</v>
      </c>
      <c r="W7928" t="s">
        <v>41</v>
      </c>
      <c r="X7928" t="b">
        <v>0</v>
      </c>
      <c r="Z7928" t="s">
        <v>493</v>
      </c>
      <c r="AA7928">
        <v>3</v>
      </c>
      <c r="AB7928" t="b">
        <v>1</v>
      </c>
    </row>
    <row r="7929" spans="1:28" ht="34" x14ac:dyDescent="0.2">
      <c r="A7929" s="1" t="s">
        <v>28246</v>
      </c>
      <c r="B7929" s="1" t="s">
        <v>4833</v>
      </c>
      <c r="C7929" s="3">
        <v>44697</v>
      </c>
      <c r="D7929" s="1" t="s">
        <v>85</v>
      </c>
      <c r="E7929">
        <v>5</v>
      </c>
      <c r="F7929" t="s">
        <v>44</v>
      </c>
      <c r="G7929" s="1" t="s">
        <v>125</v>
      </c>
      <c r="H7929" t="s">
        <v>190</v>
      </c>
      <c r="I7929" t="s">
        <v>94</v>
      </c>
      <c r="J7929" t="s">
        <v>9621</v>
      </c>
      <c r="K7929">
        <v>1</v>
      </c>
      <c r="L7929" t="s">
        <v>9621</v>
      </c>
      <c r="M7929" s="1" t="s">
        <v>34</v>
      </c>
      <c r="N7929" s="1" t="s">
        <v>35</v>
      </c>
      <c r="O7929" t="s">
        <v>35</v>
      </c>
      <c r="P7929" s="1" t="s">
        <v>96</v>
      </c>
      <c r="Q7929" s="1" t="s">
        <v>7106</v>
      </c>
      <c r="R7929" t="s">
        <v>1712</v>
      </c>
      <c r="S7929" s="1" t="s">
        <v>39</v>
      </c>
      <c r="T7929" t="s">
        <v>52</v>
      </c>
      <c r="U7929">
        <v>14</v>
      </c>
      <c r="V7929" s="3">
        <v>44711</v>
      </c>
      <c r="W7929" t="s">
        <v>41</v>
      </c>
      <c r="X7929" t="b">
        <v>0</v>
      </c>
      <c r="Z7929" t="s">
        <v>914</v>
      </c>
      <c r="AA7929">
        <v>4</v>
      </c>
      <c r="AB7929" t="b">
        <v>0</v>
      </c>
    </row>
    <row r="7930" spans="1:28" ht="34" x14ac:dyDescent="0.2">
      <c r="A7930" s="1" t="s">
        <v>28247</v>
      </c>
      <c r="B7930" s="1" t="s">
        <v>10929</v>
      </c>
      <c r="C7930" s="3">
        <v>45389</v>
      </c>
      <c r="D7930" s="1" t="s">
        <v>43</v>
      </c>
      <c r="E7930">
        <v>4</v>
      </c>
      <c r="F7930" t="s">
        <v>44</v>
      </c>
      <c r="G7930" s="1" t="s">
        <v>55</v>
      </c>
      <c r="H7930" t="s">
        <v>1895</v>
      </c>
      <c r="I7930" t="s">
        <v>340</v>
      </c>
      <c r="J7930" t="s">
        <v>11829</v>
      </c>
      <c r="K7930">
        <v>2</v>
      </c>
      <c r="L7930" t="s">
        <v>28248</v>
      </c>
      <c r="M7930" s="1" t="s">
        <v>34</v>
      </c>
      <c r="N7930" s="1" t="s">
        <v>35</v>
      </c>
      <c r="O7930" t="s">
        <v>35</v>
      </c>
      <c r="P7930" s="1" t="s">
        <v>49</v>
      </c>
      <c r="Q7930" s="1" t="s">
        <v>9188</v>
      </c>
      <c r="R7930" t="s">
        <v>3209</v>
      </c>
      <c r="S7930" s="1" t="s">
        <v>81</v>
      </c>
      <c r="T7930" t="s">
        <v>52</v>
      </c>
      <c r="U7930">
        <v>2</v>
      </c>
      <c r="V7930" s="3">
        <v>45391</v>
      </c>
      <c r="W7930" t="s">
        <v>41</v>
      </c>
      <c r="X7930" t="b">
        <v>0</v>
      </c>
      <c r="Z7930" t="s">
        <v>146</v>
      </c>
      <c r="AA7930">
        <v>1</v>
      </c>
      <c r="AB7930" t="b">
        <v>1</v>
      </c>
    </row>
    <row r="7931" spans="1:28" ht="34" x14ac:dyDescent="0.2">
      <c r="A7931" s="1" t="s">
        <v>28249</v>
      </c>
      <c r="B7931" s="1" t="s">
        <v>3285</v>
      </c>
      <c r="C7931" s="3">
        <v>45369</v>
      </c>
      <c r="D7931" s="1" t="s">
        <v>43</v>
      </c>
      <c r="E7931">
        <v>3</v>
      </c>
      <c r="F7931" t="s">
        <v>124</v>
      </c>
      <c r="G7931" s="1" t="s">
        <v>125</v>
      </c>
      <c r="H7931" t="s">
        <v>387</v>
      </c>
      <c r="I7931" t="s">
        <v>94</v>
      </c>
      <c r="J7931" t="s">
        <v>11674</v>
      </c>
      <c r="K7931">
        <v>1</v>
      </c>
      <c r="L7931" t="s">
        <v>11674</v>
      </c>
      <c r="M7931" s="1" t="s">
        <v>307</v>
      </c>
      <c r="N7931" s="1" t="s">
        <v>6110</v>
      </c>
      <c r="O7931" t="s">
        <v>78</v>
      </c>
      <c r="P7931" s="1" t="s">
        <v>96</v>
      </c>
      <c r="Q7931" s="1" t="s">
        <v>193</v>
      </c>
      <c r="R7931" t="s">
        <v>6504</v>
      </c>
      <c r="S7931" s="1" t="s">
        <v>64</v>
      </c>
      <c r="T7931" t="s">
        <v>52</v>
      </c>
      <c r="U7931">
        <v>3</v>
      </c>
      <c r="V7931" s="3">
        <v>45372</v>
      </c>
      <c r="W7931" t="s">
        <v>154</v>
      </c>
      <c r="X7931" t="b">
        <v>0</v>
      </c>
      <c r="Z7931" t="s">
        <v>412</v>
      </c>
      <c r="AA7931">
        <v>1</v>
      </c>
      <c r="AB7931" t="b">
        <v>1</v>
      </c>
    </row>
    <row r="7932" spans="1:28" ht="34" x14ac:dyDescent="0.2">
      <c r="A7932" s="1" t="s">
        <v>28250</v>
      </c>
      <c r="B7932" s="1" t="s">
        <v>5373</v>
      </c>
      <c r="C7932" s="3">
        <v>45388</v>
      </c>
      <c r="D7932" s="1" t="s">
        <v>43</v>
      </c>
      <c r="E7932">
        <v>4</v>
      </c>
      <c r="F7932" t="s">
        <v>44</v>
      </c>
      <c r="G7932" s="1" t="s">
        <v>198</v>
      </c>
      <c r="H7932" t="s">
        <v>1211</v>
      </c>
      <c r="I7932" t="s">
        <v>117</v>
      </c>
      <c r="J7932" t="s">
        <v>9897</v>
      </c>
      <c r="K7932">
        <v>1</v>
      </c>
      <c r="L7932" t="s">
        <v>9897</v>
      </c>
      <c r="M7932" s="1" t="s">
        <v>59</v>
      </c>
      <c r="N7932" s="1" t="s">
        <v>9298</v>
      </c>
      <c r="O7932" t="s">
        <v>35</v>
      </c>
      <c r="P7932" s="1" t="s">
        <v>49</v>
      </c>
      <c r="Q7932" s="1" t="s">
        <v>136</v>
      </c>
      <c r="R7932" t="s">
        <v>137</v>
      </c>
      <c r="S7932" s="1" t="s">
        <v>81</v>
      </c>
      <c r="T7932" t="s">
        <v>52</v>
      </c>
      <c r="U7932">
        <v>4</v>
      </c>
      <c r="V7932" s="3">
        <v>45392</v>
      </c>
      <c r="W7932" t="s">
        <v>41</v>
      </c>
      <c r="X7932" t="b">
        <v>0</v>
      </c>
      <c r="Z7932" t="s">
        <v>580</v>
      </c>
      <c r="AA7932">
        <v>23</v>
      </c>
      <c r="AB7932" t="b">
        <v>1</v>
      </c>
    </row>
    <row r="7933" spans="1:28" ht="34" x14ac:dyDescent="0.2">
      <c r="A7933" s="1" t="s">
        <v>28251</v>
      </c>
      <c r="B7933" s="1" t="s">
        <v>1511</v>
      </c>
      <c r="C7933" s="3">
        <v>43885</v>
      </c>
      <c r="D7933" s="1" t="s">
        <v>29</v>
      </c>
      <c r="E7933">
        <v>2</v>
      </c>
      <c r="F7933" t="s">
        <v>124</v>
      </c>
      <c r="G7933" s="1" t="s">
        <v>125</v>
      </c>
      <c r="H7933" t="s">
        <v>557</v>
      </c>
      <c r="I7933" t="s">
        <v>558</v>
      </c>
      <c r="J7933" t="s">
        <v>7678</v>
      </c>
      <c r="K7933">
        <v>1</v>
      </c>
      <c r="L7933" t="s">
        <v>7678</v>
      </c>
      <c r="M7933" s="1" t="s">
        <v>79</v>
      </c>
      <c r="N7933" s="1" t="s">
        <v>1176</v>
      </c>
      <c r="O7933" t="s">
        <v>35</v>
      </c>
      <c r="P7933" s="1" t="s">
        <v>59</v>
      </c>
      <c r="Q7933" s="1" t="s">
        <v>348</v>
      </c>
      <c r="R7933" t="s">
        <v>6666</v>
      </c>
      <c r="S7933" s="1" t="s">
        <v>81</v>
      </c>
      <c r="T7933" t="s">
        <v>40</v>
      </c>
      <c r="U7933">
        <v>1</v>
      </c>
      <c r="V7933" s="3">
        <v>43886</v>
      </c>
      <c r="W7933" t="s">
        <v>41</v>
      </c>
      <c r="X7933" t="b">
        <v>0</v>
      </c>
      <c r="Y7933" t="s">
        <v>139</v>
      </c>
      <c r="Z7933" t="s">
        <v>459</v>
      </c>
      <c r="AA7933">
        <v>5</v>
      </c>
      <c r="AB7933" t="b">
        <v>1</v>
      </c>
    </row>
    <row r="7934" spans="1:28" ht="34" x14ac:dyDescent="0.2">
      <c r="A7934" s="1" t="s">
        <v>28252</v>
      </c>
      <c r="B7934" s="1" t="s">
        <v>5750</v>
      </c>
      <c r="C7934" s="3">
        <v>45774</v>
      </c>
      <c r="D7934" s="1" t="s">
        <v>108</v>
      </c>
      <c r="E7934">
        <v>4</v>
      </c>
      <c r="F7934" t="s">
        <v>44</v>
      </c>
      <c r="G7934" s="1" t="s">
        <v>55</v>
      </c>
      <c r="H7934" t="s">
        <v>215</v>
      </c>
      <c r="I7934" t="s">
        <v>158</v>
      </c>
      <c r="J7934" t="s">
        <v>5215</v>
      </c>
      <c r="K7934">
        <v>3</v>
      </c>
      <c r="L7934" t="s">
        <v>9894</v>
      </c>
      <c r="M7934" s="1" t="s">
        <v>34</v>
      </c>
      <c r="N7934" s="1" t="s">
        <v>35</v>
      </c>
      <c r="O7934" t="s">
        <v>48</v>
      </c>
      <c r="P7934" s="1" t="s">
        <v>59</v>
      </c>
      <c r="Q7934" s="1" t="s">
        <v>4782</v>
      </c>
      <c r="R7934" t="s">
        <v>28253</v>
      </c>
      <c r="S7934" s="1" t="s">
        <v>175</v>
      </c>
      <c r="T7934" t="s">
        <v>74</v>
      </c>
      <c r="U7934">
        <v>5</v>
      </c>
      <c r="V7934" s="3">
        <v>45779</v>
      </c>
      <c r="W7934" t="s">
        <v>41</v>
      </c>
      <c r="X7934" t="b">
        <v>0</v>
      </c>
      <c r="Y7934" t="s">
        <v>65</v>
      </c>
      <c r="Z7934" t="s">
        <v>723</v>
      </c>
      <c r="AA7934">
        <v>12</v>
      </c>
      <c r="AB7934" t="b">
        <v>0</v>
      </c>
    </row>
    <row r="7935" spans="1:28" ht="34" x14ac:dyDescent="0.2">
      <c r="A7935" s="1" t="s">
        <v>28254</v>
      </c>
      <c r="B7935" s="1" t="s">
        <v>12123</v>
      </c>
      <c r="C7935" s="3">
        <v>45399</v>
      </c>
      <c r="D7935" s="1" t="s">
        <v>43</v>
      </c>
      <c r="E7935">
        <v>4</v>
      </c>
      <c r="F7935" t="s">
        <v>44</v>
      </c>
      <c r="G7935" s="1" t="s">
        <v>86</v>
      </c>
      <c r="H7935" t="s">
        <v>172</v>
      </c>
      <c r="I7935" t="s">
        <v>68</v>
      </c>
      <c r="J7935" t="s">
        <v>13725</v>
      </c>
      <c r="K7935">
        <v>3</v>
      </c>
      <c r="L7935" t="s">
        <v>28255</v>
      </c>
      <c r="M7935" s="1" t="s">
        <v>34</v>
      </c>
      <c r="N7935" s="1" t="s">
        <v>35</v>
      </c>
      <c r="O7935" t="s">
        <v>35</v>
      </c>
      <c r="P7935" s="1" t="s">
        <v>36</v>
      </c>
      <c r="Q7935" s="1" t="s">
        <v>4719</v>
      </c>
      <c r="R7935" t="s">
        <v>28256</v>
      </c>
      <c r="S7935" s="1" t="s">
        <v>81</v>
      </c>
      <c r="T7935" t="s">
        <v>40</v>
      </c>
      <c r="U7935">
        <v>3</v>
      </c>
      <c r="V7935" s="3">
        <v>45402</v>
      </c>
      <c r="W7935" t="s">
        <v>41</v>
      </c>
      <c r="X7935" t="b">
        <v>0</v>
      </c>
      <c r="Y7935" t="s">
        <v>132</v>
      </c>
      <c r="Z7935" t="s">
        <v>6882</v>
      </c>
      <c r="AA7935">
        <v>5</v>
      </c>
      <c r="AB7935" t="b">
        <v>1</v>
      </c>
    </row>
    <row r="7936" spans="1:28" ht="34" x14ac:dyDescent="0.2">
      <c r="A7936" s="1" t="s">
        <v>28257</v>
      </c>
      <c r="B7936" s="1" t="s">
        <v>15730</v>
      </c>
      <c r="C7936" s="3">
        <v>43915</v>
      </c>
      <c r="D7936" s="1" t="s">
        <v>29</v>
      </c>
      <c r="E7936">
        <v>3</v>
      </c>
      <c r="F7936" t="s">
        <v>124</v>
      </c>
      <c r="G7936" s="1" t="s">
        <v>86</v>
      </c>
      <c r="H7936" t="s">
        <v>916</v>
      </c>
      <c r="I7936" t="s">
        <v>340</v>
      </c>
      <c r="J7936" t="s">
        <v>7931</v>
      </c>
      <c r="K7936">
        <v>3</v>
      </c>
      <c r="L7936" t="s">
        <v>4209</v>
      </c>
      <c r="M7936" s="1" t="s">
        <v>34</v>
      </c>
      <c r="N7936" s="1" t="s">
        <v>35</v>
      </c>
      <c r="O7936" t="s">
        <v>35</v>
      </c>
      <c r="P7936" s="1" t="s">
        <v>79</v>
      </c>
      <c r="Q7936" s="1" t="s">
        <v>921</v>
      </c>
      <c r="R7936" t="s">
        <v>26081</v>
      </c>
      <c r="S7936" s="1" t="s">
        <v>39</v>
      </c>
      <c r="T7936" t="s">
        <v>40</v>
      </c>
      <c r="U7936">
        <v>2</v>
      </c>
      <c r="V7936" s="3">
        <v>43917</v>
      </c>
      <c r="W7936" t="s">
        <v>41</v>
      </c>
      <c r="X7936" t="b">
        <v>0</v>
      </c>
      <c r="Y7936" t="s">
        <v>220</v>
      </c>
      <c r="Z7936" t="s">
        <v>884</v>
      </c>
      <c r="AA7936">
        <v>12</v>
      </c>
      <c r="AB7936" t="b">
        <v>1</v>
      </c>
    </row>
    <row r="7937" spans="1:28" ht="34" x14ac:dyDescent="0.2">
      <c r="A7937" s="1" t="s">
        <v>28258</v>
      </c>
      <c r="B7937" s="1" t="s">
        <v>4322</v>
      </c>
      <c r="C7937" s="3">
        <v>44182</v>
      </c>
      <c r="D7937" s="1" t="s">
        <v>29</v>
      </c>
      <c r="E7937">
        <v>12</v>
      </c>
      <c r="F7937" t="s">
        <v>92</v>
      </c>
      <c r="G7937" s="1" t="s">
        <v>31</v>
      </c>
      <c r="H7937" t="s">
        <v>670</v>
      </c>
      <c r="I7937" t="s">
        <v>94</v>
      </c>
      <c r="J7937" t="s">
        <v>1546</v>
      </c>
      <c r="K7937">
        <v>1</v>
      </c>
      <c r="L7937" t="s">
        <v>1546</v>
      </c>
      <c r="M7937" s="1" t="s">
        <v>34</v>
      </c>
      <c r="N7937" s="1" t="s">
        <v>35</v>
      </c>
      <c r="O7937" t="s">
        <v>48</v>
      </c>
      <c r="P7937" s="1" t="s">
        <v>59</v>
      </c>
      <c r="Q7937" s="1" t="s">
        <v>1236</v>
      </c>
      <c r="R7937" t="s">
        <v>2080</v>
      </c>
      <c r="S7937" s="1" t="s">
        <v>39</v>
      </c>
      <c r="T7937" t="s">
        <v>40</v>
      </c>
      <c r="U7937">
        <v>4</v>
      </c>
      <c r="V7937" s="3">
        <v>44186</v>
      </c>
      <c r="W7937" t="s">
        <v>41</v>
      </c>
      <c r="X7937" t="b">
        <v>0</v>
      </c>
      <c r="Y7937" t="s">
        <v>371</v>
      </c>
      <c r="Z7937" t="s">
        <v>1936</v>
      </c>
      <c r="AA7937">
        <v>6</v>
      </c>
      <c r="AB7937" t="b">
        <v>1</v>
      </c>
    </row>
    <row r="7938" spans="1:28" ht="34" x14ac:dyDescent="0.2">
      <c r="A7938" s="1" t="s">
        <v>28259</v>
      </c>
      <c r="B7938" s="1" t="s">
        <v>7396</v>
      </c>
      <c r="C7938" s="3">
        <v>44558</v>
      </c>
      <c r="D7938" s="1" t="s">
        <v>115</v>
      </c>
      <c r="E7938">
        <v>12</v>
      </c>
      <c r="F7938" t="s">
        <v>92</v>
      </c>
      <c r="G7938" s="1" t="s">
        <v>178</v>
      </c>
      <c r="H7938" t="s">
        <v>318</v>
      </c>
      <c r="I7938" t="s">
        <v>68</v>
      </c>
      <c r="J7938" t="s">
        <v>28260</v>
      </c>
      <c r="K7938">
        <v>1</v>
      </c>
      <c r="L7938" t="s">
        <v>28260</v>
      </c>
      <c r="M7938" s="1" t="s">
        <v>34</v>
      </c>
      <c r="N7938" s="1" t="s">
        <v>35</v>
      </c>
      <c r="O7938" t="s">
        <v>103</v>
      </c>
      <c r="P7938" s="1" t="s">
        <v>34</v>
      </c>
      <c r="Q7938" s="1" t="s">
        <v>35</v>
      </c>
      <c r="R7938" t="s">
        <v>19053</v>
      </c>
      <c r="S7938" s="1" t="s">
        <v>64</v>
      </c>
      <c r="T7938" t="s">
        <v>40</v>
      </c>
      <c r="U7938">
        <v>14</v>
      </c>
      <c r="V7938" s="3">
        <v>44572</v>
      </c>
      <c r="W7938" t="s">
        <v>208</v>
      </c>
      <c r="X7938" t="b">
        <v>0</v>
      </c>
      <c r="Z7938" t="s">
        <v>1863</v>
      </c>
      <c r="AA7938">
        <v>1</v>
      </c>
      <c r="AB7938" t="b">
        <v>0</v>
      </c>
    </row>
    <row r="7939" spans="1:28" ht="34" x14ac:dyDescent="0.2">
      <c r="A7939" s="1" t="s">
        <v>28261</v>
      </c>
      <c r="B7939" s="1" t="s">
        <v>10190</v>
      </c>
      <c r="C7939" s="3">
        <v>45297</v>
      </c>
      <c r="D7939" s="1" t="s">
        <v>43</v>
      </c>
      <c r="E7939">
        <v>1</v>
      </c>
      <c r="F7939" t="s">
        <v>124</v>
      </c>
      <c r="G7939" s="1" t="s">
        <v>198</v>
      </c>
      <c r="H7939" t="s">
        <v>1077</v>
      </c>
      <c r="I7939" t="s">
        <v>558</v>
      </c>
      <c r="J7939" t="s">
        <v>13474</v>
      </c>
      <c r="K7939">
        <v>1</v>
      </c>
      <c r="L7939" t="s">
        <v>13474</v>
      </c>
      <c r="M7939" s="1" t="s">
        <v>59</v>
      </c>
      <c r="N7939" s="1" t="s">
        <v>6330</v>
      </c>
      <c r="O7939" t="s">
        <v>78</v>
      </c>
      <c r="P7939" s="1" t="s">
        <v>59</v>
      </c>
      <c r="Q7939" s="1" t="s">
        <v>265</v>
      </c>
      <c r="R7939" t="s">
        <v>7914</v>
      </c>
      <c r="S7939" s="1" t="s">
        <v>39</v>
      </c>
      <c r="T7939" t="s">
        <v>52</v>
      </c>
      <c r="U7939">
        <v>3</v>
      </c>
      <c r="V7939" s="3">
        <v>45300</v>
      </c>
      <c r="W7939" t="s">
        <v>154</v>
      </c>
      <c r="X7939" t="b">
        <v>0</v>
      </c>
      <c r="Z7939" t="s">
        <v>1595</v>
      </c>
      <c r="AA7939">
        <v>6</v>
      </c>
      <c r="AB7939" t="b">
        <v>1</v>
      </c>
    </row>
    <row r="7940" spans="1:28" ht="34" x14ac:dyDescent="0.2">
      <c r="A7940" s="1" t="s">
        <v>28262</v>
      </c>
      <c r="B7940" s="1" t="s">
        <v>1210</v>
      </c>
      <c r="C7940" s="3">
        <v>45145</v>
      </c>
      <c r="D7940" s="1" t="s">
        <v>54</v>
      </c>
      <c r="E7940">
        <v>8</v>
      </c>
      <c r="F7940" t="s">
        <v>30</v>
      </c>
      <c r="G7940" s="1" t="s">
        <v>125</v>
      </c>
      <c r="H7940" t="s">
        <v>362</v>
      </c>
      <c r="I7940" t="s">
        <v>68</v>
      </c>
      <c r="J7940" t="s">
        <v>4733</v>
      </c>
      <c r="K7940">
        <v>1</v>
      </c>
      <c r="L7940" t="s">
        <v>4733</v>
      </c>
      <c r="M7940" s="1" t="s">
        <v>34</v>
      </c>
      <c r="N7940" s="1" t="s">
        <v>35</v>
      </c>
      <c r="O7940" t="s">
        <v>35</v>
      </c>
      <c r="P7940" s="1" t="s">
        <v>34</v>
      </c>
      <c r="Q7940" s="1" t="s">
        <v>35</v>
      </c>
      <c r="R7940" t="s">
        <v>4733</v>
      </c>
      <c r="S7940" s="1" t="s">
        <v>39</v>
      </c>
      <c r="T7940" t="s">
        <v>52</v>
      </c>
      <c r="U7940">
        <v>5</v>
      </c>
      <c r="V7940" s="3">
        <v>45150</v>
      </c>
      <c r="W7940" t="s">
        <v>41</v>
      </c>
      <c r="X7940" t="b">
        <v>0</v>
      </c>
      <c r="Y7940" t="s">
        <v>290</v>
      </c>
      <c r="Z7940" t="s">
        <v>747</v>
      </c>
      <c r="AA7940">
        <v>3</v>
      </c>
      <c r="AB7940" t="b">
        <v>1</v>
      </c>
    </row>
    <row r="7941" spans="1:28" ht="34" x14ac:dyDescent="0.2">
      <c r="A7941" s="1" t="s">
        <v>28263</v>
      </c>
      <c r="B7941" s="1" t="s">
        <v>9112</v>
      </c>
      <c r="C7941" s="3">
        <v>44191</v>
      </c>
      <c r="D7941" s="1" t="s">
        <v>29</v>
      </c>
      <c r="E7941">
        <v>12</v>
      </c>
      <c r="F7941" t="s">
        <v>92</v>
      </c>
      <c r="G7941" s="1" t="s">
        <v>198</v>
      </c>
      <c r="H7941" t="s">
        <v>345</v>
      </c>
      <c r="I7941" t="s">
        <v>167</v>
      </c>
      <c r="J7941" t="s">
        <v>9515</v>
      </c>
      <c r="K7941">
        <v>3</v>
      </c>
      <c r="L7941" t="s">
        <v>6274</v>
      </c>
      <c r="M7941" s="1" t="s">
        <v>49</v>
      </c>
      <c r="N7941" s="1" t="s">
        <v>8743</v>
      </c>
      <c r="O7941" t="s">
        <v>35</v>
      </c>
      <c r="P7941" s="1" t="s">
        <v>96</v>
      </c>
      <c r="Q7941" s="1" t="s">
        <v>2128</v>
      </c>
      <c r="R7941" t="s">
        <v>8027</v>
      </c>
      <c r="S7941" s="1" t="s">
        <v>39</v>
      </c>
      <c r="T7941" t="s">
        <v>74</v>
      </c>
      <c r="U7941">
        <v>3</v>
      </c>
      <c r="V7941" s="3">
        <v>44194</v>
      </c>
      <c r="W7941" t="s">
        <v>41</v>
      </c>
      <c r="X7941" t="b">
        <v>0</v>
      </c>
      <c r="Y7941" t="s">
        <v>65</v>
      </c>
      <c r="Z7941" t="s">
        <v>3220</v>
      </c>
      <c r="AA7941">
        <v>1</v>
      </c>
      <c r="AB7941" t="b">
        <v>0</v>
      </c>
    </row>
    <row r="7942" spans="1:28" ht="34" x14ac:dyDescent="0.2">
      <c r="A7942" s="1" t="s">
        <v>28264</v>
      </c>
      <c r="B7942" s="1" t="s">
        <v>28265</v>
      </c>
      <c r="C7942" s="3">
        <v>44751</v>
      </c>
      <c r="D7942" s="1" t="s">
        <v>85</v>
      </c>
      <c r="E7942">
        <v>7</v>
      </c>
      <c r="F7942" t="s">
        <v>30</v>
      </c>
      <c r="G7942" s="1" t="s">
        <v>198</v>
      </c>
      <c r="H7942" t="s">
        <v>166</v>
      </c>
      <c r="I7942" t="s">
        <v>167</v>
      </c>
      <c r="J7942" t="s">
        <v>855</v>
      </c>
      <c r="K7942">
        <v>1</v>
      </c>
      <c r="L7942" t="s">
        <v>855</v>
      </c>
      <c r="M7942" s="1" t="s">
        <v>34</v>
      </c>
      <c r="N7942" s="1" t="s">
        <v>35</v>
      </c>
      <c r="O7942" t="s">
        <v>78</v>
      </c>
      <c r="P7942" s="1" t="s">
        <v>96</v>
      </c>
      <c r="Q7942" s="1" t="s">
        <v>5170</v>
      </c>
      <c r="R7942" t="s">
        <v>5277</v>
      </c>
      <c r="S7942" s="1" t="s">
        <v>39</v>
      </c>
      <c r="T7942" t="s">
        <v>52</v>
      </c>
      <c r="U7942">
        <v>2</v>
      </c>
      <c r="V7942" s="3">
        <v>44753</v>
      </c>
      <c r="W7942" t="s">
        <v>41</v>
      </c>
      <c r="X7942" t="b">
        <v>0</v>
      </c>
      <c r="Z7942" t="s">
        <v>2930</v>
      </c>
      <c r="AA7942">
        <v>2</v>
      </c>
      <c r="AB7942" t="b">
        <v>0</v>
      </c>
    </row>
    <row r="7943" spans="1:28" ht="34" x14ac:dyDescent="0.2">
      <c r="A7943" s="1" t="s">
        <v>28266</v>
      </c>
      <c r="B7943" s="1" t="s">
        <v>16783</v>
      </c>
      <c r="C7943" s="3">
        <v>46003</v>
      </c>
      <c r="D7943" s="1" t="s">
        <v>108</v>
      </c>
      <c r="E7943">
        <v>12</v>
      </c>
      <c r="F7943" t="s">
        <v>92</v>
      </c>
      <c r="G7943" s="1" t="s">
        <v>77</v>
      </c>
      <c r="H7943" t="s">
        <v>87</v>
      </c>
      <c r="I7943" t="s">
        <v>68</v>
      </c>
      <c r="J7943" t="s">
        <v>4180</v>
      </c>
      <c r="K7943">
        <v>1</v>
      </c>
      <c r="L7943" t="s">
        <v>4180</v>
      </c>
      <c r="M7943" s="1" t="s">
        <v>49</v>
      </c>
      <c r="N7943" s="1" t="s">
        <v>5954</v>
      </c>
      <c r="O7943" t="s">
        <v>35</v>
      </c>
      <c r="P7943" s="1" t="s">
        <v>49</v>
      </c>
      <c r="Q7943" s="1" t="s">
        <v>6452</v>
      </c>
      <c r="R7943" t="s">
        <v>28267</v>
      </c>
      <c r="S7943" s="1" t="s">
        <v>64</v>
      </c>
      <c r="T7943" t="s">
        <v>40</v>
      </c>
      <c r="U7943">
        <v>2</v>
      </c>
      <c r="V7943" s="3">
        <v>46005</v>
      </c>
      <c r="W7943" t="s">
        <v>41</v>
      </c>
      <c r="X7943" t="b">
        <v>0</v>
      </c>
      <c r="Y7943" t="s">
        <v>284</v>
      </c>
      <c r="Z7943" t="s">
        <v>1190</v>
      </c>
      <c r="AA7943">
        <v>2</v>
      </c>
      <c r="AB7943" t="b">
        <v>1</v>
      </c>
    </row>
    <row r="7944" spans="1:28" ht="34" x14ac:dyDescent="0.2">
      <c r="A7944" s="1" t="s">
        <v>28268</v>
      </c>
      <c r="B7944" s="1" t="s">
        <v>6559</v>
      </c>
      <c r="C7944" s="3">
        <v>44615</v>
      </c>
      <c r="D7944" s="1" t="s">
        <v>85</v>
      </c>
      <c r="E7944">
        <v>2</v>
      </c>
      <c r="F7944" t="s">
        <v>124</v>
      </c>
      <c r="G7944" s="1" t="s">
        <v>86</v>
      </c>
      <c r="H7944" t="s">
        <v>557</v>
      </c>
      <c r="I7944" t="s">
        <v>558</v>
      </c>
      <c r="J7944" t="s">
        <v>1804</v>
      </c>
      <c r="K7944">
        <v>2</v>
      </c>
      <c r="L7944" t="s">
        <v>2549</v>
      </c>
      <c r="M7944" s="1" t="s">
        <v>34</v>
      </c>
      <c r="N7944" s="1" t="s">
        <v>35</v>
      </c>
      <c r="O7944" t="s">
        <v>48</v>
      </c>
      <c r="P7944" s="1" t="s">
        <v>49</v>
      </c>
      <c r="Q7944" s="1" t="s">
        <v>11042</v>
      </c>
      <c r="R7944" t="s">
        <v>16025</v>
      </c>
      <c r="S7944" s="1" t="s">
        <v>39</v>
      </c>
      <c r="T7944" t="s">
        <v>40</v>
      </c>
      <c r="U7944">
        <v>3</v>
      </c>
      <c r="V7944" s="3">
        <v>44618</v>
      </c>
      <c r="W7944" t="s">
        <v>41</v>
      </c>
      <c r="X7944" t="b">
        <v>0</v>
      </c>
      <c r="Y7944" t="s">
        <v>320</v>
      </c>
      <c r="Z7944" t="s">
        <v>1717</v>
      </c>
      <c r="AA7944">
        <v>16</v>
      </c>
      <c r="AB7944" t="b">
        <v>0</v>
      </c>
    </row>
    <row r="7945" spans="1:28" ht="34" x14ac:dyDescent="0.2">
      <c r="A7945" s="1" t="s">
        <v>28269</v>
      </c>
      <c r="B7945" s="1" t="s">
        <v>7608</v>
      </c>
      <c r="C7945" s="3">
        <v>44723</v>
      </c>
      <c r="D7945" s="1" t="s">
        <v>85</v>
      </c>
      <c r="E7945">
        <v>6</v>
      </c>
      <c r="F7945" t="s">
        <v>44</v>
      </c>
      <c r="G7945" s="1" t="s">
        <v>198</v>
      </c>
      <c r="H7945" t="s">
        <v>250</v>
      </c>
      <c r="I7945" t="s">
        <v>46</v>
      </c>
      <c r="J7945" t="s">
        <v>2758</v>
      </c>
      <c r="K7945">
        <v>5</v>
      </c>
      <c r="L7945" t="s">
        <v>28270</v>
      </c>
      <c r="M7945" s="1" t="s">
        <v>640</v>
      </c>
      <c r="N7945" s="1" t="s">
        <v>12975</v>
      </c>
      <c r="O7945" t="s">
        <v>48</v>
      </c>
      <c r="P7945" s="1" t="s">
        <v>61</v>
      </c>
      <c r="Q7945" s="1" t="s">
        <v>8478</v>
      </c>
      <c r="R7945" t="s">
        <v>15375</v>
      </c>
      <c r="S7945" s="1" t="s">
        <v>39</v>
      </c>
      <c r="T7945" t="s">
        <v>40</v>
      </c>
      <c r="U7945">
        <v>2</v>
      </c>
      <c r="V7945" s="3">
        <v>44725</v>
      </c>
      <c r="W7945" t="s">
        <v>41</v>
      </c>
      <c r="X7945" t="b">
        <v>0</v>
      </c>
      <c r="Z7945" t="s">
        <v>2004</v>
      </c>
      <c r="AA7945">
        <v>6</v>
      </c>
      <c r="AB7945" t="b">
        <v>0</v>
      </c>
    </row>
    <row r="7946" spans="1:28" ht="34" x14ac:dyDescent="0.2">
      <c r="A7946" s="1" t="s">
        <v>28271</v>
      </c>
      <c r="B7946" s="1" t="s">
        <v>10777</v>
      </c>
      <c r="C7946" s="3">
        <v>45163</v>
      </c>
      <c r="D7946" s="1" t="s">
        <v>54</v>
      </c>
      <c r="E7946">
        <v>8</v>
      </c>
      <c r="F7946" t="s">
        <v>30</v>
      </c>
      <c r="G7946" s="1" t="s">
        <v>77</v>
      </c>
      <c r="H7946" t="s">
        <v>333</v>
      </c>
      <c r="I7946" t="s">
        <v>110</v>
      </c>
      <c r="J7946" t="s">
        <v>1240</v>
      </c>
      <c r="K7946">
        <v>2</v>
      </c>
      <c r="L7946" t="s">
        <v>28272</v>
      </c>
      <c r="M7946" s="1" t="s">
        <v>34</v>
      </c>
      <c r="N7946" s="1" t="s">
        <v>35</v>
      </c>
      <c r="O7946" t="s">
        <v>48</v>
      </c>
      <c r="P7946" s="1" t="s">
        <v>61</v>
      </c>
      <c r="Q7946" s="1" t="s">
        <v>1646</v>
      </c>
      <c r="R7946" t="s">
        <v>28273</v>
      </c>
      <c r="S7946" s="1" t="s">
        <v>81</v>
      </c>
      <c r="T7946" t="s">
        <v>52</v>
      </c>
      <c r="U7946">
        <v>4</v>
      </c>
      <c r="V7946" s="3">
        <v>45167</v>
      </c>
      <c r="W7946" t="s">
        <v>41</v>
      </c>
      <c r="X7946" t="b">
        <v>0</v>
      </c>
      <c r="Z7946" t="s">
        <v>291</v>
      </c>
      <c r="AA7946">
        <v>2</v>
      </c>
      <c r="AB7946" t="b">
        <v>1</v>
      </c>
    </row>
    <row r="7947" spans="1:28" ht="34" x14ac:dyDescent="0.2">
      <c r="A7947" s="1" t="s">
        <v>28274</v>
      </c>
      <c r="B7947" s="1" t="s">
        <v>11370</v>
      </c>
      <c r="C7947" s="3">
        <v>45179</v>
      </c>
      <c r="D7947" s="1" t="s">
        <v>54</v>
      </c>
      <c r="E7947">
        <v>9</v>
      </c>
      <c r="F7947" t="s">
        <v>30</v>
      </c>
      <c r="G7947" s="1" t="s">
        <v>55</v>
      </c>
      <c r="H7947" t="s">
        <v>1412</v>
      </c>
      <c r="I7947" t="s">
        <v>233</v>
      </c>
      <c r="J7947" t="s">
        <v>2165</v>
      </c>
      <c r="K7947">
        <v>1</v>
      </c>
      <c r="L7947" t="s">
        <v>2165</v>
      </c>
      <c r="M7947" s="1" t="s">
        <v>34</v>
      </c>
      <c r="N7947" s="1" t="s">
        <v>35</v>
      </c>
      <c r="O7947" t="s">
        <v>112</v>
      </c>
      <c r="P7947" s="1" t="s">
        <v>59</v>
      </c>
      <c r="Q7947" s="1" t="s">
        <v>6768</v>
      </c>
      <c r="R7947" t="s">
        <v>13111</v>
      </c>
      <c r="S7947" s="1" t="s">
        <v>39</v>
      </c>
      <c r="T7947" t="s">
        <v>40</v>
      </c>
      <c r="U7947">
        <v>3</v>
      </c>
      <c r="V7947" s="3">
        <v>45182</v>
      </c>
      <c r="W7947" t="s">
        <v>41</v>
      </c>
      <c r="X7947" t="b">
        <v>0</v>
      </c>
      <c r="Y7947" t="s">
        <v>290</v>
      </c>
      <c r="Z7947" t="s">
        <v>1717</v>
      </c>
      <c r="AA7947">
        <v>4</v>
      </c>
      <c r="AB7947" t="b">
        <v>0</v>
      </c>
    </row>
    <row r="7948" spans="1:28" ht="34" x14ac:dyDescent="0.2">
      <c r="A7948" s="1" t="s">
        <v>28275</v>
      </c>
      <c r="B7948" s="1" t="s">
        <v>12436</v>
      </c>
      <c r="C7948" s="3">
        <v>45552</v>
      </c>
      <c r="D7948" s="1" t="s">
        <v>43</v>
      </c>
      <c r="E7948">
        <v>9</v>
      </c>
      <c r="F7948" t="s">
        <v>30</v>
      </c>
      <c r="G7948" s="1" t="s">
        <v>178</v>
      </c>
      <c r="H7948" t="s">
        <v>281</v>
      </c>
      <c r="I7948" t="s">
        <v>68</v>
      </c>
      <c r="J7948" t="s">
        <v>28276</v>
      </c>
      <c r="K7948">
        <v>1</v>
      </c>
      <c r="L7948" t="s">
        <v>28276</v>
      </c>
      <c r="M7948" s="1" t="s">
        <v>49</v>
      </c>
      <c r="N7948" s="1" t="s">
        <v>3673</v>
      </c>
      <c r="O7948" t="s">
        <v>35</v>
      </c>
      <c r="P7948" s="1" t="s">
        <v>79</v>
      </c>
      <c r="Q7948" s="1" t="s">
        <v>9376</v>
      </c>
      <c r="R7948" t="s">
        <v>7741</v>
      </c>
      <c r="S7948" s="1" t="s">
        <v>195</v>
      </c>
      <c r="T7948" t="s">
        <v>52</v>
      </c>
      <c r="U7948">
        <v>14</v>
      </c>
      <c r="V7948" s="3">
        <v>45566</v>
      </c>
      <c r="W7948" t="s">
        <v>41</v>
      </c>
      <c r="X7948" t="b">
        <v>0</v>
      </c>
      <c r="Y7948" t="s">
        <v>320</v>
      </c>
      <c r="Z7948" t="s">
        <v>2854</v>
      </c>
      <c r="AA7948">
        <v>13</v>
      </c>
      <c r="AB7948" t="b">
        <v>1</v>
      </c>
    </row>
    <row r="7949" spans="1:28" ht="34" x14ac:dyDescent="0.2">
      <c r="A7949" s="1" t="s">
        <v>28277</v>
      </c>
      <c r="B7949" s="1" t="s">
        <v>25283</v>
      </c>
      <c r="C7949" s="3">
        <v>44701</v>
      </c>
      <c r="D7949" s="1" t="s">
        <v>85</v>
      </c>
      <c r="E7949">
        <v>5</v>
      </c>
      <c r="F7949" t="s">
        <v>44</v>
      </c>
      <c r="G7949" s="1" t="s">
        <v>77</v>
      </c>
      <c r="H7949" t="s">
        <v>134</v>
      </c>
      <c r="I7949" t="s">
        <v>117</v>
      </c>
      <c r="J7949" t="s">
        <v>11315</v>
      </c>
      <c r="K7949">
        <v>3</v>
      </c>
      <c r="L7949" t="s">
        <v>28278</v>
      </c>
      <c r="M7949" s="1" t="s">
        <v>34</v>
      </c>
      <c r="N7949" s="1" t="s">
        <v>35</v>
      </c>
      <c r="O7949" t="s">
        <v>35</v>
      </c>
      <c r="P7949" s="1" t="s">
        <v>34</v>
      </c>
      <c r="Q7949" s="1" t="s">
        <v>35</v>
      </c>
      <c r="R7949" t="s">
        <v>28278</v>
      </c>
      <c r="S7949" s="1" t="s">
        <v>278</v>
      </c>
      <c r="T7949" t="s">
        <v>52</v>
      </c>
      <c r="U7949">
        <v>7</v>
      </c>
      <c r="V7949" s="3">
        <v>44708</v>
      </c>
      <c r="W7949" t="s">
        <v>41</v>
      </c>
      <c r="X7949" t="b">
        <v>0</v>
      </c>
      <c r="Y7949" t="s">
        <v>284</v>
      </c>
      <c r="Z7949" t="s">
        <v>2697</v>
      </c>
      <c r="AA7949">
        <v>6</v>
      </c>
      <c r="AB7949" t="b">
        <v>1</v>
      </c>
    </row>
    <row r="7950" spans="1:28" ht="34" x14ac:dyDescent="0.2">
      <c r="A7950" s="1" t="s">
        <v>28279</v>
      </c>
      <c r="B7950" s="1" t="s">
        <v>28280</v>
      </c>
      <c r="C7950" s="3">
        <v>45221</v>
      </c>
      <c r="D7950" s="1" t="s">
        <v>54</v>
      </c>
      <c r="E7950">
        <v>10</v>
      </c>
      <c r="F7950" t="s">
        <v>92</v>
      </c>
      <c r="G7950" s="1" t="s">
        <v>55</v>
      </c>
      <c r="H7950" t="s">
        <v>253</v>
      </c>
      <c r="I7950" t="s">
        <v>149</v>
      </c>
      <c r="J7950" t="s">
        <v>5203</v>
      </c>
      <c r="K7950">
        <v>2</v>
      </c>
      <c r="L7950" t="s">
        <v>851</v>
      </c>
      <c r="M7950" s="1" t="s">
        <v>34</v>
      </c>
      <c r="N7950" s="1" t="s">
        <v>35</v>
      </c>
      <c r="O7950" t="s">
        <v>35</v>
      </c>
      <c r="P7950" s="1" t="s">
        <v>49</v>
      </c>
      <c r="Q7950" s="1" t="s">
        <v>727</v>
      </c>
      <c r="R7950" t="s">
        <v>5211</v>
      </c>
      <c r="S7950" s="1" t="s">
        <v>39</v>
      </c>
      <c r="T7950" t="s">
        <v>40</v>
      </c>
      <c r="U7950">
        <v>3</v>
      </c>
      <c r="V7950" s="3">
        <v>45224</v>
      </c>
      <c r="W7950" t="s">
        <v>41</v>
      </c>
      <c r="X7950" t="b">
        <v>0</v>
      </c>
      <c r="Z7950" t="s">
        <v>513</v>
      </c>
      <c r="AA7950">
        <v>2</v>
      </c>
      <c r="AB7950" t="b">
        <v>0</v>
      </c>
    </row>
    <row r="7951" spans="1:28" ht="34" x14ac:dyDescent="0.2">
      <c r="A7951" s="1" t="s">
        <v>28281</v>
      </c>
      <c r="B7951" s="1" t="s">
        <v>9867</v>
      </c>
      <c r="C7951" s="3">
        <v>45582</v>
      </c>
      <c r="D7951" s="1" t="s">
        <v>43</v>
      </c>
      <c r="E7951">
        <v>10</v>
      </c>
      <c r="F7951" t="s">
        <v>92</v>
      </c>
      <c r="G7951" s="1" t="s">
        <v>31</v>
      </c>
      <c r="H7951" t="s">
        <v>134</v>
      </c>
      <c r="I7951" t="s">
        <v>117</v>
      </c>
      <c r="J7951" t="s">
        <v>2443</v>
      </c>
      <c r="K7951">
        <v>1</v>
      </c>
      <c r="L7951" t="s">
        <v>2443</v>
      </c>
      <c r="M7951" s="1" t="s">
        <v>34</v>
      </c>
      <c r="N7951" s="1" t="s">
        <v>35</v>
      </c>
      <c r="O7951" t="s">
        <v>103</v>
      </c>
      <c r="P7951" s="1" t="s">
        <v>61</v>
      </c>
      <c r="Q7951" s="1" t="s">
        <v>2994</v>
      </c>
      <c r="R7951" t="s">
        <v>14560</v>
      </c>
      <c r="S7951" s="1" t="s">
        <v>81</v>
      </c>
      <c r="T7951" t="s">
        <v>52</v>
      </c>
      <c r="U7951">
        <v>5</v>
      </c>
      <c r="V7951" s="3">
        <v>45587</v>
      </c>
      <c r="W7951" t="s">
        <v>19</v>
      </c>
      <c r="X7951" t="b">
        <v>1</v>
      </c>
      <c r="Z7951" t="s">
        <v>42</v>
      </c>
      <c r="AA7951">
        <v>1</v>
      </c>
      <c r="AB7951" t="b">
        <v>0</v>
      </c>
    </row>
    <row r="7952" spans="1:28" ht="34" x14ac:dyDescent="0.2">
      <c r="A7952" s="1" t="s">
        <v>28282</v>
      </c>
      <c r="B7952" s="1" t="s">
        <v>5838</v>
      </c>
      <c r="C7952" s="3">
        <v>45070</v>
      </c>
      <c r="D7952" s="1" t="s">
        <v>54</v>
      </c>
      <c r="E7952">
        <v>5</v>
      </c>
      <c r="F7952" t="s">
        <v>44</v>
      </c>
      <c r="G7952" s="1" t="s">
        <v>86</v>
      </c>
      <c r="H7952" t="s">
        <v>157</v>
      </c>
      <c r="I7952" t="s">
        <v>158</v>
      </c>
      <c r="J7952" t="s">
        <v>410</v>
      </c>
      <c r="K7952">
        <v>4</v>
      </c>
      <c r="L7952" t="s">
        <v>14807</v>
      </c>
      <c r="M7952" s="1" t="s">
        <v>34</v>
      </c>
      <c r="N7952" s="1" t="s">
        <v>35</v>
      </c>
      <c r="O7952" t="s">
        <v>103</v>
      </c>
      <c r="P7952" s="1" t="s">
        <v>79</v>
      </c>
      <c r="Q7952" s="1" t="s">
        <v>144</v>
      </c>
      <c r="R7952" t="s">
        <v>10717</v>
      </c>
      <c r="S7952" s="1" t="s">
        <v>64</v>
      </c>
      <c r="T7952" t="s">
        <v>40</v>
      </c>
      <c r="U7952">
        <v>7</v>
      </c>
      <c r="V7952" s="3">
        <v>45077</v>
      </c>
      <c r="W7952" t="s">
        <v>41</v>
      </c>
      <c r="X7952" t="b">
        <v>0</v>
      </c>
      <c r="Y7952" t="s">
        <v>249</v>
      </c>
      <c r="Z7952" t="s">
        <v>889</v>
      </c>
      <c r="AA7952">
        <v>1</v>
      </c>
      <c r="AB7952" t="b">
        <v>1</v>
      </c>
    </row>
    <row r="7953" spans="1:28" ht="34" x14ac:dyDescent="0.2">
      <c r="A7953" s="1" t="s">
        <v>28283</v>
      </c>
      <c r="B7953" s="1" t="s">
        <v>10679</v>
      </c>
      <c r="C7953" s="3">
        <v>46000</v>
      </c>
      <c r="D7953" s="1" t="s">
        <v>108</v>
      </c>
      <c r="E7953">
        <v>12</v>
      </c>
      <c r="F7953" t="s">
        <v>92</v>
      </c>
      <c r="G7953" s="1" t="s">
        <v>178</v>
      </c>
      <c r="H7953" t="s">
        <v>366</v>
      </c>
      <c r="I7953" t="s">
        <v>117</v>
      </c>
      <c r="J7953" t="s">
        <v>888</v>
      </c>
      <c r="K7953">
        <v>4</v>
      </c>
      <c r="L7953" t="s">
        <v>17991</v>
      </c>
      <c r="M7953" s="1" t="s">
        <v>34</v>
      </c>
      <c r="N7953" s="1" t="s">
        <v>35</v>
      </c>
      <c r="O7953" t="s">
        <v>35</v>
      </c>
      <c r="P7953" s="1" t="s">
        <v>96</v>
      </c>
      <c r="Q7953" s="1" t="s">
        <v>1513</v>
      </c>
      <c r="R7953" t="s">
        <v>28284</v>
      </c>
      <c r="S7953" s="1" t="s">
        <v>39</v>
      </c>
      <c r="T7953" t="s">
        <v>52</v>
      </c>
      <c r="U7953">
        <v>4</v>
      </c>
      <c r="V7953" s="3">
        <v>46004</v>
      </c>
      <c r="W7953" t="s">
        <v>41</v>
      </c>
      <c r="X7953" t="b">
        <v>0</v>
      </c>
      <c r="Z7953" t="s">
        <v>1245</v>
      </c>
      <c r="AA7953">
        <v>4</v>
      </c>
      <c r="AB7953" t="b">
        <v>0</v>
      </c>
    </row>
    <row r="7954" spans="1:28" ht="34" x14ac:dyDescent="0.2">
      <c r="A7954" s="1" t="s">
        <v>28285</v>
      </c>
      <c r="B7954" s="1" t="s">
        <v>28286</v>
      </c>
      <c r="C7954" s="3">
        <v>45107</v>
      </c>
      <c r="D7954" s="1" t="s">
        <v>54</v>
      </c>
      <c r="E7954">
        <v>6</v>
      </c>
      <c r="F7954" t="s">
        <v>44</v>
      </c>
      <c r="G7954" s="1" t="s">
        <v>77</v>
      </c>
      <c r="H7954" t="s">
        <v>318</v>
      </c>
      <c r="I7954" t="s">
        <v>68</v>
      </c>
      <c r="J7954" t="s">
        <v>23031</v>
      </c>
      <c r="K7954">
        <v>5</v>
      </c>
      <c r="L7954" t="s">
        <v>28287</v>
      </c>
      <c r="M7954" s="1" t="s">
        <v>49</v>
      </c>
      <c r="N7954" s="1" t="s">
        <v>12545</v>
      </c>
      <c r="O7954" t="s">
        <v>35</v>
      </c>
      <c r="P7954" s="1" t="s">
        <v>59</v>
      </c>
      <c r="Q7954" s="1" t="s">
        <v>23608</v>
      </c>
      <c r="R7954" t="s">
        <v>28288</v>
      </c>
      <c r="S7954" s="1" t="s">
        <v>175</v>
      </c>
      <c r="T7954" t="s">
        <v>40</v>
      </c>
      <c r="U7954">
        <v>5</v>
      </c>
      <c r="V7954" s="3">
        <v>45112</v>
      </c>
      <c r="W7954" t="s">
        <v>41</v>
      </c>
      <c r="X7954" t="b">
        <v>0</v>
      </c>
      <c r="Z7954" t="s">
        <v>509</v>
      </c>
      <c r="AA7954">
        <v>4</v>
      </c>
      <c r="AB7954" t="b">
        <v>0</v>
      </c>
    </row>
    <row r="7955" spans="1:28" ht="34" x14ac:dyDescent="0.2">
      <c r="A7955" s="1" t="s">
        <v>28289</v>
      </c>
      <c r="B7955" s="1" t="s">
        <v>11148</v>
      </c>
      <c r="C7955" s="3">
        <v>45802</v>
      </c>
      <c r="D7955" s="1" t="s">
        <v>108</v>
      </c>
      <c r="E7955">
        <v>5</v>
      </c>
      <c r="F7955" t="s">
        <v>44</v>
      </c>
      <c r="G7955" s="1" t="s">
        <v>55</v>
      </c>
      <c r="H7955" t="s">
        <v>355</v>
      </c>
      <c r="I7955" t="s">
        <v>117</v>
      </c>
      <c r="J7955" t="s">
        <v>8462</v>
      </c>
      <c r="K7955">
        <v>3</v>
      </c>
      <c r="L7955" t="s">
        <v>17944</v>
      </c>
      <c r="M7955" s="1" t="s">
        <v>34</v>
      </c>
      <c r="N7955" s="1" t="s">
        <v>35</v>
      </c>
      <c r="O7955" t="s">
        <v>112</v>
      </c>
      <c r="P7955" s="1" t="s">
        <v>36</v>
      </c>
      <c r="Q7955" s="1" t="s">
        <v>6957</v>
      </c>
      <c r="R7955" t="s">
        <v>5270</v>
      </c>
      <c r="S7955" s="1" t="s">
        <v>64</v>
      </c>
      <c r="T7955" t="s">
        <v>52</v>
      </c>
      <c r="U7955">
        <v>5</v>
      </c>
      <c r="V7955" s="3">
        <v>45807</v>
      </c>
      <c r="W7955" t="s">
        <v>41</v>
      </c>
      <c r="X7955" t="b">
        <v>0</v>
      </c>
      <c r="Z7955" t="s">
        <v>2291</v>
      </c>
      <c r="AA7955">
        <v>11</v>
      </c>
      <c r="AB7955" t="b">
        <v>0</v>
      </c>
    </row>
    <row r="7956" spans="1:28" ht="34" x14ac:dyDescent="0.2">
      <c r="A7956" s="1" t="s">
        <v>28290</v>
      </c>
      <c r="B7956" s="1" t="s">
        <v>11985</v>
      </c>
      <c r="C7956" s="3">
        <v>44229</v>
      </c>
      <c r="D7956" s="1" t="s">
        <v>115</v>
      </c>
      <c r="E7956">
        <v>2</v>
      </c>
      <c r="F7956" t="s">
        <v>124</v>
      </c>
      <c r="G7956" s="1" t="s">
        <v>178</v>
      </c>
      <c r="H7956" t="s">
        <v>45</v>
      </c>
      <c r="I7956" t="s">
        <v>46</v>
      </c>
      <c r="J7956" t="s">
        <v>6477</v>
      </c>
      <c r="K7956">
        <v>3</v>
      </c>
      <c r="L7956" t="s">
        <v>28291</v>
      </c>
      <c r="M7956" s="1" t="s">
        <v>34</v>
      </c>
      <c r="N7956" s="1" t="s">
        <v>35</v>
      </c>
      <c r="O7956" t="s">
        <v>112</v>
      </c>
      <c r="P7956" s="1" t="s">
        <v>61</v>
      </c>
      <c r="Q7956" s="1" t="s">
        <v>379</v>
      </c>
      <c r="R7956" t="s">
        <v>28292</v>
      </c>
      <c r="S7956" s="1" t="s">
        <v>39</v>
      </c>
      <c r="T7956" t="s">
        <v>52</v>
      </c>
      <c r="U7956">
        <v>10</v>
      </c>
      <c r="V7956" s="3">
        <v>44239</v>
      </c>
      <c r="W7956" t="s">
        <v>41</v>
      </c>
      <c r="X7956" t="b">
        <v>0</v>
      </c>
      <c r="Y7956" t="s">
        <v>105</v>
      </c>
      <c r="Z7956" t="s">
        <v>479</v>
      </c>
      <c r="AA7956">
        <v>1</v>
      </c>
      <c r="AB7956" t="b">
        <v>0</v>
      </c>
    </row>
    <row r="7957" spans="1:28" ht="34" x14ac:dyDescent="0.2">
      <c r="A7957" s="1" t="s">
        <v>28293</v>
      </c>
      <c r="B7957" s="1" t="s">
        <v>13216</v>
      </c>
      <c r="C7957" s="3">
        <v>45381</v>
      </c>
      <c r="D7957" s="1" t="s">
        <v>43</v>
      </c>
      <c r="E7957">
        <v>3</v>
      </c>
      <c r="F7957" t="s">
        <v>124</v>
      </c>
      <c r="G7957" s="1" t="s">
        <v>198</v>
      </c>
      <c r="H7957" t="s">
        <v>1912</v>
      </c>
      <c r="I7957" t="s">
        <v>233</v>
      </c>
      <c r="J7957" t="s">
        <v>1689</v>
      </c>
      <c r="K7957">
        <v>3</v>
      </c>
      <c r="L7957" t="s">
        <v>1396</v>
      </c>
      <c r="M7957" s="1" t="s">
        <v>34</v>
      </c>
      <c r="N7957" s="1" t="s">
        <v>35</v>
      </c>
      <c r="O7957" t="s">
        <v>35</v>
      </c>
      <c r="P7957" s="1" t="s">
        <v>34</v>
      </c>
      <c r="Q7957" s="1" t="s">
        <v>35</v>
      </c>
      <c r="R7957" t="s">
        <v>1396</v>
      </c>
      <c r="S7957" s="1" t="s">
        <v>278</v>
      </c>
      <c r="T7957" t="s">
        <v>52</v>
      </c>
      <c r="U7957">
        <v>3</v>
      </c>
      <c r="V7957" s="3">
        <v>45384</v>
      </c>
      <c r="W7957" t="s">
        <v>41</v>
      </c>
      <c r="X7957" t="b">
        <v>0</v>
      </c>
      <c r="Y7957" t="s">
        <v>203</v>
      </c>
      <c r="Z7957" t="s">
        <v>2971</v>
      </c>
      <c r="AA7957">
        <v>13</v>
      </c>
      <c r="AB7957" t="b">
        <v>0</v>
      </c>
    </row>
    <row r="7958" spans="1:28" ht="34" x14ac:dyDescent="0.2">
      <c r="A7958" s="1" t="s">
        <v>28294</v>
      </c>
      <c r="B7958" s="1" t="s">
        <v>14839</v>
      </c>
      <c r="C7958" s="3">
        <v>44551</v>
      </c>
      <c r="D7958" s="1" t="s">
        <v>115</v>
      </c>
      <c r="E7958">
        <v>12</v>
      </c>
      <c r="F7958" t="s">
        <v>92</v>
      </c>
      <c r="G7958" s="1" t="s">
        <v>178</v>
      </c>
      <c r="H7958" t="s">
        <v>994</v>
      </c>
      <c r="I7958" t="s">
        <v>558</v>
      </c>
      <c r="J7958" t="s">
        <v>13045</v>
      </c>
      <c r="K7958">
        <v>2</v>
      </c>
      <c r="L7958" t="s">
        <v>28295</v>
      </c>
      <c r="M7958" s="1" t="s">
        <v>34</v>
      </c>
      <c r="N7958" s="1" t="s">
        <v>35</v>
      </c>
      <c r="O7958" t="s">
        <v>103</v>
      </c>
      <c r="P7958" s="1" t="s">
        <v>96</v>
      </c>
      <c r="Q7958" s="1" t="s">
        <v>1714</v>
      </c>
      <c r="R7958" t="s">
        <v>3388</v>
      </c>
      <c r="S7958" s="1" t="s">
        <v>175</v>
      </c>
      <c r="T7958" t="s">
        <v>74</v>
      </c>
      <c r="U7958">
        <v>5</v>
      </c>
      <c r="V7958" s="3">
        <v>44556</v>
      </c>
      <c r="W7958" t="s">
        <v>41</v>
      </c>
      <c r="X7958" t="b">
        <v>0</v>
      </c>
      <c r="Y7958" t="s">
        <v>65</v>
      </c>
      <c r="Z7958" t="s">
        <v>599</v>
      </c>
      <c r="AA7958">
        <v>1</v>
      </c>
      <c r="AB7958" t="b">
        <v>0</v>
      </c>
    </row>
    <row r="7959" spans="1:28" ht="34" x14ac:dyDescent="0.2">
      <c r="A7959" s="1" t="s">
        <v>28296</v>
      </c>
      <c r="B7959" s="1" t="s">
        <v>10162</v>
      </c>
      <c r="C7959" s="3">
        <v>45284</v>
      </c>
      <c r="D7959" s="1" t="s">
        <v>54</v>
      </c>
      <c r="E7959">
        <v>12</v>
      </c>
      <c r="F7959" t="s">
        <v>92</v>
      </c>
      <c r="G7959" s="1" t="s">
        <v>55</v>
      </c>
      <c r="H7959" t="s">
        <v>1211</v>
      </c>
      <c r="I7959" t="s">
        <v>117</v>
      </c>
      <c r="J7959" t="s">
        <v>1900</v>
      </c>
      <c r="K7959">
        <v>1</v>
      </c>
      <c r="L7959" t="s">
        <v>1900</v>
      </c>
      <c r="M7959" s="1" t="s">
        <v>34</v>
      </c>
      <c r="N7959" s="1" t="s">
        <v>35</v>
      </c>
      <c r="O7959" t="s">
        <v>112</v>
      </c>
      <c r="P7959" s="1" t="s">
        <v>59</v>
      </c>
      <c r="Q7959" s="1" t="s">
        <v>3498</v>
      </c>
      <c r="R7959" t="s">
        <v>27653</v>
      </c>
      <c r="S7959" s="1" t="s">
        <v>64</v>
      </c>
      <c r="T7959" t="s">
        <v>52</v>
      </c>
      <c r="U7959">
        <v>2</v>
      </c>
      <c r="V7959" s="3">
        <v>45286</v>
      </c>
      <c r="W7959" t="s">
        <v>41</v>
      </c>
      <c r="X7959" t="b">
        <v>0</v>
      </c>
      <c r="Y7959" t="s">
        <v>459</v>
      </c>
      <c r="Z7959" t="s">
        <v>297</v>
      </c>
      <c r="AA7959">
        <v>4</v>
      </c>
      <c r="AB7959" t="b">
        <v>1</v>
      </c>
    </row>
    <row r="7960" spans="1:28" ht="34" x14ac:dyDescent="0.2">
      <c r="A7960" s="1" t="s">
        <v>28297</v>
      </c>
      <c r="B7960" s="1" t="s">
        <v>18705</v>
      </c>
      <c r="C7960" s="3">
        <v>44167</v>
      </c>
      <c r="D7960" s="1" t="s">
        <v>29</v>
      </c>
      <c r="E7960">
        <v>12</v>
      </c>
      <c r="F7960" t="s">
        <v>92</v>
      </c>
      <c r="G7960" s="1" t="s">
        <v>86</v>
      </c>
      <c r="H7960" t="s">
        <v>223</v>
      </c>
      <c r="I7960" t="s">
        <v>117</v>
      </c>
      <c r="J7960" t="s">
        <v>4884</v>
      </c>
      <c r="K7960">
        <v>4</v>
      </c>
      <c r="L7960" t="s">
        <v>28298</v>
      </c>
      <c r="M7960" s="1" t="s">
        <v>34</v>
      </c>
      <c r="N7960" s="1" t="s">
        <v>35</v>
      </c>
      <c r="O7960" t="s">
        <v>35</v>
      </c>
      <c r="P7960" s="1" t="s">
        <v>36</v>
      </c>
      <c r="Q7960" s="1" t="s">
        <v>2981</v>
      </c>
      <c r="R7960" t="s">
        <v>12893</v>
      </c>
      <c r="S7960" s="1" t="s">
        <v>39</v>
      </c>
      <c r="T7960" t="s">
        <v>52</v>
      </c>
      <c r="U7960">
        <v>3</v>
      </c>
      <c r="V7960" s="3">
        <v>44170</v>
      </c>
      <c r="W7960" t="s">
        <v>41</v>
      </c>
      <c r="X7960" t="b">
        <v>0</v>
      </c>
      <c r="Y7960" t="s">
        <v>290</v>
      </c>
      <c r="Z7960" t="s">
        <v>736</v>
      </c>
      <c r="AA7960">
        <v>10</v>
      </c>
      <c r="AB7960" t="b">
        <v>0</v>
      </c>
    </row>
    <row r="7961" spans="1:28" ht="34" x14ac:dyDescent="0.2">
      <c r="A7961" s="1" t="s">
        <v>28299</v>
      </c>
      <c r="B7961" s="1" t="s">
        <v>11444</v>
      </c>
      <c r="C7961" s="3">
        <v>44757</v>
      </c>
      <c r="D7961" s="1" t="s">
        <v>85</v>
      </c>
      <c r="E7961">
        <v>7</v>
      </c>
      <c r="F7961" t="s">
        <v>30</v>
      </c>
      <c r="G7961" s="1" t="s">
        <v>77</v>
      </c>
      <c r="H7961" t="s">
        <v>1148</v>
      </c>
      <c r="I7961" t="s">
        <v>149</v>
      </c>
      <c r="J7961" t="s">
        <v>1438</v>
      </c>
      <c r="K7961">
        <v>3</v>
      </c>
      <c r="L7961" t="s">
        <v>7551</v>
      </c>
      <c r="M7961" s="1" t="s">
        <v>34</v>
      </c>
      <c r="N7961" s="1" t="s">
        <v>35</v>
      </c>
      <c r="O7961" t="s">
        <v>112</v>
      </c>
      <c r="P7961" s="1" t="s">
        <v>36</v>
      </c>
      <c r="Q7961" s="1" t="s">
        <v>5474</v>
      </c>
      <c r="R7961" t="s">
        <v>6354</v>
      </c>
      <c r="S7961" s="1" t="s">
        <v>39</v>
      </c>
      <c r="T7961" t="s">
        <v>40</v>
      </c>
      <c r="U7961">
        <v>4</v>
      </c>
      <c r="V7961" s="3">
        <v>44761</v>
      </c>
      <c r="W7961" t="s">
        <v>41</v>
      </c>
      <c r="X7961" t="b">
        <v>0</v>
      </c>
      <c r="Z7961" t="s">
        <v>980</v>
      </c>
      <c r="AA7961">
        <v>3</v>
      </c>
      <c r="AB7961" t="b">
        <v>0</v>
      </c>
    </row>
    <row r="7962" spans="1:28" ht="34" x14ac:dyDescent="0.2">
      <c r="A7962" s="1" t="s">
        <v>28300</v>
      </c>
      <c r="B7962" s="1" t="s">
        <v>28301</v>
      </c>
      <c r="C7962" s="3">
        <v>44956</v>
      </c>
      <c r="D7962" s="1" t="s">
        <v>54</v>
      </c>
      <c r="E7962">
        <v>1</v>
      </c>
      <c r="F7962" t="s">
        <v>124</v>
      </c>
      <c r="G7962" s="1" t="s">
        <v>125</v>
      </c>
      <c r="H7962" t="s">
        <v>355</v>
      </c>
      <c r="I7962" t="s">
        <v>117</v>
      </c>
      <c r="J7962" t="s">
        <v>6998</v>
      </c>
      <c r="K7962">
        <v>1</v>
      </c>
      <c r="L7962" t="s">
        <v>6998</v>
      </c>
      <c r="M7962" s="1" t="s">
        <v>34</v>
      </c>
      <c r="N7962" s="1" t="s">
        <v>35</v>
      </c>
      <c r="O7962" t="s">
        <v>103</v>
      </c>
      <c r="P7962" s="1" t="s">
        <v>49</v>
      </c>
      <c r="Q7962" s="1" t="s">
        <v>2099</v>
      </c>
      <c r="R7962" t="s">
        <v>13413</v>
      </c>
      <c r="S7962" s="1" t="s">
        <v>81</v>
      </c>
      <c r="T7962" t="s">
        <v>52</v>
      </c>
      <c r="U7962">
        <v>4</v>
      </c>
      <c r="V7962" s="3">
        <v>44960</v>
      </c>
      <c r="W7962" t="s">
        <v>41</v>
      </c>
      <c r="X7962" t="b">
        <v>0</v>
      </c>
      <c r="Y7962" t="s">
        <v>803</v>
      </c>
      <c r="Z7962" t="s">
        <v>71</v>
      </c>
      <c r="AA7962">
        <v>3</v>
      </c>
      <c r="AB7962" t="b">
        <v>0</v>
      </c>
    </row>
    <row r="7963" spans="1:28" ht="34" x14ac:dyDescent="0.2">
      <c r="A7963" s="1" t="s">
        <v>28302</v>
      </c>
      <c r="B7963" s="1" t="s">
        <v>8800</v>
      </c>
      <c r="C7963" s="3">
        <v>45409</v>
      </c>
      <c r="D7963" s="1" t="s">
        <v>43</v>
      </c>
      <c r="E7963">
        <v>4</v>
      </c>
      <c r="F7963" t="s">
        <v>44</v>
      </c>
      <c r="G7963" s="1" t="s">
        <v>198</v>
      </c>
      <c r="H7963" t="s">
        <v>116</v>
      </c>
      <c r="I7963" t="s">
        <v>117</v>
      </c>
      <c r="J7963" t="s">
        <v>13412</v>
      </c>
      <c r="K7963">
        <v>1</v>
      </c>
      <c r="L7963" t="s">
        <v>13412</v>
      </c>
      <c r="M7963" s="1" t="s">
        <v>34</v>
      </c>
      <c r="N7963" s="1" t="s">
        <v>35</v>
      </c>
      <c r="O7963" t="s">
        <v>35</v>
      </c>
      <c r="P7963" s="1" t="s">
        <v>61</v>
      </c>
      <c r="Q7963" s="1" t="s">
        <v>6257</v>
      </c>
      <c r="R7963" t="s">
        <v>5416</v>
      </c>
      <c r="S7963" s="1" t="s">
        <v>39</v>
      </c>
      <c r="T7963" t="s">
        <v>52</v>
      </c>
      <c r="U7963">
        <v>3</v>
      </c>
      <c r="V7963" s="3">
        <v>45412</v>
      </c>
      <c r="W7963" t="s">
        <v>41</v>
      </c>
      <c r="X7963" t="b">
        <v>0</v>
      </c>
      <c r="Y7963" t="s">
        <v>136</v>
      </c>
      <c r="Z7963" t="s">
        <v>900</v>
      </c>
      <c r="AA7963">
        <v>13</v>
      </c>
      <c r="AB7963" t="b">
        <v>0</v>
      </c>
    </row>
    <row r="7964" spans="1:28" ht="34" x14ac:dyDescent="0.2">
      <c r="A7964" s="1" t="s">
        <v>28303</v>
      </c>
      <c r="B7964" s="1" t="s">
        <v>5884</v>
      </c>
      <c r="C7964" s="3">
        <v>44789</v>
      </c>
      <c r="D7964" s="1" t="s">
        <v>85</v>
      </c>
      <c r="E7964">
        <v>8</v>
      </c>
      <c r="F7964" t="s">
        <v>30</v>
      </c>
      <c r="G7964" s="1" t="s">
        <v>178</v>
      </c>
      <c r="H7964" t="s">
        <v>744</v>
      </c>
      <c r="I7964" t="s">
        <v>57</v>
      </c>
      <c r="J7964" t="s">
        <v>28304</v>
      </c>
      <c r="K7964">
        <v>1</v>
      </c>
      <c r="L7964" t="s">
        <v>28304</v>
      </c>
      <c r="M7964" s="1" t="s">
        <v>49</v>
      </c>
      <c r="N7964" s="1" t="s">
        <v>9463</v>
      </c>
      <c r="O7964" t="s">
        <v>112</v>
      </c>
      <c r="P7964" s="1" t="s">
        <v>79</v>
      </c>
      <c r="Q7964" s="1" t="s">
        <v>7503</v>
      </c>
      <c r="R7964" t="s">
        <v>28305</v>
      </c>
      <c r="S7964" s="1" t="s">
        <v>39</v>
      </c>
      <c r="T7964" t="s">
        <v>52</v>
      </c>
      <c r="U7964">
        <v>10</v>
      </c>
      <c r="V7964" s="3">
        <v>44799</v>
      </c>
      <c r="W7964" t="s">
        <v>41</v>
      </c>
      <c r="X7964" t="b">
        <v>0</v>
      </c>
      <c r="Z7964" t="s">
        <v>1602</v>
      </c>
      <c r="AA7964">
        <v>1</v>
      </c>
      <c r="AB7964" t="b">
        <v>1</v>
      </c>
    </row>
    <row r="7965" spans="1:28" ht="34" x14ac:dyDescent="0.2">
      <c r="A7965" s="1" t="s">
        <v>28306</v>
      </c>
      <c r="B7965" s="1" t="s">
        <v>28307</v>
      </c>
      <c r="C7965" s="3">
        <v>44690</v>
      </c>
      <c r="D7965" s="1" t="s">
        <v>85</v>
      </c>
      <c r="E7965">
        <v>5</v>
      </c>
      <c r="F7965" t="s">
        <v>44</v>
      </c>
      <c r="G7965" s="1" t="s">
        <v>125</v>
      </c>
      <c r="H7965" t="s">
        <v>1022</v>
      </c>
      <c r="I7965" t="s">
        <v>149</v>
      </c>
      <c r="J7965" t="s">
        <v>5384</v>
      </c>
      <c r="K7965">
        <v>1</v>
      </c>
      <c r="L7965" t="s">
        <v>5384</v>
      </c>
      <c r="M7965" s="1" t="s">
        <v>34</v>
      </c>
      <c r="N7965" s="1" t="s">
        <v>35</v>
      </c>
      <c r="O7965" t="s">
        <v>112</v>
      </c>
      <c r="P7965" s="1" t="s">
        <v>34</v>
      </c>
      <c r="Q7965" s="1" t="s">
        <v>35</v>
      </c>
      <c r="R7965" t="s">
        <v>4763</v>
      </c>
      <c r="S7965" s="1" t="s">
        <v>39</v>
      </c>
      <c r="T7965" t="s">
        <v>40</v>
      </c>
      <c r="U7965">
        <v>3</v>
      </c>
      <c r="V7965" s="3">
        <v>44693</v>
      </c>
      <c r="W7965" t="s">
        <v>41</v>
      </c>
      <c r="X7965" t="b">
        <v>0</v>
      </c>
      <c r="Y7965" t="s">
        <v>203</v>
      </c>
      <c r="Z7965" t="s">
        <v>385</v>
      </c>
      <c r="AA7965">
        <v>1</v>
      </c>
      <c r="AB7965" t="b">
        <v>1</v>
      </c>
    </row>
    <row r="7966" spans="1:28" ht="34" x14ac:dyDescent="0.2">
      <c r="A7966" s="1" t="s">
        <v>28308</v>
      </c>
      <c r="B7966" s="1" t="s">
        <v>20788</v>
      </c>
      <c r="C7966" s="3">
        <v>44898</v>
      </c>
      <c r="D7966" s="1" t="s">
        <v>85</v>
      </c>
      <c r="E7966">
        <v>12</v>
      </c>
      <c r="F7966" t="s">
        <v>92</v>
      </c>
      <c r="G7966" s="1" t="s">
        <v>198</v>
      </c>
      <c r="H7966" t="s">
        <v>387</v>
      </c>
      <c r="I7966" t="s">
        <v>94</v>
      </c>
      <c r="J7966" t="s">
        <v>3117</v>
      </c>
      <c r="K7966">
        <v>1</v>
      </c>
      <c r="L7966" t="s">
        <v>3117</v>
      </c>
      <c r="M7966" s="1" t="s">
        <v>79</v>
      </c>
      <c r="N7966" s="1" t="s">
        <v>2795</v>
      </c>
      <c r="O7966" t="s">
        <v>78</v>
      </c>
      <c r="P7966" s="1" t="s">
        <v>34</v>
      </c>
      <c r="Q7966" s="1" t="s">
        <v>35</v>
      </c>
      <c r="R7966" t="s">
        <v>12308</v>
      </c>
      <c r="S7966" s="1" t="s">
        <v>39</v>
      </c>
      <c r="T7966" t="s">
        <v>74</v>
      </c>
      <c r="U7966">
        <v>2</v>
      </c>
      <c r="V7966" s="3">
        <v>44900</v>
      </c>
      <c r="W7966" t="s">
        <v>41</v>
      </c>
      <c r="X7966" t="b">
        <v>0</v>
      </c>
      <c r="Z7966" t="s">
        <v>1817</v>
      </c>
      <c r="AA7966">
        <v>4</v>
      </c>
      <c r="AB7966" t="b">
        <v>1</v>
      </c>
    </row>
    <row r="7967" spans="1:28" ht="34" x14ac:dyDescent="0.2">
      <c r="A7967" s="1" t="s">
        <v>28309</v>
      </c>
      <c r="B7967" s="1" t="s">
        <v>28310</v>
      </c>
      <c r="C7967" s="3">
        <v>44588</v>
      </c>
      <c r="D7967" s="1" t="s">
        <v>85</v>
      </c>
      <c r="E7967">
        <v>1</v>
      </c>
      <c r="F7967" t="s">
        <v>124</v>
      </c>
      <c r="G7967" s="1" t="s">
        <v>31</v>
      </c>
      <c r="H7967" t="s">
        <v>1234</v>
      </c>
      <c r="I7967" t="s">
        <v>33</v>
      </c>
      <c r="J7967" t="s">
        <v>28311</v>
      </c>
      <c r="K7967">
        <v>4</v>
      </c>
      <c r="L7967" t="s">
        <v>28312</v>
      </c>
      <c r="M7967" s="1" t="s">
        <v>34</v>
      </c>
      <c r="N7967" s="1" t="s">
        <v>35</v>
      </c>
      <c r="O7967" t="s">
        <v>35</v>
      </c>
      <c r="P7967" s="1" t="s">
        <v>61</v>
      </c>
      <c r="Q7967" s="1" t="s">
        <v>11315</v>
      </c>
      <c r="R7967" t="s">
        <v>28313</v>
      </c>
      <c r="S7967" s="1" t="s">
        <v>81</v>
      </c>
      <c r="T7967" t="s">
        <v>74</v>
      </c>
      <c r="U7967">
        <v>5</v>
      </c>
      <c r="V7967" s="3">
        <v>44593</v>
      </c>
      <c r="W7967" t="s">
        <v>41</v>
      </c>
      <c r="X7967" t="b">
        <v>0</v>
      </c>
      <c r="Z7967" t="s">
        <v>5309</v>
      </c>
      <c r="AA7967">
        <v>4</v>
      </c>
      <c r="AB7967" t="b">
        <v>1</v>
      </c>
    </row>
    <row r="7968" spans="1:28" ht="34" x14ac:dyDescent="0.2">
      <c r="A7968" s="1" t="s">
        <v>28314</v>
      </c>
      <c r="B7968" s="1" t="s">
        <v>15272</v>
      </c>
      <c r="C7968" s="3">
        <v>44997</v>
      </c>
      <c r="D7968" s="1" t="s">
        <v>54</v>
      </c>
      <c r="E7968">
        <v>3</v>
      </c>
      <c r="F7968" t="s">
        <v>124</v>
      </c>
      <c r="G7968" s="1" t="s">
        <v>55</v>
      </c>
      <c r="H7968" t="s">
        <v>596</v>
      </c>
      <c r="I7968" t="s">
        <v>117</v>
      </c>
      <c r="J7968" t="s">
        <v>8201</v>
      </c>
      <c r="K7968">
        <v>1</v>
      </c>
      <c r="L7968" t="s">
        <v>8201</v>
      </c>
      <c r="M7968" s="1" t="s">
        <v>34</v>
      </c>
      <c r="N7968" s="1" t="s">
        <v>35</v>
      </c>
      <c r="O7968" t="s">
        <v>103</v>
      </c>
      <c r="P7968" s="1" t="s">
        <v>34</v>
      </c>
      <c r="Q7968" s="1" t="s">
        <v>35</v>
      </c>
      <c r="R7968" t="s">
        <v>9345</v>
      </c>
      <c r="S7968" s="1" t="s">
        <v>39</v>
      </c>
      <c r="T7968" t="s">
        <v>52</v>
      </c>
      <c r="U7968">
        <v>7</v>
      </c>
      <c r="V7968" s="3">
        <v>45004</v>
      </c>
      <c r="W7968" t="s">
        <v>41</v>
      </c>
      <c r="X7968" t="b">
        <v>0</v>
      </c>
      <c r="Y7968" t="s">
        <v>459</v>
      </c>
      <c r="Z7968" t="s">
        <v>1047</v>
      </c>
      <c r="AA7968">
        <v>5</v>
      </c>
      <c r="AB7968" t="b">
        <v>1</v>
      </c>
    </row>
    <row r="7969" spans="1:28" ht="34" x14ac:dyDescent="0.2">
      <c r="A7969" s="1" t="s">
        <v>28315</v>
      </c>
      <c r="B7969" s="1" t="s">
        <v>11424</v>
      </c>
      <c r="C7969" s="3">
        <v>44717</v>
      </c>
      <c r="D7969" s="1" t="s">
        <v>85</v>
      </c>
      <c r="E7969">
        <v>6</v>
      </c>
      <c r="F7969" t="s">
        <v>44</v>
      </c>
      <c r="G7969" s="1" t="s">
        <v>55</v>
      </c>
      <c r="H7969" t="s">
        <v>573</v>
      </c>
      <c r="I7969" t="s">
        <v>158</v>
      </c>
      <c r="J7969" t="s">
        <v>4836</v>
      </c>
      <c r="K7969">
        <v>1</v>
      </c>
      <c r="L7969" t="s">
        <v>4836</v>
      </c>
      <c r="M7969" s="1" t="s">
        <v>34</v>
      </c>
      <c r="N7969" s="1" t="s">
        <v>35</v>
      </c>
      <c r="O7969" t="s">
        <v>103</v>
      </c>
      <c r="P7969" s="1" t="s">
        <v>96</v>
      </c>
      <c r="Q7969" s="1" t="s">
        <v>1469</v>
      </c>
      <c r="R7969" t="s">
        <v>7288</v>
      </c>
      <c r="S7969" s="1" t="s">
        <v>39</v>
      </c>
      <c r="T7969" t="s">
        <v>52</v>
      </c>
      <c r="U7969">
        <v>4</v>
      </c>
      <c r="V7969" s="3">
        <v>44721</v>
      </c>
      <c r="W7969" t="s">
        <v>41</v>
      </c>
      <c r="X7969" t="b">
        <v>0</v>
      </c>
      <c r="Z7969" t="s">
        <v>900</v>
      </c>
      <c r="AA7969">
        <v>4</v>
      </c>
      <c r="AB7969" t="b">
        <v>0</v>
      </c>
    </row>
    <row r="7970" spans="1:28" ht="34" x14ac:dyDescent="0.2">
      <c r="A7970" s="1" t="s">
        <v>28316</v>
      </c>
      <c r="B7970" s="1" t="s">
        <v>13469</v>
      </c>
      <c r="C7970" s="3">
        <v>46072</v>
      </c>
      <c r="D7970" s="1" t="s">
        <v>142</v>
      </c>
      <c r="E7970">
        <v>2</v>
      </c>
      <c r="F7970" t="s">
        <v>124</v>
      </c>
      <c r="G7970" s="1" t="s">
        <v>31</v>
      </c>
      <c r="H7970" t="s">
        <v>281</v>
      </c>
      <c r="I7970" t="s">
        <v>68</v>
      </c>
      <c r="J7970" t="s">
        <v>14161</v>
      </c>
      <c r="K7970">
        <v>1</v>
      </c>
      <c r="L7970" t="s">
        <v>14161</v>
      </c>
      <c r="M7970" s="1" t="s">
        <v>160</v>
      </c>
      <c r="N7970" s="1" t="s">
        <v>1325</v>
      </c>
      <c r="O7970" t="s">
        <v>35</v>
      </c>
      <c r="P7970" s="1" t="s">
        <v>36</v>
      </c>
      <c r="Q7970" s="1" t="s">
        <v>5758</v>
      </c>
      <c r="R7970" t="s">
        <v>3730</v>
      </c>
      <c r="S7970" s="1" t="s">
        <v>39</v>
      </c>
      <c r="T7970" t="s">
        <v>52</v>
      </c>
      <c r="U7970">
        <v>2</v>
      </c>
      <c r="V7970" s="3">
        <v>46074</v>
      </c>
      <c r="W7970" t="s">
        <v>41</v>
      </c>
      <c r="X7970" t="b">
        <v>0</v>
      </c>
      <c r="Z7970" t="s">
        <v>626</v>
      </c>
      <c r="AA7970">
        <v>3</v>
      </c>
      <c r="AB7970" t="b">
        <v>0</v>
      </c>
    </row>
    <row r="7971" spans="1:28" ht="34" x14ac:dyDescent="0.2">
      <c r="A7971" s="1" t="s">
        <v>28317</v>
      </c>
      <c r="B7971" s="1" t="s">
        <v>13557</v>
      </c>
      <c r="C7971" s="3">
        <v>45552</v>
      </c>
      <c r="D7971" s="1" t="s">
        <v>43</v>
      </c>
      <c r="E7971">
        <v>9</v>
      </c>
      <c r="F7971" t="s">
        <v>30</v>
      </c>
      <c r="G7971" s="1" t="s">
        <v>178</v>
      </c>
      <c r="H7971" t="s">
        <v>172</v>
      </c>
      <c r="I7971" t="s">
        <v>68</v>
      </c>
      <c r="J7971" t="s">
        <v>11492</v>
      </c>
      <c r="K7971">
        <v>1</v>
      </c>
      <c r="L7971" t="s">
        <v>11492</v>
      </c>
      <c r="M7971" s="1" t="s">
        <v>49</v>
      </c>
      <c r="N7971" s="1" t="s">
        <v>389</v>
      </c>
      <c r="O7971" t="s">
        <v>35</v>
      </c>
      <c r="P7971" s="1" t="s">
        <v>34</v>
      </c>
      <c r="Q7971" s="1" t="s">
        <v>35</v>
      </c>
      <c r="R7971" t="s">
        <v>17197</v>
      </c>
      <c r="S7971" s="1" t="s">
        <v>64</v>
      </c>
      <c r="T7971" t="s">
        <v>52</v>
      </c>
      <c r="U7971">
        <v>4</v>
      </c>
      <c r="V7971" s="3">
        <v>45556</v>
      </c>
      <c r="W7971" t="s">
        <v>41</v>
      </c>
      <c r="X7971" t="b">
        <v>0</v>
      </c>
      <c r="Z7971" t="s">
        <v>1529</v>
      </c>
      <c r="AA7971">
        <v>10</v>
      </c>
      <c r="AB7971" t="b">
        <v>1</v>
      </c>
    </row>
    <row r="7972" spans="1:28" ht="34" x14ac:dyDescent="0.2">
      <c r="A7972" s="1" t="s">
        <v>28318</v>
      </c>
      <c r="B7972" s="1" t="s">
        <v>28319</v>
      </c>
      <c r="C7972" s="3">
        <v>45563</v>
      </c>
      <c r="D7972" s="1" t="s">
        <v>43</v>
      </c>
      <c r="E7972">
        <v>9</v>
      </c>
      <c r="F7972" t="s">
        <v>30</v>
      </c>
      <c r="G7972" s="1" t="s">
        <v>198</v>
      </c>
      <c r="H7972" t="s">
        <v>323</v>
      </c>
      <c r="I7972" t="s">
        <v>68</v>
      </c>
      <c r="J7972" t="s">
        <v>4536</v>
      </c>
      <c r="K7972">
        <v>1</v>
      </c>
      <c r="L7972" t="s">
        <v>4536</v>
      </c>
      <c r="M7972" s="1" t="s">
        <v>34</v>
      </c>
      <c r="N7972" s="1" t="s">
        <v>35</v>
      </c>
      <c r="O7972" t="s">
        <v>103</v>
      </c>
      <c r="P7972" s="1" t="s">
        <v>34</v>
      </c>
      <c r="Q7972" s="1" t="s">
        <v>35</v>
      </c>
      <c r="R7972" t="s">
        <v>8272</v>
      </c>
      <c r="S7972" s="1" t="s">
        <v>39</v>
      </c>
      <c r="T7972" t="s">
        <v>52</v>
      </c>
      <c r="U7972">
        <v>10</v>
      </c>
      <c r="V7972" s="3">
        <v>45573</v>
      </c>
      <c r="W7972" t="s">
        <v>154</v>
      </c>
      <c r="X7972" t="b">
        <v>0</v>
      </c>
      <c r="Z7972" t="s">
        <v>1220</v>
      </c>
      <c r="AA7972">
        <v>5</v>
      </c>
      <c r="AB7972" t="b">
        <v>1</v>
      </c>
    </row>
    <row r="7973" spans="1:28" ht="34" x14ac:dyDescent="0.2">
      <c r="A7973" s="1" t="s">
        <v>28320</v>
      </c>
      <c r="B7973" s="1" t="s">
        <v>8789</v>
      </c>
      <c r="C7973" s="3">
        <v>44477</v>
      </c>
      <c r="D7973" s="1" t="s">
        <v>115</v>
      </c>
      <c r="E7973">
        <v>10</v>
      </c>
      <c r="F7973" t="s">
        <v>92</v>
      </c>
      <c r="G7973" s="1" t="s">
        <v>77</v>
      </c>
      <c r="H7973" t="s">
        <v>573</v>
      </c>
      <c r="I7973" t="s">
        <v>158</v>
      </c>
      <c r="J7973" t="s">
        <v>9254</v>
      </c>
      <c r="K7973">
        <v>2</v>
      </c>
      <c r="L7973" t="s">
        <v>5361</v>
      </c>
      <c r="M7973" s="1" t="s">
        <v>49</v>
      </c>
      <c r="N7973" s="1" t="s">
        <v>6431</v>
      </c>
      <c r="O7973" t="s">
        <v>112</v>
      </c>
      <c r="P7973" s="1" t="s">
        <v>79</v>
      </c>
      <c r="Q7973" s="1" t="s">
        <v>6214</v>
      </c>
      <c r="R7973" t="s">
        <v>3805</v>
      </c>
      <c r="S7973" s="1" t="s">
        <v>39</v>
      </c>
      <c r="T7973" t="s">
        <v>52</v>
      </c>
      <c r="U7973">
        <v>3</v>
      </c>
      <c r="V7973" s="3">
        <v>44480</v>
      </c>
      <c r="W7973" t="s">
        <v>208</v>
      </c>
      <c r="X7973" t="b">
        <v>0</v>
      </c>
      <c r="Z7973" t="s">
        <v>734</v>
      </c>
      <c r="AA7973">
        <v>1</v>
      </c>
      <c r="AB7973" t="b">
        <v>1</v>
      </c>
    </row>
    <row r="7974" spans="1:28" ht="34" x14ac:dyDescent="0.2">
      <c r="A7974" s="1" t="s">
        <v>28321</v>
      </c>
      <c r="B7974" s="1" t="s">
        <v>1317</v>
      </c>
      <c r="C7974" s="3">
        <v>44243</v>
      </c>
      <c r="D7974" s="1" t="s">
        <v>115</v>
      </c>
      <c r="E7974">
        <v>2</v>
      </c>
      <c r="F7974" t="s">
        <v>124</v>
      </c>
      <c r="G7974" s="1" t="s">
        <v>178</v>
      </c>
      <c r="H7974" t="s">
        <v>400</v>
      </c>
      <c r="I7974" t="s">
        <v>117</v>
      </c>
      <c r="J7974" t="s">
        <v>11329</v>
      </c>
      <c r="K7974">
        <v>4</v>
      </c>
      <c r="L7974" t="s">
        <v>20582</v>
      </c>
      <c r="M7974" s="1" t="s">
        <v>128</v>
      </c>
      <c r="N7974" s="1" t="s">
        <v>8898</v>
      </c>
      <c r="O7974" t="s">
        <v>35</v>
      </c>
      <c r="P7974" s="1" t="s">
        <v>36</v>
      </c>
      <c r="Q7974" s="1" t="s">
        <v>712</v>
      </c>
      <c r="R7974" t="s">
        <v>28322</v>
      </c>
      <c r="S7974" s="1" t="s">
        <v>39</v>
      </c>
      <c r="T7974" t="s">
        <v>74</v>
      </c>
      <c r="U7974">
        <v>1</v>
      </c>
      <c r="V7974" s="3">
        <v>44244</v>
      </c>
      <c r="W7974" t="s">
        <v>41</v>
      </c>
      <c r="X7974" t="b">
        <v>0</v>
      </c>
      <c r="Z7974" t="s">
        <v>1190</v>
      </c>
      <c r="AA7974">
        <v>3</v>
      </c>
      <c r="AB7974" t="b">
        <v>1</v>
      </c>
    </row>
    <row r="7975" spans="1:28" ht="34" x14ac:dyDescent="0.2">
      <c r="A7975" s="1" t="s">
        <v>28323</v>
      </c>
      <c r="B7975" s="1" t="s">
        <v>12667</v>
      </c>
      <c r="C7975" s="3">
        <v>45399</v>
      </c>
      <c r="D7975" s="1" t="s">
        <v>43</v>
      </c>
      <c r="E7975">
        <v>4</v>
      </c>
      <c r="F7975" t="s">
        <v>44</v>
      </c>
      <c r="G7975" s="1" t="s">
        <v>86</v>
      </c>
      <c r="H7975" t="s">
        <v>345</v>
      </c>
      <c r="I7975" t="s">
        <v>167</v>
      </c>
      <c r="J7975" t="s">
        <v>3743</v>
      </c>
      <c r="K7975">
        <v>1</v>
      </c>
      <c r="L7975" t="s">
        <v>3743</v>
      </c>
      <c r="M7975" s="1" t="s">
        <v>640</v>
      </c>
      <c r="N7975" s="1" t="s">
        <v>5906</v>
      </c>
      <c r="O7975" t="s">
        <v>103</v>
      </c>
      <c r="P7975" s="1" t="s">
        <v>49</v>
      </c>
      <c r="Q7975" s="1" t="s">
        <v>1961</v>
      </c>
      <c r="R7975" t="s">
        <v>769</v>
      </c>
      <c r="S7975" s="1" t="s">
        <v>39</v>
      </c>
      <c r="T7975" t="s">
        <v>52</v>
      </c>
      <c r="U7975">
        <v>10</v>
      </c>
      <c r="V7975" s="3">
        <v>45409</v>
      </c>
      <c r="W7975" t="s">
        <v>208</v>
      </c>
      <c r="X7975" t="b">
        <v>0</v>
      </c>
      <c r="Z7975" t="s">
        <v>646</v>
      </c>
      <c r="AA7975">
        <v>4</v>
      </c>
      <c r="AB7975" t="b">
        <v>1</v>
      </c>
    </row>
    <row r="7976" spans="1:28" ht="34" x14ac:dyDescent="0.2">
      <c r="A7976" s="1" t="s">
        <v>28324</v>
      </c>
      <c r="B7976" s="1" t="s">
        <v>5390</v>
      </c>
      <c r="C7976" s="3">
        <v>45557</v>
      </c>
      <c r="D7976" s="1" t="s">
        <v>43</v>
      </c>
      <c r="E7976">
        <v>9</v>
      </c>
      <c r="F7976" t="s">
        <v>30</v>
      </c>
      <c r="G7976" s="1" t="s">
        <v>55</v>
      </c>
      <c r="H7976" t="s">
        <v>431</v>
      </c>
      <c r="I7976" t="s">
        <v>110</v>
      </c>
      <c r="J7976" t="s">
        <v>28325</v>
      </c>
      <c r="K7976">
        <v>1</v>
      </c>
      <c r="L7976" t="s">
        <v>28325</v>
      </c>
      <c r="M7976" s="1" t="s">
        <v>34</v>
      </c>
      <c r="N7976" s="1" t="s">
        <v>35</v>
      </c>
      <c r="O7976" t="s">
        <v>78</v>
      </c>
      <c r="P7976" s="1" t="s">
        <v>59</v>
      </c>
      <c r="Q7976" s="1" t="s">
        <v>2070</v>
      </c>
      <c r="R7976" t="s">
        <v>7410</v>
      </c>
      <c r="S7976" s="1" t="s">
        <v>81</v>
      </c>
      <c r="T7976" t="s">
        <v>40</v>
      </c>
      <c r="U7976">
        <v>3</v>
      </c>
      <c r="V7976" s="3">
        <v>45560</v>
      </c>
      <c r="W7976" t="s">
        <v>154</v>
      </c>
      <c r="X7976" t="b">
        <v>0</v>
      </c>
      <c r="Z7976" t="s">
        <v>3769</v>
      </c>
      <c r="AA7976">
        <v>5</v>
      </c>
      <c r="AB7976" t="b">
        <v>1</v>
      </c>
    </row>
    <row r="7977" spans="1:28" ht="34" x14ac:dyDescent="0.2">
      <c r="A7977" s="1" t="s">
        <v>28326</v>
      </c>
      <c r="B7977" s="1" t="s">
        <v>12897</v>
      </c>
      <c r="C7977" s="3">
        <v>45370</v>
      </c>
      <c r="D7977" s="1" t="s">
        <v>43</v>
      </c>
      <c r="E7977">
        <v>3</v>
      </c>
      <c r="F7977" t="s">
        <v>124</v>
      </c>
      <c r="G7977" s="1" t="s">
        <v>178</v>
      </c>
      <c r="H7977" t="s">
        <v>333</v>
      </c>
      <c r="I7977" t="s">
        <v>110</v>
      </c>
      <c r="J7977" t="s">
        <v>895</v>
      </c>
      <c r="K7977">
        <v>2</v>
      </c>
      <c r="L7977" t="s">
        <v>896</v>
      </c>
      <c r="M7977" s="1" t="s">
        <v>307</v>
      </c>
      <c r="N7977" s="1" t="s">
        <v>8283</v>
      </c>
      <c r="O7977" t="s">
        <v>112</v>
      </c>
      <c r="P7977" s="1" t="s">
        <v>96</v>
      </c>
      <c r="Q7977" s="1" t="s">
        <v>2390</v>
      </c>
      <c r="R7977" t="s">
        <v>28327</v>
      </c>
      <c r="S7977" s="1" t="s">
        <v>138</v>
      </c>
      <c r="T7977" t="s">
        <v>52</v>
      </c>
      <c r="U7977">
        <v>3</v>
      </c>
      <c r="V7977" s="3">
        <v>45373</v>
      </c>
      <c r="W7977" t="s">
        <v>208</v>
      </c>
      <c r="X7977" t="b">
        <v>0</v>
      </c>
      <c r="Z7977" t="s">
        <v>6112</v>
      </c>
      <c r="AA7977">
        <v>6</v>
      </c>
      <c r="AB7977" t="b">
        <v>1</v>
      </c>
    </row>
    <row r="7978" spans="1:28" ht="34" x14ac:dyDescent="0.2">
      <c r="A7978" s="1" t="s">
        <v>28328</v>
      </c>
      <c r="B7978" s="1" t="s">
        <v>14298</v>
      </c>
      <c r="C7978" s="3">
        <v>44293</v>
      </c>
      <c r="D7978" s="1" t="s">
        <v>115</v>
      </c>
      <c r="E7978">
        <v>4</v>
      </c>
      <c r="F7978" t="s">
        <v>44</v>
      </c>
      <c r="G7978" s="1" t="s">
        <v>86</v>
      </c>
      <c r="H7978" t="s">
        <v>693</v>
      </c>
      <c r="I7978" t="s">
        <v>233</v>
      </c>
      <c r="J7978" t="s">
        <v>3213</v>
      </c>
      <c r="K7978">
        <v>1</v>
      </c>
      <c r="L7978" t="s">
        <v>3213</v>
      </c>
      <c r="M7978" s="1" t="s">
        <v>59</v>
      </c>
      <c r="N7978" s="1" t="s">
        <v>1414</v>
      </c>
      <c r="O7978" t="s">
        <v>78</v>
      </c>
      <c r="P7978" s="1" t="s">
        <v>61</v>
      </c>
      <c r="Q7978" s="1" t="s">
        <v>4783</v>
      </c>
      <c r="R7978" t="s">
        <v>3506</v>
      </c>
      <c r="S7978" s="1" t="s">
        <v>39</v>
      </c>
      <c r="T7978" t="s">
        <v>52</v>
      </c>
      <c r="U7978">
        <v>1</v>
      </c>
      <c r="V7978" s="3">
        <v>44294</v>
      </c>
      <c r="W7978" t="s">
        <v>41</v>
      </c>
      <c r="X7978" t="b">
        <v>0</v>
      </c>
      <c r="Z7978" t="s">
        <v>1132</v>
      </c>
      <c r="AA7978">
        <v>11</v>
      </c>
      <c r="AB7978" t="b">
        <v>1</v>
      </c>
    </row>
    <row r="7979" spans="1:28" ht="34" x14ac:dyDescent="0.2">
      <c r="A7979" s="1" t="s">
        <v>28329</v>
      </c>
      <c r="B7979" s="1" t="s">
        <v>11834</v>
      </c>
      <c r="C7979" s="3">
        <v>46078</v>
      </c>
      <c r="D7979" s="1" t="s">
        <v>142</v>
      </c>
      <c r="E7979">
        <v>2</v>
      </c>
      <c r="F7979" t="s">
        <v>124</v>
      </c>
      <c r="G7979" s="1" t="s">
        <v>86</v>
      </c>
      <c r="H7979" t="s">
        <v>215</v>
      </c>
      <c r="I7979" t="s">
        <v>158</v>
      </c>
      <c r="J7979" t="s">
        <v>1025</v>
      </c>
      <c r="K7979">
        <v>4</v>
      </c>
      <c r="L7979" t="s">
        <v>7197</v>
      </c>
      <c r="M7979" s="1" t="s">
        <v>128</v>
      </c>
      <c r="N7979" s="1" t="s">
        <v>4295</v>
      </c>
      <c r="O7979" t="s">
        <v>78</v>
      </c>
      <c r="P7979" s="1" t="s">
        <v>34</v>
      </c>
      <c r="Q7979" s="1" t="s">
        <v>35</v>
      </c>
      <c r="R7979" t="s">
        <v>8681</v>
      </c>
      <c r="S7979" s="1" t="s">
        <v>39</v>
      </c>
      <c r="T7979" t="s">
        <v>40</v>
      </c>
      <c r="U7979">
        <v>4</v>
      </c>
      <c r="V7979" s="3">
        <v>46082</v>
      </c>
      <c r="W7979" t="s">
        <v>19</v>
      </c>
      <c r="X7979" t="b">
        <v>1</v>
      </c>
      <c r="Z7979" t="s">
        <v>479</v>
      </c>
      <c r="AA7979">
        <v>2</v>
      </c>
      <c r="AB7979" t="b">
        <v>0</v>
      </c>
    </row>
    <row r="7980" spans="1:28" ht="34" x14ac:dyDescent="0.2">
      <c r="A7980" s="1" t="s">
        <v>28330</v>
      </c>
      <c r="B7980" s="1" t="s">
        <v>6385</v>
      </c>
      <c r="C7980" s="3">
        <v>45177</v>
      </c>
      <c r="D7980" s="1" t="s">
        <v>54</v>
      </c>
      <c r="E7980">
        <v>9</v>
      </c>
      <c r="F7980" t="s">
        <v>30</v>
      </c>
      <c r="G7980" s="1" t="s">
        <v>77</v>
      </c>
      <c r="H7980" t="s">
        <v>693</v>
      </c>
      <c r="I7980" t="s">
        <v>233</v>
      </c>
      <c r="J7980" t="s">
        <v>251</v>
      </c>
      <c r="K7980">
        <v>1</v>
      </c>
      <c r="L7980" t="s">
        <v>251</v>
      </c>
      <c r="M7980" s="1" t="s">
        <v>34</v>
      </c>
      <c r="N7980" s="1" t="s">
        <v>35</v>
      </c>
      <c r="O7980" t="s">
        <v>112</v>
      </c>
      <c r="P7980" s="1" t="s">
        <v>61</v>
      </c>
      <c r="Q7980" s="1" t="s">
        <v>8912</v>
      </c>
      <c r="R7980" t="s">
        <v>1012</v>
      </c>
      <c r="S7980" s="1" t="s">
        <v>39</v>
      </c>
      <c r="T7980" t="s">
        <v>74</v>
      </c>
      <c r="U7980">
        <v>4</v>
      </c>
      <c r="V7980" s="3">
        <v>45181</v>
      </c>
      <c r="W7980" t="s">
        <v>41</v>
      </c>
      <c r="X7980" t="b">
        <v>0</v>
      </c>
      <c r="Z7980" t="s">
        <v>2417</v>
      </c>
      <c r="AA7980">
        <v>4</v>
      </c>
      <c r="AB7980" t="b">
        <v>1</v>
      </c>
    </row>
    <row r="7981" spans="1:28" ht="34" x14ac:dyDescent="0.2">
      <c r="A7981" s="1" t="s">
        <v>28331</v>
      </c>
      <c r="B7981" s="1" t="s">
        <v>9167</v>
      </c>
      <c r="C7981" s="3">
        <v>44358</v>
      </c>
      <c r="D7981" s="1" t="s">
        <v>115</v>
      </c>
      <c r="E7981">
        <v>6</v>
      </c>
      <c r="F7981" t="s">
        <v>44</v>
      </c>
      <c r="G7981" s="1" t="s">
        <v>77</v>
      </c>
      <c r="H7981" t="s">
        <v>1697</v>
      </c>
      <c r="I7981" t="s">
        <v>558</v>
      </c>
      <c r="J7981" t="s">
        <v>799</v>
      </c>
      <c r="K7981">
        <v>2</v>
      </c>
      <c r="L7981" t="s">
        <v>12820</v>
      </c>
      <c r="M7981" s="1" t="s">
        <v>49</v>
      </c>
      <c r="N7981" s="1" t="s">
        <v>1206</v>
      </c>
      <c r="O7981" t="s">
        <v>35</v>
      </c>
      <c r="P7981" s="1" t="s">
        <v>79</v>
      </c>
      <c r="Q7981" s="1" t="s">
        <v>218</v>
      </c>
      <c r="R7981" t="s">
        <v>13616</v>
      </c>
      <c r="S7981" s="1" t="s">
        <v>81</v>
      </c>
      <c r="T7981" t="s">
        <v>52</v>
      </c>
      <c r="U7981">
        <v>7</v>
      </c>
      <c r="V7981" s="3">
        <v>44365</v>
      </c>
      <c r="W7981" t="s">
        <v>41</v>
      </c>
      <c r="X7981" t="b">
        <v>0</v>
      </c>
      <c r="Z7981" t="s">
        <v>83</v>
      </c>
      <c r="AA7981">
        <v>2</v>
      </c>
      <c r="AB7981" t="b">
        <v>1</v>
      </c>
    </row>
    <row r="7982" spans="1:28" ht="34" x14ac:dyDescent="0.2">
      <c r="A7982" s="1" t="s">
        <v>28332</v>
      </c>
      <c r="B7982" s="1" t="s">
        <v>8807</v>
      </c>
      <c r="C7982" s="3">
        <v>46025</v>
      </c>
      <c r="D7982" s="1" t="s">
        <v>142</v>
      </c>
      <c r="E7982">
        <v>1</v>
      </c>
      <c r="F7982" t="s">
        <v>124</v>
      </c>
      <c r="G7982" s="1" t="s">
        <v>198</v>
      </c>
      <c r="H7982" t="s">
        <v>387</v>
      </c>
      <c r="I7982" t="s">
        <v>94</v>
      </c>
      <c r="J7982" t="s">
        <v>1085</v>
      </c>
      <c r="K7982">
        <v>1</v>
      </c>
      <c r="L7982" t="s">
        <v>1085</v>
      </c>
      <c r="M7982" s="1" t="s">
        <v>34</v>
      </c>
      <c r="N7982" s="1" t="s">
        <v>35</v>
      </c>
      <c r="O7982" t="s">
        <v>103</v>
      </c>
      <c r="P7982" s="1" t="s">
        <v>61</v>
      </c>
      <c r="Q7982" s="1" t="s">
        <v>265</v>
      </c>
      <c r="R7982" t="s">
        <v>1953</v>
      </c>
      <c r="S7982" s="1" t="s">
        <v>81</v>
      </c>
      <c r="T7982" t="s">
        <v>40</v>
      </c>
      <c r="U7982">
        <v>3</v>
      </c>
      <c r="V7982" s="3">
        <v>46028</v>
      </c>
      <c r="W7982" t="s">
        <v>41</v>
      </c>
      <c r="X7982" t="b">
        <v>0</v>
      </c>
      <c r="Y7982" t="s">
        <v>249</v>
      </c>
      <c r="Z7982" t="s">
        <v>980</v>
      </c>
      <c r="AA7982">
        <v>10</v>
      </c>
      <c r="AB7982" t="b">
        <v>1</v>
      </c>
    </row>
    <row r="7983" spans="1:28" ht="34" x14ac:dyDescent="0.2">
      <c r="A7983" s="1" t="s">
        <v>28333</v>
      </c>
      <c r="B7983" s="1" t="s">
        <v>12369</v>
      </c>
      <c r="C7983" s="3">
        <v>44731</v>
      </c>
      <c r="D7983" s="1" t="s">
        <v>85</v>
      </c>
      <c r="E7983">
        <v>6</v>
      </c>
      <c r="F7983" t="s">
        <v>44</v>
      </c>
      <c r="G7983" s="1" t="s">
        <v>55</v>
      </c>
      <c r="H7983" t="s">
        <v>190</v>
      </c>
      <c r="I7983" t="s">
        <v>94</v>
      </c>
      <c r="J7983" t="s">
        <v>4779</v>
      </c>
      <c r="K7983">
        <v>1</v>
      </c>
      <c r="L7983" t="s">
        <v>4779</v>
      </c>
      <c r="M7983" s="1" t="s">
        <v>34</v>
      </c>
      <c r="N7983" s="1" t="s">
        <v>35</v>
      </c>
      <c r="O7983" t="s">
        <v>103</v>
      </c>
      <c r="P7983" s="1" t="s">
        <v>34</v>
      </c>
      <c r="Q7983" s="1" t="s">
        <v>35</v>
      </c>
      <c r="R7983" t="s">
        <v>16725</v>
      </c>
      <c r="S7983" s="1" t="s">
        <v>39</v>
      </c>
      <c r="T7983" t="s">
        <v>52</v>
      </c>
      <c r="U7983">
        <v>4</v>
      </c>
      <c r="V7983" s="3">
        <v>44735</v>
      </c>
      <c r="W7983" t="s">
        <v>41</v>
      </c>
      <c r="X7983" t="b">
        <v>0</v>
      </c>
      <c r="Z7983" t="s">
        <v>958</v>
      </c>
      <c r="AA7983">
        <v>13</v>
      </c>
      <c r="AB7983" t="b">
        <v>0</v>
      </c>
    </row>
    <row r="7984" spans="1:28" ht="34" x14ac:dyDescent="0.2">
      <c r="A7984" s="1" t="s">
        <v>28334</v>
      </c>
      <c r="B7984" s="1" t="s">
        <v>28335</v>
      </c>
      <c r="C7984" s="3">
        <v>44251</v>
      </c>
      <c r="D7984" s="1" t="s">
        <v>115</v>
      </c>
      <c r="E7984">
        <v>2</v>
      </c>
      <c r="F7984" t="s">
        <v>124</v>
      </c>
      <c r="G7984" s="1" t="s">
        <v>86</v>
      </c>
      <c r="H7984" t="s">
        <v>381</v>
      </c>
      <c r="I7984" t="s">
        <v>149</v>
      </c>
      <c r="J7984" t="s">
        <v>207</v>
      </c>
      <c r="K7984">
        <v>1</v>
      </c>
      <c r="L7984" t="s">
        <v>207</v>
      </c>
      <c r="M7984" s="1" t="s">
        <v>34</v>
      </c>
      <c r="N7984" s="1" t="s">
        <v>35</v>
      </c>
      <c r="O7984" t="s">
        <v>35</v>
      </c>
      <c r="P7984" s="1" t="s">
        <v>61</v>
      </c>
      <c r="Q7984" s="1" t="s">
        <v>1827</v>
      </c>
      <c r="R7984" t="s">
        <v>4808</v>
      </c>
      <c r="S7984" s="1" t="s">
        <v>39</v>
      </c>
      <c r="T7984" t="s">
        <v>52</v>
      </c>
      <c r="U7984">
        <v>1</v>
      </c>
      <c r="V7984" s="3">
        <v>44252</v>
      </c>
      <c r="W7984" t="s">
        <v>41</v>
      </c>
      <c r="X7984" t="b">
        <v>0</v>
      </c>
      <c r="Y7984" t="s">
        <v>331</v>
      </c>
      <c r="Z7984" t="s">
        <v>992</v>
      </c>
      <c r="AA7984">
        <v>3</v>
      </c>
      <c r="AB7984" t="b">
        <v>1</v>
      </c>
    </row>
    <row r="7985" spans="1:28" ht="34" x14ac:dyDescent="0.2">
      <c r="A7985" s="1" t="s">
        <v>28336</v>
      </c>
      <c r="B7985" s="1" t="s">
        <v>12733</v>
      </c>
      <c r="C7985" s="3">
        <v>45232</v>
      </c>
      <c r="D7985" s="1" t="s">
        <v>54</v>
      </c>
      <c r="E7985">
        <v>11</v>
      </c>
      <c r="F7985" t="s">
        <v>92</v>
      </c>
      <c r="G7985" s="1" t="s">
        <v>31</v>
      </c>
      <c r="H7985" t="s">
        <v>2380</v>
      </c>
      <c r="I7985" t="s">
        <v>340</v>
      </c>
      <c r="J7985" t="s">
        <v>8339</v>
      </c>
      <c r="K7985">
        <v>3</v>
      </c>
      <c r="L7985" t="s">
        <v>11284</v>
      </c>
      <c r="M7985" s="1" t="s">
        <v>34</v>
      </c>
      <c r="N7985" s="1" t="s">
        <v>35</v>
      </c>
      <c r="O7985" t="s">
        <v>35</v>
      </c>
      <c r="P7985" s="1" t="s">
        <v>61</v>
      </c>
      <c r="Q7985" s="1" t="s">
        <v>2327</v>
      </c>
      <c r="R7985" t="s">
        <v>7353</v>
      </c>
      <c r="S7985" s="1" t="s">
        <v>64</v>
      </c>
      <c r="T7985" t="s">
        <v>52</v>
      </c>
      <c r="U7985">
        <v>3</v>
      </c>
      <c r="V7985" s="3">
        <v>45235</v>
      </c>
      <c r="W7985" t="s">
        <v>41</v>
      </c>
      <c r="X7985" t="b">
        <v>0</v>
      </c>
      <c r="Z7985" t="s">
        <v>1120</v>
      </c>
      <c r="AA7985">
        <v>1</v>
      </c>
      <c r="AB7985" t="b">
        <v>1</v>
      </c>
    </row>
    <row r="7986" spans="1:28" ht="34" x14ac:dyDescent="0.2">
      <c r="A7986" s="1" t="s">
        <v>28337</v>
      </c>
      <c r="B7986" s="1" t="s">
        <v>27079</v>
      </c>
      <c r="C7986" s="3">
        <v>44669</v>
      </c>
      <c r="D7986" s="1" t="s">
        <v>85</v>
      </c>
      <c r="E7986">
        <v>4</v>
      </c>
      <c r="F7986" t="s">
        <v>44</v>
      </c>
      <c r="G7986" s="1" t="s">
        <v>125</v>
      </c>
      <c r="H7986" t="s">
        <v>999</v>
      </c>
      <c r="I7986" t="s">
        <v>94</v>
      </c>
      <c r="J7986" t="s">
        <v>9360</v>
      </c>
      <c r="K7986">
        <v>4</v>
      </c>
      <c r="L7986" t="s">
        <v>8735</v>
      </c>
      <c r="M7986" s="1" t="s">
        <v>34</v>
      </c>
      <c r="N7986" s="1" t="s">
        <v>35</v>
      </c>
      <c r="O7986" t="s">
        <v>103</v>
      </c>
      <c r="P7986" s="1" t="s">
        <v>34</v>
      </c>
      <c r="Q7986" s="1" t="s">
        <v>35</v>
      </c>
      <c r="R7986" t="s">
        <v>11557</v>
      </c>
      <c r="S7986" s="1" t="s">
        <v>39</v>
      </c>
      <c r="T7986" t="s">
        <v>74</v>
      </c>
      <c r="U7986">
        <v>5</v>
      </c>
      <c r="V7986" s="3">
        <v>44674</v>
      </c>
      <c r="W7986" t="s">
        <v>41</v>
      </c>
      <c r="X7986" t="b">
        <v>0</v>
      </c>
      <c r="Z7986" t="s">
        <v>863</v>
      </c>
      <c r="AA7986">
        <v>11</v>
      </c>
      <c r="AB7986" t="b">
        <v>0</v>
      </c>
    </row>
    <row r="7987" spans="1:28" ht="34" x14ac:dyDescent="0.2">
      <c r="A7987" s="1" t="s">
        <v>28338</v>
      </c>
      <c r="B7987" s="1" t="s">
        <v>20271</v>
      </c>
      <c r="C7987" s="3">
        <v>45411</v>
      </c>
      <c r="D7987" s="1" t="s">
        <v>43</v>
      </c>
      <c r="E7987">
        <v>4</v>
      </c>
      <c r="F7987" t="s">
        <v>44</v>
      </c>
      <c r="G7987" s="1" t="s">
        <v>125</v>
      </c>
      <c r="H7987" t="s">
        <v>366</v>
      </c>
      <c r="I7987" t="s">
        <v>117</v>
      </c>
      <c r="J7987" t="s">
        <v>11564</v>
      </c>
      <c r="K7987">
        <v>1</v>
      </c>
      <c r="L7987" t="s">
        <v>11564</v>
      </c>
      <c r="M7987" s="1" t="s">
        <v>34</v>
      </c>
      <c r="N7987" s="1" t="s">
        <v>35</v>
      </c>
      <c r="O7987" t="s">
        <v>35</v>
      </c>
      <c r="P7987" s="1" t="s">
        <v>79</v>
      </c>
      <c r="Q7987" s="1" t="s">
        <v>8424</v>
      </c>
      <c r="R7987" t="s">
        <v>2201</v>
      </c>
      <c r="S7987" s="1" t="s">
        <v>195</v>
      </c>
      <c r="T7987" t="s">
        <v>52</v>
      </c>
      <c r="U7987">
        <v>2</v>
      </c>
      <c r="V7987" s="3">
        <v>45413</v>
      </c>
      <c r="W7987" t="s">
        <v>41</v>
      </c>
      <c r="X7987" t="b">
        <v>0</v>
      </c>
      <c r="Z7987" t="s">
        <v>344</v>
      </c>
      <c r="AA7987">
        <v>4</v>
      </c>
      <c r="AB7987" t="b">
        <v>0</v>
      </c>
    </row>
    <row r="7988" spans="1:28" ht="34" x14ac:dyDescent="0.2">
      <c r="A7988" s="1" t="s">
        <v>28339</v>
      </c>
      <c r="B7988" s="1" t="s">
        <v>4958</v>
      </c>
      <c r="C7988" s="3">
        <v>45948</v>
      </c>
      <c r="D7988" s="1" t="s">
        <v>108</v>
      </c>
      <c r="E7988">
        <v>10</v>
      </c>
      <c r="F7988" t="s">
        <v>92</v>
      </c>
      <c r="G7988" s="1" t="s">
        <v>198</v>
      </c>
      <c r="H7988" t="s">
        <v>87</v>
      </c>
      <c r="I7988" t="s">
        <v>68</v>
      </c>
      <c r="J7988" t="s">
        <v>15411</v>
      </c>
      <c r="K7988">
        <v>1</v>
      </c>
      <c r="L7988" t="s">
        <v>15411</v>
      </c>
      <c r="M7988" s="1" t="s">
        <v>34</v>
      </c>
      <c r="N7988" s="1" t="s">
        <v>35</v>
      </c>
      <c r="O7988" t="s">
        <v>112</v>
      </c>
      <c r="P7988" s="1" t="s">
        <v>59</v>
      </c>
      <c r="Q7988" s="1" t="s">
        <v>8643</v>
      </c>
      <c r="R7988" t="s">
        <v>16299</v>
      </c>
      <c r="S7988" s="1" t="s">
        <v>195</v>
      </c>
      <c r="T7988" t="s">
        <v>52</v>
      </c>
      <c r="U7988">
        <v>3</v>
      </c>
      <c r="V7988" s="3">
        <v>45951</v>
      </c>
      <c r="W7988" t="s">
        <v>208</v>
      </c>
      <c r="X7988" t="b">
        <v>0</v>
      </c>
      <c r="Z7988" t="s">
        <v>8210</v>
      </c>
      <c r="AA7988">
        <v>1</v>
      </c>
      <c r="AB7988" t="b">
        <v>0</v>
      </c>
    </row>
    <row r="7989" spans="1:28" ht="34" x14ac:dyDescent="0.2">
      <c r="A7989" s="1" t="s">
        <v>28340</v>
      </c>
      <c r="B7989" s="1" t="s">
        <v>2604</v>
      </c>
      <c r="C7989" s="3">
        <v>44776</v>
      </c>
      <c r="D7989" s="1" t="s">
        <v>85</v>
      </c>
      <c r="E7989">
        <v>8</v>
      </c>
      <c r="F7989" t="s">
        <v>30</v>
      </c>
      <c r="G7989" s="1" t="s">
        <v>86</v>
      </c>
      <c r="H7989" t="s">
        <v>1211</v>
      </c>
      <c r="I7989" t="s">
        <v>117</v>
      </c>
      <c r="J7989" t="s">
        <v>1831</v>
      </c>
      <c r="K7989">
        <v>1</v>
      </c>
      <c r="L7989" t="s">
        <v>1831</v>
      </c>
      <c r="M7989" s="1" t="s">
        <v>79</v>
      </c>
      <c r="N7989" s="1" t="s">
        <v>6418</v>
      </c>
      <c r="O7989" t="s">
        <v>112</v>
      </c>
      <c r="P7989" s="1" t="s">
        <v>36</v>
      </c>
      <c r="Q7989" s="1" t="s">
        <v>6111</v>
      </c>
      <c r="R7989" t="s">
        <v>353</v>
      </c>
      <c r="S7989" s="1" t="s">
        <v>195</v>
      </c>
      <c r="T7989" t="s">
        <v>40</v>
      </c>
      <c r="U7989">
        <v>5</v>
      </c>
      <c r="V7989" s="3">
        <v>44781</v>
      </c>
      <c r="W7989" t="s">
        <v>19</v>
      </c>
      <c r="X7989" t="b">
        <v>1</v>
      </c>
      <c r="Z7989" t="s">
        <v>3620</v>
      </c>
      <c r="AA7989">
        <v>1</v>
      </c>
      <c r="AB7989" t="b">
        <v>1</v>
      </c>
    </row>
    <row r="7990" spans="1:28" ht="34" x14ac:dyDescent="0.2">
      <c r="A7990" s="1" t="s">
        <v>28341</v>
      </c>
      <c r="B7990" s="1" t="s">
        <v>21333</v>
      </c>
      <c r="C7990" s="3">
        <v>44044</v>
      </c>
      <c r="D7990" s="1" t="s">
        <v>29</v>
      </c>
      <c r="E7990">
        <v>8</v>
      </c>
      <c r="F7990" t="s">
        <v>30</v>
      </c>
      <c r="G7990" s="1" t="s">
        <v>198</v>
      </c>
      <c r="H7990" t="s">
        <v>172</v>
      </c>
      <c r="I7990" t="s">
        <v>68</v>
      </c>
      <c r="J7990" t="s">
        <v>28342</v>
      </c>
      <c r="K7990">
        <v>1</v>
      </c>
      <c r="L7990" t="s">
        <v>28342</v>
      </c>
      <c r="M7990" s="1" t="s">
        <v>34</v>
      </c>
      <c r="N7990" s="1" t="s">
        <v>35</v>
      </c>
      <c r="O7990" t="s">
        <v>48</v>
      </c>
      <c r="P7990" s="1" t="s">
        <v>61</v>
      </c>
      <c r="Q7990" s="1" t="s">
        <v>407</v>
      </c>
      <c r="R7990" t="s">
        <v>28343</v>
      </c>
      <c r="S7990" s="1" t="s">
        <v>81</v>
      </c>
      <c r="T7990" t="s">
        <v>52</v>
      </c>
      <c r="U7990">
        <v>1</v>
      </c>
      <c r="V7990" s="3">
        <v>44045</v>
      </c>
      <c r="W7990" t="s">
        <v>208</v>
      </c>
      <c r="X7990" t="b">
        <v>0</v>
      </c>
      <c r="Z7990" t="s">
        <v>2212</v>
      </c>
      <c r="AA7990">
        <v>8</v>
      </c>
      <c r="AB7990" t="b">
        <v>1</v>
      </c>
    </row>
    <row r="7991" spans="1:28" ht="34" x14ac:dyDescent="0.2">
      <c r="A7991" s="1" t="s">
        <v>28344</v>
      </c>
      <c r="B7991" s="1" t="s">
        <v>19714</v>
      </c>
      <c r="C7991" s="3">
        <v>44128</v>
      </c>
      <c r="D7991" s="1" t="s">
        <v>29</v>
      </c>
      <c r="E7991">
        <v>10</v>
      </c>
      <c r="F7991" t="s">
        <v>92</v>
      </c>
      <c r="G7991" s="1" t="s">
        <v>198</v>
      </c>
      <c r="H7991" t="s">
        <v>779</v>
      </c>
      <c r="I7991" t="s">
        <v>167</v>
      </c>
      <c r="J7991" t="s">
        <v>23373</v>
      </c>
      <c r="K7991">
        <v>1</v>
      </c>
      <c r="L7991" t="s">
        <v>23373</v>
      </c>
      <c r="M7991" s="1" t="s">
        <v>49</v>
      </c>
      <c r="N7991" s="1" t="s">
        <v>1682</v>
      </c>
      <c r="O7991" t="s">
        <v>112</v>
      </c>
      <c r="P7991" s="1" t="s">
        <v>49</v>
      </c>
      <c r="Q7991" s="1" t="s">
        <v>5705</v>
      </c>
      <c r="R7991" t="s">
        <v>7070</v>
      </c>
      <c r="S7991" s="1" t="s">
        <v>278</v>
      </c>
      <c r="T7991" t="s">
        <v>40</v>
      </c>
      <c r="U7991">
        <v>3</v>
      </c>
      <c r="V7991" s="3">
        <v>44131</v>
      </c>
      <c r="W7991" t="s">
        <v>41</v>
      </c>
      <c r="X7991" t="b">
        <v>0</v>
      </c>
      <c r="Y7991" t="s">
        <v>66</v>
      </c>
      <c r="Z7991" t="s">
        <v>204</v>
      </c>
      <c r="AA7991">
        <v>1</v>
      </c>
      <c r="AB7991" t="b">
        <v>1</v>
      </c>
    </row>
    <row r="7992" spans="1:28" ht="34" x14ac:dyDescent="0.2">
      <c r="A7992" s="1" t="s">
        <v>28345</v>
      </c>
      <c r="B7992" s="1" t="s">
        <v>28346</v>
      </c>
      <c r="C7992" s="3">
        <v>44278</v>
      </c>
      <c r="D7992" s="1" t="s">
        <v>115</v>
      </c>
      <c r="E7992">
        <v>3</v>
      </c>
      <c r="F7992" t="s">
        <v>124</v>
      </c>
      <c r="G7992" s="1" t="s">
        <v>178</v>
      </c>
      <c r="H7992" t="s">
        <v>215</v>
      </c>
      <c r="I7992" t="s">
        <v>158</v>
      </c>
      <c r="J7992" t="s">
        <v>10876</v>
      </c>
      <c r="K7992">
        <v>1</v>
      </c>
      <c r="L7992" t="s">
        <v>10876</v>
      </c>
      <c r="M7992" s="1" t="s">
        <v>49</v>
      </c>
      <c r="N7992" s="1" t="s">
        <v>10006</v>
      </c>
      <c r="O7992" t="s">
        <v>35</v>
      </c>
      <c r="P7992" s="1" t="s">
        <v>34</v>
      </c>
      <c r="Q7992" s="1" t="s">
        <v>35</v>
      </c>
      <c r="R7992" t="s">
        <v>4059</v>
      </c>
      <c r="S7992" s="1" t="s">
        <v>138</v>
      </c>
      <c r="T7992" t="s">
        <v>52</v>
      </c>
      <c r="U7992">
        <v>4</v>
      </c>
      <c r="V7992" s="3">
        <v>44282</v>
      </c>
      <c r="W7992" t="s">
        <v>41</v>
      </c>
      <c r="X7992" t="b">
        <v>0</v>
      </c>
      <c r="Z7992" t="s">
        <v>1805</v>
      </c>
      <c r="AA7992">
        <v>3</v>
      </c>
      <c r="AB7992" t="b">
        <v>1</v>
      </c>
    </row>
    <row r="7993" spans="1:28" ht="34" x14ac:dyDescent="0.2">
      <c r="A7993" s="1" t="s">
        <v>28347</v>
      </c>
      <c r="B7993" s="1" t="s">
        <v>880</v>
      </c>
      <c r="C7993" s="3">
        <v>45557</v>
      </c>
      <c r="D7993" s="1" t="s">
        <v>43</v>
      </c>
      <c r="E7993">
        <v>9</v>
      </c>
      <c r="F7993" t="s">
        <v>30</v>
      </c>
      <c r="G7993" s="1" t="s">
        <v>55</v>
      </c>
      <c r="H7993" t="s">
        <v>2345</v>
      </c>
      <c r="I7993" t="s">
        <v>558</v>
      </c>
      <c r="J7993" t="s">
        <v>5281</v>
      </c>
      <c r="K7993">
        <v>1</v>
      </c>
      <c r="L7993" t="s">
        <v>5281</v>
      </c>
      <c r="M7993" s="1" t="s">
        <v>34</v>
      </c>
      <c r="N7993" s="1" t="s">
        <v>35</v>
      </c>
      <c r="O7993" t="s">
        <v>48</v>
      </c>
      <c r="P7993" s="1" t="s">
        <v>61</v>
      </c>
      <c r="Q7993" s="1" t="s">
        <v>7768</v>
      </c>
      <c r="R7993" t="s">
        <v>5039</v>
      </c>
      <c r="S7993" s="1" t="s">
        <v>81</v>
      </c>
      <c r="T7993" t="s">
        <v>40</v>
      </c>
      <c r="U7993">
        <v>4</v>
      </c>
      <c r="V7993" s="3">
        <v>45561</v>
      </c>
      <c r="W7993" t="s">
        <v>41</v>
      </c>
      <c r="X7993" t="b">
        <v>0</v>
      </c>
      <c r="Y7993" t="s">
        <v>371</v>
      </c>
      <c r="Z7993" t="s">
        <v>1586</v>
      </c>
      <c r="AA7993">
        <v>1</v>
      </c>
      <c r="AB7993" t="b">
        <v>0</v>
      </c>
    </row>
    <row r="7994" spans="1:28" ht="34" x14ac:dyDescent="0.2">
      <c r="A7994" s="1" t="s">
        <v>28348</v>
      </c>
      <c r="B7994" s="1" t="s">
        <v>11920</v>
      </c>
      <c r="C7994" s="3">
        <v>44646</v>
      </c>
      <c r="D7994" s="1" t="s">
        <v>85</v>
      </c>
      <c r="E7994">
        <v>3</v>
      </c>
      <c r="F7994" t="s">
        <v>124</v>
      </c>
      <c r="G7994" s="1" t="s">
        <v>198</v>
      </c>
      <c r="H7994" t="s">
        <v>93</v>
      </c>
      <c r="I7994" t="s">
        <v>94</v>
      </c>
      <c r="J7994" t="s">
        <v>7196</v>
      </c>
      <c r="K7994">
        <v>1</v>
      </c>
      <c r="L7994" t="s">
        <v>7196</v>
      </c>
      <c r="M7994" s="1" t="s">
        <v>34</v>
      </c>
      <c r="N7994" s="1" t="s">
        <v>35</v>
      </c>
      <c r="O7994" t="s">
        <v>112</v>
      </c>
      <c r="P7994" s="1" t="s">
        <v>61</v>
      </c>
      <c r="Q7994" s="1" t="s">
        <v>6831</v>
      </c>
      <c r="R7994" t="s">
        <v>12375</v>
      </c>
      <c r="S7994" s="1" t="s">
        <v>39</v>
      </c>
      <c r="T7994" t="s">
        <v>52</v>
      </c>
      <c r="U7994">
        <v>5</v>
      </c>
      <c r="V7994" s="3">
        <v>44651</v>
      </c>
      <c r="W7994" t="s">
        <v>41</v>
      </c>
      <c r="X7994" t="b">
        <v>0</v>
      </c>
      <c r="Y7994" t="s">
        <v>290</v>
      </c>
      <c r="Z7994" t="s">
        <v>1605</v>
      </c>
      <c r="AA7994">
        <v>7</v>
      </c>
      <c r="AB7994" t="b">
        <v>0</v>
      </c>
    </row>
    <row r="7995" spans="1:28" ht="34" x14ac:dyDescent="0.2">
      <c r="A7995" s="1" t="s">
        <v>28349</v>
      </c>
      <c r="B7995" s="1" t="s">
        <v>28350</v>
      </c>
      <c r="C7995" s="3">
        <v>44433</v>
      </c>
      <c r="D7995" s="1" t="s">
        <v>115</v>
      </c>
      <c r="E7995">
        <v>8</v>
      </c>
      <c r="F7995" t="s">
        <v>30</v>
      </c>
      <c r="G7995" s="1" t="s">
        <v>86</v>
      </c>
      <c r="H7995" t="s">
        <v>1431</v>
      </c>
      <c r="I7995" t="s">
        <v>94</v>
      </c>
      <c r="J7995" t="s">
        <v>5337</v>
      </c>
      <c r="K7995">
        <v>1</v>
      </c>
      <c r="L7995" t="s">
        <v>5337</v>
      </c>
      <c r="M7995" s="1" t="s">
        <v>160</v>
      </c>
      <c r="N7995" s="1" t="s">
        <v>9188</v>
      </c>
      <c r="O7995" t="s">
        <v>103</v>
      </c>
      <c r="P7995" s="1" t="s">
        <v>59</v>
      </c>
      <c r="Q7995" s="1" t="s">
        <v>8557</v>
      </c>
      <c r="R7995" t="s">
        <v>1059</v>
      </c>
      <c r="S7995" s="1" t="s">
        <v>81</v>
      </c>
      <c r="T7995" t="s">
        <v>52</v>
      </c>
      <c r="U7995">
        <v>2</v>
      </c>
      <c r="V7995" s="3">
        <v>44435</v>
      </c>
      <c r="W7995" t="s">
        <v>154</v>
      </c>
      <c r="X7995" t="b">
        <v>0</v>
      </c>
      <c r="Z7995" t="s">
        <v>3646</v>
      </c>
      <c r="AA7995">
        <v>3</v>
      </c>
      <c r="AB7995" t="b">
        <v>0</v>
      </c>
    </row>
    <row r="7996" spans="1:28" ht="34" x14ac:dyDescent="0.2">
      <c r="A7996" s="1" t="s">
        <v>28351</v>
      </c>
      <c r="B7996" s="1" t="s">
        <v>2365</v>
      </c>
      <c r="C7996" s="3">
        <v>44100</v>
      </c>
      <c r="D7996" s="1" t="s">
        <v>29</v>
      </c>
      <c r="E7996">
        <v>9</v>
      </c>
      <c r="F7996" t="s">
        <v>30</v>
      </c>
      <c r="G7996" s="1" t="s">
        <v>198</v>
      </c>
      <c r="H7996" t="s">
        <v>423</v>
      </c>
      <c r="I7996" t="s">
        <v>158</v>
      </c>
      <c r="J7996" t="s">
        <v>1019</v>
      </c>
      <c r="K7996">
        <v>1</v>
      </c>
      <c r="L7996" t="s">
        <v>1019</v>
      </c>
      <c r="M7996" s="1" t="s">
        <v>49</v>
      </c>
      <c r="N7996" s="1" t="s">
        <v>3099</v>
      </c>
      <c r="O7996" t="s">
        <v>103</v>
      </c>
      <c r="P7996" s="1" t="s">
        <v>36</v>
      </c>
      <c r="Q7996" s="1" t="s">
        <v>1630</v>
      </c>
      <c r="R7996" t="s">
        <v>159</v>
      </c>
      <c r="S7996" s="1" t="s">
        <v>64</v>
      </c>
      <c r="T7996" t="s">
        <v>40</v>
      </c>
      <c r="U7996">
        <v>5</v>
      </c>
      <c r="V7996" s="3">
        <v>44105</v>
      </c>
      <c r="W7996" t="s">
        <v>41</v>
      </c>
      <c r="X7996" t="b">
        <v>0</v>
      </c>
      <c r="Z7996" t="s">
        <v>5309</v>
      </c>
      <c r="AA7996">
        <v>2</v>
      </c>
      <c r="AB7996" t="b">
        <v>1</v>
      </c>
    </row>
    <row r="7997" spans="1:28" ht="34" x14ac:dyDescent="0.2">
      <c r="A7997" s="1" t="s">
        <v>28352</v>
      </c>
      <c r="B7997" s="1" t="s">
        <v>28353</v>
      </c>
      <c r="C7997" s="3">
        <v>45510</v>
      </c>
      <c r="D7997" s="1" t="s">
        <v>43</v>
      </c>
      <c r="E7997">
        <v>8</v>
      </c>
      <c r="F7997" t="s">
        <v>30</v>
      </c>
      <c r="G7997" s="1" t="s">
        <v>178</v>
      </c>
      <c r="H7997" t="s">
        <v>281</v>
      </c>
      <c r="I7997" t="s">
        <v>68</v>
      </c>
      <c r="J7997" t="s">
        <v>28354</v>
      </c>
      <c r="K7997">
        <v>2</v>
      </c>
      <c r="L7997" t="s">
        <v>28355</v>
      </c>
      <c r="M7997" s="1" t="s">
        <v>79</v>
      </c>
      <c r="N7997" s="1" t="s">
        <v>3047</v>
      </c>
      <c r="O7997" t="s">
        <v>78</v>
      </c>
      <c r="P7997" s="1" t="s">
        <v>49</v>
      </c>
      <c r="Q7997" s="1" t="s">
        <v>5309</v>
      </c>
      <c r="R7997" t="s">
        <v>28356</v>
      </c>
      <c r="S7997" s="1" t="s">
        <v>81</v>
      </c>
      <c r="T7997" t="s">
        <v>52</v>
      </c>
      <c r="U7997">
        <v>5</v>
      </c>
      <c r="V7997" s="3">
        <v>45515</v>
      </c>
      <c r="W7997" t="s">
        <v>41</v>
      </c>
      <c r="X7997" t="b">
        <v>0</v>
      </c>
      <c r="Z7997" t="s">
        <v>121</v>
      </c>
      <c r="AA7997">
        <v>1</v>
      </c>
      <c r="AB7997" t="b">
        <v>0</v>
      </c>
    </row>
    <row r="7998" spans="1:28" ht="34" x14ac:dyDescent="0.2">
      <c r="A7998" s="1" t="s">
        <v>28357</v>
      </c>
      <c r="B7998" s="1" t="s">
        <v>13346</v>
      </c>
      <c r="C7998" s="3">
        <v>44969</v>
      </c>
      <c r="D7998" s="1" t="s">
        <v>54</v>
      </c>
      <c r="E7998">
        <v>2</v>
      </c>
      <c r="F7998" t="s">
        <v>124</v>
      </c>
      <c r="G7998" s="1" t="s">
        <v>55</v>
      </c>
      <c r="H7998" t="s">
        <v>299</v>
      </c>
      <c r="I7998" t="s">
        <v>94</v>
      </c>
      <c r="J7998" t="s">
        <v>4078</v>
      </c>
      <c r="K7998">
        <v>2</v>
      </c>
      <c r="L7998" t="s">
        <v>7198</v>
      </c>
      <c r="M7998" s="1" t="s">
        <v>34</v>
      </c>
      <c r="N7998" s="1" t="s">
        <v>35</v>
      </c>
      <c r="O7998" t="s">
        <v>35</v>
      </c>
      <c r="P7998" s="1" t="s">
        <v>79</v>
      </c>
      <c r="Q7998" s="1" t="s">
        <v>139</v>
      </c>
      <c r="R7998" t="s">
        <v>10303</v>
      </c>
      <c r="S7998" s="1" t="s">
        <v>39</v>
      </c>
      <c r="T7998" t="s">
        <v>52</v>
      </c>
      <c r="U7998">
        <v>5</v>
      </c>
      <c r="V7998" s="3">
        <v>44974</v>
      </c>
      <c r="W7998" t="s">
        <v>41</v>
      </c>
      <c r="X7998" t="b">
        <v>0</v>
      </c>
      <c r="Z7998" t="s">
        <v>459</v>
      </c>
      <c r="AA7998">
        <v>2</v>
      </c>
      <c r="AB7998" t="b">
        <v>1</v>
      </c>
    </row>
    <row r="7999" spans="1:28" ht="34" x14ac:dyDescent="0.2">
      <c r="A7999" s="1" t="s">
        <v>28358</v>
      </c>
      <c r="B7999" s="1" t="s">
        <v>24495</v>
      </c>
      <c r="C7999" s="3">
        <v>44859</v>
      </c>
      <c r="D7999" s="1" t="s">
        <v>85</v>
      </c>
      <c r="E7999">
        <v>10</v>
      </c>
      <c r="F7999" t="s">
        <v>92</v>
      </c>
      <c r="G7999" s="1" t="s">
        <v>178</v>
      </c>
      <c r="H7999" t="s">
        <v>702</v>
      </c>
      <c r="I7999" t="s">
        <v>158</v>
      </c>
      <c r="J7999" t="s">
        <v>2285</v>
      </c>
      <c r="K7999">
        <v>1</v>
      </c>
      <c r="L7999" t="s">
        <v>2285</v>
      </c>
      <c r="M7999" s="1" t="s">
        <v>128</v>
      </c>
      <c r="N7999" s="1" t="s">
        <v>1483</v>
      </c>
      <c r="O7999" t="s">
        <v>112</v>
      </c>
      <c r="P7999" s="1" t="s">
        <v>34</v>
      </c>
      <c r="Q7999" s="1" t="s">
        <v>35</v>
      </c>
      <c r="R7999" t="s">
        <v>1624</v>
      </c>
      <c r="S7999" s="1" t="s">
        <v>39</v>
      </c>
      <c r="T7999" t="s">
        <v>52</v>
      </c>
      <c r="U7999">
        <v>3</v>
      </c>
      <c r="V7999" s="3">
        <v>44862</v>
      </c>
      <c r="W7999" t="s">
        <v>41</v>
      </c>
      <c r="X7999" t="b">
        <v>0</v>
      </c>
      <c r="Z7999" t="s">
        <v>1602</v>
      </c>
      <c r="AA7999">
        <v>2</v>
      </c>
      <c r="AB7999" t="b">
        <v>0</v>
      </c>
    </row>
    <row r="8000" spans="1:28" ht="34" x14ac:dyDescent="0.2">
      <c r="A8000" s="1" t="s">
        <v>28359</v>
      </c>
      <c r="B8000" s="1" t="s">
        <v>12571</v>
      </c>
      <c r="C8000" s="3">
        <v>44102</v>
      </c>
      <c r="D8000" s="1" t="s">
        <v>29</v>
      </c>
      <c r="E8000">
        <v>9</v>
      </c>
      <c r="F8000" t="s">
        <v>30</v>
      </c>
      <c r="G8000" s="1" t="s">
        <v>125</v>
      </c>
      <c r="H8000" t="s">
        <v>318</v>
      </c>
      <c r="I8000" t="s">
        <v>68</v>
      </c>
      <c r="J8000" t="s">
        <v>28360</v>
      </c>
      <c r="K8000">
        <v>2</v>
      </c>
      <c r="L8000" t="s">
        <v>28361</v>
      </c>
      <c r="M8000" s="1" t="s">
        <v>79</v>
      </c>
      <c r="N8000" s="1" t="s">
        <v>3265</v>
      </c>
      <c r="O8000" t="s">
        <v>103</v>
      </c>
      <c r="P8000" s="1" t="s">
        <v>79</v>
      </c>
      <c r="Q8000" s="1" t="s">
        <v>4619</v>
      </c>
      <c r="R8000" t="s">
        <v>28362</v>
      </c>
      <c r="S8000" s="1" t="s">
        <v>39</v>
      </c>
      <c r="T8000" t="s">
        <v>52</v>
      </c>
      <c r="U8000">
        <v>5</v>
      </c>
      <c r="V8000" s="3">
        <v>44107</v>
      </c>
      <c r="W8000" t="s">
        <v>41</v>
      </c>
      <c r="X8000" t="b">
        <v>0</v>
      </c>
      <c r="Y8000" t="s">
        <v>700</v>
      </c>
      <c r="Z8000" t="s">
        <v>863</v>
      </c>
      <c r="AA8000">
        <v>10</v>
      </c>
      <c r="AB8000" t="b">
        <v>1</v>
      </c>
    </row>
    <row r="8001" spans="1:28" ht="34" x14ac:dyDescent="0.2">
      <c r="A8001" s="1" t="s">
        <v>28363</v>
      </c>
      <c r="B8001" s="1" t="s">
        <v>1173</v>
      </c>
      <c r="C8001" s="3">
        <v>45386</v>
      </c>
      <c r="D8001" s="1" t="s">
        <v>43</v>
      </c>
      <c r="E8001">
        <v>4</v>
      </c>
      <c r="F8001" t="s">
        <v>44</v>
      </c>
      <c r="G8001" s="1" t="s">
        <v>31</v>
      </c>
      <c r="H8001" t="s">
        <v>568</v>
      </c>
      <c r="I8001" t="s">
        <v>149</v>
      </c>
      <c r="J8001" t="s">
        <v>1465</v>
      </c>
      <c r="K8001">
        <v>1</v>
      </c>
      <c r="L8001" t="s">
        <v>1465</v>
      </c>
      <c r="M8001" s="1" t="s">
        <v>49</v>
      </c>
      <c r="N8001" s="1" t="s">
        <v>2651</v>
      </c>
      <c r="O8001" t="s">
        <v>35</v>
      </c>
      <c r="P8001" s="1" t="s">
        <v>36</v>
      </c>
      <c r="Q8001" s="1" t="s">
        <v>2450</v>
      </c>
      <c r="R8001" t="s">
        <v>3441</v>
      </c>
      <c r="S8001" s="1" t="s">
        <v>175</v>
      </c>
      <c r="T8001" t="s">
        <v>52</v>
      </c>
      <c r="U8001">
        <v>2</v>
      </c>
      <c r="V8001" s="3">
        <v>45388</v>
      </c>
      <c r="W8001" t="s">
        <v>41</v>
      </c>
      <c r="X8001" t="b">
        <v>0</v>
      </c>
      <c r="Z8001" t="s">
        <v>1505</v>
      </c>
      <c r="AA8001">
        <v>3</v>
      </c>
      <c r="AB8001" t="b">
        <v>1</v>
      </c>
    </row>
    <row r="8002" spans="1:28" ht="34" x14ac:dyDescent="0.2">
      <c r="A8002" s="1" t="s">
        <v>28364</v>
      </c>
      <c r="B8002" s="1" t="s">
        <v>3062</v>
      </c>
      <c r="C8002" s="3">
        <v>45665</v>
      </c>
      <c r="D8002" s="1" t="s">
        <v>108</v>
      </c>
      <c r="E8002">
        <v>1</v>
      </c>
      <c r="F8002" t="s">
        <v>124</v>
      </c>
      <c r="G8002" s="1" t="s">
        <v>86</v>
      </c>
      <c r="H8002" t="s">
        <v>819</v>
      </c>
      <c r="I8002" t="s">
        <v>558</v>
      </c>
      <c r="J8002" t="s">
        <v>28365</v>
      </c>
      <c r="K8002">
        <v>2</v>
      </c>
      <c r="L8002" t="s">
        <v>1298</v>
      </c>
      <c r="M8002" s="1" t="s">
        <v>49</v>
      </c>
      <c r="N8002" s="1" t="s">
        <v>3861</v>
      </c>
      <c r="O8002" t="s">
        <v>103</v>
      </c>
      <c r="P8002" s="1" t="s">
        <v>36</v>
      </c>
      <c r="Q8002" s="1" t="s">
        <v>4176</v>
      </c>
      <c r="R8002" t="s">
        <v>12935</v>
      </c>
      <c r="S8002" s="1" t="s">
        <v>81</v>
      </c>
      <c r="T8002" t="s">
        <v>52</v>
      </c>
      <c r="U8002">
        <v>4</v>
      </c>
      <c r="V8002" s="3">
        <v>45669</v>
      </c>
      <c r="W8002" t="s">
        <v>41</v>
      </c>
      <c r="X8002" t="b">
        <v>0</v>
      </c>
      <c r="Z8002" t="s">
        <v>133</v>
      </c>
      <c r="AA8002">
        <v>1</v>
      </c>
      <c r="AB8002" t="b">
        <v>1</v>
      </c>
    </row>
    <row r="8003" spans="1:28" ht="34" x14ac:dyDescent="0.2">
      <c r="A8003" s="1" t="s">
        <v>28366</v>
      </c>
      <c r="B8003" s="1" t="s">
        <v>13379</v>
      </c>
      <c r="C8003" s="3">
        <v>45883</v>
      </c>
      <c r="D8003" s="1" t="s">
        <v>108</v>
      </c>
      <c r="E8003">
        <v>8</v>
      </c>
      <c r="F8003" t="s">
        <v>30</v>
      </c>
      <c r="G8003" s="1" t="s">
        <v>31</v>
      </c>
      <c r="H8003" t="s">
        <v>67</v>
      </c>
      <c r="I8003" t="s">
        <v>68</v>
      </c>
      <c r="J8003" t="s">
        <v>22075</v>
      </c>
      <c r="K8003">
        <v>3</v>
      </c>
      <c r="L8003" t="s">
        <v>28367</v>
      </c>
      <c r="M8003" s="1" t="s">
        <v>34</v>
      </c>
      <c r="N8003" s="1" t="s">
        <v>35</v>
      </c>
      <c r="O8003" t="s">
        <v>48</v>
      </c>
      <c r="P8003" s="1" t="s">
        <v>36</v>
      </c>
      <c r="Q8003" s="1" t="s">
        <v>2405</v>
      </c>
      <c r="R8003" t="s">
        <v>28368</v>
      </c>
      <c r="S8003" s="1" t="s">
        <v>39</v>
      </c>
      <c r="T8003" t="s">
        <v>40</v>
      </c>
      <c r="U8003">
        <v>5</v>
      </c>
      <c r="V8003" s="3">
        <v>45888</v>
      </c>
      <c r="W8003" t="s">
        <v>41</v>
      </c>
      <c r="X8003" t="b">
        <v>0</v>
      </c>
      <c r="Z8003" t="s">
        <v>9738</v>
      </c>
      <c r="AA8003">
        <v>18</v>
      </c>
      <c r="AB8003" t="b">
        <v>1</v>
      </c>
    </row>
    <row r="8004" spans="1:28" ht="34" x14ac:dyDescent="0.2">
      <c r="A8004" s="1" t="s">
        <v>28369</v>
      </c>
      <c r="B8004" s="1" t="s">
        <v>5318</v>
      </c>
      <c r="C8004" s="3">
        <v>45240</v>
      </c>
      <c r="D8004" s="1" t="s">
        <v>54</v>
      </c>
      <c r="E8004">
        <v>11</v>
      </c>
      <c r="F8004" t="s">
        <v>92</v>
      </c>
      <c r="G8004" s="1" t="s">
        <v>77</v>
      </c>
      <c r="H8004" t="s">
        <v>293</v>
      </c>
      <c r="I8004" t="s">
        <v>110</v>
      </c>
      <c r="J8004" t="s">
        <v>4766</v>
      </c>
      <c r="K8004">
        <v>1</v>
      </c>
      <c r="L8004" t="s">
        <v>4766</v>
      </c>
      <c r="M8004" s="1" t="s">
        <v>59</v>
      </c>
      <c r="N8004" s="1" t="s">
        <v>509</v>
      </c>
      <c r="O8004" t="s">
        <v>78</v>
      </c>
      <c r="P8004" s="1" t="s">
        <v>49</v>
      </c>
      <c r="Q8004" s="1" t="s">
        <v>1770</v>
      </c>
      <c r="R8004" t="s">
        <v>7296</v>
      </c>
      <c r="S8004" s="1" t="s">
        <v>81</v>
      </c>
      <c r="T8004" t="s">
        <v>40</v>
      </c>
      <c r="U8004">
        <v>2</v>
      </c>
      <c r="V8004" s="3">
        <v>45242</v>
      </c>
      <c r="W8004" t="s">
        <v>41</v>
      </c>
      <c r="X8004" t="b">
        <v>0</v>
      </c>
      <c r="Z8004" t="s">
        <v>714</v>
      </c>
      <c r="AA8004">
        <v>6</v>
      </c>
      <c r="AB8004" t="b">
        <v>1</v>
      </c>
    </row>
    <row r="8005" spans="1:28" ht="34" x14ac:dyDescent="0.2">
      <c r="A8005" s="1" t="s">
        <v>28370</v>
      </c>
      <c r="B8005" s="1" t="s">
        <v>26633</v>
      </c>
      <c r="C8005" s="3">
        <v>44789</v>
      </c>
      <c r="D8005" s="1" t="s">
        <v>85</v>
      </c>
      <c r="E8005">
        <v>8</v>
      </c>
      <c r="F8005" t="s">
        <v>30</v>
      </c>
      <c r="G8005" s="1" t="s">
        <v>178</v>
      </c>
      <c r="H8005" t="s">
        <v>2529</v>
      </c>
      <c r="I8005" t="s">
        <v>57</v>
      </c>
      <c r="J8005" t="s">
        <v>8866</v>
      </c>
      <c r="K8005">
        <v>2</v>
      </c>
      <c r="L8005" t="s">
        <v>6791</v>
      </c>
      <c r="M8005" s="1" t="s">
        <v>34</v>
      </c>
      <c r="N8005" s="1" t="s">
        <v>35</v>
      </c>
      <c r="O8005" t="s">
        <v>78</v>
      </c>
      <c r="P8005" s="1" t="s">
        <v>34</v>
      </c>
      <c r="Q8005" s="1" t="s">
        <v>35</v>
      </c>
      <c r="R8005" t="s">
        <v>3560</v>
      </c>
      <c r="S8005" s="1" t="s">
        <v>39</v>
      </c>
      <c r="T8005" t="s">
        <v>40</v>
      </c>
      <c r="U8005">
        <v>5</v>
      </c>
      <c r="V8005" s="3">
        <v>44794</v>
      </c>
      <c r="W8005" t="s">
        <v>154</v>
      </c>
      <c r="X8005" t="b">
        <v>0</v>
      </c>
      <c r="Z8005" t="s">
        <v>320</v>
      </c>
      <c r="AA8005">
        <v>5</v>
      </c>
      <c r="AB8005" t="b">
        <v>1</v>
      </c>
    </row>
    <row r="8006" spans="1:28" ht="34" x14ac:dyDescent="0.2">
      <c r="A8006" s="1" t="s">
        <v>28371</v>
      </c>
      <c r="B8006" s="1" t="s">
        <v>3454</v>
      </c>
      <c r="C8006" s="3">
        <v>45033</v>
      </c>
      <c r="D8006" s="1" t="s">
        <v>54</v>
      </c>
      <c r="E8006">
        <v>4</v>
      </c>
      <c r="F8006" t="s">
        <v>44</v>
      </c>
      <c r="G8006" s="1" t="s">
        <v>125</v>
      </c>
      <c r="H8006" t="s">
        <v>628</v>
      </c>
      <c r="I8006" t="s">
        <v>110</v>
      </c>
      <c r="J8006" t="s">
        <v>28372</v>
      </c>
      <c r="K8006">
        <v>1</v>
      </c>
      <c r="L8006" t="s">
        <v>28372</v>
      </c>
      <c r="M8006" s="1" t="s">
        <v>34</v>
      </c>
      <c r="N8006" s="1" t="s">
        <v>35</v>
      </c>
      <c r="O8006" t="s">
        <v>35</v>
      </c>
      <c r="P8006" s="1" t="s">
        <v>59</v>
      </c>
      <c r="Q8006" s="1" t="s">
        <v>820</v>
      </c>
      <c r="R8006" t="s">
        <v>28373</v>
      </c>
      <c r="S8006" s="1" t="s">
        <v>195</v>
      </c>
      <c r="T8006" t="s">
        <v>40</v>
      </c>
      <c r="U8006">
        <v>4</v>
      </c>
      <c r="V8006" s="3">
        <v>45037</v>
      </c>
      <c r="W8006" t="s">
        <v>154</v>
      </c>
      <c r="X8006" t="b">
        <v>0</v>
      </c>
      <c r="Z8006" t="s">
        <v>105</v>
      </c>
      <c r="AA8006">
        <v>7</v>
      </c>
      <c r="AB8006" t="b">
        <v>1</v>
      </c>
    </row>
    <row r="8007" spans="1:28" ht="34" x14ac:dyDescent="0.2">
      <c r="A8007" s="1" t="s">
        <v>28374</v>
      </c>
      <c r="B8007" s="1" t="s">
        <v>13215</v>
      </c>
      <c r="C8007" s="3">
        <v>45976</v>
      </c>
      <c r="D8007" s="1" t="s">
        <v>108</v>
      </c>
      <c r="E8007">
        <v>11</v>
      </c>
      <c r="F8007" t="s">
        <v>92</v>
      </c>
      <c r="G8007" s="1" t="s">
        <v>198</v>
      </c>
      <c r="H8007" t="s">
        <v>490</v>
      </c>
      <c r="I8007" t="s">
        <v>167</v>
      </c>
      <c r="J8007" t="s">
        <v>4334</v>
      </c>
      <c r="K8007">
        <v>2</v>
      </c>
      <c r="L8007" t="s">
        <v>13649</v>
      </c>
      <c r="M8007" s="1" t="s">
        <v>34</v>
      </c>
      <c r="N8007" s="1" t="s">
        <v>35</v>
      </c>
      <c r="O8007" t="s">
        <v>35</v>
      </c>
      <c r="P8007" s="1" t="s">
        <v>36</v>
      </c>
      <c r="Q8007" s="1" t="s">
        <v>2827</v>
      </c>
      <c r="R8007" t="s">
        <v>28375</v>
      </c>
      <c r="S8007" s="1" t="s">
        <v>39</v>
      </c>
      <c r="T8007" t="s">
        <v>52</v>
      </c>
      <c r="U8007">
        <v>7</v>
      </c>
      <c r="V8007" s="3">
        <v>45983</v>
      </c>
      <c r="W8007" t="s">
        <v>41</v>
      </c>
      <c r="X8007" t="b">
        <v>0</v>
      </c>
      <c r="Z8007" t="s">
        <v>122</v>
      </c>
      <c r="AA8007">
        <v>1</v>
      </c>
      <c r="AB8007" t="b">
        <v>1</v>
      </c>
    </row>
    <row r="8008" spans="1:28" ht="34" x14ac:dyDescent="0.2">
      <c r="A8008" s="1" t="s">
        <v>28376</v>
      </c>
      <c r="B8008" s="1" t="s">
        <v>6510</v>
      </c>
      <c r="C8008" s="3">
        <v>44724</v>
      </c>
      <c r="D8008" s="1" t="s">
        <v>85</v>
      </c>
      <c r="E8008">
        <v>6</v>
      </c>
      <c r="F8008" t="s">
        <v>44</v>
      </c>
      <c r="G8008" s="1" t="s">
        <v>55</v>
      </c>
      <c r="H8008" t="s">
        <v>134</v>
      </c>
      <c r="I8008" t="s">
        <v>117</v>
      </c>
      <c r="J8008" t="s">
        <v>26898</v>
      </c>
      <c r="K8008">
        <v>1</v>
      </c>
      <c r="L8008" t="s">
        <v>26898</v>
      </c>
      <c r="M8008" s="1" t="s">
        <v>34</v>
      </c>
      <c r="N8008" s="1" t="s">
        <v>35</v>
      </c>
      <c r="O8008" t="s">
        <v>35</v>
      </c>
      <c r="P8008" s="1" t="s">
        <v>59</v>
      </c>
      <c r="Q8008" s="1" t="s">
        <v>6050</v>
      </c>
      <c r="R8008" t="s">
        <v>5629</v>
      </c>
      <c r="S8008" s="1" t="s">
        <v>175</v>
      </c>
      <c r="T8008" t="s">
        <v>52</v>
      </c>
      <c r="U8008">
        <v>4</v>
      </c>
      <c r="V8008" s="3">
        <v>44728</v>
      </c>
      <c r="W8008" t="s">
        <v>41</v>
      </c>
      <c r="X8008" t="b">
        <v>0</v>
      </c>
      <c r="Z8008" t="s">
        <v>1035</v>
      </c>
      <c r="AA8008">
        <v>6</v>
      </c>
      <c r="AB8008" t="b">
        <v>1</v>
      </c>
    </row>
    <row r="8009" spans="1:28" ht="34" x14ac:dyDescent="0.2">
      <c r="A8009" s="1" t="s">
        <v>28377</v>
      </c>
      <c r="B8009" s="1" t="s">
        <v>28378</v>
      </c>
      <c r="C8009" s="3">
        <v>46035</v>
      </c>
      <c r="D8009" s="1" t="s">
        <v>142</v>
      </c>
      <c r="E8009">
        <v>1</v>
      </c>
      <c r="F8009" t="s">
        <v>124</v>
      </c>
      <c r="G8009" s="1" t="s">
        <v>178</v>
      </c>
      <c r="H8009" t="s">
        <v>87</v>
      </c>
      <c r="I8009" t="s">
        <v>68</v>
      </c>
      <c r="J8009" t="s">
        <v>18381</v>
      </c>
      <c r="K8009">
        <v>2</v>
      </c>
      <c r="L8009" t="s">
        <v>19070</v>
      </c>
      <c r="M8009" s="1" t="s">
        <v>128</v>
      </c>
      <c r="N8009" s="1" t="s">
        <v>3300</v>
      </c>
      <c r="O8009" t="s">
        <v>103</v>
      </c>
      <c r="P8009" s="1" t="s">
        <v>59</v>
      </c>
      <c r="Q8009" s="1" t="s">
        <v>4702</v>
      </c>
      <c r="R8009" t="s">
        <v>28379</v>
      </c>
      <c r="S8009" s="1" t="s">
        <v>64</v>
      </c>
      <c r="T8009" t="s">
        <v>52</v>
      </c>
      <c r="U8009">
        <v>1</v>
      </c>
      <c r="V8009" s="3">
        <v>46036</v>
      </c>
      <c r="W8009" t="s">
        <v>41</v>
      </c>
      <c r="X8009" t="b">
        <v>0</v>
      </c>
      <c r="Y8009" t="s">
        <v>290</v>
      </c>
      <c r="Z8009" t="s">
        <v>262</v>
      </c>
      <c r="AA8009">
        <v>1</v>
      </c>
      <c r="AB8009" t="b">
        <v>1</v>
      </c>
    </row>
    <row r="8010" spans="1:28" ht="34" x14ac:dyDescent="0.2">
      <c r="A8010" s="1" t="s">
        <v>28380</v>
      </c>
      <c r="B8010" s="1" t="s">
        <v>3056</v>
      </c>
      <c r="C8010" s="3">
        <v>45781</v>
      </c>
      <c r="D8010" s="1" t="s">
        <v>108</v>
      </c>
      <c r="E8010">
        <v>5</v>
      </c>
      <c r="F8010" t="s">
        <v>44</v>
      </c>
      <c r="G8010" s="1" t="s">
        <v>55</v>
      </c>
      <c r="H8010" t="s">
        <v>333</v>
      </c>
      <c r="I8010" t="s">
        <v>110</v>
      </c>
      <c r="J8010" t="s">
        <v>786</v>
      </c>
      <c r="K8010">
        <v>5</v>
      </c>
      <c r="L8010" t="s">
        <v>28381</v>
      </c>
      <c r="M8010" s="1" t="s">
        <v>34</v>
      </c>
      <c r="N8010" s="1" t="s">
        <v>35</v>
      </c>
      <c r="O8010" t="s">
        <v>103</v>
      </c>
      <c r="P8010" s="1" t="s">
        <v>96</v>
      </c>
      <c r="Q8010" s="1" t="s">
        <v>19943</v>
      </c>
      <c r="R8010" t="s">
        <v>28382</v>
      </c>
      <c r="S8010" s="1" t="s">
        <v>278</v>
      </c>
      <c r="T8010" t="s">
        <v>74</v>
      </c>
      <c r="U8010">
        <v>2</v>
      </c>
      <c r="V8010" s="3">
        <v>45783</v>
      </c>
      <c r="W8010" t="s">
        <v>41</v>
      </c>
      <c r="X8010" t="b">
        <v>0</v>
      </c>
      <c r="Y8010" t="s">
        <v>371</v>
      </c>
      <c r="Z8010" t="s">
        <v>243</v>
      </c>
      <c r="AA8010">
        <v>7</v>
      </c>
      <c r="AB8010" t="b">
        <v>0</v>
      </c>
    </row>
    <row r="8011" spans="1:28" ht="34" x14ac:dyDescent="0.2">
      <c r="A8011" s="1" t="s">
        <v>28383</v>
      </c>
      <c r="B8011" s="1" t="s">
        <v>8150</v>
      </c>
      <c r="C8011" s="3">
        <v>45888</v>
      </c>
      <c r="D8011" s="1" t="s">
        <v>108</v>
      </c>
      <c r="E8011">
        <v>8</v>
      </c>
      <c r="F8011" t="s">
        <v>30</v>
      </c>
      <c r="G8011" s="1" t="s">
        <v>178</v>
      </c>
      <c r="H8011" t="s">
        <v>333</v>
      </c>
      <c r="I8011" t="s">
        <v>110</v>
      </c>
      <c r="J8011" t="s">
        <v>11882</v>
      </c>
      <c r="K8011">
        <v>2</v>
      </c>
      <c r="L8011" t="s">
        <v>28384</v>
      </c>
      <c r="M8011" s="1" t="s">
        <v>34</v>
      </c>
      <c r="N8011" s="1" t="s">
        <v>35</v>
      </c>
      <c r="O8011" t="s">
        <v>48</v>
      </c>
      <c r="P8011" s="1" t="s">
        <v>36</v>
      </c>
      <c r="Q8011" s="1" t="s">
        <v>762</v>
      </c>
      <c r="R8011" t="s">
        <v>13479</v>
      </c>
      <c r="S8011" s="1" t="s">
        <v>64</v>
      </c>
      <c r="T8011" t="s">
        <v>40</v>
      </c>
      <c r="U8011">
        <v>7</v>
      </c>
      <c r="V8011" s="3">
        <v>45895</v>
      </c>
      <c r="W8011" t="s">
        <v>41</v>
      </c>
      <c r="X8011" t="b">
        <v>0</v>
      </c>
      <c r="Z8011" t="s">
        <v>3654</v>
      </c>
      <c r="AA8011">
        <v>16</v>
      </c>
      <c r="AB8011" t="b">
        <v>1</v>
      </c>
    </row>
    <row r="8012" spans="1:28" ht="34" x14ac:dyDescent="0.2">
      <c r="A8012" s="1" t="s">
        <v>28385</v>
      </c>
      <c r="B8012" s="1" t="s">
        <v>8461</v>
      </c>
      <c r="C8012" s="3">
        <v>45297</v>
      </c>
      <c r="D8012" s="1" t="s">
        <v>43</v>
      </c>
      <c r="E8012">
        <v>1</v>
      </c>
      <c r="F8012" t="s">
        <v>124</v>
      </c>
      <c r="G8012" s="1" t="s">
        <v>198</v>
      </c>
      <c r="H8012" t="s">
        <v>1840</v>
      </c>
      <c r="I8012" t="s">
        <v>149</v>
      </c>
      <c r="J8012" t="s">
        <v>531</v>
      </c>
      <c r="K8012">
        <v>1</v>
      </c>
      <c r="L8012" t="s">
        <v>531</v>
      </c>
      <c r="M8012" s="1" t="s">
        <v>34</v>
      </c>
      <c r="N8012" s="1" t="s">
        <v>35</v>
      </c>
      <c r="O8012" t="s">
        <v>35</v>
      </c>
      <c r="P8012" s="1" t="s">
        <v>34</v>
      </c>
      <c r="Q8012" s="1" t="s">
        <v>35</v>
      </c>
      <c r="R8012" t="s">
        <v>531</v>
      </c>
      <c r="S8012" s="1" t="s">
        <v>39</v>
      </c>
      <c r="T8012" t="s">
        <v>40</v>
      </c>
      <c r="U8012">
        <v>3</v>
      </c>
      <c r="V8012" s="3">
        <v>45300</v>
      </c>
      <c r="W8012" t="s">
        <v>19</v>
      </c>
      <c r="X8012" t="b">
        <v>1</v>
      </c>
      <c r="Z8012" t="s">
        <v>5900</v>
      </c>
      <c r="AA8012">
        <v>3</v>
      </c>
      <c r="AB8012" t="b">
        <v>0</v>
      </c>
    </row>
    <row r="8013" spans="1:28" ht="34" x14ac:dyDescent="0.2">
      <c r="A8013" s="1" t="s">
        <v>28386</v>
      </c>
      <c r="B8013" s="1" t="s">
        <v>7101</v>
      </c>
      <c r="C8013" s="3">
        <v>44096</v>
      </c>
      <c r="D8013" s="1" t="s">
        <v>29</v>
      </c>
      <c r="E8013">
        <v>9</v>
      </c>
      <c r="F8013" t="s">
        <v>30</v>
      </c>
      <c r="G8013" s="1" t="s">
        <v>178</v>
      </c>
      <c r="H8013" t="s">
        <v>539</v>
      </c>
      <c r="I8013" t="s">
        <v>117</v>
      </c>
      <c r="J8013" t="s">
        <v>5349</v>
      </c>
      <c r="K8013">
        <v>1</v>
      </c>
      <c r="L8013" t="s">
        <v>5349</v>
      </c>
      <c r="M8013" s="1" t="s">
        <v>34</v>
      </c>
      <c r="N8013" s="1" t="s">
        <v>35</v>
      </c>
      <c r="O8013" t="s">
        <v>35</v>
      </c>
      <c r="P8013" s="1" t="s">
        <v>36</v>
      </c>
      <c r="Q8013" s="1" t="s">
        <v>5939</v>
      </c>
      <c r="R8013" t="s">
        <v>2960</v>
      </c>
      <c r="S8013" s="1" t="s">
        <v>81</v>
      </c>
      <c r="T8013" t="s">
        <v>52</v>
      </c>
      <c r="U8013">
        <v>5</v>
      </c>
      <c r="V8013" s="3">
        <v>44101</v>
      </c>
      <c r="W8013" t="s">
        <v>41</v>
      </c>
      <c r="X8013" t="b">
        <v>0</v>
      </c>
      <c r="Y8013" t="s">
        <v>354</v>
      </c>
      <c r="Z8013" t="s">
        <v>1435</v>
      </c>
      <c r="AA8013">
        <v>4</v>
      </c>
      <c r="AB8013" t="b">
        <v>1</v>
      </c>
    </row>
    <row r="8014" spans="1:28" ht="34" x14ac:dyDescent="0.2">
      <c r="A8014" s="1" t="s">
        <v>28387</v>
      </c>
      <c r="B8014" s="1" t="s">
        <v>14311</v>
      </c>
      <c r="C8014" s="3">
        <v>45304</v>
      </c>
      <c r="D8014" s="1" t="s">
        <v>43</v>
      </c>
      <c r="E8014">
        <v>1</v>
      </c>
      <c r="F8014" t="s">
        <v>124</v>
      </c>
      <c r="G8014" s="1" t="s">
        <v>198</v>
      </c>
      <c r="H8014" t="s">
        <v>596</v>
      </c>
      <c r="I8014" t="s">
        <v>117</v>
      </c>
      <c r="J8014" t="s">
        <v>19182</v>
      </c>
      <c r="K8014">
        <v>1</v>
      </c>
      <c r="L8014" t="s">
        <v>19182</v>
      </c>
      <c r="M8014" s="1" t="s">
        <v>34</v>
      </c>
      <c r="N8014" s="1" t="s">
        <v>35</v>
      </c>
      <c r="O8014" t="s">
        <v>48</v>
      </c>
      <c r="P8014" s="1" t="s">
        <v>49</v>
      </c>
      <c r="Q8014" s="1" t="s">
        <v>8246</v>
      </c>
      <c r="R8014" t="s">
        <v>6816</v>
      </c>
      <c r="S8014" s="1" t="s">
        <v>39</v>
      </c>
      <c r="T8014" t="s">
        <v>52</v>
      </c>
      <c r="U8014">
        <v>3</v>
      </c>
      <c r="V8014" s="3">
        <v>45307</v>
      </c>
      <c r="W8014" t="s">
        <v>41</v>
      </c>
      <c r="X8014" t="b">
        <v>0</v>
      </c>
      <c r="Z8014" t="s">
        <v>529</v>
      </c>
      <c r="AA8014">
        <v>1</v>
      </c>
      <c r="AB8014" t="b">
        <v>0</v>
      </c>
    </row>
    <row r="8015" spans="1:28" ht="34" x14ac:dyDescent="0.2">
      <c r="A8015" s="1" t="s">
        <v>28388</v>
      </c>
      <c r="B8015" s="1" t="s">
        <v>1832</v>
      </c>
      <c r="C8015" s="3">
        <v>45743</v>
      </c>
      <c r="D8015" s="1" t="s">
        <v>108</v>
      </c>
      <c r="E8015">
        <v>3</v>
      </c>
      <c r="F8015" t="s">
        <v>124</v>
      </c>
      <c r="G8015" s="1" t="s">
        <v>31</v>
      </c>
      <c r="H8015" t="s">
        <v>664</v>
      </c>
      <c r="I8015" t="s">
        <v>167</v>
      </c>
      <c r="J8015" t="s">
        <v>642</v>
      </c>
      <c r="K8015">
        <v>1</v>
      </c>
      <c r="L8015" t="s">
        <v>642</v>
      </c>
      <c r="M8015" s="1" t="s">
        <v>128</v>
      </c>
      <c r="N8015" s="1" t="s">
        <v>481</v>
      </c>
      <c r="O8015" t="s">
        <v>48</v>
      </c>
      <c r="P8015" s="1" t="s">
        <v>79</v>
      </c>
      <c r="Q8015" s="1" t="s">
        <v>7557</v>
      </c>
      <c r="R8015" t="s">
        <v>6313</v>
      </c>
      <c r="S8015" s="1" t="s">
        <v>81</v>
      </c>
      <c r="T8015" t="s">
        <v>52</v>
      </c>
      <c r="U8015">
        <v>4</v>
      </c>
      <c r="V8015" s="3">
        <v>45747</v>
      </c>
      <c r="W8015" t="s">
        <v>41</v>
      </c>
      <c r="X8015" t="b">
        <v>0</v>
      </c>
      <c r="Z8015" t="s">
        <v>599</v>
      </c>
      <c r="AA8015">
        <v>1</v>
      </c>
      <c r="AB8015" t="b">
        <v>1</v>
      </c>
    </row>
    <row r="8016" spans="1:28" ht="34" x14ac:dyDescent="0.2">
      <c r="A8016" s="1" t="s">
        <v>28389</v>
      </c>
      <c r="B8016" s="1" t="s">
        <v>7048</v>
      </c>
      <c r="C8016" s="3">
        <v>45416</v>
      </c>
      <c r="D8016" s="1" t="s">
        <v>43</v>
      </c>
      <c r="E8016">
        <v>5</v>
      </c>
      <c r="F8016" t="s">
        <v>44</v>
      </c>
      <c r="G8016" s="1" t="s">
        <v>198</v>
      </c>
      <c r="H8016" t="s">
        <v>250</v>
      </c>
      <c r="I8016" t="s">
        <v>46</v>
      </c>
      <c r="J8016" t="s">
        <v>3907</v>
      </c>
      <c r="K8016">
        <v>2</v>
      </c>
      <c r="L8016" t="s">
        <v>7307</v>
      </c>
      <c r="M8016" s="1" t="s">
        <v>34</v>
      </c>
      <c r="N8016" s="1" t="s">
        <v>35</v>
      </c>
      <c r="O8016" t="s">
        <v>103</v>
      </c>
      <c r="P8016" s="1" t="s">
        <v>34</v>
      </c>
      <c r="Q8016" s="1" t="s">
        <v>35</v>
      </c>
      <c r="R8016" t="s">
        <v>7945</v>
      </c>
      <c r="S8016" s="1" t="s">
        <v>81</v>
      </c>
      <c r="T8016" t="s">
        <v>52</v>
      </c>
      <c r="U8016">
        <v>3</v>
      </c>
      <c r="V8016" s="3">
        <v>45419</v>
      </c>
      <c r="W8016" t="s">
        <v>41</v>
      </c>
      <c r="X8016" t="b">
        <v>0</v>
      </c>
      <c r="Y8016" t="s">
        <v>132</v>
      </c>
      <c r="Z8016" t="s">
        <v>792</v>
      </c>
      <c r="AA8016">
        <v>3</v>
      </c>
      <c r="AB8016" t="b">
        <v>1</v>
      </c>
    </row>
    <row r="8017" spans="1:28" ht="34" x14ac:dyDescent="0.2">
      <c r="A8017" s="1" t="s">
        <v>28390</v>
      </c>
      <c r="B8017" s="1" t="s">
        <v>11559</v>
      </c>
      <c r="C8017" s="3">
        <v>43835</v>
      </c>
      <c r="D8017" s="1" t="s">
        <v>29</v>
      </c>
      <c r="E8017">
        <v>1</v>
      </c>
      <c r="F8017" t="s">
        <v>124</v>
      </c>
      <c r="G8017" s="1" t="s">
        <v>55</v>
      </c>
      <c r="H8017" t="s">
        <v>400</v>
      </c>
      <c r="I8017" t="s">
        <v>117</v>
      </c>
      <c r="J8017" t="s">
        <v>11972</v>
      </c>
      <c r="K8017">
        <v>1</v>
      </c>
      <c r="L8017" t="s">
        <v>11972</v>
      </c>
      <c r="M8017" s="1" t="s">
        <v>34</v>
      </c>
      <c r="N8017" s="1" t="s">
        <v>35</v>
      </c>
      <c r="O8017" t="s">
        <v>103</v>
      </c>
      <c r="P8017" s="1" t="s">
        <v>34</v>
      </c>
      <c r="Q8017" s="1" t="s">
        <v>35</v>
      </c>
      <c r="R8017" t="s">
        <v>12903</v>
      </c>
      <c r="S8017" s="1" t="s">
        <v>81</v>
      </c>
      <c r="T8017" t="s">
        <v>40</v>
      </c>
      <c r="U8017">
        <v>4</v>
      </c>
      <c r="V8017" s="3">
        <v>43839</v>
      </c>
      <c r="W8017" t="s">
        <v>41</v>
      </c>
      <c r="X8017" t="b">
        <v>0</v>
      </c>
      <c r="Z8017" t="s">
        <v>1377</v>
      </c>
      <c r="AA8017">
        <v>21</v>
      </c>
      <c r="AB8017" t="b">
        <v>1</v>
      </c>
    </row>
    <row r="8018" spans="1:28" ht="34" x14ac:dyDescent="0.2">
      <c r="A8018" s="1" t="s">
        <v>28391</v>
      </c>
      <c r="B8018" s="1" t="s">
        <v>10931</v>
      </c>
      <c r="C8018" s="3">
        <v>45191</v>
      </c>
      <c r="D8018" s="1" t="s">
        <v>54</v>
      </c>
      <c r="E8018">
        <v>9</v>
      </c>
      <c r="F8018" t="s">
        <v>30</v>
      </c>
      <c r="G8018" s="1" t="s">
        <v>77</v>
      </c>
      <c r="H8018" t="s">
        <v>612</v>
      </c>
      <c r="I8018" t="s">
        <v>110</v>
      </c>
      <c r="J8018" t="s">
        <v>28392</v>
      </c>
      <c r="K8018">
        <v>2</v>
      </c>
      <c r="L8018" t="s">
        <v>28393</v>
      </c>
      <c r="M8018" s="1" t="s">
        <v>34</v>
      </c>
      <c r="N8018" s="1" t="s">
        <v>35</v>
      </c>
      <c r="O8018" t="s">
        <v>48</v>
      </c>
      <c r="P8018" s="1" t="s">
        <v>96</v>
      </c>
      <c r="Q8018" s="1" t="s">
        <v>1174</v>
      </c>
      <c r="R8018" t="s">
        <v>28394</v>
      </c>
      <c r="S8018" s="1" t="s">
        <v>175</v>
      </c>
      <c r="T8018" t="s">
        <v>74</v>
      </c>
      <c r="U8018">
        <v>2</v>
      </c>
      <c r="V8018" s="3">
        <v>45193</v>
      </c>
      <c r="W8018" t="s">
        <v>41</v>
      </c>
      <c r="X8018" t="b">
        <v>0</v>
      </c>
      <c r="Z8018" t="s">
        <v>1120</v>
      </c>
      <c r="AA8018">
        <v>5</v>
      </c>
      <c r="AB8018" t="b">
        <v>1</v>
      </c>
    </row>
    <row r="8019" spans="1:28" ht="34" x14ac:dyDescent="0.2">
      <c r="A8019" s="1" t="s">
        <v>28395</v>
      </c>
      <c r="B8019" s="1" t="s">
        <v>25094</v>
      </c>
      <c r="C8019" s="3">
        <v>45757</v>
      </c>
      <c r="D8019" s="1" t="s">
        <v>108</v>
      </c>
      <c r="E8019">
        <v>4</v>
      </c>
      <c r="F8019" t="s">
        <v>44</v>
      </c>
      <c r="G8019" s="1" t="s">
        <v>31</v>
      </c>
      <c r="H8019" t="s">
        <v>1431</v>
      </c>
      <c r="I8019" t="s">
        <v>94</v>
      </c>
      <c r="J8019" t="s">
        <v>28244</v>
      </c>
      <c r="K8019">
        <v>1</v>
      </c>
      <c r="L8019" t="s">
        <v>28244</v>
      </c>
      <c r="M8019" s="1" t="s">
        <v>34</v>
      </c>
      <c r="N8019" s="1" t="s">
        <v>35</v>
      </c>
      <c r="O8019" t="s">
        <v>112</v>
      </c>
      <c r="P8019" s="1" t="s">
        <v>96</v>
      </c>
      <c r="Q8019" s="1" t="s">
        <v>1888</v>
      </c>
      <c r="R8019" t="s">
        <v>4837</v>
      </c>
      <c r="S8019" s="1" t="s">
        <v>175</v>
      </c>
      <c r="T8019" t="s">
        <v>74</v>
      </c>
      <c r="U8019">
        <v>5</v>
      </c>
      <c r="V8019" s="3">
        <v>45762</v>
      </c>
      <c r="W8019" t="s">
        <v>208</v>
      </c>
      <c r="X8019" t="b">
        <v>0</v>
      </c>
      <c r="Z8019" t="s">
        <v>1805</v>
      </c>
      <c r="AA8019">
        <v>15</v>
      </c>
      <c r="AB8019" t="b">
        <v>1</v>
      </c>
    </row>
    <row r="8020" spans="1:28" ht="34" x14ac:dyDescent="0.2">
      <c r="A8020" s="1" t="s">
        <v>28396</v>
      </c>
      <c r="B8020" s="1" t="s">
        <v>22470</v>
      </c>
      <c r="C8020" s="3">
        <v>44286</v>
      </c>
      <c r="D8020" s="1" t="s">
        <v>115</v>
      </c>
      <c r="E8020">
        <v>3</v>
      </c>
      <c r="F8020" t="s">
        <v>124</v>
      </c>
      <c r="G8020" s="1" t="s">
        <v>86</v>
      </c>
      <c r="H8020" t="s">
        <v>381</v>
      </c>
      <c r="I8020" t="s">
        <v>149</v>
      </c>
      <c r="J8020" t="s">
        <v>7095</v>
      </c>
      <c r="K8020">
        <v>1</v>
      </c>
      <c r="L8020" t="s">
        <v>7095</v>
      </c>
      <c r="M8020" s="1" t="s">
        <v>34</v>
      </c>
      <c r="N8020" s="1" t="s">
        <v>35</v>
      </c>
      <c r="O8020" t="s">
        <v>78</v>
      </c>
      <c r="P8020" s="1" t="s">
        <v>61</v>
      </c>
      <c r="Q8020" s="1" t="s">
        <v>2979</v>
      </c>
      <c r="R8020" t="s">
        <v>2505</v>
      </c>
      <c r="S8020" s="1" t="s">
        <v>64</v>
      </c>
      <c r="T8020" t="s">
        <v>40</v>
      </c>
      <c r="U8020">
        <v>4</v>
      </c>
      <c r="V8020" s="3">
        <v>44290</v>
      </c>
      <c r="W8020" t="s">
        <v>208</v>
      </c>
      <c r="X8020" t="b">
        <v>0</v>
      </c>
      <c r="Z8020" t="s">
        <v>3654</v>
      </c>
      <c r="AA8020">
        <v>4</v>
      </c>
      <c r="AB8020" t="b">
        <v>0</v>
      </c>
    </row>
    <row r="8021" spans="1:28" ht="34" x14ac:dyDescent="0.2">
      <c r="A8021" s="1" t="s">
        <v>28397</v>
      </c>
      <c r="B8021" s="1" t="s">
        <v>12164</v>
      </c>
      <c r="C8021" s="3">
        <v>44396</v>
      </c>
      <c r="D8021" s="1" t="s">
        <v>115</v>
      </c>
      <c r="E8021">
        <v>7</v>
      </c>
      <c r="F8021" t="s">
        <v>30</v>
      </c>
      <c r="G8021" s="1" t="s">
        <v>125</v>
      </c>
      <c r="H8021" t="s">
        <v>393</v>
      </c>
      <c r="I8021" t="s">
        <v>233</v>
      </c>
      <c r="J8021" t="s">
        <v>5100</v>
      </c>
      <c r="K8021">
        <v>2</v>
      </c>
      <c r="L8021" t="s">
        <v>5084</v>
      </c>
      <c r="M8021" s="1" t="s">
        <v>307</v>
      </c>
      <c r="N8021" s="1" t="s">
        <v>1257</v>
      </c>
      <c r="O8021" t="s">
        <v>103</v>
      </c>
      <c r="P8021" s="1" t="s">
        <v>96</v>
      </c>
      <c r="Q8021" s="1" t="s">
        <v>5313</v>
      </c>
      <c r="R8021" t="s">
        <v>9999</v>
      </c>
      <c r="S8021" s="1" t="s">
        <v>39</v>
      </c>
      <c r="T8021" t="s">
        <v>52</v>
      </c>
      <c r="U8021">
        <v>4</v>
      </c>
      <c r="V8021" s="3">
        <v>44400</v>
      </c>
      <c r="W8021" t="s">
        <v>41</v>
      </c>
      <c r="X8021" t="b">
        <v>0</v>
      </c>
      <c r="Z8021" t="s">
        <v>42</v>
      </c>
      <c r="AA8021">
        <v>3</v>
      </c>
      <c r="AB8021" t="b">
        <v>0</v>
      </c>
    </row>
    <row r="8022" spans="1:28" ht="34" x14ac:dyDescent="0.2">
      <c r="A8022" s="1" t="s">
        <v>28398</v>
      </c>
      <c r="B8022" s="1" t="s">
        <v>25739</v>
      </c>
      <c r="C8022" s="3">
        <v>45833</v>
      </c>
      <c r="D8022" s="1" t="s">
        <v>108</v>
      </c>
      <c r="E8022">
        <v>6</v>
      </c>
      <c r="F8022" t="s">
        <v>44</v>
      </c>
      <c r="G8022" s="1" t="s">
        <v>86</v>
      </c>
      <c r="H8022" t="s">
        <v>1077</v>
      </c>
      <c r="I8022" t="s">
        <v>558</v>
      </c>
      <c r="J8022" t="s">
        <v>10883</v>
      </c>
      <c r="K8022">
        <v>1</v>
      </c>
      <c r="L8022" t="s">
        <v>10883</v>
      </c>
      <c r="M8022" s="1" t="s">
        <v>34</v>
      </c>
      <c r="N8022" s="1" t="s">
        <v>35</v>
      </c>
      <c r="O8022" t="s">
        <v>48</v>
      </c>
      <c r="P8022" s="1" t="s">
        <v>96</v>
      </c>
      <c r="Q8022" s="1" t="s">
        <v>1920</v>
      </c>
      <c r="R8022" t="s">
        <v>12506</v>
      </c>
      <c r="S8022" s="1" t="s">
        <v>195</v>
      </c>
      <c r="T8022" t="s">
        <v>74</v>
      </c>
      <c r="U8022">
        <v>1</v>
      </c>
      <c r="V8022" s="3">
        <v>45834</v>
      </c>
      <c r="W8022" t="s">
        <v>41</v>
      </c>
      <c r="X8022" t="b">
        <v>0</v>
      </c>
      <c r="Z8022" t="s">
        <v>565</v>
      </c>
      <c r="AA8022">
        <v>4</v>
      </c>
      <c r="AB8022" t="b">
        <v>1</v>
      </c>
    </row>
    <row r="8023" spans="1:28" ht="34" x14ac:dyDescent="0.2">
      <c r="A8023" s="1" t="s">
        <v>28399</v>
      </c>
      <c r="B8023" s="1" t="s">
        <v>5370</v>
      </c>
      <c r="C8023" s="3">
        <v>45224</v>
      </c>
      <c r="D8023" s="1" t="s">
        <v>54</v>
      </c>
      <c r="E8023">
        <v>10</v>
      </c>
      <c r="F8023" t="s">
        <v>92</v>
      </c>
      <c r="G8023" s="1" t="s">
        <v>86</v>
      </c>
      <c r="H8023" t="s">
        <v>3057</v>
      </c>
      <c r="I8023" t="s">
        <v>33</v>
      </c>
      <c r="J8023" t="s">
        <v>2677</v>
      </c>
      <c r="K8023">
        <v>1</v>
      </c>
      <c r="L8023" t="s">
        <v>2677</v>
      </c>
      <c r="M8023" s="1" t="s">
        <v>59</v>
      </c>
      <c r="N8023" s="1" t="s">
        <v>5047</v>
      </c>
      <c r="O8023" t="s">
        <v>48</v>
      </c>
      <c r="P8023" s="1" t="s">
        <v>61</v>
      </c>
      <c r="Q8023" s="1" t="s">
        <v>2795</v>
      </c>
      <c r="R8023" t="s">
        <v>510</v>
      </c>
      <c r="S8023" s="1" t="s">
        <v>39</v>
      </c>
      <c r="T8023" t="s">
        <v>52</v>
      </c>
      <c r="U8023">
        <v>7</v>
      </c>
      <c r="V8023" s="3">
        <v>45231</v>
      </c>
      <c r="W8023" t="s">
        <v>41</v>
      </c>
      <c r="X8023" t="b">
        <v>0</v>
      </c>
      <c r="Y8023" t="s">
        <v>354</v>
      </c>
      <c r="Z8023" t="s">
        <v>608</v>
      </c>
      <c r="AA8023">
        <v>6</v>
      </c>
      <c r="AB8023" t="b">
        <v>0</v>
      </c>
    </row>
    <row r="8024" spans="1:28" ht="34" x14ac:dyDescent="0.2">
      <c r="A8024" s="1" t="s">
        <v>28400</v>
      </c>
      <c r="B8024" s="1" t="s">
        <v>351</v>
      </c>
      <c r="C8024" s="3">
        <v>45720</v>
      </c>
      <c r="D8024" s="1" t="s">
        <v>108</v>
      </c>
      <c r="E8024">
        <v>3</v>
      </c>
      <c r="F8024" t="s">
        <v>124</v>
      </c>
      <c r="G8024" s="1" t="s">
        <v>178</v>
      </c>
      <c r="H8024" t="s">
        <v>3110</v>
      </c>
      <c r="I8024" t="s">
        <v>340</v>
      </c>
      <c r="J8024" t="s">
        <v>4670</v>
      </c>
      <c r="K8024">
        <v>1</v>
      </c>
      <c r="L8024" t="s">
        <v>4670</v>
      </c>
      <c r="M8024" s="1" t="s">
        <v>34</v>
      </c>
      <c r="N8024" s="1" t="s">
        <v>35</v>
      </c>
      <c r="O8024" t="s">
        <v>112</v>
      </c>
      <c r="P8024" s="1" t="s">
        <v>36</v>
      </c>
      <c r="Q8024" s="1" t="s">
        <v>801</v>
      </c>
      <c r="R8024" t="s">
        <v>6756</v>
      </c>
      <c r="S8024" s="1" t="s">
        <v>39</v>
      </c>
      <c r="T8024" t="s">
        <v>52</v>
      </c>
      <c r="U8024">
        <v>3</v>
      </c>
      <c r="V8024" s="3">
        <v>45723</v>
      </c>
      <c r="W8024" t="s">
        <v>41</v>
      </c>
      <c r="X8024" t="b">
        <v>0</v>
      </c>
      <c r="Z8024" t="s">
        <v>8210</v>
      </c>
      <c r="AA8024">
        <v>6</v>
      </c>
      <c r="AB8024" t="b">
        <v>0</v>
      </c>
    </row>
    <row r="8025" spans="1:28" ht="34" x14ac:dyDescent="0.2">
      <c r="A8025" s="1" t="s">
        <v>28401</v>
      </c>
      <c r="B8025" s="1" t="s">
        <v>6779</v>
      </c>
      <c r="C8025" s="3">
        <v>46046</v>
      </c>
      <c r="D8025" s="1" t="s">
        <v>142</v>
      </c>
      <c r="E8025">
        <v>1</v>
      </c>
      <c r="F8025" t="s">
        <v>124</v>
      </c>
      <c r="G8025" s="1" t="s">
        <v>198</v>
      </c>
      <c r="H8025" t="s">
        <v>172</v>
      </c>
      <c r="I8025" t="s">
        <v>68</v>
      </c>
      <c r="J8025" t="s">
        <v>25946</v>
      </c>
      <c r="K8025">
        <v>2</v>
      </c>
      <c r="L8025" t="s">
        <v>13270</v>
      </c>
      <c r="M8025" s="1" t="s">
        <v>34</v>
      </c>
      <c r="N8025" s="1" t="s">
        <v>35</v>
      </c>
      <c r="O8025" t="s">
        <v>103</v>
      </c>
      <c r="P8025" s="1" t="s">
        <v>36</v>
      </c>
      <c r="Q8025" s="1" t="s">
        <v>6518</v>
      </c>
      <c r="R8025" t="s">
        <v>28402</v>
      </c>
      <c r="S8025" s="1" t="s">
        <v>278</v>
      </c>
      <c r="T8025" t="s">
        <v>74</v>
      </c>
      <c r="U8025">
        <v>3</v>
      </c>
      <c r="V8025" s="3">
        <v>46049</v>
      </c>
      <c r="W8025" t="s">
        <v>41</v>
      </c>
      <c r="X8025" t="b">
        <v>0</v>
      </c>
      <c r="Y8025" t="s">
        <v>132</v>
      </c>
      <c r="Z8025" t="s">
        <v>914</v>
      </c>
      <c r="AA8025">
        <v>7</v>
      </c>
      <c r="AB8025" t="b">
        <v>1</v>
      </c>
    </row>
    <row r="8026" spans="1:28" ht="34" x14ac:dyDescent="0.2">
      <c r="A8026" s="1" t="s">
        <v>28403</v>
      </c>
      <c r="B8026" s="1" t="s">
        <v>3430</v>
      </c>
      <c r="C8026" s="3">
        <v>45453</v>
      </c>
      <c r="D8026" s="1" t="s">
        <v>43</v>
      </c>
      <c r="E8026">
        <v>6</v>
      </c>
      <c r="F8026" t="s">
        <v>44</v>
      </c>
      <c r="G8026" s="1" t="s">
        <v>125</v>
      </c>
      <c r="H8026" t="s">
        <v>428</v>
      </c>
      <c r="I8026" t="s">
        <v>110</v>
      </c>
      <c r="J8026" t="s">
        <v>23790</v>
      </c>
      <c r="K8026">
        <v>1</v>
      </c>
      <c r="L8026" t="s">
        <v>23790</v>
      </c>
      <c r="M8026" s="1" t="s">
        <v>59</v>
      </c>
      <c r="N8026" s="1" t="s">
        <v>5924</v>
      </c>
      <c r="O8026" t="s">
        <v>112</v>
      </c>
      <c r="P8026" s="1" t="s">
        <v>61</v>
      </c>
      <c r="Q8026" s="1" t="s">
        <v>8923</v>
      </c>
      <c r="R8026" t="s">
        <v>12150</v>
      </c>
      <c r="S8026" s="1" t="s">
        <v>39</v>
      </c>
      <c r="T8026" t="s">
        <v>40</v>
      </c>
      <c r="U8026">
        <v>4</v>
      </c>
      <c r="V8026" s="3">
        <v>45457</v>
      </c>
      <c r="W8026" t="s">
        <v>41</v>
      </c>
      <c r="X8026" t="b">
        <v>0</v>
      </c>
      <c r="Z8026" t="s">
        <v>1190</v>
      </c>
      <c r="AA8026">
        <v>6</v>
      </c>
      <c r="AB8026" t="b">
        <v>1</v>
      </c>
    </row>
    <row r="8027" spans="1:28" ht="34" x14ac:dyDescent="0.2">
      <c r="A8027" s="1" t="s">
        <v>28404</v>
      </c>
      <c r="B8027" s="1" t="s">
        <v>9959</v>
      </c>
      <c r="C8027" s="3">
        <v>45095</v>
      </c>
      <c r="D8027" s="1" t="s">
        <v>54</v>
      </c>
      <c r="E8027">
        <v>6</v>
      </c>
      <c r="F8027" t="s">
        <v>44</v>
      </c>
      <c r="G8027" s="1" t="s">
        <v>55</v>
      </c>
      <c r="H8027" t="s">
        <v>355</v>
      </c>
      <c r="I8027" t="s">
        <v>117</v>
      </c>
      <c r="J8027" t="s">
        <v>6391</v>
      </c>
      <c r="K8027">
        <v>1</v>
      </c>
      <c r="L8027" t="s">
        <v>6391</v>
      </c>
      <c r="M8027" s="1" t="s">
        <v>34</v>
      </c>
      <c r="N8027" s="1" t="s">
        <v>35</v>
      </c>
      <c r="O8027" t="s">
        <v>78</v>
      </c>
      <c r="P8027" s="1" t="s">
        <v>96</v>
      </c>
      <c r="Q8027" s="1" t="s">
        <v>7793</v>
      </c>
      <c r="R8027" t="s">
        <v>4805</v>
      </c>
      <c r="S8027" s="1" t="s">
        <v>81</v>
      </c>
      <c r="T8027" t="s">
        <v>52</v>
      </c>
      <c r="U8027">
        <v>10</v>
      </c>
      <c r="V8027" s="3">
        <v>45105</v>
      </c>
      <c r="W8027" t="s">
        <v>208</v>
      </c>
      <c r="X8027" t="b">
        <v>0</v>
      </c>
      <c r="Z8027" t="s">
        <v>3822</v>
      </c>
      <c r="AA8027">
        <v>13</v>
      </c>
      <c r="AB8027" t="b">
        <v>0</v>
      </c>
    </row>
    <row r="8028" spans="1:28" ht="34" x14ac:dyDescent="0.2">
      <c r="A8028" s="1" t="s">
        <v>28405</v>
      </c>
      <c r="B8028" s="1" t="s">
        <v>19905</v>
      </c>
      <c r="C8028" s="3">
        <v>45066</v>
      </c>
      <c r="D8028" s="1" t="s">
        <v>54</v>
      </c>
      <c r="E8028">
        <v>5</v>
      </c>
      <c r="F8028" t="s">
        <v>44</v>
      </c>
      <c r="G8028" s="1" t="s">
        <v>198</v>
      </c>
      <c r="H8028" t="s">
        <v>190</v>
      </c>
      <c r="I8028" t="s">
        <v>94</v>
      </c>
      <c r="J8028" t="s">
        <v>6077</v>
      </c>
      <c r="K8028">
        <v>3</v>
      </c>
      <c r="L8028" t="s">
        <v>11990</v>
      </c>
      <c r="M8028" s="1" t="s">
        <v>34</v>
      </c>
      <c r="N8028" s="1" t="s">
        <v>35</v>
      </c>
      <c r="O8028" t="s">
        <v>35</v>
      </c>
      <c r="P8028" s="1" t="s">
        <v>61</v>
      </c>
      <c r="Q8028" s="1" t="s">
        <v>2971</v>
      </c>
      <c r="R8028" t="s">
        <v>2435</v>
      </c>
      <c r="S8028" s="1" t="s">
        <v>39</v>
      </c>
      <c r="T8028" t="s">
        <v>52</v>
      </c>
      <c r="U8028">
        <v>10</v>
      </c>
      <c r="V8028" s="3">
        <v>45076</v>
      </c>
      <c r="W8028" t="s">
        <v>41</v>
      </c>
      <c r="X8028" t="b">
        <v>0</v>
      </c>
      <c r="Y8028" t="s">
        <v>700</v>
      </c>
      <c r="Z8028" t="s">
        <v>565</v>
      </c>
      <c r="AA8028">
        <v>4</v>
      </c>
      <c r="AB8028" t="b">
        <v>0</v>
      </c>
    </row>
    <row r="8029" spans="1:28" ht="34" x14ac:dyDescent="0.2">
      <c r="A8029" s="1" t="s">
        <v>28406</v>
      </c>
      <c r="B8029" s="1" t="s">
        <v>7506</v>
      </c>
      <c r="C8029" s="3">
        <v>44195</v>
      </c>
      <c r="D8029" s="1" t="s">
        <v>29</v>
      </c>
      <c r="E8029">
        <v>12</v>
      </c>
      <c r="F8029" t="s">
        <v>92</v>
      </c>
      <c r="G8029" s="1" t="s">
        <v>86</v>
      </c>
      <c r="H8029" t="s">
        <v>664</v>
      </c>
      <c r="I8029" t="s">
        <v>167</v>
      </c>
      <c r="J8029" t="s">
        <v>11745</v>
      </c>
      <c r="K8029">
        <v>1</v>
      </c>
      <c r="L8029" t="s">
        <v>11745</v>
      </c>
      <c r="M8029" s="1" t="s">
        <v>34</v>
      </c>
      <c r="N8029" s="1" t="s">
        <v>35</v>
      </c>
      <c r="O8029" t="s">
        <v>112</v>
      </c>
      <c r="P8029" s="1" t="s">
        <v>79</v>
      </c>
      <c r="Q8029" s="1" t="s">
        <v>921</v>
      </c>
      <c r="R8029" t="s">
        <v>6684</v>
      </c>
      <c r="S8029" s="1" t="s">
        <v>39</v>
      </c>
      <c r="T8029" t="s">
        <v>52</v>
      </c>
      <c r="U8029">
        <v>10</v>
      </c>
      <c r="V8029" s="3">
        <v>44205</v>
      </c>
      <c r="W8029" t="s">
        <v>41</v>
      </c>
      <c r="X8029" t="b">
        <v>0</v>
      </c>
      <c r="Y8029" t="s">
        <v>320</v>
      </c>
      <c r="Z8029" t="s">
        <v>442</v>
      </c>
      <c r="AA8029">
        <v>1</v>
      </c>
      <c r="AB8029" t="b">
        <v>1</v>
      </c>
    </row>
    <row r="8030" spans="1:28" ht="34" x14ac:dyDescent="0.2">
      <c r="A8030" s="1" t="s">
        <v>28407</v>
      </c>
      <c r="B8030" s="1" t="s">
        <v>26101</v>
      </c>
      <c r="C8030" s="3">
        <v>44208</v>
      </c>
      <c r="D8030" s="1" t="s">
        <v>115</v>
      </c>
      <c r="E8030">
        <v>1</v>
      </c>
      <c r="F8030" t="s">
        <v>124</v>
      </c>
      <c r="G8030" s="1" t="s">
        <v>178</v>
      </c>
      <c r="H8030" t="s">
        <v>1234</v>
      </c>
      <c r="I8030" t="s">
        <v>33</v>
      </c>
      <c r="J8030" t="s">
        <v>7953</v>
      </c>
      <c r="K8030">
        <v>1</v>
      </c>
      <c r="L8030" t="s">
        <v>7953</v>
      </c>
      <c r="M8030" s="1" t="s">
        <v>34</v>
      </c>
      <c r="N8030" s="1" t="s">
        <v>35</v>
      </c>
      <c r="O8030" t="s">
        <v>48</v>
      </c>
      <c r="P8030" s="1" t="s">
        <v>36</v>
      </c>
      <c r="Q8030" s="1" t="s">
        <v>72</v>
      </c>
      <c r="R8030" t="s">
        <v>5844</v>
      </c>
      <c r="S8030" s="1" t="s">
        <v>39</v>
      </c>
      <c r="T8030" t="s">
        <v>52</v>
      </c>
      <c r="U8030">
        <v>2</v>
      </c>
      <c r="V8030" s="3">
        <v>44210</v>
      </c>
      <c r="W8030" t="s">
        <v>41</v>
      </c>
      <c r="X8030" t="b">
        <v>0</v>
      </c>
      <c r="Y8030" t="s">
        <v>459</v>
      </c>
      <c r="Z8030" t="s">
        <v>2004</v>
      </c>
      <c r="AA8030">
        <v>1</v>
      </c>
      <c r="AB8030" t="b">
        <v>0</v>
      </c>
    </row>
    <row r="8031" spans="1:28" ht="34" x14ac:dyDescent="0.2">
      <c r="A8031" s="1" t="s">
        <v>28408</v>
      </c>
      <c r="B8031" s="1" t="s">
        <v>8407</v>
      </c>
      <c r="C8031" s="3">
        <v>45745</v>
      </c>
      <c r="D8031" s="1" t="s">
        <v>108</v>
      </c>
      <c r="E8031">
        <v>3</v>
      </c>
      <c r="F8031" t="s">
        <v>124</v>
      </c>
      <c r="G8031" s="1" t="s">
        <v>198</v>
      </c>
      <c r="H8031" t="s">
        <v>1588</v>
      </c>
      <c r="I8031" t="s">
        <v>94</v>
      </c>
      <c r="J8031" t="s">
        <v>20460</v>
      </c>
      <c r="K8031">
        <v>1</v>
      </c>
      <c r="L8031" t="s">
        <v>20460</v>
      </c>
      <c r="M8031" s="1" t="s">
        <v>307</v>
      </c>
      <c r="N8031" s="1" t="s">
        <v>754</v>
      </c>
      <c r="O8031" t="s">
        <v>103</v>
      </c>
      <c r="P8031" s="1" t="s">
        <v>59</v>
      </c>
      <c r="Q8031" s="1" t="s">
        <v>1062</v>
      </c>
      <c r="R8031" t="s">
        <v>10549</v>
      </c>
      <c r="S8031" s="1" t="s">
        <v>195</v>
      </c>
      <c r="T8031" t="s">
        <v>40</v>
      </c>
      <c r="U8031">
        <v>4</v>
      </c>
      <c r="V8031" s="3">
        <v>45749</v>
      </c>
      <c r="W8031" t="s">
        <v>41</v>
      </c>
      <c r="X8031" t="b">
        <v>0</v>
      </c>
      <c r="Y8031" t="s">
        <v>354</v>
      </c>
      <c r="Z8031" t="s">
        <v>931</v>
      </c>
      <c r="AA8031">
        <v>19</v>
      </c>
      <c r="AB8031" t="b">
        <v>0</v>
      </c>
    </row>
    <row r="8032" spans="1:28" ht="34" x14ac:dyDescent="0.2">
      <c r="A8032" s="1" t="s">
        <v>28409</v>
      </c>
      <c r="B8032" s="1" t="s">
        <v>28410</v>
      </c>
      <c r="C8032" s="3">
        <v>44128</v>
      </c>
      <c r="D8032" s="1" t="s">
        <v>29</v>
      </c>
      <c r="E8032">
        <v>10</v>
      </c>
      <c r="F8032" t="s">
        <v>92</v>
      </c>
      <c r="G8032" s="1" t="s">
        <v>198</v>
      </c>
      <c r="H8032" t="s">
        <v>166</v>
      </c>
      <c r="I8032" t="s">
        <v>167</v>
      </c>
      <c r="J8032" t="s">
        <v>6429</v>
      </c>
      <c r="K8032">
        <v>1</v>
      </c>
      <c r="L8032" t="s">
        <v>6429</v>
      </c>
      <c r="M8032" s="1" t="s">
        <v>59</v>
      </c>
      <c r="N8032" s="1" t="s">
        <v>1289</v>
      </c>
      <c r="O8032" t="s">
        <v>35</v>
      </c>
      <c r="P8032" s="1" t="s">
        <v>96</v>
      </c>
      <c r="Q8032" s="1" t="s">
        <v>1290</v>
      </c>
      <c r="R8032" t="s">
        <v>8898</v>
      </c>
      <c r="S8032" s="1" t="s">
        <v>39</v>
      </c>
      <c r="T8032" t="s">
        <v>40</v>
      </c>
      <c r="U8032">
        <v>7</v>
      </c>
      <c r="V8032" s="3">
        <v>44135</v>
      </c>
      <c r="W8032" t="s">
        <v>41</v>
      </c>
      <c r="X8032" t="b">
        <v>0</v>
      </c>
      <c r="Z8032" t="s">
        <v>1446</v>
      </c>
      <c r="AA8032">
        <v>12</v>
      </c>
      <c r="AB8032" t="b">
        <v>0</v>
      </c>
    </row>
    <row r="8033" spans="1:28" ht="34" x14ac:dyDescent="0.2">
      <c r="A8033" s="1" t="s">
        <v>28411</v>
      </c>
      <c r="B8033" s="1" t="s">
        <v>10555</v>
      </c>
      <c r="C8033" s="3">
        <v>46002</v>
      </c>
      <c r="D8033" s="1" t="s">
        <v>108</v>
      </c>
      <c r="E8033">
        <v>12</v>
      </c>
      <c r="F8033" t="s">
        <v>92</v>
      </c>
      <c r="G8033" s="1" t="s">
        <v>31</v>
      </c>
      <c r="H8033" t="s">
        <v>2168</v>
      </c>
      <c r="I8033" t="s">
        <v>246</v>
      </c>
      <c r="J8033" t="s">
        <v>28412</v>
      </c>
      <c r="K8033">
        <v>3</v>
      </c>
      <c r="L8033" t="s">
        <v>28413</v>
      </c>
      <c r="M8033" s="1" t="s">
        <v>34</v>
      </c>
      <c r="N8033" s="1" t="s">
        <v>35</v>
      </c>
      <c r="O8033" t="s">
        <v>103</v>
      </c>
      <c r="P8033" s="1" t="s">
        <v>61</v>
      </c>
      <c r="Q8033" s="1" t="s">
        <v>9435</v>
      </c>
      <c r="R8033" t="s">
        <v>11326</v>
      </c>
      <c r="S8033" s="1" t="s">
        <v>39</v>
      </c>
      <c r="T8033" t="s">
        <v>40</v>
      </c>
      <c r="U8033">
        <v>2</v>
      </c>
      <c r="V8033" s="3">
        <v>46004</v>
      </c>
      <c r="W8033" t="s">
        <v>41</v>
      </c>
      <c r="X8033" t="b">
        <v>0</v>
      </c>
      <c r="Y8033" t="s">
        <v>320</v>
      </c>
      <c r="Z8033" t="s">
        <v>1178</v>
      </c>
      <c r="AA8033">
        <v>5</v>
      </c>
      <c r="AB8033" t="b">
        <v>1</v>
      </c>
    </row>
    <row r="8034" spans="1:28" ht="34" x14ac:dyDescent="0.2">
      <c r="A8034" s="1" t="s">
        <v>28414</v>
      </c>
      <c r="B8034" s="1" t="s">
        <v>11762</v>
      </c>
      <c r="C8034" s="3">
        <v>44528</v>
      </c>
      <c r="D8034" s="1" t="s">
        <v>115</v>
      </c>
      <c r="E8034">
        <v>11</v>
      </c>
      <c r="F8034" t="s">
        <v>92</v>
      </c>
      <c r="G8034" s="1" t="s">
        <v>55</v>
      </c>
      <c r="H8034" t="s">
        <v>534</v>
      </c>
      <c r="I8034" t="s">
        <v>233</v>
      </c>
      <c r="J8034" t="s">
        <v>3729</v>
      </c>
      <c r="K8034">
        <v>1</v>
      </c>
      <c r="L8034" t="s">
        <v>3729</v>
      </c>
      <c r="M8034" s="1" t="s">
        <v>34</v>
      </c>
      <c r="N8034" s="1" t="s">
        <v>35</v>
      </c>
      <c r="O8034" t="s">
        <v>48</v>
      </c>
      <c r="P8034" s="1" t="s">
        <v>59</v>
      </c>
      <c r="Q8034" s="1" t="s">
        <v>3731</v>
      </c>
      <c r="R8034" t="s">
        <v>3357</v>
      </c>
      <c r="S8034" s="1" t="s">
        <v>81</v>
      </c>
      <c r="T8034" t="s">
        <v>52</v>
      </c>
      <c r="U8034">
        <v>4</v>
      </c>
      <c r="V8034" s="3">
        <v>44532</v>
      </c>
      <c r="W8034" t="s">
        <v>41</v>
      </c>
      <c r="X8034" t="b">
        <v>0</v>
      </c>
      <c r="Y8034" t="s">
        <v>700</v>
      </c>
      <c r="Z8034" t="s">
        <v>1092</v>
      </c>
      <c r="AA8034">
        <v>11</v>
      </c>
      <c r="AB8034" t="b">
        <v>1</v>
      </c>
    </row>
    <row r="8035" spans="1:28" ht="34" x14ac:dyDescent="0.2">
      <c r="A8035" s="1" t="s">
        <v>28415</v>
      </c>
      <c r="B8035" s="1" t="s">
        <v>15451</v>
      </c>
      <c r="C8035" s="3">
        <v>45002</v>
      </c>
      <c r="D8035" s="1" t="s">
        <v>54</v>
      </c>
      <c r="E8035">
        <v>3</v>
      </c>
      <c r="F8035" t="s">
        <v>124</v>
      </c>
      <c r="G8035" s="1" t="s">
        <v>77</v>
      </c>
      <c r="H8035" t="s">
        <v>87</v>
      </c>
      <c r="I8035" t="s">
        <v>68</v>
      </c>
      <c r="J8035" t="s">
        <v>27715</v>
      </c>
      <c r="K8035">
        <v>2</v>
      </c>
      <c r="L8035" t="s">
        <v>28416</v>
      </c>
      <c r="M8035" s="1" t="s">
        <v>128</v>
      </c>
      <c r="N8035" s="1" t="s">
        <v>14552</v>
      </c>
      <c r="O8035" t="s">
        <v>103</v>
      </c>
      <c r="P8035" s="1" t="s">
        <v>61</v>
      </c>
      <c r="Q8035" s="1" t="s">
        <v>7729</v>
      </c>
      <c r="R8035" t="s">
        <v>28417</v>
      </c>
      <c r="S8035" s="1" t="s">
        <v>81</v>
      </c>
      <c r="T8035" t="s">
        <v>52</v>
      </c>
      <c r="U8035">
        <v>3</v>
      </c>
      <c r="V8035" s="3">
        <v>45005</v>
      </c>
      <c r="W8035" t="s">
        <v>41</v>
      </c>
      <c r="X8035" t="b">
        <v>0</v>
      </c>
      <c r="Y8035" t="s">
        <v>736</v>
      </c>
      <c r="Z8035" t="s">
        <v>1529</v>
      </c>
      <c r="AA8035">
        <v>2</v>
      </c>
      <c r="AB8035" t="b">
        <v>1</v>
      </c>
    </row>
    <row r="8036" spans="1:28" ht="34" x14ac:dyDescent="0.2">
      <c r="A8036" s="1" t="s">
        <v>28418</v>
      </c>
      <c r="B8036" s="1" t="s">
        <v>2174</v>
      </c>
      <c r="C8036" s="3">
        <v>44638</v>
      </c>
      <c r="D8036" s="1" t="s">
        <v>85</v>
      </c>
      <c r="E8036">
        <v>3</v>
      </c>
      <c r="F8036" t="s">
        <v>124</v>
      </c>
      <c r="G8036" s="1" t="s">
        <v>77</v>
      </c>
      <c r="H8036" t="s">
        <v>179</v>
      </c>
      <c r="I8036" t="s">
        <v>68</v>
      </c>
      <c r="J8036" t="s">
        <v>28419</v>
      </c>
      <c r="K8036">
        <v>1</v>
      </c>
      <c r="L8036" t="s">
        <v>28419</v>
      </c>
      <c r="M8036" s="1" t="s">
        <v>34</v>
      </c>
      <c r="N8036" s="1" t="s">
        <v>35</v>
      </c>
      <c r="O8036" t="s">
        <v>35</v>
      </c>
      <c r="P8036" s="1" t="s">
        <v>49</v>
      </c>
      <c r="Q8036" s="1" t="s">
        <v>1800</v>
      </c>
      <c r="R8036" t="s">
        <v>28420</v>
      </c>
      <c r="S8036" s="1" t="s">
        <v>64</v>
      </c>
      <c r="T8036" t="s">
        <v>52</v>
      </c>
      <c r="U8036">
        <v>3</v>
      </c>
      <c r="V8036" s="3">
        <v>44641</v>
      </c>
      <c r="W8036" t="s">
        <v>154</v>
      </c>
      <c r="X8036" t="b">
        <v>0</v>
      </c>
      <c r="Z8036" t="s">
        <v>947</v>
      </c>
      <c r="AA8036">
        <v>9</v>
      </c>
      <c r="AB8036" t="b">
        <v>1</v>
      </c>
    </row>
    <row r="8037" spans="1:28" ht="34" x14ac:dyDescent="0.2">
      <c r="A8037" s="1" t="s">
        <v>28421</v>
      </c>
      <c r="B8037" s="1" t="s">
        <v>9305</v>
      </c>
      <c r="C8037" s="3">
        <v>45383</v>
      </c>
      <c r="D8037" s="1" t="s">
        <v>43</v>
      </c>
      <c r="E8037">
        <v>4</v>
      </c>
      <c r="F8037" t="s">
        <v>44</v>
      </c>
      <c r="G8037" s="1" t="s">
        <v>125</v>
      </c>
      <c r="H8037" t="s">
        <v>305</v>
      </c>
      <c r="I8037" t="s">
        <v>233</v>
      </c>
      <c r="J8037" t="s">
        <v>4957</v>
      </c>
      <c r="K8037">
        <v>1</v>
      </c>
      <c r="L8037" t="s">
        <v>4957</v>
      </c>
      <c r="M8037" s="1" t="s">
        <v>640</v>
      </c>
      <c r="N8037" s="1" t="s">
        <v>1251</v>
      </c>
      <c r="O8037" t="s">
        <v>35</v>
      </c>
      <c r="P8037" s="1" t="s">
        <v>79</v>
      </c>
      <c r="Q8037" s="1" t="s">
        <v>2230</v>
      </c>
      <c r="R8037" t="s">
        <v>10976</v>
      </c>
      <c r="S8037" s="1" t="s">
        <v>39</v>
      </c>
      <c r="T8037" t="s">
        <v>40</v>
      </c>
      <c r="U8037">
        <v>10</v>
      </c>
      <c r="V8037" s="3">
        <v>45393</v>
      </c>
      <c r="W8037" t="s">
        <v>41</v>
      </c>
      <c r="X8037" t="b">
        <v>0</v>
      </c>
      <c r="Z8037" t="s">
        <v>1591</v>
      </c>
      <c r="AA8037">
        <v>15</v>
      </c>
      <c r="AB8037" t="b">
        <v>1</v>
      </c>
    </row>
    <row r="8038" spans="1:28" ht="34" x14ac:dyDescent="0.2">
      <c r="A8038" s="1" t="s">
        <v>28422</v>
      </c>
      <c r="B8038" s="1" t="s">
        <v>3678</v>
      </c>
      <c r="C8038" s="3">
        <v>43952</v>
      </c>
      <c r="D8038" s="1" t="s">
        <v>29</v>
      </c>
      <c r="E8038">
        <v>5</v>
      </c>
      <c r="F8038" t="s">
        <v>44</v>
      </c>
      <c r="G8038" s="1" t="s">
        <v>77</v>
      </c>
      <c r="H8038" t="s">
        <v>843</v>
      </c>
      <c r="I8038" t="s">
        <v>558</v>
      </c>
      <c r="J8038" t="s">
        <v>1801</v>
      </c>
      <c r="K8038">
        <v>2</v>
      </c>
      <c r="L8038" t="s">
        <v>12263</v>
      </c>
      <c r="M8038" s="1" t="s">
        <v>34</v>
      </c>
      <c r="N8038" s="1" t="s">
        <v>35</v>
      </c>
      <c r="O8038" t="s">
        <v>112</v>
      </c>
      <c r="P8038" s="1" t="s">
        <v>59</v>
      </c>
      <c r="Q8038" s="1" t="s">
        <v>130</v>
      </c>
      <c r="R8038" t="s">
        <v>5477</v>
      </c>
      <c r="S8038" s="1" t="s">
        <v>81</v>
      </c>
      <c r="T8038" t="s">
        <v>40</v>
      </c>
      <c r="U8038">
        <v>2</v>
      </c>
      <c r="V8038" s="3">
        <v>43954</v>
      </c>
      <c r="W8038" t="s">
        <v>41</v>
      </c>
      <c r="X8038" t="b">
        <v>0</v>
      </c>
      <c r="Z8038" t="s">
        <v>2066</v>
      </c>
      <c r="AA8038">
        <v>13</v>
      </c>
      <c r="AB8038" t="b">
        <v>1</v>
      </c>
    </row>
    <row r="8039" spans="1:28" ht="34" x14ac:dyDescent="0.2">
      <c r="A8039" s="1" t="s">
        <v>28423</v>
      </c>
      <c r="B8039" s="1" t="s">
        <v>5437</v>
      </c>
      <c r="C8039" s="3">
        <v>44266</v>
      </c>
      <c r="D8039" s="1" t="s">
        <v>115</v>
      </c>
      <c r="E8039">
        <v>3</v>
      </c>
      <c r="F8039" t="s">
        <v>124</v>
      </c>
      <c r="G8039" s="1" t="s">
        <v>31</v>
      </c>
      <c r="H8039" t="s">
        <v>179</v>
      </c>
      <c r="I8039" t="s">
        <v>68</v>
      </c>
      <c r="J8039" t="s">
        <v>13540</v>
      </c>
      <c r="K8039">
        <v>1</v>
      </c>
      <c r="L8039" t="s">
        <v>13540</v>
      </c>
      <c r="M8039" s="1" t="s">
        <v>34</v>
      </c>
      <c r="N8039" s="1" t="s">
        <v>35</v>
      </c>
      <c r="O8039" t="s">
        <v>103</v>
      </c>
      <c r="P8039" s="1" t="s">
        <v>96</v>
      </c>
      <c r="Q8039" s="1" t="s">
        <v>4882</v>
      </c>
      <c r="R8039" t="s">
        <v>14741</v>
      </c>
      <c r="S8039" s="1" t="s">
        <v>39</v>
      </c>
      <c r="T8039" t="s">
        <v>52</v>
      </c>
      <c r="U8039">
        <v>2</v>
      </c>
      <c r="V8039" s="3">
        <v>44268</v>
      </c>
      <c r="W8039" t="s">
        <v>41</v>
      </c>
      <c r="X8039" t="b">
        <v>0</v>
      </c>
      <c r="Z8039" t="s">
        <v>513</v>
      </c>
      <c r="AA8039">
        <v>9</v>
      </c>
      <c r="AB8039" t="b">
        <v>1</v>
      </c>
    </row>
    <row r="8040" spans="1:28" ht="34" x14ac:dyDescent="0.2">
      <c r="A8040" s="1" t="s">
        <v>28424</v>
      </c>
      <c r="B8040" s="1" t="s">
        <v>10913</v>
      </c>
      <c r="C8040" s="3">
        <v>44325</v>
      </c>
      <c r="D8040" s="1" t="s">
        <v>115</v>
      </c>
      <c r="E8040">
        <v>5</v>
      </c>
      <c r="F8040" t="s">
        <v>44</v>
      </c>
      <c r="G8040" s="1" t="s">
        <v>55</v>
      </c>
      <c r="H8040" t="s">
        <v>190</v>
      </c>
      <c r="I8040" t="s">
        <v>94</v>
      </c>
      <c r="J8040" t="s">
        <v>13531</v>
      </c>
      <c r="K8040">
        <v>1</v>
      </c>
      <c r="L8040" t="s">
        <v>13531</v>
      </c>
      <c r="M8040" s="1" t="s">
        <v>34</v>
      </c>
      <c r="N8040" s="1" t="s">
        <v>35</v>
      </c>
      <c r="O8040" t="s">
        <v>48</v>
      </c>
      <c r="P8040" s="1" t="s">
        <v>79</v>
      </c>
      <c r="Q8040" s="1" t="s">
        <v>354</v>
      </c>
      <c r="R8040" t="s">
        <v>18094</v>
      </c>
      <c r="S8040" s="1" t="s">
        <v>39</v>
      </c>
      <c r="T8040" t="s">
        <v>40</v>
      </c>
      <c r="U8040">
        <v>1</v>
      </c>
      <c r="V8040" s="3">
        <v>44326</v>
      </c>
      <c r="W8040" t="s">
        <v>41</v>
      </c>
      <c r="X8040" t="b">
        <v>0</v>
      </c>
      <c r="Z8040" t="s">
        <v>1087</v>
      </c>
      <c r="AA8040">
        <v>1</v>
      </c>
      <c r="AB8040" t="b">
        <v>0</v>
      </c>
    </row>
    <row r="8041" spans="1:28" ht="34" x14ac:dyDescent="0.2">
      <c r="A8041" s="1" t="s">
        <v>28425</v>
      </c>
      <c r="B8041" s="1" t="s">
        <v>552</v>
      </c>
      <c r="C8041" s="3">
        <v>44060</v>
      </c>
      <c r="D8041" s="1" t="s">
        <v>29</v>
      </c>
      <c r="E8041">
        <v>8</v>
      </c>
      <c r="F8041" t="s">
        <v>30</v>
      </c>
      <c r="G8041" s="1" t="s">
        <v>125</v>
      </c>
      <c r="H8041" t="s">
        <v>1356</v>
      </c>
      <c r="I8041" t="s">
        <v>340</v>
      </c>
      <c r="J8041" t="s">
        <v>643</v>
      </c>
      <c r="K8041">
        <v>2</v>
      </c>
      <c r="L8041" t="s">
        <v>3863</v>
      </c>
      <c r="M8041" s="1" t="s">
        <v>34</v>
      </c>
      <c r="N8041" s="1" t="s">
        <v>35</v>
      </c>
      <c r="O8041" t="s">
        <v>78</v>
      </c>
      <c r="P8041" s="1" t="s">
        <v>61</v>
      </c>
      <c r="Q8041" s="1" t="s">
        <v>1414</v>
      </c>
      <c r="R8041" t="s">
        <v>11281</v>
      </c>
      <c r="S8041" s="1" t="s">
        <v>81</v>
      </c>
      <c r="T8041" t="s">
        <v>52</v>
      </c>
      <c r="U8041">
        <v>1</v>
      </c>
      <c r="V8041" s="3">
        <v>44061</v>
      </c>
      <c r="W8041" t="s">
        <v>154</v>
      </c>
      <c r="X8041" t="b">
        <v>0</v>
      </c>
      <c r="Z8041" t="s">
        <v>1197</v>
      </c>
      <c r="AA8041">
        <v>5</v>
      </c>
      <c r="AB8041" t="b">
        <v>1</v>
      </c>
    </row>
    <row r="8042" spans="1:28" ht="34" x14ac:dyDescent="0.2">
      <c r="A8042" s="1" t="s">
        <v>28426</v>
      </c>
      <c r="B8042" s="1" t="s">
        <v>12376</v>
      </c>
      <c r="C8042" s="3">
        <v>45154</v>
      </c>
      <c r="D8042" s="1" t="s">
        <v>54</v>
      </c>
      <c r="E8042">
        <v>8</v>
      </c>
      <c r="F8042" t="s">
        <v>30</v>
      </c>
      <c r="G8042" s="1" t="s">
        <v>86</v>
      </c>
      <c r="H8042" t="s">
        <v>87</v>
      </c>
      <c r="I8042" t="s">
        <v>68</v>
      </c>
      <c r="J8042" t="s">
        <v>13091</v>
      </c>
      <c r="K8042">
        <v>1</v>
      </c>
      <c r="L8042" t="s">
        <v>13091</v>
      </c>
      <c r="M8042" s="1" t="s">
        <v>34</v>
      </c>
      <c r="N8042" s="1" t="s">
        <v>35</v>
      </c>
      <c r="O8042" t="s">
        <v>35</v>
      </c>
      <c r="P8042" s="1" t="s">
        <v>96</v>
      </c>
      <c r="Q8042" s="1" t="s">
        <v>2264</v>
      </c>
      <c r="R8042" t="s">
        <v>28427</v>
      </c>
      <c r="S8042" s="1" t="s">
        <v>64</v>
      </c>
      <c r="T8042" t="s">
        <v>74</v>
      </c>
      <c r="U8042">
        <v>4</v>
      </c>
      <c r="V8042" s="3">
        <v>45158</v>
      </c>
      <c r="W8042" t="s">
        <v>208</v>
      </c>
      <c r="X8042" t="b">
        <v>0</v>
      </c>
      <c r="Z8042" t="s">
        <v>255</v>
      </c>
      <c r="AA8042">
        <v>2</v>
      </c>
      <c r="AB8042" t="b">
        <v>1</v>
      </c>
    </row>
    <row r="8043" spans="1:28" ht="34" x14ac:dyDescent="0.2">
      <c r="A8043" s="1" t="s">
        <v>28428</v>
      </c>
      <c r="B8043" s="1" t="s">
        <v>12754</v>
      </c>
      <c r="C8043" s="3">
        <v>45121</v>
      </c>
      <c r="D8043" s="1" t="s">
        <v>54</v>
      </c>
      <c r="E8043">
        <v>7</v>
      </c>
      <c r="F8043" t="s">
        <v>30</v>
      </c>
      <c r="G8043" s="1" t="s">
        <v>77</v>
      </c>
      <c r="H8043" t="s">
        <v>1077</v>
      </c>
      <c r="I8043" t="s">
        <v>558</v>
      </c>
      <c r="J8043" t="s">
        <v>13161</v>
      </c>
      <c r="K8043">
        <v>2</v>
      </c>
      <c r="L8043" t="s">
        <v>18129</v>
      </c>
      <c r="M8043" s="1" t="s">
        <v>34</v>
      </c>
      <c r="N8043" s="1" t="s">
        <v>35</v>
      </c>
      <c r="O8043" t="s">
        <v>112</v>
      </c>
      <c r="P8043" s="1" t="s">
        <v>36</v>
      </c>
      <c r="Q8043" s="1" t="s">
        <v>2414</v>
      </c>
      <c r="R8043" t="s">
        <v>6196</v>
      </c>
      <c r="S8043" s="1" t="s">
        <v>81</v>
      </c>
      <c r="T8043" t="s">
        <v>40</v>
      </c>
      <c r="U8043">
        <v>3</v>
      </c>
      <c r="V8043" s="3">
        <v>45124</v>
      </c>
      <c r="W8043" t="s">
        <v>41</v>
      </c>
      <c r="X8043" t="b">
        <v>0</v>
      </c>
      <c r="Z8043" t="s">
        <v>204</v>
      </c>
      <c r="AA8043">
        <v>7</v>
      </c>
      <c r="AB8043" t="b">
        <v>1</v>
      </c>
    </row>
    <row r="8044" spans="1:28" ht="34" x14ac:dyDescent="0.2">
      <c r="A8044" s="1" t="s">
        <v>28429</v>
      </c>
      <c r="B8044" s="1" t="s">
        <v>7581</v>
      </c>
      <c r="C8044" s="3">
        <v>45255</v>
      </c>
      <c r="D8044" s="1" t="s">
        <v>54</v>
      </c>
      <c r="E8044">
        <v>11</v>
      </c>
      <c r="F8044" t="s">
        <v>92</v>
      </c>
      <c r="G8044" s="1" t="s">
        <v>198</v>
      </c>
      <c r="H8044" t="s">
        <v>1148</v>
      </c>
      <c r="I8044" t="s">
        <v>149</v>
      </c>
      <c r="J8044" t="s">
        <v>2502</v>
      </c>
      <c r="K8044">
        <v>1</v>
      </c>
      <c r="L8044" t="s">
        <v>2502</v>
      </c>
      <c r="M8044" s="1" t="s">
        <v>34</v>
      </c>
      <c r="N8044" s="1" t="s">
        <v>35</v>
      </c>
      <c r="O8044" t="s">
        <v>78</v>
      </c>
      <c r="P8044" s="1" t="s">
        <v>96</v>
      </c>
      <c r="Q8044" s="1" t="s">
        <v>7768</v>
      </c>
      <c r="R8044" t="s">
        <v>4821</v>
      </c>
      <c r="S8044" s="1" t="s">
        <v>81</v>
      </c>
      <c r="T8044" t="s">
        <v>40</v>
      </c>
      <c r="U8044">
        <v>2</v>
      </c>
      <c r="V8044" s="3">
        <v>45257</v>
      </c>
      <c r="W8044" t="s">
        <v>41</v>
      </c>
      <c r="X8044" t="b">
        <v>0</v>
      </c>
      <c r="Y8044" t="s">
        <v>136</v>
      </c>
      <c r="Z8044" t="s">
        <v>513</v>
      </c>
      <c r="AA8044">
        <v>6</v>
      </c>
      <c r="AB8044" t="b">
        <v>1</v>
      </c>
    </row>
    <row r="8045" spans="1:28" ht="34" x14ac:dyDescent="0.2">
      <c r="A8045" s="1" t="s">
        <v>28430</v>
      </c>
      <c r="B8045" s="1" t="s">
        <v>12138</v>
      </c>
      <c r="C8045" s="3">
        <v>45066</v>
      </c>
      <c r="D8045" s="1" t="s">
        <v>54</v>
      </c>
      <c r="E8045">
        <v>5</v>
      </c>
      <c r="F8045" t="s">
        <v>44</v>
      </c>
      <c r="G8045" s="1" t="s">
        <v>198</v>
      </c>
      <c r="H8045" t="s">
        <v>67</v>
      </c>
      <c r="I8045" t="s">
        <v>68</v>
      </c>
      <c r="J8045" t="s">
        <v>28431</v>
      </c>
      <c r="K8045">
        <v>1</v>
      </c>
      <c r="L8045" t="s">
        <v>28431</v>
      </c>
      <c r="M8045" s="1" t="s">
        <v>640</v>
      </c>
      <c r="N8045" s="1" t="s">
        <v>899</v>
      </c>
      <c r="O8045" t="s">
        <v>103</v>
      </c>
      <c r="P8045" s="1" t="s">
        <v>61</v>
      </c>
      <c r="Q8045" s="1" t="s">
        <v>7827</v>
      </c>
      <c r="R8045" t="s">
        <v>28432</v>
      </c>
      <c r="S8045" s="1" t="s">
        <v>64</v>
      </c>
      <c r="T8045" t="s">
        <v>40</v>
      </c>
      <c r="U8045">
        <v>2</v>
      </c>
      <c r="V8045" s="3">
        <v>45068</v>
      </c>
      <c r="W8045" t="s">
        <v>41</v>
      </c>
      <c r="X8045" t="b">
        <v>0</v>
      </c>
      <c r="Y8045" t="s">
        <v>203</v>
      </c>
      <c r="Z8045" t="s">
        <v>673</v>
      </c>
      <c r="AA8045">
        <v>12</v>
      </c>
      <c r="AB8045" t="b">
        <v>0</v>
      </c>
    </row>
    <row r="8046" spans="1:28" ht="34" x14ac:dyDescent="0.2">
      <c r="A8046" s="1" t="s">
        <v>28433</v>
      </c>
      <c r="B8046" s="1" t="s">
        <v>2869</v>
      </c>
      <c r="C8046" s="3">
        <v>43859</v>
      </c>
      <c r="D8046" s="1" t="s">
        <v>29</v>
      </c>
      <c r="E8046">
        <v>1</v>
      </c>
      <c r="F8046" t="s">
        <v>124</v>
      </c>
      <c r="G8046" s="1" t="s">
        <v>86</v>
      </c>
      <c r="H8046" t="s">
        <v>323</v>
      </c>
      <c r="I8046" t="s">
        <v>68</v>
      </c>
      <c r="J8046" t="s">
        <v>10171</v>
      </c>
      <c r="K8046">
        <v>1</v>
      </c>
      <c r="L8046" t="s">
        <v>10171</v>
      </c>
      <c r="M8046" s="1" t="s">
        <v>34</v>
      </c>
      <c r="N8046" s="1" t="s">
        <v>35</v>
      </c>
      <c r="O8046" t="s">
        <v>35</v>
      </c>
      <c r="P8046" s="1" t="s">
        <v>61</v>
      </c>
      <c r="Q8046" s="1" t="s">
        <v>4938</v>
      </c>
      <c r="R8046" t="s">
        <v>13245</v>
      </c>
      <c r="S8046" s="1" t="s">
        <v>64</v>
      </c>
      <c r="T8046" t="s">
        <v>52</v>
      </c>
      <c r="U8046">
        <v>2</v>
      </c>
      <c r="V8046" s="3">
        <v>43861</v>
      </c>
      <c r="W8046" t="s">
        <v>41</v>
      </c>
      <c r="X8046" t="b">
        <v>0</v>
      </c>
      <c r="Y8046" t="s">
        <v>284</v>
      </c>
      <c r="Z8046" t="s">
        <v>284</v>
      </c>
      <c r="AA8046">
        <v>6</v>
      </c>
      <c r="AB8046" t="b">
        <v>1</v>
      </c>
    </row>
    <row r="8047" spans="1:28" ht="34" x14ac:dyDescent="0.2">
      <c r="A8047" s="1" t="s">
        <v>28434</v>
      </c>
      <c r="B8047" s="1" t="s">
        <v>10533</v>
      </c>
      <c r="C8047" s="3">
        <v>45358</v>
      </c>
      <c r="D8047" s="1" t="s">
        <v>43</v>
      </c>
      <c r="E8047">
        <v>3</v>
      </c>
      <c r="F8047" t="s">
        <v>124</v>
      </c>
      <c r="G8047" s="1" t="s">
        <v>31</v>
      </c>
      <c r="H8047" t="s">
        <v>490</v>
      </c>
      <c r="I8047" t="s">
        <v>167</v>
      </c>
      <c r="J8047" t="s">
        <v>4508</v>
      </c>
      <c r="K8047">
        <v>2</v>
      </c>
      <c r="L8047" t="s">
        <v>13668</v>
      </c>
      <c r="M8047" s="1" t="s">
        <v>34</v>
      </c>
      <c r="N8047" s="1" t="s">
        <v>35</v>
      </c>
      <c r="O8047" t="s">
        <v>35</v>
      </c>
      <c r="P8047" s="1" t="s">
        <v>96</v>
      </c>
      <c r="Q8047" s="1" t="s">
        <v>2236</v>
      </c>
      <c r="R8047" t="s">
        <v>4631</v>
      </c>
      <c r="S8047" s="1" t="s">
        <v>195</v>
      </c>
      <c r="T8047" t="s">
        <v>40</v>
      </c>
      <c r="U8047">
        <v>3</v>
      </c>
      <c r="V8047" s="3">
        <v>45361</v>
      </c>
      <c r="W8047" t="s">
        <v>41</v>
      </c>
      <c r="X8047" t="b">
        <v>0</v>
      </c>
      <c r="Y8047" t="s">
        <v>284</v>
      </c>
      <c r="Z8047" t="s">
        <v>214</v>
      </c>
      <c r="AA8047">
        <v>1</v>
      </c>
      <c r="AB8047" t="b">
        <v>1</v>
      </c>
    </row>
    <row r="8048" spans="1:28" ht="34" x14ac:dyDescent="0.2">
      <c r="A8048" s="1" t="s">
        <v>28435</v>
      </c>
      <c r="B8048" s="1" t="s">
        <v>11811</v>
      </c>
      <c r="C8048" s="3">
        <v>45024</v>
      </c>
      <c r="D8048" s="1" t="s">
        <v>54</v>
      </c>
      <c r="E8048">
        <v>4</v>
      </c>
      <c r="F8048" t="s">
        <v>44</v>
      </c>
      <c r="G8048" s="1" t="s">
        <v>198</v>
      </c>
      <c r="H8048" t="s">
        <v>318</v>
      </c>
      <c r="I8048" t="s">
        <v>68</v>
      </c>
      <c r="J8048" t="s">
        <v>28436</v>
      </c>
      <c r="K8048">
        <v>1</v>
      </c>
      <c r="L8048" t="s">
        <v>28436</v>
      </c>
      <c r="M8048" s="1" t="s">
        <v>34</v>
      </c>
      <c r="N8048" s="1" t="s">
        <v>35</v>
      </c>
      <c r="O8048" t="s">
        <v>103</v>
      </c>
      <c r="P8048" s="1" t="s">
        <v>34</v>
      </c>
      <c r="Q8048" s="1" t="s">
        <v>35</v>
      </c>
      <c r="R8048" t="s">
        <v>28437</v>
      </c>
      <c r="S8048" s="1" t="s">
        <v>175</v>
      </c>
      <c r="T8048" t="s">
        <v>74</v>
      </c>
      <c r="U8048">
        <v>7</v>
      </c>
      <c r="V8048" s="3">
        <v>45031</v>
      </c>
      <c r="W8048" t="s">
        <v>41</v>
      </c>
      <c r="X8048" t="b">
        <v>0</v>
      </c>
      <c r="Y8048" t="s">
        <v>803</v>
      </c>
      <c r="Z8048" t="s">
        <v>371</v>
      </c>
      <c r="AA8048">
        <v>10</v>
      </c>
      <c r="AB8048" t="b">
        <v>1</v>
      </c>
    </row>
    <row r="8049" spans="1:28" ht="34" x14ac:dyDescent="0.2">
      <c r="A8049" s="1" t="s">
        <v>28438</v>
      </c>
      <c r="B8049" s="1" t="s">
        <v>11582</v>
      </c>
      <c r="C8049" s="3">
        <v>43935</v>
      </c>
      <c r="D8049" s="1" t="s">
        <v>29</v>
      </c>
      <c r="E8049">
        <v>4</v>
      </c>
      <c r="F8049" t="s">
        <v>44</v>
      </c>
      <c r="G8049" s="1" t="s">
        <v>178</v>
      </c>
      <c r="H8049" t="s">
        <v>675</v>
      </c>
      <c r="I8049" t="s">
        <v>233</v>
      </c>
      <c r="J8049" t="s">
        <v>17607</v>
      </c>
      <c r="K8049">
        <v>2</v>
      </c>
      <c r="L8049" t="s">
        <v>28439</v>
      </c>
      <c r="M8049" s="1" t="s">
        <v>34</v>
      </c>
      <c r="N8049" s="1" t="s">
        <v>35</v>
      </c>
      <c r="O8049" t="s">
        <v>103</v>
      </c>
      <c r="P8049" s="1" t="s">
        <v>96</v>
      </c>
      <c r="Q8049" s="1" t="s">
        <v>7160</v>
      </c>
      <c r="R8049" t="s">
        <v>28440</v>
      </c>
      <c r="S8049" s="1" t="s">
        <v>39</v>
      </c>
      <c r="T8049" t="s">
        <v>52</v>
      </c>
      <c r="U8049">
        <v>5</v>
      </c>
      <c r="V8049" s="3">
        <v>43940</v>
      </c>
      <c r="W8049" t="s">
        <v>41</v>
      </c>
      <c r="X8049" t="b">
        <v>0</v>
      </c>
      <c r="Z8049" t="s">
        <v>465</v>
      </c>
      <c r="AA8049">
        <v>1</v>
      </c>
      <c r="AB8049" t="b">
        <v>1</v>
      </c>
    </row>
    <row r="8050" spans="1:28" ht="34" x14ac:dyDescent="0.2">
      <c r="A8050" s="1" t="s">
        <v>28441</v>
      </c>
      <c r="B8050" s="1" t="s">
        <v>13092</v>
      </c>
      <c r="C8050" s="3">
        <v>45671</v>
      </c>
      <c r="D8050" s="1" t="s">
        <v>108</v>
      </c>
      <c r="E8050">
        <v>1</v>
      </c>
      <c r="F8050" t="s">
        <v>124</v>
      </c>
      <c r="G8050" s="1" t="s">
        <v>178</v>
      </c>
      <c r="H8050" t="s">
        <v>675</v>
      </c>
      <c r="I8050" t="s">
        <v>233</v>
      </c>
      <c r="J8050" t="s">
        <v>3881</v>
      </c>
      <c r="K8050">
        <v>2</v>
      </c>
      <c r="L8050" t="s">
        <v>10926</v>
      </c>
      <c r="M8050" s="1" t="s">
        <v>34</v>
      </c>
      <c r="N8050" s="1" t="s">
        <v>35</v>
      </c>
      <c r="O8050" t="s">
        <v>35</v>
      </c>
      <c r="P8050" s="1" t="s">
        <v>49</v>
      </c>
      <c r="Q8050" s="1" t="s">
        <v>193</v>
      </c>
      <c r="R8050" t="s">
        <v>5539</v>
      </c>
      <c r="S8050" s="1" t="s">
        <v>39</v>
      </c>
      <c r="T8050" t="s">
        <v>40</v>
      </c>
      <c r="U8050">
        <v>2</v>
      </c>
      <c r="V8050" s="3">
        <v>45673</v>
      </c>
      <c r="W8050" t="s">
        <v>41</v>
      </c>
      <c r="X8050" t="b">
        <v>0</v>
      </c>
      <c r="Y8050" t="s">
        <v>290</v>
      </c>
      <c r="Z8050" t="s">
        <v>1591</v>
      </c>
      <c r="AA8050">
        <v>1</v>
      </c>
      <c r="AB8050" t="b">
        <v>0</v>
      </c>
    </row>
    <row r="8051" spans="1:28" ht="34" x14ac:dyDescent="0.2">
      <c r="A8051" s="1" t="s">
        <v>28442</v>
      </c>
      <c r="B8051" s="1" t="s">
        <v>6839</v>
      </c>
      <c r="C8051" s="3">
        <v>43899</v>
      </c>
      <c r="D8051" s="1" t="s">
        <v>29</v>
      </c>
      <c r="E8051">
        <v>3</v>
      </c>
      <c r="F8051" t="s">
        <v>124</v>
      </c>
      <c r="G8051" s="1" t="s">
        <v>125</v>
      </c>
      <c r="H8051" t="s">
        <v>215</v>
      </c>
      <c r="I8051" t="s">
        <v>158</v>
      </c>
      <c r="J8051" t="s">
        <v>4218</v>
      </c>
      <c r="K8051">
        <v>2</v>
      </c>
      <c r="L8051" t="s">
        <v>13228</v>
      </c>
      <c r="M8051" s="1" t="s">
        <v>34</v>
      </c>
      <c r="N8051" s="1" t="s">
        <v>35</v>
      </c>
      <c r="O8051" t="s">
        <v>35</v>
      </c>
      <c r="P8051" s="1" t="s">
        <v>79</v>
      </c>
      <c r="Q8051" s="1" t="s">
        <v>276</v>
      </c>
      <c r="R8051" t="s">
        <v>28443</v>
      </c>
      <c r="S8051" s="1" t="s">
        <v>81</v>
      </c>
      <c r="T8051" t="s">
        <v>52</v>
      </c>
      <c r="U8051">
        <v>4</v>
      </c>
      <c r="V8051" s="3">
        <v>43903</v>
      </c>
      <c r="W8051" t="s">
        <v>41</v>
      </c>
      <c r="X8051" t="b">
        <v>0</v>
      </c>
      <c r="Y8051" t="s">
        <v>1146</v>
      </c>
      <c r="Z8051" t="s">
        <v>204</v>
      </c>
      <c r="AA8051">
        <v>3</v>
      </c>
      <c r="AB8051" t="b">
        <v>1</v>
      </c>
    </row>
    <row r="8052" spans="1:28" ht="34" x14ac:dyDescent="0.2">
      <c r="A8052" s="1" t="s">
        <v>28444</v>
      </c>
      <c r="B8052" s="1" t="s">
        <v>28445</v>
      </c>
      <c r="C8052" s="3">
        <v>45212</v>
      </c>
      <c r="D8052" s="1" t="s">
        <v>54</v>
      </c>
      <c r="E8052">
        <v>10</v>
      </c>
      <c r="F8052" t="s">
        <v>92</v>
      </c>
      <c r="G8052" s="1" t="s">
        <v>77</v>
      </c>
      <c r="H8052" t="s">
        <v>116</v>
      </c>
      <c r="I8052" t="s">
        <v>117</v>
      </c>
      <c r="J8052" t="s">
        <v>5380</v>
      </c>
      <c r="K8052">
        <v>2</v>
      </c>
      <c r="L8052" t="s">
        <v>5381</v>
      </c>
      <c r="M8052" s="1" t="s">
        <v>79</v>
      </c>
      <c r="N8052" s="1" t="s">
        <v>220</v>
      </c>
      <c r="O8052" t="s">
        <v>48</v>
      </c>
      <c r="P8052" s="1" t="s">
        <v>36</v>
      </c>
      <c r="Q8052" s="1" t="s">
        <v>5154</v>
      </c>
      <c r="R8052" t="s">
        <v>28446</v>
      </c>
      <c r="S8052" s="1" t="s">
        <v>39</v>
      </c>
      <c r="T8052" t="s">
        <v>40</v>
      </c>
      <c r="U8052">
        <v>7</v>
      </c>
      <c r="V8052" s="3">
        <v>45219</v>
      </c>
      <c r="W8052" t="s">
        <v>41</v>
      </c>
      <c r="X8052" t="b">
        <v>0</v>
      </c>
      <c r="Y8052" t="s">
        <v>203</v>
      </c>
      <c r="Z8052" t="s">
        <v>459</v>
      </c>
      <c r="AA8052">
        <v>2</v>
      </c>
      <c r="AB8052" t="b">
        <v>1</v>
      </c>
    </row>
    <row r="8053" spans="1:28" ht="34" x14ac:dyDescent="0.2">
      <c r="A8053" s="1" t="s">
        <v>28447</v>
      </c>
      <c r="B8053" s="1" t="s">
        <v>4034</v>
      </c>
      <c r="C8053" s="3">
        <v>43873</v>
      </c>
      <c r="D8053" s="1" t="s">
        <v>29</v>
      </c>
      <c r="E8053">
        <v>2</v>
      </c>
      <c r="F8053" t="s">
        <v>124</v>
      </c>
      <c r="G8053" s="1" t="s">
        <v>86</v>
      </c>
      <c r="H8053" t="s">
        <v>1583</v>
      </c>
      <c r="I8053" t="s">
        <v>149</v>
      </c>
      <c r="J8053" t="s">
        <v>12643</v>
      </c>
      <c r="K8053">
        <v>1</v>
      </c>
      <c r="L8053" t="s">
        <v>12643</v>
      </c>
      <c r="M8053" s="1" t="s">
        <v>34</v>
      </c>
      <c r="N8053" s="1" t="s">
        <v>35</v>
      </c>
      <c r="O8053" t="s">
        <v>48</v>
      </c>
      <c r="P8053" s="1" t="s">
        <v>49</v>
      </c>
      <c r="Q8053" s="1" t="s">
        <v>1104</v>
      </c>
      <c r="R8053" t="s">
        <v>7509</v>
      </c>
      <c r="S8053" s="1" t="s">
        <v>81</v>
      </c>
      <c r="T8053" t="s">
        <v>52</v>
      </c>
      <c r="U8053">
        <v>3</v>
      </c>
      <c r="V8053" s="3">
        <v>43876</v>
      </c>
      <c r="W8053" t="s">
        <v>208</v>
      </c>
      <c r="X8053" t="b">
        <v>0</v>
      </c>
      <c r="Z8053" t="s">
        <v>3265</v>
      </c>
      <c r="AA8053">
        <v>5</v>
      </c>
      <c r="AB8053" t="b">
        <v>0</v>
      </c>
    </row>
    <row r="8054" spans="1:28" ht="34" x14ac:dyDescent="0.2">
      <c r="A8054" s="1" t="s">
        <v>28448</v>
      </c>
      <c r="B8054" s="1" t="s">
        <v>28449</v>
      </c>
      <c r="C8054" s="3">
        <v>45774</v>
      </c>
      <c r="D8054" s="1" t="s">
        <v>108</v>
      </c>
      <c r="E8054">
        <v>4</v>
      </c>
      <c r="F8054" t="s">
        <v>44</v>
      </c>
      <c r="G8054" s="1" t="s">
        <v>55</v>
      </c>
      <c r="H8054" t="s">
        <v>1912</v>
      </c>
      <c r="I8054" t="s">
        <v>233</v>
      </c>
      <c r="J8054" t="s">
        <v>2825</v>
      </c>
      <c r="K8054">
        <v>1</v>
      </c>
      <c r="L8054" t="s">
        <v>2825</v>
      </c>
      <c r="M8054" s="1" t="s">
        <v>70</v>
      </c>
      <c r="N8054" s="1" t="s">
        <v>5591</v>
      </c>
      <c r="O8054" t="s">
        <v>35</v>
      </c>
      <c r="P8054" s="1" t="s">
        <v>34</v>
      </c>
      <c r="Q8054" s="1" t="s">
        <v>35</v>
      </c>
      <c r="R8054" t="s">
        <v>5591</v>
      </c>
      <c r="S8054" s="1" t="s">
        <v>39</v>
      </c>
      <c r="T8054" t="s">
        <v>52</v>
      </c>
      <c r="U8054">
        <v>2</v>
      </c>
      <c r="V8054" s="3">
        <v>45776</v>
      </c>
      <c r="W8054" t="s">
        <v>41</v>
      </c>
      <c r="X8054" t="b">
        <v>0</v>
      </c>
      <c r="Y8054" t="s">
        <v>313</v>
      </c>
      <c r="Z8054" t="s">
        <v>291</v>
      </c>
      <c r="AA8054">
        <v>4</v>
      </c>
      <c r="AB8054" t="b">
        <v>1</v>
      </c>
    </row>
    <row r="8055" spans="1:28" ht="34" x14ac:dyDescent="0.2">
      <c r="A8055" s="1" t="s">
        <v>28450</v>
      </c>
      <c r="B8055" s="1" t="s">
        <v>10456</v>
      </c>
      <c r="C8055" s="3">
        <v>45172</v>
      </c>
      <c r="D8055" s="1" t="s">
        <v>54</v>
      </c>
      <c r="E8055">
        <v>9</v>
      </c>
      <c r="F8055" t="s">
        <v>30</v>
      </c>
      <c r="G8055" s="1" t="s">
        <v>55</v>
      </c>
      <c r="H8055" t="s">
        <v>293</v>
      </c>
      <c r="I8055" t="s">
        <v>110</v>
      </c>
      <c r="J8055" t="s">
        <v>10299</v>
      </c>
      <c r="K8055">
        <v>2</v>
      </c>
      <c r="L8055" t="s">
        <v>3577</v>
      </c>
      <c r="M8055" s="1" t="s">
        <v>34</v>
      </c>
      <c r="N8055" s="1" t="s">
        <v>35</v>
      </c>
      <c r="O8055" t="s">
        <v>103</v>
      </c>
      <c r="P8055" s="1" t="s">
        <v>59</v>
      </c>
      <c r="Q8055" s="1" t="s">
        <v>7451</v>
      </c>
      <c r="R8055" t="s">
        <v>11257</v>
      </c>
      <c r="S8055" s="1" t="s">
        <v>39</v>
      </c>
      <c r="T8055" t="s">
        <v>52</v>
      </c>
      <c r="U8055">
        <v>14</v>
      </c>
      <c r="V8055" s="3">
        <v>45186</v>
      </c>
      <c r="W8055" t="s">
        <v>41</v>
      </c>
      <c r="X8055" t="b">
        <v>0</v>
      </c>
      <c r="Z8055" t="s">
        <v>980</v>
      </c>
      <c r="AA8055">
        <v>8</v>
      </c>
      <c r="AB8055" t="b">
        <v>1</v>
      </c>
    </row>
    <row r="8056" spans="1:28" ht="34" x14ac:dyDescent="0.2">
      <c r="A8056" s="1" t="s">
        <v>28451</v>
      </c>
      <c r="B8056" s="1" t="s">
        <v>8173</v>
      </c>
      <c r="C8056" s="3">
        <v>44443</v>
      </c>
      <c r="D8056" s="1" t="s">
        <v>115</v>
      </c>
      <c r="E8056">
        <v>9</v>
      </c>
      <c r="F8056" t="s">
        <v>30</v>
      </c>
      <c r="G8056" s="1" t="s">
        <v>198</v>
      </c>
      <c r="H8056" t="s">
        <v>568</v>
      </c>
      <c r="I8056" t="s">
        <v>149</v>
      </c>
      <c r="J8056" t="s">
        <v>5423</v>
      </c>
      <c r="K8056">
        <v>2</v>
      </c>
      <c r="L8056" t="s">
        <v>2258</v>
      </c>
      <c r="M8056" s="1" t="s">
        <v>128</v>
      </c>
      <c r="N8056" s="1" t="s">
        <v>53</v>
      </c>
      <c r="O8056" t="s">
        <v>112</v>
      </c>
      <c r="P8056" s="1" t="s">
        <v>36</v>
      </c>
      <c r="Q8056" s="1" t="s">
        <v>9852</v>
      </c>
      <c r="R8056" t="s">
        <v>25891</v>
      </c>
      <c r="S8056" s="1" t="s">
        <v>39</v>
      </c>
      <c r="T8056" t="s">
        <v>52</v>
      </c>
      <c r="U8056">
        <v>4</v>
      </c>
      <c r="V8056" s="3">
        <v>44447</v>
      </c>
      <c r="W8056" t="s">
        <v>41</v>
      </c>
      <c r="X8056" t="b">
        <v>0</v>
      </c>
      <c r="Z8056" t="s">
        <v>1435</v>
      </c>
      <c r="AA8056">
        <v>13</v>
      </c>
      <c r="AB8056" t="b">
        <v>0</v>
      </c>
    </row>
    <row r="8057" spans="1:28" ht="34" x14ac:dyDescent="0.2">
      <c r="A8057" s="1" t="s">
        <v>28452</v>
      </c>
      <c r="B8057" s="1" t="s">
        <v>4406</v>
      </c>
      <c r="C8057" s="3">
        <v>44697</v>
      </c>
      <c r="D8057" s="1" t="s">
        <v>85</v>
      </c>
      <c r="E8057">
        <v>5</v>
      </c>
      <c r="F8057" t="s">
        <v>44</v>
      </c>
      <c r="G8057" s="1" t="s">
        <v>125</v>
      </c>
      <c r="H8057" t="s">
        <v>702</v>
      </c>
      <c r="I8057" t="s">
        <v>158</v>
      </c>
      <c r="J8057" t="s">
        <v>3513</v>
      </c>
      <c r="K8057">
        <v>1</v>
      </c>
      <c r="L8057" t="s">
        <v>3513</v>
      </c>
      <c r="M8057" s="1" t="s">
        <v>34</v>
      </c>
      <c r="N8057" s="1" t="s">
        <v>35</v>
      </c>
      <c r="O8057" t="s">
        <v>48</v>
      </c>
      <c r="P8057" s="1" t="s">
        <v>34</v>
      </c>
      <c r="Q8057" s="1" t="s">
        <v>35</v>
      </c>
      <c r="R8057" t="s">
        <v>6603</v>
      </c>
      <c r="S8057" s="1" t="s">
        <v>81</v>
      </c>
      <c r="T8057" t="s">
        <v>52</v>
      </c>
      <c r="U8057">
        <v>1</v>
      </c>
      <c r="V8057" s="3">
        <v>44698</v>
      </c>
      <c r="W8057" t="s">
        <v>41</v>
      </c>
      <c r="X8057" t="b">
        <v>0</v>
      </c>
      <c r="Z8057" t="s">
        <v>297</v>
      </c>
      <c r="AA8057">
        <v>11</v>
      </c>
      <c r="AB8057" t="b">
        <v>1</v>
      </c>
    </row>
    <row r="8058" spans="1:28" ht="34" x14ac:dyDescent="0.2">
      <c r="A8058" s="1" t="s">
        <v>28453</v>
      </c>
      <c r="B8058" s="1" t="s">
        <v>28454</v>
      </c>
      <c r="C8058" s="3">
        <v>44622</v>
      </c>
      <c r="D8058" s="1" t="s">
        <v>85</v>
      </c>
      <c r="E8058">
        <v>3</v>
      </c>
      <c r="F8058" t="s">
        <v>124</v>
      </c>
      <c r="G8058" s="1" t="s">
        <v>86</v>
      </c>
      <c r="H8058" t="s">
        <v>2380</v>
      </c>
      <c r="I8058" t="s">
        <v>340</v>
      </c>
      <c r="J8058" t="s">
        <v>1666</v>
      </c>
      <c r="K8058">
        <v>2</v>
      </c>
      <c r="L8058" t="s">
        <v>9239</v>
      </c>
      <c r="M8058" s="1" t="s">
        <v>34</v>
      </c>
      <c r="N8058" s="1" t="s">
        <v>35</v>
      </c>
      <c r="O8058" t="s">
        <v>48</v>
      </c>
      <c r="P8058" s="1" t="s">
        <v>96</v>
      </c>
      <c r="Q8058" s="1" t="s">
        <v>2719</v>
      </c>
      <c r="R8058" t="s">
        <v>4698</v>
      </c>
      <c r="S8058" s="1" t="s">
        <v>81</v>
      </c>
      <c r="T8058" t="s">
        <v>40</v>
      </c>
      <c r="U8058">
        <v>10</v>
      </c>
      <c r="V8058" s="3">
        <v>44632</v>
      </c>
      <c r="W8058" t="s">
        <v>41</v>
      </c>
      <c r="X8058" t="b">
        <v>0</v>
      </c>
      <c r="Z8058" t="s">
        <v>6965</v>
      </c>
      <c r="AA8058">
        <v>13</v>
      </c>
      <c r="AB8058" t="b">
        <v>1</v>
      </c>
    </row>
    <row r="8059" spans="1:28" ht="34" x14ac:dyDescent="0.2">
      <c r="A8059" s="1" t="s">
        <v>28455</v>
      </c>
      <c r="B8059" s="1" t="s">
        <v>15057</v>
      </c>
      <c r="C8059" s="3">
        <v>45289</v>
      </c>
      <c r="D8059" s="1" t="s">
        <v>54</v>
      </c>
      <c r="E8059">
        <v>12</v>
      </c>
      <c r="F8059" t="s">
        <v>92</v>
      </c>
      <c r="G8059" s="1" t="s">
        <v>77</v>
      </c>
      <c r="H8059" t="s">
        <v>702</v>
      </c>
      <c r="I8059" t="s">
        <v>158</v>
      </c>
      <c r="J8059" t="s">
        <v>3855</v>
      </c>
      <c r="K8059">
        <v>4</v>
      </c>
      <c r="L8059" t="s">
        <v>28456</v>
      </c>
      <c r="M8059" s="1" t="s">
        <v>34</v>
      </c>
      <c r="N8059" s="1" t="s">
        <v>35</v>
      </c>
      <c r="O8059" t="s">
        <v>35</v>
      </c>
      <c r="P8059" s="1" t="s">
        <v>49</v>
      </c>
      <c r="Q8059" s="1" t="s">
        <v>867</v>
      </c>
      <c r="R8059" t="s">
        <v>17338</v>
      </c>
      <c r="S8059" s="1" t="s">
        <v>39</v>
      </c>
      <c r="T8059" t="s">
        <v>40</v>
      </c>
      <c r="U8059">
        <v>7</v>
      </c>
      <c r="V8059" s="3">
        <v>45296</v>
      </c>
      <c r="W8059" t="s">
        <v>41</v>
      </c>
      <c r="X8059" t="b">
        <v>0</v>
      </c>
      <c r="Y8059" t="s">
        <v>459</v>
      </c>
      <c r="Z8059" t="s">
        <v>2547</v>
      </c>
      <c r="AA8059">
        <v>4</v>
      </c>
      <c r="AB8059" t="b">
        <v>1</v>
      </c>
    </row>
    <row r="8060" spans="1:28" ht="34" x14ac:dyDescent="0.2">
      <c r="A8060" s="1" t="s">
        <v>28457</v>
      </c>
      <c r="B8060" s="1" t="s">
        <v>7673</v>
      </c>
      <c r="C8060" s="3">
        <v>43914</v>
      </c>
      <c r="D8060" s="1" t="s">
        <v>29</v>
      </c>
      <c r="E8060">
        <v>3</v>
      </c>
      <c r="F8060" t="s">
        <v>124</v>
      </c>
      <c r="G8060" s="1" t="s">
        <v>178</v>
      </c>
      <c r="H8060" t="s">
        <v>664</v>
      </c>
      <c r="I8060" t="s">
        <v>167</v>
      </c>
      <c r="J8060" t="s">
        <v>2060</v>
      </c>
      <c r="K8060">
        <v>1</v>
      </c>
      <c r="L8060" t="s">
        <v>2060</v>
      </c>
      <c r="M8060" s="1" t="s">
        <v>34</v>
      </c>
      <c r="N8060" s="1" t="s">
        <v>35</v>
      </c>
      <c r="O8060" t="s">
        <v>112</v>
      </c>
      <c r="P8060" s="1" t="s">
        <v>34</v>
      </c>
      <c r="Q8060" s="1" t="s">
        <v>35</v>
      </c>
      <c r="R8060" t="s">
        <v>9425</v>
      </c>
      <c r="S8060" s="1" t="s">
        <v>278</v>
      </c>
      <c r="T8060" t="s">
        <v>52</v>
      </c>
      <c r="U8060">
        <v>7</v>
      </c>
      <c r="V8060" s="3">
        <v>43921</v>
      </c>
      <c r="W8060" t="s">
        <v>41</v>
      </c>
      <c r="X8060" t="b">
        <v>0</v>
      </c>
      <c r="Z8060" t="s">
        <v>243</v>
      </c>
      <c r="AA8060">
        <v>7</v>
      </c>
      <c r="AB8060" t="b">
        <v>1</v>
      </c>
    </row>
    <row r="8061" spans="1:28" ht="34" x14ac:dyDescent="0.2">
      <c r="A8061" s="1" t="s">
        <v>28458</v>
      </c>
      <c r="B8061" s="1" t="s">
        <v>17015</v>
      </c>
      <c r="C8061" s="3">
        <v>45592</v>
      </c>
      <c r="D8061" s="1" t="s">
        <v>43</v>
      </c>
      <c r="E8061">
        <v>10</v>
      </c>
      <c r="F8061" t="s">
        <v>92</v>
      </c>
      <c r="G8061" s="1" t="s">
        <v>55</v>
      </c>
      <c r="H8061" t="s">
        <v>431</v>
      </c>
      <c r="I8061" t="s">
        <v>110</v>
      </c>
      <c r="J8061" t="s">
        <v>7758</v>
      </c>
      <c r="K8061">
        <v>2</v>
      </c>
      <c r="L8061" t="s">
        <v>28459</v>
      </c>
      <c r="M8061" s="1" t="s">
        <v>49</v>
      </c>
      <c r="N8061" s="1" t="s">
        <v>12215</v>
      </c>
      <c r="O8061" t="s">
        <v>103</v>
      </c>
      <c r="P8061" s="1" t="s">
        <v>59</v>
      </c>
      <c r="Q8061" s="1" t="s">
        <v>682</v>
      </c>
      <c r="R8061" t="s">
        <v>28460</v>
      </c>
      <c r="S8061" s="1" t="s">
        <v>39</v>
      </c>
      <c r="T8061" t="s">
        <v>52</v>
      </c>
      <c r="U8061">
        <v>2</v>
      </c>
      <c r="V8061" s="3">
        <v>45594</v>
      </c>
      <c r="W8061" t="s">
        <v>41</v>
      </c>
      <c r="X8061" t="b">
        <v>0</v>
      </c>
      <c r="Z8061" t="s">
        <v>3117</v>
      </c>
      <c r="AA8061">
        <v>1</v>
      </c>
      <c r="AB8061" t="b">
        <v>1</v>
      </c>
    </row>
    <row r="8062" spans="1:28" ht="34" x14ac:dyDescent="0.2">
      <c r="A8062" s="1" t="s">
        <v>28461</v>
      </c>
      <c r="B8062" s="1" t="s">
        <v>11993</v>
      </c>
      <c r="C8062" s="3">
        <v>46086</v>
      </c>
      <c r="D8062" s="1" t="s">
        <v>142</v>
      </c>
      <c r="E8062">
        <v>3</v>
      </c>
      <c r="F8062" t="s">
        <v>124</v>
      </c>
      <c r="G8062" s="1" t="s">
        <v>31</v>
      </c>
      <c r="H8062" t="s">
        <v>702</v>
      </c>
      <c r="I8062" t="s">
        <v>158</v>
      </c>
      <c r="J8062" t="s">
        <v>1302</v>
      </c>
      <c r="K8062">
        <v>2</v>
      </c>
      <c r="L8062" t="s">
        <v>756</v>
      </c>
      <c r="M8062" s="1" t="s">
        <v>34</v>
      </c>
      <c r="N8062" s="1" t="s">
        <v>35</v>
      </c>
      <c r="O8062" t="s">
        <v>112</v>
      </c>
      <c r="P8062" s="1" t="s">
        <v>79</v>
      </c>
      <c r="Q8062" s="1" t="s">
        <v>1720</v>
      </c>
      <c r="R8062" t="s">
        <v>4792</v>
      </c>
      <c r="S8062" s="1" t="s">
        <v>39</v>
      </c>
      <c r="T8062" t="s">
        <v>40</v>
      </c>
      <c r="U8062">
        <v>4</v>
      </c>
      <c r="V8062" s="3">
        <v>46090</v>
      </c>
      <c r="W8062" t="s">
        <v>41</v>
      </c>
      <c r="X8062" t="b">
        <v>0</v>
      </c>
      <c r="Z8062" t="s">
        <v>3590</v>
      </c>
      <c r="AA8062">
        <v>9</v>
      </c>
      <c r="AB8062" t="b">
        <v>0</v>
      </c>
    </row>
    <row r="8063" spans="1:28" ht="34" x14ac:dyDescent="0.2">
      <c r="A8063" s="1" t="s">
        <v>28462</v>
      </c>
      <c r="B8063" s="1" t="s">
        <v>20036</v>
      </c>
      <c r="C8063" s="3">
        <v>45687</v>
      </c>
      <c r="D8063" s="1" t="s">
        <v>108</v>
      </c>
      <c r="E8063">
        <v>1</v>
      </c>
      <c r="F8063" t="s">
        <v>124</v>
      </c>
      <c r="G8063" s="1" t="s">
        <v>31</v>
      </c>
      <c r="H8063" t="s">
        <v>1431</v>
      </c>
      <c r="I8063" t="s">
        <v>94</v>
      </c>
      <c r="J8063" t="s">
        <v>8874</v>
      </c>
      <c r="K8063">
        <v>1</v>
      </c>
      <c r="L8063" t="s">
        <v>8874</v>
      </c>
      <c r="M8063" s="1" t="s">
        <v>34</v>
      </c>
      <c r="N8063" s="1" t="s">
        <v>35</v>
      </c>
      <c r="O8063" t="s">
        <v>103</v>
      </c>
      <c r="P8063" s="1" t="s">
        <v>61</v>
      </c>
      <c r="Q8063" s="1" t="s">
        <v>6257</v>
      </c>
      <c r="R8063" t="s">
        <v>394</v>
      </c>
      <c r="S8063" s="1" t="s">
        <v>39</v>
      </c>
      <c r="T8063" t="s">
        <v>52</v>
      </c>
      <c r="U8063">
        <v>3</v>
      </c>
      <c r="V8063" s="3">
        <v>45690</v>
      </c>
      <c r="W8063" t="s">
        <v>19</v>
      </c>
      <c r="X8063" t="b">
        <v>1</v>
      </c>
      <c r="Z8063" t="s">
        <v>10644</v>
      </c>
      <c r="AA8063">
        <v>2</v>
      </c>
      <c r="AB8063" t="b">
        <v>1</v>
      </c>
    </row>
    <row r="8064" spans="1:28" ht="34" x14ac:dyDescent="0.2">
      <c r="A8064" s="1" t="s">
        <v>28463</v>
      </c>
      <c r="B8064" s="1" t="s">
        <v>27664</v>
      </c>
      <c r="C8064" s="3">
        <v>45484</v>
      </c>
      <c r="D8064" s="1" t="s">
        <v>43</v>
      </c>
      <c r="E8064">
        <v>7</v>
      </c>
      <c r="F8064" t="s">
        <v>30</v>
      </c>
      <c r="G8064" s="1" t="s">
        <v>31</v>
      </c>
      <c r="H8064" t="s">
        <v>738</v>
      </c>
      <c r="I8064" t="s">
        <v>233</v>
      </c>
      <c r="J8064" t="s">
        <v>12023</v>
      </c>
      <c r="K8064">
        <v>1</v>
      </c>
      <c r="L8064" t="s">
        <v>12023</v>
      </c>
      <c r="M8064" s="1" t="s">
        <v>128</v>
      </c>
      <c r="N8064" s="1" t="s">
        <v>4494</v>
      </c>
      <c r="O8064" t="s">
        <v>48</v>
      </c>
      <c r="P8064" s="1" t="s">
        <v>59</v>
      </c>
      <c r="Q8064" s="1" t="s">
        <v>4168</v>
      </c>
      <c r="R8064" t="s">
        <v>8983</v>
      </c>
      <c r="S8064" s="1" t="s">
        <v>39</v>
      </c>
      <c r="T8064" t="s">
        <v>52</v>
      </c>
      <c r="U8064">
        <v>7</v>
      </c>
      <c r="V8064" s="3">
        <v>45491</v>
      </c>
      <c r="W8064" t="s">
        <v>41</v>
      </c>
      <c r="X8064" t="b">
        <v>0</v>
      </c>
      <c r="Z8064" t="s">
        <v>1863</v>
      </c>
      <c r="AA8064">
        <v>6</v>
      </c>
      <c r="AB8064" t="b">
        <v>1</v>
      </c>
    </row>
    <row r="8065" spans="1:28" ht="34" x14ac:dyDescent="0.2">
      <c r="A8065" s="1" t="s">
        <v>28464</v>
      </c>
      <c r="B8065" s="1" t="s">
        <v>8296</v>
      </c>
      <c r="C8065" s="3">
        <v>45545</v>
      </c>
      <c r="D8065" s="1" t="s">
        <v>43</v>
      </c>
      <c r="E8065">
        <v>9</v>
      </c>
      <c r="F8065" t="s">
        <v>30</v>
      </c>
      <c r="G8065" s="1" t="s">
        <v>178</v>
      </c>
      <c r="H8065" t="s">
        <v>1148</v>
      </c>
      <c r="I8065" t="s">
        <v>149</v>
      </c>
      <c r="J8065" t="s">
        <v>12530</v>
      </c>
      <c r="K8065">
        <v>1</v>
      </c>
      <c r="L8065" t="s">
        <v>12530</v>
      </c>
      <c r="M8065" s="1" t="s">
        <v>34</v>
      </c>
      <c r="N8065" s="1" t="s">
        <v>35</v>
      </c>
      <c r="O8065" t="s">
        <v>78</v>
      </c>
      <c r="P8065" s="1" t="s">
        <v>36</v>
      </c>
      <c r="Q8065" s="1" t="s">
        <v>6654</v>
      </c>
      <c r="R8065" t="s">
        <v>7553</v>
      </c>
      <c r="S8065" s="1" t="s">
        <v>39</v>
      </c>
      <c r="T8065" t="s">
        <v>52</v>
      </c>
      <c r="U8065">
        <v>7</v>
      </c>
      <c r="V8065" s="3">
        <v>45552</v>
      </c>
      <c r="W8065" t="s">
        <v>41</v>
      </c>
      <c r="X8065" t="b">
        <v>0</v>
      </c>
      <c r="Y8065" t="s">
        <v>371</v>
      </c>
      <c r="Z8065" t="s">
        <v>1035</v>
      </c>
      <c r="AA8065">
        <v>7</v>
      </c>
      <c r="AB8065" t="b">
        <v>1</v>
      </c>
    </row>
    <row r="8066" spans="1:28" ht="34" x14ac:dyDescent="0.2">
      <c r="A8066" s="1" t="s">
        <v>28465</v>
      </c>
      <c r="B8066" s="1" t="s">
        <v>18614</v>
      </c>
      <c r="C8066" s="3">
        <v>45937</v>
      </c>
      <c r="D8066" s="1" t="s">
        <v>108</v>
      </c>
      <c r="E8066">
        <v>10</v>
      </c>
      <c r="F8066" t="s">
        <v>92</v>
      </c>
      <c r="G8066" s="1" t="s">
        <v>178</v>
      </c>
      <c r="H8066" t="s">
        <v>366</v>
      </c>
      <c r="I8066" t="s">
        <v>117</v>
      </c>
      <c r="J8066" t="s">
        <v>10451</v>
      </c>
      <c r="K8066">
        <v>3</v>
      </c>
      <c r="L8066" t="s">
        <v>13512</v>
      </c>
      <c r="M8066" s="1" t="s">
        <v>59</v>
      </c>
      <c r="N8066" s="1" t="s">
        <v>11759</v>
      </c>
      <c r="O8066" t="s">
        <v>103</v>
      </c>
      <c r="P8066" s="1" t="s">
        <v>49</v>
      </c>
      <c r="Q8066" s="1" t="s">
        <v>12979</v>
      </c>
      <c r="R8066" t="s">
        <v>28466</v>
      </c>
      <c r="S8066" s="1" t="s">
        <v>39</v>
      </c>
      <c r="T8066" t="s">
        <v>52</v>
      </c>
      <c r="U8066">
        <v>10</v>
      </c>
      <c r="V8066" s="3">
        <v>45947</v>
      </c>
      <c r="W8066" t="s">
        <v>41</v>
      </c>
      <c r="X8066" t="b">
        <v>0</v>
      </c>
      <c r="Z8066" t="s">
        <v>258</v>
      </c>
      <c r="AA8066">
        <v>6</v>
      </c>
      <c r="AB8066" t="b">
        <v>0</v>
      </c>
    </row>
    <row r="8067" spans="1:28" ht="34" x14ac:dyDescent="0.2">
      <c r="A8067" s="1" t="s">
        <v>28467</v>
      </c>
      <c r="B8067" s="1" t="s">
        <v>322</v>
      </c>
      <c r="C8067" s="3">
        <v>44569</v>
      </c>
      <c r="D8067" s="1" t="s">
        <v>85</v>
      </c>
      <c r="E8067">
        <v>1</v>
      </c>
      <c r="F8067" t="s">
        <v>124</v>
      </c>
      <c r="G8067" s="1" t="s">
        <v>198</v>
      </c>
      <c r="H8067" t="s">
        <v>116</v>
      </c>
      <c r="I8067" t="s">
        <v>117</v>
      </c>
      <c r="J8067" t="s">
        <v>2188</v>
      </c>
      <c r="K8067">
        <v>3</v>
      </c>
      <c r="L8067" t="s">
        <v>28468</v>
      </c>
      <c r="M8067" s="1" t="s">
        <v>34</v>
      </c>
      <c r="N8067" s="1" t="s">
        <v>35</v>
      </c>
      <c r="O8067" t="s">
        <v>35</v>
      </c>
      <c r="P8067" s="1" t="s">
        <v>61</v>
      </c>
      <c r="Q8067" s="1" t="s">
        <v>601</v>
      </c>
      <c r="R8067" t="s">
        <v>28469</v>
      </c>
      <c r="S8067" s="1" t="s">
        <v>39</v>
      </c>
      <c r="T8067" t="s">
        <v>52</v>
      </c>
      <c r="U8067">
        <v>5</v>
      </c>
      <c r="V8067" s="3">
        <v>44574</v>
      </c>
      <c r="W8067" t="s">
        <v>41</v>
      </c>
      <c r="X8067" t="b">
        <v>0</v>
      </c>
      <c r="Z8067" t="s">
        <v>1595</v>
      </c>
      <c r="AA8067">
        <v>6</v>
      </c>
      <c r="AB8067" t="b">
        <v>1</v>
      </c>
    </row>
    <row r="8068" spans="1:28" ht="34" x14ac:dyDescent="0.2">
      <c r="A8068" s="1" t="s">
        <v>28470</v>
      </c>
      <c r="B8068" s="1" t="s">
        <v>13465</v>
      </c>
      <c r="C8068" s="3">
        <v>44690</v>
      </c>
      <c r="D8068" s="1" t="s">
        <v>85</v>
      </c>
      <c r="E8068">
        <v>5</v>
      </c>
      <c r="F8068" t="s">
        <v>44</v>
      </c>
      <c r="G8068" s="1" t="s">
        <v>125</v>
      </c>
      <c r="H8068" t="s">
        <v>238</v>
      </c>
      <c r="I8068" t="s">
        <v>46</v>
      </c>
      <c r="J8068" t="s">
        <v>846</v>
      </c>
      <c r="K8068">
        <v>1</v>
      </c>
      <c r="L8068" t="s">
        <v>846</v>
      </c>
      <c r="M8068" s="1" t="s">
        <v>49</v>
      </c>
      <c r="N8068" s="1" t="s">
        <v>6246</v>
      </c>
      <c r="O8068" t="s">
        <v>35</v>
      </c>
      <c r="P8068" s="1" t="s">
        <v>59</v>
      </c>
      <c r="Q8068" s="1" t="s">
        <v>1134</v>
      </c>
      <c r="R8068" t="s">
        <v>6528</v>
      </c>
      <c r="S8068" s="1" t="s">
        <v>81</v>
      </c>
      <c r="T8068" t="s">
        <v>74</v>
      </c>
      <c r="U8068">
        <v>5</v>
      </c>
      <c r="V8068" s="3">
        <v>44695</v>
      </c>
      <c r="W8068" t="s">
        <v>208</v>
      </c>
      <c r="X8068" t="b">
        <v>0</v>
      </c>
      <c r="Z8068" t="s">
        <v>1605</v>
      </c>
      <c r="AA8068">
        <v>6</v>
      </c>
      <c r="AB8068" t="b">
        <v>0</v>
      </c>
    </row>
    <row r="8069" spans="1:28" ht="34" x14ac:dyDescent="0.2">
      <c r="A8069" s="1" t="s">
        <v>28471</v>
      </c>
      <c r="B8069" s="1" t="s">
        <v>9537</v>
      </c>
      <c r="C8069" s="3">
        <v>45812</v>
      </c>
      <c r="D8069" s="1" t="s">
        <v>108</v>
      </c>
      <c r="E8069">
        <v>6</v>
      </c>
      <c r="F8069" t="s">
        <v>44</v>
      </c>
      <c r="G8069" s="1" t="s">
        <v>86</v>
      </c>
      <c r="H8069" t="s">
        <v>400</v>
      </c>
      <c r="I8069" t="s">
        <v>117</v>
      </c>
      <c r="J8069" t="s">
        <v>5299</v>
      </c>
      <c r="K8069">
        <v>1</v>
      </c>
      <c r="L8069" t="s">
        <v>5299</v>
      </c>
      <c r="M8069" s="1" t="s">
        <v>49</v>
      </c>
      <c r="N8069" s="1" t="s">
        <v>9388</v>
      </c>
      <c r="O8069" t="s">
        <v>48</v>
      </c>
      <c r="P8069" s="1" t="s">
        <v>79</v>
      </c>
      <c r="Q8069" s="1" t="s">
        <v>297</v>
      </c>
      <c r="R8069" t="s">
        <v>24284</v>
      </c>
      <c r="S8069" s="1" t="s">
        <v>138</v>
      </c>
      <c r="T8069" t="s">
        <v>40</v>
      </c>
      <c r="U8069">
        <v>5</v>
      </c>
      <c r="V8069" s="3">
        <v>45817</v>
      </c>
      <c r="W8069" t="s">
        <v>41</v>
      </c>
      <c r="X8069" t="b">
        <v>0</v>
      </c>
      <c r="Z8069" t="s">
        <v>1863</v>
      </c>
      <c r="AA8069">
        <v>9</v>
      </c>
      <c r="AB8069" t="b">
        <v>1</v>
      </c>
    </row>
    <row r="8070" spans="1:28" ht="34" x14ac:dyDescent="0.2">
      <c r="A8070" s="1" t="s">
        <v>28472</v>
      </c>
      <c r="B8070" s="1" t="s">
        <v>12833</v>
      </c>
      <c r="C8070" s="3">
        <v>45355</v>
      </c>
      <c r="D8070" s="1" t="s">
        <v>43</v>
      </c>
      <c r="E8070">
        <v>3</v>
      </c>
      <c r="F8070" t="s">
        <v>124</v>
      </c>
      <c r="G8070" s="1" t="s">
        <v>125</v>
      </c>
      <c r="H8070" t="s">
        <v>345</v>
      </c>
      <c r="I8070" t="s">
        <v>167</v>
      </c>
      <c r="J8070" t="s">
        <v>11165</v>
      </c>
      <c r="K8070">
        <v>1</v>
      </c>
      <c r="L8070" t="s">
        <v>11165</v>
      </c>
      <c r="M8070" s="1" t="s">
        <v>79</v>
      </c>
      <c r="N8070" s="1" t="s">
        <v>6561</v>
      </c>
      <c r="O8070" t="s">
        <v>103</v>
      </c>
      <c r="P8070" s="1" t="s">
        <v>49</v>
      </c>
      <c r="Q8070" s="1" t="s">
        <v>1200</v>
      </c>
      <c r="R8070" t="s">
        <v>8366</v>
      </c>
      <c r="S8070" s="1" t="s">
        <v>39</v>
      </c>
      <c r="T8070" t="s">
        <v>52</v>
      </c>
      <c r="U8070">
        <v>2</v>
      </c>
      <c r="V8070" s="3">
        <v>45357</v>
      </c>
      <c r="W8070" t="s">
        <v>41</v>
      </c>
      <c r="X8070" t="b">
        <v>0</v>
      </c>
      <c r="Z8070" t="s">
        <v>320</v>
      </c>
      <c r="AA8070">
        <v>10</v>
      </c>
      <c r="AB8070" t="b">
        <v>1</v>
      </c>
    </row>
    <row r="8071" spans="1:28" ht="34" x14ac:dyDescent="0.2">
      <c r="A8071" s="1" t="s">
        <v>28473</v>
      </c>
      <c r="B8071" s="1" t="s">
        <v>8405</v>
      </c>
      <c r="C8071" s="3">
        <v>45074</v>
      </c>
      <c r="D8071" s="1" t="s">
        <v>54</v>
      </c>
      <c r="E8071">
        <v>5</v>
      </c>
      <c r="F8071" t="s">
        <v>44</v>
      </c>
      <c r="G8071" s="1" t="s">
        <v>55</v>
      </c>
      <c r="H8071" t="s">
        <v>273</v>
      </c>
      <c r="I8071" t="s">
        <v>94</v>
      </c>
      <c r="J8071" t="s">
        <v>10801</v>
      </c>
      <c r="K8071">
        <v>1</v>
      </c>
      <c r="L8071" t="s">
        <v>10801</v>
      </c>
      <c r="M8071" s="1" t="s">
        <v>34</v>
      </c>
      <c r="N8071" s="1" t="s">
        <v>35</v>
      </c>
      <c r="O8071" t="s">
        <v>103</v>
      </c>
      <c r="P8071" s="1" t="s">
        <v>34</v>
      </c>
      <c r="Q8071" s="1" t="s">
        <v>35</v>
      </c>
      <c r="R8071" t="s">
        <v>10860</v>
      </c>
      <c r="S8071" s="1" t="s">
        <v>175</v>
      </c>
      <c r="T8071" t="s">
        <v>52</v>
      </c>
      <c r="U8071">
        <v>7</v>
      </c>
      <c r="V8071" s="3">
        <v>45081</v>
      </c>
      <c r="W8071" t="s">
        <v>154</v>
      </c>
      <c r="X8071" t="b">
        <v>0</v>
      </c>
      <c r="Z8071" t="s">
        <v>121</v>
      </c>
      <c r="AA8071">
        <v>9</v>
      </c>
      <c r="AB8071" t="b">
        <v>1</v>
      </c>
    </row>
    <row r="8072" spans="1:28" ht="34" x14ac:dyDescent="0.2">
      <c r="A8072" s="1" t="s">
        <v>28474</v>
      </c>
      <c r="B8072" s="1" t="s">
        <v>7584</v>
      </c>
      <c r="C8072" s="3">
        <v>43981</v>
      </c>
      <c r="D8072" s="1" t="s">
        <v>29</v>
      </c>
      <c r="E8072">
        <v>5</v>
      </c>
      <c r="F8072" t="s">
        <v>44</v>
      </c>
      <c r="G8072" s="1" t="s">
        <v>198</v>
      </c>
      <c r="H8072" t="s">
        <v>323</v>
      </c>
      <c r="I8072" t="s">
        <v>68</v>
      </c>
      <c r="J8072" t="s">
        <v>1786</v>
      </c>
      <c r="K8072">
        <v>1</v>
      </c>
      <c r="L8072" t="s">
        <v>1786</v>
      </c>
      <c r="M8072" s="1" t="s">
        <v>307</v>
      </c>
      <c r="N8072" s="1" t="s">
        <v>1802</v>
      </c>
      <c r="O8072" t="s">
        <v>103</v>
      </c>
      <c r="P8072" s="1" t="s">
        <v>59</v>
      </c>
      <c r="Q8072" s="1" t="s">
        <v>1650</v>
      </c>
      <c r="R8072" t="s">
        <v>7635</v>
      </c>
      <c r="S8072" s="1" t="s">
        <v>39</v>
      </c>
      <c r="T8072" t="s">
        <v>74</v>
      </c>
      <c r="U8072">
        <v>4</v>
      </c>
      <c r="V8072" s="3">
        <v>43985</v>
      </c>
      <c r="W8072" t="s">
        <v>41</v>
      </c>
      <c r="X8072" t="b">
        <v>0</v>
      </c>
      <c r="Y8072" t="s">
        <v>1709</v>
      </c>
      <c r="Z8072" t="s">
        <v>209</v>
      </c>
      <c r="AA8072">
        <v>2</v>
      </c>
      <c r="AB8072" t="b">
        <v>1</v>
      </c>
    </row>
    <row r="8073" spans="1:28" ht="34" x14ac:dyDescent="0.2">
      <c r="A8073" s="1" t="s">
        <v>28475</v>
      </c>
      <c r="B8073" s="1" t="s">
        <v>7936</v>
      </c>
      <c r="C8073" s="3">
        <v>45180</v>
      </c>
      <c r="D8073" s="1" t="s">
        <v>54</v>
      </c>
      <c r="E8073">
        <v>9</v>
      </c>
      <c r="F8073" t="s">
        <v>30</v>
      </c>
      <c r="G8073" s="1" t="s">
        <v>125</v>
      </c>
      <c r="H8073" t="s">
        <v>1431</v>
      </c>
      <c r="I8073" t="s">
        <v>94</v>
      </c>
      <c r="J8073" t="s">
        <v>11819</v>
      </c>
      <c r="K8073">
        <v>1</v>
      </c>
      <c r="L8073" t="s">
        <v>11819</v>
      </c>
      <c r="M8073" s="1" t="s">
        <v>34</v>
      </c>
      <c r="N8073" s="1" t="s">
        <v>35</v>
      </c>
      <c r="O8073" t="s">
        <v>35</v>
      </c>
      <c r="P8073" s="1" t="s">
        <v>79</v>
      </c>
      <c r="Q8073" s="1" t="s">
        <v>2231</v>
      </c>
      <c r="R8073" t="s">
        <v>9330</v>
      </c>
      <c r="S8073" s="1" t="s">
        <v>39</v>
      </c>
      <c r="T8073" t="s">
        <v>74</v>
      </c>
      <c r="U8073">
        <v>5</v>
      </c>
      <c r="V8073" s="3">
        <v>45185</v>
      </c>
      <c r="W8073" t="s">
        <v>41</v>
      </c>
      <c r="X8073" t="b">
        <v>0</v>
      </c>
      <c r="Z8073" t="s">
        <v>4530</v>
      </c>
      <c r="AA8073">
        <v>13</v>
      </c>
      <c r="AB8073" t="b">
        <v>1</v>
      </c>
    </row>
    <row r="8074" spans="1:28" ht="34" x14ac:dyDescent="0.2">
      <c r="A8074" s="1" t="s">
        <v>28476</v>
      </c>
      <c r="B8074" s="1" t="s">
        <v>770</v>
      </c>
      <c r="C8074" s="3">
        <v>45867</v>
      </c>
      <c r="D8074" s="1" t="s">
        <v>108</v>
      </c>
      <c r="E8074">
        <v>7</v>
      </c>
      <c r="F8074" t="s">
        <v>30</v>
      </c>
      <c r="G8074" s="1" t="s">
        <v>178</v>
      </c>
      <c r="H8074" t="s">
        <v>1588</v>
      </c>
      <c r="I8074" t="s">
        <v>94</v>
      </c>
      <c r="J8074" t="s">
        <v>2872</v>
      </c>
      <c r="K8074">
        <v>2</v>
      </c>
      <c r="L8074" t="s">
        <v>11293</v>
      </c>
      <c r="M8074" s="1" t="s">
        <v>34</v>
      </c>
      <c r="N8074" s="1" t="s">
        <v>35</v>
      </c>
      <c r="O8074" t="s">
        <v>35</v>
      </c>
      <c r="P8074" s="1" t="s">
        <v>79</v>
      </c>
      <c r="Q8074" s="1" t="s">
        <v>781</v>
      </c>
      <c r="R8074" t="s">
        <v>28477</v>
      </c>
      <c r="S8074" s="1" t="s">
        <v>39</v>
      </c>
      <c r="T8074" t="s">
        <v>52</v>
      </c>
      <c r="U8074">
        <v>3</v>
      </c>
      <c r="V8074" s="3">
        <v>45870</v>
      </c>
      <c r="W8074" t="s">
        <v>41</v>
      </c>
      <c r="X8074" t="b">
        <v>0</v>
      </c>
      <c r="Y8074" t="s">
        <v>65</v>
      </c>
      <c r="Z8074" t="s">
        <v>448</v>
      </c>
      <c r="AA8074">
        <v>13</v>
      </c>
      <c r="AB8074" t="b">
        <v>1</v>
      </c>
    </row>
    <row r="8075" spans="1:28" ht="34" x14ac:dyDescent="0.2">
      <c r="A8075" s="1" t="s">
        <v>28478</v>
      </c>
      <c r="B8075" s="1" t="s">
        <v>12489</v>
      </c>
      <c r="C8075" s="3">
        <v>45592</v>
      </c>
      <c r="D8075" s="1" t="s">
        <v>43</v>
      </c>
      <c r="E8075">
        <v>10</v>
      </c>
      <c r="F8075" t="s">
        <v>92</v>
      </c>
      <c r="G8075" s="1" t="s">
        <v>55</v>
      </c>
      <c r="H8075" t="s">
        <v>381</v>
      </c>
      <c r="I8075" t="s">
        <v>149</v>
      </c>
      <c r="J8075" t="s">
        <v>12127</v>
      </c>
      <c r="K8075">
        <v>1</v>
      </c>
      <c r="L8075" t="s">
        <v>12127</v>
      </c>
      <c r="M8075" s="1" t="s">
        <v>34</v>
      </c>
      <c r="N8075" s="1" t="s">
        <v>35</v>
      </c>
      <c r="O8075" t="s">
        <v>103</v>
      </c>
      <c r="P8075" s="1" t="s">
        <v>59</v>
      </c>
      <c r="Q8075" s="1" t="s">
        <v>4686</v>
      </c>
      <c r="R8075" t="s">
        <v>4442</v>
      </c>
      <c r="S8075" s="1" t="s">
        <v>39</v>
      </c>
      <c r="T8075" t="s">
        <v>40</v>
      </c>
      <c r="U8075">
        <v>5</v>
      </c>
      <c r="V8075" s="3">
        <v>45597</v>
      </c>
      <c r="W8075" t="s">
        <v>41</v>
      </c>
      <c r="X8075" t="b">
        <v>0</v>
      </c>
      <c r="Z8075" t="s">
        <v>503</v>
      </c>
      <c r="AA8075">
        <v>9</v>
      </c>
      <c r="AB8075" t="b">
        <v>1</v>
      </c>
    </row>
    <row r="8076" spans="1:28" ht="34" x14ac:dyDescent="0.2">
      <c r="A8076" s="1" t="s">
        <v>28479</v>
      </c>
      <c r="B8076" s="1" t="s">
        <v>28480</v>
      </c>
      <c r="C8076" s="3">
        <v>46079</v>
      </c>
      <c r="D8076" s="1" t="s">
        <v>142</v>
      </c>
      <c r="E8076">
        <v>2</v>
      </c>
      <c r="F8076" t="s">
        <v>124</v>
      </c>
      <c r="G8076" s="1" t="s">
        <v>31</v>
      </c>
      <c r="H8076" t="s">
        <v>994</v>
      </c>
      <c r="I8076" t="s">
        <v>558</v>
      </c>
      <c r="J8076" t="s">
        <v>14120</v>
      </c>
      <c r="K8076">
        <v>1</v>
      </c>
      <c r="L8076" t="s">
        <v>14120</v>
      </c>
      <c r="M8076" s="1" t="s">
        <v>49</v>
      </c>
      <c r="N8076" s="1" t="s">
        <v>5558</v>
      </c>
      <c r="O8076" t="s">
        <v>103</v>
      </c>
      <c r="P8076" s="1" t="s">
        <v>36</v>
      </c>
      <c r="Q8076" s="1" t="s">
        <v>479</v>
      </c>
      <c r="R8076" t="s">
        <v>644</v>
      </c>
      <c r="S8076" s="1" t="s">
        <v>64</v>
      </c>
      <c r="T8076" t="s">
        <v>40</v>
      </c>
      <c r="U8076">
        <v>7</v>
      </c>
      <c r="V8076" s="3">
        <v>46086</v>
      </c>
      <c r="W8076" t="s">
        <v>41</v>
      </c>
      <c r="X8076" t="b">
        <v>0</v>
      </c>
      <c r="Y8076" t="s">
        <v>1146</v>
      </c>
      <c r="Z8076" t="s">
        <v>1484</v>
      </c>
      <c r="AA8076">
        <v>1</v>
      </c>
      <c r="AB8076" t="b">
        <v>0</v>
      </c>
    </row>
    <row r="8077" spans="1:28" ht="34" x14ac:dyDescent="0.2">
      <c r="A8077" s="1" t="s">
        <v>28481</v>
      </c>
      <c r="B8077" s="1" t="s">
        <v>28482</v>
      </c>
      <c r="C8077" s="3">
        <v>44298</v>
      </c>
      <c r="D8077" s="1" t="s">
        <v>115</v>
      </c>
      <c r="E8077">
        <v>4</v>
      </c>
      <c r="F8077" t="s">
        <v>44</v>
      </c>
      <c r="G8077" s="1" t="s">
        <v>125</v>
      </c>
      <c r="H8077" t="s">
        <v>157</v>
      </c>
      <c r="I8077" t="s">
        <v>158</v>
      </c>
      <c r="J8077" t="s">
        <v>8596</v>
      </c>
      <c r="K8077">
        <v>4</v>
      </c>
      <c r="L8077" t="s">
        <v>5793</v>
      </c>
      <c r="M8077" s="1" t="s">
        <v>128</v>
      </c>
      <c r="N8077" s="1" t="s">
        <v>5471</v>
      </c>
      <c r="O8077" t="s">
        <v>35</v>
      </c>
      <c r="P8077" s="1" t="s">
        <v>49</v>
      </c>
      <c r="Q8077" s="1" t="s">
        <v>1095</v>
      </c>
      <c r="R8077" t="s">
        <v>13404</v>
      </c>
      <c r="S8077" s="1" t="s">
        <v>39</v>
      </c>
      <c r="T8077" t="s">
        <v>52</v>
      </c>
      <c r="U8077">
        <v>4</v>
      </c>
      <c r="V8077" s="3">
        <v>44302</v>
      </c>
      <c r="W8077" t="s">
        <v>208</v>
      </c>
      <c r="X8077" t="b">
        <v>0</v>
      </c>
      <c r="Z8077" t="s">
        <v>459</v>
      </c>
      <c r="AA8077">
        <v>15</v>
      </c>
      <c r="AB8077" t="b">
        <v>1</v>
      </c>
    </row>
    <row r="8078" spans="1:28" ht="34" x14ac:dyDescent="0.2">
      <c r="A8078" s="1" t="s">
        <v>28483</v>
      </c>
      <c r="B8078" s="1" t="s">
        <v>1032</v>
      </c>
      <c r="C8078" s="3">
        <v>44759</v>
      </c>
      <c r="D8078" s="1" t="s">
        <v>85</v>
      </c>
      <c r="E8078">
        <v>7</v>
      </c>
      <c r="F8078" t="s">
        <v>30</v>
      </c>
      <c r="G8078" s="1" t="s">
        <v>55</v>
      </c>
      <c r="H8078" t="s">
        <v>293</v>
      </c>
      <c r="I8078" t="s">
        <v>110</v>
      </c>
      <c r="J8078" t="s">
        <v>1984</v>
      </c>
      <c r="K8078">
        <v>1</v>
      </c>
      <c r="L8078" t="s">
        <v>1984</v>
      </c>
      <c r="M8078" s="1" t="s">
        <v>34</v>
      </c>
      <c r="N8078" s="1" t="s">
        <v>35</v>
      </c>
      <c r="O8078" t="s">
        <v>48</v>
      </c>
      <c r="P8078" s="1" t="s">
        <v>49</v>
      </c>
      <c r="Q8078" s="1" t="s">
        <v>3843</v>
      </c>
      <c r="R8078" t="s">
        <v>18509</v>
      </c>
      <c r="S8078" s="1" t="s">
        <v>39</v>
      </c>
      <c r="T8078" t="s">
        <v>52</v>
      </c>
      <c r="U8078">
        <v>5</v>
      </c>
      <c r="V8078" s="3">
        <v>44764</v>
      </c>
      <c r="W8078" t="s">
        <v>41</v>
      </c>
      <c r="X8078" t="b">
        <v>0</v>
      </c>
      <c r="Z8078" t="s">
        <v>313</v>
      </c>
      <c r="AA8078">
        <v>6</v>
      </c>
      <c r="AB8078" t="b">
        <v>1</v>
      </c>
    </row>
    <row r="8079" spans="1:28" ht="34" x14ac:dyDescent="0.2">
      <c r="A8079" s="1" t="s">
        <v>28484</v>
      </c>
      <c r="B8079" s="1" t="s">
        <v>2274</v>
      </c>
      <c r="C8079" s="3">
        <v>45064</v>
      </c>
      <c r="D8079" s="1" t="s">
        <v>54</v>
      </c>
      <c r="E8079">
        <v>5</v>
      </c>
      <c r="F8079" t="s">
        <v>44</v>
      </c>
      <c r="G8079" s="1" t="s">
        <v>31</v>
      </c>
      <c r="H8079" t="s">
        <v>1367</v>
      </c>
      <c r="I8079" t="s">
        <v>158</v>
      </c>
      <c r="J8079" t="s">
        <v>2317</v>
      </c>
      <c r="K8079">
        <v>1</v>
      </c>
      <c r="L8079" t="s">
        <v>2317</v>
      </c>
      <c r="M8079" s="1" t="s">
        <v>34</v>
      </c>
      <c r="N8079" s="1" t="s">
        <v>35</v>
      </c>
      <c r="O8079" t="s">
        <v>35</v>
      </c>
      <c r="P8079" s="1" t="s">
        <v>61</v>
      </c>
      <c r="Q8079" s="1" t="s">
        <v>7858</v>
      </c>
      <c r="R8079" t="s">
        <v>10750</v>
      </c>
      <c r="S8079" s="1" t="s">
        <v>81</v>
      </c>
      <c r="T8079" t="s">
        <v>52</v>
      </c>
      <c r="U8079">
        <v>2</v>
      </c>
      <c r="V8079" s="3">
        <v>45066</v>
      </c>
      <c r="W8079" t="s">
        <v>41</v>
      </c>
      <c r="X8079" t="b">
        <v>0</v>
      </c>
      <c r="Z8079" t="s">
        <v>2212</v>
      </c>
      <c r="AA8079">
        <v>5</v>
      </c>
      <c r="AB8079" t="b">
        <v>1</v>
      </c>
    </row>
    <row r="8080" spans="1:28" ht="34" x14ac:dyDescent="0.2">
      <c r="A8080" s="1" t="s">
        <v>28485</v>
      </c>
      <c r="B8080" s="1" t="s">
        <v>12634</v>
      </c>
      <c r="C8080" s="3">
        <v>44942</v>
      </c>
      <c r="D8080" s="1" t="s">
        <v>54</v>
      </c>
      <c r="E8080">
        <v>1</v>
      </c>
      <c r="F8080" t="s">
        <v>124</v>
      </c>
      <c r="G8080" s="1" t="s">
        <v>125</v>
      </c>
      <c r="H8080" t="s">
        <v>1152</v>
      </c>
      <c r="I8080" t="s">
        <v>167</v>
      </c>
      <c r="J8080" t="s">
        <v>13943</v>
      </c>
      <c r="K8080">
        <v>1</v>
      </c>
      <c r="L8080" t="s">
        <v>13943</v>
      </c>
      <c r="M8080" s="1" t="s">
        <v>34</v>
      </c>
      <c r="N8080" s="1" t="s">
        <v>35</v>
      </c>
      <c r="O8080" t="s">
        <v>112</v>
      </c>
      <c r="P8080" s="1" t="s">
        <v>49</v>
      </c>
      <c r="Q8080" s="1" t="s">
        <v>4727</v>
      </c>
      <c r="R8080" t="s">
        <v>2138</v>
      </c>
      <c r="S8080" s="1" t="s">
        <v>278</v>
      </c>
      <c r="T8080" t="s">
        <v>40</v>
      </c>
      <c r="U8080">
        <v>3</v>
      </c>
      <c r="V8080" s="3">
        <v>44945</v>
      </c>
      <c r="W8080" t="s">
        <v>41</v>
      </c>
      <c r="X8080" t="b">
        <v>0</v>
      </c>
      <c r="Y8080" t="s">
        <v>700</v>
      </c>
      <c r="Z8080" t="s">
        <v>255</v>
      </c>
      <c r="AA8080">
        <v>9</v>
      </c>
      <c r="AB8080" t="b">
        <v>1</v>
      </c>
    </row>
    <row r="8081" spans="1:28" ht="34" x14ac:dyDescent="0.2">
      <c r="A8081" s="1" t="s">
        <v>28486</v>
      </c>
      <c r="B8081" s="1" t="s">
        <v>13366</v>
      </c>
      <c r="C8081" s="3">
        <v>43959</v>
      </c>
      <c r="D8081" s="1" t="s">
        <v>29</v>
      </c>
      <c r="E8081">
        <v>5</v>
      </c>
      <c r="F8081" t="s">
        <v>44</v>
      </c>
      <c r="G8081" s="1" t="s">
        <v>77</v>
      </c>
      <c r="H8081" t="s">
        <v>245</v>
      </c>
      <c r="I8081" t="s">
        <v>246</v>
      </c>
      <c r="J8081" t="s">
        <v>2968</v>
      </c>
      <c r="K8081">
        <v>2</v>
      </c>
      <c r="L8081" t="s">
        <v>2969</v>
      </c>
      <c r="M8081" s="1" t="s">
        <v>59</v>
      </c>
      <c r="N8081" s="1" t="s">
        <v>1943</v>
      </c>
      <c r="O8081" t="s">
        <v>112</v>
      </c>
      <c r="P8081" s="1" t="s">
        <v>96</v>
      </c>
      <c r="Q8081" s="1" t="s">
        <v>3175</v>
      </c>
      <c r="R8081" t="s">
        <v>28487</v>
      </c>
      <c r="S8081" s="1" t="s">
        <v>39</v>
      </c>
      <c r="T8081" t="s">
        <v>40</v>
      </c>
      <c r="U8081">
        <v>4</v>
      </c>
      <c r="V8081" s="3">
        <v>43963</v>
      </c>
      <c r="W8081" t="s">
        <v>41</v>
      </c>
      <c r="X8081" t="b">
        <v>0</v>
      </c>
      <c r="Z8081" t="s">
        <v>171</v>
      </c>
      <c r="AA8081">
        <v>1</v>
      </c>
      <c r="AB8081" t="b">
        <v>1</v>
      </c>
    </row>
    <row r="8082" spans="1:28" ht="34" x14ac:dyDescent="0.2">
      <c r="A8082" s="1" t="s">
        <v>28488</v>
      </c>
      <c r="B8082" s="1" t="s">
        <v>5645</v>
      </c>
      <c r="C8082" s="3">
        <v>45152</v>
      </c>
      <c r="D8082" s="1" t="s">
        <v>54</v>
      </c>
      <c r="E8082">
        <v>8</v>
      </c>
      <c r="F8082" t="s">
        <v>30</v>
      </c>
      <c r="G8082" s="1" t="s">
        <v>125</v>
      </c>
      <c r="H8082" t="s">
        <v>179</v>
      </c>
      <c r="I8082" t="s">
        <v>68</v>
      </c>
      <c r="J8082" t="s">
        <v>926</v>
      </c>
      <c r="K8082">
        <v>2</v>
      </c>
      <c r="L8082" t="s">
        <v>3382</v>
      </c>
      <c r="M8082" s="1" t="s">
        <v>307</v>
      </c>
      <c r="N8082" s="1" t="s">
        <v>18710</v>
      </c>
      <c r="O8082" t="s">
        <v>103</v>
      </c>
      <c r="P8082" s="1" t="s">
        <v>59</v>
      </c>
      <c r="Q8082" s="1" t="s">
        <v>3864</v>
      </c>
      <c r="R8082" t="s">
        <v>19754</v>
      </c>
      <c r="S8082" s="1" t="s">
        <v>81</v>
      </c>
      <c r="T8082" t="s">
        <v>52</v>
      </c>
      <c r="U8082">
        <v>4</v>
      </c>
      <c r="V8082" s="3">
        <v>45156</v>
      </c>
      <c r="W8082" t="s">
        <v>41</v>
      </c>
      <c r="X8082" t="b">
        <v>0</v>
      </c>
      <c r="Y8082" t="s">
        <v>132</v>
      </c>
      <c r="Z8082" t="s">
        <v>673</v>
      </c>
      <c r="AA8082">
        <v>9</v>
      </c>
      <c r="AB8082" t="b">
        <v>1</v>
      </c>
    </row>
    <row r="8083" spans="1:28" ht="34" x14ac:dyDescent="0.2">
      <c r="A8083" s="1" t="s">
        <v>28489</v>
      </c>
      <c r="B8083" s="1" t="s">
        <v>28490</v>
      </c>
      <c r="C8083" s="3">
        <v>45186</v>
      </c>
      <c r="D8083" s="1" t="s">
        <v>54</v>
      </c>
      <c r="E8083">
        <v>9</v>
      </c>
      <c r="F8083" t="s">
        <v>30</v>
      </c>
      <c r="G8083" s="1" t="s">
        <v>55</v>
      </c>
      <c r="H8083" t="s">
        <v>381</v>
      </c>
      <c r="I8083" t="s">
        <v>149</v>
      </c>
      <c r="J8083" t="s">
        <v>5749</v>
      </c>
      <c r="K8083">
        <v>2</v>
      </c>
      <c r="L8083" t="s">
        <v>2767</v>
      </c>
      <c r="M8083" s="1" t="s">
        <v>34</v>
      </c>
      <c r="N8083" s="1" t="s">
        <v>35</v>
      </c>
      <c r="O8083" t="s">
        <v>35</v>
      </c>
      <c r="P8083" s="1" t="s">
        <v>34</v>
      </c>
      <c r="Q8083" s="1" t="s">
        <v>35</v>
      </c>
      <c r="R8083" t="s">
        <v>2767</v>
      </c>
      <c r="S8083" s="1" t="s">
        <v>81</v>
      </c>
      <c r="T8083" t="s">
        <v>52</v>
      </c>
      <c r="U8083">
        <v>10</v>
      </c>
      <c r="V8083" s="3">
        <v>45196</v>
      </c>
      <c r="W8083" t="s">
        <v>41</v>
      </c>
      <c r="X8083" t="b">
        <v>0</v>
      </c>
      <c r="Z8083" t="s">
        <v>1190</v>
      </c>
      <c r="AA8083">
        <v>2</v>
      </c>
      <c r="AB8083" t="b">
        <v>1</v>
      </c>
    </row>
    <row r="8084" spans="1:28" ht="34" x14ac:dyDescent="0.2">
      <c r="A8084" s="1" t="s">
        <v>28491</v>
      </c>
      <c r="B8084" s="1" t="s">
        <v>15915</v>
      </c>
      <c r="C8084" s="3">
        <v>45580</v>
      </c>
      <c r="D8084" s="1" t="s">
        <v>43</v>
      </c>
      <c r="E8084">
        <v>10</v>
      </c>
      <c r="F8084" t="s">
        <v>92</v>
      </c>
      <c r="G8084" s="1" t="s">
        <v>178</v>
      </c>
      <c r="H8084" t="s">
        <v>431</v>
      </c>
      <c r="I8084" t="s">
        <v>110</v>
      </c>
      <c r="J8084" t="s">
        <v>613</v>
      </c>
      <c r="K8084">
        <v>3</v>
      </c>
      <c r="L8084" t="s">
        <v>10842</v>
      </c>
      <c r="M8084" s="1" t="s">
        <v>34</v>
      </c>
      <c r="N8084" s="1" t="s">
        <v>35</v>
      </c>
      <c r="O8084" t="s">
        <v>112</v>
      </c>
      <c r="P8084" s="1" t="s">
        <v>59</v>
      </c>
      <c r="Q8084" s="1" t="s">
        <v>9256</v>
      </c>
      <c r="R8084" t="s">
        <v>28492</v>
      </c>
      <c r="S8084" s="1" t="s">
        <v>39</v>
      </c>
      <c r="T8084" t="s">
        <v>40</v>
      </c>
      <c r="U8084">
        <v>3</v>
      </c>
      <c r="V8084" s="3">
        <v>45583</v>
      </c>
      <c r="W8084" t="s">
        <v>41</v>
      </c>
      <c r="X8084" t="b">
        <v>0</v>
      </c>
      <c r="Z8084" t="s">
        <v>6053</v>
      </c>
      <c r="AA8084">
        <v>1</v>
      </c>
      <c r="AB8084" t="b">
        <v>1</v>
      </c>
    </row>
    <row r="8085" spans="1:28" ht="34" x14ac:dyDescent="0.2">
      <c r="A8085" s="1" t="s">
        <v>28493</v>
      </c>
      <c r="B8085" s="1" t="s">
        <v>28494</v>
      </c>
      <c r="C8085" s="3">
        <v>43979</v>
      </c>
      <c r="D8085" s="1" t="s">
        <v>29</v>
      </c>
      <c r="E8085">
        <v>5</v>
      </c>
      <c r="F8085" t="s">
        <v>44</v>
      </c>
      <c r="G8085" s="1" t="s">
        <v>31</v>
      </c>
      <c r="H8085" t="s">
        <v>568</v>
      </c>
      <c r="I8085" t="s">
        <v>149</v>
      </c>
      <c r="J8085" t="s">
        <v>4124</v>
      </c>
      <c r="K8085">
        <v>3</v>
      </c>
      <c r="L8085" t="s">
        <v>3539</v>
      </c>
      <c r="M8085" s="1" t="s">
        <v>128</v>
      </c>
      <c r="N8085" s="1" t="s">
        <v>7670</v>
      </c>
      <c r="O8085" t="s">
        <v>103</v>
      </c>
      <c r="P8085" s="1" t="s">
        <v>34</v>
      </c>
      <c r="Q8085" s="1" t="s">
        <v>35</v>
      </c>
      <c r="R8085" t="s">
        <v>3933</v>
      </c>
      <c r="S8085" s="1" t="s">
        <v>39</v>
      </c>
      <c r="T8085" t="s">
        <v>52</v>
      </c>
      <c r="U8085">
        <v>3</v>
      </c>
      <c r="V8085" s="3">
        <v>43982</v>
      </c>
      <c r="W8085" t="s">
        <v>154</v>
      </c>
      <c r="X8085" t="b">
        <v>0</v>
      </c>
      <c r="Z8085" t="s">
        <v>599</v>
      </c>
      <c r="AA8085">
        <v>3</v>
      </c>
      <c r="AB8085" t="b">
        <v>1</v>
      </c>
    </row>
    <row r="8086" spans="1:28" ht="34" x14ac:dyDescent="0.2">
      <c r="A8086" s="1" t="s">
        <v>28495</v>
      </c>
      <c r="B8086" s="1" t="s">
        <v>3533</v>
      </c>
      <c r="C8086" s="3">
        <v>45234</v>
      </c>
      <c r="D8086" s="1" t="s">
        <v>54</v>
      </c>
      <c r="E8086">
        <v>11</v>
      </c>
      <c r="F8086" t="s">
        <v>92</v>
      </c>
      <c r="G8086" s="1" t="s">
        <v>198</v>
      </c>
      <c r="H8086" t="s">
        <v>1189</v>
      </c>
      <c r="I8086" t="s">
        <v>57</v>
      </c>
      <c r="J8086" t="s">
        <v>28496</v>
      </c>
      <c r="K8086">
        <v>3</v>
      </c>
      <c r="L8086" t="s">
        <v>28497</v>
      </c>
      <c r="M8086" s="1" t="s">
        <v>34</v>
      </c>
      <c r="N8086" s="1" t="s">
        <v>35</v>
      </c>
      <c r="O8086" t="s">
        <v>48</v>
      </c>
      <c r="P8086" s="1" t="s">
        <v>61</v>
      </c>
      <c r="Q8086" s="1" t="s">
        <v>1987</v>
      </c>
      <c r="R8086" t="s">
        <v>28498</v>
      </c>
      <c r="S8086" s="1" t="s">
        <v>64</v>
      </c>
      <c r="T8086" t="s">
        <v>40</v>
      </c>
      <c r="U8086">
        <v>3</v>
      </c>
      <c r="V8086" s="3">
        <v>45237</v>
      </c>
      <c r="W8086" t="s">
        <v>41</v>
      </c>
      <c r="X8086" t="b">
        <v>0</v>
      </c>
      <c r="Z8086" t="s">
        <v>377</v>
      </c>
      <c r="AA8086">
        <v>3</v>
      </c>
      <c r="AB8086" t="b">
        <v>0</v>
      </c>
    </row>
    <row r="8087" spans="1:28" ht="34" x14ac:dyDescent="0.2">
      <c r="A8087" s="1" t="s">
        <v>28499</v>
      </c>
      <c r="B8087" s="1" t="s">
        <v>7760</v>
      </c>
      <c r="C8087" s="3">
        <v>45675</v>
      </c>
      <c r="D8087" s="1" t="s">
        <v>108</v>
      </c>
      <c r="E8087">
        <v>1</v>
      </c>
      <c r="F8087" t="s">
        <v>124</v>
      </c>
      <c r="G8087" s="1" t="s">
        <v>198</v>
      </c>
      <c r="H8087" t="s">
        <v>355</v>
      </c>
      <c r="I8087" t="s">
        <v>117</v>
      </c>
      <c r="J8087" t="s">
        <v>3025</v>
      </c>
      <c r="K8087">
        <v>2</v>
      </c>
      <c r="L8087" t="s">
        <v>10289</v>
      </c>
      <c r="M8087" s="1" t="s">
        <v>34</v>
      </c>
      <c r="N8087" s="1" t="s">
        <v>35</v>
      </c>
      <c r="O8087" t="s">
        <v>103</v>
      </c>
      <c r="P8087" s="1" t="s">
        <v>36</v>
      </c>
      <c r="Q8087" s="1" t="s">
        <v>5073</v>
      </c>
      <c r="R8087" t="s">
        <v>1731</v>
      </c>
      <c r="S8087" s="1" t="s">
        <v>39</v>
      </c>
      <c r="T8087" t="s">
        <v>52</v>
      </c>
      <c r="U8087">
        <v>1</v>
      </c>
      <c r="V8087" s="3">
        <v>45676</v>
      </c>
      <c r="W8087" t="s">
        <v>41</v>
      </c>
      <c r="X8087" t="b">
        <v>0</v>
      </c>
      <c r="Z8087" t="s">
        <v>626</v>
      </c>
      <c r="AA8087">
        <v>1</v>
      </c>
      <c r="AB8087" t="b">
        <v>0</v>
      </c>
    </row>
    <row r="8088" spans="1:28" ht="34" x14ac:dyDescent="0.2">
      <c r="A8088" s="1" t="s">
        <v>28500</v>
      </c>
      <c r="B8088" s="1" t="s">
        <v>3750</v>
      </c>
      <c r="C8088" s="3">
        <v>45219</v>
      </c>
      <c r="D8088" s="1" t="s">
        <v>54</v>
      </c>
      <c r="E8088">
        <v>10</v>
      </c>
      <c r="F8088" t="s">
        <v>92</v>
      </c>
      <c r="G8088" s="1" t="s">
        <v>77</v>
      </c>
      <c r="H8088" t="s">
        <v>660</v>
      </c>
      <c r="I8088" t="s">
        <v>68</v>
      </c>
      <c r="J8088" t="s">
        <v>28501</v>
      </c>
      <c r="K8088">
        <v>3</v>
      </c>
      <c r="L8088" t="s">
        <v>28502</v>
      </c>
      <c r="M8088" s="1" t="s">
        <v>34</v>
      </c>
      <c r="N8088" s="1" t="s">
        <v>35</v>
      </c>
      <c r="O8088" t="s">
        <v>103</v>
      </c>
      <c r="P8088" s="1" t="s">
        <v>96</v>
      </c>
      <c r="Q8088" s="1" t="s">
        <v>4030</v>
      </c>
      <c r="R8088" t="s">
        <v>28503</v>
      </c>
      <c r="S8088" s="1" t="s">
        <v>64</v>
      </c>
      <c r="T8088" t="s">
        <v>40</v>
      </c>
      <c r="U8088">
        <v>7</v>
      </c>
      <c r="V8088" s="3">
        <v>45226</v>
      </c>
      <c r="W8088" t="s">
        <v>41</v>
      </c>
      <c r="X8088" t="b">
        <v>0</v>
      </c>
      <c r="Y8088" t="s">
        <v>354</v>
      </c>
      <c r="Z8088" t="s">
        <v>442</v>
      </c>
      <c r="AA8088">
        <v>1</v>
      </c>
      <c r="AB8088" t="b">
        <v>0</v>
      </c>
    </row>
    <row r="8089" spans="1:28" ht="34" x14ac:dyDescent="0.2">
      <c r="A8089" s="1" t="s">
        <v>28504</v>
      </c>
      <c r="B8089" s="1" t="s">
        <v>2270</v>
      </c>
      <c r="C8089" s="3">
        <v>45431</v>
      </c>
      <c r="D8089" s="1" t="s">
        <v>43</v>
      </c>
      <c r="E8089">
        <v>5</v>
      </c>
      <c r="F8089" t="s">
        <v>44</v>
      </c>
      <c r="G8089" s="1" t="s">
        <v>55</v>
      </c>
      <c r="H8089" t="s">
        <v>628</v>
      </c>
      <c r="I8089" t="s">
        <v>110</v>
      </c>
      <c r="J8089" t="s">
        <v>10977</v>
      </c>
      <c r="K8089">
        <v>1</v>
      </c>
      <c r="L8089" t="s">
        <v>10977</v>
      </c>
      <c r="M8089" s="1" t="s">
        <v>34</v>
      </c>
      <c r="N8089" s="1" t="s">
        <v>35</v>
      </c>
      <c r="O8089" t="s">
        <v>35</v>
      </c>
      <c r="P8089" s="1" t="s">
        <v>79</v>
      </c>
      <c r="Q8089" s="1" t="s">
        <v>6768</v>
      </c>
      <c r="R8089" t="s">
        <v>28505</v>
      </c>
      <c r="S8089" s="1" t="s">
        <v>39</v>
      </c>
      <c r="T8089" t="s">
        <v>52</v>
      </c>
      <c r="U8089">
        <v>3</v>
      </c>
      <c r="V8089" s="3">
        <v>45434</v>
      </c>
      <c r="W8089" t="s">
        <v>41</v>
      </c>
      <c r="X8089" t="b">
        <v>0</v>
      </c>
      <c r="Z8089" t="s">
        <v>808</v>
      </c>
      <c r="AA8089">
        <v>7</v>
      </c>
      <c r="AB8089" t="b">
        <v>0</v>
      </c>
    </row>
    <row r="8090" spans="1:28" ht="34" x14ac:dyDescent="0.2">
      <c r="A8090" s="1" t="s">
        <v>28506</v>
      </c>
      <c r="B8090" s="1" t="s">
        <v>16002</v>
      </c>
      <c r="C8090" s="3">
        <v>45349</v>
      </c>
      <c r="D8090" s="1" t="s">
        <v>43</v>
      </c>
      <c r="E8090">
        <v>2</v>
      </c>
      <c r="F8090" t="s">
        <v>124</v>
      </c>
      <c r="G8090" s="1" t="s">
        <v>178</v>
      </c>
      <c r="H8090" t="s">
        <v>179</v>
      </c>
      <c r="I8090" t="s">
        <v>68</v>
      </c>
      <c r="J8090" t="s">
        <v>3341</v>
      </c>
      <c r="K8090">
        <v>1</v>
      </c>
      <c r="L8090" t="s">
        <v>3341</v>
      </c>
      <c r="M8090" s="1" t="s">
        <v>34</v>
      </c>
      <c r="N8090" s="1" t="s">
        <v>35</v>
      </c>
      <c r="O8090" t="s">
        <v>35</v>
      </c>
      <c r="P8090" s="1" t="s">
        <v>79</v>
      </c>
      <c r="Q8090" s="1" t="s">
        <v>2236</v>
      </c>
      <c r="R8090" t="s">
        <v>7391</v>
      </c>
      <c r="S8090" s="1" t="s">
        <v>64</v>
      </c>
      <c r="T8090" t="s">
        <v>74</v>
      </c>
      <c r="U8090">
        <v>5</v>
      </c>
      <c r="V8090" s="3">
        <v>45354</v>
      </c>
      <c r="W8090" t="s">
        <v>41</v>
      </c>
      <c r="X8090" t="b">
        <v>0</v>
      </c>
      <c r="Z8090" t="s">
        <v>4821</v>
      </c>
      <c r="AA8090">
        <v>7</v>
      </c>
      <c r="AB8090" t="b">
        <v>0</v>
      </c>
    </row>
    <row r="8091" spans="1:28" ht="34" x14ac:dyDescent="0.2">
      <c r="A8091" s="1" t="s">
        <v>28507</v>
      </c>
      <c r="B8091" s="1" t="s">
        <v>12483</v>
      </c>
      <c r="C8091" s="3">
        <v>44278</v>
      </c>
      <c r="D8091" s="1" t="s">
        <v>115</v>
      </c>
      <c r="E8091">
        <v>3</v>
      </c>
      <c r="F8091" t="s">
        <v>124</v>
      </c>
      <c r="G8091" s="1" t="s">
        <v>178</v>
      </c>
      <c r="H8091" t="s">
        <v>1669</v>
      </c>
      <c r="I8091" t="s">
        <v>94</v>
      </c>
      <c r="J8091" t="s">
        <v>7933</v>
      </c>
      <c r="K8091">
        <v>2</v>
      </c>
      <c r="L8091" t="s">
        <v>28508</v>
      </c>
      <c r="M8091" s="1" t="s">
        <v>49</v>
      </c>
      <c r="N8091" s="1" t="s">
        <v>3556</v>
      </c>
      <c r="O8091" t="s">
        <v>48</v>
      </c>
      <c r="P8091" s="1" t="s">
        <v>59</v>
      </c>
      <c r="Q8091" s="1" t="s">
        <v>16066</v>
      </c>
      <c r="R8091" t="s">
        <v>10603</v>
      </c>
      <c r="S8091" s="1" t="s">
        <v>195</v>
      </c>
      <c r="T8091" t="s">
        <v>52</v>
      </c>
      <c r="U8091">
        <v>1</v>
      </c>
      <c r="V8091" s="3">
        <v>44279</v>
      </c>
      <c r="W8091" t="s">
        <v>41</v>
      </c>
      <c r="X8091" t="b">
        <v>0</v>
      </c>
      <c r="Y8091" t="s">
        <v>65</v>
      </c>
      <c r="Z8091" t="s">
        <v>1591</v>
      </c>
      <c r="AA8091">
        <v>1</v>
      </c>
      <c r="AB8091" t="b">
        <v>0</v>
      </c>
    </row>
    <row r="8092" spans="1:28" ht="34" x14ac:dyDescent="0.2">
      <c r="A8092" s="1" t="s">
        <v>28509</v>
      </c>
      <c r="B8092" s="1" t="s">
        <v>13620</v>
      </c>
      <c r="C8092" s="3">
        <v>44942</v>
      </c>
      <c r="D8092" s="1" t="s">
        <v>54</v>
      </c>
      <c r="E8092">
        <v>1</v>
      </c>
      <c r="F8092" t="s">
        <v>124</v>
      </c>
      <c r="G8092" s="1" t="s">
        <v>125</v>
      </c>
      <c r="H8092" t="s">
        <v>738</v>
      </c>
      <c r="I8092" t="s">
        <v>233</v>
      </c>
      <c r="J8092" t="s">
        <v>2899</v>
      </c>
      <c r="K8092">
        <v>1</v>
      </c>
      <c r="L8092" t="s">
        <v>2899</v>
      </c>
      <c r="M8092" s="1" t="s">
        <v>79</v>
      </c>
      <c r="N8092" s="1" t="s">
        <v>2054</v>
      </c>
      <c r="O8092" t="s">
        <v>48</v>
      </c>
      <c r="P8092" s="1" t="s">
        <v>59</v>
      </c>
      <c r="Q8092" s="1" t="s">
        <v>5307</v>
      </c>
      <c r="R8092" t="s">
        <v>2490</v>
      </c>
      <c r="S8092" s="1" t="s">
        <v>39</v>
      </c>
      <c r="T8092" t="s">
        <v>52</v>
      </c>
      <c r="U8092">
        <v>14</v>
      </c>
      <c r="V8092" s="3">
        <v>44956</v>
      </c>
      <c r="W8092" t="s">
        <v>41</v>
      </c>
      <c r="X8092" t="b">
        <v>0</v>
      </c>
      <c r="Z8092" t="s">
        <v>290</v>
      </c>
      <c r="AA8092">
        <v>4</v>
      </c>
      <c r="AB8092" t="b">
        <v>1</v>
      </c>
    </row>
    <row r="8093" spans="1:28" ht="34" x14ac:dyDescent="0.2">
      <c r="A8093" s="1" t="s">
        <v>28510</v>
      </c>
      <c r="B8093" s="1" t="s">
        <v>12396</v>
      </c>
      <c r="C8093" s="3">
        <v>44180</v>
      </c>
      <c r="D8093" s="1" t="s">
        <v>29</v>
      </c>
      <c r="E8093">
        <v>12</v>
      </c>
      <c r="F8093" t="s">
        <v>92</v>
      </c>
      <c r="G8093" s="1" t="s">
        <v>178</v>
      </c>
      <c r="H8093" t="s">
        <v>318</v>
      </c>
      <c r="I8093" t="s">
        <v>68</v>
      </c>
      <c r="J8093" t="s">
        <v>2173</v>
      </c>
      <c r="K8093">
        <v>1</v>
      </c>
      <c r="L8093" t="s">
        <v>2173</v>
      </c>
      <c r="M8093" s="1" t="s">
        <v>59</v>
      </c>
      <c r="N8093" s="1" t="s">
        <v>9250</v>
      </c>
      <c r="O8093" t="s">
        <v>35</v>
      </c>
      <c r="P8093" s="1" t="s">
        <v>49</v>
      </c>
      <c r="Q8093" s="1" t="s">
        <v>11957</v>
      </c>
      <c r="R8093" t="s">
        <v>8370</v>
      </c>
      <c r="S8093" s="1" t="s">
        <v>64</v>
      </c>
      <c r="T8093" t="s">
        <v>74</v>
      </c>
      <c r="U8093">
        <v>5</v>
      </c>
      <c r="V8093" s="3">
        <v>44185</v>
      </c>
      <c r="W8093" t="s">
        <v>41</v>
      </c>
      <c r="X8093" t="b">
        <v>0</v>
      </c>
      <c r="Z8093" t="s">
        <v>2834</v>
      </c>
      <c r="AA8093">
        <v>6</v>
      </c>
      <c r="AB8093" t="b">
        <v>0</v>
      </c>
    </row>
    <row r="8094" spans="1:28" ht="34" x14ac:dyDescent="0.2">
      <c r="A8094" s="1" t="s">
        <v>28511</v>
      </c>
      <c r="B8094" s="1" t="s">
        <v>11009</v>
      </c>
      <c r="C8094" s="3">
        <v>45787</v>
      </c>
      <c r="D8094" s="1" t="s">
        <v>108</v>
      </c>
      <c r="E8094">
        <v>5</v>
      </c>
      <c r="F8094" t="s">
        <v>44</v>
      </c>
      <c r="G8094" s="1" t="s">
        <v>198</v>
      </c>
      <c r="H8094" t="s">
        <v>134</v>
      </c>
      <c r="I8094" t="s">
        <v>117</v>
      </c>
      <c r="J8094" t="s">
        <v>502</v>
      </c>
      <c r="K8094">
        <v>1</v>
      </c>
      <c r="L8094" t="s">
        <v>502</v>
      </c>
      <c r="M8094" s="1" t="s">
        <v>49</v>
      </c>
      <c r="N8094" s="1" t="s">
        <v>1629</v>
      </c>
      <c r="O8094" t="s">
        <v>35</v>
      </c>
      <c r="P8094" s="1" t="s">
        <v>96</v>
      </c>
      <c r="Q8094" s="1" t="s">
        <v>6384</v>
      </c>
      <c r="R8094" t="s">
        <v>8653</v>
      </c>
      <c r="S8094" s="1" t="s">
        <v>81</v>
      </c>
      <c r="T8094" t="s">
        <v>52</v>
      </c>
      <c r="U8094">
        <v>3</v>
      </c>
      <c r="V8094" s="3">
        <v>45790</v>
      </c>
      <c r="W8094" t="s">
        <v>41</v>
      </c>
      <c r="X8094" t="b">
        <v>0</v>
      </c>
      <c r="Z8094" t="s">
        <v>954</v>
      </c>
      <c r="AA8094">
        <v>11</v>
      </c>
      <c r="AB8094" t="b">
        <v>0</v>
      </c>
    </row>
    <row r="8095" spans="1:28" ht="34" x14ac:dyDescent="0.2">
      <c r="A8095" s="1" t="s">
        <v>28512</v>
      </c>
      <c r="B8095" s="1" t="s">
        <v>11446</v>
      </c>
      <c r="C8095" s="3">
        <v>44296</v>
      </c>
      <c r="D8095" s="1" t="s">
        <v>115</v>
      </c>
      <c r="E8095">
        <v>4</v>
      </c>
      <c r="F8095" t="s">
        <v>44</v>
      </c>
      <c r="G8095" s="1" t="s">
        <v>198</v>
      </c>
      <c r="H8095" t="s">
        <v>1077</v>
      </c>
      <c r="I8095" t="s">
        <v>558</v>
      </c>
      <c r="J8095" t="s">
        <v>1301</v>
      </c>
      <c r="K8095">
        <v>1</v>
      </c>
      <c r="L8095" t="s">
        <v>1301</v>
      </c>
      <c r="M8095" s="1" t="s">
        <v>34</v>
      </c>
      <c r="N8095" s="1" t="s">
        <v>35</v>
      </c>
      <c r="O8095" t="s">
        <v>103</v>
      </c>
      <c r="P8095" s="1" t="s">
        <v>96</v>
      </c>
      <c r="Q8095" s="1" t="s">
        <v>3928</v>
      </c>
      <c r="R8095" t="s">
        <v>1619</v>
      </c>
      <c r="S8095" s="1" t="s">
        <v>175</v>
      </c>
      <c r="T8095" t="s">
        <v>52</v>
      </c>
      <c r="U8095">
        <v>3</v>
      </c>
      <c r="V8095" s="3">
        <v>44299</v>
      </c>
      <c r="W8095" t="s">
        <v>19</v>
      </c>
      <c r="X8095" t="b">
        <v>1</v>
      </c>
      <c r="Z8095" t="s">
        <v>567</v>
      </c>
      <c r="AA8095">
        <v>1</v>
      </c>
      <c r="AB8095" t="b">
        <v>0</v>
      </c>
    </row>
    <row r="8096" spans="1:28" ht="34" x14ac:dyDescent="0.2">
      <c r="A8096" s="1" t="s">
        <v>28513</v>
      </c>
      <c r="B8096" s="1" t="s">
        <v>14265</v>
      </c>
      <c r="C8096" s="3">
        <v>46021</v>
      </c>
      <c r="D8096" s="1" t="s">
        <v>108</v>
      </c>
      <c r="E8096">
        <v>12</v>
      </c>
      <c r="F8096" t="s">
        <v>92</v>
      </c>
      <c r="G8096" s="1" t="s">
        <v>178</v>
      </c>
      <c r="H8096" t="s">
        <v>628</v>
      </c>
      <c r="I8096" t="s">
        <v>110</v>
      </c>
      <c r="J8096" t="s">
        <v>1387</v>
      </c>
      <c r="K8096">
        <v>1</v>
      </c>
      <c r="L8096" t="s">
        <v>1387</v>
      </c>
      <c r="M8096" s="1" t="s">
        <v>79</v>
      </c>
      <c r="N8096" s="1" t="s">
        <v>1968</v>
      </c>
      <c r="O8096" t="s">
        <v>35</v>
      </c>
      <c r="P8096" s="1" t="s">
        <v>61</v>
      </c>
      <c r="Q8096" s="1" t="s">
        <v>1901</v>
      </c>
      <c r="R8096" t="s">
        <v>20847</v>
      </c>
      <c r="S8096" s="1" t="s">
        <v>175</v>
      </c>
      <c r="T8096" t="s">
        <v>52</v>
      </c>
      <c r="U8096">
        <v>3</v>
      </c>
      <c r="V8096" s="3">
        <v>46024</v>
      </c>
      <c r="W8096" t="s">
        <v>19</v>
      </c>
      <c r="X8096" t="b">
        <v>1</v>
      </c>
      <c r="Z8096" t="s">
        <v>706</v>
      </c>
      <c r="AA8096">
        <v>4</v>
      </c>
      <c r="AB8096" t="b">
        <v>1</v>
      </c>
    </row>
    <row r="8097" spans="1:28" ht="34" x14ac:dyDescent="0.2">
      <c r="A8097" s="1" t="s">
        <v>28514</v>
      </c>
      <c r="B8097" s="1" t="s">
        <v>15027</v>
      </c>
      <c r="C8097" s="3">
        <v>46019</v>
      </c>
      <c r="D8097" s="1" t="s">
        <v>108</v>
      </c>
      <c r="E8097">
        <v>12</v>
      </c>
      <c r="F8097" t="s">
        <v>92</v>
      </c>
      <c r="G8097" s="1" t="s">
        <v>55</v>
      </c>
      <c r="H8097" t="s">
        <v>116</v>
      </c>
      <c r="I8097" t="s">
        <v>117</v>
      </c>
      <c r="J8097" t="s">
        <v>12774</v>
      </c>
      <c r="K8097">
        <v>2</v>
      </c>
      <c r="L8097" t="s">
        <v>11598</v>
      </c>
      <c r="M8097" s="1" t="s">
        <v>34</v>
      </c>
      <c r="N8097" s="1" t="s">
        <v>35</v>
      </c>
      <c r="O8097" t="s">
        <v>35</v>
      </c>
      <c r="P8097" s="1" t="s">
        <v>49</v>
      </c>
      <c r="Q8097" s="1" t="s">
        <v>1650</v>
      </c>
      <c r="R8097" t="s">
        <v>11423</v>
      </c>
      <c r="S8097" s="1" t="s">
        <v>39</v>
      </c>
      <c r="T8097" t="s">
        <v>52</v>
      </c>
      <c r="U8097">
        <v>10</v>
      </c>
      <c r="V8097" s="3">
        <v>46029</v>
      </c>
      <c r="W8097" t="s">
        <v>41</v>
      </c>
      <c r="X8097" t="b">
        <v>0</v>
      </c>
      <c r="Y8097" t="s">
        <v>354</v>
      </c>
      <c r="Z8097" t="s">
        <v>2291</v>
      </c>
      <c r="AA8097">
        <v>10</v>
      </c>
      <c r="AB8097" t="b">
        <v>1</v>
      </c>
    </row>
    <row r="8098" spans="1:28" ht="34" x14ac:dyDescent="0.2">
      <c r="A8098" s="1" t="s">
        <v>28515</v>
      </c>
      <c r="B8098" s="1" t="s">
        <v>10135</v>
      </c>
      <c r="C8098" s="3">
        <v>44836</v>
      </c>
      <c r="D8098" s="1" t="s">
        <v>85</v>
      </c>
      <c r="E8098">
        <v>10</v>
      </c>
      <c r="F8098" t="s">
        <v>92</v>
      </c>
      <c r="G8098" s="1" t="s">
        <v>55</v>
      </c>
      <c r="H8098" t="s">
        <v>355</v>
      </c>
      <c r="I8098" t="s">
        <v>117</v>
      </c>
      <c r="J8098" t="s">
        <v>12822</v>
      </c>
      <c r="K8098">
        <v>1</v>
      </c>
      <c r="L8098" t="s">
        <v>12822</v>
      </c>
      <c r="M8098" s="1" t="s">
        <v>34</v>
      </c>
      <c r="N8098" s="1" t="s">
        <v>35</v>
      </c>
      <c r="O8098" t="s">
        <v>112</v>
      </c>
      <c r="P8098" s="1" t="s">
        <v>96</v>
      </c>
      <c r="Q8098" s="1" t="s">
        <v>12688</v>
      </c>
      <c r="R8098" t="s">
        <v>856</v>
      </c>
      <c r="S8098" s="1" t="s">
        <v>64</v>
      </c>
      <c r="T8098" t="s">
        <v>52</v>
      </c>
      <c r="U8098">
        <v>3</v>
      </c>
      <c r="V8098" s="3">
        <v>44839</v>
      </c>
      <c r="W8098" t="s">
        <v>41</v>
      </c>
      <c r="X8098" t="b">
        <v>0</v>
      </c>
      <c r="Y8098" t="s">
        <v>736</v>
      </c>
      <c r="Z8098" t="s">
        <v>556</v>
      </c>
      <c r="AA8098">
        <v>5</v>
      </c>
      <c r="AB8098" t="b">
        <v>0</v>
      </c>
    </row>
    <row r="8099" spans="1:28" ht="34" x14ac:dyDescent="0.2">
      <c r="A8099" s="1" t="s">
        <v>28516</v>
      </c>
      <c r="B8099" s="1" t="s">
        <v>13336</v>
      </c>
      <c r="C8099" s="3">
        <v>44926</v>
      </c>
      <c r="D8099" s="1" t="s">
        <v>85</v>
      </c>
      <c r="E8099">
        <v>12</v>
      </c>
      <c r="F8099" t="s">
        <v>92</v>
      </c>
      <c r="G8099" s="1" t="s">
        <v>198</v>
      </c>
      <c r="H8099" t="s">
        <v>664</v>
      </c>
      <c r="I8099" t="s">
        <v>167</v>
      </c>
      <c r="J8099" t="s">
        <v>7113</v>
      </c>
      <c r="K8099">
        <v>2</v>
      </c>
      <c r="L8099" t="s">
        <v>28517</v>
      </c>
      <c r="M8099" s="1" t="s">
        <v>34</v>
      </c>
      <c r="N8099" s="1" t="s">
        <v>35</v>
      </c>
      <c r="O8099" t="s">
        <v>112</v>
      </c>
      <c r="P8099" s="1" t="s">
        <v>96</v>
      </c>
      <c r="Q8099" s="1" t="s">
        <v>4007</v>
      </c>
      <c r="R8099" t="s">
        <v>13296</v>
      </c>
      <c r="S8099" s="1" t="s">
        <v>175</v>
      </c>
      <c r="T8099" t="s">
        <v>52</v>
      </c>
      <c r="U8099">
        <v>3</v>
      </c>
      <c r="V8099" s="3">
        <v>44929</v>
      </c>
      <c r="W8099" t="s">
        <v>41</v>
      </c>
      <c r="X8099" t="b">
        <v>0</v>
      </c>
      <c r="Z8099" t="s">
        <v>1441</v>
      </c>
      <c r="AA8099">
        <v>1</v>
      </c>
      <c r="AB8099" t="b">
        <v>1</v>
      </c>
    </row>
    <row r="8100" spans="1:28" ht="34" x14ac:dyDescent="0.2">
      <c r="A8100" s="1" t="s">
        <v>28518</v>
      </c>
      <c r="B8100" s="1" t="s">
        <v>13487</v>
      </c>
      <c r="C8100" s="3">
        <v>45886</v>
      </c>
      <c r="D8100" s="1" t="s">
        <v>108</v>
      </c>
      <c r="E8100">
        <v>8</v>
      </c>
      <c r="F8100" t="s">
        <v>30</v>
      </c>
      <c r="G8100" s="1" t="s">
        <v>55</v>
      </c>
      <c r="H8100" t="s">
        <v>172</v>
      </c>
      <c r="I8100" t="s">
        <v>68</v>
      </c>
      <c r="J8100" t="s">
        <v>28133</v>
      </c>
      <c r="K8100">
        <v>1</v>
      </c>
      <c r="L8100" t="s">
        <v>28133</v>
      </c>
      <c r="M8100" s="1" t="s">
        <v>34</v>
      </c>
      <c r="N8100" s="1" t="s">
        <v>35</v>
      </c>
      <c r="O8100" t="s">
        <v>48</v>
      </c>
      <c r="P8100" s="1" t="s">
        <v>36</v>
      </c>
      <c r="Q8100" s="1" t="s">
        <v>10334</v>
      </c>
      <c r="R8100" t="s">
        <v>28519</v>
      </c>
      <c r="S8100" s="1" t="s">
        <v>175</v>
      </c>
      <c r="T8100" t="s">
        <v>40</v>
      </c>
      <c r="U8100">
        <v>5</v>
      </c>
      <c r="V8100" s="3">
        <v>45891</v>
      </c>
      <c r="W8100" t="s">
        <v>41</v>
      </c>
      <c r="X8100" t="b">
        <v>0</v>
      </c>
      <c r="Y8100" t="s">
        <v>371</v>
      </c>
      <c r="Z8100" t="s">
        <v>993</v>
      </c>
      <c r="AA8100">
        <v>2</v>
      </c>
      <c r="AB8100" t="b">
        <v>0</v>
      </c>
    </row>
    <row r="8101" spans="1:28" ht="34" x14ac:dyDescent="0.2">
      <c r="A8101" s="1" t="s">
        <v>28520</v>
      </c>
      <c r="B8101" s="1" t="s">
        <v>11599</v>
      </c>
      <c r="C8101" s="3">
        <v>43899</v>
      </c>
      <c r="D8101" s="1" t="s">
        <v>29</v>
      </c>
      <c r="E8101">
        <v>3</v>
      </c>
      <c r="F8101" t="s">
        <v>124</v>
      </c>
      <c r="G8101" s="1" t="s">
        <v>125</v>
      </c>
      <c r="H8101" t="s">
        <v>1588</v>
      </c>
      <c r="I8101" t="s">
        <v>94</v>
      </c>
      <c r="J8101" t="s">
        <v>7367</v>
      </c>
      <c r="K8101">
        <v>4</v>
      </c>
      <c r="L8101" t="s">
        <v>28521</v>
      </c>
      <c r="M8101" s="1" t="s">
        <v>49</v>
      </c>
      <c r="N8101" s="1" t="s">
        <v>1460</v>
      </c>
      <c r="O8101" t="s">
        <v>78</v>
      </c>
      <c r="P8101" s="1" t="s">
        <v>49</v>
      </c>
      <c r="Q8101" s="1" t="s">
        <v>8500</v>
      </c>
      <c r="R8101" t="s">
        <v>10338</v>
      </c>
      <c r="S8101" s="1" t="s">
        <v>81</v>
      </c>
      <c r="T8101" t="s">
        <v>40</v>
      </c>
      <c r="U8101">
        <v>3</v>
      </c>
      <c r="V8101" s="3">
        <v>43902</v>
      </c>
      <c r="W8101" t="s">
        <v>208</v>
      </c>
      <c r="X8101" t="b">
        <v>0</v>
      </c>
      <c r="Z8101" t="s">
        <v>817</v>
      </c>
      <c r="AA8101">
        <v>1</v>
      </c>
      <c r="AB8101" t="b">
        <v>1</v>
      </c>
    </row>
    <row r="8102" spans="1:28" ht="34" x14ac:dyDescent="0.2">
      <c r="A8102" s="1" t="s">
        <v>28522</v>
      </c>
      <c r="B8102" s="1" t="s">
        <v>2626</v>
      </c>
      <c r="C8102" s="3">
        <v>44307</v>
      </c>
      <c r="D8102" s="1" t="s">
        <v>115</v>
      </c>
      <c r="E8102">
        <v>4</v>
      </c>
      <c r="F8102" t="s">
        <v>44</v>
      </c>
      <c r="G8102" s="1" t="s">
        <v>86</v>
      </c>
      <c r="H8102" t="s">
        <v>612</v>
      </c>
      <c r="I8102" t="s">
        <v>110</v>
      </c>
      <c r="J8102" t="s">
        <v>8749</v>
      </c>
      <c r="K8102">
        <v>1</v>
      </c>
      <c r="L8102" t="s">
        <v>8749</v>
      </c>
      <c r="M8102" s="1" t="s">
        <v>128</v>
      </c>
      <c r="N8102" s="1" t="s">
        <v>4531</v>
      </c>
      <c r="O8102" t="s">
        <v>103</v>
      </c>
      <c r="P8102" s="1" t="s">
        <v>61</v>
      </c>
      <c r="Q8102" s="1" t="s">
        <v>6654</v>
      </c>
      <c r="R8102" t="s">
        <v>7619</v>
      </c>
      <c r="S8102" s="1" t="s">
        <v>64</v>
      </c>
      <c r="T8102" t="s">
        <v>52</v>
      </c>
      <c r="U8102">
        <v>4</v>
      </c>
      <c r="V8102" s="3">
        <v>44311</v>
      </c>
      <c r="W8102" t="s">
        <v>41</v>
      </c>
      <c r="X8102" t="b">
        <v>0</v>
      </c>
      <c r="Z8102" t="s">
        <v>243</v>
      </c>
      <c r="AA8102">
        <v>3</v>
      </c>
      <c r="AB8102" t="b">
        <v>1</v>
      </c>
    </row>
    <row r="8103" spans="1:28" ht="34" x14ac:dyDescent="0.2">
      <c r="A8103" s="1" t="s">
        <v>28523</v>
      </c>
      <c r="B8103" s="1" t="s">
        <v>351</v>
      </c>
      <c r="C8103" s="3">
        <v>45288</v>
      </c>
      <c r="D8103" s="1" t="s">
        <v>54</v>
      </c>
      <c r="E8103">
        <v>12</v>
      </c>
      <c r="F8103" t="s">
        <v>92</v>
      </c>
      <c r="G8103" s="1" t="s">
        <v>31</v>
      </c>
      <c r="H8103" t="s">
        <v>779</v>
      </c>
      <c r="I8103" t="s">
        <v>167</v>
      </c>
      <c r="J8103" t="s">
        <v>226</v>
      </c>
      <c r="K8103">
        <v>1</v>
      </c>
      <c r="L8103" t="s">
        <v>226</v>
      </c>
      <c r="M8103" s="1" t="s">
        <v>128</v>
      </c>
      <c r="N8103" s="1" t="s">
        <v>1169</v>
      </c>
      <c r="O8103" t="s">
        <v>78</v>
      </c>
      <c r="P8103" s="1" t="s">
        <v>59</v>
      </c>
      <c r="Q8103" s="1" t="s">
        <v>463</v>
      </c>
      <c r="R8103" t="s">
        <v>5964</v>
      </c>
      <c r="S8103" s="1" t="s">
        <v>175</v>
      </c>
      <c r="T8103" t="s">
        <v>52</v>
      </c>
      <c r="U8103">
        <v>5</v>
      </c>
      <c r="V8103" s="3">
        <v>45293</v>
      </c>
      <c r="W8103" t="s">
        <v>19</v>
      </c>
      <c r="X8103" t="b">
        <v>1</v>
      </c>
      <c r="Z8103" t="s">
        <v>889</v>
      </c>
      <c r="AA8103">
        <v>10</v>
      </c>
      <c r="AB8103" t="b">
        <v>1</v>
      </c>
    </row>
    <row r="8104" spans="1:28" ht="34" x14ac:dyDescent="0.2">
      <c r="A8104" s="1" t="s">
        <v>28524</v>
      </c>
      <c r="B8104" s="1" t="s">
        <v>4202</v>
      </c>
      <c r="C8104" s="3">
        <v>44967</v>
      </c>
      <c r="D8104" s="1" t="s">
        <v>54</v>
      </c>
      <c r="E8104">
        <v>2</v>
      </c>
      <c r="F8104" t="s">
        <v>124</v>
      </c>
      <c r="G8104" s="1" t="s">
        <v>77</v>
      </c>
      <c r="H8104" t="s">
        <v>449</v>
      </c>
      <c r="I8104" t="s">
        <v>117</v>
      </c>
      <c r="J8104" t="s">
        <v>2135</v>
      </c>
      <c r="K8104">
        <v>1</v>
      </c>
      <c r="L8104" t="s">
        <v>2135</v>
      </c>
      <c r="M8104" s="1" t="s">
        <v>49</v>
      </c>
      <c r="N8104" s="1" t="s">
        <v>203</v>
      </c>
      <c r="O8104" t="s">
        <v>35</v>
      </c>
      <c r="P8104" s="1" t="s">
        <v>96</v>
      </c>
      <c r="Q8104" s="1" t="s">
        <v>2537</v>
      </c>
      <c r="R8104" t="s">
        <v>8835</v>
      </c>
      <c r="S8104" s="1" t="s">
        <v>81</v>
      </c>
      <c r="T8104" t="s">
        <v>52</v>
      </c>
      <c r="U8104">
        <v>3</v>
      </c>
      <c r="V8104" s="3">
        <v>44970</v>
      </c>
      <c r="W8104" t="s">
        <v>41</v>
      </c>
      <c r="X8104" t="b">
        <v>0</v>
      </c>
      <c r="Z8104" t="s">
        <v>1249</v>
      </c>
      <c r="AA8104">
        <v>6</v>
      </c>
      <c r="AB8104" t="b">
        <v>0</v>
      </c>
    </row>
    <row r="8105" spans="1:28" ht="34" x14ac:dyDescent="0.2">
      <c r="A8105" s="1" t="s">
        <v>28525</v>
      </c>
      <c r="B8105" s="1" t="s">
        <v>19247</v>
      </c>
      <c r="C8105" s="3">
        <v>44154</v>
      </c>
      <c r="D8105" s="1" t="s">
        <v>29</v>
      </c>
      <c r="E8105">
        <v>11</v>
      </c>
      <c r="F8105" t="s">
        <v>92</v>
      </c>
      <c r="G8105" s="1" t="s">
        <v>31</v>
      </c>
      <c r="H8105" t="s">
        <v>318</v>
      </c>
      <c r="I8105" t="s">
        <v>68</v>
      </c>
      <c r="J8105" t="s">
        <v>8860</v>
      </c>
      <c r="K8105">
        <v>2</v>
      </c>
      <c r="L8105" t="s">
        <v>28526</v>
      </c>
      <c r="M8105" s="1" t="s">
        <v>34</v>
      </c>
      <c r="N8105" s="1" t="s">
        <v>35</v>
      </c>
      <c r="O8105" t="s">
        <v>35</v>
      </c>
      <c r="P8105" s="1" t="s">
        <v>34</v>
      </c>
      <c r="Q8105" s="1" t="s">
        <v>35</v>
      </c>
      <c r="R8105" t="s">
        <v>28526</v>
      </c>
      <c r="S8105" s="1" t="s">
        <v>81</v>
      </c>
      <c r="T8105" t="s">
        <v>52</v>
      </c>
      <c r="U8105">
        <v>4</v>
      </c>
      <c r="V8105" s="3">
        <v>44158</v>
      </c>
      <c r="W8105" t="s">
        <v>41</v>
      </c>
      <c r="X8105" t="b">
        <v>0</v>
      </c>
      <c r="Y8105" t="s">
        <v>371</v>
      </c>
      <c r="Z8105" t="s">
        <v>3105</v>
      </c>
      <c r="AA8105">
        <v>2</v>
      </c>
      <c r="AB8105" t="b">
        <v>0</v>
      </c>
    </row>
    <row r="8106" spans="1:28" ht="34" x14ac:dyDescent="0.2">
      <c r="A8106" s="1" t="s">
        <v>28527</v>
      </c>
      <c r="B8106" s="1" t="s">
        <v>5683</v>
      </c>
      <c r="C8106" s="3">
        <v>44728</v>
      </c>
      <c r="D8106" s="1" t="s">
        <v>85</v>
      </c>
      <c r="E8106">
        <v>6</v>
      </c>
      <c r="F8106" t="s">
        <v>44</v>
      </c>
      <c r="G8106" s="1" t="s">
        <v>31</v>
      </c>
      <c r="H8106" t="s">
        <v>490</v>
      </c>
      <c r="I8106" t="s">
        <v>167</v>
      </c>
      <c r="J8106" t="s">
        <v>1415</v>
      </c>
      <c r="K8106">
        <v>1</v>
      </c>
      <c r="L8106" t="s">
        <v>1415</v>
      </c>
      <c r="M8106" s="1" t="s">
        <v>79</v>
      </c>
      <c r="N8106" s="1" t="s">
        <v>3734</v>
      </c>
      <c r="O8106" t="s">
        <v>35</v>
      </c>
      <c r="P8106" s="1" t="s">
        <v>61</v>
      </c>
      <c r="Q8106" s="1" t="s">
        <v>2892</v>
      </c>
      <c r="R8106" t="s">
        <v>6169</v>
      </c>
      <c r="S8106" s="1" t="s">
        <v>64</v>
      </c>
      <c r="T8106" t="s">
        <v>52</v>
      </c>
      <c r="U8106">
        <v>4</v>
      </c>
      <c r="V8106" s="3">
        <v>44732</v>
      </c>
      <c r="W8106" t="s">
        <v>41</v>
      </c>
      <c r="X8106" t="b">
        <v>0</v>
      </c>
      <c r="Z8106" t="s">
        <v>1845</v>
      </c>
      <c r="AA8106">
        <v>7</v>
      </c>
      <c r="AB8106" t="b">
        <v>1</v>
      </c>
    </row>
    <row r="8107" spans="1:28" ht="34" x14ac:dyDescent="0.2">
      <c r="A8107" s="1" t="s">
        <v>28528</v>
      </c>
      <c r="B8107" s="1" t="s">
        <v>8085</v>
      </c>
      <c r="C8107" s="3">
        <v>43945</v>
      </c>
      <c r="D8107" s="1" t="s">
        <v>29</v>
      </c>
      <c r="E8107">
        <v>4</v>
      </c>
      <c r="F8107" t="s">
        <v>44</v>
      </c>
      <c r="G8107" s="1" t="s">
        <v>77</v>
      </c>
      <c r="H8107" t="s">
        <v>6068</v>
      </c>
      <c r="I8107" t="s">
        <v>246</v>
      </c>
      <c r="J8107" t="s">
        <v>11231</v>
      </c>
      <c r="K8107">
        <v>2</v>
      </c>
      <c r="L8107" t="s">
        <v>28529</v>
      </c>
      <c r="M8107" s="1" t="s">
        <v>128</v>
      </c>
      <c r="N8107" s="1" t="s">
        <v>19037</v>
      </c>
      <c r="O8107" t="s">
        <v>112</v>
      </c>
      <c r="P8107" s="1" t="s">
        <v>79</v>
      </c>
      <c r="Q8107" s="1" t="s">
        <v>2685</v>
      </c>
      <c r="R8107" t="s">
        <v>28530</v>
      </c>
      <c r="S8107" s="1" t="s">
        <v>64</v>
      </c>
      <c r="T8107" t="s">
        <v>52</v>
      </c>
      <c r="U8107">
        <v>4</v>
      </c>
      <c r="V8107" s="3">
        <v>43949</v>
      </c>
      <c r="W8107" t="s">
        <v>41</v>
      </c>
      <c r="X8107" t="b">
        <v>0</v>
      </c>
      <c r="Y8107" t="s">
        <v>203</v>
      </c>
      <c r="Z8107" t="s">
        <v>7591</v>
      </c>
      <c r="AA8107">
        <v>5</v>
      </c>
      <c r="AB8107" t="b">
        <v>1</v>
      </c>
    </row>
    <row r="8108" spans="1:28" ht="34" x14ac:dyDescent="0.2">
      <c r="A8108" s="1" t="s">
        <v>28531</v>
      </c>
      <c r="B8108" s="1" t="s">
        <v>6821</v>
      </c>
      <c r="C8108" s="3">
        <v>44468</v>
      </c>
      <c r="D8108" s="1" t="s">
        <v>115</v>
      </c>
      <c r="E8108">
        <v>9</v>
      </c>
      <c r="F8108" t="s">
        <v>30</v>
      </c>
      <c r="G8108" s="1" t="s">
        <v>86</v>
      </c>
      <c r="H8108" t="s">
        <v>779</v>
      </c>
      <c r="I8108" t="s">
        <v>167</v>
      </c>
      <c r="J8108" t="s">
        <v>8074</v>
      </c>
      <c r="K8108">
        <v>2</v>
      </c>
      <c r="L8108" t="s">
        <v>8075</v>
      </c>
      <c r="M8108" s="1" t="s">
        <v>34</v>
      </c>
      <c r="N8108" s="1" t="s">
        <v>35</v>
      </c>
      <c r="O8108" t="s">
        <v>35</v>
      </c>
      <c r="P8108" s="1" t="s">
        <v>36</v>
      </c>
      <c r="Q8108" s="1" t="s">
        <v>3400</v>
      </c>
      <c r="R8108" t="s">
        <v>12823</v>
      </c>
      <c r="S8108" s="1" t="s">
        <v>39</v>
      </c>
      <c r="T8108" t="s">
        <v>40</v>
      </c>
      <c r="U8108">
        <v>7</v>
      </c>
      <c r="V8108" s="3">
        <v>44475</v>
      </c>
      <c r="W8108" t="s">
        <v>208</v>
      </c>
      <c r="X8108" t="b">
        <v>0</v>
      </c>
      <c r="Z8108" t="s">
        <v>958</v>
      </c>
      <c r="AA8108">
        <v>3</v>
      </c>
      <c r="AB8108" t="b">
        <v>0</v>
      </c>
    </row>
    <row r="8109" spans="1:28" ht="34" x14ac:dyDescent="0.2">
      <c r="A8109" s="1" t="s">
        <v>28532</v>
      </c>
      <c r="B8109" s="1" t="s">
        <v>4881</v>
      </c>
      <c r="C8109" s="3">
        <v>44865</v>
      </c>
      <c r="D8109" s="1" t="s">
        <v>85</v>
      </c>
      <c r="E8109">
        <v>10</v>
      </c>
      <c r="F8109" t="s">
        <v>92</v>
      </c>
      <c r="G8109" s="1" t="s">
        <v>125</v>
      </c>
      <c r="H8109" t="s">
        <v>134</v>
      </c>
      <c r="I8109" t="s">
        <v>117</v>
      </c>
      <c r="J8109" t="s">
        <v>14636</v>
      </c>
      <c r="K8109">
        <v>1</v>
      </c>
      <c r="L8109" t="s">
        <v>14636</v>
      </c>
      <c r="M8109" s="1" t="s">
        <v>79</v>
      </c>
      <c r="N8109" s="1" t="s">
        <v>8424</v>
      </c>
      <c r="O8109" t="s">
        <v>48</v>
      </c>
      <c r="P8109" s="1" t="s">
        <v>36</v>
      </c>
      <c r="Q8109" s="1" t="s">
        <v>5174</v>
      </c>
      <c r="R8109" t="s">
        <v>13621</v>
      </c>
      <c r="S8109" s="1" t="s">
        <v>39</v>
      </c>
      <c r="T8109" t="s">
        <v>52</v>
      </c>
      <c r="U8109">
        <v>3</v>
      </c>
      <c r="V8109" s="3">
        <v>44868</v>
      </c>
      <c r="W8109" t="s">
        <v>19</v>
      </c>
      <c r="X8109" t="b">
        <v>1</v>
      </c>
      <c r="Z8109" t="s">
        <v>53</v>
      </c>
      <c r="AA8109">
        <v>4</v>
      </c>
      <c r="AB8109" t="b">
        <v>0</v>
      </c>
    </row>
    <row r="8110" spans="1:28" ht="34" x14ac:dyDescent="0.2">
      <c r="A8110" s="1" t="s">
        <v>28533</v>
      </c>
      <c r="B8110" s="1" t="s">
        <v>9620</v>
      </c>
      <c r="C8110" s="3">
        <v>44239</v>
      </c>
      <c r="D8110" s="1" t="s">
        <v>115</v>
      </c>
      <c r="E8110">
        <v>2</v>
      </c>
      <c r="F8110" t="s">
        <v>124</v>
      </c>
      <c r="G8110" s="1" t="s">
        <v>77</v>
      </c>
      <c r="H8110" t="s">
        <v>87</v>
      </c>
      <c r="I8110" t="s">
        <v>68</v>
      </c>
      <c r="J8110" t="s">
        <v>10943</v>
      </c>
      <c r="K8110">
        <v>1</v>
      </c>
      <c r="L8110" t="s">
        <v>10943</v>
      </c>
      <c r="M8110" s="1" t="s">
        <v>34</v>
      </c>
      <c r="N8110" s="1" t="s">
        <v>35</v>
      </c>
      <c r="O8110" t="s">
        <v>35</v>
      </c>
      <c r="P8110" s="1" t="s">
        <v>34</v>
      </c>
      <c r="Q8110" s="1" t="s">
        <v>35</v>
      </c>
      <c r="R8110" t="s">
        <v>10943</v>
      </c>
      <c r="S8110" s="1" t="s">
        <v>175</v>
      </c>
      <c r="T8110" t="s">
        <v>52</v>
      </c>
      <c r="U8110">
        <v>2</v>
      </c>
      <c r="V8110" s="3">
        <v>44241</v>
      </c>
      <c r="W8110" t="s">
        <v>41</v>
      </c>
      <c r="X8110" t="b">
        <v>0</v>
      </c>
      <c r="Z8110" t="s">
        <v>501</v>
      </c>
      <c r="AA8110">
        <v>24</v>
      </c>
      <c r="AB8110" t="b">
        <v>1</v>
      </c>
    </row>
    <row r="8111" spans="1:28" ht="34" x14ac:dyDescent="0.2">
      <c r="A8111" s="1" t="s">
        <v>28534</v>
      </c>
      <c r="B8111" s="1" t="s">
        <v>9637</v>
      </c>
      <c r="C8111" s="3">
        <v>44543</v>
      </c>
      <c r="D8111" s="1" t="s">
        <v>115</v>
      </c>
      <c r="E8111">
        <v>12</v>
      </c>
      <c r="F8111" t="s">
        <v>92</v>
      </c>
      <c r="G8111" s="1" t="s">
        <v>125</v>
      </c>
      <c r="H8111" t="s">
        <v>2635</v>
      </c>
      <c r="I8111" t="s">
        <v>57</v>
      </c>
      <c r="J8111" t="s">
        <v>476</v>
      </c>
      <c r="K8111">
        <v>3</v>
      </c>
      <c r="L8111" t="s">
        <v>28535</v>
      </c>
      <c r="M8111" s="1" t="s">
        <v>49</v>
      </c>
      <c r="N8111" s="1" t="s">
        <v>3384</v>
      </c>
      <c r="O8111" t="s">
        <v>35</v>
      </c>
      <c r="P8111" s="1" t="s">
        <v>36</v>
      </c>
      <c r="Q8111" s="1" t="s">
        <v>13867</v>
      </c>
      <c r="R8111" t="s">
        <v>28536</v>
      </c>
      <c r="S8111" s="1" t="s">
        <v>81</v>
      </c>
      <c r="T8111" t="s">
        <v>52</v>
      </c>
      <c r="U8111">
        <v>5</v>
      </c>
      <c r="V8111" s="3">
        <v>44548</v>
      </c>
      <c r="W8111" t="s">
        <v>41</v>
      </c>
      <c r="X8111" t="b">
        <v>0</v>
      </c>
      <c r="Z8111" t="s">
        <v>992</v>
      </c>
      <c r="AA8111">
        <v>8</v>
      </c>
      <c r="AB8111" t="b">
        <v>1</v>
      </c>
    </row>
    <row r="8112" spans="1:28" ht="34" x14ac:dyDescent="0.2">
      <c r="A8112" s="1" t="s">
        <v>28537</v>
      </c>
      <c r="B8112" s="1" t="s">
        <v>3126</v>
      </c>
      <c r="C8112" s="3">
        <v>45616</v>
      </c>
      <c r="D8112" s="1" t="s">
        <v>43</v>
      </c>
      <c r="E8112">
        <v>11</v>
      </c>
      <c r="F8112" t="s">
        <v>92</v>
      </c>
      <c r="G8112" s="1" t="s">
        <v>86</v>
      </c>
      <c r="H8112" t="s">
        <v>702</v>
      </c>
      <c r="I8112" t="s">
        <v>158</v>
      </c>
      <c r="J8112" t="s">
        <v>951</v>
      </c>
      <c r="K8112">
        <v>1</v>
      </c>
      <c r="L8112" t="s">
        <v>951</v>
      </c>
      <c r="M8112" s="1" t="s">
        <v>79</v>
      </c>
      <c r="N8112" s="1" t="s">
        <v>2542</v>
      </c>
      <c r="O8112" t="s">
        <v>48</v>
      </c>
      <c r="P8112" s="1" t="s">
        <v>59</v>
      </c>
      <c r="Q8112" s="1" t="s">
        <v>4243</v>
      </c>
      <c r="R8112" t="s">
        <v>6514</v>
      </c>
      <c r="S8112" s="1" t="s">
        <v>64</v>
      </c>
      <c r="T8112" t="s">
        <v>40</v>
      </c>
      <c r="U8112">
        <v>10</v>
      </c>
      <c r="V8112" s="3">
        <v>45626</v>
      </c>
      <c r="W8112" t="s">
        <v>41</v>
      </c>
      <c r="X8112" t="b">
        <v>0</v>
      </c>
      <c r="Z8112" t="s">
        <v>1416</v>
      </c>
      <c r="AA8112">
        <v>4</v>
      </c>
      <c r="AB8112" t="b">
        <v>0</v>
      </c>
    </row>
    <row r="8113" spans="1:28" ht="34" x14ac:dyDescent="0.2">
      <c r="A8113" s="1" t="s">
        <v>28538</v>
      </c>
      <c r="B8113" s="1" t="s">
        <v>14836</v>
      </c>
      <c r="C8113" s="3">
        <v>44915</v>
      </c>
      <c r="D8113" s="1" t="s">
        <v>85</v>
      </c>
      <c r="E8113">
        <v>12</v>
      </c>
      <c r="F8113" t="s">
        <v>92</v>
      </c>
      <c r="G8113" s="1" t="s">
        <v>178</v>
      </c>
      <c r="H8113" t="s">
        <v>664</v>
      </c>
      <c r="I8113" t="s">
        <v>167</v>
      </c>
      <c r="J8113" t="s">
        <v>9121</v>
      </c>
      <c r="K8113">
        <v>1</v>
      </c>
      <c r="L8113" t="s">
        <v>9121</v>
      </c>
      <c r="M8113" s="1" t="s">
        <v>34</v>
      </c>
      <c r="N8113" s="1" t="s">
        <v>35</v>
      </c>
      <c r="O8113" t="s">
        <v>35</v>
      </c>
      <c r="P8113" s="1" t="s">
        <v>96</v>
      </c>
      <c r="Q8113" s="1" t="s">
        <v>1067</v>
      </c>
      <c r="R8113" t="s">
        <v>5575</v>
      </c>
      <c r="S8113" s="1" t="s">
        <v>64</v>
      </c>
      <c r="T8113" t="s">
        <v>40</v>
      </c>
      <c r="U8113">
        <v>4</v>
      </c>
      <c r="V8113" s="3">
        <v>44919</v>
      </c>
      <c r="W8113" t="s">
        <v>41</v>
      </c>
      <c r="X8113" t="b">
        <v>0</v>
      </c>
      <c r="Z8113" t="s">
        <v>567</v>
      </c>
      <c r="AA8113">
        <v>4</v>
      </c>
      <c r="AB8113" t="b">
        <v>0</v>
      </c>
    </row>
    <row r="8114" spans="1:28" ht="34" x14ac:dyDescent="0.2">
      <c r="A8114" s="1" t="s">
        <v>28539</v>
      </c>
      <c r="B8114" s="1" t="s">
        <v>5688</v>
      </c>
      <c r="C8114" s="3">
        <v>45763</v>
      </c>
      <c r="D8114" s="1" t="s">
        <v>108</v>
      </c>
      <c r="E8114">
        <v>4</v>
      </c>
      <c r="F8114" t="s">
        <v>44</v>
      </c>
      <c r="G8114" s="1" t="s">
        <v>86</v>
      </c>
      <c r="H8114" t="s">
        <v>612</v>
      </c>
      <c r="I8114" t="s">
        <v>110</v>
      </c>
      <c r="J8114" t="s">
        <v>9476</v>
      </c>
      <c r="K8114">
        <v>5</v>
      </c>
      <c r="L8114" t="s">
        <v>28540</v>
      </c>
      <c r="M8114" s="1" t="s">
        <v>49</v>
      </c>
      <c r="N8114" s="1" t="s">
        <v>10731</v>
      </c>
      <c r="O8114" t="s">
        <v>103</v>
      </c>
      <c r="P8114" s="1" t="s">
        <v>36</v>
      </c>
      <c r="Q8114" s="1" t="s">
        <v>10374</v>
      </c>
      <c r="R8114" t="s">
        <v>28541</v>
      </c>
      <c r="S8114" s="1" t="s">
        <v>81</v>
      </c>
      <c r="T8114" t="s">
        <v>52</v>
      </c>
      <c r="U8114">
        <v>2</v>
      </c>
      <c r="V8114" s="3">
        <v>45765</v>
      </c>
      <c r="W8114" t="s">
        <v>41</v>
      </c>
      <c r="X8114" t="b">
        <v>0</v>
      </c>
      <c r="Y8114" t="s">
        <v>132</v>
      </c>
      <c r="Z8114" t="s">
        <v>3265</v>
      </c>
      <c r="AA8114">
        <v>8</v>
      </c>
      <c r="AB8114" t="b">
        <v>1</v>
      </c>
    </row>
    <row r="8115" spans="1:28" ht="34" x14ac:dyDescent="0.2">
      <c r="A8115" s="1" t="s">
        <v>28542</v>
      </c>
      <c r="B8115" s="1" t="s">
        <v>8111</v>
      </c>
      <c r="C8115" s="3">
        <v>44546</v>
      </c>
      <c r="D8115" s="1" t="s">
        <v>115</v>
      </c>
      <c r="E8115">
        <v>12</v>
      </c>
      <c r="F8115" t="s">
        <v>92</v>
      </c>
      <c r="G8115" s="1" t="s">
        <v>31</v>
      </c>
      <c r="H8115" t="s">
        <v>2000</v>
      </c>
      <c r="I8115" t="s">
        <v>340</v>
      </c>
      <c r="J8115" t="s">
        <v>11223</v>
      </c>
      <c r="K8115">
        <v>1</v>
      </c>
      <c r="L8115" t="s">
        <v>11223</v>
      </c>
      <c r="M8115" s="1" t="s">
        <v>59</v>
      </c>
      <c r="N8115" s="1" t="s">
        <v>1560</v>
      </c>
      <c r="O8115" t="s">
        <v>78</v>
      </c>
      <c r="P8115" s="1" t="s">
        <v>79</v>
      </c>
      <c r="Q8115" s="1" t="s">
        <v>136</v>
      </c>
      <c r="R8115" t="s">
        <v>28543</v>
      </c>
      <c r="S8115" s="1" t="s">
        <v>39</v>
      </c>
      <c r="T8115" t="s">
        <v>40</v>
      </c>
      <c r="U8115">
        <v>4</v>
      </c>
      <c r="V8115" s="3">
        <v>44550</v>
      </c>
      <c r="W8115" t="s">
        <v>41</v>
      </c>
      <c r="X8115" t="b">
        <v>0</v>
      </c>
      <c r="Z8115" t="s">
        <v>4939</v>
      </c>
      <c r="AA8115">
        <v>16</v>
      </c>
      <c r="AB8115" t="b">
        <v>1</v>
      </c>
    </row>
    <row r="8116" spans="1:28" ht="34" x14ac:dyDescent="0.2">
      <c r="A8116" s="1" t="s">
        <v>28544</v>
      </c>
      <c r="B8116" s="1" t="s">
        <v>6425</v>
      </c>
      <c r="C8116" s="3">
        <v>44220</v>
      </c>
      <c r="D8116" s="1" t="s">
        <v>115</v>
      </c>
      <c r="E8116">
        <v>1</v>
      </c>
      <c r="F8116" t="s">
        <v>124</v>
      </c>
      <c r="G8116" s="1" t="s">
        <v>55</v>
      </c>
      <c r="H8116" t="s">
        <v>1148</v>
      </c>
      <c r="I8116" t="s">
        <v>149</v>
      </c>
      <c r="J8116" t="s">
        <v>270</v>
      </c>
      <c r="K8116">
        <v>1</v>
      </c>
      <c r="L8116" t="s">
        <v>270</v>
      </c>
      <c r="M8116" s="1" t="s">
        <v>79</v>
      </c>
      <c r="N8116" s="1" t="s">
        <v>5357</v>
      </c>
      <c r="O8116" t="s">
        <v>48</v>
      </c>
      <c r="P8116" s="1" t="s">
        <v>61</v>
      </c>
      <c r="Q8116" s="1" t="s">
        <v>7557</v>
      </c>
      <c r="R8116" t="s">
        <v>3374</v>
      </c>
      <c r="S8116" s="1" t="s">
        <v>81</v>
      </c>
      <c r="T8116" t="s">
        <v>40</v>
      </c>
      <c r="U8116">
        <v>5</v>
      </c>
      <c r="V8116" s="3">
        <v>44225</v>
      </c>
      <c r="W8116" t="s">
        <v>41</v>
      </c>
      <c r="X8116" t="b">
        <v>0</v>
      </c>
      <c r="Y8116" t="s">
        <v>700</v>
      </c>
      <c r="Z8116" t="s">
        <v>99</v>
      </c>
      <c r="AA8116">
        <v>21</v>
      </c>
      <c r="AB8116" t="b">
        <v>0</v>
      </c>
    </row>
    <row r="8117" spans="1:28" ht="34" x14ac:dyDescent="0.2">
      <c r="A8117" s="1" t="s">
        <v>28545</v>
      </c>
      <c r="B8117" s="1" t="s">
        <v>8373</v>
      </c>
      <c r="C8117" s="3">
        <v>43917</v>
      </c>
      <c r="D8117" s="1" t="s">
        <v>29</v>
      </c>
      <c r="E8117">
        <v>3</v>
      </c>
      <c r="F8117" t="s">
        <v>124</v>
      </c>
      <c r="G8117" s="1" t="s">
        <v>77</v>
      </c>
      <c r="H8117" t="s">
        <v>232</v>
      </c>
      <c r="I8117" t="s">
        <v>233</v>
      </c>
      <c r="J8117" t="s">
        <v>2413</v>
      </c>
      <c r="K8117">
        <v>2</v>
      </c>
      <c r="L8117" t="s">
        <v>2159</v>
      </c>
      <c r="M8117" s="1" t="s">
        <v>128</v>
      </c>
      <c r="N8117" s="1" t="s">
        <v>3068</v>
      </c>
      <c r="O8117" t="s">
        <v>35</v>
      </c>
      <c r="P8117" s="1" t="s">
        <v>49</v>
      </c>
      <c r="Q8117" s="1" t="s">
        <v>1176</v>
      </c>
      <c r="R8117" t="s">
        <v>6428</v>
      </c>
      <c r="S8117" s="1" t="s">
        <v>39</v>
      </c>
      <c r="T8117" t="s">
        <v>52</v>
      </c>
      <c r="U8117">
        <v>3</v>
      </c>
      <c r="V8117" s="3">
        <v>43920</v>
      </c>
      <c r="W8117" t="s">
        <v>41</v>
      </c>
      <c r="X8117" t="b">
        <v>0</v>
      </c>
      <c r="Y8117" t="s">
        <v>371</v>
      </c>
      <c r="Z8117" t="s">
        <v>1190</v>
      </c>
      <c r="AA8117">
        <v>1</v>
      </c>
      <c r="AB8117" t="b">
        <v>1</v>
      </c>
    </row>
    <row r="8118" spans="1:28" ht="34" x14ac:dyDescent="0.2">
      <c r="A8118" s="1" t="s">
        <v>28546</v>
      </c>
      <c r="B8118" s="1" t="s">
        <v>1730</v>
      </c>
      <c r="C8118" s="3">
        <v>45658</v>
      </c>
      <c r="D8118" s="1" t="s">
        <v>108</v>
      </c>
      <c r="E8118">
        <v>1</v>
      </c>
      <c r="F8118" t="s">
        <v>124</v>
      </c>
      <c r="G8118" s="1" t="s">
        <v>86</v>
      </c>
      <c r="H8118" t="s">
        <v>1321</v>
      </c>
      <c r="I8118" t="s">
        <v>558</v>
      </c>
      <c r="J8118" t="s">
        <v>10743</v>
      </c>
      <c r="K8118">
        <v>3</v>
      </c>
      <c r="L8118" t="s">
        <v>28547</v>
      </c>
      <c r="M8118" s="1" t="s">
        <v>34</v>
      </c>
      <c r="N8118" s="1" t="s">
        <v>35</v>
      </c>
      <c r="O8118" t="s">
        <v>35</v>
      </c>
      <c r="P8118" s="1" t="s">
        <v>61</v>
      </c>
      <c r="Q8118" s="1" t="s">
        <v>2768</v>
      </c>
      <c r="R8118" t="s">
        <v>19126</v>
      </c>
      <c r="S8118" s="1" t="s">
        <v>81</v>
      </c>
      <c r="T8118" t="s">
        <v>52</v>
      </c>
      <c r="U8118">
        <v>7</v>
      </c>
      <c r="V8118" s="3">
        <v>45665</v>
      </c>
      <c r="W8118" t="s">
        <v>41</v>
      </c>
      <c r="X8118" t="b">
        <v>0</v>
      </c>
      <c r="Z8118" t="s">
        <v>599</v>
      </c>
      <c r="AA8118">
        <v>17</v>
      </c>
      <c r="AB8118" t="b">
        <v>1</v>
      </c>
    </row>
    <row r="8119" spans="1:28" ht="34" x14ac:dyDescent="0.2">
      <c r="A8119" s="1" t="s">
        <v>28548</v>
      </c>
      <c r="B8119" s="1" t="s">
        <v>12102</v>
      </c>
      <c r="C8119" s="3">
        <v>44930</v>
      </c>
      <c r="D8119" s="1" t="s">
        <v>54</v>
      </c>
      <c r="E8119">
        <v>1</v>
      </c>
      <c r="F8119" t="s">
        <v>124</v>
      </c>
      <c r="G8119" s="1" t="s">
        <v>86</v>
      </c>
      <c r="H8119" t="s">
        <v>632</v>
      </c>
      <c r="I8119" t="s">
        <v>158</v>
      </c>
      <c r="J8119" t="s">
        <v>2032</v>
      </c>
      <c r="K8119">
        <v>1</v>
      </c>
      <c r="L8119" t="s">
        <v>2032</v>
      </c>
      <c r="M8119" s="1" t="s">
        <v>49</v>
      </c>
      <c r="N8119" s="1" t="s">
        <v>2231</v>
      </c>
      <c r="O8119" t="s">
        <v>103</v>
      </c>
      <c r="P8119" s="1" t="s">
        <v>36</v>
      </c>
      <c r="Q8119" s="1" t="s">
        <v>5825</v>
      </c>
      <c r="R8119" t="s">
        <v>972</v>
      </c>
      <c r="S8119" s="1" t="s">
        <v>81</v>
      </c>
      <c r="T8119" t="s">
        <v>40</v>
      </c>
      <c r="U8119">
        <v>1</v>
      </c>
      <c r="V8119" s="3">
        <v>44931</v>
      </c>
      <c r="W8119" t="s">
        <v>41</v>
      </c>
      <c r="X8119" t="b">
        <v>0</v>
      </c>
      <c r="Y8119" t="s">
        <v>249</v>
      </c>
      <c r="Z8119" t="s">
        <v>2066</v>
      </c>
      <c r="AA8119">
        <v>12</v>
      </c>
      <c r="AB8119" t="b">
        <v>1</v>
      </c>
    </row>
    <row r="8120" spans="1:28" ht="34" x14ac:dyDescent="0.2">
      <c r="A8120" s="1" t="s">
        <v>28549</v>
      </c>
      <c r="B8120" s="1" t="s">
        <v>7389</v>
      </c>
      <c r="C8120" s="3">
        <v>46055</v>
      </c>
      <c r="D8120" s="1" t="s">
        <v>142</v>
      </c>
      <c r="E8120">
        <v>2</v>
      </c>
      <c r="F8120" t="s">
        <v>124</v>
      </c>
      <c r="G8120" s="1" t="s">
        <v>125</v>
      </c>
      <c r="H8120" t="s">
        <v>596</v>
      </c>
      <c r="I8120" t="s">
        <v>117</v>
      </c>
      <c r="J8120" t="s">
        <v>4613</v>
      </c>
      <c r="K8120">
        <v>1</v>
      </c>
      <c r="L8120" t="s">
        <v>4613</v>
      </c>
      <c r="M8120" s="1" t="s">
        <v>34</v>
      </c>
      <c r="N8120" s="1" t="s">
        <v>35</v>
      </c>
      <c r="O8120" t="s">
        <v>35</v>
      </c>
      <c r="P8120" s="1" t="s">
        <v>34</v>
      </c>
      <c r="Q8120" s="1" t="s">
        <v>35</v>
      </c>
      <c r="R8120" t="s">
        <v>4613</v>
      </c>
      <c r="S8120" s="1" t="s">
        <v>39</v>
      </c>
      <c r="T8120" t="s">
        <v>52</v>
      </c>
      <c r="U8120">
        <v>14</v>
      </c>
      <c r="V8120" s="3">
        <v>46069</v>
      </c>
      <c r="W8120" t="s">
        <v>41</v>
      </c>
      <c r="X8120" t="b">
        <v>0</v>
      </c>
      <c r="Y8120" t="s">
        <v>132</v>
      </c>
      <c r="Z8120" t="s">
        <v>483</v>
      </c>
      <c r="AA8120">
        <v>4</v>
      </c>
      <c r="AB8120" t="b">
        <v>1</v>
      </c>
    </row>
    <row r="8121" spans="1:28" ht="34" x14ac:dyDescent="0.2">
      <c r="A8121" s="1" t="s">
        <v>28550</v>
      </c>
      <c r="B8121" s="1" t="s">
        <v>2786</v>
      </c>
      <c r="C8121" s="3">
        <v>45680</v>
      </c>
      <c r="D8121" s="1" t="s">
        <v>108</v>
      </c>
      <c r="E8121">
        <v>1</v>
      </c>
      <c r="F8121" t="s">
        <v>124</v>
      </c>
      <c r="G8121" s="1" t="s">
        <v>31</v>
      </c>
      <c r="H8121" t="s">
        <v>323</v>
      </c>
      <c r="I8121" t="s">
        <v>68</v>
      </c>
      <c r="J8121" t="s">
        <v>1589</v>
      </c>
      <c r="K8121">
        <v>1</v>
      </c>
      <c r="L8121" t="s">
        <v>1589</v>
      </c>
      <c r="M8121" s="1" t="s">
        <v>34</v>
      </c>
      <c r="N8121" s="1" t="s">
        <v>35</v>
      </c>
      <c r="O8121" t="s">
        <v>48</v>
      </c>
      <c r="P8121" s="1" t="s">
        <v>61</v>
      </c>
      <c r="Q8121" s="1" t="s">
        <v>2998</v>
      </c>
      <c r="R8121" t="s">
        <v>4145</v>
      </c>
      <c r="S8121" s="1" t="s">
        <v>175</v>
      </c>
      <c r="T8121" t="s">
        <v>52</v>
      </c>
      <c r="U8121">
        <v>3</v>
      </c>
      <c r="V8121" s="3">
        <v>45683</v>
      </c>
      <c r="W8121" t="s">
        <v>41</v>
      </c>
      <c r="X8121" t="b">
        <v>0</v>
      </c>
      <c r="Y8121" t="s">
        <v>371</v>
      </c>
      <c r="Z8121" t="s">
        <v>700</v>
      </c>
      <c r="AA8121">
        <v>2</v>
      </c>
      <c r="AB8121" t="b">
        <v>0</v>
      </c>
    </row>
    <row r="8122" spans="1:28" ht="34" x14ac:dyDescent="0.2">
      <c r="A8122" s="1" t="s">
        <v>28551</v>
      </c>
      <c r="B8122" s="1" t="s">
        <v>11833</v>
      </c>
      <c r="C8122" s="3">
        <v>45009</v>
      </c>
      <c r="D8122" s="1" t="s">
        <v>54</v>
      </c>
      <c r="E8122">
        <v>3</v>
      </c>
      <c r="F8122" t="s">
        <v>124</v>
      </c>
      <c r="G8122" s="1" t="s">
        <v>77</v>
      </c>
      <c r="H8122" t="s">
        <v>431</v>
      </c>
      <c r="I8122" t="s">
        <v>110</v>
      </c>
      <c r="J8122" t="s">
        <v>9908</v>
      </c>
      <c r="K8122">
        <v>2</v>
      </c>
      <c r="L8122" t="s">
        <v>28552</v>
      </c>
      <c r="M8122" s="1" t="s">
        <v>160</v>
      </c>
      <c r="N8122" s="1" t="s">
        <v>5861</v>
      </c>
      <c r="O8122" t="s">
        <v>35</v>
      </c>
      <c r="P8122" s="1" t="s">
        <v>61</v>
      </c>
      <c r="Q8122" s="1" t="s">
        <v>2672</v>
      </c>
      <c r="R8122" t="s">
        <v>4607</v>
      </c>
      <c r="S8122" s="1" t="s">
        <v>39</v>
      </c>
      <c r="T8122" t="s">
        <v>52</v>
      </c>
      <c r="U8122">
        <v>3</v>
      </c>
      <c r="V8122" s="3">
        <v>45012</v>
      </c>
      <c r="W8122" t="s">
        <v>41</v>
      </c>
      <c r="X8122" t="b">
        <v>0</v>
      </c>
      <c r="Y8122" t="s">
        <v>220</v>
      </c>
      <c r="Z8122" t="s">
        <v>348</v>
      </c>
      <c r="AA8122">
        <v>3</v>
      </c>
      <c r="AB8122" t="b">
        <v>1</v>
      </c>
    </row>
    <row r="8123" spans="1:28" ht="34" x14ac:dyDescent="0.2">
      <c r="A8123" s="1" t="s">
        <v>28553</v>
      </c>
      <c r="B8123" s="1" t="s">
        <v>3678</v>
      </c>
      <c r="C8123" s="3">
        <v>45313</v>
      </c>
      <c r="D8123" s="1" t="s">
        <v>43</v>
      </c>
      <c r="E8123">
        <v>1</v>
      </c>
      <c r="F8123" t="s">
        <v>124</v>
      </c>
      <c r="G8123" s="1" t="s">
        <v>125</v>
      </c>
      <c r="H8123" t="s">
        <v>333</v>
      </c>
      <c r="I8123" t="s">
        <v>110</v>
      </c>
      <c r="J8123" t="s">
        <v>7203</v>
      </c>
      <c r="K8123">
        <v>1</v>
      </c>
      <c r="L8123" t="s">
        <v>7203</v>
      </c>
      <c r="M8123" s="1" t="s">
        <v>34</v>
      </c>
      <c r="N8123" s="1" t="s">
        <v>35</v>
      </c>
      <c r="O8123" t="s">
        <v>112</v>
      </c>
      <c r="P8123" s="1" t="s">
        <v>61</v>
      </c>
      <c r="Q8123" s="1" t="s">
        <v>1820</v>
      </c>
      <c r="R8123" t="s">
        <v>11916</v>
      </c>
      <c r="S8123" s="1" t="s">
        <v>64</v>
      </c>
      <c r="T8123" t="s">
        <v>40</v>
      </c>
      <c r="U8123">
        <v>10</v>
      </c>
      <c r="V8123" s="3">
        <v>45323</v>
      </c>
      <c r="W8123" t="s">
        <v>19</v>
      </c>
      <c r="X8123" t="b">
        <v>1</v>
      </c>
      <c r="Z8123" t="s">
        <v>429</v>
      </c>
      <c r="AA8123">
        <v>5</v>
      </c>
      <c r="AB8123" t="b">
        <v>0</v>
      </c>
    </row>
    <row r="8124" spans="1:28" ht="34" x14ac:dyDescent="0.2">
      <c r="A8124" s="1" t="s">
        <v>28554</v>
      </c>
      <c r="B8124" s="1" t="s">
        <v>12809</v>
      </c>
      <c r="C8124" s="3">
        <v>45710</v>
      </c>
      <c r="D8124" s="1" t="s">
        <v>108</v>
      </c>
      <c r="E8124">
        <v>2</v>
      </c>
      <c r="F8124" t="s">
        <v>124</v>
      </c>
      <c r="G8124" s="1" t="s">
        <v>198</v>
      </c>
      <c r="H8124" t="s">
        <v>387</v>
      </c>
      <c r="I8124" t="s">
        <v>94</v>
      </c>
      <c r="J8124" t="s">
        <v>7080</v>
      </c>
      <c r="K8124">
        <v>4</v>
      </c>
      <c r="L8124" t="s">
        <v>12900</v>
      </c>
      <c r="M8124" s="1" t="s">
        <v>79</v>
      </c>
      <c r="N8124" s="1" t="s">
        <v>4035</v>
      </c>
      <c r="O8124" t="s">
        <v>78</v>
      </c>
      <c r="P8124" s="1" t="s">
        <v>34</v>
      </c>
      <c r="Q8124" s="1" t="s">
        <v>35</v>
      </c>
      <c r="R8124" t="s">
        <v>11829</v>
      </c>
      <c r="S8124" s="1" t="s">
        <v>278</v>
      </c>
      <c r="T8124" t="s">
        <v>52</v>
      </c>
      <c r="U8124">
        <v>4</v>
      </c>
      <c r="V8124" s="3">
        <v>45714</v>
      </c>
      <c r="W8124" t="s">
        <v>41</v>
      </c>
      <c r="X8124" t="b">
        <v>0</v>
      </c>
      <c r="Z8124" t="s">
        <v>884</v>
      </c>
      <c r="AA8124">
        <v>2</v>
      </c>
      <c r="AB8124" t="b">
        <v>0</v>
      </c>
    </row>
    <row r="8125" spans="1:28" ht="34" x14ac:dyDescent="0.2">
      <c r="A8125" s="1" t="s">
        <v>28555</v>
      </c>
      <c r="B8125" s="1" t="s">
        <v>20183</v>
      </c>
      <c r="C8125" s="3">
        <v>44204</v>
      </c>
      <c r="D8125" s="1" t="s">
        <v>115</v>
      </c>
      <c r="E8125">
        <v>1</v>
      </c>
      <c r="F8125" t="s">
        <v>124</v>
      </c>
      <c r="G8125" s="1" t="s">
        <v>77</v>
      </c>
      <c r="H8125" t="s">
        <v>2529</v>
      </c>
      <c r="I8125" t="s">
        <v>57</v>
      </c>
      <c r="J8125" t="s">
        <v>6232</v>
      </c>
      <c r="K8125">
        <v>1</v>
      </c>
      <c r="L8125" t="s">
        <v>6232</v>
      </c>
      <c r="M8125" s="1" t="s">
        <v>34</v>
      </c>
      <c r="N8125" s="1" t="s">
        <v>35</v>
      </c>
      <c r="O8125" t="s">
        <v>112</v>
      </c>
      <c r="P8125" s="1" t="s">
        <v>36</v>
      </c>
      <c r="Q8125" s="1" t="s">
        <v>3290</v>
      </c>
      <c r="R8125" t="s">
        <v>1343</v>
      </c>
      <c r="S8125" s="1" t="s">
        <v>64</v>
      </c>
      <c r="T8125" t="s">
        <v>52</v>
      </c>
      <c r="U8125">
        <v>3</v>
      </c>
      <c r="V8125" s="3">
        <v>44207</v>
      </c>
      <c r="W8125" t="s">
        <v>41</v>
      </c>
      <c r="X8125" t="b">
        <v>0</v>
      </c>
      <c r="Z8125" t="s">
        <v>3240</v>
      </c>
      <c r="AA8125">
        <v>9</v>
      </c>
      <c r="AB8125" t="b">
        <v>1</v>
      </c>
    </row>
    <row r="8126" spans="1:28" ht="34" x14ac:dyDescent="0.2">
      <c r="A8126" s="1" t="s">
        <v>28556</v>
      </c>
      <c r="B8126" s="1" t="s">
        <v>12759</v>
      </c>
      <c r="C8126" s="3">
        <v>45747</v>
      </c>
      <c r="D8126" s="1" t="s">
        <v>108</v>
      </c>
      <c r="E8126">
        <v>3</v>
      </c>
      <c r="F8126" t="s">
        <v>124</v>
      </c>
      <c r="G8126" s="1" t="s">
        <v>125</v>
      </c>
      <c r="H8126" t="s">
        <v>32</v>
      </c>
      <c r="I8126" t="s">
        <v>33</v>
      </c>
      <c r="J8126" t="s">
        <v>10232</v>
      </c>
      <c r="K8126">
        <v>5</v>
      </c>
      <c r="L8126" t="s">
        <v>28557</v>
      </c>
      <c r="M8126" s="1" t="s">
        <v>34</v>
      </c>
      <c r="N8126" s="1" t="s">
        <v>35</v>
      </c>
      <c r="O8126" t="s">
        <v>78</v>
      </c>
      <c r="P8126" s="1" t="s">
        <v>34</v>
      </c>
      <c r="Q8126" s="1" t="s">
        <v>35</v>
      </c>
      <c r="R8126" t="s">
        <v>28558</v>
      </c>
      <c r="S8126" s="1" t="s">
        <v>81</v>
      </c>
      <c r="T8126" t="s">
        <v>74</v>
      </c>
      <c r="U8126">
        <v>3</v>
      </c>
      <c r="V8126" s="3">
        <v>45750</v>
      </c>
      <c r="W8126" t="s">
        <v>41</v>
      </c>
      <c r="X8126" t="b">
        <v>0</v>
      </c>
      <c r="Z8126" t="s">
        <v>751</v>
      </c>
      <c r="AA8126">
        <v>1</v>
      </c>
      <c r="AB8126" t="b">
        <v>1</v>
      </c>
    </row>
    <row r="8127" spans="1:28" ht="34" x14ac:dyDescent="0.2">
      <c r="A8127" s="1" t="s">
        <v>28559</v>
      </c>
      <c r="B8127" s="1" t="s">
        <v>3475</v>
      </c>
      <c r="C8127" s="3">
        <v>44880</v>
      </c>
      <c r="D8127" s="1" t="s">
        <v>85</v>
      </c>
      <c r="E8127">
        <v>11</v>
      </c>
      <c r="F8127" t="s">
        <v>92</v>
      </c>
      <c r="G8127" s="1" t="s">
        <v>178</v>
      </c>
      <c r="H8127" t="s">
        <v>568</v>
      </c>
      <c r="I8127" t="s">
        <v>149</v>
      </c>
      <c r="J8127" t="s">
        <v>2915</v>
      </c>
      <c r="K8127">
        <v>2</v>
      </c>
      <c r="L8127" t="s">
        <v>15739</v>
      </c>
      <c r="M8127" s="1" t="s">
        <v>128</v>
      </c>
      <c r="N8127" s="1" t="s">
        <v>1292</v>
      </c>
      <c r="O8127" t="s">
        <v>78</v>
      </c>
      <c r="P8127" s="1" t="s">
        <v>96</v>
      </c>
      <c r="Q8127" s="1" t="s">
        <v>203</v>
      </c>
      <c r="R8127" t="s">
        <v>23405</v>
      </c>
      <c r="S8127" s="1" t="s">
        <v>39</v>
      </c>
      <c r="T8127" t="s">
        <v>40</v>
      </c>
      <c r="U8127">
        <v>5</v>
      </c>
      <c r="V8127" s="3">
        <v>44885</v>
      </c>
      <c r="W8127" t="s">
        <v>41</v>
      </c>
      <c r="X8127" t="b">
        <v>0</v>
      </c>
      <c r="Z8127" t="s">
        <v>398</v>
      </c>
      <c r="AA8127">
        <v>6</v>
      </c>
      <c r="AB8127" t="b">
        <v>1</v>
      </c>
    </row>
    <row r="8128" spans="1:28" ht="34" x14ac:dyDescent="0.2">
      <c r="A8128" s="1" t="s">
        <v>28560</v>
      </c>
      <c r="B8128" s="1" t="s">
        <v>13279</v>
      </c>
      <c r="C8128" s="3">
        <v>45541</v>
      </c>
      <c r="D8128" s="1" t="s">
        <v>43</v>
      </c>
      <c r="E8128">
        <v>9</v>
      </c>
      <c r="F8128" t="s">
        <v>30</v>
      </c>
      <c r="G8128" s="1" t="s">
        <v>77</v>
      </c>
      <c r="H8128" t="s">
        <v>660</v>
      </c>
      <c r="I8128" t="s">
        <v>68</v>
      </c>
      <c r="J8128" t="s">
        <v>28561</v>
      </c>
      <c r="K8128">
        <v>1</v>
      </c>
      <c r="L8128" t="s">
        <v>28561</v>
      </c>
      <c r="M8128" s="1" t="s">
        <v>34</v>
      </c>
      <c r="N8128" s="1" t="s">
        <v>35</v>
      </c>
      <c r="O8128" t="s">
        <v>35</v>
      </c>
      <c r="P8128" s="1" t="s">
        <v>49</v>
      </c>
      <c r="Q8128" s="1" t="s">
        <v>8413</v>
      </c>
      <c r="R8128" t="s">
        <v>25470</v>
      </c>
      <c r="S8128" s="1" t="s">
        <v>64</v>
      </c>
      <c r="T8128" t="s">
        <v>52</v>
      </c>
      <c r="U8128">
        <v>4</v>
      </c>
      <c r="V8128" s="3">
        <v>45545</v>
      </c>
      <c r="W8128" t="s">
        <v>19</v>
      </c>
      <c r="X8128" t="b">
        <v>1</v>
      </c>
      <c r="Z8128" t="s">
        <v>106</v>
      </c>
      <c r="AA8128">
        <v>4</v>
      </c>
      <c r="AB8128" t="b">
        <v>1</v>
      </c>
    </row>
    <row r="8129" spans="1:28" ht="34" x14ac:dyDescent="0.2">
      <c r="A8129" s="1" t="s">
        <v>28562</v>
      </c>
      <c r="B8129" s="1" t="s">
        <v>10278</v>
      </c>
      <c r="C8129" s="3">
        <v>44508</v>
      </c>
      <c r="D8129" s="1" t="s">
        <v>115</v>
      </c>
      <c r="E8129">
        <v>11</v>
      </c>
      <c r="F8129" t="s">
        <v>92</v>
      </c>
      <c r="G8129" s="1" t="s">
        <v>125</v>
      </c>
      <c r="H8129" t="s">
        <v>355</v>
      </c>
      <c r="I8129" t="s">
        <v>117</v>
      </c>
      <c r="J8129" t="s">
        <v>1273</v>
      </c>
      <c r="K8129">
        <v>2</v>
      </c>
      <c r="L8129" t="s">
        <v>1471</v>
      </c>
      <c r="M8129" s="1" t="s">
        <v>34</v>
      </c>
      <c r="N8129" s="1" t="s">
        <v>35</v>
      </c>
      <c r="O8129" t="s">
        <v>35</v>
      </c>
      <c r="P8129" s="1" t="s">
        <v>79</v>
      </c>
      <c r="Q8129" s="1" t="s">
        <v>1444</v>
      </c>
      <c r="R8129" t="s">
        <v>4717</v>
      </c>
      <c r="S8129" s="1" t="s">
        <v>64</v>
      </c>
      <c r="T8129" t="s">
        <v>52</v>
      </c>
      <c r="U8129">
        <v>1</v>
      </c>
      <c r="V8129" s="3">
        <v>44509</v>
      </c>
      <c r="W8129" t="s">
        <v>41</v>
      </c>
      <c r="X8129" t="b">
        <v>0</v>
      </c>
      <c r="Y8129" t="s">
        <v>371</v>
      </c>
      <c r="Z8129" t="s">
        <v>4532</v>
      </c>
      <c r="AA8129">
        <v>2</v>
      </c>
      <c r="AB8129" t="b">
        <v>0</v>
      </c>
    </row>
    <row r="8130" spans="1:28" ht="34" x14ac:dyDescent="0.2">
      <c r="A8130" s="1" t="s">
        <v>28563</v>
      </c>
      <c r="B8130" s="1" t="s">
        <v>2558</v>
      </c>
      <c r="C8130" s="3">
        <v>46081</v>
      </c>
      <c r="D8130" s="1" t="s">
        <v>142</v>
      </c>
      <c r="E8130">
        <v>2</v>
      </c>
      <c r="F8130" t="s">
        <v>124</v>
      </c>
      <c r="G8130" s="1" t="s">
        <v>198</v>
      </c>
      <c r="H8130" t="s">
        <v>281</v>
      </c>
      <c r="I8130" t="s">
        <v>68</v>
      </c>
      <c r="J8130" t="s">
        <v>28564</v>
      </c>
      <c r="K8130">
        <v>1</v>
      </c>
      <c r="L8130" t="s">
        <v>28564</v>
      </c>
      <c r="M8130" s="1" t="s">
        <v>49</v>
      </c>
      <c r="N8130" s="1" t="s">
        <v>3156</v>
      </c>
      <c r="O8130" t="s">
        <v>103</v>
      </c>
      <c r="P8130" s="1" t="s">
        <v>49</v>
      </c>
      <c r="Q8130" s="1" t="s">
        <v>5469</v>
      </c>
      <c r="R8130" t="s">
        <v>28565</v>
      </c>
      <c r="S8130" s="1" t="s">
        <v>81</v>
      </c>
      <c r="T8130" t="s">
        <v>52</v>
      </c>
      <c r="U8130">
        <v>10</v>
      </c>
      <c r="V8130" s="3">
        <v>46091</v>
      </c>
      <c r="W8130" t="s">
        <v>19</v>
      </c>
      <c r="X8130" t="b">
        <v>1</v>
      </c>
      <c r="Z8130" t="s">
        <v>1877</v>
      </c>
      <c r="AA8130">
        <v>6</v>
      </c>
      <c r="AB8130" t="b">
        <v>0</v>
      </c>
    </row>
    <row r="8131" spans="1:28" ht="34" x14ac:dyDescent="0.2">
      <c r="A8131" s="1" t="s">
        <v>28566</v>
      </c>
      <c r="B8131" s="1" t="s">
        <v>3144</v>
      </c>
      <c r="C8131" s="3">
        <v>43948</v>
      </c>
      <c r="D8131" s="1" t="s">
        <v>29</v>
      </c>
      <c r="E8131">
        <v>4</v>
      </c>
      <c r="F8131" t="s">
        <v>44</v>
      </c>
      <c r="G8131" s="1" t="s">
        <v>125</v>
      </c>
      <c r="H8131" t="s">
        <v>327</v>
      </c>
      <c r="I8131" t="s">
        <v>110</v>
      </c>
      <c r="J8131" t="s">
        <v>10832</v>
      </c>
      <c r="K8131">
        <v>1</v>
      </c>
      <c r="L8131" t="s">
        <v>10832</v>
      </c>
      <c r="M8131" s="1" t="s">
        <v>59</v>
      </c>
      <c r="N8131" s="1" t="s">
        <v>6123</v>
      </c>
      <c r="O8131" t="s">
        <v>103</v>
      </c>
      <c r="P8131" s="1" t="s">
        <v>59</v>
      </c>
      <c r="Q8131" s="1" t="s">
        <v>2615</v>
      </c>
      <c r="R8131" t="s">
        <v>21297</v>
      </c>
      <c r="S8131" s="1" t="s">
        <v>195</v>
      </c>
      <c r="T8131" t="s">
        <v>40</v>
      </c>
      <c r="U8131">
        <v>7</v>
      </c>
      <c r="V8131" s="3">
        <v>43955</v>
      </c>
      <c r="W8131" t="s">
        <v>41</v>
      </c>
      <c r="X8131" t="b">
        <v>0</v>
      </c>
      <c r="Z8131" t="s">
        <v>985</v>
      </c>
      <c r="AA8131">
        <v>14</v>
      </c>
      <c r="AB8131" t="b">
        <v>1</v>
      </c>
    </row>
    <row r="8132" spans="1:28" ht="34" x14ac:dyDescent="0.2">
      <c r="A8132" s="1" t="s">
        <v>28567</v>
      </c>
      <c r="B8132" s="1" t="s">
        <v>19189</v>
      </c>
      <c r="C8132" s="3">
        <v>44179</v>
      </c>
      <c r="D8132" s="1" t="s">
        <v>29</v>
      </c>
      <c r="E8132">
        <v>12</v>
      </c>
      <c r="F8132" t="s">
        <v>92</v>
      </c>
      <c r="G8132" s="1" t="s">
        <v>125</v>
      </c>
      <c r="H8132" t="s">
        <v>568</v>
      </c>
      <c r="I8132" t="s">
        <v>149</v>
      </c>
      <c r="J8132" t="s">
        <v>2159</v>
      </c>
      <c r="K8132">
        <v>1</v>
      </c>
      <c r="L8132" t="s">
        <v>2159</v>
      </c>
      <c r="M8132" s="1" t="s">
        <v>34</v>
      </c>
      <c r="N8132" s="1" t="s">
        <v>35</v>
      </c>
      <c r="O8132" t="s">
        <v>48</v>
      </c>
      <c r="P8132" s="1" t="s">
        <v>61</v>
      </c>
      <c r="Q8132" s="1" t="s">
        <v>3926</v>
      </c>
      <c r="R8132" t="s">
        <v>4764</v>
      </c>
      <c r="S8132" s="1" t="s">
        <v>81</v>
      </c>
      <c r="T8132" t="s">
        <v>40</v>
      </c>
      <c r="U8132">
        <v>5</v>
      </c>
      <c r="V8132" s="3">
        <v>44184</v>
      </c>
      <c r="W8132" t="s">
        <v>41</v>
      </c>
      <c r="X8132" t="b">
        <v>0</v>
      </c>
      <c r="Y8132" t="s">
        <v>249</v>
      </c>
      <c r="Z8132" t="s">
        <v>1595</v>
      </c>
      <c r="AA8132">
        <v>1</v>
      </c>
      <c r="AB8132" t="b">
        <v>0</v>
      </c>
    </row>
    <row r="8133" spans="1:28" ht="34" x14ac:dyDescent="0.2">
      <c r="A8133" s="1" t="s">
        <v>28568</v>
      </c>
      <c r="B8133" s="1" t="s">
        <v>7434</v>
      </c>
      <c r="C8133" s="3">
        <v>44468</v>
      </c>
      <c r="D8133" s="1" t="s">
        <v>115</v>
      </c>
      <c r="E8133">
        <v>9</v>
      </c>
      <c r="F8133" t="s">
        <v>30</v>
      </c>
      <c r="G8133" s="1" t="s">
        <v>86</v>
      </c>
      <c r="H8133" t="s">
        <v>939</v>
      </c>
      <c r="I8133" t="s">
        <v>149</v>
      </c>
      <c r="J8133" t="s">
        <v>9065</v>
      </c>
      <c r="K8133">
        <v>1</v>
      </c>
      <c r="L8133" t="s">
        <v>9065</v>
      </c>
      <c r="M8133" s="1" t="s">
        <v>34</v>
      </c>
      <c r="N8133" s="1" t="s">
        <v>35</v>
      </c>
      <c r="O8133" t="s">
        <v>112</v>
      </c>
      <c r="P8133" s="1" t="s">
        <v>61</v>
      </c>
      <c r="Q8133" s="1" t="s">
        <v>2190</v>
      </c>
      <c r="R8133" t="s">
        <v>7583</v>
      </c>
      <c r="S8133" s="1" t="s">
        <v>39</v>
      </c>
      <c r="T8133" t="s">
        <v>74</v>
      </c>
      <c r="U8133">
        <v>4</v>
      </c>
      <c r="V8133" s="3">
        <v>44472</v>
      </c>
      <c r="W8133" t="s">
        <v>41</v>
      </c>
      <c r="X8133" t="b">
        <v>0</v>
      </c>
      <c r="Y8133" t="s">
        <v>700</v>
      </c>
      <c r="Z8133" t="s">
        <v>5728</v>
      </c>
      <c r="AA8133">
        <v>3</v>
      </c>
      <c r="AB8133" t="b">
        <v>0</v>
      </c>
    </row>
    <row r="8134" spans="1:28" ht="34" x14ac:dyDescent="0.2">
      <c r="A8134" s="1" t="s">
        <v>28569</v>
      </c>
      <c r="B8134" s="1" t="s">
        <v>6770</v>
      </c>
      <c r="C8134" s="3">
        <v>45337</v>
      </c>
      <c r="D8134" s="1" t="s">
        <v>43</v>
      </c>
      <c r="E8134">
        <v>2</v>
      </c>
      <c r="F8134" t="s">
        <v>124</v>
      </c>
      <c r="G8134" s="1" t="s">
        <v>31</v>
      </c>
      <c r="H8134" t="s">
        <v>327</v>
      </c>
      <c r="I8134" t="s">
        <v>110</v>
      </c>
      <c r="J8134" t="s">
        <v>7323</v>
      </c>
      <c r="K8134">
        <v>1</v>
      </c>
      <c r="L8134" t="s">
        <v>7323</v>
      </c>
      <c r="M8134" s="1" t="s">
        <v>34</v>
      </c>
      <c r="N8134" s="1" t="s">
        <v>35</v>
      </c>
      <c r="O8134" t="s">
        <v>35</v>
      </c>
      <c r="P8134" s="1" t="s">
        <v>34</v>
      </c>
      <c r="Q8134" s="1" t="s">
        <v>35</v>
      </c>
      <c r="R8134" t="s">
        <v>7323</v>
      </c>
      <c r="S8134" s="1" t="s">
        <v>175</v>
      </c>
      <c r="T8134" t="s">
        <v>52</v>
      </c>
      <c r="U8134">
        <v>3</v>
      </c>
      <c r="V8134" s="3">
        <v>45340</v>
      </c>
      <c r="W8134" t="s">
        <v>41</v>
      </c>
      <c r="X8134" t="b">
        <v>0</v>
      </c>
      <c r="Z8134" t="s">
        <v>1092</v>
      </c>
      <c r="AA8134">
        <v>15</v>
      </c>
      <c r="AB8134" t="b">
        <v>1</v>
      </c>
    </row>
    <row r="8135" spans="1:28" ht="34" x14ac:dyDescent="0.2">
      <c r="A8135" s="1" t="s">
        <v>28570</v>
      </c>
      <c r="B8135" s="1" t="s">
        <v>8063</v>
      </c>
      <c r="C8135" s="3">
        <v>44642</v>
      </c>
      <c r="D8135" s="1" t="s">
        <v>85</v>
      </c>
      <c r="E8135">
        <v>3</v>
      </c>
      <c r="F8135" t="s">
        <v>124</v>
      </c>
      <c r="G8135" s="1" t="s">
        <v>178</v>
      </c>
      <c r="H8135" t="s">
        <v>994</v>
      </c>
      <c r="I8135" t="s">
        <v>558</v>
      </c>
      <c r="J8135" t="s">
        <v>3666</v>
      </c>
      <c r="K8135">
        <v>5</v>
      </c>
      <c r="L8135" t="s">
        <v>9783</v>
      </c>
      <c r="M8135" s="1" t="s">
        <v>34</v>
      </c>
      <c r="N8135" s="1" t="s">
        <v>35</v>
      </c>
      <c r="O8135" t="s">
        <v>103</v>
      </c>
      <c r="P8135" s="1" t="s">
        <v>79</v>
      </c>
      <c r="Q8135" s="1" t="s">
        <v>3633</v>
      </c>
      <c r="R8135" t="s">
        <v>28571</v>
      </c>
      <c r="S8135" s="1" t="s">
        <v>39</v>
      </c>
      <c r="T8135" t="s">
        <v>40</v>
      </c>
      <c r="U8135">
        <v>3</v>
      </c>
      <c r="V8135" s="3">
        <v>44645</v>
      </c>
      <c r="W8135" t="s">
        <v>41</v>
      </c>
      <c r="X8135" t="b">
        <v>0</v>
      </c>
      <c r="Z8135" t="s">
        <v>243</v>
      </c>
      <c r="AA8135">
        <v>1</v>
      </c>
      <c r="AB8135" t="b">
        <v>1</v>
      </c>
    </row>
    <row r="8136" spans="1:28" ht="34" x14ac:dyDescent="0.2">
      <c r="A8136" s="1" t="s">
        <v>28572</v>
      </c>
      <c r="B8136" s="1" t="s">
        <v>9220</v>
      </c>
      <c r="C8136" s="3">
        <v>45488</v>
      </c>
      <c r="D8136" s="1" t="s">
        <v>43</v>
      </c>
      <c r="E8136">
        <v>7</v>
      </c>
      <c r="F8136" t="s">
        <v>30</v>
      </c>
      <c r="G8136" s="1" t="s">
        <v>125</v>
      </c>
      <c r="H8136" t="s">
        <v>1367</v>
      </c>
      <c r="I8136" t="s">
        <v>158</v>
      </c>
      <c r="J8136" t="s">
        <v>2232</v>
      </c>
      <c r="K8136">
        <v>3</v>
      </c>
      <c r="L8136" t="s">
        <v>2624</v>
      </c>
      <c r="M8136" s="1" t="s">
        <v>34</v>
      </c>
      <c r="N8136" s="1" t="s">
        <v>35</v>
      </c>
      <c r="O8136" t="s">
        <v>35</v>
      </c>
      <c r="P8136" s="1" t="s">
        <v>49</v>
      </c>
      <c r="Q8136" s="1" t="s">
        <v>5976</v>
      </c>
      <c r="R8136" t="s">
        <v>12930</v>
      </c>
      <c r="S8136" s="1" t="s">
        <v>138</v>
      </c>
      <c r="T8136" t="s">
        <v>74</v>
      </c>
      <c r="U8136">
        <v>10</v>
      </c>
      <c r="V8136" s="3">
        <v>45498</v>
      </c>
      <c r="W8136" t="s">
        <v>41</v>
      </c>
      <c r="X8136" t="b">
        <v>0</v>
      </c>
      <c r="Y8136" t="s">
        <v>136</v>
      </c>
      <c r="Z8136" t="s">
        <v>985</v>
      </c>
      <c r="AA8136">
        <v>4</v>
      </c>
      <c r="AB8136" t="b">
        <v>0</v>
      </c>
    </row>
    <row r="8137" spans="1:28" ht="34" x14ac:dyDescent="0.2">
      <c r="A8137" s="1" t="s">
        <v>28573</v>
      </c>
      <c r="B8137" s="1" t="s">
        <v>4857</v>
      </c>
      <c r="C8137" s="3">
        <v>45811</v>
      </c>
      <c r="D8137" s="1" t="s">
        <v>108</v>
      </c>
      <c r="E8137">
        <v>6</v>
      </c>
      <c r="F8137" t="s">
        <v>44</v>
      </c>
      <c r="G8137" s="1" t="s">
        <v>178</v>
      </c>
      <c r="H8137" t="s">
        <v>215</v>
      </c>
      <c r="I8137" t="s">
        <v>158</v>
      </c>
      <c r="J8137" t="s">
        <v>7135</v>
      </c>
      <c r="K8137">
        <v>1</v>
      </c>
      <c r="L8137" t="s">
        <v>7135</v>
      </c>
      <c r="M8137" s="1" t="s">
        <v>34</v>
      </c>
      <c r="N8137" s="1" t="s">
        <v>35</v>
      </c>
      <c r="O8137" t="s">
        <v>35</v>
      </c>
      <c r="P8137" s="1" t="s">
        <v>49</v>
      </c>
      <c r="Q8137" s="1" t="s">
        <v>3501</v>
      </c>
      <c r="R8137" t="s">
        <v>1214</v>
      </c>
      <c r="S8137" s="1" t="s">
        <v>81</v>
      </c>
      <c r="T8137" t="s">
        <v>40</v>
      </c>
      <c r="U8137">
        <v>3</v>
      </c>
      <c r="V8137" s="3">
        <v>45814</v>
      </c>
      <c r="W8137" t="s">
        <v>41</v>
      </c>
      <c r="X8137" t="b">
        <v>0</v>
      </c>
      <c r="Z8137" t="s">
        <v>66</v>
      </c>
      <c r="AA8137">
        <v>2</v>
      </c>
      <c r="AB8137" t="b">
        <v>1</v>
      </c>
    </row>
    <row r="8138" spans="1:28" ht="34" x14ac:dyDescent="0.2">
      <c r="A8138" s="1" t="s">
        <v>28574</v>
      </c>
      <c r="B8138" s="1" t="s">
        <v>7065</v>
      </c>
      <c r="C8138" s="3">
        <v>45732</v>
      </c>
      <c r="D8138" s="1" t="s">
        <v>108</v>
      </c>
      <c r="E8138">
        <v>3</v>
      </c>
      <c r="F8138" t="s">
        <v>124</v>
      </c>
      <c r="G8138" s="1" t="s">
        <v>55</v>
      </c>
      <c r="H8138" t="s">
        <v>362</v>
      </c>
      <c r="I8138" t="s">
        <v>68</v>
      </c>
      <c r="J8138" t="s">
        <v>10089</v>
      </c>
      <c r="K8138">
        <v>1</v>
      </c>
      <c r="L8138" t="s">
        <v>10089</v>
      </c>
      <c r="M8138" s="1" t="s">
        <v>34</v>
      </c>
      <c r="N8138" s="1" t="s">
        <v>35</v>
      </c>
      <c r="O8138" t="s">
        <v>35</v>
      </c>
      <c r="P8138" s="1" t="s">
        <v>49</v>
      </c>
      <c r="Q8138" s="1" t="s">
        <v>1891</v>
      </c>
      <c r="R8138" t="s">
        <v>28575</v>
      </c>
      <c r="S8138" s="1" t="s">
        <v>39</v>
      </c>
      <c r="T8138" t="s">
        <v>74</v>
      </c>
      <c r="U8138">
        <v>1</v>
      </c>
      <c r="V8138" s="3">
        <v>45733</v>
      </c>
      <c r="W8138" t="s">
        <v>41</v>
      </c>
      <c r="X8138" t="b">
        <v>0</v>
      </c>
      <c r="Z8138" t="s">
        <v>792</v>
      </c>
      <c r="AA8138">
        <v>19</v>
      </c>
      <c r="AB8138" t="b">
        <v>1</v>
      </c>
    </row>
    <row r="8139" spans="1:28" ht="34" x14ac:dyDescent="0.2">
      <c r="A8139" s="1" t="s">
        <v>28576</v>
      </c>
      <c r="B8139" s="1" t="s">
        <v>9035</v>
      </c>
      <c r="C8139" s="3">
        <v>44433</v>
      </c>
      <c r="D8139" s="1" t="s">
        <v>115</v>
      </c>
      <c r="E8139">
        <v>8</v>
      </c>
      <c r="F8139" t="s">
        <v>30</v>
      </c>
      <c r="G8139" s="1" t="s">
        <v>86</v>
      </c>
      <c r="H8139" t="s">
        <v>355</v>
      </c>
      <c r="I8139" t="s">
        <v>117</v>
      </c>
      <c r="J8139" t="s">
        <v>2392</v>
      </c>
      <c r="K8139">
        <v>1</v>
      </c>
      <c r="L8139" t="s">
        <v>2392</v>
      </c>
      <c r="M8139" s="1" t="s">
        <v>128</v>
      </c>
      <c r="N8139" s="1" t="s">
        <v>6870</v>
      </c>
      <c r="O8139" t="s">
        <v>35</v>
      </c>
      <c r="P8139" s="1" t="s">
        <v>49</v>
      </c>
      <c r="Q8139" s="1" t="s">
        <v>1439</v>
      </c>
      <c r="R8139" t="s">
        <v>5871</v>
      </c>
      <c r="S8139" s="1" t="s">
        <v>81</v>
      </c>
      <c r="T8139" t="s">
        <v>52</v>
      </c>
      <c r="U8139">
        <v>3</v>
      </c>
      <c r="V8139" s="3">
        <v>44436</v>
      </c>
      <c r="W8139" t="s">
        <v>41</v>
      </c>
      <c r="X8139" t="b">
        <v>0</v>
      </c>
      <c r="Y8139" t="s">
        <v>105</v>
      </c>
      <c r="Z8139" t="s">
        <v>455</v>
      </c>
      <c r="AA8139">
        <v>4</v>
      </c>
      <c r="AB8139" t="b">
        <v>0</v>
      </c>
    </row>
    <row r="8140" spans="1:28" ht="34" x14ac:dyDescent="0.2">
      <c r="A8140" s="1" t="s">
        <v>28577</v>
      </c>
      <c r="B8140" s="1" t="s">
        <v>25546</v>
      </c>
      <c r="C8140" s="3">
        <v>44000</v>
      </c>
      <c r="D8140" s="1" t="s">
        <v>29</v>
      </c>
      <c r="E8140">
        <v>6</v>
      </c>
      <c r="F8140" t="s">
        <v>44</v>
      </c>
      <c r="G8140" s="1" t="s">
        <v>31</v>
      </c>
      <c r="H8140" t="s">
        <v>519</v>
      </c>
      <c r="I8140" t="s">
        <v>68</v>
      </c>
      <c r="J8140" t="s">
        <v>8236</v>
      </c>
      <c r="K8140">
        <v>2</v>
      </c>
      <c r="L8140" t="s">
        <v>28578</v>
      </c>
      <c r="M8140" s="1" t="s">
        <v>34</v>
      </c>
      <c r="N8140" s="1" t="s">
        <v>35</v>
      </c>
      <c r="O8140" t="s">
        <v>48</v>
      </c>
      <c r="P8140" s="1" t="s">
        <v>36</v>
      </c>
      <c r="Q8140" s="1" t="s">
        <v>13520</v>
      </c>
      <c r="R8140" t="s">
        <v>28579</v>
      </c>
      <c r="S8140" s="1" t="s">
        <v>81</v>
      </c>
      <c r="T8140" t="s">
        <v>52</v>
      </c>
      <c r="U8140">
        <v>7</v>
      </c>
      <c r="V8140" s="3">
        <v>44007</v>
      </c>
      <c r="W8140" t="s">
        <v>208</v>
      </c>
      <c r="X8140" t="b">
        <v>0</v>
      </c>
      <c r="Z8140" t="s">
        <v>1338</v>
      </c>
      <c r="AA8140">
        <v>23</v>
      </c>
      <c r="AB8140" t="b">
        <v>0</v>
      </c>
    </row>
    <row r="8141" spans="1:28" ht="34" x14ac:dyDescent="0.2">
      <c r="A8141" s="1" t="s">
        <v>28580</v>
      </c>
      <c r="B8141" s="1" t="s">
        <v>3720</v>
      </c>
      <c r="C8141" s="3">
        <v>44488</v>
      </c>
      <c r="D8141" s="1" t="s">
        <v>115</v>
      </c>
      <c r="E8141">
        <v>10</v>
      </c>
      <c r="F8141" t="s">
        <v>92</v>
      </c>
      <c r="G8141" s="1" t="s">
        <v>178</v>
      </c>
      <c r="H8141" t="s">
        <v>293</v>
      </c>
      <c r="I8141" t="s">
        <v>110</v>
      </c>
      <c r="J8141" t="s">
        <v>13678</v>
      </c>
      <c r="K8141">
        <v>3</v>
      </c>
      <c r="L8141" t="s">
        <v>8995</v>
      </c>
      <c r="M8141" s="1" t="s">
        <v>34</v>
      </c>
      <c r="N8141" s="1" t="s">
        <v>35</v>
      </c>
      <c r="O8141" t="s">
        <v>103</v>
      </c>
      <c r="P8141" s="1" t="s">
        <v>49</v>
      </c>
      <c r="Q8141" s="1" t="s">
        <v>2796</v>
      </c>
      <c r="R8141" t="s">
        <v>28581</v>
      </c>
      <c r="S8141" s="1" t="s">
        <v>39</v>
      </c>
      <c r="T8141" t="s">
        <v>40</v>
      </c>
      <c r="U8141">
        <v>3</v>
      </c>
      <c r="V8141" s="3">
        <v>44491</v>
      </c>
      <c r="W8141" t="s">
        <v>41</v>
      </c>
      <c r="X8141" t="b">
        <v>0</v>
      </c>
      <c r="Z8141" t="s">
        <v>1035</v>
      </c>
      <c r="AA8141">
        <v>1</v>
      </c>
      <c r="AB8141" t="b">
        <v>1</v>
      </c>
    </row>
    <row r="8142" spans="1:28" ht="34" x14ac:dyDescent="0.2">
      <c r="A8142" s="1" t="s">
        <v>28582</v>
      </c>
      <c r="B8142" s="1" t="s">
        <v>11071</v>
      </c>
      <c r="C8142" s="3">
        <v>45251</v>
      </c>
      <c r="D8142" s="1" t="s">
        <v>54</v>
      </c>
      <c r="E8142">
        <v>11</v>
      </c>
      <c r="F8142" t="s">
        <v>92</v>
      </c>
      <c r="G8142" s="1" t="s">
        <v>178</v>
      </c>
      <c r="H8142" t="s">
        <v>387</v>
      </c>
      <c r="I8142" t="s">
        <v>94</v>
      </c>
      <c r="J8142" t="s">
        <v>24026</v>
      </c>
      <c r="K8142">
        <v>1</v>
      </c>
      <c r="L8142" t="s">
        <v>24026</v>
      </c>
      <c r="M8142" s="1" t="s">
        <v>34</v>
      </c>
      <c r="N8142" s="1" t="s">
        <v>35</v>
      </c>
      <c r="O8142" t="s">
        <v>103</v>
      </c>
      <c r="P8142" s="1" t="s">
        <v>34</v>
      </c>
      <c r="Q8142" s="1" t="s">
        <v>35</v>
      </c>
      <c r="R8142" t="s">
        <v>1919</v>
      </c>
      <c r="S8142" s="1" t="s">
        <v>39</v>
      </c>
      <c r="T8142" t="s">
        <v>40</v>
      </c>
      <c r="U8142">
        <v>5</v>
      </c>
      <c r="V8142" s="3">
        <v>45256</v>
      </c>
      <c r="W8142" t="s">
        <v>41</v>
      </c>
      <c r="X8142" t="b">
        <v>0</v>
      </c>
      <c r="Z8142" t="s">
        <v>285</v>
      </c>
      <c r="AA8142">
        <v>9</v>
      </c>
      <c r="AB8142" t="b">
        <v>1</v>
      </c>
    </row>
    <row r="8143" spans="1:28" ht="34" x14ac:dyDescent="0.2">
      <c r="A8143" s="1" t="s">
        <v>28583</v>
      </c>
      <c r="B8143" s="1" t="s">
        <v>15264</v>
      </c>
      <c r="C8143" s="3">
        <v>46109</v>
      </c>
      <c r="D8143" s="1" t="s">
        <v>142</v>
      </c>
      <c r="E8143">
        <v>3</v>
      </c>
      <c r="F8143" t="s">
        <v>124</v>
      </c>
      <c r="G8143" s="1" t="s">
        <v>198</v>
      </c>
      <c r="H8143" t="s">
        <v>1583</v>
      </c>
      <c r="I8143" t="s">
        <v>149</v>
      </c>
      <c r="J8143" t="s">
        <v>4061</v>
      </c>
      <c r="K8143">
        <v>1</v>
      </c>
      <c r="L8143" t="s">
        <v>4061</v>
      </c>
      <c r="M8143" s="1" t="s">
        <v>34</v>
      </c>
      <c r="N8143" s="1" t="s">
        <v>35</v>
      </c>
      <c r="O8143" t="s">
        <v>35</v>
      </c>
      <c r="P8143" s="1" t="s">
        <v>59</v>
      </c>
      <c r="Q8143" s="1" t="s">
        <v>4222</v>
      </c>
      <c r="R8143" t="s">
        <v>1652</v>
      </c>
      <c r="S8143" s="1" t="s">
        <v>39</v>
      </c>
      <c r="T8143" t="s">
        <v>52</v>
      </c>
      <c r="U8143">
        <v>1</v>
      </c>
      <c r="V8143" s="3">
        <v>46110</v>
      </c>
      <c r="W8143" t="s">
        <v>19</v>
      </c>
      <c r="X8143" t="b">
        <v>1</v>
      </c>
      <c r="Z8143" t="s">
        <v>658</v>
      </c>
      <c r="AA8143">
        <v>6</v>
      </c>
      <c r="AB8143" t="b">
        <v>0</v>
      </c>
    </row>
    <row r="8144" spans="1:28" ht="34" x14ac:dyDescent="0.2">
      <c r="A8144" s="1" t="s">
        <v>28584</v>
      </c>
      <c r="B8144" s="1" t="s">
        <v>5896</v>
      </c>
      <c r="C8144" s="3">
        <v>45245</v>
      </c>
      <c r="D8144" s="1" t="s">
        <v>54</v>
      </c>
      <c r="E8144">
        <v>11</v>
      </c>
      <c r="F8144" t="s">
        <v>92</v>
      </c>
      <c r="G8144" s="1" t="s">
        <v>86</v>
      </c>
      <c r="H8144" t="s">
        <v>116</v>
      </c>
      <c r="I8144" t="s">
        <v>117</v>
      </c>
      <c r="J8144" t="s">
        <v>2671</v>
      </c>
      <c r="K8144">
        <v>1</v>
      </c>
      <c r="L8144" t="s">
        <v>2671</v>
      </c>
      <c r="M8144" s="1" t="s">
        <v>49</v>
      </c>
      <c r="N8144" s="1" t="s">
        <v>3880</v>
      </c>
      <c r="O8144" t="s">
        <v>103</v>
      </c>
      <c r="P8144" s="1" t="s">
        <v>34</v>
      </c>
      <c r="Q8144" s="1" t="s">
        <v>35</v>
      </c>
      <c r="R8144" t="s">
        <v>5479</v>
      </c>
      <c r="S8144" s="1" t="s">
        <v>39</v>
      </c>
      <c r="T8144" t="s">
        <v>40</v>
      </c>
      <c r="U8144">
        <v>4</v>
      </c>
      <c r="V8144" s="3">
        <v>45249</v>
      </c>
      <c r="W8144" t="s">
        <v>41</v>
      </c>
      <c r="X8144" t="b">
        <v>0</v>
      </c>
      <c r="Y8144" t="s">
        <v>249</v>
      </c>
      <c r="Z8144" t="s">
        <v>350</v>
      </c>
      <c r="AA8144">
        <v>1</v>
      </c>
      <c r="AB8144" t="b">
        <v>1</v>
      </c>
    </row>
    <row r="8145" spans="1:28" ht="34" x14ac:dyDescent="0.2">
      <c r="A8145" s="1" t="s">
        <v>28585</v>
      </c>
      <c r="B8145" s="1" t="s">
        <v>8061</v>
      </c>
      <c r="C8145" s="3">
        <v>45180</v>
      </c>
      <c r="D8145" s="1" t="s">
        <v>54</v>
      </c>
      <c r="E8145">
        <v>9</v>
      </c>
      <c r="F8145" t="s">
        <v>30</v>
      </c>
      <c r="G8145" s="1" t="s">
        <v>125</v>
      </c>
      <c r="H8145" t="s">
        <v>1356</v>
      </c>
      <c r="I8145" t="s">
        <v>340</v>
      </c>
      <c r="J8145" t="s">
        <v>1633</v>
      </c>
      <c r="K8145">
        <v>1</v>
      </c>
      <c r="L8145" t="s">
        <v>1633</v>
      </c>
      <c r="M8145" s="1" t="s">
        <v>34</v>
      </c>
      <c r="N8145" s="1" t="s">
        <v>35</v>
      </c>
      <c r="O8145" t="s">
        <v>78</v>
      </c>
      <c r="P8145" s="1" t="s">
        <v>61</v>
      </c>
      <c r="Q8145" s="1" t="s">
        <v>1961</v>
      </c>
      <c r="R8145" t="s">
        <v>6055</v>
      </c>
      <c r="S8145" s="1" t="s">
        <v>175</v>
      </c>
      <c r="T8145" t="s">
        <v>52</v>
      </c>
      <c r="U8145">
        <v>3</v>
      </c>
      <c r="V8145" s="3">
        <v>45183</v>
      </c>
      <c r="W8145" t="s">
        <v>41</v>
      </c>
      <c r="X8145" t="b">
        <v>0</v>
      </c>
      <c r="Y8145" t="s">
        <v>136</v>
      </c>
      <c r="Z8145" t="s">
        <v>2737</v>
      </c>
      <c r="AA8145">
        <v>2</v>
      </c>
      <c r="AB8145" t="b">
        <v>1</v>
      </c>
    </row>
    <row r="8146" spans="1:28" ht="34" x14ac:dyDescent="0.2">
      <c r="A8146" s="1" t="s">
        <v>28586</v>
      </c>
      <c r="B8146" s="1" t="s">
        <v>19802</v>
      </c>
      <c r="C8146" s="3">
        <v>45570</v>
      </c>
      <c r="D8146" s="1" t="s">
        <v>43</v>
      </c>
      <c r="E8146">
        <v>10</v>
      </c>
      <c r="F8146" t="s">
        <v>92</v>
      </c>
      <c r="G8146" s="1" t="s">
        <v>198</v>
      </c>
      <c r="H8146" t="s">
        <v>215</v>
      </c>
      <c r="I8146" t="s">
        <v>158</v>
      </c>
      <c r="J8146" t="s">
        <v>5463</v>
      </c>
      <c r="K8146">
        <v>2</v>
      </c>
      <c r="L8146" t="s">
        <v>8650</v>
      </c>
      <c r="M8146" s="1" t="s">
        <v>34</v>
      </c>
      <c r="N8146" s="1" t="s">
        <v>35</v>
      </c>
      <c r="O8146" t="s">
        <v>35</v>
      </c>
      <c r="P8146" s="1" t="s">
        <v>36</v>
      </c>
      <c r="Q8146" s="1" t="s">
        <v>5485</v>
      </c>
      <c r="R8146" t="s">
        <v>12687</v>
      </c>
      <c r="S8146" s="1" t="s">
        <v>138</v>
      </c>
      <c r="T8146" t="s">
        <v>74</v>
      </c>
      <c r="U8146">
        <v>3</v>
      </c>
      <c r="V8146" s="3">
        <v>45573</v>
      </c>
      <c r="W8146" t="s">
        <v>41</v>
      </c>
      <c r="X8146" t="b">
        <v>0</v>
      </c>
      <c r="Y8146" t="s">
        <v>220</v>
      </c>
      <c r="Z8146" t="s">
        <v>954</v>
      </c>
      <c r="AA8146">
        <v>21</v>
      </c>
      <c r="AB8146" t="b">
        <v>1</v>
      </c>
    </row>
    <row r="8147" spans="1:28" ht="34" x14ac:dyDescent="0.2">
      <c r="A8147" s="1" t="s">
        <v>28587</v>
      </c>
      <c r="B8147" s="1" t="s">
        <v>6825</v>
      </c>
      <c r="C8147" s="3">
        <v>44233</v>
      </c>
      <c r="D8147" s="1" t="s">
        <v>115</v>
      </c>
      <c r="E8147">
        <v>2</v>
      </c>
      <c r="F8147" t="s">
        <v>124</v>
      </c>
      <c r="G8147" s="1" t="s">
        <v>198</v>
      </c>
      <c r="H8147" t="s">
        <v>664</v>
      </c>
      <c r="I8147" t="s">
        <v>167</v>
      </c>
      <c r="J8147" t="s">
        <v>7914</v>
      </c>
      <c r="K8147">
        <v>2</v>
      </c>
      <c r="L8147" t="s">
        <v>12908</v>
      </c>
      <c r="M8147" s="1" t="s">
        <v>34</v>
      </c>
      <c r="N8147" s="1" t="s">
        <v>35</v>
      </c>
      <c r="O8147" t="s">
        <v>103</v>
      </c>
      <c r="P8147" s="1" t="s">
        <v>79</v>
      </c>
      <c r="Q8147" s="1" t="s">
        <v>8730</v>
      </c>
      <c r="R8147" t="s">
        <v>4811</v>
      </c>
      <c r="S8147" s="1" t="s">
        <v>81</v>
      </c>
      <c r="T8147" t="s">
        <v>40</v>
      </c>
      <c r="U8147">
        <v>4</v>
      </c>
      <c r="V8147" s="3">
        <v>44237</v>
      </c>
      <c r="W8147" t="s">
        <v>41</v>
      </c>
      <c r="X8147" t="b">
        <v>0</v>
      </c>
      <c r="Y8147" t="s">
        <v>249</v>
      </c>
      <c r="Z8147" t="s">
        <v>5768</v>
      </c>
      <c r="AA8147">
        <v>9</v>
      </c>
      <c r="AB8147" t="b">
        <v>1</v>
      </c>
    </row>
    <row r="8148" spans="1:28" ht="34" x14ac:dyDescent="0.2">
      <c r="A8148" s="1" t="s">
        <v>28588</v>
      </c>
      <c r="B8148" s="1" t="s">
        <v>222</v>
      </c>
      <c r="C8148" s="3">
        <v>45787</v>
      </c>
      <c r="D8148" s="1" t="s">
        <v>108</v>
      </c>
      <c r="E8148">
        <v>5</v>
      </c>
      <c r="F8148" t="s">
        <v>44</v>
      </c>
      <c r="G8148" s="1" t="s">
        <v>198</v>
      </c>
      <c r="H8148" t="s">
        <v>647</v>
      </c>
      <c r="I8148" t="s">
        <v>558</v>
      </c>
      <c r="J8148" t="s">
        <v>8737</v>
      </c>
      <c r="K8148">
        <v>2</v>
      </c>
      <c r="L8148" t="s">
        <v>6350</v>
      </c>
      <c r="M8148" s="1" t="s">
        <v>34</v>
      </c>
      <c r="N8148" s="1" t="s">
        <v>35</v>
      </c>
      <c r="O8148" t="s">
        <v>35</v>
      </c>
      <c r="P8148" s="1" t="s">
        <v>59</v>
      </c>
      <c r="Q8148" s="1" t="s">
        <v>6351</v>
      </c>
      <c r="R8148" t="s">
        <v>28589</v>
      </c>
      <c r="S8148" s="1" t="s">
        <v>39</v>
      </c>
      <c r="T8148" t="s">
        <v>52</v>
      </c>
      <c r="U8148">
        <v>5</v>
      </c>
      <c r="V8148" s="3">
        <v>45792</v>
      </c>
      <c r="W8148" t="s">
        <v>19</v>
      </c>
      <c r="X8148" t="b">
        <v>1</v>
      </c>
      <c r="Z8148" t="s">
        <v>700</v>
      </c>
      <c r="AA8148">
        <v>1</v>
      </c>
      <c r="AB8148" t="b">
        <v>1</v>
      </c>
    </row>
    <row r="8149" spans="1:28" ht="34" x14ac:dyDescent="0.2">
      <c r="A8149" s="1" t="s">
        <v>28590</v>
      </c>
      <c r="B8149" s="1" t="s">
        <v>11539</v>
      </c>
      <c r="C8149" s="3">
        <v>45928</v>
      </c>
      <c r="D8149" s="1" t="s">
        <v>108</v>
      </c>
      <c r="E8149">
        <v>9</v>
      </c>
      <c r="F8149" t="s">
        <v>30</v>
      </c>
      <c r="G8149" s="1" t="s">
        <v>55</v>
      </c>
      <c r="H8149" t="s">
        <v>664</v>
      </c>
      <c r="I8149" t="s">
        <v>167</v>
      </c>
      <c r="J8149" t="s">
        <v>4217</v>
      </c>
      <c r="K8149">
        <v>1</v>
      </c>
      <c r="L8149" t="s">
        <v>4217</v>
      </c>
      <c r="M8149" s="1" t="s">
        <v>34</v>
      </c>
      <c r="N8149" s="1" t="s">
        <v>35</v>
      </c>
      <c r="O8149" t="s">
        <v>35</v>
      </c>
      <c r="P8149" s="1" t="s">
        <v>96</v>
      </c>
      <c r="Q8149" s="1" t="s">
        <v>3014</v>
      </c>
      <c r="R8149" t="s">
        <v>3504</v>
      </c>
      <c r="S8149" s="1" t="s">
        <v>39</v>
      </c>
      <c r="T8149" t="s">
        <v>40</v>
      </c>
      <c r="U8149">
        <v>3</v>
      </c>
      <c r="V8149" s="3">
        <v>45931</v>
      </c>
      <c r="W8149" t="s">
        <v>41</v>
      </c>
      <c r="X8149" t="b">
        <v>0</v>
      </c>
      <c r="Z8149" t="s">
        <v>2857</v>
      </c>
      <c r="AA8149">
        <v>12</v>
      </c>
      <c r="AB8149" t="b">
        <v>0</v>
      </c>
    </row>
    <row r="8150" spans="1:28" ht="34" x14ac:dyDescent="0.2">
      <c r="A8150" s="1" t="s">
        <v>28591</v>
      </c>
      <c r="B8150" s="1" t="s">
        <v>2274</v>
      </c>
      <c r="C8150" s="3">
        <v>44411</v>
      </c>
      <c r="D8150" s="1" t="s">
        <v>115</v>
      </c>
      <c r="E8150">
        <v>8</v>
      </c>
      <c r="F8150" t="s">
        <v>30</v>
      </c>
      <c r="G8150" s="1" t="s">
        <v>178</v>
      </c>
      <c r="H8150" t="s">
        <v>573</v>
      </c>
      <c r="I8150" t="s">
        <v>158</v>
      </c>
      <c r="J8150" t="s">
        <v>13097</v>
      </c>
      <c r="K8150">
        <v>2</v>
      </c>
      <c r="L8150" t="s">
        <v>11992</v>
      </c>
      <c r="M8150" s="1" t="s">
        <v>34</v>
      </c>
      <c r="N8150" s="1" t="s">
        <v>35</v>
      </c>
      <c r="O8150" t="s">
        <v>35</v>
      </c>
      <c r="P8150" s="1" t="s">
        <v>96</v>
      </c>
      <c r="Q8150" s="1" t="s">
        <v>4035</v>
      </c>
      <c r="R8150" t="s">
        <v>3391</v>
      </c>
      <c r="S8150" s="1" t="s">
        <v>195</v>
      </c>
      <c r="T8150" t="s">
        <v>40</v>
      </c>
      <c r="U8150">
        <v>4</v>
      </c>
      <c r="V8150" s="3">
        <v>44415</v>
      </c>
      <c r="W8150" t="s">
        <v>41</v>
      </c>
      <c r="X8150" t="b">
        <v>0</v>
      </c>
      <c r="Y8150" t="s">
        <v>66</v>
      </c>
      <c r="Z8150" t="s">
        <v>2625</v>
      </c>
      <c r="AA8150">
        <v>10</v>
      </c>
      <c r="AB8150" t="b">
        <v>0</v>
      </c>
    </row>
    <row r="8151" spans="1:28" ht="34" x14ac:dyDescent="0.2">
      <c r="A8151" s="1" t="s">
        <v>28592</v>
      </c>
      <c r="B8151" s="1" t="s">
        <v>23832</v>
      </c>
      <c r="C8151" s="3">
        <v>44481</v>
      </c>
      <c r="D8151" s="1" t="s">
        <v>115</v>
      </c>
      <c r="E8151">
        <v>10</v>
      </c>
      <c r="F8151" t="s">
        <v>92</v>
      </c>
      <c r="G8151" s="1" t="s">
        <v>178</v>
      </c>
      <c r="H8151" t="s">
        <v>1307</v>
      </c>
      <c r="I8151" t="s">
        <v>167</v>
      </c>
      <c r="J8151" t="s">
        <v>21480</v>
      </c>
      <c r="K8151">
        <v>1</v>
      </c>
      <c r="L8151" t="s">
        <v>21480</v>
      </c>
      <c r="M8151" s="1" t="s">
        <v>59</v>
      </c>
      <c r="N8151" s="1" t="s">
        <v>3125</v>
      </c>
      <c r="O8151" t="s">
        <v>103</v>
      </c>
      <c r="P8151" s="1" t="s">
        <v>61</v>
      </c>
      <c r="Q8151" s="1" t="s">
        <v>6831</v>
      </c>
      <c r="R8151" t="s">
        <v>6248</v>
      </c>
      <c r="S8151" s="1" t="s">
        <v>39</v>
      </c>
      <c r="T8151" t="s">
        <v>52</v>
      </c>
      <c r="U8151">
        <v>3</v>
      </c>
      <c r="V8151" s="3">
        <v>44484</v>
      </c>
      <c r="W8151" t="s">
        <v>41</v>
      </c>
      <c r="X8151" t="b">
        <v>0</v>
      </c>
      <c r="Y8151" t="s">
        <v>297</v>
      </c>
      <c r="Z8151" t="s">
        <v>82</v>
      </c>
      <c r="AA8151">
        <v>1</v>
      </c>
      <c r="AB8151" t="b">
        <v>1</v>
      </c>
    </row>
    <row r="8152" spans="1:28" ht="34" x14ac:dyDescent="0.2">
      <c r="A8152" s="1" t="s">
        <v>28593</v>
      </c>
      <c r="B8152" s="1" t="s">
        <v>11146</v>
      </c>
      <c r="C8152" s="3">
        <v>44884</v>
      </c>
      <c r="D8152" s="1" t="s">
        <v>85</v>
      </c>
      <c r="E8152">
        <v>11</v>
      </c>
      <c r="F8152" t="s">
        <v>92</v>
      </c>
      <c r="G8152" s="1" t="s">
        <v>198</v>
      </c>
      <c r="H8152" t="s">
        <v>1016</v>
      </c>
      <c r="I8152" t="s">
        <v>158</v>
      </c>
      <c r="J8152" t="s">
        <v>5152</v>
      </c>
      <c r="K8152">
        <v>1</v>
      </c>
      <c r="L8152" t="s">
        <v>5152</v>
      </c>
      <c r="M8152" s="1" t="s">
        <v>34</v>
      </c>
      <c r="N8152" s="1" t="s">
        <v>35</v>
      </c>
      <c r="O8152" t="s">
        <v>35</v>
      </c>
      <c r="P8152" s="1" t="s">
        <v>61</v>
      </c>
      <c r="Q8152" s="1" t="s">
        <v>800</v>
      </c>
      <c r="R8152" t="s">
        <v>3869</v>
      </c>
      <c r="S8152" s="1" t="s">
        <v>39</v>
      </c>
      <c r="T8152" t="s">
        <v>40</v>
      </c>
      <c r="U8152">
        <v>1</v>
      </c>
      <c r="V8152" s="3">
        <v>44885</v>
      </c>
      <c r="W8152" t="s">
        <v>19</v>
      </c>
      <c r="X8152" t="b">
        <v>1</v>
      </c>
      <c r="Z8152" t="s">
        <v>136</v>
      </c>
      <c r="AA8152">
        <v>7</v>
      </c>
      <c r="AB8152" t="b">
        <v>1</v>
      </c>
    </row>
    <row r="8153" spans="1:28" ht="34" x14ac:dyDescent="0.2">
      <c r="A8153" s="1" t="s">
        <v>28594</v>
      </c>
      <c r="B8153" s="1" t="s">
        <v>9430</v>
      </c>
      <c r="C8153" s="3">
        <v>45408</v>
      </c>
      <c r="D8153" s="1" t="s">
        <v>43</v>
      </c>
      <c r="E8153">
        <v>4</v>
      </c>
      <c r="F8153" t="s">
        <v>44</v>
      </c>
      <c r="G8153" s="1" t="s">
        <v>77</v>
      </c>
      <c r="H8153" t="s">
        <v>1077</v>
      </c>
      <c r="I8153" t="s">
        <v>558</v>
      </c>
      <c r="J8153" t="s">
        <v>13789</v>
      </c>
      <c r="K8153">
        <v>2</v>
      </c>
      <c r="L8153" t="s">
        <v>5181</v>
      </c>
      <c r="M8153" s="1" t="s">
        <v>34</v>
      </c>
      <c r="N8153" s="1" t="s">
        <v>35</v>
      </c>
      <c r="O8153" t="s">
        <v>35</v>
      </c>
      <c r="P8153" s="1" t="s">
        <v>96</v>
      </c>
      <c r="Q8153" s="1" t="s">
        <v>823</v>
      </c>
      <c r="R8153" t="s">
        <v>25264</v>
      </c>
      <c r="S8153" s="1" t="s">
        <v>39</v>
      </c>
      <c r="T8153" t="s">
        <v>52</v>
      </c>
      <c r="U8153">
        <v>3</v>
      </c>
      <c r="V8153" s="3">
        <v>45411</v>
      </c>
      <c r="W8153" t="s">
        <v>41</v>
      </c>
      <c r="X8153" t="b">
        <v>0</v>
      </c>
      <c r="Y8153" t="s">
        <v>700</v>
      </c>
      <c r="Z8153" t="s">
        <v>303</v>
      </c>
      <c r="AA8153">
        <v>3</v>
      </c>
      <c r="AB8153" t="b">
        <v>1</v>
      </c>
    </row>
    <row r="8154" spans="1:28" ht="34" x14ac:dyDescent="0.2">
      <c r="A8154" s="1" t="s">
        <v>28595</v>
      </c>
      <c r="B8154" s="1" t="s">
        <v>13317</v>
      </c>
      <c r="C8154" s="3">
        <v>45501</v>
      </c>
      <c r="D8154" s="1" t="s">
        <v>43</v>
      </c>
      <c r="E8154">
        <v>7</v>
      </c>
      <c r="F8154" t="s">
        <v>30</v>
      </c>
      <c r="G8154" s="1" t="s">
        <v>55</v>
      </c>
      <c r="H8154" t="s">
        <v>339</v>
      </c>
      <c r="I8154" t="s">
        <v>340</v>
      </c>
      <c r="J8154" t="s">
        <v>4696</v>
      </c>
      <c r="K8154">
        <v>2</v>
      </c>
      <c r="L8154" t="s">
        <v>2420</v>
      </c>
      <c r="M8154" s="1" t="s">
        <v>34</v>
      </c>
      <c r="N8154" s="1" t="s">
        <v>35</v>
      </c>
      <c r="O8154" t="s">
        <v>48</v>
      </c>
      <c r="P8154" s="1" t="s">
        <v>49</v>
      </c>
      <c r="Q8154" s="1" t="s">
        <v>8424</v>
      </c>
      <c r="R8154" t="s">
        <v>3506</v>
      </c>
      <c r="S8154" s="1" t="s">
        <v>64</v>
      </c>
      <c r="T8154" t="s">
        <v>40</v>
      </c>
      <c r="U8154">
        <v>5</v>
      </c>
      <c r="V8154" s="3">
        <v>45506</v>
      </c>
      <c r="W8154" t="s">
        <v>41</v>
      </c>
      <c r="X8154" t="b">
        <v>0</v>
      </c>
      <c r="Y8154" t="s">
        <v>371</v>
      </c>
      <c r="Z8154" t="s">
        <v>947</v>
      </c>
      <c r="AA8154">
        <v>16</v>
      </c>
      <c r="AB8154" t="b">
        <v>0</v>
      </c>
    </row>
    <row r="8155" spans="1:28" ht="34" x14ac:dyDescent="0.2">
      <c r="A8155" s="1" t="s">
        <v>28596</v>
      </c>
      <c r="B8155" s="1" t="s">
        <v>28597</v>
      </c>
      <c r="C8155" s="3">
        <v>44984</v>
      </c>
      <c r="D8155" s="1" t="s">
        <v>54</v>
      </c>
      <c r="E8155">
        <v>2</v>
      </c>
      <c r="F8155" t="s">
        <v>124</v>
      </c>
      <c r="G8155" s="1" t="s">
        <v>125</v>
      </c>
      <c r="H8155" t="s">
        <v>1895</v>
      </c>
      <c r="I8155" t="s">
        <v>340</v>
      </c>
      <c r="J8155" t="s">
        <v>13511</v>
      </c>
      <c r="K8155">
        <v>3</v>
      </c>
      <c r="L8155" t="s">
        <v>28598</v>
      </c>
      <c r="M8155" s="1" t="s">
        <v>34</v>
      </c>
      <c r="N8155" s="1" t="s">
        <v>35</v>
      </c>
      <c r="O8155" t="s">
        <v>48</v>
      </c>
      <c r="P8155" s="1" t="s">
        <v>34</v>
      </c>
      <c r="Q8155" s="1" t="s">
        <v>35</v>
      </c>
      <c r="R8155" t="s">
        <v>10882</v>
      </c>
      <c r="S8155" s="1" t="s">
        <v>195</v>
      </c>
      <c r="T8155" t="s">
        <v>52</v>
      </c>
      <c r="U8155">
        <v>3</v>
      </c>
      <c r="V8155" s="3">
        <v>44987</v>
      </c>
      <c r="W8155" t="s">
        <v>41</v>
      </c>
      <c r="X8155" t="b">
        <v>0</v>
      </c>
      <c r="Z8155" t="s">
        <v>742</v>
      </c>
      <c r="AA8155">
        <v>4</v>
      </c>
      <c r="AB8155" t="b">
        <v>0</v>
      </c>
    </row>
    <row r="8156" spans="1:28" ht="34" x14ac:dyDescent="0.2">
      <c r="A8156" s="1" t="s">
        <v>28599</v>
      </c>
      <c r="B8156" s="1" t="s">
        <v>9564</v>
      </c>
      <c r="C8156" s="3">
        <v>44298</v>
      </c>
      <c r="D8156" s="1" t="s">
        <v>115</v>
      </c>
      <c r="E8156">
        <v>4</v>
      </c>
      <c r="F8156" t="s">
        <v>44</v>
      </c>
      <c r="G8156" s="1" t="s">
        <v>125</v>
      </c>
      <c r="H8156" t="s">
        <v>1211</v>
      </c>
      <c r="I8156" t="s">
        <v>117</v>
      </c>
      <c r="J8156" t="s">
        <v>6971</v>
      </c>
      <c r="K8156">
        <v>1</v>
      </c>
      <c r="L8156" t="s">
        <v>6971</v>
      </c>
      <c r="M8156" s="1" t="s">
        <v>34</v>
      </c>
      <c r="N8156" s="1" t="s">
        <v>35</v>
      </c>
      <c r="O8156" t="s">
        <v>35</v>
      </c>
      <c r="P8156" s="1" t="s">
        <v>49</v>
      </c>
      <c r="Q8156" s="1" t="s">
        <v>8828</v>
      </c>
      <c r="R8156" t="s">
        <v>12495</v>
      </c>
      <c r="S8156" s="1" t="s">
        <v>278</v>
      </c>
      <c r="T8156" t="s">
        <v>40</v>
      </c>
      <c r="U8156">
        <v>5</v>
      </c>
      <c r="V8156" s="3">
        <v>44303</v>
      </c>
      <c r="W8156" t="s">
        <v>41</v>
      </c>
      <c r="X8156" t="b">
        <v>0</v>
      </c>
      <c r="Y8156" t="s">
        <v>65</v>
      </c>
      <c r="Z8156" t="s">
        <v>736</v>
      </c>
      <c r="AA8156">
        <v>1</v>
      </c>
      <c r="AB8156" t="b">
        <v>1</v>
      </c>
    </row>
    <row r="8157" spans="1:28" ht="34" x14ac:dyDescent="0.2">
      <c r="A8157" s="1" t="s">
        <v>28600</v>
      </c>
      <c r="B8157" s="1" t="s">
        <v>15195</v>
      </c>
      <c r="C8157" s="3">
        <v>45305</v>
      </c>
      <c r="D8157" s="1" t="s">
        <v>43</v>
      </c>
      <c r="E8157">
        <v>1</v>
      </c>
      <c r="F8157" t="s">
        <v>124</v>
      </c>
      <c r="G8157" s="1" t="s">
        <v>55</v>
      </c>
      <c r="H8157" t="s">
        <v>1406</v>
      </c>
      <c r="I8157" t="s">
        <v>158</v>
      </c>
      <c r="J8157" t="s">
        <v>2848</v>
      </c>
      <c r="K8157">
        <v>3</v>
      </c>
      <c r="L8157" t="s">
        <v>9149</v>
      </c>
      <c r="M8157" s="1" t="s">
        <v>34</v>
      </c>
      <c r="N8157" s="1" t="s">
        <v>35</v>
      </c>
      <c r="O8157" t="s">
        <v>78</v>
      </c>
      <c r="P8157" s="1" t="s">
        <v>61</v>
      </c>
      <c r="Q8157" s="1" t="s">
        <v>291</v>
      </c>
      <c r="R8157" t="s">
        <v>6204</v>
      </c>
      <c r="S8157" s="1" t="s">
        <v>81</v>
      </c>
      <c r="T8157" t="s">
        <v>52</v>
      </c>
      <c r="U8157">
        <v>3</v>
      </c>
      <c r="V8157" s="3">
        <v>45308</v>
      </c>
      <c r="W8157" t="s">
        <v>19</v>
      </c>
      <c r="X8157" t="b">
        <v>1</v>
      </c>
      <c r="Z8157" t="s">
        <v>889</v>
      </c>
      <c r="AA8157">
        <v>6</v>
      </c>
      <c r="AB8157" t="b">
        <v>1</v>
      </c>
    </row>
    <row r="8158" spans="1:28" ht="34" x14ac:dyDescent="0.2">
      <c r="A8158" s="1" t="s">
        <v>28601</v>
      </c>
      <c r="B8158" s="1" t="s">
        <v>11053</v>
      </c>
      <c r="C8158" s="3">
        <v>44698</v>
      </c>
      <c r="D8158" s="1" t="s">
        <v>85</v>
      </c>
      <c r="E8158">
        <v>5</v>
      </c>
      <c r="F8158" t="s">
        <v>44</v>
      </c>
      <c r="G8158" s="1" t="s">
        <v>178</v>
      </c>
      <c r="H8158" t="s">
        <v>660</v>
      </c>
      <c r="I8158" t="s">
        <v>68</v>
      </c>
      <c r="J8158" t="s">
        <v>4918</v>
      </c>
      <c r="K8158">
        <v>2</v>
      </c>
      <c r="L8158" t="s">
        <v>28602</v>
      </c>
      <c r="M8158" s="1" t="s">
        <v>79</v>
      </c>
      <c r="N8158" s="1" t="s">
        <v>10580</v>
      </c>
      <c r="O8158" t="s">
        <v>103</v>
      </c>
      <c r="P8158" s="1" t="s">
        <v>49</v>
      </c>
      <c r="Q8158" s="1" t="s">
        <v>849</v>
      </c>
      <c r="R8158" t="s">
        <v>28603</v>
      </c>
      <c r="S8158" s="1" t="s">
        <v>39</v>
      </c>
      <c r="T8158" t="s">
        <v>52</v>
      </c>
      <c r="U8158">
        <v>4</v>
      </c>
      <c r="V8158" s="3">
        <v>44702</v>
      </c>
      <c r="W8158" t="s">
        <v>41</v>
      </c>
      <c r="X8158" t="b">
        <v>0</v>
      </c>
      <c r="Z8158" t="s">
        <v>1845</v>
      </c>
      <c r="AA8158">
        <v>22</v>
      </c>
      <c r="AB8158" t="b">
        <v>1</v>
      </c>
    </row>
    <row r="8159" spans="1:28" ht="34" x14ac:dyDescent="0.2">
      <c r="A8159" s="1" t="s">
        <v>28604</v>
      </c>
      <c r="B8159" s="1" t="s">
        <v>9252</v>
      </c>
      <c r="C8159" s="3">
        <v>44122</v>
      </c>
      <c r="D8159" s="1" t="s">
        <v>29</v>
      </c>
      <c r="E8159">
        <v>10</v>
      </c>
      <c r="F8159" t="s">
        <v>92</v>
      </c>
      <c r="G8159" s="1" t="s">
        <v>55</v>
      </c>
      <c r="H8159" t="s">
        <v>582</v>
      </c>
      <c r="I8159" t="s">
        <v>167</v>
      </c>
      <c r="J8159" t="s">
        <v>1542</v>
      </c>
      <c r="K8159">
        <v>2</v>
      </c>
      <c r="L8159" t="s">
        <v>1522</v>
      </c>
      <c r="M8159" s="1" t="s">
        <v>34</v>
      </c>
      <c r="N8159" s="1" t="s">
        <v>35</v>
      </c>
      <c r="O8159" t="s">
        <v>103</v>
      </c>
      <c r="P8159" s="1" t="s">
        <v>61</v>
      </c>
      <c r="Q8159" s="1" t="s">
        <v>1146</v>
      </c>
      <c r="R8159" t="s">
        <v>6058</v>
      </c>
      <c r="S8159" s="1" t="s">
        <v>64</v>
      </c>
      <c r="T8159" t="s">
        <v>52</v>
      </c>
      <c r="U8159">
        <v>3</v>
      </c>
      <c r="V8159" s="3">
        <v>44125</v>
      </c>
      <c r="W8159" t="s">
        <v>41</v>
      </c>
      <c r="X8159" t="b">
        <v>0</v>
      </c>
      <c r="Z8159" t="s">
        <v>354</v>
      </c>
      <c r="AA8159">
        <v>3</v>
      </c>
      <c r="AB8159" t="b">
        <v>1</v>
      </c>
    </row>
    <row r="8160" spans="1:28" ht="34" x14ac:dyDescent="0.2">
      <c r="A8160" s="1" t="s">
        <v>28605</v>
      </c>
      <c r="B8160" s="1" t="s">
        <v>12484</v>
      </c>
      <c r="C8160" s="3">
        <v>45736</v>
      </c>
      <c r="D8160" s="1" t="s">
        <v>108</v>
      </c>
      <c r="E8160">
        <v>3</v>
      </c>
      <c r="F8160" t="s">
        <v>124</v>
      </c>
      <c r="G8160" s="1" t="s">
        <v>31</v>
      </c>
      <c r="H8160" t="s">
        <v>2094</v>
      </c>
      <c r="I8160" t="s">
        <v>149</v>
      </c>
      <c r="J8160" t="s">
        <v>1650</v>
      </c>
      <c r="K8160">
        <v>1</v>
      </c>
      <c r="L8160" t="s">
        <v>1650</v>
      </c>
      <c r="M8160" s="1" t="s">
        <v>34</v>
      </c>
      <c r="N8160" s="1" t="s">
        <v>35</v>
      </c>
      <c r="O8160" t="s">
        <v>35</v>
      </c>
      <c r="P8160" s="1" t="s">
        <v>34</v>
      </c>
      <c r="Q8160" s="1" t="s">
        <v>35</v>
      </c>
      <c r="R8160" t="s">
        <v>1650</v>
      </c>
      <c r="S8160" s="1" t="s">
        <v>39</v>
      </c>
      <c r="T8160" t="s">
        <v>74</v>
      </c>
      <c r="U8160">
        <v>4</v>
      </c>
      <c r="V8160" s="3">
        <v>45740</v>
      </c>
      <c r="W8160" t="s">
        <v>41</v>
      </c>
      <c r="X8160" t="b">
        <v>0</v>
      </c>
      <c r="Z8160" t="s">
        <v>1172</v>
      </c>
      <c r="AA8160">
        <v>8</v>
      </c>
      <c r="AB8160" t="b">
        <v>1</v>
      </c>
    </row>
    <row r="8161" spans="1:28" ht="34" x14ac:dyDescent="0.2">
      <c r="A8161" s="1" t="s">
        <v>28606</v>
      </c>
      <c r="B8161" s="1" t="s">
        <v>18426</v>
      </c>
      <c r="C8161" s="3">
        <v>45869</v>
      </c>
      <c r="D8161" s="1" t="s">
        <v>108</v>
      </c>
      <c r="E8161">
        <v>7</v>
      </c>
      <c r="F8161" t="s">
        <v>30</v>
      </c>
      <c r="G8161" s="1" t="s">
        <v>31</v>
      </c>
      <c r="H8161" t="s">
        <v>519</v>
      </c>
      <c r="I8161" t="s">
        <v>68</v>
      </c>
      <c r="J8161" t="s">
        <v>19172</v>
      </c>
      <c r="K8161">
        <v>1</v>
      </c>
      <c r="L8161" t="s">
        <v>19172</v>
      </c>
      <c r="M8161" s="1" t="s">
        <v>34</v>
      </c>
      <c r="N8161" s="1" t="s">
        <v>35</v>
      </c>
      <c r="O8161" t="s">
        <v>103</v>
      </c>
      <c r="P8161" s="1" t="s">
        <v>36</v>
      </c>
      <c r="Q8161" s="1" t="s">
        <v>403</v>
      </c>
      <c r="R8161" t="s">
        <v>12716</v>
      </c>
      <c r="S8161" s="1" t="s">
        <v>39</v>
      </c>
      <c r="T8161" t="s">
        <v>52</v>
      </c>
      <c r="U8161">
        <v>4</v>
      </c>
      <c r="V8161" s="3">
        <v>45873</v>
      </c>
      <c r="W8161" t="s">
        <v>19</v>
      </c>
      <c r="X8161" t="b">
        <v>1</v>
      </c>
      <c r="Z8161" t="s">
        <v>412</v>
      </c>
      <c r="AA8161">
        <v>3</v>
      </c>
      <c r="AB8161" t="b">
        <v>0</v>
      </c>
    </row>
    <row r="8162" spans="1:28" ht="34" x14ac:dyDescent="0.2">
      <c r="A8162" s="1" t="s">
        <v>28607</v>
      </c>
      <c r="B8162" s="1" t="s">
        <v>9125</v>
      </c>
      <c r="C8162" s="3">
        <v>45528</v>
      </c>
      <c r="D8162" s="1" t="s">
        <v>43</v>
      </c>
      <c r="E8162">
        <v>8</v>
      </c>
      <c r="F8162" t="s">
        <v>30</v>
      </c>
      <c r="G8162" s="1" t="s">
        <v>198</v>
      </c>
      <c r="H8162" t="s">
        <v>323</v>
      </c>
      <c r="I8162" t="s">
        <v>68</v>
      </c>
      <c r="J8162" t="s">
        <v>9979</v>
      </c>
      <c r="K8162">
        <v>1</v>
      </c>
      <c r="L8162" t="s">
        <v>9979</v>
      </c>
      <c r="M8162" s="1" t="s">
        <v>49</v>
      </c>
      <c r="N8162" s="1" t="s">
        <v>641</v>
      </c>
      <c r="O8162" t="s">
        <v>112</v>
      </c>
      <c r="P8162" s="1" t="s">
        <v>49</v>
      </c>
      <c r="Q8162" s="1" t="s">
        <v>105</v>
      </c>
      <c r="R8162" t="s">
        <v>11835</v>
      </c>
      <c r="S8162" s="1" t="s">
        <v>39</v>
      </c>
      <c r="T8162" t="s">
        <v>40</v>
      </c>
      <c r="U8162">
        <v>5</v>
      </c>
      <c r="V8162" s="3">
        <v>45533</v>
      </c>
      <c r="W8162" t="s">
        <v>41</v>
      </c>
      <c r="X8162" t="b">
        <v>0</v>
      </c>
      <c r="Z8162" t="s">
        <v>442</v>
      </c>
      <c r="AA8162">
        <v>8</v>
      </c>
      <c r="AB8162" t="b">
        <v>1</v>
      </c>
    </row>
    <row r="8163" spans="1:28" ht="34" x14ac:dyDescent="0.2">
      <c r="A8163" s="1" t="s">
        <v>28608</v>
      </c>
      <c r="B8163" s="1" t="s">
        <v>20183</v>
      </c>
      <c r="C8163" s="3">
        <v>45917</v>
      </c>
      <c r="D8163" s="1" t="s">
        <v>108</v>
      </c>
      <c r="E8163">
        <v>9</v>
      </c>
      <c r="F8163" t="s">
        <v>30</v>
      </c>
      <c r="G8163" s="1" t="s">
        <v>86</v>
      </c>
      <c r="H8163" t="s">
        <v>281</v>
      </c>
      <c r="I8163" t="s">
        <v>68</v>
      </c>
      <c r="J8163" t="s">
        <v>28609</v>
      </c>
      <c r="K8163">
        <v>1</v>
      </c>
      <c r="L8163" t="s">
        <v>28609</v>
      </c>
      <c r="M8163" s="1" t="s">
        <v>34</v>
      </c>
      <c r="N8163" s="1" t="s">
        <v>35</v>
      </c>
      <c r="O8163" t="s">
        <v>35</v>
      </c>
      <c r="P8163" s="1" t="s">
        <v>79</v>
      </c>
      <c r="Q8163" s="1" t="s">
        <v>2155</v>
      </c>
      <c r="R8163" t="s">
        <v>28610</v>
      </c>
      <c r="S8163" s="1" t="s">
        <v>39</v>
      </c>
      <c r="T8163" t="s">
        <v>52</v>
      </c>
      <c r="U8163">
        <v>2</v>
      </c>
      <c r="V8163" s="3">
        <v>45919</v>
      </c>
      <c r="W8163" t="s">
        <v>41</v>
      </c>
      <c r="X8163" t="b">
        <v>0</v>
      </c>
      <c r="Z8163" t="s">
        <v>2417</v>
      </c>
      <c r="AA8163">
        <v>6</v>
      </c>
      <c r="AB8163" t="b">
        <v>0</v>
      </c>
    </row>
    <row r="8164" spans="1:28" ht="34" x14ac:dyDescent="0.2">
      <c r="A8164" s="1" t="s">
        <v>28611</v>
      </c>
      <c r="B8164" s="1" t="s">
        <v>20454</v>
      </c>
      <c r="C8164" s="3">
        <v>44258</v>
      </c>
      <c r="D8164" s="1" t="s">
        <v>115</v>
      </c>
      <c r="E8164">
        <v>3</v>
      </c>
      <c r="F8164" t="s">
        <v>124</v>
      </c>
      <c r="G8164" s="1" t="s">
        <v>86</v>
      </c>
      <c r="H8164" t="s">
        <v>223</v>
      </c>
      <c r="I8164" t="s">
        <v>117</v>
      </c>
      <c r="J8164" t="s">
        <v>28612</v>
      </c>
      <c r="K8164">
        <v>2</v>
      </c>
      <c r="L8164" t="s">
        <v>28613</v>
      </c>
      <c r="M8164" s="1" t="s">
        <v>34</v>
      </c>
      <c r="N8164" s="1" t="s">
        <v>35</v>
      </c>
      <c r="O8164" t="s">
        <v>35</v>
      </c>
      <c r="P8164" s="1" t="s">
        <v>36</v>
      </c>
      <c r="Q8164" s="1" t="s">
        <v>5467</v>
      </c>
      <c r="R8164" t="s">
        <v>8685</v>
      </c>
      <c r="S8164" s="1" t="s">
        <v>39</v>
      </c>
      <c r="T8164" t="s">
        <v>52</v>
      </c>
      <c r="U8164">
        <v>5</v>
      </c>
      <c r="V8164" s="3">
        <v>44263</v>
      </c>
      <c r="W8164" t="s">
        <v>41</v>
      </c>
      <c r="X8164" t="b">
        <v>0</v>
      </c>
      <c r="Z8164" t="s">
        <v>320</v>
      </c>
      <c r="AA8164">
        <v>4</v>
      </c>
      <c r="AB8164" t="b">
        <v>1</v>
      </c>
    </row>
    <row r="8165" spans="1:28" ht="34" x14ac:dyDescent="0.2">
      <c r="A8165" s="1" t="s">
        <v>28614</v>
      </c>
      <c r="B8165" s="1" t="s">
        <v>7018</v>
      </c>
      <c r="C8165" s="3">
        <v>46004</v>
      </c>
      <c r="D8165" s="1" t="s">
        <v>108</v>
      </c>
      <c r="E8165">
        <v>12</v>
      </c>
      <c r="F8165" t="s">
        <v>92</v>
      </c>
      <c r="G8165" s="1" t="s">
        <v>198</v>
      </c>
      <c r="H8165" t="s">
        <v>612</v>
      </c>
      <c r="I8165" t="s">
        <v>110</v>
      </c>
      <c r="J8165" t="s">
        <v>15796</v>
      </c>
      <c r="K8165">
        <v>1</v>
      </c>
      <c r="L8165" t="s">
        <v>15796</v>
      </c>
      <c r="M8165" s="1" t="s">
        <v>128</v>
      </c>
      <c r="N8165" s="1" t="s">
        <v>11219</v>
      </c>
      <c r="O8165" t="s">
        <v>35</v>
      </c>
      <c r="P8165" s="1" t="s">
        <v>79</v>
      </c>
      <c r="Q8165" s="1" t="s">
        <v>309</v>
      </c>
      <c r="R8165" t="s">
        <v>5199</v>
      </c>
      <c r="S8165" s="1" t="s">
        <v>39</v>
      </c>
      <c r="T8165" t="s">
        <v>52</v>
      </c>
      <c r="U8165">
        <v>7</v>
      </c>
      <c r="V8165" s="3">
        <v>46011</v>
      </c>
      <c r="W8165" t="s">
        <v>154</v>
      </c>
      <c r="X8165" t="b">
        <v>0</v>
      </c>
      <c r="Z8165" t="s">
        <v>889</v>
      </c>
      <c r="AA8165">
        <v>1</v>
      </c>
      <c r="AB8165" t="b">
        <v>1</v>
      </c>
    </row>
    <row r="8166" spans="1:28" ht="34" x14ac:dyDescent="0.2">
      <c r="A8166" s="1" t="s">
        <v>28615</v>
      </c>
      <c r="B8166" s="1" t="s">
        <v>8179</v>
      </c>
      <c r="C8166" s="3">
        <v>45907</v>
      </c>
      <c r="D8166" s="1" t="s">
        <v>108</v>
      </c>
      <c r="E8166">
        <v>9</v>
      </c>
      <c r="F8166" t="s">
        <v>30</v>
      </c>
      <c r="G8166" s="1" t="s">
        <v>55</v>
      </c>
      <c r="H8166" t="s">
        <v>45</v>
      </c>
      <c r="I8166" t="s">
        <v>46</v>
      </c>
      <c r="J8166" t="s">
        <v>4624</v>
      </c>
      <c r="K8166">
        <v>2</v>
      </c>
      <c r="L8166" t="s">
        <v>1345</v>
      </c>
      <c r="M8166" s="1" t="s">
        <v>34</v>
      </c>
      <c r="N8166" s="1" t="s">
        <v>35</v>
      </c>
      <c r="O8166" t="s">
        <v>103</v>
      </c>
      <c r="P8166" s="1" t="s">
        <v>34</v>
      </c>
      <c r="Q8166" s="1" t="s">
        <v>35</v>
      </c>
      <c r="R8166" t="s">
        <v>6484</v>
      </c>
      <c r="S8166" s="1" t="s">
        <v>278</v>
      </c>
      <c r="T8166" t="s">
        <v>74</v>
      </c>
      <c r="U8166">
        <v>2</v>
      </c>
      <c r="V8166" s="3">
        <v>45909</v>
      </c>
      <c r="W8166" t="s">
        <v>41</v>
      </c>
      <c r="X8166" t="b">
        <v>0</v>
      </c>
      <c r="Z8166" t="s">
        <v>673</v>
      </c>
      <c r="AA8166">
        <v>3</v>
      </c>
      <c r="AB8166" t="b">
        <v>1</v>
      </c>
    </row>
    <row r="8167" spans="1:28" ht="34" x14ac:dyDescent="0.2">
      <c r="A8167" s="1" t="s">
        <v>28616</v>
      </c>
      <c r="B8167" s="1" t="s">
        <v>12664</v>
      </c>
      <c r="C8167" s="3">
        <v>45048</v>
      </c>
      <c r="D8167" s="1" t="s">
        <v>54</v>
      </c>
      <c r="E8167">
        <v>5</v>
      </c>
      <c r="F8167" t="s">
        <v>44</v>
      </c>
      <c r="G8167" s="1" t="s">
        <v>178</v>
      </c>
      <c r="H8167" t="s">
        <v>327</v>
      </c>
      <c r="I8167" t="s">
        <v>110</v>
      </c>
      <c r="J8167" t="s">
        <v>11917</v>
      </c>
      <c r="K8167">
        <v>2</v>
      </c>
      <c r="L8167" t="s">
        <v>28617</v>
      </c>
      <c r="M8167" s="1" t="s">
        <v>34</v>
      </c>
      <c r="N8167" s="1" t="s">
        <v>35</v>
      </c>
      <c r="O8167" t="s">
        <v>112</v>
      </c>
      <c r="P8167" s="1" t="s">
        <v>96</v>
      </c>
      <c r="Q8167" s="1" t="s">
        <v>9376</v>
      </c>
      <c r="R8167" t="s">
        <v>28618</v>
      </c>
      <c r="S8167" s="1" t="s">
        <v>81</v>
      </c>
      <c r="T8167" t="s">
        <v>52</v>
      </c>
      <c r="U8167">
        <v>5</v>
      </c>
      <c r="V8167" s="3">
        <v>45053</v>
      </c>
      <c r="W8167" t="s">
        <v>41</v>
      </c>
      <c r="X8167" t="b">
        <v>0</v>
      </c>
      <c r="Z8167" t="s">
        <v>2212</v>
      </c>
      <c r="AA8167">
        <v>2</v>
      </c>
      <c r="AB8167" t="b">
        <v>1</v>
      </c>
    </row>
    <row r="8168" spans="1:28" ht="34" x14ac:dyDescent="0.2">
      <c r="A8168" s="1" t="s">
        <v>28619</v>
      </c>
      <c r="B8168" s="1" t="s">
        <v>8166</v>
      </c>
      <c r="C8168" s="3">
        <v>44648</v>
      </c>
      <c r="D8168" s="1" t="s">
        <v>85</v>
      </c>
      <c r="E8168">
        <v>3</v>
      </c>
      <c r="F8168" t="s">
        <v>124</v>
      </c>
      <c r="G8168" s="1" t="s">
        <v>125</v>
      </c>
      <c r="H8168" t="s">
        <v>660</v>
      </c>
      <c r="I8168" t="s">
        <v>68</v>
      </c>
      <c r="J8168" t="s">
        <v>28620</v>
      </c>
      <c r="K8168">
        <v>1</v>
      </c>
      <c r="L8168" t="s">
        <v>28620</v>
      </c>
      <c r="M8168" s="1" t="s">
        <v>128</v>
      </c>
      <c r="N8168" s="1" t="s">
        <v>8375</v>
      </c>
      <c r="O8168" t="s">
        <v>35</v>
      </c>
      <c r="P8168" s="1" t="s">
        <v>59</v>
      </c>
      <c r="Q8168" s="1" t="s">
        <v>1802</v>
      </c>
      <c r="R8168" t="s">
        <v>12768</v>
      </c>
      <c r="S8168" s="1" t="s">
        <v>175</v>
      </c>
      <c r="T8168" t="s">
        <v>40</v>
      </c>
      <c r="U8168">
        <v>3</v>
      </c>
      <c r="V8168" s="3">
        <v>44651</v>
      </c>
      <c r="W8168" t="s">
        <v>41</v>
      </c>
      <c r="X8168" t="b">
        <v>0</v>
      </c>
      <c r="Z8168" t="s">
        <v>548</v>
      </c>
      <c r="AA8168">
        <v>5</v>
      </c>
      <c r="AB8168" t="b">
        <v>0</v>
      </c>
    </row>
    <row r="8169" spans="1:28" ht="34" x14ac:dyDescent="0.2">
      <c r="A8169" s="1" t="s">
        <v>28621</v>
      </c>
      <c r="B8169" s="1" t="s">
        <v>2987</v>
      </c>
      <c r="C8169" s="3">
        <v>45137</v>
      </c>
      <c r="D8169" s="1" t="s">
        <v>54</v>
      </c>
      <c r="E8169">
        <v>7</v>
      </c>
      <c r="F8169" t="s">
        <v>30</v>
      </c>
      <c r="G8169" s="1" t="s">
        <v>55</v>
      </c>
      <c r="H8169" t="s">
        <v>333</v>
      </c>
      <c r="I8169" t="s">
        <v>110</v>
      </c>
      <c r="J8169" t="s">
        <v>28622</v>
      </c>
      <c r="K8169">
        <v>1</v>
      </c>
      <c r="L8169" t="s">
        <v>28622</v>
      </c>
      <c r="M8169" s="1" t="s">
        <v>34</v>
      </c>
      <c r="N8169" s="1" t="s">
        <v>35</v>
      </c>
      <c r="O8169" t="s">
        <v>35</v>
      </c>
      <c r="P8169" s="1" t="s">
        <v>34</v>
      </c>
      <c r="Q8169" s="1" t="s">
        <v>35</v>
      </c>
      <c r="R8169" t="s">
        <v>28622</v>
      </c>
      <c r="S8169" s="1" t="s">
        <v>81</v>
      </c>
      <c r="T8169" t="s">
        <v>74</v>
      </c>
      <c r="U8169">
        <v>14</v>
      </c>
      <c r="V8169" s="3">
        <v>45151</v>
      </c>
      <c r="W8169" t="s">
        <v>41</v>
      </c>
      <c r="X8169" t="b">
        <v>0</v>
      </c>
      <c r="Z8169" t="s">
        <v>3581</v>
      </c>
      <c r="AA8169">
        <v>3</v>
      </c>
      <c r="AB8169" t="b">
        <v>1</v>
      </c>
    </row>
    <row r="8170" spans="1:28" ht="34" x14ac:dyDescent="0.2">
      <c r="A8170" s="1" t="s">
        <v>28623</v>
      </c>
      <c r="B8170" s="1" t="s">
        <v>12016</v>
      </c>
      <c r="C8170" s="3">
        <v>45793</v>
      </c>
      <c r="D8170" s="1" t="s">
        <v>108</v>
      </c>
      <c r="E8170">
        <v>5</v>
      </c>
      <c r="F8170" t="s">
        <v>44</v>
      </c>
      <c r="G8170" s="1" t="s">
        <v>77</v>
      </c>
      <c r="H8170" t="s">
        <v>1022</v>
      </c>
      <c r="I8170" t="s">
        <v>149</v>
      </c>
      <c r="J8170" t="s">
        <v>2678</v>
      </c>
      <c r="K8170">
        <v>1</v>
      </c>
      <c r="L8170" t="s">
        <v>2678</v>
      </c>
      <c r="M8170" s="1" t="s">
        <v>34</v>
      </c>
      <c r="N8170" s="1" t="s">
        <v>35</v>
      </c>
      <c r="O8170" t="s">
        <v>35</v>
      </c>
      <c r="P8170" s="1" t="s">
        <v>36</v>
      </c>
      <c r="Q8170" s="1" t="s">
        <v>1469</v>
      </c>
      <c r="R8170" t="s">
        <v>8040</v>
      </c>
      <c r="S8170" s="1" t="s">
        <v>64</v>
      </c>
      <c r="T8170" t="s">
        <v>52</v>
      </c>
      <c r="U8170">
        <v>3</v>
      </c>
      <c r="V8170" s="3">
        <v>45796</v>
      </c>
      <c r="W8170" t="s">
        <v>19</v>
      </c>
      <c r="X8170" t="b">
        <v>1</v>
      </c>
      <c r="Z8170" t="s">
        <v>209</v>
      </c>
      <c r="AA8170">
        <v>6</v>
      </c>
      <c r="AB8170" t="b">
        <v>1</v>
      </c>
    </row>
    <row r="8171" spans="1:28" ht="34" x14ac:dyDescent="0.2">
      <c r="A8171" s="1" t="s">
        <v>28624</v>
      </c>
      <c r="B8171" s="1" t="s">
        <v>5630</v>
      </c>
      <c r="C8171" s="3">
        <v>44335</v>
      </c>
      <c r="D8171" s="1" t="s">
        <v>115</v>
      </c>
      <c r="E8171">
        <v>5</v>
      </c>
      <c r="F8171" t="s">
        <v>44</v>
      </c>
      <c r="G8171" s="1" t="s">
        <v>86</v>
      </c>
      <c r="H8171" t="s">
        <v>428</v>
      </c>
      <c r="I8171" t="s">
        <v>110</v>
      </c>
      <c r="J8171" t="s">
        <v>4875</v>
      </c>
      <c r="K8171">
        <v>1</v>
      </c>
      <c r="L8171" t="s">
        <v>4875</v>
      </c>
      <c r="M8171" s="1" t="s">
        <v>34</v>
      </c>
      <c r="N8171" s="1" t="s">
        <v>35</v>
      </c>
      <c r="O8171" t="s">
        <v>112</v>
      </c>
      <c r="P8171" s="1" t="s">
        <v>59</v>
      </c>
      <c r="Q8171" s="1" t="s">
        <v>8263</v>
      </c>
      <c r="R8171" t="s">
        <v>9881</v>
      </c>
      <c r="S8171" s="1" t="s">
        <v>175</v>
      </c>
      <c r="T8171" t="s">
        <v>52</v>
      </c>
      <c r="U8171">
        <v>3</v>
      </c>
      <c r="V8171" s="3">
        <v>44338</v>
      </c>
      <c r="W8171" t="s">
        <v>41</v>
      </c>
      <c r="X8171" t="b">
        <v>0</v>
      </c>
      <c r="Z8171" t="s">
        <v>331</v>
      </c>
      <c r="AA8171">
        <v>17</v>
      </c>
      <c r="AB8171" t="b">
        <v>1</v>
      </c>
    </row>
    <row r="8172" spans="1:28" ht="34" x14ac:dyDescent="0.2">
      <c r="A8172" s="1" t="s">
        <v>28625</v>
      </c>
      <c r="B8172" s="1" t="s">
        <v>28030</v>
      </c>
      <c r="C8172" s="3">
        <v>45271</v>
      </c>
      <c r="D8172" s="1" t="s">
        <v>54</v>
      </c>
      <c r="E8172">
        <v>12</v>
      </c>
      <c r="F8172" t="s">
        <v>92</v>
      </c>
      <c r="G8172" s="1" t="s">
        <v>125</v>
      </c>
      <c r="H8172" t="s">
        <v>1406</v>
      </c>
      <c r="I8172" t="s">
        <v>158</v>
      </c>
      <c r="J8172" t="s">
        <v>9641</v>
      </c>
      <c r="K8172">
        <v>1</v>
      </c>
      <c r="L8172" t="s">
        <v>9641</v>
      </c>
      <c r="M8172" s="1" t="s">
        <v>34</v>
      </c>
      <c r="N8172" s="1" t="s">
        <v>35</v>
      </c>
      <c r="O8172" t="s">
        <v>78</v>
      </c>
      <c r="P8172" s="1" t="s">
        <v>34</v>
      </c>
      <c r="Q8172" s="1" t="s">
        <v>35</v>
      </c>
      <c r="R8172" t="s">
        <v>512</v>
      </c>
      <c r="S8172" s="1" t="s">
        <v>39</v>
      </c>
      <c r="T8172" t="s">
        <v>40</v>
      </c>
      <c r="U8172">
        <v>4</v>
      </c>
      <c r="V8172" s="3">
        <v>45275</v>
      </c>
      <c r="W8172" t="s">
        <v>41</v>
      </c>
      <c r="X8172" t="b">
        <v>0</v>
      </c>
      <c r="Z8172" t="s">
        <v>798</v>
      </c>
      <c r="AA8172">
        <v>10</v>
      </c>
      <c r="AB8172" t="b">
        <v>1</v>
      </c>
    </row>
    <row r="8173" spans="1:28" ht="34" x14ac:dyDescent="0.2">
      <c r="A8173" s="1" t="s">
        <v>28626</v>
      </c>
      <c r="B8173" s="1" t="s">
        <v>7954</v>
      </c>
      <c r="C8173" s="3">
        <v>44264</v>
      </c>
      <c r="D8173" s="1" t="s">
        <v>115</v>
      </c>
      <c r="E8173">
        <v>3</v>
      </c>
      <c r="F8173" t="s">
        <v>124</v>
      </c>
      <c r="G8173" s="1" t="s">
        <v>178</v>
      </c>
      <c r="H8173" t="s">
        <v>976</v>
      </c>
      <c r="I8173" t="s">
        <v>246</v>
      </c>
      <c r="J8173" t="s">
        <v>3135</v>
      </c>
      <c r="K8173">
        <v>2</v>
      </c>
      <c r="L8173" t="s">
        <v>28627</v>
      </c>
      <c r="M8173" s="1" t="s">
        <v>34</v>
      </c>
      <c r="N8173" s="1" t="s">
        <v>35</v>
      </c>
      <c r="O8173" t="s">
        <v>35</v>
      </c>
      <c r="P8173" s="1" t="s">
        <v>49</v>
      </c>
      <c r="Q8173" s="1" t="s">
        <v>472</v>
      </c>
      <c r="R8173" t="s">
        <v>28628</v>
      </c>
      <c r="S8173" s="1" t="s">
        <v>138</v>
      </c>
      <c r="T8173" t="s">
        <v>40</v>
      </c>
      <c r="U8173">
        <v>14</v>
      </c>
      <c r="V8173" s="3">
        <v>44278</v>
      </c>
      <c r="W8173" t="s">
        <v>208</v>
      </c>
      <c r="X8173" t="b">
        <v>0</v>
      </c>
      <c r="Z8173" t="s">
        <v>931</v>
      </c>
      <c r="AA8173">
        <v>5</v>
      </c>
      <c r="AB8173" t="b">
        <v>0</v>
      </c>
    </row>
    <row r="8174" spans="1:28" ht="34" x14ac:dyDescent="0.2">
      <c r="A8174" s="1" t="s">
        <v>28629</v>
      </c>
      <c r="B8174" s="1" t="s">
        <v>11232</v>
      </c>
      <c r="C8174" s="3">
        <v>44970</v>
      </c>
      <c r="D8174" s="1" t="s">
        <v>54</v>
      </c>
      <c r="E8174">
        <v>2</v>
      </c>
      <c r="F8174" t="s">
        <v>124</v>
      </c>
      <c r="G8174" s="1" t="s">
        <v>125</v>
      </c>
      <c r="H8174" t="s">
        <v>1768</v>
      </c>
      <c r="I8174" t="s">
        <v>110</v>
      </c>
      <c r="J8174" t="s">
        <v>12285</v>
      </c>
      <c r="K8174">
        <v>1</v>
      </c>
      <c r="L8174" t="s">
        <v>12285</v>
      </c>
      <c r="M8174" s="1" t="s">
        <v>34</v>
      </c>
      <c r="N8174" s="1" t="s">
        <v>35</v>
      </c>
      <c r="O8174" t="s">
        <v>48</v>
      </c>
      <c r="P8174" s="1" t="s">
        <v>96</v>
      </c>
      <c r="Q8174" s="1" t="s">
        <v>1295</v>
      </c>
      <c r="R8174" t="s">
        <v>6709</v>
      </c>
      <c r="S8174" s="1" t="s">
        <v>39</v>
      </c>
      <c r="T8174" t="s">
        <v>74</v>
      </c>
      <c r="U8174">
        <v>4</v>
      </c>
      <c r="V8174" s="3">
        <v>44974</v>
      </c>
      <c r="W8174" t="s">
        <v>41</v>
      </c>
      <c r="X8174" t="b">
        <v>0</v>
      </c>
      <c r="Z8174" t="s">
        <v>884</v>
      </c>
      <c r="AA8174">
        <v>13</v>
      </c>
      <c r="AB8174" t="b">
        <v>0</v>
      </c>
    </row>
    <row r="8175" spans="1:28" ht="34" x14ac:dyDescent="0.2">
      <c r="A8175" s="1" t="s">
        <v>28630</v>
      </c>
      <c r="B8175" s="1" t="s">
        <v>3270</v>
      </c>
      <c r="C8175" s="3">
        <v>45901</v>
      </c>
      <c r="D8175" s="1" t="s">
        <v>108</v>
      </c>
      <c r="E8175">
        <v>9</v>
      </c>
      <c r="F8175" t="s">
        <v>30</v>
      </c>
      <c r="G8175" s="1" t="s">
        <v>125</v>
      </c>
      <c r="H8175" t="s">
        <v>664</v>
      </c>
      <c r="I8175" t="s">
        <v>167</v>
      </c>
      <c r="J8175" t="s">
        <v>4240</v>
      </c>
      <c r="K8175">
        <v>2</v>
      </c>
      <c r="L8175" t="s">
        <v>27115</v>
      </c>
      <c r="M8175" s="1" t="s">
        <v>59</v>
      </c>
      <c r="N8175" s="1" t="s">
        <v>5430</v>
      </c>
      <c r="O8175" t="s">
        <v>35</v>
      </c>
      <c r="P8175" s="1" t="s">
        <v>49</v>
      </c>
      <c r="Q8175" s="1" t="s">
        <v>478</v>
      </c>
      <c r="R8175" t="s">
        <v>23132</v>
      </c>
      <c r="S8175" s="1" t="s">
        <v>39</v>
      </c>
      <c r="T8175" t="s">
        <v>52</v>
      </c>
      <c r="U8175">
        <v>14</v>
      </c>
      <c r="V8175" s="3">
        <v>45915</v>
      </c>
      <c r="W8175" t="s">
        <v>41</v>
      </c>
      <c r="X8175" t="b">
        <v>0</v>
      </c>
      <c r="Y8175" t="s">
        <v>354</v>
      </c>
      <c r="Z8175" t="s">
        <v>2192</v>
      </c>
      <c r="AA8175">
        <v>8</v>
      </c>
      <c r="AB8175" t="b">
        <v>1</v>
      </c>
    </row>
    <row r="8176" spans="1:28" ht="34" x14ac:dyDescent="0.2">
      <c r="A8176" s="1" t="s">
        <v>28631</v>
      </c>
      <c r="B8176" s="1" t="s">
        <v>28632</v>
      </c>
      <c r="C8176" s="3">
        <v>44968</v>
      </c>
      <c r="D8176" s="1" t="s">
        <v>54</v>
      </c>
      <c r="E8176">
        <v>2</v>
      </c>
      <c r="F8176" t="s">
        <v>124</v>
      </c>
      <c r="G8176" s="1" t="s">
        <v>198</v>
      </c>
      <c r="H8176" t="s">
        <v>664</v>
      </c>
      <c r="I8176" t="s">
        <v>167</v>
      </c>
      <c r="J8176" t="s">
        <v>7346</v>
      </c>
      <c r="K8176">
        <v>3</v>
      </c>
      <c r="L8176" t="s">
        <v>14277</v>
      </c>
      <c r="M8176" s="1" t="s">
        <v>79</v>
      </c>
      <c r="N8176" s="1" t="s">
        <v>2537</v>
      </c>
      <c r="O8176" t="s">
        <v>103</v>
      </c>
      <c r="P8176" s="1" t="s">
        <v>59</v>
      </c>
      <c r="Q8176" s="1" t="s">
        <v>2126</v>
      </c>
      <c r="R8176" t="s">
        <v>1091</v>
      </c>
      <c r="S8176" s="1" t="s">
        <v>64</v>
      </c>
      <c r="T8176" t="s">
        <v>52</v>
      </c>
      <c r="U8176">
        <v>5</v>
      </c>
      <c r="V8176" s="3">
        <v>44973</v>
      </c>
      <c r="W8176" t="s">
        <v>41</v>
      </c>
      <c r="X8176" t="b">
        <v>0</v>
      </c>
      <c r="Y8176" t="s">
        <v>139</v>
      </c>
      <c r="Z8176" t="s">
        <v>751</v>
      </c>
      <c r="AA8176">
        <v>2</v>
      </c>
      <c r="AB8176" t="b">
        <v>1</v>
      </c>
    </row>
    <row r="8177" spans="1:28" ht="34" x14ac:dyDescent="0.2">
      <c r="A8177" s="1" t="s">
        <v>28633</v>
      </c>
      <c r="B8177" s="1" t="s">
        <v>9419</v>
      </c>
      <c r="C8177" s="3">
        <v>45439</v>
      </c>
      <c r="D8177" s="1" t="s">
        <v>43</v>
      </c>
      <c r="E8177">
        <v>5</v>
      </c>
      <c r="F8177" t="s">
        <v>44</v>
      </c>
      <c r="G8177" s="1" t="s">
        <v>125</v>
      </c>
      <c r="H8177" t="s">
        <v>362</v>
      </c>
      <c r="I8177" t="s">
        <v>68</v>
      </c>
      <c r="J8177" t="s">
        <v>28634</v>
      </c>
      <c r="K8177">
        <v>2</v>
      </c>
      <c r="L8177" t="s">
        <v>28635</v>
      </c>
      <c r="M8177" s="1" t="s">
        <v>307</v>
      </c>
      <c r="N8177" s="1" t="s">
        <v>28636</v>
      </c>
      <c r="O8177" t="s">
        <v>48</v>
      </c>
      <c r="P8177" s="1" t="s">
        <v>96</v>
      </c>
      <c r="Q8177" s="1" t="s">
        <v>10475</v>
      </c>
      <c r="R8177" t="s">
        <v>28637</v>
      </c>
      <c r="S8177" s="1" t="s">
        <v>81</v>
      </c>
      <c r="T8177" t="s">
        <v>40</v>
      </c>
      <c r="U8177">
        <v>14</v>
      </c>
      <c r="V8177" s="3">
        <v>45453</v>
      </c>
      <c r="W8177" t="s">
        <v>41</v>
      </c>
      <c r="X8177" t="b">
        <v>0</v>
      </c>
      <c r="Z8177" t="s">
        <v>2279</v>
      </c>
      <c r="AA8177">
        <v>5</v>
      </c>
      <c r="AB8177" t="b">
        <v>0</v>
      </c>
    </row>
    <row r="8178" spans="1:28" ht="34" x14ac:dyDescent="0.2">
      <c r="A8178" s="1" t="s">
        <v>28638</v>
      </c>
      <c r="B8178" s="1" t="s">
        <v>7464</v>
      </c>
      <c r="C8178" s="3">
        <v>45076</v>
      </c>
      <c r="D8178" s="1" t="s">
        <v>54</v>
      </c>
      <c r="E8178">
        <v>5</v>
      </c>
      <c r="F8178" t="s">
        <v>44</v>
      </c>
      <c r="G8178" s="1" t="s">
        <v>178</v>
      </c>
      <c r="H8178" t="s">
        <v>366</v>
      </c>
      <c r="I8178" t="s">
        <v>117</v>
      </c>
      <c r="J8178" t="s">
        <v>13717</v>
      </c>
      <c r="K8178">
        <v>4</v>
      </c>
      <c r="L8178" t="s">
        <v>13718</v>
      </c>
      <c r="M8178" s="1" t="s">
        <v>640</v>
      </c>
      <c r="N8178" s="1" t="s">
        <v>27164</v>
      </c>
      <c r="O8178" t="s">
        <v>78</v>
      </c>
      <c r="P8178" s="1" t="s">
        <v>36</v>
      </c>
      <c r="Q8178" s="1" t="s">
        <v>1662</v>
      </c>
      <c r="R8178" t="s">
        <v>24617</v>
      </c>
      <c r="S8178" s="1" t="s">
        <v>64</v>
      </c>
      <c r="T8178" t="s">
        <v>40</v>
      </c>
      <c r="U8178">
        <v>2</v>
      </c>
      <c r="V8178" s="3">
        <v>45078</v>
      </c>
      <c r="W8178" t="s">
        <v>41</v>
      </c>
      <c r="X8178" t="b">
        <v>0</v>
      </c>
      <c r="Y8178" t="s">
        <v>136</v>
      </c>
      <c r="Z8178" t="s">
        <v>350</v>
      </c>
      <c r="AA8178">
        <v>18</v>
      </c>
      <c r="AB8178" t="b">
        <v>1</v>
      </c>
    </row>
    <row r="8179" spans="1:28" ht="34" x14ac:dyDescent="0.2">
      <c r="A8179" s="1" t="s">
        <v>28639</v>
      </c>
      <c r="B8179" s="1" t="s">
        <v>1708</v>
      </c>
      <c r="C8179" s="3">
        <v>45121</v>
      </c>
      <c r="D8179" s="1" t="s">
        <v>54</v>
      </c>
      <c r="E8179">
        <v>7</v>
      </c>
      <c r="F8179" t="s">
        <v>30</v>
      </c>
      <c r="G8179" s="1" t="s">
        <v>77</v>
      </c>
      <c r="H8179" t="s">
        <v>1944</v>
      </c>
      <c r="I8179" t="s">
        <v>233</v>
      </c>
      <c r="J8179" t="s">
        <v>3925</v>
      </c>
      <c r="K8179">
        <v>4</v>
      </c>
      <c r="L8179" t="s">
        <v>2298</v>
      </c>
      <c r="M8179" s="1" t="s">
        <v>34</v>
      </c>
      <c r="N8179" s="1" t="s">
        <v>35</v>
      </c>
      <c r="O8179" t="s">
        <v>35</v>
      </c>
      <c r="P8179" s="1" t="s">
        <v>96</v>
      </c>
      <c r="Q8179" s="1" t="s">
        <v>2390</v>
      </c>
      <c r="R8179" t="s">
        <v>28640</v>
      </c>
      <c r="S8179" s="1" t="s">
        <v>64</v>
      </c>
      <c r="T8179" t="s">
        <v>40</v>
      </c>
      <c r="U8179">
        <v>3</v>
      </c>
      <c r="V8179" s="3">
        <v>45124</v>
      </c>
      <c r="W8179" t="s">
        <v>41</v>
      </c>
      <c r="X8179" t="b">
        <v>0</v>
      </c>
      <c r="Y8179" t="s">
        <v>803</v>
      </c>
      <c r="Z8179" t="s">
        <v>1190</v>
      </c>
      <c r="AA8179">
        <v>12</v>
      </c>
      <c r="AB8179" t="b">
        <v>0</v>
      </c>
    </row>
    <row r="8180" spans="1:28" ht="34" x14ac:dyDescent="0.2">
      <c r="A8180" s="1" t="s">
        <v>28641</v>
      </c>
      <c r="B8180" s="1" t="s">
        <v>3605</v>
      </c>
      <c r="C8180" s="3">
        <v>45997</v>
      </c>
      <c r="D8180" s="1" t="s">
        <v>108</v>
      </c>
      <c r="E8180">
        <v>12</v>
      </c>
      <c r="F8180" t="s">
        <v>92</v>
      </c>
      <c r="G8180" s="1" t="s">
        <v>198</v>
      </c>
      <c r="H8180" t="s">
        <v>596</v>
      </c>
      <c r="I8180" t="s">
        <v>117</v>
      </c>
      <c r="J8180" t="s">
        <v>454</v>
      </c>
      <c r="K8180">
        <v>3</v>
      </c>
      <c r="L8180" t="s">
        <v>1585</v>
      </c>
      <c r="M8180" s="1" t="s">
        <v>34</v>
      </c>
      <c r="N8180" s="1" t="s">
        <v>35</v>
      </c>
      <c r="O8180" t="s">
        <v>35</v>
      </c>
      <c r="P8180" s="1" t="s">
        <v>36</v>
      </c>
      <c r="Q8180" s="1" t="s">
        <v>6376</v>
      </c>
      <c r="R8180" t="s">
        <v>18365</v>
      </c>
      <c r="S8180" s="1" t="s">
        <v>138</v>
      </c>
      <c r="T8180" t="s">
        <v>40</v>
      </c>
      <c r="U8180">
        <v>14</v>
      </c>
      <c r="V8180" s="3">
        <v>46011</v>
      </c>
      <c r="W8180" t="s">
        <v>208</v>
      </c>
      <c r="X8180" t="b">
        <v>0</v>
      </c>
      <c r="Z8180" t="s">
        <v>6506</v>
      </c>
      <c r="AA8180">
        <v>5</v>
      </c>
      <c r="AB8180" t="b">
        <v>0</v>
      </c>
    </row>
    <row r="8181" spans="1:28" ht="34" x14ac:dyDescent="0.2">
      <c r="A8181" s="1" t="s">
        <v>28642</v>
      </c>
      <c r="B8181" s="1" t="s">
        <v>10105</v>
      </c>
      <c r="C8181" s="3">
        <v>45284</v>
      </c>
      <c r="D8181" s="1" t="s">
        <v>54</v>
      </c>
      <c r="E8181">
        <v>12</v>
      </c>
      <c r="F8181" t="s">
        <v>92</v>
      </c>
      <c r="G8181" s="1" t="s">
        <v>55</v>
      </c>
      <c r="H8181" t="s">
        <v>1697</v>
      </c>
      <c r="I8181" t="s">
        <v>558</v>
      </c>
      <c r="J8181" t="s">
        <v>5422</v>
      </c>
      <c r="K8181">
        <v>1</v>
      </c>
      <c r="L8181" t="s">
        <v>5422</v>
      </c>
      <c r="M8181" s="1" t="s">
        <v>49</v>
      </c>
      <c r="N8181" s="1" t="s">
        <v>7064</v>
      </c>
      <c r="O8181" t="s">
        <v>103</v>
      </c>
      <c r="P8181" s="1" t="s">
        <v>49</v>
      </c>
      <c r="Q8181" s="1" t="s">
        <v>1053</v>
      </c>
      <c r="R8181" t="s">
        <v>6849</v>
      </c>
      <c r="S8181" s="1" t="s">
        <v>39</v>
      </c>
      <c r="T8181" t="s">
        <v>74</v>
      </c>
      <c r="U8181">
        <v>5</v>
      </c>
      <c r="V8181" s="3">
        <v>45289</v>
      </c>
      <c r="W8181" t="s">
        <v>41</v>
      </c>
      <c r="X8181" t="b">
        <v>0</v>
      </c>
      <c r="Z8181" t="s">
        <v>1154</v>
      </c>
      <c r="AA8181">
        <v>2</v>
      </c>
      <c r="AB8181" t="b">
        <v>0</v>
      </c>
    </row>
    <row r="8182" spans="1:28" ht="34" x14ac:dyDescent="0.2">
      <c r="A8182" s="1" t="s">
        <v>28643</v>
      </c>
      <c r="B8182" s="1" t="s">
        <v>9650</v>
      </c>
      <c r="C8182" s="3">
        <v>45714</v>
      </c>
      <c r="D8182" s="1" t="s">
        <v>108</v>
      </c>
      <c r="E8182">
        <v>2</v>
      </c>
      <c r="F8182" t="s">
        <v>124</v>
      </c>
      <c r="G8182" s="1" t="s">
        <v>86</v>
      </c>
      <c r="H8182" t="s">
        <v>519</v>
      </c>
      <c r="I8182" t="s">
        <v>68</v>
      </c>
      <c r="J8182" t="s">
        <v>2681</v>
      </c>
      <c r="K8182">
        <v>2</v>
      </c>
      <c r="L8182" t="s">
        <v>4983</v>
      </c>
      <c r="M8182" s="1" t="s">
        <v>34</v>
      </c>
      <c r="N8182" s="1" t="s">
        <v>35</v>
      </c>
      <c r="O8182" t="s">
        <v>35</v>
      </c>
      <c r="P8182" s="1" t="s">
        <v>36</v>
      </c>
      <c r="Q8182" s="1" t="s">
        <v>4984</v>
      </c>
      <c r="R8182" t="s">
        <v>9500</v>
      </c>
      <c r="S8182" s="1" t="s">
        <v>64</v>
      </c>
      <c r="T8182" t="s">
        <v>40</v>
      </c>
      <c r="U8182">
        <v>3</v>
      </c>
      <c r="V8182" s="3">
        <v>45717</v>
      </c>
      <c r="W8182" t="s">
        <v>41</v>
      </c>
      <c r="X8182" t="b">
        <v>0</v>
      </c>
      <c r="Z8182" t="s">
        <v>599</v>
      </c>
      <c r="AA8182">
        <v>6</v>
      </c>
      <c r="AB8182" t="b">
        <v>0</v>
      </c>
    </row>
    <row r="8183" spans="1:28" ht="34" x14ac:dyDescent="0.2">
      <c r="A8183" s="1" t="s">
        <v>28644</v>
      </c>
      <c r="B8183" s="1" t="s">
        <v>7799</v>
      </c>
      <c r="C8183" s="3">
        <v>44916</v>
      </c>
      <c r="D8183" s="1" t="s">
        <v>85</v>
      </c>
      <c r="E8183">
        <v>12</v>
      </c>
      <c r="F8183" t="s">
        <v>92</v>
      </c>
      <c r="G8183" s="1" t="s">
        <v>86</v>
      </c>
      <c r="H8183" t="s">
        <v>134</v>
      </c>
      <c r="I8183" t="s">
        <v>117</v>
      </c>
      <c r="J8183" t="s">
        <v>21557</v>
      </c>
      <c r="K8183">
        <v>2</v>
      </c>
      <c r="L8183" t="s">
        <v>13266</v>
      </c>
      <c r="M8183" s="1" t="s">
        <v>79</v>
      </c>
      <c r="N8183" s="1" t="s">
        <v>2103</v>
      </c>
      <c r="O8183" t="s">
        <v>48</v>
      </c>
      <c r="P8183" s="1" t="s">
        <v>96</v>
      </c>
      <c r="Q8183" s="1" t="s">
        <v>5627</v>
      </c>
      <c r="R8183" t="s">
        <v>28645</v>
      </c>
      <c r="S8183" s="1" t="s">
        <v>39</v>
      </c>
      <c r="T8183" t="s">
        <v>74</v>
      </c>
      <c r="U8183">
        <v>5</v>
      </c>
      <c r="V8183" s="3">
        <v>44921</v>
      </c>
      <c r="W8183" t="s">
        <v>19</v>
      </c>
      <c r="X8183" t="b">
        <v>1</v>
      </c>
      <c r="Z8183" t="s">
        <v>3248</v>
      </c>
      <c r="AA8183">
        <v>1</v>
      </c>
      <c r="AB8183" t="b">
        <v>1</v>
      </c>
    </row>
    <row r="8184" spans="1:28" ht="34" x14ac:dyDescent="0.2">
      <c r="A8184" s="1" t="s">
        <v>28646</v>
      </c>
      <c r="B8184" s="1" t="s">
        <v>1587</v>
      </c>
      <c r="C8184" s="3">
        <v>44510</v>
      </c>
      <c r="D8184" s="1" t="s">
        <v>115</v>
      </c>
      <c r="E8184">
        <v>11</v>
      </c>
      <c r="F8184" t="s">
        <v>92</v>
      </c>
      <c r="G8184" s="1" t="s">
        <v>86</v>
      </c>
      <c r="H8184" t="s">
        <v>2345</v>
      </c>
      <c r="I8184" t="s">
        <v>558</v>
      </c>
      <c r="J8184" t="s">
        <v>28647</v>
      </c>
      <c r="K8184">
        <v>2</v>
      </c>
      <c r="L8184" t="s">
        <v>28648</v>
      </c>
      <c r="M8184" s="1" t="s">
        <v>34</v>
      </c>
      <c r="N8184" s="1" t="s">
        <v>35</v>
      </c>
      <c r="O8184" t="s">
        <v>35</v>
      </c>
      <c r="P8184" s="1" t="s">
        <v>96</v>
      </c>
      <c r="Q8184" s="1" t="s">
        <v>2599</v>
      </c>
      <c r="R8184" t="s">
        <v>28649</v>
      </c>
      <c r="S8184" s="1" t="s">
        <v>81</v>
      </c>
      <c r="T8184" t="s">
        <v>52</v>
      </c>
      <c r="U8184">
        <v>7</v>
      </c>
      <c r="V8184" s="3">
        <v>44517</v>
      </c>
      <c r="W8184" t="s">
        <v>41</v>
      </c>
      <c r="X8184" t="b">
        <v>0</v>
      </c>
      <c r="Z8184" t="s">
        <v>868</v>
      </c>
      <c r="AA8184">
        <v>9</v>
      </c>
      <c r="AB8184" t="b">
        <v>1</v>
      </c>
    </row>
    <row r="8185" spans="1:28" ht="34" x14ac:dyDescent="0.2">
      <c r="A8185" s="1" t="s">
        <v>28650</v>
      </c>
      <c r="B8185" s="1" t="s">
        <v>6839</v>
      </c>
      <c r="C8185" s="3">
        <v>45446</v>
      </c>
      <c r="D8185" s="1" t="s">
        <v>43</v>
      </c>
      <c r="E8185">
        <v>6</v>
      </c>
      <c r="F8185" t="s">
        <v>44</v>
      </c>
      <c r="G8185" s="1" t="s">
        <v>125</v>
      </c>
      <c r="H8185" t="s">
        <v>109</v>
      </c>
      <c r="I8185" t="s">
        <v>110</v>
      </c>
      <c r="J8185" t="s">
        <v>28018</v>
      </c>
      <c r="K8185">
        <v>1</v>
      </c>
      <c r="L8185" t="s">
        <v>28018</v>
      </c>
      <c r="M8185" s="1" t="s">
        <v>34</v>
      </c>
      <c r="N8185" s="1" t="s">
        <v>35</v>
      </c>
      <c r="O8185" t="s">
        <v>35</v>
      </c>
      <c r="P8185" s="1" t="s">
        <v>34</v>
      </c>
      <c r="Q8185" s="1" t="s">
        <v>35</v>
      </c>
      <c r="R8185" t="s">
        <v>28018</v>
      </c>
      <c r="S8185" s="1" t="s">
        <v>81</v>
      </c>
      <c r="T8185" t="s">
        <v>40</v>
      </c>
      <c r="U8185">
        <v>1</v>
      </c>
      <c r="V8185" s="3">
        <v>45447</v>
      </c>
      <c r="W8185" t="s">
        <v>41</v>
      </c>
      <c r="X8185" t="b">
        <v>0</v>
      </c>
      <c r="Y8185" t="s">
        <v>249</v>
      </c>
      <c r="Z8185" t="s">
        <v>2725</v>
      </c>
      <c r="AA8185">
        <v>3</v>
      </c>
      <c r="AB8185" t="b">
        <v>1</v>
      </c>
    </row>
    <row r="8186" spans="1:28" ht="34" x14ac:dyDescent="0.2">
      <c r="A8186" s="1" t="s">
        <v>28651</v>
      </c>
      <c r="B8186" s="1" t="s">
        <v>28652</v>
      </c>
      <c r="C8186" s="3">
        <v>45616</v>
      </c>
      <c r="D8186" s="1" t="s">
        <v>43</v>
      </c>
      <c r="E8186">
        <v>11</v>
      </c>
      <c r="F8186" t="s">
        <v>92</v>
      </c>
      <c r="G8186" s="1" t="s">
        <v>86</v>
      </c>
      <c r="H8186" t="s">
        <v>281</v>
      </c>
      <c r="I8186" t="s">
        <v>68</v>
      </c>
      <c r="J8186" t="s">
        <v>13341</v>
      </c>
      <c r="K8186">
        <v>3</v>
      </c>
      <c r="L8186" t="s">
        <v>26829</v>
      </c>
      <c r="M8186" s="1" t="s">
        <v>34</v>
      </c>
      <c r="N8186" s="1" t="s">
        <v>35</v>
      </c>
      <c r="O8186" t="s">
        <v>112</v>
      </c>
      <c r="P8186" s="1" t="s">
        <v>61</v>
      </c>
      <c r="Q8186" s="1" t="s">
        <v>5215</v>
      </c>
      <c r="R8186" t="s">
        <v>28653</v>
      </c>
      <c r="S8186" s="1" t="s">
        <v>138</v>
      </c>
      <c r="T8186" t="s">
        <v>52</v>
      </c>
      <c r="U8186">
        <v>3</v>
      </c>
      <c r="V8186" s="3">
        <v>45619</v>
      </c>
      <c r="W8186" t="s">
        <v>41</v>
      </c>
      <c r="X8186" t="b">
        <v>0</v>
      </c>
      <c r="Z8186" t="s">
        <v>900</v>
      </c>
      <c r="AA8186">
        <v>11</v>
      </c>
      <c r="AB8186" t="b">
        <v>1</v>
      </c>
    </row>
    <row r="8187" spans="1:28" ht="34" x14ac:dyDescent="0.2">
      <c r="A8187" s="1" t="s">
        <v>28654</v>
      </c>
      <c r="B8187" s="1" t="s">
        <v>778</v>
      </c>
      <c r="C8187" s="3">
        <v>43917</v>
      </c>
      <c r="D8187" s="1" t="s">
        <v>29</v>
      </c>
      <c r="E8187">
        <v>3</v>
      </c>
      <c r="F8187" t="s">
        <v>124</v>
      </c>
      <c r="G8187" s="1" t="s">
        <v>77</v>
      </c>
      <c r="H8187" t="s">
        <v>495</v>
      </c>
      <c r="I8187" t="s">
        <v>110</v>
      </c>
      <c r="J8187" t="s">
        <v>10136</v>
      </c>
      <c r="K8187">
        <v>2</v>
      </c>
      <c r="L8187" t="s">
        <v>28655</v>
      </c>
      <c r="M8187" s="1" t="s">
        <v>34</v>
      </c>
      <c r="N8187" s="1" t="s">
        <v>35</v>
      </c>
      <c r="O8187" t="s">
        <v>48</v>
      </c>
      <c r="P8187" s="1" t="s">
        <v>34</v>
      </c>
      <c r="Q8187" s="1" t="s">
        <v>35</v>
      </c>
      <c r="R8187" t="s">
        <v>28656</v>
      </c>
      <c r="S8187" s="1" t="s">
        <v>39</v>
      </c>
      <c r="T8187" t="s">
        <v>40</v>
      </c>
      <c r="U8187">
        <v>4</v>
      </c>
      <c r="V8187" s="3">
        <v>43921</v>
      </c>
      <c r="W8187" t="s">
        <v>41</v>
      </c>
      <c r="X8187" t="b">
        <v>0</v>
      </c>
      <c r="Y8187" t="s">
        <v>371</v>
      </c>
      <c r="Z8187" t="s">
        <v>465</v>
      </c>
      <c r="AA8187">
        <v>21</v>
      </c>
      <c r="AB8187" t="b">
        <v>1</v>
      </c>
    </row>
    <row r="8188" spans="1:28" ht="34" x14ac:dyDescent="0.2">
      <c r="A8188" s="1" t="s">
        <v>28657</v>
      </c>
      <c r="B8188" s="1" t="s">
        <v>12897</v>
      </c>
      <c r="C8188" s="3">
        <v>45976</v>
      </c>
      <c r="D8188" s="1" t="s">
        <v>108</v>
      </c>
      <c r="E8188">
        <v>11</v>
      </c>
      <c r="F8188" t="s">
        <v>92</v>
      </c>
      <c r="G8188" s="1" t="s">
        <v>198</v>
      </c>
      <c r="H8188" t="s">
        <v>702</v>
      </c>
      <c r="I8188" t="s">
        <v>158</v>
      </c>
      <c r="J8188" t="s">
        <v>4197</v>
      </c>
      <c r="K8188">
        <v>1</v>
      </c>
      <c r="L8188" t="s">
        <v>4197</v>
      </c>
      <c r="M8188" s="1" t="s">
        <v>49</v>
      </c>
      <c r="N8188" s="1" t="s">
        <v>2054</v>
      </c>
      <c r="O8188" t="s">
        <v>112</v>
      </c>
      <c r="P8188" s="1" t="s">
        <v>79</v>
      </c>
      <c r="Q8188" s="1" t="s">
        <v>12631</v>
      </c>
      <c r="R8188" t="s">
        <v>4290</v>
      </c>
      <c r="S8188" s="1" t="s">
        <v>81</v>
      </c>
      <c r="T8188" t="s">
        <v>40</v>
      </c>
      <c r="U8188">
        <v>7</v>
      </c>
      <c r="V8188" s="3">
        <v>45983</v>
      </c>
      <c r="W8188" t="s">
        <v>41</v>
      </c>
      <c r="X8188" t="b">
        <v>0</v>
      </c>
      <c r="Y8188" t="s">
        <v>700</v>
      </c>
      <c r="Z8188" t="s">
        <v>5346</v>
      </c>
      <c r="AA8188">
        <v>3</v>
      </c>
      <c r="AB8188" t="b">
        <v>1</v>
      </c>
    </row>
    <row r="8189" spans="1:28" ht="34" x14ac:dyDescent="0.2">
      <c r="A8189" s="1" t="s">
        <v>28658</v>
      </c>
      <c r="B8189" s="1" t="s">
        <v>8493</v>
      </c>
      <c r="C8189" s="3">
        <v>45812</v>
      </c>
      <c r="D8189" s="1" t="s">
        <v>108</v>
      </c>
      <c r="E8189">
        <v>6</v>
      </c>
      <c r="F8189" t="s">
        <v>44</v>
      </c>
      <c r="G8189" s="1" t="s">
        <v>86</v>
      </c>
      <c r="H8189" t="s">
        <v>819</v>
      </c>
      <c r="I8189" t="s">
        <v>558</v>
      </c>
      <c r="J8189" t="s">
        <v>3228</v>
      </c>
      <c r="K8189">
        <v>2</v>
      </c>
      <c r="L8189" t="s">
        <v>3511</v>
      </c>
      <c r="M8189" s="1" t="s">
        <v>34</v>
      </c>
      <c r="N8189" s="1" t="s">
        <v>35</v>
      </c>
      <c r="O8189" t="s">
        <v>35</v>
      </c>
      <c r="P8189" s="1" t="s">
        <v>36</v>
      </c>
      <c r="Q8189" s="1" t="s">
        <v>6959</v>
      </c>
      <c r="R8189" t="s">
        <v>2639</v>
      </c>
      <c r="S8189" s="1" t="s">
        <v>39</v>
      </c>
      <c r="T8189" t="s">
        <v>40</v>
      </c>
      <c r="U8189">
        <v>5</v>
      </c>
      <c r="V8189" s="3">
        <v>45817</v>
      </c>
      <c r="W8189" t="s">
        <v>41</v>
      </c>
      <c r="X8189" t="b">
        <v>0</v>
      </c>
      <c r="Z8189" t="s">
        <v>243</v>
      </c>
      <c r="AA8189">
        <v>2</v>
      </c>
      <c r="AB8189" t="b">
        <v>0</v>
      </c>
    </row>
    <row r="8190" spans="1:28" ht="34" x14ac:dyDescent="0.2">
      <c r="A8190" s="1" t="s">
        <v>28659</v>
      </c>
      <c r="B8190" s="1" t="s">
        <v>8619</v>
      </c>
      <c r="C8190" s="3">
        <v>45595</v>
      </c>
      <c r="D8190" s="1" t="s">
        <v>43</v>
      </c>
      <c r="E8190">
        <v>10</v>
      </c>
      <c r="F8190" t="s">
        <v>92</v>
      </c>
      <c r="G8190" s="1" t="s">
        <v>86</v>
      </c>
      <c r="H8190" t="s">
        <v>903</v>
      </c>
      <c r="I8190" t="s">
        <v>340</v>
      </c>
      <c r="J8190" t="s">
        <v>5792</v>
      </c>
      <c r="K8190">
        <v>1</v>
      </c>
      <c r="L8190" t="s">
        <v>5792</v>
      </c>
      <c r="M8190" s="1" t="s">
        <v>34</v>
      </c>
      <c r="N8190" s="1" t="s">
        <v>35</v>
      </c>
      <c r="O8190" t="s">
        <v>35</v>
      </c>
      <c r="P8190" s="1" t="s">
        <v>49</v>
      </c>
      <c r="Q8190" s="1" t="s">
        <v>876</v>
      </c>
      <c r="R8190" t="s">
        <v>16515</v>
      </c>
      <c r="S8190" s="1" t="s">
        <v>39</v>
      </c>
      <c r="T8190" t="s">
        <v>52</v>
      </c>
      <c r="U8190">
        <v>5</v>
      </c>
      <c r="V8190" s="3">
        <v>45600</v>
      </c>
      <c r="W8190" t="s">
        <v>154</v>
      </c>
      <c r="X8190" t="b">
        <v>0</v>
      </c>
      <c r="Z8190" t="s">
        <v>993</v>
      </c>
      <c r="AA8190">
        <v>9</v>
      </c>
      <c r="AB8190" t="b">
        <v>1</v>
      </c>
    </row>
    <row r="8191" spans="1:28" ht="34" x14ac:dyDescent="0.2">
      <c r="A8191" s="1" t="s">
        <v>28660</v>
      </c>
      <c r="B8191" s="1" t="s">
        <v>11454</v>
      </c>
      <c r="C8191" s="3">
        <v>45272</v>
      </c>
      <c r="D8191" s="1" t="s">
        <v>54</v>
      </c>
      <c r="E8191">
        <v>12</v>
      </c>
      <c r="F8191" t="s">
        <v>92</v>
      </c>
      <c r="G8191" s="1" t="s">
        <v>178</v>
      </c>
      <c r="H8191" t="s">
        <v>994</v>
      </c>
      <c r="I8191" t="s">
        <v>558</v>
      </c>
      <c r="J8191" t="s">
        <v>6254</v>
      </c>
      <c r="K8191">
        <v>1</v>
      </c>
      <c r="L8191" t="s">
        <v>6254</v>
      </c>
      <c r="M8191" s="1" t="s">
        <v>34</v>
      </c>
      <c r="N8191" s="1" t="s">
        <v>35</v>
      </c>
      <c r="O8191" t="s">
        <v>112</v>
      </c>
      <c r="P8191" s="1" t="s">
        <v>96</v>
      </c>
      <c r="Q8191" s="1" t="s">
        <v>811</v>
      </c>
      <c r="R8191" t="s">
        <v>25095</v>
      </c>
      <c r="S8191" s="1" t="s">
        <v>81</v>
      </c>
      <c r="T8191" t="s">
        <v>74</v>
      </c>
      <c r="U8191">
        <v>4</v>
      </c>
      <c r="V8191" s="3">
        <v>45276</v>
      </c>
      <c r="W8191" t="s">
        <v>208</v>
      </c>
      <c r="X8191" t="b">
        <v>0</v>
      </c>
      <c r="Z8191" t="s">
        <v>1505</v>
      </c>
      <c r="AA8191">
        <v>2</v>
      </c>
      <c r="AB8191" t="b">
        <v>1</v>
      </c>
    </row>
    <row r="8192" spans="1:28" ht="34" x14ac:dyDescent="0.2">
      <c r="A8192" s="1" t="s">
        <v>28661</v>
      </c>
      <c r="B8192" s="1" t="s">
        <v>14111</v>
      </c>
      <c r="C8192" s="3">
        <v>44190</v>
      </c>
      <c r="D8192" s="1" t="s">
        <v>29</v>
      </c>
      <c r="E8192">
        <v>12</v>
      </c>
      <c r="F8192" t="s">
        <v>92</v>
      </c>
      <c r="G8192" s="1" t="s">
        <v>77</v>
      </c>
      <c r="H8192" t="s">
        <v>67</v>
      </c>
      <c r="I8192" t="s">
        <v>68</v>
      </c>
      <c r="J8192" t="s">
        <v>6262</v>
      </c>
      <c r="K8192">
        <v>1</v>
      </c>
      <c r="L8192" t="s">
        <v>6262</v>
      </c>
      <c r="M8192" s="1" t="s">
        <v>34</v>
      </c>
      <c r="N8192" s="1" t="s">
        <v>35</v>
      </c>
      <c r="O8192" t="s">
        <v>103</v>
      </c>
      <c r="P8192" s="1" t="s">
        <v>59</v>
      </c>
      <c r="Q8192" s="1" t="s">
        <v>6174</v>
      </c>
      <c r="R8192" t="s">
        <v>28662</v>
      </c>
      <c r="S8192" s="1" t="s">
        <v>64</v>
      </c>
      <c r="T8192" t="s">
        <v>74</v>
      </c>
      <c r="U8192">
        <v>3</v>
      </c>
      <c r="V8192" s="3">
        <v>44193</v>
      </c>
      <c r="W8192" t="s">
        <v>41</v>
      </c>
      <c r="X8192" t="b">
        <v>0</v>
      </c>
      <c r="Z8192" t="s">
        <v>2417</v>
      </c>
      <c r="AA8192">
        <v>1</v>
      </c>
      <c r="AB8192" t="b">
        <v>1</v>
      </c>
    </row>
    <row r="8193" spans="1:28" ht="34" x14ac:dyDescent="0.2">
      <c r="A8193" s="1" t="s">
        <v>28663</v>
      </c>
      <c r="B8193" s="1" t="s">
        <v>12942</v>
      </c>
      <c r="C8193" s="3">
        <v>44530</v>
      </c>
      <c r="D8193" s="1" t="s">
        <v>115</v>
      </c>
      <c r="E8193">
        <v>11</v>
      </c>
      <c r="F8193" t="s">
        <v>92</v>
      </c>
      <c r="G8193" s="1" t="s">
        <v>178</v>
      </c>
      <c r="H8193" t="s">
        <v>1912</v>
      </c>
      <c r="I8193" t="s">
        <v>233</v>
      </c>
      <c r="J8193" t="s">
        <v>3842</v>
      </c>
      <c r="K8193">
        <v>3</v>
      </c>
      <c r="L8193" t="s">
        <v>10255</v>
      </c>
      <c r="M8193" s="1" t="s">
        <v>34</v>
      </c>
      <c r="N8193" s="1" t="s">
        <v>35</v>
      </c>
      <c r="O8193" t="s">
        <v>48</v>
      </c>
      <c r="P8193" s="1" t="s">
        <v>36</v>
      </c>
      <c r="Q8193" s="1" t="s">
        <v>1386</v>
      </c>
      <c r="R8193" t="s">
        <v>8204</v>
      </c>
      <c r="S8193" s="1" t="s">
        <v>64</v>
      </c>
      <c r="T8193" t="s">
        <v>40</v>
      </c>
      <c r="U8193">
        <v>2</v>
      </c>
      <c r="V8193" s="3">
        <v>44532</v>
      </c>
      <c r="W8193" t="s">
        <v>208</v>
      </c>
      <c r="X8193" t="b">
        <v>0</v>
      </c>
      <c r="Z8193" t="s">
        <v>2004</v>
      </c>
      <c r="AA8193">
        <v>1</v>
      </c>
      <c r="AB8193" t="b">
        <v>1</v>
      </c>
    </row>
    <row r="8194" spans="1:28" ht="34" x14ac:dyDescent="0.2">
      <c r="A8194" s="1" t="s">
        <v>28664</v>
      </c>
      <c r="B8194" s="1" t="s">
        <v>21890</v>
      </c>
      <c r="C8194" s="3">
        <v>44518</v>
      </c>
      <c r="D8194" s="1" t="s">
        <v>115</v>
      </c>
      <c r="E8194">
        <v>11</v>
      </c>
      <c r="F8194" t="s">
        <v>92</v>
      </c>
      <c r="G8194" s="1" t="s">
        <v>31</v>
      </c>
      <c r="H8194" t="s">
        <v>638</v>
      </c>
      <c r="I8194" t="s">
        <v>558</v>
      </c>
      <c r="J8194" t="s">
        <v>2673</v>
      </c>
      <c r="K8194">
        <v>2</v>
      </c>
      <c r="L8194" t="s">
        <v>7197</v>
      </c>
      <c r="M8194" s="1" t="s">
        <v>34</v>
      </c>
      <c r="N8194" s="1" t="s">
        <v>35</v>
      </c>
      <c r="O8194" t="s">
        <v>78</v>
      </c>
      <c r="P8194" s="1" t="s">
        <v>61</v>
      </c>
      <c r="Q8194" s="1" t="s">
        <v>1455</v>
      </c>
      <c r="R8194" t="s">
        <v>10884</v>
      </c>
      <c r="S8194" s="1" t="s">
        <v>175</v>
      </c>
      <c r="T8194" t="s">
        <v>40</v>
      </c>
      <c r="U8194">
        <v>5</v>
      </c>
      <c r="V8194" s="3">
        <v>44523</v>
      </c>
      <c r="W8194" t="s">
        <v>41</v>
      </c>
      <c r="X8194" t="b">
        <v>0</v>
      </c>
      <c r="Y8194" t="s">
        <v>320</v>
      </c>
      <c r="Z8194" t="s">
        <v>548</v>
      </c>
      <c r="AA8194">
        <v>10</v>
      </c>
      <c r="AB8194" t="b">
        <v>1</v>
      </c>
    </row>
    <row r="8195" spans="1:28" ht="34" x14ac:dyDescent="0.2">
      <c r="A8195" s="1" t="s">
        <v>28665</v>
      </c>
      <c r="B8195" s="1" t="s">
        <v>13524</v>
      </c>
      <c r="C8195" s="3">
        <v>45408</v>
      </c>
      <c r="D8195" s="1" t="s">
        <v>43</v>
      </c>
      <c r="E8195">
        <v>4</v>
      </c>
      <c r="F8195" t="s">
        <v>44</v>
      </c>
      <c r="G8195" s="1" t="s">
        <v>77</v>
      </c>
      <c r="H8195" t="s">
        <v>93</v>
      </c>
      <c r="I8195" t="s">
        <v>94</v>
      </c>
      <c r="J8195" t="s">
        <v>1272</v>
      </c>
      <c r="K8195">
        <v>1</v>
      </c>
      <c r="L8195" t="s">
        <v>1272</v>
      </c>
      <c r="M8195" s="1" t="s">
        <v>79</v>
      </c>
      <c r="N8195" s="1" t="s">
        <v>7194</v>
      </c>
      <c r="O8195" t="s">
        <v>112</v>
      </c>
      <c r="P8195" s="1" t="s">
        <v>49</v>
      </c>
      <c r="Q8195" s="1" t="s">
        <v>14228</v>
      </c>
      <c r="R8195" t="s">
        <v>22059</v>
      </c>
      <c r="S8195" s="1" t="s">
        <v>64</v>
      </c>
      <c r="T8195" t="s">
        <v>40</v>
      </c>
      <c r="U8195">
        <v>2</v>
      </c>
      <c r="V8195" s="3">
        <v>45410</v>
      </c>
      <c r="W8195" t="s">
        <v>41</v>
      </c>
      <c r="X8195" t="b">
        <v>0</v>
      </c>
      <c r="Y8195" t="s">
        <v>354</v>
      </c>
      <c r="Z8195" t="s">
        <v>1967</v>
      </c>
      <c r="AA8195">
        <v>2</v>
      </c>
      <c r="AB8195" t="b">
        <v>1</v>
      </c>
    </row>
    <row r="8196" spans="1:28" ht="34" x14ac:dyDescent="0.2">
      <c r="A8196" s="1" t="s">
        <v>28666</v>
      </c>
      <c r="B8196" s="1" t="s">
        <v>11668</v>
      </c>
      <c r="C8196" s="3">
        <v>44892</v>
      </c>
      <c r="D8196" s="1" t="s">
        <v>85</v>
      </c>
      <c r="E8196">
        <v>11</v>
      </c>
      <c r="F8196" t="s">
        <v>92</v>
      </c>
      <c r="G8196" s="1" t="s">
        <v>55</v>
      </c>
      <c r="H8196" t="s">
        <v>423</v>
      </c>
      <c r="I8196" t="s">
        <v>158</v>
      </c>
      <c r="J8196" t="s">
        <v>13897</v>
      </c>
      <c r="K8196">
        <v>2</v>
      </c>
      <c r="L8196" t="s">
        <v>4426</v>
      </c>
      <c r="M8196" s="1" t="s">
        <v>34</v>
      </c>
      <c r="N8196" s="1" t="s">
        <v>35</v>
      </c>
      <c r="O8196" t="s">
        <v>78</v>
      </c>
      <c r="P8196" s="1" t="s">
        <v>61</v>
      </c>
      <c r="Q8196" s="1" t="s">
        <v>1344</v>
      </c>
      <c r="R8196" t="s">
        <v>10521</v>
      </c>
      <c r="S8196" s="1" t="s">
        <v>64</v>
      </c>
      <c r="T8196" t="s">
        <v>74</v>
      </c>
      <c r="U8196">
        <v>4</v>
      </c>
      <c r="V8196" s="3">
        <v>44896</v>
      </c>
      <c r="W8196" t="s">
        <v>41</v>
      </c>
      <c r="X8196" t="b">
        <v>0</v>
      </c>
      <c r="Z8196" t="s">
        <v>1190</v>
      </c>
      <c r="AA8196">
        <v>3</v>
      </c>
      <c r="AB8196" t="b">
        <v>0</v>
      </c>
    </row>
    <row r="8197" spans="1:28" ht="34" x14ac:dyDescent="0.2">
      <c r="A8197" s="1" t="s">
        <v>28667</v>
      </c>
      <c r="B8197" s="1" t="s">
        <v>7245</v>
      </c>
      <c r="C8197" s="3">
        <v>44151</v>
      </c>
      <c r="D8197" s="1" t="s">
        <v>29</v>
      </c>
      <c r="E8197">
        <v>11</v>
      </c>
      <c r="F8197" t="s">
        <v>92</v>
      </c>
      <c r="G8197" s="1" t="s">
        <v>125</v>
      </c>
      <c r="H8197" t="s">
        <v>563</v>
      </c>
      <c r="I8197" t="s">
        <v>46</v>
      </c>
      <c r="J8197" t="s">
        <v>13517</v>
      </c>
      <c r="K8197">
        <v>1</v>
      </c>
      <c r="L8197" t="s">
        <v>13517</v>
      </c>
      <c r="M8197" s="1" t="s">
        <v>160</v>
      </c>
      <c r="N8197" s="1" t="s">
        <v>12482</v>
      </c>
      <c r="O8197" t="s">
        <v>48</v>
      </c>
      <c r="P8197" s="1" t="s">
        <v>49</v>
      </c>
      <c r="Q8197" s="1" t="s">
        <v>2973</v>
      </c>
      <c r="R8197" t="s">
        <v>12000</v>
      </c>
      <c r="S8197" s="1" t="s">
        <v>81</v>
      </c>
      <c r="T8197" t="s">
        <v>52</v>
      </c>
      <c r="U8197">
        <v>3</v>
      </c>
      <c r="V8197" s="3">
        <v>44154</v>
      </c>
      <c r="W8197" t="s">
        <v>41</v>
      </c>
      <c r="X8197" t="b">
        <v>0</v>
      </c>
      <c r="Z8197" t="s">
        <v>303</v>
      </c>
      <c r="AA8197">
        <v>5</v>
      </c>
      <c r="AB8197" t="b">
        <v>1</v>
      </c>
    </row>
    <row r="8198" spans="1:28" ht="34" x14ac:dyDescent="0.2">
      <c r="A8198" s="1" t="s">
        <v>28668</v>
      </c>
      <c r="B8198" s="1" t="s">
        <v>17658</v>
      </c>
      <c r="C8198" s="3">
        <v>45697</v>
      </c>
      <c r="D8198" s="1" t="s">
        <v>108</v>
      </c>
      <c r="E8198">
        <v>2</v>
      </c>
      <c r="F8198" t="s">
        <v>124</v>
      </c>
      <c r="G8198" s="1" t="s">
        <v>55</v>
      </c>
      <c r="H8198" t="s">
        <v>664</v>
      </c>
      <c r="I8198" t="s">
        <v>167</v>
      </c>
      <c r="J8198" t="s">
        <v>1403</v>
      </c>
      <c r="K8198">
        <v>1</v>
      </c>
      <c r="L8198" t="s">
        <v>1403</v>
      </c>
      <c r="M8198" s="1" t="s">
        <v>34</v>
      </c>
      <c r="N8198" s="1" t="s">
        <v>35</v>
      </c>
      <c r="O8198" t="s">
        <v>35</v>
      </c>
      <c r="P8198" s="1" t="s">
        <v>96</v>
      </c>
      <c r="Q8198" s="1" t="s">
        <v>4593</v>
      </c>
      <c r="R8198" t="s">
        <v>11997</v>
      </c>
      <c r="S8198" s="1" t="s">
        <v>64</v>
      </c>
      <c r="T8198" t="s">
        <v>40</v>
      </c>
      <c r="U8198">
        <v>1</v>
      </c>
      <c r="V8198" s="3">
        <v>45698</v>
      </c>
      <c r="W8198" t="s">
        <v>41</v>
      </c>
      <c r="X8198" t="b">
        <v>0</v>
      </c>
      <c r="Y8198" t="s">
        <v>320</v>
      </c>
      <c r="Z8198" t="s">
        <v>1817</v>
      </c>
      <c r="AA8198">
        <v>5</v>
      </c>
      <c r="AB8198" t="b">
        <v>1</v>
      </c>
    </row>
    <row r="8199" spans="1:28" ht="34" x14ac:dyDescent="0.2">
      <c r="A8199" s="1" t="s">
        <v>28669</v>
      </c>
      <c r="B8199" s="1" t="s">
        <v>5111</v>
      </c>
      <c r="C8199" s="3">
        <v>45104</v>
      </c>
      <c r="D8199" s="1" t="s">
        <v>54</v>
      </c>
      <c r="E8199">
        <v>6</v>
      </c>
      <c r="F8199" t="s">
        <v>44</v>
      </c>
      <c r="G8199" s="1" t="s">
        <v>178</v>
      </c>
      <c r="H8199" t="s">
        <v>93</v>
      </c>
      <c r="I8199" t="s">
        <v>94</v>
      </c>
      <c r="J8199" t="s">
        <v>1711</v>
      </c>
      <c r="K8199">
        <v>2</v>
      </c>
      <c r="L8199" t="s">
        <v>3963</v>
      </c>
      <c r="M8199" s="1" t="s">
        <v>34</v>
      </c>
      <c r="N8199" s="1" t="s">
        <v>35</v>
      </c>
      <c r="O8199" t="s">
        <v>35</v>
      </c>
      <c r="P8199" s="1" t="s">
        <v>61</v>
      </c>
      <c r="Q8199" s="1" t="s">
        <v>1169</v>
      </c>
      <c r="R8199" t="s">
        <v>6141</v>
      </c>
      <c r="S8199" s="1" t="s">
        <v>195</v>
      </c>
      <c r="T8199" t="s">
        <v>52</v>
      </c>
      <c r="U8199">
        <v>3</v>
      </c>
      <c r="V8199" s="3">
        <v>45107</v>
      </c>
      <c r="W8199" t="s">
        <v>41</v>
      </c>
      <c r="X8199" t="b">
        <v>0</v>
      </c>
      <c r="Y8199" t="s">
        <v>65</v>
      </c>
      <c r="Z8199" t="s">
        <v>1591</v>
      </c>
      <c r="AA8199">
        <v>8</v>
      </c>
      <c r="AB8199" t="b">
        <v>1</v>
      </c>
    </row>
    <row r="8200" spans="1:28" ht="34" x14ac:dyDescent="0.2">
      <c r="A8200" s="1" t="s">
        <v>28670</v>
      </c>
      <c r="B8200" s="1" t="s">
        <v>1486</v>
      </c>
      <c r="C8200" s="3">
        <v>44060</v>
      </c>
      <c r="D8200" s="1" t="s">
        <v>29</v>
      </c>
      <c r="E8200">
        <v>8</v>
      </c>
      <c r="F8200" t="s">
        <v>30</v>
      </c>
      <c r="G8200" s="1" t="s">
        <v>125</v>
      </c>
      <c r="H8200" t="s">
        <v>179</v>
      </c>
      <c r="I8200" t="s">
        <v>68</v>
      </c>
      <c r="J8200" t="s">
        <v>16106</v>
      </c>
      <c r="K8200">
        <v>1</v>
      </c>
      <c r="L8200" t="s">
        <v>16106</v>
      </c>
      <c r="M8200" s="1" t="s">
        <v>34</v>
      </c>
      <c r="N8200" s="1" t="s">
        <v>35</v>
      </c>
      <c r="O8200" t="s">
        <v>112</v>
      </c>
      <c r="P8200" s="1" t="s">
        <v>59</v>
      </c>
      <c r="Q8200" s="1" t="s">
        <v>7136</v>
      </c>
      <c r="R8200" t="s">
        <v>11088</v>
      </c>
      <c r="S8200" s="1" t="s">
        <v>175</v>
      </c>
      <c r="T8200" t="s">
        <v>74</v>
      </c>
      <c r="U8200">
        <v>4</v>
      </c>
      <c r="V8200" s="3">
        <v>44064</v>
      </c>
      <c r="W8200" t="s">
        <v>41</v>
      </c>
      <c r="X8200" t="b">
        <v>0</v>
      </c>
      <c r="Y8200" t="s">
        <v>320</v>
      </c>
      <c r="Z8200" t="s">
        <v>1550</v>
      </c>
      <c r="AA8200">
        <v>3</v>
      </c>
      <c r="AB8200" t="b">
        <v>1</v>
      </c>
    </row>
    <row r="8201" spans="1:28" ht="34" x14ac:dyDescent="0.2">
      <c r="A8201" s="1" t="s">
        <v>28671</v>
      </c>
      <c r="B8201" s="1" t="s">
        <v>4851</v>
      </c>
      <c r="C8201" s="3">
        <v>44790</v>
      </c>
      <c r="D8201" s="1" t="s">
        <v>85</v>
      </c>
      <c r="E8201">
        <v>8</v>
      </c>
      <c r="F8201" t="s">
        <v>30</v>
      </c>
      <c r="G8201" s="1" t="s">
        <v>86</v>
      </c>
      <c r="H8201" t="s">
        <v>589</v>
      </c>
      <c r="I8201" t="s">
        <v>33</v>
      </c>
      <c r="J8201" t="s">
        <v>11518</v>
      </c>
      <c r="K8201">
        <v>1</v>
      </c>
      <c r="L8201" t="s">
        <v>11518</v>
      </c>
      <c r="M8201" s="1" t="s">
        <v>34</v>
      </c>
      <c r="N8201" s="1" t="s">
        <v>35</v>
      </c>
      <c r="O8201" t="s">
        <v>103</v>
      </c>
      <c r="P8201" s="1" t="s">
        <v>34</v>
      </c>
      <c r="Q8201" s="1" t="s">
        <v>35</v>
      </c>
      <c r="R8201" t="s">
        <v>13683</v>
      </c>
      <c r="S8201" s="1" t="s">
        <v>64</v>
      </c>
      <c r="T8201" t="s">
        <v>40</v>
      </c>
      <c r="U8201">
        <v>7</v>
      </c>
      <c r="V8201" s="3">
        <v>44797</v>
      </c>
      <c r="W8201" t="s">
        <v>41</v>
      </c>
      <c r="X8201" t="b">
        <v>0</v>
      </c>
      <c r="Z8201" t="s">
        <v>136</v>
      </c>
      <c r="AA8201">
        <v>5</v>
      </c>
      <c r="AB8201" t="b">
        <v>0</v>
      </c>
    </row>
    <row r="8202" spans="1:28" ht="34" x14ac:dyDescent="0.2">
      <c r="A8202" s="1" t="s">
        <v>28672</v>
      </c>
      <c r="B8202" s="1" t="s">
        <v>28673</v>
      </c>
      <c r="C8202" s="3">
        <v>46020</v>
      </c>
      <c r="D8202" s="1" t="s">
        <v>108</v>
      </c>
      <c r="E8202">
        <v>12</v>
      </c>
      <c r="F8202" t="s">
        <v>92</v>
      </c>
      <c r="G8202" s="1" t="s">
        <v>125</v>
      </c>
      <c r="H8202" t="s">
        <v>400</v>
      </c>
      <c r="I8202" t="s">
        <v>117</v>
      </c>
      <c r="J8202" t="s">
        <v>5361</v>
      </c>
      <c r="K8202">
        <v>1</v>
      </c>
      <c r="L8202" t="s">
        <v>5361</v>
      </c>
      <c r="M8202" s="1" t="s">
        <v>34</v>
      </c>
      <c r="N8202" s="1" t="s">
        <v>35</v>
      </c>
      <c r="O8202" t="s">
        <v>35</v>
      </c>
      <c r="P8202" s="1" t="s">
        <v>36</v>
      </c>
      <c r="Q8202" s="1" t="s">
        <v>4264</v>
      </c>
      <c r="R8202" t="s">
        <v>11555</v>
      </c>
      <c r="S8202" s="1" t="s">
        <v>81</v>
      </c>
      <c r="T8202" t="s">
        <v>40</v>
      </c>
      <c r="U8202">
        <v>2</v>
      </c>
      <c r="V8202" s="3">
        <v>46022</v>
      </c>
      <c r="W8202" t="s">
        <v>41</v>
      </c>
      <c r="X8202" t="b">
        <v>0</v>
      </c>
      <c r="Y8202" t="s">
        <v>297</v>
      </c>
      <c r="Z8202" t="s">
        <v>209</v>
      </c>
      <c r="AA8202">
        <v>3</v>
      </c>
      <c r="AB8202" t="b">
        <v>0</v>
      </c>
    </row>
    <row r="8203" spans="1:28" ht="34" x14ac:dyDescent="0.2">
      <c r="A8203" s="1" t="s">
        <v>28674</v>
      </c>
      <c r="B8203" s="1" t="s">
        <v>15279</v>
      </c>
      <c r="C8203" s="3">
        <v>44390</v>
      </c>
      <c r="D8203" s="1" t="s">
        <v>115</v>
      </c>
      <c r="E8203">
        <v>7</v>
      </c>
      <c r="F8203" t="s">
        <v>30</v>
      </c>
      <c r="G8203" s="1" t="s">
        <v>178</v>
      </c>
      <c r="H8203" t="s">
        <v>596</v>
      </c>
      <c r="I8203" t="s">
        <v>117</v>
      </c>
      <c r="J8203" t="s">
        <v>13098</v>
      </c>
      <c r="K8203">
        <v>1</v>
      </c>
      <c r="L8203" t="s">
        <v>13098</v>
      </c>
      <c r="M8203" s="1" t="s">
        <v>160</v>
      </c>
      <c r="N8203" s="1" t="s">
        <v>7790</v>
      </c>
      <c r="O8203" t="s">
        <v>35</v>
      </c>
      <c r="P8203" s="1" t="s">
        <v>59</v>
      </c>
      <c r="Q8203" s="1" t="s">
        <v>2390</v>
      </c>
      <c r="R8203" t="s">
        <v>11850</v>
      </c>
      <c r="S8203" s="1" t="s">
        <v>195</v>
      </c>
      <c r="T8203" t="s">
        <v>52</v>
      </c>
      <c r="U8203">
        <v>4</v>
      </c>
      <c r="V8203" s="3">
        <v>44394</v>
      </c>
      <c r="W8203" t="s">
        <v>41</v>
      </c>
      <c r="X8203" t="b">
        <v>0</v>
      </c>
      <c r="Y8203" t="s">
        <v>105</v>
      </c>
      <c r="Z8203" t="s">
        <v>42</v>
      </c>
      <c r="AA8203">
        <v>2</v>
      </c>
      <c r="AB8203" t="b">
        <v>0</v>
      </c>
    </row>
    <row r="8204" spans="1:28" ht="34" x14ac:dyDescent="0.2">
      <c r="A8204" s="1" t="s">
        <v>28675</v>
      </c>
      <c r="B8204" s="1" t="s">
        <v>9727</v>
      </c>
      <c r="C8204" s="3">
        <v>45841</v>
      </c>
      <c r="D8204" s="1" t="s">
        <v>108</v>
      </c>
      <c r="E8204">
        <v>7</v>
      </c>
      <c r="F8204" t="s">
        <v>30</v>
      </c>
      <c r="G8204" s="1" t="s">
        <v>31</v>
      </c>
      <c r="H8204" t="s">
        <v>287</v>
      </c>
      <c r="I8204" t="s">
        <v>167</v>
      </c>
      <c r="J8204" t="s">
        <v>8057</v>
      </c>
      <c r="K8204">
        <v>1</v>
      </c>
      <c r="L8204" t="s">
        <v>8057</v>
      </c>
      <c r="M8204" s="1" t="s">
        <v>34</v>
      </c>
      <c r="N8204" s="1" t="s">
        <v>35</v>
      </c>
      <c r="O8204" t="s">
        <v>103</v>
      </c>
      <c r="P8204" s="1" t="s">
        <v>61</v>
      </c>
      <c r="Q8204" s="1" t="s">
        <v>2576</v>
      </c>
      <c r="R8204" t="s">
        <v>11181</v>
      </c>
      <c r="S8204" s="1" t="s">
        <v>39</v>
      </c>
      <c r="T8204" t="s">
        <v>74</v>
      </c>
      <c r="U8204">
        <v>3</v>
      </c>
      <c r="V8204" s="3">
        <v>45844</v>
      </c>
      <c r="W8204" t="s">
        <v>41</v>
      </c>
      <c r="X8204" t="b">
        <v>0</v>
      </c>
      <c r="Y8204" t="s">
        <v>354</v>
      </c>
      <c r="Z8204" t="s">
        <v>900</v>
      </c>
      <c r="AA8204">
        <v>14</v>
      </c>
      <c r="AB8204" t="b">
        <v>1</v>
      </c>
    </row>
    <row r="8205" spans="1:28" ht="34" x14ac:dyDescent="0.2">
      <c r="A8205" s="1" t="s">
        <v>28676</v>
      </c>
      <c r="B8205" s="1" t="s">
        <v>28677</v>
      </c>
      <c r="C8205" s="3">
        <v>45946</v>
      </c>
      <c r="D8205" s="1" t="s">
        <v>108</v>
      </c>
      <c r="E8205">
        <v>10</v>
      </c>
      <c r="F8205" t="s">
        <v>92</v>
      </c>
      <c r="G8205" s="1" t="s">
        <v>31</v>
      </c>
      <c r="H8205" t="s">
        <v>955</v>
      </c>
      <c r="I8205" t="s">
        <v>167</v>
      </c>
      <c r="J8205" t="s">
        <v>6698</v>
      </c>
      <c r="K8205">
        <v>5</v>
      </c>
      <c r="L8205" t="s">
        <v>5943</v>
      </c>
      <c r="M8205" s="1" t="s">
        <v>34</v>
      </c>
      <c r="N8205" s="1" t="s">
        <v>35</v>
      </c>
      <c r="O8205" t="s">
        <v>35</v>
      </c>
      <c r="P8205" s="1" t="s">
        <v>96</v>
      </c>
      <c r="Q8205" s="1" t="s">
        <v>4680</v>
      </c>
      <c r="R8205" t="s">
        <v>21836</v>
      </c>
      <c r="S8205" s="1" t="s">
        <v>39</v>
      </c>
      <c r="T8205" t="s">
        <v>52</v>
      </c>
      <c r="U8205">
        <v>1</v>
      </c>
      <c r="V8205" s="3">
        <v>45947</v>
      </c>
      <c r="W8205" t="s">
        <v>41</v>
      </c>
      <c r="X8205" t="b">
        <v>0</v>
      </c>
      <c r="Y8205" t="s">
        <v>736</v>
      </c>
      <c r="Z8205" t="s">
        <v>1292</v>
      </c>
      <c r="AA8205">
        <v>13</v>
      </c>
      <c r="AB8205" t="b">
        <v>0</v>
      </c>
    </row>
    <row r="8206" spans="1:28" ht="34" x14ac:dyDescent="0.2">
      <c r="A8206" s="1" t="s">
        <v>28678</v>
      </c>
      <c r="B8206" s="1" t="s">
        <v>11469</v>
      </c>
      <c r="C8206" s="3">
        <v>44037</v>
      </c>
      <c r="D8206" s="1" t="s">
        <v>29</v>
      </c>
      <c r="E8206">
        <v>7</v>
      </c>
      <c r="F8206" t="s">
        <v>30</v>
      </c>
      <c r="G8206" s="1" t="s">
        <v>198</v>
      </c>
      <c r="H8206" t="s">
        <v>299</v>
      </c>
      <c r="I8206" t="s">
        <v>94</v>
      </c>
      <c r="J8206" t="s">
        <v>2307</v>
      </c>
      <c r="K8206">
        <v>1</v>
      </c>
      <c r="L8206" t="s">
        <v>2307</v>
      </c>
      <c r="M8206" s="1" t="s">
        <v>640</v>
      </c>
      <c r="N8206" s="1" t="s">
        <v>2309</v>
      </c>
      <c r="O8206" t="s">
        <v>48</v>
      </c>
      <c r="P8206" s="1" t="s">
        <v>34</v>
      </c>
      <c r="Q8206" s="1" t="s">
        <v>35</v>
      </c>
      <c r="R8206" t="s">
        <v>8959</v>
      </c>
      <c r="S8206" s="1" t="s">
        <v>39</v>
      </c>
      <c r="T8206" t="s">
        <v>52</v>
      </c>
      <c r="U8206">
        <v>1</v>
      </c>
      <c r="V8206" s="3">
        <v>44038</v>
      </c>
      <c r="W8206" t="s">
        <v>41</v>
      </c>
      <c r="X8206" t="b">
        <v>0</v>
      </c>
      <c r="Z8206" t="s">
        <v>3474</v>
      </c>
      <c r="AA8206">
        <v>5</v>
      </c>
      <c r="AB8206" t="b">
        <v>1</v>
      </c>
    </row>
    <row r="8207" spans="1:28" ht="34" x14ac:dyDescent="0.2">
      <c r="A8207" s="1" t="s">
        <v>28679</v>
      </c>
      <c r="B8207" s="1" t="s">
        <v>28680</v>
      </c>
      <c r="C8207" s="3">
        <v>45287</v>
      </c>
      <c r="D8207" s="1" t="s">
        <v>54</v>
      </c>
      <c r="E8207">
        <v>12</v>
      </c>
      <c r="F8207" t="s">
        <v>92</v>
      </c>
      <c r="G8207" s="1" t="s">
        <v>86</v>
      </c>
      <c r="H8207" t="s">
        <v>318</v>
      </c>
      <c r="I8207" t="s">
        <v>68</v>
      </c>
      <c r="J8207" t="s">
        <v>3292</v>
      </c>
      <c r="K8207">
        <v>1</v>
      </c>
      <c r="L8207" t="s">
        <v>3292</v>
      </c>
      <c r="M8207" s="1" t="s">
        <v>34</v>
      </c>
      <c r="N8207" s="1" t="s">
        <v>35</v>
      </c>
      <c r="O8207" t="s">
        <v>35</v>
      </c>
      <c r="P8207" s="1" t="s">
        <v>96</v>
      </c>
      <c r="Q8207" s="1" t="s">
        <v>12960</v>
      </c>
      <c r="R8207" t="s">
        <v>28116</v>
      </c>
      <c r="S8207" s="1" t="s">
        <v>39</v>
      </c>
      <c r="T8207" t="s">
        <v>52</v>
      </c>
      <c r="U8207">
        <v>1</v>
      </c>
      <c r="V8207" s="3">
        <v>45288</v>
      </c>
      <c r="W8207" t="s">
        <v>41</v>
      </c>
      <c r="X8207" t="b">
        <v>0</v>
      </c>
      <c r="Z8207" t="s">
        <v>1132</v>
      </c>
      <c r="AA8207">
        <v>1</v>
      </c>
      <c r="AB8207" t="b">
        <v>1</v>
      </c>
    </row>
    <row r="8208" spans="1:28" ht="34" x14ac:dyDescent="0.2">
      <c r="A8208" s="1" t="s">
        <v>28681</v>
      </c>
      <c r="B8208" s="1" t="s">
        <v>9966</v>
      </c>
      <c r="C8208" s="3">
        <v>44377</v>
      </c>
      <c r="D8208" s="1" t="s">
        <v>115</v>
      </c>
      <c r="E8208">
        <v>6</v>
      </c>
      <c r="F8208" t="s">
        <v>44</v>
      </c>
      <c r="G8208" s="1" t="s">
        <v>86</v>
      </c>
      <c r="H8208" t="s">
        <v>87</v>
      </c>
      <c r="I8208" t="s">
        <v>68</v>
      </c>
      <c r="J8208" t="s">
        <v>2240</v>
      </c>
      <c r="K8208">
        <v>3</v>
      </c>
      <c r="L8208" t="s">
        <v>28682</v>
      </c>
      <c r="M8208" s="1" t="s">
        <v>34</v>
      </c>
      <c r="N8208" s="1" t="s">
        <v>35</v>
      </c>
      <c r="O8208" t="s">
        <v>112</v>
      </c>
      <c r="P8208" s="1" t="s">
        <v>79</v>
      </c>
      <c r="Q8208" s="1" t="s">
        <v>1418</v>
      </c>
      <c r="R8208" t="s">
        <v>28683</v>
      </c>
      <c r="S8208" s="1" t="s">
        <v>81</v>
      </c>
      <c r="T8208" t="s">
        <v>52</v>
      </c>
      <c r="U8208">
        <v>5</v>
      </c>
      <c r="V8208" s="3">
        <v>44382</v>
      </c>
      <c r="W8208" t="s">
        <v>41</v>
      </c>
      <c r="X8208" t="b">
        <v>0</v>
      </c>
      <c r="Z8208" t="s">
        <v>1292</v>
      </c>
      <c r="AA8208">
        <v>7</v>
      </c>
      <c r="AB8208" t="b">
        <v>1</v>
      </c>
    </row>
    <row r="8209" spans="1:28" ht="34" x14ac:dyDescent="0.2">
      <c r="A8209" s="1" t="s">
        <v>28684</v>
      </c>
      <c r="B8209" s="1" t="s">
        <v>372</v>
      </c>
      <c r="C8209" s="3">
        <v>45668</v>
      </c>
      <c r="D8209" s="1" t="s">
        <v>108</v>
      </c>
      <c r="E8209">
        <v>1</v>
      </c>
      <c r="F8209" t="s">
        <v>124</v>
      </c>
      <c r="G8209" s="1" t="s">
        <v>198</v>
      </c>
      <c r="H8209" t="s">
        <v>2322</v>
      </c>
      <c r="I8209" t="s">
        <v>33</v>
      </c>
      <c r="J8209" t="s">
        <v>17130</v>
      </c>
      <c r="K8209">
        <v>1</v>
      </c>
      <c r="L8209" t="s">
        <v>17130</v>
      </c>
      <c r="M8209" s="1" t="s">
        <v>34</v>
      </c>
      <c r="N8209" s="1" t="s">
        <v>35</v>
      </c>
      <c r="O8209" t="s">
        <v>35</v>
      </c>
      <c r="P8209" s="1" t="s">
        <v>59</v>
      </c>
      <c r="Q8209" s="1" t="s">
        <v>2062</v>
      </c>
      <c r="R8209" t="s">
        <v>27162</v>
      </c>
      <c r="S8209" s="1" t="s">
        <v>39</v>
      </c>
      <c r="T8209" t="s">
        <v>52</v>
      </c>
      <c r="U8209">
        <v>5</v>
      </c>
      <c r="V8209" s="3">
        <v>45673</v>
      </c>
      <c r="W8209" t="s">
        <v>41</v>
      </c>
      <c r="X8209" t="b">
        <v>0</v>
      </c>
      <c r="Y8209" t="s">
        <v>284</v>
      </c>
      <c r="Z8209" t="s">
        <v>5214</v>
      </c>
      <c r="AA8209">
        <v>14</v>
      </c>
      <c r="AB8209" t="b">
        <v>1</v>
      </c>
    </row>
    <row r="8210" spans="1:28" ht="34" x14ac:dyDescent="0.2">
      <c r="A8210" s="1" t="s">
        <v>28685</v>
      </c>
      <c r="B8210" s="1" t="s">
        <v>5544</v>
      </c>
      <c r="C8210" s="3">
        <v>45000</v>
      </c>
      <c r="D8210" s="1" t="s">
        <v>54</v>
      </c>
      <c r="E8210">
        <v>3</v>
      </c>
      <c r="F8210" t="s">
        <v>124</v>
      </c>
      <c r="G8210" s="1" t="s">
        <v>86</v>
      </c>
      <c r="H8210" t="s">
        <v>632</v>
      </c>
      <c r="I8210" t="s">
        <v>158</v>
      </c>
      <c r="J8210" t="s">
        <v>1116</v>
      </c>
      <c r="K8210">
        <v>1</v>
      </c>
      <c r="L8210" t="s">
        <v>1116</v>
      </c>
      <c r="M8210" s="1" t="s">
        <v>49</v>
      </c>
      <c r="N8210" s="1" t="s">
        <v>7502</v>
      </c>
      <c r="O8210" t="s">
        <v>48</v>
      </c>
      <c r="P8210" s="1" t="s">
        <v>59</v>
      </c>
      <c r="Q8210" s="1" t="s">
        <v>4793</v>
      </c>
      <c r="R8210" t="s">
        <v>766</v>
      </c>
      <c r="S8210" s="1" t="s">
        <v>64</v>
      </c>
      <c r="T8210" t="s">
        <v>40</v>
      </c>
      <c r="U8210">
        <v>4</v>
      </c>
      <c r="V8210" s="3">
        <v>45004</v>
      </c>
      <c r="W8210" t="s">
        <v>41</v>
      </c>
      <c r="X8210" t="b">
        <v>0</v>
      </c>
      <c r="Y8210" t="s">
        <v>354</v>
      </c>
      <c r="Z8210" t="s">
        <v>2619</v>
      </c>
      <c r="AA8210">
        <v>3</v>
      </c>
      <c r="AB8210" t="b">
        <v>0</v>
      </c>
    </row>
    <row r="8211" spans="1:28" ht="34" x14ac:dyDescent="0.2">
      <c r="A8211" s="1" t="s">
        <v>28686</v>
      </c>
      <c r="B8211" s="1" t="s">
        <v>9134</v>
      </c>
      <c r="C8211" s="3">
        <v>45708</v>
      </c>
      <c r="D8211" s="1" t="s">
        <v>108</v>
      </c>
      <c r="E8211">
        <v>2</v>
      </c>
      <c r="F8211" t="s">
        <v>124</v>
      </c>
      <c r="G8211" s="1" t="s">
        <v>31</v>
      </c>
      <c r="H8211" t="s">
        <v>431</v>
      </c>
      <c r="I8211" t="s">
        <v>110</v>
      </c>
      <c r="J8211" t="s">
        <v>11657</v>
      </c>
      <c r="K8211">
        <v>1</v>
      </c>
      <c r="L8211" t="s">
        <v>11657</v>
      </c>
      <c r="M8211" s="1" t="s">
        <v>34</v>
      </c>
      <c r="N8211" s="1" t="s">
        <v>35</v>
      </c>
      <c r="O8211" t="s">
        <v>35</v>
      </c>
      <c r="P8211" s="1" t="s">
        <v>79</v>
      </c>
      <c r="Q8211" s="1" t="s">
        <v>6109</v>
      </c>
      <c r="R8211" t="s">
        <v>28687</v>
      </c>
      <c r="S8211" s="1" t="s">
        <v>64</v>
      </c>
      <c r="T8211" t="s">
        <v>52</v>
      </c>
      <c r="U8211">
        <v>14</v>
      </c>
      <c r="V8211" s="3">
        <v>45722</v>
      </c>
      <c r="W8211" t="s">
        <v>41</v>
      </c>
      <c r="X8211" t="b">
        <v>0</v>
      </c>
      <c r="Z8211" t="s">
        <v>1586</v>
      </c>
      <c r="AA8211">
        <v>12</v>
      </c>
      <c r="AB8211" t="b">
        <v>0</v>
      </c>
    </row>
    <row r="8212" spans="1:28" ht="34" x14ac:dyDescent="0.2">
      <c r="A8212" s="1" t="s">
        <v>28688</v>
      </c>
      <c r="B8212" s="1" t="s">
        <v>7126</v>
      </c>
      <c r="C8212" s="3">
        <v>45493</v>
      </c>
      <c r="D8212" s="1" t="s">
        <v>43</v>
      </c>
      <c r="E8212">
        <v>7</v>
      </c>
      <c r="F8212" t="s">
        <v>30</v>
      </c>
      <c r="G8212" s="1" t="s">
        <v>198</v>
      </c>
      <c r="H8212" t="s">
        <v>179</v>
      </c>
      <c r="I8212" t="s">
        <v>68</v>
      </c>
      <c r="J8212" t="s">
        <v>11947</v>
      </c>
      <c r="K8212">
        <v>1</v>
      </c>
      <c r="L8212" t="s">
        <v>11947</v>
      </c>
      <c r="M8212" s="1" t="s">
        <v>34</v>
      </c>
      <c r="N8212" s="1" t="s">
        <v>35</v>
      </c>
      <c r="O8212" t="s">
        <v>103</v>
      </c>
      <c r="P8212" s="1" t="s">
        <v>79</v>
      </c>
      <c r="Q8212" s="1" t="s">
        <v>1392</v>
      </c>
      <c r="R8212" t="s">
        <v>3903</v>
      </c>
      <c r="S8212" s="1" t="s">
        <v>64</v>
      </c>
      <c r="T8212" t="s">
        <v>40</v>
      </c>
      <c r="U8212">
        <v>2</v>
      </c>
      <c r="V8212" s="3">
        <v>45495</v>
      </c>
      <c r="W8212" t="s">
        <v>41</v>
      </c>
      <c r="X8212" t="b">
        <v>0</v>
      </c>
      <c r="Z8212" t="s">
        <v>1249</v>
      </c>
      <c r="AA8212">
        <v>5</v>
      </c>
      <c r="AB8212" t="b">
        <v>1</v>
      </c>
    </row>
    <row r="8213" spans="1:28" ht="34" x14ac:dyDescent="0.2">
      <c r="A8213" s="1" t="s">
        <v>28689</v>
      </c>
      <c r="B8213" s="1" t="s">
        <v>28652</v>
      </c>
      <c r="C8213" s="3">
        <v>43844</v>
      </c>
      <c r="D8213" s="1" t="s">
        <v>29</v>
      </c>
      <c r="E8213">
        <v>1</v>
      </c>
      <c r="F8213" t="s">
        <v>124</v>
      </c>
      <c r="G8213" s="1" t="s">
        <v>178</v>
      </c>
      <c r="H8213" t="s">
        <v>400</v>
      </c>
      <c r="I8213" t="s">
        <v>117</v>
      </c>
      <c r="J8213" t="s">
        <v>22179</v>
      </c>
      <c r="K8213">
        <v>3</v>
      </c>
      <c r="L8213" t="s">
        <v>28690</v>
      </c>
      <c r="M8213" s="1" t="s">
        <v>34</v>
      </c>
      <c r="N8213" s="1" t="s">
        <v>35</v>
      </c>
      <c r="O8213" t="s">
        <v>112</v>
      </c>
      <c r="P8213" s="1" t="s">
        <v>34</v>
      </c>
      <c r="Q8213" s="1" t="s">
        <v>35</v>
      </c>
      <c r="R8213" t="s">
        <v>28691</v>
      </c>
      <c r="S8213" s="1" t="s">
        <v>81</v>
      </c>
      <c r="T8213" t="s">
        <v>52</v>
      </c>
      <c r="U8213">
        <v>3</v>
      </c>
      <c r="V8213" s="3">
        <v>43847</v>
      </c>
      <c r="W8213" t="s">
        <v>41</v>
      </c>
      <c r="X8213" t="b">
        <v>0</v>
      </c>
      <c r="Z8213" t="s">
        <v>1187</v>
      </c>
      <c r="AA8213">
        <v>5</v>
      </c>
      <c r="AB8213" t="b">
        <v>0</v>
      </c>
    </row>
    <row r="8214" spans="1:28" ht="34" x14ac:dyDescent="0.2">
      <c r="A8214" s="1" t="s">
        <v>28692</v>
      </c>
      <c r="B8214" s="1" t="s">
        <v>28693</v>
      </c>
      <c r="C8214" s="3">
        <v>44724</v>
      </c>
      <c r="D8214" s="1" t="s">
        <v>85</v>
      </c>
      <c r="E8214">
        <v>6</v>
      </c>
      <c r="F8214" t="s">
        <v>44</v>
      </c>
      <c r="G8214" s="1" t="s">
        <v>55</v>
      </c>
      <c r="H8214" t="s">
        <v>179</v>
      </c>
      <c r="I8214" t="s">
        <v>68</v>
      </c>
      <c r="J8214" t="s">
        <v>28694</v>
      </c>
      <c r="K8214">
        <v>1</v>
      </c>
      <c r="L8214" t="s">
        <v>28694</v>
      </c>
      <c r="M8214" s="1" t="s">
        <v>34</v>
      </c>
      <c r="N8214" s="1" t="s">
        <v>35</v>
      </c>
      <c r="O8214" t="s">
        <v>112</v>
      </c>
      <c r="P8214" s="1" t="s">
        <v>59</v>
      </c>
      <c r="Q8214" s="1" t="s">
        <v>6376</v>
      </c>
      <c r="R8214" t="s">
        <v>28695</v>
      </c>
      <c r="S8214" s="1" t="s">
        <v>39</v>
      </c>
      <c r="T8214" t="s">
        <v>40</v>
      </c>
      <c r="U8214">
        <v>5</v>
      </c>
      <c r="V8214" s="3">
        <v>44729</v>
      </c>
      <c r="W8214" t="s">
        <v>41</v>
      </c>
      <c r="X8214" t="b">
        <v>0</v>
      </c>
      <c r="Y8214" t="s">
        <v>1146</v>
      </c>
      <c r="Z8214" t="s">
        <v>1529</v>
      </c>
      <c r="AA8214">
        <v>1</v>
      </c>
      <c r="AB8214" t="b">
        <v>1</v>
      </c>
    </row>
    <row r="8215" spans="1:28" ht="34" x14ac:dyDescent="0.2">
      <c r="A8215" s="1" t="s">
        <v>28696</v>
      </c>
      <c r="B8215" s="1" t="s">
        <v>4889</v>
      </c>
      <c r="C8215" s="3">
        <v>46033</v>
      </c>
      <c r="D8215" s="1" t="s">
        <v>142</v>
      </c>
      <c r="E8215">
        <v>1</v>
      </c>
      <c r="F8215" t="s">
        <v>124</v>
      </c>
      <c r="G8215" s="1" t="s">
        <v>55</v>
      </c>
      <c r="H8215" t="s">
        <v>327</v>
      </c>
      <c r="I8215" t="s">
        <v>110</v>
      </c>
      <c r="J8215" t="s">
        <v>28697</v>
      </c>
      <c r="K8215">
        <v>1</v>
      </c>
      <c r="L8215" t="s">
        <v>28697</v>
      </c>
      <c r="M8215" s="1" t="s">
        <v>34</v>
      </c>
      <c r="N8215" s="1" t="s">
        <v>35</v>
      </c>
      <c r="O8215" t="s">
        <v>78</v>
      </c>
      <c r="P8215" s="1" t="s">
        <v>96</v>
      </c>
      <c r="Q8215" s="1" t="s">
        <v>1202</v>
      </c>
      <c r="R8215" t="s">
        <v>17193</v>
      </c>
      <c r="S8215" s="1" t="s">
        <v>81</v>
      </c>
      <c r="T8215" t="s">
        <v>40</v>
      </c>
      <c r="U8215">
        <v>2</v>
      </c>
      <c r="V8215" s="3">
        <v>46035</v>
      </c>
      <c r="W8215" t="s">
        <v>41</v>
      </c>
      <c r="X8215" t="b">
        <v>0</v>
      </c>
      <c r="Z8215" t="s">
        <v>493</v>
      </c>
      <c r="AA8215">
        <v>12</v>
      </c>
      <c r="AB8215" t="b">
        <v>0</v>
      </c>
    </row>
    <row r="8216" spans="1:28" ht="34" x14ac:dyDescent="0.2">
      <c r="A8216" s="1" t="s">
        <v>28698</v>
      </c>
      <c r="B8216" s="1" t="s">
        <v>28699</v>
      </c>
      <c r="C8216" s="3">
        <v>45993</v>
      </c>
      <c r="D8216" s="1" t="s">
        <v>108</v>
      </c>
      <c r="E8216">
        <v>12</v>
      </c>
      <c r="F8216" t="s">
        <v>92</v>
      </c>
      <c r="G8216" s="1" t="s">
        <v>178</v>
      </c>
      <c r="H8216" t="s">
        <v>596</v>
      </c>
      <c r="I8216" t="s">
        <v>117</v>
      </c>
      <c r="J8216" t="s">
        <v>10272</v>
      </c>
      <c r="K8216">
        <v>1</v>
      </c>
      <c r="L8216" t="s">
        <v>10272</v>
      </c>
      <c r="M8216" s="1" t="s">
        <v>307</v>
      </c>
      <c r="N8216" s="1" t="s">
        <v>2220</v>
      </c>
      <c r="O8216" t="s">
        <v>48</v>
      </c>
      <c r="P8216" s="1" t="s">
        <v>49</v>
      </c>
      <c r="Q8216" s="1" t="s">
        <v>2320</v>
      </c>
      <c r="R8216" t="s">
        <v>2309</v>
      </c>
      <c r="S8216" s="1" t="s">
        <v>81</v>
      </c>
      <c r="T8216" t="s">
        <v>52</v>
      </c>
      <c r="U8216">
        <v>5</v>
      </c>
      <c r="V8216" s="3">
        <v>45998</v>
      </c>
      <c r="W8216" t="s">
        <v>41</v>
      </c>
      <c r="X8216" t="b">
        <v>0</v>
      </c>
      <c r="Z8216" t="s">
        <v>3474</v>
      </c>
      <c r="AA8216">
        <v>3</v>
      </c>
      <c r="AB8216" t="b">
        <v>0</v>
      </c>
    </row>
    <row r="8217" spans="1:28" ht="34" x14ac:dyDescent="0.2">
      <c r="A8217" s="1" t="s">
        <v>28700</v>
      </c>
      <c r="B8217" s="1" t="s">
        <v>7396</v>
      </c>
      <c r="C8217" s="3">
        <v>44847</v>
      </c>
      <c r="D8217" s="1" t="s">
        <v>85</v>
      </c>
      <c r="E8217">
        <v>10</v>
      </c>
      <c r="F8217" t="s">
        <v>92</v>
      </c>
      <c r="G8217" s="1" t="s">
        <v>31</v>
      </c>
      <c r="H8217" t="s">
        <v>148</v>
      </c>
      <c r="I8217" t="s">
        <v>149</v>
      </c>
      <c r="J8217" t="s">
        <v>13176</v>
      </c>
      <c r="K8217">
        <v>4</v>
      </c>
      <c r="L8217" t="s">
        <v>8223</v>
      </c>
      <c r="M8217" s="1" t="s">
        <v>34</v>
      </c>
      <c r="N8217" s="1" t="s">
        <v>35</v>
      </c>
      <c r="O8217" t="s">
        <v>35</v>
      </c>
      <c r="P8217" s="1" t="s">
        <v>96</v>
      </c>
      <c r="Q8217" s="1" t="s">
        <v>8893</v>
      </c>
      <c r="R8217" t="s">
        <v>13594</v>
      </c>
      <c r="S8217" s="1" t="s">
        <v>64</v>
      </c>
      <c r="T8217" t="s">
        <v>40</v>
      </c>
      <c r="U8217">
        <v>3</v>
      </c>
      <c r="V8217" s="3">
        <v>44850</v>
      </c>
      <c r="W8217" t="s">
        <v>41</v>
      </c>
      <c r="X8217" t="b">
        <v>0</v>
      </c>
      <c r="Y8217" t="s">
        <v>736</v>
      </c>
      <c r="Z8217" t="s">
        <v>168</v>
      </c>
      <c r="AA8217">
        <v>4</v>
      </c>
      <c r="AB8217" t="b">
        <v>0</v>
      </c>
    </row>
    <row r="8218" spans="1:28" ht="34" x14ac:dyDescent="0.2">
      <c r="A8218" s="1" t="s">
        <v>28701</v>
      </c>
      <c r="B8218" s="1" t="s">
        <v>15451</v>
      </c>
      <c r="C8218" s="3">
        <v>45559</v>
      </c>
      <c r="D8218" s="1" t="s">
        <v>43</v>
      </c>
      <c r="E8218">
        <v>9</v>
      </c>
      <c r="F8218" t="s">
        <v>30</v>
      </c>
      <c r="G8218" s="1" t="s">
        <v>178</v>
      </c>
      <c r="H8218" t="s">
        <v>702</v>
      </c>
      <c r="I8218" t="s">
        <v>158</v>
      </c>
      <c r="J8218" t="s">
        <v>1981</v>
      </c>
      <c r="K8218">
        <v>1</v>
      </c>
      <c r="L8218" t="s">
        <v>1981</v>
      </c>
      <c r="M8218" s="1" t="s">
        <v>34</v>
      </c>
      <c r="N8218" s="1" t="s">
        <v>35</v>
      </c>
      <c r="O8218" t="s">
        <v>78</v>
      </c>
      <c r="P8218" s="1" t="s">
        <v>96</v>
      </c>
      <c r="Q8218" s="1" t="s">
        <v>11042</v>
      </c>
      <c r="R8218" t="s">
        <v>1823</v>
      </c>
      <c r="S8218" s="1" t="s">
        <v>81</v>
      </c>
      <c r="T8218" t="s">
        <v>52</v>
      </c>
      <c r="U8218">
        <v>2</v>
      </c>
      <c r="V8218" s="3">
        <v>45561</v>
      </c>
      <c r="W8218" t="s">
        <v>41</v>
      </c>
      <c r="X8218" t="b">
        <v>0</v>
      </c>
      <c r="Y8218" t="s">
        <v>354</v>
      </c>
      <c r="Z8218" t="s">
        <v>2062</v>
      </c>
      <c r="AA8218">
        <v>7</v>
      </c>
      <c r="AB8218" t="b">
        <v>0</v>
      </c>
    </row>
    <row r="8219" spans="1:28" ht="34" x14ac:dyDescent="0.2">
      <c r="A8219" s="1" t="s">
        <v>28702</v>
      </c>
      <c r="B8219" s="1" t="s">
        <v>12519</v>
      </c>
      <c r="C8219" s="3">
        <v>44795</v>
      </c>
      <c r="D8219" s="1" t="s">
        <v>85</v>
      </c>
      <c r="E8219">
        <v>8</v>
      </c>
      <c r="F8219" t="s">
        <v>30</v>
      </c>
      <c r="G8219" s="1" t="s">
        <v>125</v>
      </c>
      <c r="H8219" t="s">
        <v>1152</v>
      </c>
      <c r="I8219" t="s">
        <v>167</v>
      </c>
      <c r="J8219" t="s">
        <v>7992</v>
      </c>
      <c r="K8219">
        <v>1</v>
      </c>
      <c r="L8219" t="s">
        <v>7992</v>
      </c>
      <c r="M8219" s="1" t="s">
        <v>34</v>
      </c>
      <c r="N8219" s="1" t="s">
        <v>35</v>
      </c>
      <c r="O8219" t="s">
        <v>103</v>
      </c>
      <c r="P8219" s="1" t="s">
        <v>34</v>
      </c>
      <c r="Q8219" s="1" t="s">
        <v>35</v>
      </c>
      <c r="R8219" t="s">
        <v>12378</v>
      </c>
      <c r="S8219" s="1" t="s">
        <v>195</v>
      </c>
      <c r="T8219" t="s">
        <v>52</v>
      </c>
      <c r="U8219">
        <v>3</v>
      </c>
      <c r="V8219" s="3">
        <v>44798</v>
      </c>
      <c r="W8219" t="s">
        <v>208</v>
      </c>
      <c r="X8219" t="b">
        <v>0</v>
      </c>
      <c r="Z8219" t="s">
        <v>1817</v>
      </c>
      <c r="AA8219">
        <v>11</v>
      </c>
      <c r="AB8219" t="b">
        <v>1</v>
      </c>
    </row>
    <row r="8220" spans="1:28" ht="34" x14ac:dyDescent="0.2">
      <c r="A8220" s="1" t="s">
        <v>28703</v>
      </c>
      <c r="B8220" s="1" t="s">
        <v>21597</v>
      </c>
      <c r="C8220" s="3">
        <v>46058</v>
      </c>
      <c r="D8220" s="1" t="s">
        <v>142</v>
      </c>
      <c r="E8220">
        <v>2</v>
      </c>
      <c r="F8220" t="s">
        <v>124</v>
      </c>
      <c r="G8220" s="1" t="s">
        <v>31</v>
      </c>
      <c r="H8220" t="s">
        <v>638</v>
      </c>
      <c r="I8220" t="s">
        <v>558</v>
      </c>
      <c r="J8220" t="s">
        <v>11940</v>
      </c>
      <c r="K8220">
        <v>2</v>
      </c>
      <c r="L8220" t="s">
        <v>28704</v>
      </c>
      <c r="M8220" s="1" t="s">
        <v>160</v>
      </c>
      <c r="N8220" s="1" t="s">
        <v>3775</v>
      </c>
      <c r="O8220" t="s">
        <v>48</v>
      </c>
      <c r="P8220" s="1" t="s">
        <v>79</v>
      </c>
      <c r="Q8220" s="1" t="s">
        <v>1729</v>
      </c>
      <c r="R8220" t="s">
        <v>957</v>
      </c>
      <c r="S8220" s="1" t="s">
        <v>39</v>
      </c>
      <c r="T8220" t="s">
        <v>52</v>
      </c>
      <c r="U8220">
        <v>2</v>
      </c>
      <c r="V8220" s="3">
        <v>46060</v>
      </c>
      <c r="W8220" t="s">
        <v>41</v>
      </c>
      <c r="X8220" t="b">
        <v>0</v>
      </c>
      <c r="Z8220" t="s">
        <v>2971</v>
      </c>
      <c r="AA8220">
        <v>4</v>
      </c>
      <c r="AB8220" t="b">
        <v>1</v>
      </c>
    </row>
    <row r="8221" spans="1:28" ht="34" x14ac:dyDescent="0.2">
      <c r="A8221" s="1" t="s">
        <v>28705</v>
      </c>
      <c r="B8221" s="1" t="s">
        <v>2871</v>
      </c>
      <c r="C8221" s="3">
        <v>44514</v>
      </c>
      <c r="D8221" s="1" t="s">
        <v>115</v>
      </c>
      <c r="E8221">
        <v>11</v>
      </c>
      <c r="F8221" t="s">
        <v>92</v>
      </c>
      <c r="G8221" s="1" t="s">
        <v>55</v>
      </c>
      <c r="H8221" t="s">
        <v>166</v>
      </c>
      <c r="I8221" t="s">
        <v>167</v>
      </c>
      <c r="J8221" t="s">
        <v>3696</v>
      </c>
      <c r="K8221">
        <v>1</v>
      </c>
      <c r="L8221" t="s">
        <v>3696</v>
      </c>
      <c r="M8221" s="1" t="s">
        <v>128</v>
      </c>
      <c r="N8221" s="1" t="s">
        <v>6768</v>
      </c>
      <c r="O8221" t="s">
        <v>112</v>
      </c>
      <c r="P8221" s="1" t="s">
        <v>96</v>
      </c>
      <c r="Q8221" s="1" t="s">
        <v>793</v>
      </c>
      <c r="R8221" t="s">
        <v>9018</v>
      </c>
      <c r="S8221" s="1" t="s">
        <v>175</v>
      </c>
      <c r="T8221" t="s">
        <v>40</v>
      </c>
      <c r="U8221">
        <v>4</v>
      </c>
      <c r="V8221" s="3">
        <v>44518</v>
      </c>
      <c r="W8221" t="s">
        <v>41</v>
      </c>
      <c r="X8221" t="b">
        <v>0</v>
      </c>
      <c r="Z8221" t="s">
        <v>731</v>
      </c>
      <c r="AA8221">
        <v>2</v>
      </c>
      <c r="AB8221" t="b">
        <v>0</v>
      </c>
    </row>
    <row r="8222" spans="1:28" ht="34" x14ac:dyDescent="0.2">
      <c r="A8222" s="1" t="s">
        <v>28706</v>
      </c>
      <c r="B8222" s="1" t="s">
        <v>5106</v>
      </c>
      <c r="C8222" s="3">
        <v>46088</v>
      </c>
      <c r="D8222" s="1" t="s">
        <v>142</v>
      </c>
      <c r="E8222">
        <v>3</v>
      </c>
      <c r="F8222" t="s">
        <v>124</v>
      </c>
      <c r="G8222" s="1" t="s">
        <v>198</v>
      </c>
      <c r="H8222" t="s">
        <v>1367</v>
      </c>
      <c r="I8222" t="s">
        <v>158</v>
      </c>
      <c r="J8222" t="s">
        <v>185</v>
      </c>
      <c r="K8222">
        <v>1</v>
      </c>
      <c r="L8222" t="s">
        <v>185</v>
      </c>
      <c r="M8222" s="1" t="s">
        <v>79</v>
      </c>
      <c r="N8222" s="1" t="s">
        <v>1976</v>
      </c>
      <c r="O8222" t="s">
        <v>112</v>
      </c>
      <c r="P8222" s="1" t="s">
        <v>79</v>
      </c>
      <c r="Q8222" s="1" t="s">
        <v>5887</v>
      </c>
      <c r="R8222" t="s">
        <v>3416</v>
      </c>
      <c r="S8222" s="1" t="s">
        <v>175</v>
      </c>
      <c r="T8222" t="s">
        <v>74</v>
      </c>
      <c r="U8222">
        <v>2</v>
      </c>
      <c r="V8222" s="3">
        <v>46090</v>
      </c>
      <c r="W8222" t="s">
        <v>19</v>
      </c>
      <c r="X8222" t="b">
        <v>1</v>
      </c>
      <c r="Z8222" t="s">
        <v>53</v>
      </c>
      <c r="AA8222">
        <v>1</v>
      </c>
      <c r="AB8222" t="b">
        <v>1</v>
      </c>
    </row>
    <row r="8223" spans="1:28" ht="34" x14ac:dyDescent="0.2">
      <c r="A8223" s="1" t="s">
        <v>28707</v>
      </c>
      <c r="B8223" s="1" t="s">
        <v>6308</v>
      </c>
      <c r="C8223" s="3">
        <v>43993</v>
      </c>
      <c r="D8223" s="1" t="s">
        <v>29</v>
      </c>
      <c r="E8223">
        <v>6</v>
      </c>
      <c r="F8223" t="s">
        <v>44</v>
      </c>
      <c r="G8223" s="1" t="s">
        <v>31</v>
      </c>
      <c r="H8223" t="s">
        <v>179</v>
      </c>
      <c r="I8223" t="s">
        <v>68</v>
      </c>
      <c r="J8223" t="s">
        <v>28708</v>
      </c>
      <c r="K8223">
        <v>5</v>
      </c>
      <c r="L8223" t="s">
        <v>28709</v>
      </c>
      <c r="M8223" s="1" t="s">
        <v>79</v>
      </c>
      <c r="N8223" s="1" t="s">
        <v>7580</v>
      </c>
      <c r="O8223" t="s">
        <v>35</v>
      </c>
      <c r="P8223" s="1" t="s">
        <v>34</v>
      </c>
      <c r="Q8223" s="1" t="s">
        <v>35</v>
      </c>
      <c r="R8223" t="s">
        <v>28710</v>
      </c>
      <c r="S8223" s="1" t="s">
        <v>175</v>
      </c>
      <c r="T8223" t="s">
        <v>52</v>
      </c>
      <c r="U8223">
        <v>4</v>
      </c>
      <c r="V8223" s="3">
        <v>43997</v>
      </c>
      <c r="W8223" t="s">
        <v>41</v>
      </c>
      <c r="X8223" t="b">
        <v>0</v>
      </c>
      <c r="Z8223" t="s">
        <v>132</v>
      </c>
      <c r="AA8223">
        <v>8</v>
      </c>
      <c r="AB8223" t="b">
        <v>1</v>
      </c>
    </row>
    <row r="8224" spans="1:28" ht="34" x14ac:dyDescent="0.2">
      <c r="A8224" s="1" t="s">
        <v>28711</v>
      </c>
      <c r="B8224" s="1" t="s">
        <v>25921</v>
      </c>
      <c r="C8224" s="3">
        <v>45158</v>
      </c>
      <c r="D8224" s="1" t="s">
        <v>54</v>
      </c>
      <c r="E8224">
        <v>8</v>
      </c>
      <c r="F8224" t="s">
        <v>30</v>
      </c>
      <c r="G8224" s="1" t="s">
        <v>55</v>
      </c>
      <c r="H8224" t="s">
        <v>2635</v>
      </c>
      <c r="I8224" t="s">
        <v>57</v>
      </c>
      <c r="J8224" t="s">
        <v>8149</v>
      </c>
      <c r="K8224">
        <v>1</v>
      </c>
      <c r="L8224" t="s">
        <v>8149</v>
      </c>
      <c r="M8224" s="1" t="s">
        <v>34</v>
      </c>
      <c r="N8224" s="1" t="s">
        <v>35</v>
      </c>
      <c r="O8224" t="s">
        <v>78</v>
      </c>
      <c r="P8224" s="1" t="s">
        <v>49</v>
      </c>
      <c r="Q8224" s="1" t="s">
        <v>5956</v>
      </c>
      <c r="R8224" t="s">
        <v>6694</v>
      </c>
      <c r="S8224" s="1" t="s">
        <v>81</v>
      </c>
      <c r="T8224" t="s">
        <v>52</v>
      </c>
      <c r="U8224">
        <v>4</v>
      </c>
      <c r="V8224" s="3">
        <v>45162</v>
      </c>
      <c r="W8224" t="s">
        <v>19</v>
      </c>
      <c r="X8224" t="b">
        <v>1</v>
      </c>
      <c r="Z8224" t="s">
        <v>284</v>
      </c>
      <c r="AA8224">
        <v>5</v>
      </c>
      <c r="AB8224" t="b">
        <v>1</v>
      </c>
    </row>
    <row r="8225" spans="1:28" ht="34" x14ac:dyDescent="0.2">
      <c r="A8225" s="1" t="s">
        <v>28712</v>
      </c>
      <c r="B8225" s="1" t="s">
        <v>9976</v>
      </c>
      <c r="C8225" s="3">
        <v>44420</v>
      </c>
      <c r="D8225" s="1" t="s">
        <v>115</v>
      </c>
      <c r="E8225">
        <v>8</v>
      </c>
      <c r="F8225" t="s">
        <v>30</v>
      </c>
      <c r="G8225" s="1" t="s">
        <v>31</v>
      </c>
      <c r="H8225" t="s">
        <v>1840</v>
      </c>
      <c r="I8225" t="s">
        <v>149</v>
      </c>
      <c r="J8225" t="s">
        <v>99</v>
      </c>
      <c r="K8225">
        <v>2</v>
      </c>
      <c r="L8225" t="s">
        <v>1220</v>
      </c>
      <c r="M8225" s="1" t="s">
        <v>49</v>
      </c>
      <c r="N8225" s="1" t="s">
        <v>2491</v>
      </c>
      <c r="O8225" t="s">
        <v>48</v>
      </c>
      <c r="P8225" s="1" t="s">
        <v>79</v>
      </c>
      <c r="Q8225" s="1" t="s">
        <v>5357</v>
      </c>
      <c r="R8225" t="s">
        <v>13054</v>
      </c>
      <c r="S8225" s="1" t="s">
        <v>64</v>
      </c>
      <c r="T8225" t="s">
        <v>40</v>
      </c>
      <c r="U8225">
        <v>5</v>
      </c>
      <c r="V8225" s="3">
        <v>44425</v>
      </c>
      <c r="W8225" t="s">
        <v>41</v>
      </c>
      <c r="X8225" t="b">
        <v>0</v>
      </c>
      <c r="Z8225" t="s">
        <v>1605</v>
      </c>
      <c r="AA8225">
        <v>3</v>
      </c>
      <c r="AB8225" t="b">
        <v>0</v>
      </c>
    </row>
    <row r="8226" spans="1:28" ht="34" x14ac:dyDescent="0.2">
      <c r="A8226" s="1" t="s">
        <v>28713</v>
      </c>
      <c r="B8226" s="1" t="s">
        <v>10592</v>
      </c>
      <c r="C8226" s="3">
        <v>44224</v>
      </c>
      <c r="D8226" s="1" t="s">
        <v>115</v>
      </c>
      <c r="E8226">
        <v>1</v>
      </c>
      <c r="F8226" t="s">
        <v>124</v>
      </c>
      <c r="G8226" s="1" t="s">
        <v>31</v>
      </c>
      <c r="H8226" t="s">
        <v>116</v>
      </c>
      <c r="I8226" t="s">
        <v>117</v>
      </c>
      <c r="J8226" t="s">
        <v>11314</v>
      </c>
      <c r="K8226">
        <v>2</v>
      </c>
      <c r="L8226" t="s">
        <v>28714</v>
      </c>
      <c r="M8226" s="1" t="s">
        <v>34</v>
      </c>
      <c r="N8226" s="1" t="s">
        <v>35</v>
      </c>
      <c r="O8226" t="s">
        <v>103</v>
      </c>
      <c r="P8226" s="1" t="s">
        <v>59</v>
      </c>
      <c r="Q8226" s="1" t="s">
        <v>3443</v>
      </c>
      <c r="R8226" t="s">
        <v>28715</v>
      </c>
      <c r="S8226" s="1" t="s">
        <v>39</v>
      </c>
      <c r="T8226" t="s">
        <v>40</v>
      </c>
      <c r="U8226">
        <v>3</v>
      </c>
      <c r="V8226" s="3">
        <v>44227</v>
      </c>
      <c r="W8226" t="s">
        <v>41</v>
      </c>
      <c r="X8226" t="b">
        <v>0</v>
      </c>
      <c r="Z8226" t="s">
        <v>817</v>
      </c>
      <c r="AA8226">
        <v>14</v>
      </c>
      <c r="AB8226" t="b">
        <v>0</v>
      </c>
    </row>
    <row r="8227" spans="1:28" ht="34" x14ac:dyDescent="0.2">
      <c r="A8227" s="1" t="s">
        <v>28716</v>
      </c>
      <c r="B8227" s="1" t="s">
        <v>11703</v>
      </c>
      <c r="C8227" s="3">
        <v>44914</v>
      </c>
      <c r="D8227" s="1" t="s">
        <v>85</v>
      </c>
      <c r="E8227">
        <v>12</v>
      </c>
      <c r="F8227" t="s">
        <v>92</v>
      </c>
      <c r="G8227" s="1" t="s">
        <v>125</v>
      </c>
      <c r="H8227" t="s">
        <v>1318</v>
      </c>
      <c r="I8227" t="s">
        <v>246</v>
      </c>
      <c r="J8227" t="s">
        <v>8678</v>
      </c>
      <c r="K8227">
        <v>1</v>
      </c>
      <c r="L8227" t="s">
        <v>8678</v>
      </c>
      <c r="M8227" s="1" t="s">
        <v>34</v>
      </c>
      <c r="N8227" s="1" t="s">
        <v>35</v>
      </c>
      <c r="O8227" t="s">
        <v>35</v>
      </c>
      <c r="P8227" s="1" t="s">
        <v>36</v>
      </c>
      <c r="Q8227" s="1" t="s">
        <v>9732</v>
      </c>
      <c r="R8227" t="s">
        <v>27590</v>
      </c>
      <c r="S8227" s="1" t="s">
        <v>81</v>
      </c>
      <c r="T8227" t="s">
        <v>52</v>
      </c>
      <c r="U8227">
        <v>4</v>
      </c>
      <c r="V8227" s="3">
        <v>44918</v>
      </c>
      <c r="W8227" t="s">
        <v>19</v>
      </c>
      <c r="X8227" t="b">
        <v>1</v>
      </c>
      <c r="Z8227" t="s">
        <v>1868</v>
      </c>
      <c r="AA8227">
        <v>1</v>
      </c>
      <c r="AB8227" t="b">
        <v>0</v>
      </c>
    </row>
    <row r="8228" spans="1:28" ht="34" x14ac:dyDescent="0.2">
      <c r="A8228" s="1" t="s">
        <v>28717</v>
      </c>
      <c r="B8228" s="1" t="s">
        <v>6166</v>
      </c>
      <c r="C8228" s="3">
        <v>46090</v>
      </c>
      <c r="D8228" s="1" t="s">
        <v>142</v>
      </c>
      <c r="E8228">
        <v>3</v>
      </c>
      <c r="F8228" t="s">
        <v>124</v>
      </c>
      <c r="G8228" s="1" t="s">
        <v>125</v>
      </c>
      <c r="H8228" t="s">
        <v>109</v>
      </c>
      <c r="I8228" t="s">
        <v>110</v>
      </c>
      <c r="J8228" t="s">
        <v>1111</v>
      </c>
      <c r="K8228">
        <v>1</v>
      </c>
      <c r="L8228" t="s">
        <v>1111</v>
      </c>
      <c r="M8228" s="1" t="s">
        <v>49</v>
      </c>
      <c r="N8228" s="1" t="s">
        <v>914</v>
      </c>
      <c r="O8228" t="s">
        <v>112</v>
      </c>
      <c r="P8228" s="1" t="s">
        <v>79</v>
      </c>
      <c r="Q8228" s="1" t="s">
        <v>2389</v>
      </c>
      <c r="R8228" t="s">
        <v>3439</v>
      </c>
      <c r="S8228" s="1" t="s">
        <v>39</v>
      </c>
      <c r="T8228" t="s">
        <v>40</v>
      </c>
      <c r="U8228">
        <v>7</v>
      </c>
      <c r="V8228" s="3">
        <v>46097</v>
      </c>
      <c r="W8228" t="s">
        <v>41</v>
      </c>
      <c r="X8228" t="b">
        <v>0</v>
      </c>
      <c r="Y8228" t="s">
        <v>139</v>
      </c>
      <c r="Z8228" t="s">
        <v>5762</v>
      </c>
      <c r="AA8228">
        <v>1</v>
      </c>
      <c r="AB8228" t="b">
        <v>0</v>
      </c>
    </row>
    <row r="8229" spans="1:28" ht="34" x14ac:dyDescent="0.2">
      <c r="A8229" s="1" t="s">
        <v>28718</v>
      </c>
      <c r="B8229" s="1" t="s">
        <v>7134</v>
      </c>
      <c r="C8229" s="3">
        <v>45025</v>
      </c>
      <c r="D8229" s="1" t="s">
        <v>54</v>
      </c>
      <c r="E8229">
        <v>4</v>
      </c>
      <c r="F8229" t="s">
        <v>44</v>
      </c>
      <c r="G8229" s="1" t="s">
        <v>55</v>
      </c>
      <c r="H8229" t="s">
        <v>916</v>
      </c>
      <c r="I8229" t="s">
        <v>340</v>
      </c>
      <c r="J8229" t="s">
        <v>8500</v>
      </c>
      <c r="K8229">
        <v>1</v>
      </c>
      <c r="L8229" t="s">
        <v>8500</v>
      </c>
      <c r="M8229" s="1" t="s">
        <v>49</v>
      </c>
      <c r="N8229" s="1" t="s">
        <v>8620</v>
      </c>
      <c r="O8229" t="s">
        <v>112</v>
      </c>
      <c r="P8229" s="1" t="s">
        <v>36</v>
      </c>
      <c r="Q8229" s="1" t="s">
        <v>331</v>
      </c>
      <c r="R8229" t="s">
        <v>4530</v>
      </c>
      <c r="S8229" s="1" t="s">
        <v>81</v>
      </c>
      <c r="T8229" t="s">
        <v>52</v>
      </c>
      <c r="U8229">
        <v>3</v>
      </c>
      <c r="V8229" s="3">
        <v>45028</v>
      </c>
      <c r="W8229" t="s">
        <v>41</v>
      </c>
      <c r="X8229" t="b">
        <v>0</v>
      </c>
      <c r="Y8229" t="s">
        <v>220</v>
      </c>
      <c r="Z8229" t="s">
        <v>838</v>
      </c>
      <c r="AA8229">
        <v>3</v>
      </c>
      <c r="AB8229" t="b">
        <v>1</v>
      </c>
    </row>
    <row r="8230" spans="1:28" ht="34" x14ac:dyDescent="0.2">
      <c r="A8230" s="1" t="s">
        <v>28719</v>
      </c>
      <c r="B8230" s="1" t="s">
        <v>5940</v>
      </c>
      <c r="C8230" s="3">
        <v>45923</v>
      </c>
      <c r="D8230" s="1" t="s">
        <v>108</v>
      </c>
      <c r="E8230">
        <v>9</v>
      </c>
      <c r="F8230" t="s">
        <v>30</v>
      </c>
      <c r="G8230" s="1" t="s">
        <v>178</v>
      </c>
      <c r="H8230" t="s">
        <v>1356</v>
      </c>
      <c r="I8230" t="s">
        <v>340</v>
      </c>
      <c r="J8230" t="s">
        <v>12602</v>
      </c>
      <c r="K8230">
        <v>1</v>
      </c>
      <c r="L8230" t="s">
        <v>12602</v>
      </c>
      <c r="M8230" s="1" t="s">
        <v>34</v>
      </c>
      <c r="N8230" s="1" t="s">
        <v>35</v>
      </c>
      <c r="O8230" t="s">
        <v>35</v>
      </c>
      <c r="P8230" s="1" t="s">
        <v>34</v>
      </c>
      <c r="Q8230" s="1" t="s">
        <v>35</v>
      </c>
      <c r="R8230" t="s">
        <v>12602</v>
      </c>
      <c r="S8230" s="1" t="s">
        <v>39</v>
      </c>
      <c r="T8230" t="s">
        <v>52</v>
      </c>
      <c r="U8230">
        <v>10</v>
      </c>
      <c r="V8230" s="3">
        <v>45933</v>
      </c>
      <c r="W8230" t="s">
        <v>41</v>
      </c>
      <c r="X8230" t="b">
        <v>0</v>
      </c>
      <c r="Y8230" t="s">
        <v>371</v>
      </c>
      <c r="Z8230" t="s">
        <v>712</v>
      </c>
      <c r="AA8230">
        <v>14</v>
      </c>
      <c r="AB8230" t="b">
        <v>1</v>
      </c>
    </row>
    <row r="8231" spans="1:28" ht="34" x14ac:dyDescent="0.2">
      <c r="A8231" s="1" t="s">
        <v>28720</v>
      </c>
      <c r="B8231" s="1" t="s">
        <v>12769</v>
      </c>
      <c r="C8231" s="3">
        <v>45093</v>
      </c>
      <c r="D8231" s="1" t="s">
        <v>54</v>
      </c>
      <c r="E8231">
        <v>6</v>
      </c>
      <c r="F8231" t="s">
        <v>44</v>
      </c>
      <c r="G8231" s="1" t="s">
        <v>77</v>
      </c>
      <c r="H8231" t="s">
        <v>215</v>
      </c>
      <c r="I8231" t="s">
        <v>158</v>
      </c>
      <c r="J8231" t="s">
        <v>7024</v>
      </c>
      <c r="K8231">
        <v>1</v>
      </c>
      <c r="L8231" t="s">
        <v>7024</v>
      </c>
      <c r="M8231" s="1" t="s">
        <v>34</v>
      </c>
      <c r="N8231" s="1" t="s">
        <v>35</v>
      </c>
      <c r="O8231" t="s">
        <v>78</v>
      </c>
      <c r="P8231" s="1" t="s">
        <v>61</v>
      </c>
      <c r="Q8231" s="1" t="s">
        <v>4265</v>
      </c>
      <c r="R8231" t="s">
        <v>181</v>
      </c>
      <c r="S8231" s="1" t="s">
        <v>39</v>
      </c>
      <c r="T8231" t="s">
        <v>52</v>
      </c>
      <c r="U8231">
        <v>4</v>
      </c>
      <c r="V8231" s="3">
        <v>45097</v>
      </c>
      <c r="W8231" t="s">
        <v>41</v>
      </c>
      <c r="X8231" t="b">
        <v>0</v>
      </c>
      <c r="Y8231" t="s">
        <v>290</v>
      </c>
      <c r="Z8231" t="s">
        <v>521</v>
      </c>
      <c r="AA8231">
        <v>9</v>
      </c>
      <c r="AB8231" t="b">
        <v>1</v>
      </c>
    </row>
    <row r="8232" spans="1:28" ht="34" x14ac:dyDescent="0.2">
      <c r="A8232" s="1" t="s">
        <v>28721</v>
      </c>
      <c r="B8232" s="1" t="s">
        <v>6595</v>
      </c>
      <c r="C8232" s="3">
        <v>44776</v>
      </c>
      <c r="D8232" s="1" t="s">
        <v>85</v>
      </c>
      <c r="E8232">
        <v>8</v>
      </c>
      <c r="F8232" t="s">
        <v>30</v>
      </c>
      <c r="G8232" s="1" t="s">
        <v>86</v>
      </c>
      <c r="H8232" t="s">
        <v>87</v>
      </c>
      <c r="I8232" t="s">
        <v>68</v>
      </c>
      <c r="J8232" t="s">
        <v>28722</v>
      </c>
      <c r="K8232">
        <v>2</v>
      </c>
      <c r="L8232" t="s">
        <v>28723</v>
      </c>
      <c r="M8232" s="1" t="s">
        <v>34</v>
      </c>
      <c r="N8232" s="1" t="s">
        <v>35</v>
      </c>
      <c r="O8232" t="s">
        <v>103</v>
      </c>
      <c r="P8232" s="1" t="s">
        <v>61</v>
      </c>
      <c r="Q8232" s="1" t="s">
        <v>1280</v>
      </c>
      <c r="R8232" t="s">
        <v>28724</v>
      </c>
      <c r="S8232" s="1" t="s">
        <v>175</v>
      </c>
      <c r="T8232" t="s">
        <v>52</v>
      </c>
      <c r="U8232">
        <v>4</v>
      </c>
      <c r="V8232" s="3">
        <v>44780</v>
      </c>
      <c r="W8232" t="s">
        <v>41</v>
      </c>
      <c r="X8232" t="b">
        <v>0</v>
      </c>
      <c r="Y8232" t="s">
        <v>700</v>
      </c>
      <c r="Z8232" t="s">
        <v>359</v>
      </c>
      <c r="AA8232">
        <v>2</v>
      </c>
      <c r="AB8232" t="b">
        <v>1</v>
      </c>
    </row>
    <row r="8233" spans="1:28" ht="34" x14ac:dyDescent="0.2">
      <c r="A8233" s="1" t="s">
        <v>28725</v>
      </c>
      <c r="B8233" s="1" t="s">
        <v>18932</v>
      </c>
      <c r="C8233" s="3">
        <v>45641</v>
      </c>
      <c r="D8233" s="1" t="s">
        <v>43</v>
      </c>
      <c r="E8233">
        <v>12</v>
      </c>
      <c r="F8233" t="s">
        <v>92</v>
      </c>
      <c r="G8233" s="1" t="s">
        <v>55</v>
      </c>
      <c r="H8233" t="s">
        <v>647</v>
      </c>
      <c r="I8233" t="s">
        <v>558</v>
      </c>
      <c r="J8233" t="s">
        <v>10753</v>
      </c>
      <c r="K8233">
        <v>1</v>
      </c>
      <c r="L8233" t="s">
        <v>10753</v>
      </c>
      <c r="M8233" s="1" t="s">
        <v>128</v>
      </c>
      <c r="N8233" s="1" t="s">
        <v>7343</v>
      </c>
      <c r="O8233" t="s">
        <v>35</v>
      </c>
      <c r="P8233" s="1" t="s">
        <v>36</v>
      </c>
      <c r="Q8233" s="1" t="s">
        <v>958</v>
      </c>
      <c r="R8233" t="s">
        <v>15135</v>
      </c>
      <c r="S8233" s="1" t="s">
        <v>39</v>
      </c>
      <c r="T8233" t="s">
        <v>40</v>
      </c>
      <c r="U8233">
        <v>10</v>
      </c>
      <c r="V8233" s="3">
        <v>45651</v>
      </c>
      <c r="W8233" t="s">
        <v>41</v>
      </c>
      <c r="X8233" t="b">
        <v>0</v>
      </c>
      <c r="Y8233" t="s">
        <v>65</v>
      </c>
      <c r="Z8233" t="s">
        <v>1709</v>
      </c>
      <c r="AA8233">
        <v>1</v>
      </c>
      <c r="AB8233" t="b">
        <v>1</v>
      </c>
    </row>
    <row r="8234" spans="1:28" ht="34" x14ac:dyDescent="0.2">
      <c r="A8234" s="1" t="s">
        <v>28726</v>
      </c>
      <c r="B8234" s="1" t="s">
        <v>9209</v>
      </c>
      <c r="C8234" s="3">
        <v>45193</v>
      </c>
      <c r="D8234" s="1" t="s">
        <v>54</v>
      </c>
      <c r="E8234">
        <v>9</v>
      </c>
      <c r="F8234" t="s">
        <v>30</v>
      </c>
      <c r="G8234" s="1" t="s">
        <v>55</v>
      </c>
      <c r="H8234" t="s">
        <v>1211</v>
      </c>
      <c r="I8234" t="s">
        <v>117</v>
      </c>
      <c r="J8234" t="s">
        <v>504</v>
      </c>
      <c r="K8234">
        <v>1</v>
      </c>
      <c r="L8234" t="s">
        <v>504</v>
      </c>
      <c r="M8234" s="1" t="s">
        <v>34</v>
      </c>
      <c r="N8234" s="1" t="s">
        <v>35</v>
      </c>
      <c r="O8234" t="s">
        <v>35</v>
      </c>
      <c r="P8234" s="1" t="s">
        <v>59</v>
      </c>
      <c r="Q8234" s="1" t="s">
        <v>5975</v>
      </c>
      <c r="R8234" t="s">
        <v>2582</v>
      </c>
      <c r="S8234" s="1" t="s">
        <v>39</v>
      </c>
      <c r="T8234" t="s">
        <v>40</v>
      </c>
      <c r="U8234">
        <v>7</v>
      </c>
      <c r="V8234" s="3">
        <v>45200</v>
      </c>
      <c r="W8234" t="s">
        <v>41</v>
      </c>
      <c r="X8234" t="b">
        <v>0</v>
      </c>
      <c r="Y8234" t="s">
        <v>220</v>
      </c>
      <c r="Z8234" t="s">
        <v>1595</v>
      </c>
      <c r="AA8234">
        <v>6</v>
      </c>
      <c r="AB8234" t="b">
        <v>1</v>
      </c>
    </row>
    <row r="8235" spans="1:28" ht="34" x14ac:dyDescent="0.2">
      <c r="A8235" s="1" t="s">
        <v>28727</v>
      </c>
      <c r="B8235" s="1" t="s">
        <v>24178</v>
      </c>
      <c r="C8235" s="3">
        <v>45350</v>
      </c>
      <c r="D8235" s="1" t="s">
        <v>43</v>
      </c>
      <c r="E8235">
        <v>2</v>
      </c>
      <c r="F8235" t="s">
        <v>124</v>
      </c>
      <c r="G8235" s="1" t="s">
        <v>86</v>
      </c>
      <c r="H8235" t="s">
        <v>843</v>
      </c>
      <c r="I8235" t="s">
        <v>558</v>
      </c>
      <c r="J8235" t="s">
        <v>2601</v>
      </c>
      <c r="K8235">
        <v>1</v>
      </c>
      <c r="L8235" t="s">
        <v>2601</v>
      </c>
      <c r="M8235" s="1" t="s">
        <v>128</v>
      </c>
      <c r="N8235" s="1" t="s">
        <v>1450</v>
      </c>
      <c r="O8235" t="s">
        <v>112</v>
      </c>
      <c r="P8235" s="1" t="s">
        <v>96</v>
      </c>
      <c r="Q8235" s="1" t="s">
        <v>3348</v>
      </c>
      <c r="R8235" t="s">
        <v>9450</v>
      </c>
      <c r="S8235" s="1" t="s">
        <v>39</v>
      </c>
      <c r="T8235" t="s">
        <v>52</v>
      </c>
      <c r="U8235">
        <v>3</v>
      </c>
      <c r="V8235" s="3">
        <v>45353</v>
      </c>
      <c r="W8235" t="s">
        <v>41</v>
      </c>
      <c r="X8235" t="b">
        <v>0</v>
      </c>
      <c r="Z8235" t="s">
        <v>608</v>
      </c>
      <c r="AA8235">
        <v>6</v>
      </c>
      <c r="AB8235" t="b">
        <v>0</v>
      </c>
    </row>
    <row r="8236" spans="1:28" ht="34" x14ac:dyDescent="0.2">
      <c r="A8236" s="1" t="s">
        <v>28728</v>
      </c>
      <c r="B8236" s="1" t="s">
        <v>13457</v>
      </c>
      <c r="C8236" s="3">
        <v>45089</v>
      </c>
      <c r="D8236" s="1" t="s">
        <v>54</v>
      </c>
      <c r="E8236">
        <v>6</v>
      </c>
      <c r="F8236" t="s">
        <v>44</v>
      </c>
      <c r="G8236" s="1" t="s">
        <v>125</v>
      </c>
      <c r="H8236" t="s">
        <v>2094</v>
      </c>
      <c r="I8236" t="s">
        <v>149</v>
      </c>
      <c r="J8236" t="s">
        <v>13226</v>
      </c>
      <c r="K8236">
        <v>2</v>
      </c>
      <c r="L8236" t="s">
        <v>7281</v>
      </c>
      <c r="M8236" s="1" t="s">
        <v>34</v>
      </c>
      <c r="N8236" s="1" t="s">
        <v>35</v>
      </c>
      <c r="O8236" t="s">
        <v>48</v>
      </c>
      <c r="P8236" s="1" t="s">
        <v>79</v>
      </c>
      <c r="Q8236" s="1" t="s">
        <v>4135</v>
      </c>
      <c r="R8236" t="s">
        <v>11797</v>
      </c>
      <c r="S8236" s="1" t="s">
        <v>278</v>
      </c>
      <c r="T8236" t="s">
        <v>52</v>
      </c>
      <c r="U8236">
        <v>2</v>
      </c>
      <c r="V8236" s="3">
        <v>45091</v>
      </c>
      <c r="W8236" t="s">
        <v>41</v>
      </c>
      <c r="X8236" t="b">
        <v>0</v>
      </c>
      <c r="Z8236" t="s">
        <v>599</v>
      </c>
      <c r="AA8236">
        <v>4</v>
      </c>
      <c r="AB8236" t="b">
        <v>1</v>
      </c>
    </row>
    <row r="8237" spans="1:28" ht="34" x14ac:dyDescent="0.2">
      <c r="A8237" s="1" t="s">
        <v>28729</v>
      </c>
      <c r="B8237" s="1" t="s">
        <v>4282</v>
      </c>
      <c r="C8237" s="3">
        <v>45601</v>
      </c>
      <c r="D8237" s="1" t="s">
        <v>43</v>
      </c>
      <c r="E8237">
        <v>11</v>
      </c>
      <c r="F8237" t="s">
        <v>92</v>
      </c>
      <c r="G8237" s="1" t="s">
        <v>178</v>
      </c>
      <c r="H8237" t="s">
        <v>293</v>
      </c>
      <c r="I8237" t="s">
        <v>110</v>
      </c>
      <c r="J8237" t="s">
        <v>10562</v>
      </c>
      <c r="K8237">
        <v>1</v>
      </c>
      <c r="L8237" t="s">
        <v>10562</v>
      </c>
      <c r="M8237" s="1" t="s">
        <v>34</v>
      </c>
      <c r="N8237" s="1" t="s">
        <v>35</v>
      </c>
      <c r="O8237" t="s">
        <v>112</v>
      </c>
      <c r="P8237" s="1" t="s">
        <v>49</v>
      </c>
      <c r="Q8237" s="1" t="s">
        <v>1259</v>
      </c>
      <c r="R8237" t="s">
        <v>9194</v>
      </c>
      <c r="S8237" s="1" t="s">
        <v>39</v>
      </c>
      <c r="T8237" t="s">
        <v>52</v>
      </c>
      <c r="U8237">
        <v>14</v>
      </c>
      <c r="V8237" s="3">
        <v>45615</v>
      </c>
      <c r="W8237" t="s">
        <v>208</v>
      </c>
      <c r="X8237" t="b">
        <v>0</v>
      </c>
      <c r="Z8237" t="s">
        <v>1245</v>
      </c>
      <c r="AA8237">
        <v>4</v>
      </c>
      <c r="AB8237" t="b">
        <v>1</v>
      </c>
    </row>
    <row r="8238" spans="1:28" ht="34" x14ac:dyDescent="0.2">
      <c r="A8238" s="1" t="s">
        <v>28730</v>
      </c>
      <c r="B8238" s="1" t="s">
        <v>23335</v>
      </c>
      <c r="C8238" s="3">
        <v>44034</v>
      </c>
      <c r="D8238" s="1" t="s">
        <v>29</v>
      </c>
      <c r="E8238">
        <v>7</v>
      </c>
      <c r="F8238" t="s">
        <v>30</v>
      </c>
      <c r="G8238" s="1" t="s">
        <v>86</v>
      </c>
      <c r="H8238" t="s">
        <v>955</v>
      </c>
      <c r="I8238" t="s">
        <v>167</v>
      </c>
      <c r="J8238" t="s">
        <v>3034</v>
      </c>
      <c r="K8238">
        <v>1</v>
      </c>
      <c r="L8238" t="s">
        <v>3034</v>
      </c>
      <c r="M8238" s="1" t="s">
        <v>34</v>
      </c>
      <c r="N8238" s="1" t="s">
        <v>35</v>
      </c>
      <c r="O8238" t="s">
        <v>103</v>
      </c>
      <c r="P8238" s="1" t="s">
        <v>79</v>
      </c>
      <c r="Q8238" s="1" t="s">
        <v>2386</v>
      </c>
      <c r="R8238" t="s">
        <v>8936</v>
      </c>
      <c r="S8238" s="1" t="s">
        <v>175</v>
      </c>
      <c r="T8238" t="s">
        <v>52</v>
      </c>
      <c r="U8238">
        <v>1</v>
      </c>
      <c r="V8238" s="3">
        <v>44035</v>
      </c>
      <c r="W8238" t="s">
        <v>41</v>
      </c>
      <c r="X8238" t="b">
        <v>0</v>
      </c>
      <c r="Z8238" t="s">
        <v>12855</v>
      </c>
      <c r="AA8238">
        <v>3</v>
      </c>
      <c r="AB8238" t="b">
        <v>1</v>
      </c>
    </row>
    <row r="8239" spans="1:28" ht="34" x14ac:dyDescent="0.2">
      <c r="A8239" s="1" t="s">
        <v>28731</v>
      </c>
      <c r="B8239" s="1" t="s">
        <v>28732</v>
      </c>
      <c r="C8239" s="3">
        <v>45535</v>
      </c>
      <c r="D8239" s="1" t="s">
        <v>43</v>
      </c>
      <c r="E8239">
        <v>8</v>
      </c>
      <c r="F8239" t="s">
        <v>30</v>
      </c>
      <c r="G8239" s="1" t="s">
        <v>198</v>
      </c>
      <c r="H8239" t="s">
        <v>362</v>
      </c>
      <c r="I8239" t="s">
        <v>68</v>
      </c>
      <c r="J8239" t="s">
        <v>4325</v>
      </c>
      <c r="K8239">
        <v>1</v>
      </c>
      <c r="L8239" t="s">
        <v>4325</v>
      </c>
      <c r="M8239" s="1" t="s">
        <v>128</v>
      </c>
      <c r="N8239" s="1" t="s">
        <v>3375</v>
      </c>
      <c r="O8239" t="s">
        <v>78</v>
      </c>
      <c r="P8239" s="1" t="s">
        <v>49</v>
      </c>
      <c r="Q8239" s="1" t="s">
        <v>1581</v>
      </c>
      <c r="R8239" t="s">
        <v>7739</v>
      </c>
      <c r="S8239" s="1" t="s">
        <v>39</v>
      </c>
      <c r="T8239" t="s">
        <v>52</v>
      </c>
      <c r="U8239">
        <v>2</v>
      </c>
      <c r="V8239" s="3">
        <v>45537</v>
      </c>
      <c r="W8239" t="s">
        <v>41</v>
      </c>
      <c r="X8239" t="b">
        <v>0</v>
      </c>
      <c r="Z8239" t="s">
        <v>617</v>
      </c>
      <c r="AA8239">
        <v>6</v>
      </c>
      <c r="AB8239" t="b">
        <v>1</v>
      </c>
    </row>
    <row r="8240" spans="1:28" ht="34" x14ac:dyDescent="0.2">
      <c r="A8240" s="1" t="s">
        <v>28733</v>
      </c>
      <c r="B8240" s="1" t="s">
        <v>1903</v>
      </c>
      <c r="C8240" s="3">
        <v>44561</v>
      </c>
      <c r="D8240" s="1" t="s">
        <v>115</v>
      </c>
      <c r="E8240">
        <v>12</v>
      </c>
      <c r="F8240" t="s">
        <v>92</v>
      </c>
      <c r="G8240" s="1" t="s">
        <v>77</v>
      </c>
      <c r="H8240" t="s">
        <v>179</v>
      </c>
      <c r="I8240" t="s">
        <v>68</v>
      </c>
      <c r="J8240" t="s">
        <v>28734</v>
      </c>
      <c r="K8240">
        <v>3</v>
      </c>
      <c r="L8240" t="s">
        <v>28735</v>
      </c>
      <c r="M8240" s="1" t="s">
        <v>34</v>
      </c>
      <c r="N8240" s="1" t="s">
        <v>35</v>
      </c>
      <c r="O8240" t="s">
        <v>78</v>
      </c>
      <c r="P8240" s="1" t="s">
        <v>61</v>
      </c>
      <c r="Q8240" s="1" t="s">
        <v>551</v>
      </c>
      <c r="R8240" t="s">
        <v>28736</v>
      </c>
      <c r="S8240" s="1" t="s">
        <v>39</v>
      </c>
      <c r="T8240" t="s">
        <v>52</v>
      </c>
      <c r="U8240">
        <v>3</v>
      </c>
      <c r="V8240" s="3">
        <v>44564</v>
      </c>
      <c r="W8240" t="s">
        <v>41</v>
      </c>
      <c r="X8240" t="b">
        <v>0</v>
      </c>
      <c r="Y8240" t="s">
        <v>803</v>
      </c>
      <c r="Z8240" t="s">
        <v>132</v>
      </c>
      <c r="AA8240">
        <v>2</v>
      </c>
      <c r="AB8240" t="b">
        <v>0</v>
      </c>
    </row>
    <row r="8241" spans="1:28" ht="34" x14ac:dyDescent="0.2">
      <c r="A8241" s="1" t="s">
        <v>28737</v>
      </c>
      <c r="B8241" s="1" t="s">
        <v>11448</v>
      </c>
      <c r="C8241" s="3">
        <v>45125</v>
      </c>
      <c r="D8241" s="1" t="s">
        <v>54</v>
      </c>
      <c r="E8241">
        <v>7</v>
      </c>
      <c r="F8241" t="s">
        <v>30</v>
      </c>
      <c r="G8241" s="1" t="s">
        <v>178</v>
      </c>
      <c r="H8241" t="s">
        <v>172</v>
      </c>
      <c r="I8241" t="s">
        <v>68</v>
      </c>
      <c r="J8241" t="s">
        <v>23684</v>
      </c>
      <c r="K8241">
        <v>2</v>
      </c>
      <c r="L8241" t="s">
        <v>6783</v>
      </c>
      <c r="M8241" s="1" t="s">
        <v>34</v>
      </c>
      <c r="N8241" s="1" t="s">
        <v>35</v>
      </c>
      <c r="O8241" t="s">
        <v>103</v>
      </c>
      <c r="P8241" s="1" t="s">
        <v>49</v>
      </c>
      <c r="Q8241" s="1" t="s">
        <v>12887</v>
      </c>
      <c r="R8241" t="s">
        <v>28738</v>
      </c>
      <c r="S8241" s="1" t="s">
        <v>39</v>
      </c>
      <c r="T8241" t="s">
        <v>74</v>
      </c>
      <c r="U8241">
        <v>4</v>
      </c>
      <c r="V8241" s="3">
        <v>45129</v>
      </c>
      <c r="W8241" t="s">
        <v>208</v>
      </c>
      <c r="X8241" t="b">
        <v>0</v>
      </c>
      <c r="Z8241" t="s">
        <v>442</v>
      </c>
      <c r="AA8241">
        <v>3</v>
      </c>
      <c r="AB8241" t="b">
        <v>0</v>
      </c>
    </row>
    <row r="8242" spans="1:28" ht="34" x14ac:dyDescent="0.2">
      <c r="A8242" s="1" t="s">
        <v>28739</v>
      </c>
      <c r="B8242" s="1" t="s">
        <v>5322</v>
      </c>
      <c r="C8242" s="3">
        <v>45766</v>
      </c>
      <c r="D8242" s="1" t="s">
        <v>108</v>
      </c>
      <c r="E8242">
        <v>4</v>
      </c>
      <c r="F8242" t="s">
        <v>44</v>
      </c>
      <c r="G8242" s="1" t="s">
        <v>198</v>
      </c>
      <c r="H8242" t="s">
        <v>1044</v>
      </c>
      <c r="I8242" t="s">
        <v>57</v>
      </c>
      <c r="J8242" t="s">
        <v>11818</v>
      </c>
      <c r="K8242">
        <v>2</v>
      </c>
      <c r="L8242" t="s">
        <v>28740</v>
      </c>
      <c r="M8242" s="1" t="s">
        <v>49</v>
      </c>
      <c r="N8242" s="1" t="s">
        <v>10901</v>
      </c>
      <c r="O8242" t="s">
        <v>48</v>
      </c>
      <c r="P8242" s="1" t="s">
        <v>96</v>
      </c>
      <c r="Q8242" s="1" t="s">
        <v>1809</v>
      </c>
      <c r="R8242" t="s">
        <v>28741</v>
      </c>
      <c r="S8242" s="1" t="s">
        <v>39</v>
      </c>
      <c r="T8242" t="s">
        <v>74</v>
      </c>
      <c r="U8242">
        <v>7</v>
      </c>
      <c r="V8242" s="3">
        <v>45773</v>
      </c>
      <c r="W8242" t="s">
        <v>41</v>
      </c>
      <c r="X8242" t="b">
        <v>0</v>
      </c>
      <c r="Y8242" t="s">
        <v>66</v>
      </c>
      <c r="Z8242" t="s">
        <v>429</v>
      </c>
      <c r="AA8242">
        <v>4</v>
      </c>
      <c r="AB8242" t="b">
        <v>0</v>
      </c>
    </row>
    <row r="8243" spans="1:28" ht="34" x14ac:dyDescent="0.2">
      <c r="A8243" s="1" t="s">
        <v>28742</v>
      </c>
      <c r="B8243" s="1" t="s">
        <v>28743</v>
      </c>
      <c r="C8243" s="3">
        <v>44068</v>
      </c>
      <c r="D8243" s="1" t="s">
        <v>29</v>
      </c>
      <c r="E8243">
        <v>8</v>
      </c>
      <c r="F8243" t="s">
        <v>30</v>
      </c>
      <c r="G8243" s="1" t="s">
        <v>178</v>
      </c>
      <c r="H8243" t="s">
        <v>273</v>
      </c>
      <c r="I8243" t="s">
        <v>94</v>
      </c>
      <c r="J8243" t="s">
        <v>8906</v>
      </c>
      <c r="K8243">
        <v>2</v>
      </c>
      <c r="L8243" t="s">
        <v>8907</v>
      </c>
      <c r="M8243" s="1" t="s">
        <v>34</v>
      </c>
      <c r="N8243" s="1" t="s">
        <v>35</v>
      </c>
      <c r="O8243" t="s">
        <v>103</v>
      </c>
      <c r="P8243" s="1" t="s">
        <v>49</v>
      </c>
      <c r="Q8243" s="1" t="s">
        <v>1591</v>
      </c>
      <c r="R8243" t="s">
        <v>21027</v>
      </c>
      <c r="S8243" s="1" t="s">
        <v>39</v>
      </c>
      <c r="T8243" t="s">
        <v>74</v>
      </c>
      <c r="U8243">
        <v>4</v>
      </c>
      <c r="V8243" s="3">
        <v>44072</v>
      </c>
      <c r="W8243" t="s">
        <v>41</v>
      </c>
      <c r="X8243" t="b">
        <v>0</v>
      </c>
      <c r="Y8243" t="s">
        <v>65</v>
      </c>
      <c r="Z8243" t="s">
        <v>817</v>
      </c>
      <c r="AA8243">
        <v>1</v>
      </c>
      <c r="AB8243" t="b">
        <v>0</v>
      </c>
    </row>
    <row r="8244" spans="1:28" ht="34" x14ac:dyDescent="0.2">
      <c r="A8244" s="1" t="s">
        <v>28744</v>
      </c>
      <c r="B8244" s="1" t="s">
        <v>28745</v>
      </c>
      <c r="C8244" s="3">
        <v>44945</v>
      </c>
      <c r="D8244" s="1" t="s">
        <v>54</v>
      </c>
      <c r="E8244">
        <v>1</v>
      </c>
      <c r="F8244" t="s">
        <v>124</v>
      </c>
      <c r="G8244" s="1" t="s">
        <v>31</v>
      </c>
      <c r="H8244" t="s">
        <v>87</v>
      </c>
      <c r="I8244" t="s">
        <v>68</v>
      </c>
      <c r="J8244" t="s">
        <v>9488</v>
      </c>
      <c r="K8244">
        <v>2</v>
      </c>
      <c r="L8244" t="s">
        <v>9850</v>
      </c>
      <c r="M8244" s="1" t="s">
        <v>34</v>
      </c>
      <c r="N8244" s="1" t="s">
        <v>35</v>
      </c>
      <c r="O8244" t="s">
        <v>78</v>
      </c>
      <c r="P8244" s="1" t="s">
        <v>34</v>
      </c>
      <c r="Q8244" s="1" t="s">
        <v>35</v>
      </c>
      <c r="R8244" t="s">
        <v>28746</v>
      </c>
      <c r="S8244" s="1" t="s">
        <v>64</v>
      </c>
      <c r="T8244" t="s">
        <v>52</v>
      </c>
      <c r="U8244">
        <v>5</v>
      </c>
      <c r="V8244" s="3">
        <v>44950</v>
      </c>
      <c r="W8244" t="s">
        <v>41</v>
      </c>
      <c r="X8244" t="b">
        <v>0</v>
      </c>
      <c r="Z8244" t="s">
        <v>1446</v>
      </c>
      <c r="AA8244">
        <v>6</v>
      </c>
      <c r="AB8244" t="b">
        <v>0</v>
      </c>
    </row>
    <row r="8245" spans="1:28" ht="34" x14ac:dyDescent="0.2">
      <c r="A8245" s="1" t="s">
        <v>28747</v>
      </c>
      <c r="B8245" s="1" t="s">
        <v>12182</v>
      </c>
      <c r="C8245" s="3">
        <v>44331</v>
      </c>
      <c r="D8245" s="1" t="s">
        <v>115</v>
      </c>
      <c r="E8245">
        <v>5</v>
      </c>
      <c r="F8245" t="s">
        <v>44</v>
      </c>
      <c r="G8245" s="1" t="s">
        <v>198</v>
      </c>
      <c r="H8245" t="s">
        <v>1431</v>
      </c>
      <c r="I8245" t="s">
        <v>94</v>
      </c>
      <c r="J8245" t="s">
        <v>10834</v>
      </c>
      <c r="K8245">
        <v>2</v>
      </c>
      <c r="L8245" t="s">
        <v>24240</v>
      </c>
      <c r="M8245" s="1" t="s">
        <v>34</v>
      </c>
      <c r="N8245" s="1" t="s">
        <v>35</v>
      </c>
      <c r="O8245" t="s">
        <v>35</v>
      </c>
      <c r="P8245" s="1" t="s">
        <v>34</v>
      </c>
      <c r="Q8245" s="1" t="s">
        <v>35</v>
      </c>
      <c r="R8245" t="s">
        <v>24240</v>
      </c>
      <c r="S8245" s="1" t="s">
        <v>81</v>
      </c>
      <c r="T8245" t="s">
        <v>74</v>
      </c>
      <c r="U8245">
        <v>4</v>
      </c>
      <c r="V8245" s="3">
        <v>44335</v>
      </c>
      <c r="W8245" t="s">
        <v>41</v>
      </c>
      <c r="X8245" t="b">
        <v>0</v>
      </c>
      <c r="Z8245" t="s">
        <v>442</v>
      </c>
      <c r="AA8245">
        <v>7</v>
      </c>
      <c r="AB8245" t="b">
        <v>1</v>
      </c>
    </row>
    <row r="8246" spans="1:28" ht="34" x14ac:dyDescent="0.2">
      <c r="A8246" s="1" t="s">
        <v>28748</v>
      </c>
      <c r="B8246" s="1" t="s">
        <v>9310</v>
      </c>
      <c r="C8246" s="3">
        <v>44776</v>
      </c>
      <c r="D8246" s="1" t="s">
        <v>85</v>
      </c>
      <c r="E8246">
        <v>8</v>
      </c>
      <c r="F8246" t="s">
        <v>30</v>
      </c>
      <c r="G8246" s="1" t="s">
        <v>86</v>
      </c>
      <c r="H8246" t="s">
        <v>1211</v>
      </c>
      <c r="I8246" t="s">
        <v>117</v>
      </c>
      <c r="J8246" t="s">
        <v>7604</v>
      </c>
      <c r="K8246">
        <v>1</v>
      </c>
      <c r="L8246" t="s">
        <v>7604</v>
      </c>
      <c r="M8246" s="1" t="s">
        <v>34</v>
      </c>
      <c r="N8246" s="1" t="s">
        <v>35</v>
      </c>
      <c r="O8246" t="s">
        <v>35</v>
      </c>
      <c r="P8246" s="1" t="s">
        <v>96</v>
      </c>
      <c r="Q8246" s="1" t="s">
        <v>8400</v>
      </c>
      <c r="R8246" t="s">
        <v>7127</v>
      </c>
      <c r="S8246" s="1" t="s">
        <v>39</v>
      </c>
      <c r="T8246" t="s">
        <v>40</v>
      </c>
      <c r="U8246">
        <v>3</v>
      </c>
      <c r="V8246" s="3">
        <v>44779</v>
      </c>
      <c r="W8246" t="s">
        <v>41</v>
      </c>
      <c r="X8246" t="b">
        <v>0</v>
      </c>
      <c r="Y8246" t="s">
        <v>136</v>
      </c>
      <c r="Z8246" t="s">
        <v>2084</v>
      </c>
      <c r="AA8246">
        <v>2</v>
      </c>
      <c r="AB8246" t="b">
        <v>1</v>
      </c>
    </row>
    <row r="8247" spans="1:28" ht="34" x14ac:dyDescent="0.2">
      <c r="A8247" s="1" t="s">
        <v>28749</v>
      </c>
      <c r="B8247" s="1" t="s">
        <v>12012</v>
      </c>
      <c r="C8247" s="3">
        <v>45809</v>
      </c>
      <c r="D8247" s="1" t="s">
        <v>108</v>
      </c>
      <c r="E8247">
        <v>6</v>
      </c>
      <c r="F8247" t="s">
        <v>44</v>
      </c>
      <c r="G8247" s="1" t="s">
        <v>55</v>
      </c>
      <c r="H8247" t="s">
        <v>1406</v>
      </c>
      <c r="I8247" t="s">
        <v>158</v>
      </c>
      <c r="J8247" t="s">
        <v>6249</v>
      </c>
      <c r="K8247">
        <v>3</v>
      </c>
      <c r="L8247" t="s">
        <v>5680</v>
      </c>
      <c r="M8247" s="1" t="s">
        <v>34</v>
      </c>
      <c r="N8247" s="1" t="s">
        <v>35</v>
      </c>
      <c r="O8247" t="s">
        <v>35</v>
      </c>
      <c r="P8247" s="1" t="s">
        <v>61</v>
      </c>
      <c r="Q8247" s="1" t="s">
        <v>3588</v>
      </c>
      <c r="R8247" t="s">
        <v>8207</v>
      </c>
      <c r="S8247" s="1" t="s">
        <v>64</v>
      </c>
      <c r="T8247" t="s">
        <v>40</v>
      </c>
      <c r="U8247">
        <v>2</v>
      </c>
      <c r="V8247" s="3">
        <v>45811</v>
      </c>
      <c r="W8247" t="s">
        <v>41</v>
      </c>
      <c r="X8247" t="b">
        <v>0</v>
      </c>
      <c r="Z8247" t="s">
        <v>993</v>
      </c>
      <c r="AA8247">
        <v>2</v>
      </c>
      <c r="AB8247" t="b">
        <v>0</v>
      </c>
    </row>
    <row r="8248" spans="1:28" ht="34" x14ac:dyDescent="0.2">
      <c r="A8248" s="1" t="s">
        <v>28750</v>
      </c>
      <c r="B8248" s="1" t="s">
        <v>100</v>
      </c>
      <c r="C8248" s="3">
        <v>44192</v>
      </c>
      <c r="D8248" s="1" t="s">
        <v>29</v>
      </c>
      <c r="E8248">
        <v>12</v>
      </c>
      <c r="F8248" t="s">
        <v>92</v>
      </c>
      <c r="G8248" s="1" t="s">
        <v>55</v>
      </c>
      <c r="H8248" t="s">
        <v>1768</v>
      </c>
      <c r="I8248" t="s">
        <v>110</v>
      </c>
      <c r="J8248" t="s">
        <v>5920</v>
      </c>
      <c r="K8248">
        <v>1</v>
      </c>
      <c r="L8248" t="s">
        <v>5920</v>
      </c>
      <c r="M8248" s="1" t="s">
        <v>34</v>
      </c>
      <c r="N8248" s="1" t="s">
        <v>35</v>
      </c>
      <c r="O8248" t="s">
        <v>112</v>
      </c>
      <c r="P8248" s="1" t="s">
        <v>34</v>
      </c>
      <c r="Q8248" s="1" t="s">
        <v>35</v>
      </c>
      <c r="R8248" t="s">
        <v>5863</v>
      </c>
      <c r="S8248" s="1" t="s">
        <v>39</v>
      </c>
      <c r="T8248" t="s">
        <v>40</v>
      </c>
      <c r="U8248">
        <v>2</v>
      </c>
      <c r="V8248" s="3">
        <v>44194</v>
      </c>
      <c r="W8248" t="s">
        <v>41</v>
      </c>
      <c r="X8248" t="b">
        <v>0</v>
      </c>
      <c r="Y8248" t="s">
        <v>105</v>
      </c>
      <c r="Z8248" t="s">
        <v>580</v>
      </c>
      <c r="AA8248">
        <v>4</v>
      </c>
      <c r="AB8248" t="b">
        <v>0</v>
      </c>
    </row>
    <row r="8249" spans="1:28" ht="34" x14ac:dyDescent="0.2">
      <c r="A8249" s="1" t="s">
        <v>28751</v>
      </c>
      <c r="B8249" s="1" t="s">
        <v>8483</v>
      </c>
      <c r="C8249" s="3">
        <v>45933</v>
      </c>
      <c r="D8249" s="1" t="s">
        <v>108</v>
      </c>
      <c r="E8249">
        <v>10</v>
      </c>
      <c r="F8249" t="s">
        <v>92</v>
      </c>
      <c r="G8249" s="1" t="s">
        <v>77</v>
      </c>
      <c r="H8249" t="s">
        <v>582</v>
      </c>
      <c r="I8249" t="s">
        <v>167</v>
      </c>
      <c r="J8249" t="s">
        <v>1491</v>
      </c>
      <c r="K8249">
        <v>1</v>
      </c>
      <c r="L8249" t="s">
        <v>1491</v>
      </c>
      <c r="M8249" s="1" t="s">
        <v>49</v>
      </c>
      <c r="N8249" s="1" t="s">
        <v>4243</v>
      </c>
      <c r="O8249" t="s">
        <v>48</v>
      </c>
      <c r="P8249" s="1" t="s">
        <v>61</v>
      </c>
      <c r="Q8249" s="1" t="s">
        <v>4708</v>
      </c>
      <c r="R8249" t="s">
        <v>11408</v>
      </c>
      <c r="S8249" s="1" t="s">
        <v>278</v>
      </c>
      <c r="T8249" t="s">
        <v>52</v>
      </c>
      <c r="U8249">
        <v>3</v>
      </c>
      <c r="V8249" s="3">
        <v>45936</v>
      </c>
      <c r="W8249" t="s">
        <v>41</v>
      </c>
      <c r="X8249" t="b">
        <v>0</v>
      </c>
      <c r="Y8249" t="s">
        <v>371</v>
      </c>
      <c r="Z8249" t="s">
        <v>620</v>
      </c>
      <c r="AA8249">
        <v>4</v>
      </c>
      <c r="AB8249" t="b">
        <v>0</v>
      </c>
    </row>
    <row r="8250" spans="1:28" ht="34" x14ac:dyDescent="0.2">
      <c r="A8250" s="1" t="s">
        <v>28752</v>
      </c>
      <c r="B8250" s="1" t="s">
        <v>24399</v>
      </c>
      <c r="C8250" s="3">
        <v>45855</v>
      </c>
      <c r="D8250" s="1" t="s">
        <v>108</v>
      </c>
      <c r="E8250">
        <v>7</v>
      </c>
      <c r="F8250" t="s">
        <v>30</v>
      </c>
      <c r="G8250" s="1" t="s">
        <v>31</v>
      </c>
      <c r="H8250" t="s">
        <v>362</v>
      </c>
      <c r="I8250" t="s">
        <v>68</v>
      </c>
      <c r="J8250" t="s">
        <v>28753</v>
      </c>
      <c r="K8250">
        <v>2</v>
      </c>
      <c r="L8250" t="s">
        <v>28754</v>
      </c>
      <c r="M8250" s="1" t="s">
        <v>34</v>
      </c>
      <c r="N8250" s="1" t="s">
        <v>35</v>
      </c>
      <c r="O8250" t="s">
        <v>112</v>
      </c>
      <c r="P8250" s="1" t="s">
        <v>34</v>
      </c>
      <c r="Q8250" s="1" t="s">
        <v>35</v>
      </c>
      <c r="R8250" t="s">
        <v>28755</v>
      </c>
      <c r="S8250" s="1" t="s">
        <v>81</v>
      </c>
      <c r="T8250" t="s">
        <v>40</v>
      </c>
      <c r="U8250">
        <v>5</v>
      </c>
      <c r="V8250" s="3">
        <v>45860</v>
      </c>
      <c r="W8250" t="s">
        <v>41</v>
      </c>
      <c r="X8250" t="b">
        <v>0</v>
      </c>
      <c r="Z8250" t="s">
        <v>2238</v>
      </c>
      <c r="AA8250">
        <v>2</v>
      </c>
      <c r="AB8250" t="b">
        <v>1</v>
      </c>
    </row>
    <row r="8251" spans="1:28" ht="34" x14ac:dyDescent="0.2">
      <c r="A8251" s="1" t="s">
        <v>28756</v>
      </c>
      <c r="B8251" s="1" t="s">
        <v>13630</v>
      </c>
      <c r="C8251" s="3">
        <v>44897</v>
      </c>
      <c r="D8251" s="1" t="s">
        <v>85</v>
      </c>
      <c r="E8251">
        <v>12</v>
      </c>
      <c r="F8251" t="s">
        <v>92</v>
      </c>
      <c r="G8251" s="1" t="s">
        <v>77</v>
      </c>
      <c r="H8251" t="s">
        <v>713</v>
      </c>
      <c r="I8251" t="s">
        <v>33</v>
      </c>
      <c r="J8251" t="s">
        <v>4681</v>
      </c>
      <c r="K8251">
        <v>1</v>
      </c>
      <c r="L8251" t="s">
        <v>4681</v>
      </c>
      <c r="M8251" s="1" t="s">
        <v>34</v>
      </c>
      <c r="N8251" s="1" t="s">
        <v>35</v>
      </c>
      <c r="O8251" t="s">
        <v>48</v>
      </c>
      <c r="P8251" s="1" t="s">
        <v>49</v>
      </c>
      <c r="Q8251" s="1" t="s">
        <v>106</v>
      </c>
      <c r="R8251" t="s">
        <v>1799</v>
      </c>
      <c r="S8251" s="1" t="s">
        <v>39</v>
      </c>
      <c r="T8251" t="s">
        <v>52</v>
      </c>
      <c r="U8251">
        <v>1</v>
      </c>
      <c r="V8251" s="3">
        <v>44898</v>
      </c>
      <c r="W8251" t="s">
        <v>41</v>
      </c>
      <c r="X8251" t="b">
        <v>0</v>
      </c>
      <c r="Y8251" t="s">
        <v>105</v>
      </c>
      <c r="Z8251" t="s">
        <v>3343</v>
      </c>
      <c r="AA8251">
        <v>9</v>
      </c>
      <c r="AB8251" t="b">
        <v>1</v>
      </c>
    </row>
    <row r="8252" spans="1:28" ht="34" x14ac:dyDescent="0.2">
      <c r="A8252" s="1" t="s">
        <v>28757</v>
      </c>
      <c r="B8252" s="1" t="s">
        <v>9514</v>
      </c>
      <c r="C8252" s="3">
        <v>44122</v>
      </c>
      <c r="D8252" s="1" t="s">
        <v>29</v>
      </c>
      <c r="E8252">
        <v>10</v>
      </c>
      <c r="F8252" t="s">
        <v>92</v>
      </c>
      <c r="G8252" s="1" t="s">
        <v>55</v>
      </c>
      <c r="H8252" t="s">
        <v>423</v>
      </c>
      <c r="I8252" t="s">
        <v>158</v>
      </c>
      <c r="J8252" t="s">
        <v>7685</v>
      </c>
      <c r="K8252">
        <v>1</v>
      </c>
      <c r="L8252" t="s">
        <v>7685</v>
      </c>
      <c r="M8252" s="1" t="s">
        <v>34</v>
      </c>
      <c r="N8252" s="1" t="s">
        <v>35</v>
      </c>
      <c r="O8252" t="s">
        <v>78</v>
      </c>
      <c r="P8252" s="1" t="s">
        <v>34</v>
      </c>
      <c r="Q8252" s="1" t="s">
        <v>35</v>
      </c>
      <c r="R8252" t="s">
        <v>2804</v>
      </c>
      <c r="S8252" s="1" t="s">
        <v>195</v>
      </c>
      <c r="T8252" t="s">
        <v>52</v>
      </c>
      <c r="U8252">
        <v>3</v>
      </c>
      <c r="V8252" s="3">
        <v>44125</v>
      </c>
      <c r="W8252" t="s">
        <v>41</v>
      </c>
      <c r="X8252" t="b">
        <v>0</v>
      </c>
      <c r="Z8252" t="s">
        <v>344</v>
      </c>
      <c r="AA8252">
        <v>2</v>
      </c>
      <c r="AB8252" t="b">
        <v>0</v>
      </c>
    </row>
    <row r="8253" spans="1:28" ht="34" x14ac:dyDescent="0.2">
      <c r="A8253" s="1" t="s">
        <v>28758</v>
      </c>
      <c r="B8253" s="1" t="s">
        <v>5862</v>
      </c>
      <c r="C8253" s="3">
        <v>45242</v>
      </c>
      <c r="D8253" s="1" t="s">
        <v>54</v>
      </c>
      <c r="E8253">
        <v>11</v>
      </c>
      <c r="F8253" t="s">
        <v>92</v>
      </c>
      <c r="G8253" s="1" t="s">
        <v>55</v>
      </c>
      <c r="H8253" t="s">
        <v>431</v>
      </c>
      <c r="I8253" t="s">
        <v>110</v>
      </c>
      <c r="J8253" t="s">
        <v>11715</v>
      </c>
      <c r="K8253">
        <v>1</v>
      </c>
      <c r="L8253" t="s">
        <v>11715</v>
      </c>
      <c r="M8253" s="1" t="s">
        <v>79</v>
      </c>
      <c r="N8253" s="1" t="s">
        <v>727</v>
      </c>
      <c r="O8253" t="s">
        <v>78</v>
      </c>
      <c r="P8253" s="1" t="s">
        <v>61</v>
      </c>
      <c r="Q8253" s="1" t="s">
        <v>9474</v>
      </c>
      <c r="R8253" t="s">
        <v>5326</v>
      </c>
      <c r="S8253" s="1" t="s">
        <v>39</v>
      </c>
      <c r="T8253" t="s">
        <v>40</v>
      </c>
      <c r="U8253">
        <v>3</v>
      </c>
      <c r="V8253" s="3">
        <v>45245</v>
      </c>
      <c r="W8253" t="s">
        <v>208</v>
      </c>
      <c r="X8253" t="b">
        <v>0</v>
      </c>
      <c r="Z8253" t="s">
        <v>673</v>
      </c>
      <c r="AA8253">
        <v>4</v>
      </c>
      <c r="AB8253" t="b">
        <v>1</v>
      </c>
    </row>
    <row r="8254" spans="1:28" ht="34" x14ac:dyDescent="0.2">
      <c r="A8254" s="1" t="s">
        <v>28759</v>
      </c>
      <c r="B8254" s="1" t="s">
        <v>15750</v>
      </c>
      <c r="C8254" s="3">
        <v>44631</v>
      </c>
      <c r="D8254" s="1" t="s">
        <v>85</v>
      </c>
      <c r="E8254">
        <v>3</v>
      </c>
      <c r="F8254" t="s">
        <v>124</v>
      </c>
      <c r="G8254" s="1" t="s">
        <v>77</v>
      </c>
      <c r="H8254" t="s">
        <v>490</v>
      </c>
      <c r="I8254" t="s">
        <v>167</v>
      </c>
      <c r="J8254" t="s">
        <v>6961</v>
      </c>
      <c r="K8254">
        <v>1</v>
      </c>
      <c r="L8254" t="s">
        <v>6961</v>
      </c>
      <c r="M8254" s="1" t="s">
        <v>34</v>
      </c>
      <c r="N8254" s="1" t="s">
        <v>35</v>
      </c>
      <c r="O8254" t="s">
        <v>103</v>
      </c>
      <c r="P8254" s="1" t="s">
        <v>36</v>
      </c>
      <c r="Q8254" s="1" t="s">
        <v>626</v>
      </c>
      <c r="R8254" t="s">
        <v>9797</v>
      </c>
      <c r="S8254" s="1" t="s">
        <v>39</v>
      </c>
      <c r="T8254" t="s">
        <v>40</v>
      </c>
      <c r="U8254">
        <v>7</v>
      </c>
      <c r="V8254" s="3">
        <v>44638</v>
      </c>
      <c r="W8254" t="s">
        <v>41</v>
      </c>
      <c r="X8254" t="b">
        <v>0</v>
      </c>
      <c r="Y8254" t="s">
        <v>65</v>
      </c>
      <c r="Z8254" t="s">
        <v>798</v>
      </c>
      <c r="AA8254">
        <v>3</v>
      </c>
      <c r="AB8254" t="b">
        <v>1</v>
      </c>
    </row>
    <row r="8255" spans="1:28" ht="34" x14ac:dyDescent="0.2">
      <c r="A8255" s="1" t="s">
        <v>28760</v>
      </c>
      <c r="B8255" s="1" t="s">
        <v>13295</v>
      </c>
      <c r="C8255" s="3">
        <v>44164</v>
      </c>
      <c r="D8255" s="1" t="s">
        <v>29</v>
      </c>
      <c r="E8255">
        <v>11</v>
      </c>
      <c r="F8255" t="s">
        <v>92</v>
      </c>
      <c r="G8255" s="1" t="s">
        <v>55</v>
      </c>
      <c r="H8255" t="s">
        <v>1583</v>
      </c>
      <c r="I8255" t="s">
        <v>149</v>
      </c>
      <c r="J8255" t="s">
        <v>1184</v>
      </c>
      <c r="K8255">
        <v>1</v>
      </c>
      <c r="L8255" t="s">
        <v>1184</v>
      </c>
      <c r="M8255" s="1" t="s">
        <v>34</v>
      </c>
      <c r="N8255" s="1" t="s">
        <v>35</v>
      </c>
      <c r="O8255" t="s">
        <v>35</v>
      </c>
      <c r="P8255" s="1" t="s">
        <v>96</v>
      </c>
      <c r="Q8255" s="1" t="s">
        <v>4261</v>
      </c>
      <c r="R8255" t="s">
        <v>78</v>
      </c>
      <c r="S8255" s="1" t="s">
        <v>64</v>
      </c>
      <c r="T8255" t="s">
        <v>52</v>
      </c>
      <c r="U8255">
        <v>2</v>
      </c>
      <c r="V8255" s="3">
        <v>44166</v>
      </c>
      <c r="W8255" t="s">
        <v>41</v>
      </c>
      <c r="X8255" t="b">
        <v>0</v>
      </c>
      <c r="Y8255" t="s">
        <v>220</v>
      </c>
      <c r="Z8255" t="s">
        <v>736</v>
      </c>
      <c r="AA8255">
        <v>8</v>
      </c>
      <c r="AB8255" t="b">
        <v>1</v>
      </c>
    </row>
    <row r="8256" spans="1:28" ht="34" x14ac:dyDescent="0.2">
      <c r="A8256" s="1" t="s">
        <v>28761</v>
      </c>
      <c r="B8256" s="1" t="s">
        <v>2418</v>
      </c>
      <c r="C8256" s="3">
        <v>44547</v>
      </c>
      <c r="D8256" s="1" t="s">
        <v>115</v>
      </c>
      <c r="E8256">
        <v>12</v>
      </c>
      <c r="F8256" t="s">
        <v>92</v>
      </c>
      <c r="G8256" s="1" t="s">
        <v>77</v>
      </c>
      <c r="H8256" t="s">
        <v>490</v>
      </c>
      <c r="I8256" t="s">
        <v>167</v>
      </c>
      <c r="J8256" t="s">
        <v>5781</v>
      </c>
      <c r="K8256">
        <v>5</v>
      </c>
      <c r="L8256" t="s">
        <v>19645</v>
      </c>
      <c r="M8256" s="1" t="s">
        <v>34</v>
      </c>
      <c r="N8256" s="1" t="s">
        <v>35</v>
      </c>
      <c r="O8256" t="s">
        <v>35</v>
      </c>
      <c r="P8256" s="1" t="s">
        <v>49</v>
      </c>
      <c r="Q8256" s="1" t="s">
        <v>3637</v>
      </c>
      <c r="R8256" t="s">
        <v>28762</v>
      </c>
      <c r="S8256" s="1" t="s">
        <v>81</v>
      </c>
      <c r="T8256" t="s">
        <v>52</v>
      </c>
      <c r="U8256">
        <v>5</v>
      </c>
      <c r="V8256" s="3">
        <v>44552</v>
      </c>
      <c r="W8256" t="s">
        <v>41</v>
      </c>
      <c r="X8256" t="b">
        <v>0</v>
      </c>
      <c r="Y8256" t="s">
        <v>371</v>
      </c>
      <c r="Z8256" t="s">
        <v>73</v>
      </c>
      <c r="AA8256">
        <v>11</v>
      </c>
      <c r="AB8256" t="b">
        <v>0</v>
      </c>
    </row>
    <row r="8257" spans="1:28" ht="34" x14ac:dyDescent="0.2">
      <c r="A8257" s="1" t="s">
        <v>28763</v>
      </c>
      <c r="B8257" s="1" t="s">
        <v>18542</v>
      </c>
      <c r="C8257" s="3">
        <v>43942</v>
      </c>
      <c r="D8257" s="1" t="s">
        <v>29</v>
      </c>
      <c r="E8257">
        <v>4</v>
      </c>
      <c r="F8257" t="s">
        <v>44</v>
      </c>
      <c r="G8257" s="1" t="s">
        <v>178</v>
      </c>
      <c r="H8257" t="s">
        <v>93</v>
      </c>
      <c r="I8257" t="s">
        <v>94</v>
      </c>
      <c r="J8257" t="s">
        <v>3175</v>
      </c>
      <c r="K8257">
        <v>1</v>
      </c>
      <c r="L8257" t="s">
        <v>3175</v>
      </c>
      <c r="M8257" s="1" t="s">
        <v>34</v>
      </c>
      <c r="N8257" s="1" t="s">
        <v>35</v>
      </c>
      <c r="O8257" t="s">
        <v>35</v>
      </c>
      <c r="P8257" s="1" t="s">
        <v>61</v>
      </c>
      <c r="Q8257" s="1" t="s">
        <v>4379</v>
      </c>
      <c r="R8257" t="s">
        <v>4050</v>
      </c>
      <c r="S8257" s="1" t="s">
        <v>39</v>
      </c>
      <c r="T8257" t="s">
        <v>74</v>
      </c>
      <c r="U8257">
        <v>10</v>
      </c>
      <c r="V8257" s="3">
        <v>43952</v>
      </c>
      <c r="W8257" t="s">
        <v>41</v>
      </c>
      <c r="X8257" t="b">
        <v>0</v>
      </c>
      <c r="Y8257" t="s">
        <v>220</v>
      </c>
      <c r="Z8257" t="s">
        <v>6194</v>
      </c>
      <c r="AA8257">
        <v>1</v>
      </c>
      <c r="AB8257" t="b">
        <v>0</v>
      </c>
    </row>
    <row r="8258" spans="1:28" ht="34" x14ac:dyDescent="0.2">
      <c r="A8258" s="1" t="s">
        <v>28764</v>
      </c>
      <c r="B8258" s="1" t="s">
        <v>12843</v>
      </c>
      <c r="C8258" s="3">
        <v>45719</v>
      </c>
      <c r="D8258" s="1" t="s">
        <v>108</v>
      </c>
      <c r="E8258">
        <v>3</v>
      </c>
      <c r="F8258" t="s">
        <v>124</v>
      </c>
      <c r="G8258" s="1" t="s">
        <v>125</v>
      </c>
      <c r="H8258" t="s">
        <v>318</v>
      </c>
      <c r="I8258" t="s">
        <v>68</v>
      </c>
      <c r="J8258" t="s">
        <v>28765</v>
      </c>
      <c r="K8258">
        <v>1</v>
      </c>
      <c r="L8258" t="s">
        <v>28765</v>
      </c>
      <c r="M8258" s="1" t="s">
        <v>128</v>
      </c>
      <c r="N8258" s="1" t="s">
        <v>7374</v>
      </c>
      <c r="O8258" t="s">
        <v>103</v>
      </c>
      <c r="P8258" s="1" t="s">
        <v>34</v>
      </c>
      <c r="Q8258" s="1" t="s">
        <v>35</v>
      </c>
      <c r="R8258" t="s">
        <v>4856</v>
      </c>
      <c r="S8258" s="1" t="s">
        <v>81</v>
      </c>
      <c r="T8258" t="s">
        <v>52</v>
      </c>
      <c r="U8258">
        <v>3</v>
      </c>
      <c r="V8258" s="3">
        <v>45722</v>
      </c>
      <c r="W8258" t="s">
        <v>41</v>
      </c>
      <c r="X8258" t="b">
        <v>0</v>
      </c>
      <c r="Y8258" t="s">
        <v>354</v>
      </c>
      <c r="Z8258" t="s">
        <v>1868</v>
      </c>
      <c r="AA8258">
        <v>4</v>
      </c>
      <c r="AB8258" t="b">
        <v>0</v>
      </c>
    </row>
    <row r="8259" spans="1:28" ht="34" x14ac:dyDescent="0.2">
      <c r="A8259" s="1" t="s">
        <v>28766</v>
      </c>
      <c r="B8259" s="1" t="s">
        <v>4447</v>
      </c>
      <c r="C8259" s="3">
        <v>45822</v>
      </c>
      <c r="D8259" s="1" t="s">
        <v>108</v>
      </c>
      <c r="E8259">
        <v>6</v>
      </c>
      <c r="F8259" t="s">
        <v>44</v>
      </c>
      <c r="G8259" s="1" t="s">
        <v>198</v>
      </c>
      <c r="H8259" t="s">
        <v>101</v>
      </c>
      <c r="I8259" t="s">
        <v>46</v>
      </c>
      <c r="J8259" t="s">
        <v>11720</v>
      </c>
      <c r="K8259">
        <v>2</v>
      </c>
      <c r="L8259" t="s">
        <v>28767</v>
      </c>
      <c r="M8259" s="1" t="s">
        <v>34</v>
      </c>
      <c r="N8259" s="1" t="s">
        <v>35</v>
      </c>
      <c r="O8259" t="s">
        <v>103</v>
      </c>
      <c r="P8259" s="1" t="s">
        <v>96</v>
      </c>
      <c r="Q8259" s="1" t="s">
        <v>7044</v>
      </c>
      <c r="R8259" t="s">
        <v>3409</v>
      </c>
      <c r="S8259" s="1" t="s">
        <v>278</v>
      </c>
      <c r="T8259" t="s">
        <v>40</v>
      </c>
      <c r="U8259">
        <v>3</v>
      </c>
      <c r="V8259" s="3">
        <v>45825</v>
      </c>
      <c r="W8259" t="s">
        <v>19</v>
      </c>
      <c r="X8259" t="b">
        <v>1</v>
      </c>
      <c r="Z8259" t="s">
        <v>474</v>
      </c>
      <c r="AA8259">
        <v>5</v>
      </c>
      <c r="AB8259" t="b">
        <v>0</v>
      </c>
    </row>
    <row r="8260" spans="1:28" ht="34" x14ac:dyDescent="0.2">
      <c r="A8260" s="1" t="s">
        <v>28768</v>
      </c>
      <c r="B8260" s="1" t="s">
        <v>14601</v>
      </c>
      <c r="C8260" s="3">
        <v>44048</v>
      </c>
      <c r="D8260" s="1" t="s">
        <v>29</v>
      </c>
      <c r="E8260">
        <v>8</v>
      </c>
      <c r="F8260" t="s">
        <v>30</v>
      </c>
      <c r="G8260" s="1" t="s">
        <v>86</v>
      </c>
      <c r="H8260" t="s">
        <v>355</v>
      </c>
      <c r="I8260" t="s">
        <v>117</v>
      </c>
      <c r="J8260" t="s">
        <v>71</v>
      </c>
      <c r="K8260">
        <v>1</v>
      </c>
      <c r="L8260" t="s">
        <v>71</v>
      </c>
      <c r="M8260" s="1" t="s">
        <v>34</v>
      </c>
      <c r="N8260" s="1" t="s">
        <v>35</v>
      </c>
      <c r="O8260" t="s">
        <v>78</v>
      </c>
      <c r="P8260" s="1" t="s">
        <v>49</v>
      </c>
      <c r="Q8260" s="1" t="s">
        <v>1451</v>
      </c>
      <c r="R8260" t="s">
        <v>6063</v>
      </c>
      <c r="S8260" s="1" t="s">
        <v>39</v>
      </c>
      <c r="T8260" t="s">
        <v>74</v>
      </c>
      <c r="U8260">
        <v>5</v>
      </c>
      <c r="V8260" s="3">
        <v>44053</v>
      </c>
      <c r="W8260" t="s">
        <v>41</v>
      </c>
      <c r="X8260" t="b">
        <v>0</v>
      </c>
      <c r="Y8260" t="s">
        <v>1146</v>
      </c>
      <c r="Z8260" t="s">
        <v>847</v>
      </c>
      <c r="AA8260">
        <v>1</v>
      </c>
      <c r="AB8260" t="b">
        <v>1</v>
      </c>
    </row>
    <row r="8261" spans="1:28" ht="34" x14ac:dyDescent="0.2">
      <c r="A8261" s="1" t="s">
        <v>28769</v>
      </c>
      <c r="B8261" s="1" t="s">
        <v>28770</v>
      </c>
      <c r="C8261" s="3">
        <v>44540</v>
      </c>
      <c r="D8261" s="1" t="s">
        <v>115</v>
      </c>
      <c r="E8261">
        <v>12</v>
      </c>
      <c r="F8261" t="s">
        <v>92</v>
      </c>
      <c r="G8261" s="1" t="s">
        <v>77</v>
      </c>
      <c r="H8261" t="s">
        <v>596</v>
      </c>
      <c r="I8261" t="s">
        <v>117</v>
      </c>
      <c r="J8261" t="s">
        <v>7299</v>
      </c>
      <c r="K8261">
        <v>1</v>
      </c>
      <c r="L8261" t="s">
        <v>7299</v>
      </c>
      <c r="M8261" s="1" t="s">
        <v>34</v>
      </c>
      <c r="N8261" s="1" t="s">
        <v>35</v>
      </c>
      <c r="O8261" t="s">
        <v>78</v>
      </c>
      <c r="P8261" s="1" t="s">
        <v>96</v>
      </c>
      <c r="Q8261" s="1" t="s">
        <v>192</v>
      </c>
      <c r="R8261" t="s">
        <v>13717</v>
      </c>
      <c r="S8261" s="1" t="s">
        <v>81</v>
      </c>
      <c r="T8261" t="s">
        <v>40</v>
      </c>
      <c r="U8261">
        <v>3</v>
      </c>
      <c r="V8261" s="3">
        <v>44543</v>
      </c>
      <c r="W8261" t="s">
        <v>41</v>
      </c>
      <c r="X8261" t="b">
        <v>0</v>
      </c>
      <c r="Y8261" t="s">
        <v>290</v>
      </c>
      <c r="Z8261" t="s">
        <v>985</v>
      </c>
      <c r="AA8261">
        <v>11</v>
      </c>
      <c r="AB8261" t="b">
        <v>0</v>
      </c>
    </row>
    <row r="8262" spans="1:28" ht="34" x14ac:dyDescent="0.2">
      <c r="A8262" s="1" t="s">
        <v>28771</v>
      </c>
      <c r="B8262" s="1" t="s">
        <v>28772</v>
      </c>
      <c r="C8262" s="3">
        <v>45698</v>
      </c>
      <c r="D8262" s="1" t="s">
        <v>108</v>
      </c>
      <c r="E8262">
        <v>2</v>
      </c>
      <c r="F8262" t="s">
        <v>124</v>
      </c>
      <c r="G8262" s="1" t="s">
        <v>125</v>
      </c>
      <c r="H8262" t="s">
        <v>116</v>
      </c>
      <c r="I8262" t="s">
        <v>117</v>
      </c>
      <c r="J8262" t="s">
        <v>12498</v>
      </c>
      <c r="K8262">
        <v>2</v>
      </c>
      <c r="L8262" t="s">
        <v>16620</v>
      </c>
      <c r="M8262" s="1" t="s">
        <v>34</v>
      </c>
      <c r="N8262" s="1" t="s">
        <v>35</v>
      </c>
      <c r="O8262" t="s">
        <v>35</v>
      </c>
      <c r="P8262" s="1" t="s">
        <v>96</v>
      </c>
      <c r="Q8262" s="1" t="s">
        <v>3045</v>
      </c>
      <c r="R8262" t="s">
        <v>3009</v>
      </c>
      <c r="S8262" s="1" t="s">
        <v>39</v>
      </c>
      <c r="T8262" t="s">
        <v>52</v>
      </c>
      <c r="U8262">
        <v>7</v>
      </c>
      <c r="V8262" s="3">
        <v>45705</v>
      </c>
      <c r="W8262" t="s">
        <v>19</v>
      </c>
      <c r="X8262" t="b">
        <v>1</v>
      </c>
      <c r="Z8262" t="s">
        <v>985</v>
      </c>
      <c r="AA8262">
        <v>21</v>
      </c>
      <c r="AB8262" t="b">
        <v>1</v>
      </c>
    </row>
    <row r="8263" spans="1:28" ht="34" x14ac:dyDescent="0.2">
      <c r="A8263" s="1" t="s">
        <v>28773</v>
      </c>
      <c r="B8263" s="1" t="s">
        <v>7900</v>
      </c>
      <c r="C8263" s="3">
        <v>45954</v>
      </c>
      <c r="D8263" s="1" t="s">
        <v>108</v>
      </c>
      <c r="E8263">
        <v>10</v>
      </c>
      <c r="F8263" t="s">
        <v>92</v>
      </c>
      <c r="G8263" s="1" t="s">
        <v>77</v>
      </c>
      <c r="H8263" t="s">
        <v>994</v>
      </c>
      <c r="I8263" t="s">
        <v>558</v>
      </c>
      <c r="J8263" t="s">
        <v>6293</v>
      </c>
      <c r="K8263">
        <v>2</v>
      </c>
      <c r="L8263" t="s">
        <v>6294</v>
      </c>
      <c r="M8263" s="1" t="s">
        <v>34</v>
      </c>
      <c r="N8263" s="1" t="s">
        <v>35</v>
      </c>
      <c r="O8263" t="s">
        <v>35</v>
      </c>
      <c r="P8263" s="1" t="s">
        <v>34</v>
      </c>
      <c r="Q8263" s="1" t="s">
        <v>35</v>
      </c>
      <c r="R8263" t="s">
        <v>6294</v>
      </c>
      <c r="S8263" s="1" t="s">
        <v>39</v>
      </c>
      <c r="T8263" t="s">
        <v>52</v>
      </c>
      <c r="U8263">
        <v>3</v>
      </c>
      <c r="V8263" s="3">
        <v>45957</v>
      </c>
      <c r="W8263" t="s">
        <v>19</v>
      </c>
      <c r="X8263" t="b">
        <v>1</v>
      </c>
      <c r="Z8263" t="s">
        <v>290</v>
      </c>
      <c r="AA8263">
        <v>4</v>
      </c>
      <c r="AB8263" t="b">
        <v>1</v>
      </c>
    </row>
    <row r="8264" spans="1:28" ht="34" x14ac:dyDescent="0.2">
      <c r="A8264" s="1" t="s">
        <v>28774</v>
      </c>
      <c r="B8264" s="1" t="s">
        <v>28775</v>
      </c>
      <c r="C8264" s="3">
        <v>44192</v>
      </c>
      <c r="D8264" s="1" t="s">
        <v>29</v>
      </c>
      <c r="E8264">
        <v>12</v>
      </c>
      <c r="F8264" t="s">
        <v>92</v>
      </c>
      <c r="G8264" s="1" t="s">
        <v>55</v>
      </c>
      <c r="H8264" t="s">
        <v>126</v>
      </c>
      <c r="I8264" t="s">
        <v>33</v>
      </c>
      <c r="J8264" t="s">
        <v>28776</v>
      </c>
      <c r="K8264">
        <v>1</v>
      </c>
      <c r="L8264" t="s">
        <v>28776</v>
      </c>
      <c r="M8264" s="1" t="s">
        <v>34</v>
      </c>
      <c r="N8264" s="1" t="s">
        <v>35</v>
      </c>
      <c r="O8264" t="s">
        <v>103</v>
      </c>
      <c r="P8264" s="1" t="s">
        <v>36</v>
      </c>
      <c r="Q8264" s="1" t="s">
        <v>4451</v>
      </c>
      <c r="R8264" t="s">
        <v>10361</v>
      </c>
      <c r="S8264" s="1" t="s">
        <v>81</v>
      </c>
      <c r="T8264" t="s">
        <v>52</v>
      </c>
      <c r="U8264">
        <v>5</v>
      </c>
      <c r="V8264" s="3">
        <v>44197</v>
      </c>
      <c r="W8264" t="s">
        <v>41</v>
      </c>
      <c r="X8264" t="b">
        <v>0</v>
      </c>
      <c r="Y8264" t="s">
        <v>132</v>
      </c>
      <c r="Z8264" t="s">
        <v>503</v>
      </c>
      <c r="AA8264">
        <v>17</v>
      </c>
      <c r="AB8264" t="b">
        <v>1</v>
      </c>
    </row>
    <row r="8265" spans="1:28" ht="34" x14ac:dyDescent="0.2">
      <c r="A8265" s="1" t="s">
        <v>28777</v>
      </c>
      <c r="B8265" s="1" t="s">
        <v>9686</v>
      </c>
      <c r="C8265" s="3">
        <v>45988</v>
      </c>
      <c r="D8265" s="1" t="s">
        <v>108</v>
      </c>
      <c r="E8265">
        <v>11</v>
      </c>
      <c r="F8265" t="s">
        <v>92</v>
      </c>
      <c r="G8265" s="1" t="s">
        <v>31</v>
      </c>
      <c r="H8265" t="s">
        <v>939</v>
      </c>
      <c r="I8265" t="s">
        <v>149</v>
      </c>
      <c r="J8265" t="s">
        <v>7956</v>
      </c>
      <c r="K8265">
        <v>2</v>
      </c>
      <c r="L8265" t="s">
        <v>13080</v>
      </c>
      <c r="M8265" s="1" t="s">
        <v>34</v>
      </c>
      <c r="N8265" s="1" t="s">
        <v>35</v>
      </c>
      <c r="O8265" t="s">
        <v>103</v>
      </c>
      <c r="P8265" s="1" t="s">
        <v>79</v>
      </c>
      <c r="Q8265" s="1" t="s">
        <v>1451</v>
      </c>
      <c r="R8265" t="s">
        <v>21689</v>
      </c>
      <c r="S8265" s="1" t="s">
        <v>64</v>
      </c>
      <c r="T8265" t="s">
        <v>52</v>
      </c>
      <c r="U8265">
        <v>3</v>
      </c>
      <c r="V8265" s="3">
        <v>45991</v>
      </c>
      <c r="W8265" t="s">
        <v>41</v>
      </c>
      <c r="X8265" t="b">
        <v>0</v>
      </c>
      <c r="Z8265" t="s">
        <v>483</v>
      </c>
      <c r="AA8265">
        <v>6</v>
      </c>
      <c r="AB8265" t="b">
        <v>1</v>
      </c>
    </row>
    <row r="8266" spans="1:28" ht="34" x14ac:dyDescent="0.2">
      <c r="A8266" s="1" t="s">
        <v>28778</v>
      </c>
      <c r="B8266" s="1" t="s">
        <v>11325</v>
      </c>
      <c r="C8266" s="3">
        <v>46092</v>
      </c>
      <c r="D8266" s="1" t="s">
        <v>142</v>
      </c>
      <c r="E8266">
        <v>3</v>
      </c>
      <c r="F8266" t="s">
        <v>124</v>
      </c>
      <c r="G8266" s="1" t="s">
        <v>86</v>
      </c>
      <c r="H8266" t="s">
        <v>87</v>
      </c>
      <c r="I8266" t="s">
        <v>68</v>
      </c>
      <c r="J8266" t="s">
        <v>7301</v>
      </c>
      <c r="K8266">
        <v>1</v>
      </c>
      <c r="L8266" t="s">
        <v>7301</v>
      </c>
      <c r="M8266" s="1" t="s">
        <v>49</v>
      </c>
      <c r="N8266" s="1" t="s">
        <v>396</v>
      </c>
      <c r="O8266" t="s">
        <v>35</v>
      </c>
      <c r="P8266" s="1" t="s">
        <v>49</v>
      </c>
      <c r="Q8266" s="1" t="s">
        <v>3717</v>
      </c>
      <c r="R8266" t="s">
        <v>1393</v>
      </c>
      <c r="S8266" s="1" t="s">
        <v>81</v>
      </c>
      <c r="T8266" t="s">
        <v>52</v>
      </c>
      <c r="U8266">
        <v>5</v>
      </c>
      <c r="V8266" s="3">
        <v>46097</v>
      </c>
      <c r="W8266" t="s">
        <v>41</v>
      </c>
      <c r="X8266" t="b">
        <v>0</v>
      </c>
      <c r="Z8266" t="s">
        <v>243</v>
      </c>
      <c r="AA8266">
        <v>5</v>
      </c>
      <c r="AB8266" t="b">
        <v>0</v>
      </c>
    </row>
    <row r="8267" spans="1:28" ht="34" x14ac:dyDescent="0.2">
      <c r="A8267" s="1" t="s">
        <v>28779</v>
      </c>
      <c r="B8267" s="1" t="s">
        <v>3884</v>
      </c>
      <c r="C8267" s="3">
        <v>43881</v>
      </c>
      <c r="D8267" s="1" t="s">
        <v>29</v>
      </c>
      <c r="E8267">
        <v>2</v>
      </c>
      <c r="F8267" t="s">
        <v>124</v>
      </c>
      <c r="G8267" s="1" t="s">
        <v>31</v>
      </c>
      <c r="H8267" t="s">
        <v>381</v>
      </c>
      <c r="I8267" t="s">
        <v>149</v>
      </c>
      <c r="J8267" t="s">
        <v>972</v>
      </c>
      <c r="K8267">
        <v>1</v>
      </c>
      <c r="L8267" t="s">
        <v>972</v>
      </c>
      <c r="M8267" s="1" t="s">
        <v>34</v>
      </c>
      <c r="N8267" s="1" t="s">
        <v>35</v>
      </c>
      <c r="O8267" t="s">
        <v>35</v>
      </c>
      <c r="P8267" s="1" t="s">
        <v>36</v>
      </c>
      <c r="Q8267" s="1" t="s">
        <v>2248</v>
      </c>
      <c r="R8267" t="s">
        <v>8564</v>
      </c>
      <c r="S8267" s="1" t="s">
        <v>39</v>
      </c>
      <c r="T8267" t="s">
        <v>40</v>
      </c>
      <c r="U8267">
        <v>5</v>
      </c>
      <c r="V8267" s="3">
        <v>43886</v>
      </c>
      <c r="W8267" t="s">
        <v>41</v>
      </c>
      <c r="X8267" t="b">
        <v>0</v>
      </c>
      <c r="Z8267" t="s">
        <v>168</v>
      </c>
      <c r="AA8267">
        <v>6</v>
      </c>
      <c r="AB8267" t="b">
        <v>0</v>
      </c>
    </row>
    <row r="8268" spans="1:28" ht="34" x14ac:dyDescent="0.2">
      <c r="A8268" s="1" t="s">
        <v>28780</v>
      </c>
      <c r="B8268" s="1" t="s">
        <v>1467</v>
      </c>
      <c r="C8268" s="3">
        <v>44732</v>
      </c>
      <c r="D8268" s="1" t="s">
        <v>85</v>
      </c>
      <c r="E8268">
        <v>6</v>
      </c>
      <c r="F8268" t="s">
        <v>44</v>
      </c>
      <c r="G8268" s="1" t="s">
        <v>125</v>
      </c>
      <c r="H8268" t="s">
        <v>1152</v>
      </c>
      <c r="I8268" t="s">
        <v>167</v>
      </c>
      <c r="J8268" t="s">
        <v>4677</v>
      </c>
      <c r="K8268">
        <v>1</v>
      </c>
      <c r="L8268" t="s">
        <v>4677</v>
      </c>
      <c r="M8268" s="1" t="s">
        <v>34</v>
      </c>
      <c r="N8268" s="1" t="s">
        <v>35</v>
      </c>
      <c r="O8268" t="s">
        <v>48</v>
      </c>
      <c r="P8268" s="1" t="s">
        <v>36</v>
      </c>
      <c r="Q8268" s="1" t="s">
        <v>2189</v>
      </c>
      <c r="R8268" t="s">
        <v>5084</v>
      </c>
      <c r="S8268" s="1" t="s">
        <v>39</v>
      </c>
      <c r="T8268" t="s">
        <v>40</v>
      </c>
      <c r="U8268">
        <v>7</v>
      </c>
      <c r="V8268" s="3">
        <v>44739</v>
      </c>
      <c r="W8268" t="s">
        <v>41</v>
      </c>
      <c r="X8268" t="b">
        <v>0</v>
      </c>
      <c r="Z8268" t="s">
        <v>5334</v>
      </c>
      <c r="AA8268">
        <v>1</v>
      </c>
      <c r="AB8268" t="b">
        <v>0</v>
      </c>
    </row>
    <row r="8269" spans="1:28" ht="34" x14ac:dyDescent="0.2">
      <c r="A8269" s="1" t="s">
        <v>28781</v>
      </c>
      <c r="B8269" s="1" t="s">
        <v>24094</v>
      </c>
      <c r="C8269" s="3">
        <v>44928</v>
      </c>
      <c r="D8269" s="1" t="s">
        <v>54</v>
      </c>
      <c r="E8269">
        <v>1</v>
      </c>
      <c r="F8269" t="s">
        <v>124</v>
      </c>
      <c r="G8269" s="1" t="s">
        <v>125</v>
      </c>
      <c r="H8269" t="s">
        <v>293</v>
      </c>
      <c r="I8269" t="s">
        <v>110</v>
      </c>
      <c r="J8269" t="s">
        <v>1178</v>
      </c>
      <c r="K8269">
        <v>2</v>
      </c>
      <c r="L8269" t="s">
        <v>6430</v>
      </c>
      <c r="M8269" s="1" t="s">
        <v>34</v>
      </c>
      <c r="N8269" s="1" t="s">
        <v>35</v>
      </c>
      <c r="O8269" t="s">
        <v>35</v>
      </c>
      <c r="P8269" s="1" t="s">
        <v>49</v>
      </c>
      <c r="Q8269" s="1" t="s">
        <v>6431</v>
      </c>
      <c r="R8269" t="s">
        <v>3546</v>
      </c>
      <c r="S8269" s="1" t="s">
        <v>64</v>
      </c>
      <c r="T8269" t="s">
        <v>52</v>
      </c>
      <c r="U8269">
        <v>4</v>
      </c>
      <c r="V8269" s="3">
        <v>44932</v>
      </c>
      <c r="W8269" t="s">
        <v>41</v>
      </c>
      <c r="X8269" t="b">
        <v>0</v>
      </c>
      <c r="Y8269" t="s">
        <v>700</v>
      </c>
      <c r="Z8269" t="s">
        <v>99</v>
      </c>
      <c r="AA8269">
        <v>11</v>
      </c>
      <c r="AB8269" t="b">
        <v>1</v>
      </c>
    </row>
    <row r="8270" spans="1:28" ht="34" x14ac:dyDescent="0.2">
      <c r="A8270" s="1" t="s">
        <v>28782</v>
      </c>
      <c r="B8270" s="1" t="s">
        <v>7879</v>
      </c>
      <c r="C8270" s="3">
        <v>45429</v>
      </c>
      <c r="D8270" s="1" t="s">
        <v>43</v>
      </c>
      <c r="E8270">
        <v>5</v>
      </c>
      <c r="F8270" t="s">
        <v>44</v>
      </c>
      <c r="G8270" s="1" t="s">
        <v>77</v>
      </c>
      <c r="H8270" t="s">
        <v>362</v>
      </c>
      <c r="I8270" t="s">
        <v>68</v>
      </c>
      <c r="J8270" t="s">
        <v>10277</v>
      </c>
      <c r="K8270">
        <v>3</v>
      </c>
      <c r="L8270" t="s">
        <v>28783</v>
      </c>
      <c r="M8270" s="1" t="s">
        <v>34</v>
      </c>
      <c r="N8270" s="1" t="s">
        <v>35</v>
      </c>
      <c r="O8270" t="s">
        <v>35</v>
      </c>
      <c r="P8270" s="1" t="s">
        <v>36</v>
      </c>
      <c r="Q8270" s="1" t="s">
        <v>13107</v>
      </c>
      <c r="R8270" t="s">
        <v>12618</v>
      </c>
      <c r="S8270" s="1" t="s">
        <v>175</v>
      </c>
      <c r="T8270" t="s">
        <v>52</v>
      </c>
      <c r="U8270">
        <v>4</v>
      </c>
      <c r="V8270" s="3">
        <v>45433</v>
      </c>
      <c r="W8270" t="s">
        <v>41</v>
      </c>
      <c r="X8270" t="b">
        <v>0</v>
      </c>
      <c r="Y8270" t="s">
        <v>371</v>
      </c>
      <c r="Z8270" t="s">
        <v>1305</v>
      </c>
      <c r="AA8270">
        <v>2</v>
      </c>
      <c r="AB8270" t="b">
        <v>0</v>
      </c>
    </row>
    <row r="8271" spans="1:28" ht="34" x14ac:dyDescent="0.2">
      <c r="A8271" s="1" t="s">
        <v>28784</v>
      </c>
      <c r="B8271" s="1" t="s">
        <v>1570</v>
      </c>
      <c r="C8271" s="3">
        <v>44554</v>
      </c>
      <c r="D8271" s="1" t="s">
        <v>115</v>
      </c>
      <c r="E8271">
        <v>12</v>
      </c>
      <c r="F8271" t="s">
        <v>92</v>
      </c>
      <c r="G8271" s="1" t="s">
        <v>77</v>
      </c>
      <c r="H8271" t="s">
        <v>223</v>
      </c>
      <c r="I8271" t="s">
        <v>117</v>
      </c>
      <c r="J8271" t="s">
        <v>9171</v>
      </c>
      <c r="K8271">
        <v>1</v>
      </c>
      <c r="L8271" t="s">
        <v>9171</v>
      </c>
      <c r="M8271" s="1" t="s">
        <v>34</v>
      </c>
      <c r="N8271" s="1" t="s">
        <v>35</v>
      </c>
      <c r="O8271" t="s">
        <v>103</v>
      </c>
      <c r="P8271" s="1" t="s">
        <v>34</v>
      </c>
      <c r="Q8271" s="1" t="s">
        <v>35</v>
      </c>
      <c r="R8271" t="s">
        <v>8067</v>
      </c>
      <c r="S8271" s="1" t="s">
        <v>64</v>
      </c>
      <c r="T8271" t="s">
        <v>40</v>
      </c>
      <c r="U8271">
        <v>1</v>
      </c>
      <c r="V8271" s="3">
        <v>44555</v>
      </c>
      <c r="W8271" t="s">
        <v>19</v>
      </c>
      <c r="X8271" t="b">
        <v>1</v>
      </c>
      <c r="Z8271" t="s">
        <v>2192</v>
      </c>
      <c r="AA8271">
        <v>2</v>
      </c>
      <c r="AB8271" t="b">
        <v>1</v>
      </c>
    </row>
    <row r="8272" spans="1:28" ht="34" x14ac:dyDescent="0.2">
      <c r="A8272" s="1" t="s">
        <v>28785</v>
      </c>
      <c r="B8272" s="1" t="s">
        <v>8863</v>
      </c>
      <c r="C8272" s="3">
        <v>45471</v>
      </c>
      <c r="D8272" s="1" t="s">
        <v>43</v>
      </c>
      <c r="E8272">
        <v>6</v>
      </c>
      <c r="F8272" t="s">
        <v>44</v>
      </c>
      <c r="G8272" s="1" t="s">
        <v>77</v>
      </c>
      <c r="H8272" t="s">
        <v>166</v>
      </c>
      <c r="I8272" t="s">
        <v>167</v>
      </c>
      <c r="J8272" t="s">
        <v>1627</v>
      </c>
      <c r="K8272">
        <v>1</v>
      </c>
      <c r="L8272" t="s">
        <v>1627</v>
      </c>
      <c r="M8272" s="1" t="s">
        <v>34</v>
      </c>
      <c r="N8272" s="1" t="s">
        <v>35</v>
      </c>
      <c r="O8272" t="s">
        <v>112</v>
      </c>
      <c r="P8272" s="1" t="s">
        <v>34</v>
      </c>
      <c r="Q8272" s="1" t="s">
        <v>35</v>
      </c>
      <c r="R8272" t="s">
        <v>1279</v>
      </c>
      <c r="S8272" s="1" t="s">
        <v>39</v>
      </c>
      <c r="T8272" t="s">
        <v>40</v>
      </c>
      <c r="U8272">
        <v>7</v>
      </c>
      <c r="V8272" s="3">
        <v>45478</v>
      </c>
      <c r="W8272" t="s">
        <v>41</v>
      </c>
      <c r="X8272" t="b">
        <v>0</v>
      </c>
      <c r="Y8272" t="s">
        <v>331</v>
      </c>
      <c r="Z8272" t="s">
        <v>1562</v>
      </c>
      <c r="AA8272">
        <v>1</v>
      </c>
      <c r="AB8272" t="b">
        <v>0</v>
      </c>
    </row>
    <row r="8273" spans="1:28" ht="34" x14ac:dyDescent="0.2">
      <c r="A8273" s="1" t="s">
        <v>28786</v>
      </c>
      <c r="B8273" s="1" t="s">
        <v>12035</v>
      </c>
      <c r="C8273" s="3">
        <v>45867</v>
      </c>
      <c r="D8273" s="1" t="s">
        <v>108</v>
      </c>
      <c r="E8273">
        <v>7</v>
      </c>
      <c r="F8273" t="s">
        <v>30</v>
      </c>
      <c r="G8273" s="1" t="s">
        <v>178</v>
      </c>
      <c r="H8273" t="s">
        <v>179</v>
      </c>
      <c r="I8273" t="s">
        <v>68</v>
      </c>
      <c r="J8273" t="s">
        <v>23353</v>
      </c>
      <c r="K8273">
        <v>1</v>
      </c>
      <c r="L8273" t="s">
        <v>23353</v>
      </c>
      <c r="M8273" s="1" t="s">
        <v>79</v>
      </c>
      <c r="N8273" s="1" t="s">
        <v>6032</v>
      </c>
      <c r="O8273" t="s">
        <v>48</v>
      </c>
      <c r="P8273" s="1" t="s">
        <v>36</v>
      </c>
      <c r="Q8273" s="1" t="s">
        <v>5478</v>
      </c>
      <c r="R8273" t="s">
        <v>24350</v>
      </c>
      <c r="S8273" s="1" t="s">
        <v>39</v>
      </c>
      <c r="T8273" t="s">
        <v>74</v>
      </c>
      <c r="U8273">
        <v>4</v>
      </c>
      <c r="V8273" s="3">
        <v>45871</v>
      </c>
      <c r="W8273" t="s">
        <v>208</v>
      </c>
      <c r="X8273" t="b">
        <v>0</v>
      </c>
      <c r="Z8273" t="s">
        <v>18843</v>
      </c>
      <c r="AA8273">
        <v>8</v>
      </c>
      <c r="AB8273" t="b">
        <v>0</v>
      </c>
    </row>
    <row r="8274" spans="1:28" ht="34" x14ac:dyDescent="0.2">
      <c r="A8274" s="1" t="s">
        <v>28787</v>
      </c>
      <c r="B8274" s="1" t="s">
        <v>380</v>
      </c>
      <c r="C8274" s="3">
        <v>44867</v>
      </c>
      <c r="D8274" s="1" t="s">
        <v>85</v>
      </c>
      <c r="E8274">
        <v>11</v>
      </c>
      <c r="F8274" t="s">
        <v>92</v>
      </c>
      <c r="G8274" s="1" t="s">
        <v>86</v>
      </c>
      <c r="H8274" t="s">
        <v>199</v>
      </c>
      <c r="I8274" t="s">
        <v>33</v>
      </c>
      <c r="J8274" t="s">
        <v>28788</v>
      </c>
      <c r="K8274">
        <v>1</v>
      </c>
      <c r="L8274" t="s">
        <v>28788</v>
      </c>
      <c r="M8274" s="1" t="s">
        <v>34</v>
      </c>
      <c r="N8274" s="1" t="s">
        <v>35</v>
      </c>
      <c r="O8274" t="s">
        <v>35</v>
      </c>
      <c r="P8274" s="1" t="s">
        <v>36</v>
      </c>
      <c r="Q8274" s="1" t="s">
        <v>9434</v>
      </c>
      <c r="R8274" t="s">
        <v>11818</v>
      </c>
      <c r="S8274" s="1" t="s">
        <v>81</v>
      </c>
      <c r="T8274" t="s">
        <v>52</v>
      </c>
      <c r="U8274">
        <v>7</v>
      </c>
      <c r="V8274" s="3">
        <v>44874</v>
      </c>
      <c r="W8274" t="s">
        <v>41</v>
      </c>
      <c r="X8274" t="b">
        <v>0</v>
      </c>
      <c r="Y8274" t="s">
        <v>220</v>
      </c>
      <c r="Z8274" t="s">
        <v>2651</v>
      </c>
      <c r="AA8274">
        <v>1</v>
      </c>
      <c r="AB8274" t="b">
        <v>1</v>
      </c>
    </row>
    <row r="8275" spans="1:28" ht="34" x14ac:dyDescent="0.2">
      <c r="A8275" s="1" t="s">
        <v>28789</v>
      </c>
      <c r="B8275" s="1" t="s">
        <v>28790</v>
      </c>
      <c r="C8275" s="3">
        <v>44433</v>
      </c>
      <c r="D8275" s="1" t="s">
        <v>115</v>
      </c>
      <c r="E8275">
        <v>8</v>
      </c>
      <c r="F8275" t="s">
        <v>30</v>
      </c>
      <c r="G8275" s="1" t="s">
        <v>86</v>
      </c>
      <c r="H8275" t="s">
        <v>190</v>
      </c>
      <c r="I8275" t="s">
        <v>94</v>
      </c>
      <c r="J8275" t="s">
        <v>10884</v>
      </c>
      <c r="K8275">
        <v>2</v>
      </c>
      <c r="L8275" t="s">
        <v>24797</v>
      </c>
      <c r="M8275" s="1" t="s">
        <v>34</v>
      </c>
      <c r="N8275" s="1" t="s">
        <v>35</v>
      </c>
      <c r="O8275" t="s">
        <v>48</v>
      </c>
      <c r="P8275" s="1" t="s">
        <v>59</v>
      </c>
      <c r="Q8275" s="1" t="s">
        <v>13608</v>
      </c>
      <c r="R8275" t="s">
        <v>3448</v>
      </c>
      <c r="S8275" s="1" t="s">
        <v>175</v>
      </c>
      <c r="T8275" t="s">
        <v>40</v>
      </c>
      <c r="U8275">
        <v>4</v>
      </c>
      <c r="V8275" s="3">
        <v>44437</v>
      </c>
      <c r="W8275" t="s">
        <v>41</v>
      </c>
      <c r="X8275" t="b">
        <v>0</v>
      </c>
      <c r="Y8275" t="s">
        <v>331</v>
      </c>
      <c r="Z8275" t="s">
        <v>429</v>
      </c>
      <c r="AA8275">
        <v>1</v>
      </c>
      <c r="AB8275" t="b">
        <v>1</v>
      </c>
    </row>
    <row r="8276" spans="1:28" ht="34" x14ac:dyDescent="0.2">
      <c r="A8276" s="1" t="s">
        <v>28791</v>
      </c>
      <c r="B8276" s="1" t="s">
        <v>18330</v>
      </c>
      <c r="C8276" s="3">
        <v>45663</v>
      </c>
      <c r="D8276" s="1" t="s">
        <v>108</v>
      </c>
      <c r="E8276">
        <v>1</v>
      </c>
      <c r="F8276" t="s">
        <v>124</v>
      </c>
      <c r="G8276" s="1" t="s">
        <v>125</v>
      </c>
      <c r="H8276" t="s">
        <v>223</v>
      </c>
      <c r="I8276" t="s">
        <v>117</v>
      </c>
      <c r="J8276" t="s">
        <v>9337</v>
      </c>
      <c r="K8276">
        <v>5</v>
      </c>
      <c r="L8276" t="s">
        <v>24943</v>
      </c>
      <c r="M8276" s="1" t="s">
        <v>34</v>
      </c>
      <c r="N8276" s="1" t="s">
        <v>35</v>
      </c>
      <c r="O8276" t="s">
        <v>35</v>
      </c>
      <c r="P8276" s="1" t="s">
        <v>36</v>
      </c>
      <c r="Q8276" s="1" t="s">
        <v>11380</v>
      </c>
      <c r="R8276" t="s">
        <v>28792</v>
      </c>
      <c r="S8276" s="1" t="s">
        <v>64</v>
      </c>
      <c r="T8276" t="s">
        <v>40</v>
      </c>
      <c r="U8276">
        <v>2</v>
      </c>
      <c r="V8276" s="3">
        <v>45665</v>
      </c>
      <c r="W8276" t="s">
        <v>41</v>
      </c>
      <c r="X8276" t="b">
        <v>0</v>
      </c>
      <c r="Y8276" t="s">
        <v>371</v>
      </c>
      <c r="Z8276" t="s">
        <v>136</v>
      </c>
      <c r="AA8276">
        <v>4</v>
      </c>
      <c r="AB8276" t="b">
        <v>1</v>
      </c>
    </row>
    <row r="8277" spans="1:28" ht="34" x14ac:dyDescent="0.2">
      <c r="A8277" s="1" t="s">
        <v>28793</v>
      </c>
      <c r="B8277" s="1" t="s">
        <v>12070</v>
      </c>
      <c r="C8277" s="3">
        <v>45496</v>
      </c>
      <c r="D8277" s="1" t="s">
        <v>43</v>
      </c>
      <c r="E8277">
        <v>7</v>
      </c>
      <c r="F8277" t="s">
        <v>30</v>
      </c>
      <c r="G8277" s="1" t="s">
        <v>178</v>
      </c>
      <c r="H8277" t="s">
        <v>250</v>
      </c>
      <c r="I8277" t="s">
        <v>46</v>
      </c>
      <c r="J8277" t="s">
        <v>28794</v>
      </c>
      <c r="K8277">
        <v>2</v>
      </c>
      <c r="L8277" t="s">
        <v>28795</v>
      </c>
      <c r="M8277" s="1" t="s">
        <v>79</v>
      </c>
      <c r="N8277" s="1" t="s">
        <v>730</v>
      </c>
      <c r="O8277" t="s">
        <v>103</v>
      </c>
      <c r="P8277" s="1" t="s">
        <v>96</v>
      </c>
      <c r="Q8277" s="1" t="s">
        <v>15210</v>
      </c>
      <c r="R8277" t="s">
        <v>28796</v>
      </c>
      <c r="S8277" s="1" t="s">
        <v>39</v>
      </c>
      <c r="T8277" t="s">
        <v>40</v>
      </c>
      <c r="U8277">
        <v>7</v>
      </c>
      <c r="V8277" s="3">
        <v>45503</v>
      </c>
      <c r="W8277" t="s">
        <v>19</v>
      </c>
      <c r="X8277" t="b">
        <v>1</v>
      </c>
      <c r="Z8277" t="s">
        <v>321</v>
      </c>
      <c r="AA8277">
        <v>2</v>
      </c>
      <c r="AB8277" t="b">
        <v>0</v>
      </c>
    </row>
    <row r="8278" spans="1:28" ht="34" x14ac:dyDescent="0.2">
      <c r="A8278" s="1" t="s">
        <v>28797</v>
      </c>
      <c r="B8278" s="1" t="s">
        <v>11064</v>
      </c>
      <c r="C8278" s="3">
        <v>44360</v>
      </c>
      <c r="D8278" s="1" t="s">
        <v>115</v>
      </c>
      <c r="E8278">
        <v>6</v>
      </c>
      <c r="F8278" t="s">
        <v>44</v>
      </c>
      <c r="G8278" s="1" t="s">
        <v>55</v>
      </c>
      <c r="H8278" t="s">
        <v>2048</v>
      </c>
      <c r="I8278" t="s">
        <v>46</v>
      </c>
      <c r="J8278" t="s">
        <v>12633</v>
      </c>
      <c r="K8278">
        <v>1</v>
      </c>
      <c r="L8278" t="s">
        <v>12633</v>
      </c>
      <c r="M8278" s="1" t="s">
        <v>34</v>
      </c>
      <c r="N8278" s="1" t="s">
        <v>35</v>
      </c>
      <c r="O8278" t="s">
        <v>35</v>
      </c>
      <c r="P8278" s="1" t="s">
        <v>59</v>
      </c>
      <c r="Q8278" s="1" t="s">
        <v>8881</v>
      </c>
      <c r="R8278" t="s">
        <v>28798</v>
      </c>
      <c r="S8278" s="1" t="s">
        <v>64</v>
      </c>
      <c r="T8278" t="s">
        <v>40</v>
      </c>
      <c r="U8278">
        <v>5</v>
      </c>
      <c r="V8278" s="3">
        <v>44365</v>
      </c>
      <c r="W8278" t="s">
        <v>41</v>
      </c>
      <c r="X8278" t="b">
        <v>0</v>
      </c>
      <c r="Z8278" t="s">
        <v>838</v>
      </c>
      <c r="AA8278">
        <v>1</v>
      </c>
      <c r="AB8278" t="b">
        <v>1</v>
      </c>
    </row>
    <row r="8279" spans="1:28" ht="34" x14ac:dyDescent="0.2">
      <c r="A8279" s="1" t="s">
        <v>28799</v>
      </c>
      <c r="B8279" s="1" t="s">
        <v>6941</v>
      </c>
      <c r="C8279" s="3">
        <v>45572</v>
      </c>
      <c r="D8279" s="1" t="s">
        <v>43</v>
      </c>
      <c r="E8279">
        <v>10</v>
      </c>
      <c r="F8279" t="s">
        <v>92</v>
      </c>
      <c r="G8279" s="1" t="s">
        <v>125</v>
      </c>
      <c r="H8279" t="s">
        <v>400</v>
      </c>
      <c r="I8279" t="s">
        <v>117</v>
      </c>
      <c r="J8279" t="s">
        <v>11777</v>
      </c>
      <c r="K8279">
        <v>5</v>
      </c>
      <c r="L8279" t="s">
        <v>28800</v>
      </c>
      <c r="M8279" s="1" t="s">
        <v>34</v>
      </c>
      <c r="N8279" s="1" t="s">
        <v>35</v>
      </c>
      <c r="O8279" t="s">
        <v>35</v>
      </c>
      <c r="P8279" s="1" t="s">
        <v>61</v>
      </c>
      <c r="Q8279" s="1" t="s">
        <v>5283</v>
      </c>
      <c r="R8279" t="s">
        <v>28801</v>
      </c>
      <c r="S8279" s="1" t="s">
        <v>64</v>
      </c>
      <c r="T8279" t="s">
        <v>52</v>
      </c>
      <c r="U8279">
        <v>4</v>
      </c>
      <c r="V8279" s="3">
        <v>45576</v>
      </c>
      <c r="W8279" t="s">
        <v>41</v>
      </c>
      <c r="X8279" t="b">
        <v>0</v>
      </c>
      <c r="Z8279" t="s">
        <v>42</v>
      </c>
      <c r="AA8279">
        <v>1</v>
      </c>
      <c r="AB8279" t="b">
        <v>1</v>
      </c>
    </row>
    <row r="8280" spans="1:28" ht="34" x14ac:dyDescent="0.2">
      <c r="A8280" s="1" t="s">
        <v>28802</v>
      </c>
      <c r="B8280" s="1" t="s">
        <v>15030</v>
      </c>
      <c r="C8280" s="3">
        <v>45286</v>
      </c>
      <c r="D8280" s="1" t="s">
        <v>54</v>
      </c>
      <c r="E8280">
        <v>12</v>
      </c>
      <c r="F8280" t="s">
        <v>92</v>
      </c>
      <c r="G8280" s="1" t="s">
        <v>178</v>
      </c>
      <c r="H8280" t="s">
        <v>563</v>
      </c>
      <c r="I8280" t="s">
        <v>46</v>
      </c>
      <c r="J8280" t="s">
        <v>7744</v>
      </c>
      <c r="K8280">
        <v>2</v>
      </c>
      <c r="L8280" t="s">
        <v>7745</v>
      </c>
      <c r="M8280" s="1" t="s">
        <v>59</v>
      </c>
      <c r="N8280" s="1" t="s">
        <v>7746</v>
      </c>
      <c r="O8280" t="s">
        <v>48</v>
      </c>
      <c r="P8280" s="1" t="s">
        <v>59</v>
      </c>
      <c r="Q8280" s="1" t="s">
        <v>2505</v>
      </c>
      <c r="R8280" t="s">
        <v>28803</v>
      </c>
      <c r="S8280" s="1" t="s">
        <v>81</v>
      </c>
      <c r="T8280" t="s">
        <v>40</v>
      </c>
      <c r="U8280">
        <v>1</v>
      </c>
      <c r="V8280" s="3">
        <v>45287</v>
      </c>
      <c r="W8280" t="s">
        <v>41</v>
      </c>
      <c r="X8280" t="b">
        <v>0</v>
      </c>
      <c r="Y8280" t="s">
        <v>203</v>
      </c>
      <c r="Z8280" t="s">
        <v>858</v>
      </c>
      <c r="AA8280">
        <v>20</v>
      </c>
      <c r="AB8280" t="b">
        <v>1</v>
      </c>
    </row>
    <row r="8281" spans="1:28" ht="34" x14ac:dyDescent="0.2">
      <c r="A8281" s="1" t="s">
        <v>28804</v>
      </c>
      <c r="B8281" s="1" t="s">
        <v>22758</v>
      </c>
      <c r="C8281" s="3">
        <v>45939</v>
      </c>
      <c r="D8281" s="1" t="s">
        <v>108</v>
      </c>
      <c r="E8281">
        <v>10</v>
      </c>
      <c r="F8281" t="s">
        <v>92</v>
      </c>
      <c r="G8281" s="1" t="s">
        <v>31</v>
      </c>
      <c r="H8281" t="s">
        <v>519</v>
      </c>
      <c r="I8281" t="s">
        <v>68</v>
      </c>
      <c r="J8281" t="s">
        <v>28805</v>
      </c>
      <c r="K8281">
        <v>3</v>
      </c>
      <c r="L8281" t="s">
        <v>16908</v>
      </c>
      <c r="M8281" s="1" t="s">
        <v>34</v>
      </c>
      <c r="N8281" s="1" t="s">
        <v>35</v>
      </c>
      <c r="O8281" t="s">
        <v>35</v>
      </c>
      <c r="P8281" s="1" t="s">
        <v>61</v>
      </c>
      <c r="Q8281" s="1" t="s">
        <v>334</v>
      </c>
      <c r="R8281" t="s">
        <v>28806</v>
      </c>
      <c r="S8281" s="1" t="s">
        <v>81</v>
      </c>
      <c r="T8281" t="s">
        <v>40</v>
      </c>
      <c r="U8281">
        <v>14</v>
      </c>
      <c r="V8281" s="3">
        <v>45953</v>
      </c>
      <c r="W8281" t="s">
        <v>41</v>
      </c>
      <c r="X8281" t="b">
        <v>0</v>
      </c>
      <c r="Y8281" t="s">
        <v>105</v>
      </c>
      <c r="Z8281" t="s">
        <v>155</v>
      </c>
      <c r="AA8281">
        <v>7</v>
      </c>
      <c r="AB8281" t="b">
        <v>1</v>
      </c>
    </row>
    <row r="8282" spans="1:28" ht="34" x14ac:dyDescent="0.2">
      <c r="A8282" s="1" t="s">
        <v>28807</v>
      </c>
      <c r="B8282" s="1" t="s">
        <v>7033</v>
      </c>
      <c r="C8282" s="3">
        <v>44870</v>
      </c>
      <c r="D8282" s="1" t="s">
        <v>85</v>
      </c>
      <c r="E8282">
        <v>11</v>
      </c>
      <c r="F8282" t="s">
        <v>92</v>
      </c>
      <c r="G8282" s="1" t="s">
        <v>198</v>
      </c>
      <c r="H8282" t="s">
        <v>449</v>
      </c>
      <c r="I8282" t="s">
        <v>117</v>
      </c>
      <c r="J8282" t="s">
        <v>12409</v>
      </c>
      <c r="K8282">
        <v>1</v>
      </c>
      <c r="L8282" t="s">
        <v>12409</v>
      </c>
      <c r="M8282" s="1" t="s">
        <v>59</v>
      </c>
      <c r="N8282" s="1" t="s">
        <v>7175</v>
      </c>
      <c r="O8282" t="s">
        <v>103</v>
      </c>
      <c r="P8282" s="1" t="s">
        <v>61</v>
      </c>
      <c r="Q8282" s="1" t="s">
        <v>1644</v>
      </c>
      <c r="R8282" t="s">
        <v>11945</v>
      </c>
      <c r="S8282" s="1" t="s">
        <v>64</v>
      </c>
      <c r="T8282" t="s">
        <v>74</v>
      </c>
      <c r="U8282">
        <v>5</v>
      </c>
      <c r="V8282" s="3">
        <v>44875</v>
      </c>
      <c r="W8282" t="s">
        <v>41</v>
      </c>
      <c r="X8282" t="b">
        <v>0</v>
      </c>
      <c r="Y8282" t="s">
        <v>371</v>
      </c>
      <c r="Z8282" t="s">
        <v>803</v>
      </c>
      <c r="AA8282">
        <v>6</v>
      </c>
      <c r="AB8282" t="b">
        <v>1</v>
      </c>
    </row>
    <row r="8283" spans="1:28" ht="34" x14ac:dyDescent="0.2">
      <c r="A8283" s="1" t="s">
        <v>28808</v>
      </c>
      <c r="B8283" s="1" t="s">
        <v>12211</v>
      </c>
      <c r="C8283" s="3">
        <v>45449</v>
      </c>
      <c r="D8283" s="1" t="s">
        <v>43</v>
      </c>
      <c r="E8283">
        <v>6</v>
      </c>
      <c r="F8283" t="s">
        <v>44</v>
      </c>
      <c r="G8283" s="1" t="s">
        <v>31</v>
      </c>
      <c r="H8283" t="s">
        <v>632</v>
      </c>
      <c r="I8283" t="s">
        <v>158</v>
      </c>
      <c r="J8283" t="s">
        <v>1299</v>
      </c>
      <c r="K8283">
        <v>2</v>
      </c>
      <c r="L8283" t="s">
        <v>4892</v>
      </c>
      <c r="M8283" s="1" t="s">
        <v>34</v>
      </c>
      <c r="N8283" s="1" t="s">
        <v>35</v>
      </c>
      <c r="O8283" t="s">
        <v>35</v>
      </c>
      <c r="P8283" s="1" t="s">
        <v>59</v>
      </c>
      <c r="Q8283" s="1" t="s">
        <v>1117</v>
      </c>
      <c r="R8283" t="s">
        <v>3097</v>
      </c>
      <c r="S8283" s="1" t="s">
        <v>195</v>
      </c>
      <c r="T8283" t="s">
        <v>52</v>
      </c>
      <c r="U8283">
        <v>3</v>
      </c>
      <c r="V8283" s="3">
        <v>45452</v>
      </c>
      <c r="W8283" t="s">
        <v>41</v>
      </c>
      <c r="X8283" t="b">
        <v>0</v>
      </c>
      <c r="Z8283" t="s">
        <v>548</v>
      </c>
      <c r="AA8283">
        <v>5</v>
      </c>
      <c r="AB8283" t="b">
        <v>0</v>
      </c>
    </row>
    <row r="8284" spans="1:28" ht="34" x14ac:dyDescent="0.2">
      <c r="A8284" s="1" t="s">
        <v>28809</v>
      </c>
      <c r="B8284" s="1" t="s">
        <v>4807</v>
      </c>
      <c r="C8284" s="3">
        <v>45527</v>
      </c>
      <c r="D8284" s="1" t="s">
        <v>43</v>
      </c>
      <c r="E8284">
        <v>8</v>
      </c>
      <c r="F8284" t="s">
        <v>30</v>
      </c>
      <c r="G8284" s="1" t="s">
        <v>77</v>
      </c>
      <c r="H8284" t="s">
        <v>1768</v>
      </c>
      <c r="I8284" t="s">
        <v>110</v>
      </c>
      <c r="J8284" t="s">
        <v>28810</v>
      </c>
      <c r="K8284">
        <v>2</v>
      </c>
      <c r="L8284" t="s">
        <v>28811</v>
      </c>
      <c r="M8284" s="1" t="s">
        <v>34</v>
      </c>
      <c r="N8284" s="1" t="s">
        <v>35</v>
      </c>
      <c r="O8284" t="s">
        <v>112</v>
      </c>
      <c r="P8284" s="1" t="s">
        <v>59</v>
      </c>
      <c r="Q8284" s="1" t="s">
        <v>10708</v>
      </c>
      <c r="R8284" t="s">
        <v>28812</v>
      </c>
      <c r="S8284" s="1" t="s">
        <v>278</v>
      </c>
      <c r="T8284" t="s">
        <v>40</v>
      </c>
      <c r="U8284">
        <v>3</v>
      </c>
      <c r="V8284" s="3">
        <v>45530</v>
      </c>
      <c r="W8284" t="s">
        <v>41</v>
      </c>
      <c r="X8284" t="b">
        <v>0</v>
      </c>
      <c r="Y8284" t="s">
        <v>459</v>
      </c>
      <c r="Z8284" t="s">
        <v>914</v>
      </c>
      <c r="AA8284">
        <v>2</v>
      </c>
      <c r="AB8284" t="b">
        <v>0</v>
      </c>
    </row>
    <row r="8285" spans="1:28" ht="34" x14ac:dyDescent="0.2">
      <c r="A8285" s="1" t="s">
        <v>28813</v>
      </c>
      <c r="B8285" s="1" t="s">
        <v>17448</v>
      </c>
      <c r="C8285" s="3">
        <v>45633</v>
      </c>
      <c r="D8285" s="1" t="s">
        <v>43</v>
      </c>
      <c r="E8285">
        <v>12</v>
      </c>
      <c r="F8285" t="s">
        <v>92</v>
      </c>
      <c r="G8285" s="1" t="s">
        <v>198</v>
      </c>
      <c r="H8285" t="s">
        <v>281</v>
      </c>
      <c r="I8285" t="s">
        <v>68</v>
      </c>
      <c r="J8285" t="s">
        <v>5284</v>
      </c>
      <c r="K8285">
        <v>1</v>
      </c>
      <c r="L8285" t="s">
        <v>5284</v>
      </c>
      <c r="M8285" s="1" t="s">
        <v>34</v>
      </c>
      <c r="N8285" s="1" t="s">
        <v>35</v>
      </c>
      <c r="O8285" t="s">
        <v>112</v>
      </c>
      <c r="P8285" s="1" t="s">
        <v>79</v>
      </c>
      <c r="Q8285" s="1" t="s">
        <v>5976</v>
      </c>
      <c r="R8285" t="s">
        <v>28814</v>
      </c>
      <c r="S8285" s="1" t="s">
        <v>39</v>
      </c>
      <c r="T8285" t="s">
        <v>52</v>
      </c>
      <c r="U8285">
        <v>10</v>
      </c>
      <c r="V8285" s="3">
        <v>45643</v>
      </c>
      <c r="W8285" t="s">
        <v>41</v>
      </c>
      <c r="X8285" t="b">
        <v>0</v>
      </c>
      <c r="Z8285" t="s">
        <v>1029</v>
      </c>
      <c r="AA8285">
        <v>12</v>
      </c>
      <c r="AB8285" t="b">
        <v>1</v>
      </c>
    </row>
    <row r="8286" spans="1:28" ht="34" x14ac:dyDescent="0.2">
      <c r="A8286" s="1" t="s">
        <v>28815</v>
      </c>
      <c r="B8286" s="1" t="s">
        <v>2793</v>
      </c>
      <c r="C8286" s="3">
        <v>45648</v>
      </c>
      <c r="D8286" s="1" t="s">
        <v>43</v>
      </c>
      <c r="E8286">
        <v>12</v>
      </c>
      <c r="F8286" t="s">
        <v>92</v>
      </c>
      <c r="G8286" s="1" t="s">
        <v>55</v>
      </c>
      <c r="H8286" t="s">
        <v>582</v>
      </c>
      <c r="I8286" t="s">
        <v>167</v>
      </c>
      <c r="J8286" t="s">
        <v>4562</v>
      </c>
      <c r="K8286">
        <v>1</v>
      </c>
      <c r="L8286" t="s">
        <v>4562</v>
      </c>
      <c r="M8286" s="1" t="s">
        <v>34</v>
      </c>
      <c r="N8286" s="1" t="s">
        <v>35</v>
      </c>
      <c r="O8286" t="s">
        <v>35</v>
      </c>
      <c r="P8286" s="1" t="s">
        <v>96</v>
      </c>
      <c r="Q8286" s="1" t="s">
        <v>1328</v>
      </c>
      <c r="R8286" t="s">
        <v>3425</v>
      </c>
      <c r="S8286" s="1" t="s">
        <v>64</v>
      </c>
      <c r="T8286" t="s">
        <v>40</v>
      </c>
      <c r="U8286">
        <v>1</v>
      </c>
      <c r="V8286" s="3">
        <v>45649</v>
      </c>
      <c r="W8286" t="s">
        <v>41</v>
      </c>
      <c r="X8286" t="b">
        <v>0</v>
      </c>
      <c r="Y8286" t="s">
        <v>1146</v>
      </c>
      <c r="Z8286" t="s">
        <v>53</v>
      </c>
      <c r="AA8286">
        <v>2</v>
      </c>
      <c r="AB8286" t="b">
        <v>0</v>
      </c>
    </row>
    <row r="8287" spans="1:28" ht="34" x14ac:dyDescent="0.2">
      <c r="A8287" s="1" t="s">
        <v>28816</v>
      </c>
      <c r="B8287" s="1" t="s">
        <v>23152</v>
      </c>
      <c r="C8287" s="3">
        <v>45546</v>
      </c>
      <c r="D8287" s="1" t="s">
        <v>43</v>
      </c>
      <c r="E8287">
        <v>9</v>
      </c>
      <c r="F8287" t="s">
        <v>30</v>
      </c>
      <c r="G8287" s="1" t="s">
        <v>86</v>
      </c>
      <c r="H8287" t="s">
        <v>1840</v>
      </c>
      <c r="I8287" t="s">
        <v>149</v>
      </c>
      <c r="J8287" t="s">
        <v>12492</v>
      </c>
      <c r="K8287">
        <v>2</v>
      </c>
      <c r="L8287" t="s">
        <v>4169</v>
      </c>
      <c r="M8287" s="1" t="s">
        <v>34</v>
      </c>
      <c r="N8287" s="1" t="s">
        <v>35</v>
      </c>
      <c r="O8287" t="s">
        <v>48</v>
      </c>
      <c r="P8287" s="1" t="s">
        <v>61</v>
      </c>
      <c r="Q8287" s="1" t="s">
        <v>695</v>
      </c>
      <c r="R8287" t="s">
        <v>3141</v>
      </c>
      <c r="S8287" s="1" t="s">
        <v>39</v>
      </c>
      <c r="T8287" t="s">
        <v>52</v>
      </c>
      <c r="U8287">
        <v>2</v>
      </c>
      <c r="V8287" s="3">
        <v>45548</v>
      </c>
      <c r="W8287" t="s">
        <v>41</v>
      </c>
      <c r="X8287" t="b">
        <v>0</v>
      </c>
      <c r="Z8287" t="s">
        <v>4086</v>
      </c>
      <c r="AA8287">
        <v>4</v>
      </c>
      <c r="AB8287" t="b">
        <v>1</v>
      </c>
    </row>
    <row r="8288" spans="1:28" ht="34" x14ac:dyDescent="0.2">
      <c r="A8288" s="1" t="s">
        <v>28817</v>
      </c>
      <c r="B8288" s="1" t="s">
        <v>28818</v>
      </c>
      <c r="C8288" s="3">
        <v>45398</v>
      </c>
      <c r="D8288" s="1" t="s">
        <v>43</v>
      </c>
      <c r="E8288">
        <v>4</v>
      </c>
      <c r="F8288" t="s">
        <v>44</v>
      </c>
      <c r="G8288" s="1" t="s">
        <v>178</v>
      </c>
      <c r="H8288" t="s">
        <v>2048</v>
      </c>
      <c r="I8288" t="s">
        <v>46</v>
      </c>
      <c r="J8288" t="s">
        <v>9753</v>
      </c>
      <c r="K8288">
        <v>1</v>
      </c>
      <c r="L8288" t="s">
        <v>9753</v>
      </c>
      <c r="M8288" s="1" t="s">
        <v>34</v>
      </c>
      <c r="N8288" s="1" t="s">
        <v>35</v>
      </c>
      <c r="O8288" t="s">
        <v>103</v>
      </c>
      <c r="P8288" s="1" t="s">
        <v>34</v>
      </c>
      <c r="Q8288" s="1" t="s">
        <v>35</v>
      </c>
      <c r="R8288" t="s">
        <v>28819</v>
      </c>
      <c r="S8288" s="1" t="s">
        <v>39</v>
      </c>
      <c r="T8288" t="s">
        <v>52</v>
      </c>
      <c r="U8288">
        <v>2</v>
      </c>
      <c r="V8288" s="3">
        <v>45400</v>
      </c>
      <c r="W8288" t="s">
        <v>41</v>
      </c>
      <c r="X8288" t="b">
        <v>0</v>
      </c>
      <c r="Z8288" t="s">
        <v>1172</v>
      </c>
      <c r="AA8288">
        <v>2</v>
      </c>
      <c r="AB8288" t="b">
        <v>1</v>
      </c>
    </row>
    <row r="8289" spans="1:28" ht="34" x14ac:dyDescent="0.2">
      <c r="A8289" s="1" t="s">
        <v>28820</v>
      </c>
      <c r="B8289" s="1" t="s">
        <v>13325</v>
      </c>
      <c r="C8289" s="3">
        <v>44788</v>
      </c>
      <c r="D8289" s="1" t="s">
        <v>85</v>
      </c>
      <c r="E8289">
        <v>8</v>
      </c>
      <c r="F8289" t="s">
        <v>30</v>
      </c>
      <c r="G8289" s="1" t="s">
        <v>125</v>
      </c>
      <c r="H8289" t="s">
        <v>179</v>
      </c>
      <c r="I8289" t="s">
        <v>68</v>
      </c>
      <c r="J8289" t="s">
        <v>2152</v>
      </c>
      <c r="K8289">
        <v>3</v>
      </c>
      <c r="L8289" t="s">
        <v>28821</v>
      </c>
      <c r="M8289" s="1" t="s">
        <v>34</v>
      </c>
      <c r="N8289" s="1" t="s">
        <v>35</v>
      </c>
      <c r="O8289" t="s">
        <v>48</v>
      </c>
      <c r="P8289" s="1" t="s">
        <v>36</v>
      </c>
      <c r="Q8289" s="1" t="s">
        <v>5328</v>
      </c>
      <c r="R8289" t="s">
        <v>28822</v>
      </c>
      <c r="S8289" s="1" t="s">
        <v>81</v>
      </c>
      <c r="T8289" t="s">
        <v>52</v>
      </c>
      <c r="U8289">
        <v>5</v>
      </c>
      <c r="V8289" s="3">
        <v>44793</v>
      </c>
      <c r="W8289" t="s">
        <v>41</v>
      </c>
      <c r="X8289" t="b">
        <v>0</v>
      </c>
      <c r="Z8289" t="s">
        <v>2281</v>
      </c>
      <c r="AA8289">
        <v>10</v>
      </c>
      <c r="AB8289" t="b">
        <v>0</v>
      </c>
    </row>
    <row r="8290" spans="1:28" ht="34" x14ac:dyDescent="0.2">
      <c r="A8290" s="1" t="s">
        <v>28823</v>
      </c>
      <c r="B8290" s="1" t="s">
        <v>9718</v>
      </c>
      <c r="C8290" s="3">
        <v>44151</v>
      </c>
      <c r="D8290" s="1" t="s">
        <v>29</v>
      </c>
      <c r="E8290">
        <v>11</v>
      </c>
      <c r="F8290" t="s">
        <v>92</v>
      </c>
      <c r="G8290" s="1" t="s">
        <v>125</v>
      </c>
      <c r="H8290" t="s">
        <v>281</v>
      </c>
      <c r="I8290" t="s">
        <v>68</v>
      </c>
      <c r="J8290" t="s">
        <v>7423</v>
      </c>
      <c r="K8290">
        <v>1</v>
      </c>
      <c r="L8290" t="s">
        <v>7423</v>
      </c>
      <c r="M8290" s="1" t="s">
        <v>34</v>
      </c>
      <c r="N8290" s="1" t="s">
        <v>35</v>
      </c>
      <c r="O8290" t="s">
        <v>48</v>
      </c>
      <c r="P8290" s="1" t="s">
        <v>34</v>
      </c>
      <c r="Q8290" s="1" t="s">
        <v>35</v>
      </c>
      <c r="R8290" t="s">
        <v>28824</v>
      </c>
      <c r="S8290" s="1" t="s">
        <v>39</v>
      </c>
      <c r="T8290" t="s">
        <v>40</v>
      </c>
      <c r="U8290">
        <v>4</v>
      </c>
      <c r="V8290" s="3">
        <v>44155</v>
      </c>
      <c r="W8290" t="s">
        <v>19</v>
      </c>
      <c r="X8290" t="b">
        <v>1</v>
      </c>
      <c r="Z8290" t="s">
        <v>509</v>
      </c>
      <c r="AA8290">
        <v>11</v>
      </c>
      <c r="AB8290" t="b">
        <v>1</v>
      </c>
    </row>
    <row r="8291" spans="1:28" ht="34" x14ac:dyDescent="0.2">
      <c r="A8291" s="1" t="s">
        <v>28825</v>
      </c>
      <c r="B8291" s="1" t="s">
        <v>26661</v>
      </c>
      <c r="C8291" s="3">
        <v>45258</v>
      </c>
      <c r="D8291" s="1" t="s">
        <v>54</v>
      </c>
      <c r="E8291">
        <v>11</v>
      </c>
      <c r="F8291" t="s">
        <v>92</v>
      </c>
      <c r="G8291" s="1" t="s">
        <v>178</v>
      </c>
      <c r="H8291" t="s">
        <v>293</v>
      </c>
      <c r="I8291" t="s">
        <v>110</v>
      </c>
      <c r="J8291" t="s">
        <v>6241</v>
      </c>
      <c r="K8291">
        <v>1</v>
      </c>
      <c r="L8291" t="s">
        <v>6241</v>
      </c>
      <c r="M8291" s="1" t="s">
        <v>128</v>
      </c>
      <c r="N8291" s="1" t="s">
        <v>5440</v>
      </c>
      <c r="O8291" t="s">
        <v>78</v>
      </c>
      <c r="P8291" s="1" t="s">
        <v>49</v>
      </c>
      <c r="Q8291" s="1" t="s">
        <v>4706</v>
      </c>
      <c r="R8291" t="s">
        <v>9316</v>
      </c>
      <c r="S8291" s="1" t="s">
        <v>81</v>
      </c>
      <c r="T8291" t="s">
        <v>40</v>
      </c>
      <c r="U8291">
        <v>3</v>
      </c>
      <c r="V8291" s="3">
        <v>45261</v>
      </c>
      <c r="W8291" t="s">
        <v>41</v>
      </c>
      <c r="X8291" t="b">
        <v>0</v>
      </c>
      <c r="Z8291" t="s">
        <v>1982</v>
      </c>
      <c r="AA8291">
        <v>11</v>
      </c>
      <c r="AB8291" t="b">
        <v>0</v>
      </c>
    </row>
    <row r="8292" spans="1:28" ht="34" x14ac:dyDescent="0.2">
      <c r="A8292" s="1" t="s">
        <v>28826</v>
      </c>
      <c r="B8292" s="1" t="s">
        <v>23828</v>
      </c>
      <c r="C8292" s="3">
        <v>44401</v>
      </c>
      <c r="D8292" s="1" t="s">
        <v>115</v>
      </c>
      <c r="E8292">
        <v>7</v>
      </c>
      <c r="F8292" t="s">
        <v>30</v>
      </c>
      <c r="G8292" s="1" t="s">
        <v>198</v>
      </c>
      <c r="H8292" t="s">
        <v>2175</v>
      </c>
      <c r="I8292" t="s">
        <v>246</v>
      </c>
      <c r="J8292" t="s">
        <v>9150</v>
      </c>
      <c r="K8292">
        <v>1</v>
      </c>
      <c r="L8292" t="s">
        <v>9150</v>
      </c>
      <c r="M8292" s="1" t="s">
        <v>34</v>
      </c>
      <c r="N8292" s="1" t="s">
        <v>35</v>
      </c>
      <c r="O8292" t="s">
        <v>78</v>
      </c>
      <c r="P8292" s="1" t="s">
        <v>61</v>
      </c>
      <c r="Q8292" s="1" t="s">
        <v>3243</v>
      </c>
      <c r="R8292" t="s">
        <v>7014</v>
      </c>
      <c r="S8292" s="1" t="s">
        <v>39</v>
      </c>
      <c r="T8292" t="s">
        <v>52</v>
      </c>
      <c r="U8292">
        <v>7</v>
      </c>
      <c r="V8292" s="3">
        <v>44408</v>
      </c>
      <c r="W8292" t="s">
        <v>19</v>
      </c>
      <c r="X8292" t="b">
        <v>1</v>
      </c>
      <c r="Z8292" t="s">
        <v>529</v>
      </c>
      <c r="AA8292">
        <v>1</v>
      </c>
      <c r="AB8292" t="b">
        <v>1</v>
      </c>
    </row>
    <row r="8293" spans="1:28" ht="34" x14ac:dyDescent="0.2">
      <c r="A8293" s="1" t="s">
        <v>28827</v>
      </c>
      <c r="B8293" s="1" t="s">
        <v>8102</v>
      </c>
      <c r="C8293" s="3">
        <v>45128</v>
      </c>
      <c r="D8293" s="1" t="s">
        <v>54</v>
      </c>
      <c r="E8293">
        <v>7</v>
      </c>
      <c r="F8293" t="s">
        <v>30</v>
      </c>
      <c r="G8293" s="1" t="s">
        <v>77</v>
      </c>
      <c r="H8293" t="s">
        <v>539</v>
      </c>
      <c r="I8293" t="s">
        <v>117</v>
      </c>
      <c r="J8293" t="s">
        <v>8361</v>
      </c>
      <c r="K8293">
        <v>2</v>
      </c>
      <c r="L8293" t="s">
        <v>3690</v>
      </c>
      <c r="M8293" s="1" t="s">
        <v>34</v>
      </c>
      <c r="N8293" s="1" t="s">
        <v>35</v>
      </c>
      <c r="O8293" t="s">
        <v>35</v>
      </c>
      <c r="P8293" s="1" t="s">
        <v>96</v>
      </c>
      <c r="Q8293" s="1" t="s">
        <v>3321</v>
      </c>
      <c r="R8293" t="s">
        <v>28828</v>
      </c>
      <c r="S8293" s="1" t="s">
        <v>195</v>
      </c>
      <c r="T8293" t="s">
        <v>40</v>
      </c>
      <c r="U8293">
        <v>2</v>
      </c>
      <c r="V8293" s="3">
        <v>45130</v>
      </c>
      <c r="W8293" t="s">
        <v>41</v>
      </c>
      <c r="X8293" t="b">
        <v>0</v>
      </c>
      <c r="Z8293" t="s">
        <v>313</v>
      </c>
      <c r="AA8293">
        <v>4</v>
      </c>
      <c r="AB8293" t="b">
        <v>0</v>
      </c>
    </row>
    <row r="8294" spans="1:28" ht="34" x14ac:dyDescent="0.2">
      <c r="A8294" s="1" t="s">
        <v>28829</v>
      </c>
      <c r="B8294" s="1" t="s">
        <v>8326</v>
      </c>
      <c r="C8294" s="3">
        <v>43834</v>
      </c>
      <c r="D8294" s="1" t="s">
        <v>29</v>
      </c>
      <c r="E8294">
        <v>1</v>
      </c>
      <c r="F8294" t="s">
        <v>124</v>
      </c>
      <c r="G8294" s="1" t="s">
        <v>198</v>
      </c>
      <c r="H8294" t="s">
        <v>393</v>
      </c>
      <c r="I8294" t="s">
        <v>233</v>
      </c>
      <c r="J8294" t="s">
        <v>12525</v>
      </c>
      <c r="K8294">
        <v>5</v>
      </c>
      <c r="L8294" t="s">
        <v>28830</v>
      </c>
      <c r="M8294" s="1" t="s">
        <v>79</v>
      </c>
      <c r="N8294" s="1" t="s">
        <v>4102</v>
      </c>
      <c r="O8294" t="s">
        <v>78</v>
      </c>
      <c r="P8294" s="1" t="s">
        <v>49</v>
      </c>
      <c r="Q8294" s="1" t="s">
        <v>2189</v>
      </c>
      <c r="R8294" t="s">
        <v>12806</v>
      </c>
      <c r="S8294" s="1" t="s">
        <v>81</v>
      </c>
      <c r="T8294" t="s">
        <v>40</v>
      </c>
      <c r="U8294">
        <v>4</v>
      </c>
      <c r="V8294" s="3">
        <v>43838</v>
      </c>
      <c r="W8294" t="s">
        <v>41</v>
      </c>
      <c r="X8294" t="b">
        <v>0</v>
      </c>
      <c r="Y8294" t="s">
        <v>132</v>
      </c>
      <c r="Z8294" t="s">
        <v>889</v>
      </c>
      <c r="AA8294">
        <v>6</v>
      </c>
      <c r="AB8294" t="b">
        <v>1</v>
      </c>
    </row>
    <row r="8295" spans="1:28" ht="34" x14ac:dyDescent="0.2">
      <c r="A8295" s="1" t="s">
        <v>28831</v>
      </c>
      <c r="B8295" s="1" t="s">
        <v>2063</v>
      </c>
      <c r="C8295" s="3">
        <v>45535</v>
      </c>
      <c r="D8295" s="1" t="s">
        <v>43</v>
      </c>
      <c r="E8295">
        <v>8</v>
      </c>
      <c r="F8295" t="s">
        <v>30</v>
      </c>
      <c r="G8295" s="1" t="s">
        <v>198</v>
      </c>
      <c r="H8295" t="s">
        <v>1367</v>
      </c>
      <c r="I8295" t="s">
        <v>158</v>
      </c>
      <c r="J8295" t="s">
        <v>1202</v>
      </c>
      <c r="K8295">
        <v>2</v>
      </c>
      <c r="L8295" t="s">
        <v>321</v>
      </c>
      <c r="M8295" s="1" t="s">
        <v>307</v>
      </c>
      <c r="N8295" s="1" t="s">
        <v>4071</v>
      </c>
      <c r="O8295" t="s">
        <v>112</v>
      </c>
      <c r="P8295" s="1" t="s">
        <v>59</v>
      </c>
      <c r="Q8295" s="1" t="s">
        <v>1036</v>
      </c>
      <c r="R8295" t="s">
        <v>6267</v>
      </c>
      <c r="S8295" s="1" t="s">
        <v>64</v>
      </c>
      <c r="T8295" t="s">
        <v>52</v>
      </c>
      <c r="U8295">
        <v>2</v>
      </c>
      <c r="V8295" s="3">
        <v>45537</v>
      </c>
      <c r="W8295" t="s">
        <v>41</v>
      </c>
      <c r="X8295" t="b">
        <v>0</v>
      </c>
      <c r="Y8295" t="s">
        <v>284</v>
      </c>
      <c r="Z8295" t="s">
        <v>421</v>
      </c>
      <c r="AA8295">
        <v>4</v>
      </c>
      <c r="AB8295" t="b">
        <v>1</v>
      </c>
    </row>
    <row r="8296" spans="1:28" ht="34" x14ac:dyDescent="0.2">
      <c r="A8296" s="1" t="s">
        <v>28832</v>
      </c>
      <c r="B8296" s="1" t="s">
        <v>12157</v>
      </c>
      <c r="C8296" s="3">
        <v>45572</v>
      </c>
      <c r="D8296" s="1" t="s">
        <v>43</v>
      </c>
      <c r="E8296">
        <v>10</v>
      </c>
      <c r="F8296" t="s">
        <v>92</v>
      </c>
      <c r="G8296" s="1" t="s">
        <v>125</v>
      </c>
      <c r="H8296" t="s">
        <v>1406</v>
      </c>
      <c r="I8296" t="s">
        <v>158</v>
      </c>
      <c r="J8296" t="s">
        <v>10011</v>
      </c>
      <c r="K8296">
        <v>1</v>
      </c>
      <c r="L8296" t="s">
        <v>10011</v>
      </c>
      <c r="M8296" s="1" t="s">
        <v>59</v>
      </c>
      <c r="N8296" s="1" t="s">
        <v>2010</v>
      </c>
      <c r="O8296" t="s">
        <v>35</v>
      </c>
      <c r="P8296" s="1" t="s">
        <v>79</v>
      </c>
      <c r="Q8296" s="1" t="s">
        <v>5124</v>
      </c>
      <c r="R8296" t="s">
        <v>6826</v>
      </c>
      <c r="S8296" s="1" t="s">
        <v>81</v>
      </c>
      <c r="T8296" t="s">
        <v>52</v>
      </c>
      <c r="U8296">
        <v>5</v>
      </c>
      <c r="V8296" s="3">
        <v>45577</v>
      </c>
      <c r="W8296" t="s">
        <v>208</v>
      </c>
      <c r="X8296" t="b">
        <v>0</v>
      </c>
      <c r="Z8296" t="s">
        <v>209</v>
      </c>
      <c r="AA8296">
        <v>6</v>
      </c>
      <c r="AB8296" t="b">
        <v>1</v>
      </c>
    </row>
    <row r="8297" spans="1:28" ht="34" x14ac:dyDescent="0.2">
      <c r="A8297" s="1" t="s">
        <v>28833</v>
      </c>
      <c r="B8297" s="1" t="s">
        <v>3238</v>
      </c>
      <c r="C8297" s="3">
        <v>45636</v>
      </c>
      <c r="D8297" s="1" t="s">
        <v>43</v>
      </c>
      <c r="E8297">
        <v>12</v>
      </c>
      <c r="F8297" t="s">
        <v>92</v>
      </c>
      <c r="G8297" s="1" t="s">
        <v>178</v>
      </c>
      <c r="H8297" t="s">
        <v>299</v>
      </c>
      <c r="I8297" t="s">
        <v>94</v>
      </c>
      <c r="J8297" t="s">
        <v>18297</v>
      </c>
      <c r="K8297">
        <v>3</v>
      </c>
      <c r="L8297" t="s">
        <v>5611</v>
      </c>
      <c r="M8297" s="1" t="s">
        <v>34</v>
      </c>
      <c r="N8297" s="1" t="s">
        <v>35</v>
      </c>
      <c r="O8297" t="s">
        <v>112</v>
      </c>
      <c r="P8297" s="1" t="s">
        <v>96</v>
      </c>
      <c r="Q8297" s="1" t="s">
        <v>8550</v>
      </c>
      <c r="R8297" t="s">
        <v>28834</v>
      </c>
      <c r="S8297" s="1" t="s">
        <v>39</v>
      </c>
      <c r="T8297" t="s">
        <v>52</v>
      </c>
      <c r="U8297">
        <v>4</v>
      </c>
      <c r="V8297" s="3">
        <v>45640</v>
      </c>
      <c r="W8297" t="s">
        <v>41</v>
      </c>
      <c r="X8297" t="b">
        <v>0</v>
      </c>
      <c r="Z8297" t="s">
        <v>943</v>
      </c>
      <c r="AA8297">
        <v>11</v>
      </c>
      <c r="AB8297" t="b">
        <v>0</v>
      </c>
    </row>
    <row r="8298" spans="1:28" ht="34" x14ac:dyDescent="0.2">
      <c r="A8298" s="1" t="s">
        <v>28835</v>
      </c>
      <c r="B8298" s="1" t="s">
        <v>8777</v>
      </c>
      <c r="C8298" s="3">
        <v>45812</v>
      </c>
      <c r="D8298" s="1" t="s">
        <v>108</v>
      </c>
      <c r="E8298">
        <v>6</v>
      </c>
      <c r="F8298" t="s">
        <v>44</v>
      </c>
      <c r="G8298" s="1" t="s">
        <v>86</v>
      </c>
      <c r="H8298" t="s">
        <v>702</v>
      </c>
      <c r="I8298" t="s">
        <v>158</v>
      </c>
      <c r="J8298" t="s">
        <v>9554</v>
      </c>
      <c r="K8298">
        <v>5</v>
      </c>
      <c r="L8298" t="s">
        <v>15289</v>
      </c>
      <c r="M8298" s="1" t="s">
        <v>160</v>
      </c>
      <c r="N8298" s="1" t="s">
        <v>1239</v>
      </c>
      <c r="O8298" t="s">
        <v>112</v>
      </c>
      <c r="P8298" s="1" t="s">
        <v>49</v>
      </c>
      <c r="Q8298" s="1" t="s">
        <v>440</v>
      </c>
      <c r="R8298" t="s">
        <v>6895</v>
      </c>
      <c r="S8298" s="1" t="s">
        <v>64</v>
      </c>
      <c r="T8298" t="s">
        <v>40</v>
      </c>
      <c r="U8298">
        <v>3</v>
      </c>
      <c r="V8298" s="3">
        <v>45815</v>
      </c>
      <c r="W8298" t="s">
        <v>19</v>
      </c>
      <c r="X8298" t="b">
        <v>1</v>
      </c>
      <c r="Z8298" t="s">
        <v>980</v>
      </c>
      <c r="AA8298">
        <v>19</v>
      </c>
      <c r="AB8298" t="b">
        <v>1</v>
      </c>
    </row>
    <row r="8299" spans="1:28" ht="34" x14ac:dyDescent="0.2">
      <c r="A8299" s="1" t="s">
        <v>28836</v>
      </c>
      <c r="B8299" s="1" t="s">
        <v>28837</v>
      </c>
      <c r="C8299" s="3">
        <v>44997</v>
      </c>
      <c r="D8299" s="1" t="s">
        <v>54</v>
      </c>
      <c r="E8299">
        <v>3</v>
      </c>
      <c r="F8299" t="s">
        <v>124</v>
      </c>
      <c r="G8299" s="1" t="s">
        <v>55</v>
      </c>
      <c r="H8299" t="s">
        <v>179</v>
      </c>
      <c r="I8299" t="s">
        <v>68</v>
      </c>
      <c r="J8299" t="s">
        <v>28838</v>
      </c>
      <c r="K8299">
        <v>1</v>
      </c>
      <c r="L8299" t="s">
        <v>28838</v>
      </c>
      <c r="M8299" s="1" t="s">
        <v>34</v>
      </c>
      <c r="N8299" s="1" t="s">
        <v>35</v>
      </c>
      <c r="O8299" t="s">
        <v>103</v>
      </c>
      <c r="P8299" s="1" t="s">
        <v>96</v>
      </c>
      <c r="Q8299" s="1" t="s">
        <v>3139</v>
      </c>
      <c r="R8299" t="s">
        <v>28839</v>
      </c>
      <c r="S8299" s="1" t="s">
        <v>81</v>
      </c>
      <c r="T8299" t="s">
        <v>52</v>
      </c>
      <c r="U8299">
        <v>2</v>
      </c>
      <c r="V8299" s="3">
        <v>44999</v>
      </c>
      <c r="W8299" t="s">
        <v>41</v>
      </c>
      <c r="X8299" t="b">
        <v>0</v>
      </c>
      <c r="Y8299" t="s">
        <v>1146</v>
      </c>
      <c r="Z8299" t="s">
        <v>2811</v>
      </c>
      <c r="AA8299">
        <v>1</v>
      </c>
      <c r="AB8299" t="b">
        <v>1</v>
      </c>
    </row>
    <row r="8300" spans="1:28" ht="34" x14ac:dyDescent="0.2">
      <c r="A8300" s="1" t="s">
        <v>28840</v>
      </c>
      <c r="B8300" s="1" t="s">
        <v>9317</v>
      </c>
      <c r="C8300" s="3">
        <v>45437</v>
      </c>
      <c r="D8300" s="1" t="s">
        <v>43</v>
      </c>
      <c r="E8300">
        <v>5</v>
      </c>
      <c r="F8300" t="s">
        <v>44</v>
      </c>
      <c r="G8300" s="1" t="s">
        <v>198</v>
      </c>
      <c r="H8300" t="s">
        <v>366</v>
      </c>
      <c r="I8300" t="s">
        <v>117</v>
      </c>
      <c r="J8300" t="s">
        <v>12196</v>
      </c>
      <c r="K8300">
        <v>2</v>
      </c>
      <c r="L8300" t="s">
        <v>28841</v>
      </c>
      <c r="M8300" s="1" t="s">
        <v>59</v>
      </c>
      <c r="N8300" s="1" t="s">
        <v>5482</v>
      </c>
      <c r="O8300" t="s">
        <v>112</v>
      </c>
      <c r="P8300" s="1" t="s">
        <v>34</v>
      </c>
      <c r="Q8300" s="1" t="s">
        <v>35</v>
      </c>
      <c r="R8300" t="s">
        <v>2508</v>
      </c>
      <c r="S8300" s="1" t="s">
        <v>39</v>
      </c>
      <c r="T8300" t="s">
        <v>52</v>
      </c>
      <c r="U8300">
        <v>14</v>
      </c>
      <c r="V8300" s="3">
        <v>45451</v>
      </c>
      <c r="W8300" t="s">
        <v>41</v>
      </c>
      <c r="X8300" t="b">
        <v>0</v>
      </c>
      <c r="Z8300" t="s">
        <v>360</v>
      </c>
      <c r="AA8300">
        <v>10</v>
      </c>
      <c r="AB8300" t="b">
        <v>1</v>
      </c>
    </row>
    <row r="8301" spans="1:28" ht="34" x14ac:dyDescent="0.2">
      <c r="A8301" s="1" t="s">
        <v>28842</v>
      </c>
      <c r="B8301" s="1" t="s">
        <v>3722</v>
      </c>
      <c r="C8301" s="3">
        <v>44092</v>
      </c>
      <c r="D8301" s="1" t="s">
        <v>29</v>
      </c>
      <c r="E8301">
        <v>9</v>
      </c>
      <c r="F8301" t="s">
        <v>30</v>
      </c>
      <c r="G8301" s="1" t="s">
        <v>77</v>
      </c>
      <c r="H8301" t="s">
        <v>1431</v>
      </c>
      <c r="I8301" t="s">
        <v>94</v>
      </c>
      <c r="J8301" t="s">
        <v>12161</v>
      </c>
      <c r="K8301">
        <v>1</v>
      </c>
      <c r="L8301" t="s">
        <v>12161</v>
      </c>
      <c r="M8301" s="1" t="s">
        <v>34</v>
      </c>
      <c r="N8301" s="1" t="s">
        <v>35</v>
      </c>
      <c r="O8301" t="s">
        <v>112</v>
      </c>
      <c r="P8301" s="1" t="s">
        <v>36</v>
      </c>
      <c r="Q8301" s="1" t="s">
        <v>324</v>
      </c>
      <c r="R8301" t="s">
        <v>10289</v>
      </c>
      <c r="S8301" s="1" t="s">
        <v>195</v>
      </c>
      <c r="T8301" t="s">
        <v>52</v>
      </c>
      <c r="U8301">
        <v>4</v>
      </c>
      <c r="V8301" s="3">
        <v>44096</v>
      </c>
      <c r="W8301" t="s">
        <v>41</v>
      </c>
      <c r="X8301" t="b">
        <v>0</v>
      </c>
      <c r="Y8301" t="s">
        <v>203</v>
      </c>
      <c r="Z8301" t="s">
        <v>847</v>
      </c>
      <c r="AA8301">
        <v>10</v>
      </c>
      <c r="AB8301" t="b">
        <v>0</v>
      </c>
    </row>
    <row r="8302" spans="1:28" ht="34" x14ac:dyDescent="0.2">
      <c r="A8302" s="1" t="s">
        <v>28843</v>
      </c>
      <c r="B8302" s="1" t="s">
        <v>10798</v>
      </c>
      <c r="C8302" s="3">
        <v>45753</v>
      </c>
      <c r="D8302" s="1" t="s">
        <v>108</v>
      </c>
      <c r="E8302">
        <v>4</v>
      </c>
      <c r="F8302" t="s">
        <v>44</v>
      </c>
      <c r="G8302" s="1" t="s">
        <v>55</v>
      </c>
      <c r="H8302" t="s">
        <v>779</v>
      </c>
      <c r="I8302" t="s">
        <v>167</v>
      </c>
      <c r="J8302" t="s">
        <v>13136</v>
      </c>
      <c r="K8302">
        <v>1</v>
      </c>
      <c r="L8302" t="s">
        <v>13136</v>
      </c>
      <c r="M8302" s="1" t="s">
        <v>34</v>
      </c>
      <c r="N8302" s="1" t="s">
        <v>35</v>
      </c>
      <c r="O8302" t="s">
        <v>35</v>
      </c>
      <c r="P8302" s="1" t="s">
        <v>36</v>
      </c>
      <c r="Q8302" s="1" t="s">
        <v>4128</v>
      </c>
      <c r="R8302" t="s">
        <v>7338</v>
      </c>
      <c r="S8302" s="1" t="s">
        <v>81</v>
      </c>
      <c r="T8302" t="s">
        <v>52</v>
      </c>
      <c r="U8302">
        <v>3</v>
      </c>
      <c r="V8302" s="3">
        <v>45756</v>
      </c>
      <c r="W8302" t="s">
        <v>41</v>
      </c>
      <c r="X8302" t="b">
        <v>0</v>
      </c>
      <c r="Z8302" t="s">
        <v>3198</v>
      </c>
      <c r="AA8302">
        <v>3</v>
      </c>
      <c r="AB8302" t="b">
        <v>0</v>
      </c>
    </row>
    <row r="8303" spans="1:28" ht="34" x14ac:dyDescent="0.2">
      <c r="A8303" s="1" t="s">
        <v>28844</v>
      </c>
      <c r="B8303" s="1" t="s">
        <v>959</v>
      </c>
      <c r="C8303" s="3">
        <v>44475</v>
      </c>
      <c r="D8303" s="1" t="s">
        <v>115</v>
      </c>
      <c r="E8303">
        <v>10</v>
      </c>
      <c r="F8303" t="s">
        <v>92</v>
      </c>
      <c r="G8303" s="1" t="s">
        <v>86</v>
      </c>
      <c r="H8303" t="s">
        <v>819</v>
      </c>
      <c r="I8303" t="s">
        <v>558</v>
      </c>
      <c r="J8303" t="s">
        <v>2154</v>
      </c>
      <c r="K8303">
        <v>1</v>
      </c>
      <c r="L8303" t="s">
        <v>2154</v>
      </c>
      <c r="M8303" s="1" t="s">
        <v>34</v>
      </c>
      <c r="N8303" s="1" t="s">
        <v>35</v>
      </c>
      <c r="O8303" t="s">
        <v>35</v>
      </c>
      <c r="P8303" s="1" t="s">
        <v>96</v>
      </c>
      <c r="Q8303" s="1" t="s">
        <v>2654</v>
      </c>
      <c r="R8303" t="s">
        <v>2257</v>
      </c>
      <c r="S8303" s="1" t="s">
        <v>81</v>
      </c>
      <c r="T8303" t="s">
        <v>52</v>
      </c>
      <c r="U8303">
        <v>1</v>
      </c>
      <c r="V8303" s="3">
        <v>44476</v>
      </c>
      <c r="W8303" t="s">
        <v>41</v>
      </c>
      <c r="X8303" t="b">
        <v>0</v>
      </c>
      <c r="Z8303" t="s">
        <v>2457</v>
      </c>
      <c r="AA8303">
        <v>2</v>
      </c>
      <c r="AB8303" t="b">
        <v>0</v>
      </c>
    </row>
    <row r="8304" spans="1:28" ht="34" x14ac:dyDescent="0.2">
      <c r="A8304" s="1" t="s">
        <v>28845</v>
      </c>
      <c r="B8304" s="1" t="s">
        <v>10015</v>
      </c>
      <c r="C8304" s="3">
        <v>44104</v>
      </c>
      <c r="D8304" s="1" t="s">
        <v>29</v>
      </c>
      <c r="E8304">
        <v>9</v>
      </c>
      <c r="F8304" t="s">
        <v>30</v>
      </c>
      <c r="G8304" s="1" t="s">
        <v>86</v>
      </c>
      <c r="H8304" t="s">
        <v>287</v>
      </c>
      <c r="I8304" t="s">
        <v>167</v>
      </c>
      <c r="J8304" t="s">
        <v>28846</v>
      </c>
      <c r="K8304">
        <v>2</v>
      </c>
      <c r="L8304" t="s">
        <v>28847</v>
      </c>
      <c r="M8304" s="1" t="s">
        <v>34</v>
      </c>
      <c r="N8304" s="1" t="s">
        <v>35</v>
      </c>
      <c r="O8304" t="s">
        <v>35</v>
      </c>
      <c r="P8304" s="1" t="s">
        <v>96</v>
      </c>
      <c r="Q8304" s="1" t="s">
        <v>11654</v>
      </c>
      <c r="R8304" t="s">
        <v>28848</v>
      </c>
      <c r="S8304" s="1" t="s">
        <v>81</v>
      </c>
      <c r="T8304" t="s">
        <v>40</v>
      </c>
      <c r="U8304">
        <v>7</v>
      </c>
      <c r="V8304" s="3">
        <v>44111</v>
      </c>
      <c r="W8304" t="s">
        <v>19</v>
      </c>
      <c r="X8304" t="b">
        <v>1</v>
      </c>
      <c r="Z8304" t="s">
        <v>209</v>
      </c>
      <c r="AA8304">
        <v>1</v>
      </c>
      <c r="AB8304" t="b">
        <v>1</v>
      </c>
    </row>
    <row r="8305" spans="1:28" ht="34" x14ac:dyDescent="0.2">
      <c r="A8305" s="1" t="s">
        <v>28849</v>
      </c>
      <c r="B8305" s="1" t="s">
        <v>5035</v>
      </c>
      <c r="C8305" s="3">
        <v>44552</v>
      </c>
      <c r="D8305" s="1" t="s">
        <v>115</v>
      </c>
      <c r="E8305">
        <v>12</v>
      </c>
      <c r="F8305" t="s">
        <v>92</v>
      </c>
      <c r="G8305" s="1" t="s">
        <v>86</v>
      </c>
      <c r="H8305" t="s">
        <v>362</v>
      </c>
      <c r="I8305" t="s">
        <v>68</v>
      </c>
      <c r="J8305" t="s">
        <v>13242</v>
      </c>
      <c r="K8305">
        <v>1</v>
      </c>
      <c r="L8305" t="s">
        <v>13242</v>
      </c>
      <c r="M8305" s="1" t="s">
        <v>34</v>
      </c>
      <c r="N8305" s="1" t="s">
        <v>35</v>
      </c>
      <c r="O8305" t="s">
        <v>48</v>
      </c>
      <c r="P8305" s="1" t="s">
        <v>96</v>
      </c>
      <c r="Q8305" s="1" t="s">
        <v>8503</v>
      </c>
      <c r="R8305" t="s">
        <v>28850</v>
      </c>
      <c r="S8305" s="1" t="s">
        <v>39</v>
      </c>
      <c r="T8305" t="s">
        <v>40</v>
      </c>
      <c r="U8305">
        <v>1</v>
      </c>
      <c r="V8305" s="3">
        <v>44553</v>
      </c>
      <c r="W8305" t="s">
        <v>41</v>
      </c>
      <c r="X8305" t="b">
        <v>0</v>
      </c>
      <c r="Z8305" t="s">
        <v>194</v>
      </c>
      <c r="AA8305">
        <v>1</v>
      </c>
      <c r="AB8305" t="b">
        <v>0</v>
      </c>
    </row>
    <row r="8306" spans="1:28" ht="34" x14ac:dyDescent="0.2">
      <c r="A8306" s="1" t="s">
        <v>28851</v>
      </c>
      <c r="B8306" s="1" t="s">
        <v>12116</v>
      </c>
      <c r="C8306" s="3">
        <v>44587</v>
      </c>
      <c r="D8306" s="1" t="s">
        <v>85</v>
      </c>
      <c r="E8306">
        <v>1</v>
      </c>
      <c r="F8306" t="s">
        <v>124</v>
      </c>
      <c r="G8306" s="1" t="s">
        <v>86</v>
      </c>
      <c r="H8306" t="s">
        <v>387</v>
      </c>
      <c r="I8306" t="s">
        <v>94</v>
      </c>
      <c r="J8306" t="s">
        <v>3028</v>
      </c>
      <c r="K8306">
        <v>4</v>
      </c>
      <c r="L8306" t="s">
        <v>28852</v>
      </c>
      <c r="M8306" s="1" t="s">
        <v>128</v>
      </c>
      <c r="N8306" s="1" t="s">
        <v>5274</v>
      </c>
      <c r="O8306" t="s">
        <v>35</v>
      </c>
      <c r="P8306" s="1" t="s">
        <v>36</v>
      </c>
      <c r="Q8306" s="1" t="s">
        <v>5776</v>
      </c>
      <c r="R8306" t="s">
        <v>17739</v>
      </c>
      <c r="S8306" s="1" t="s">
        <v>81</v>
      </c>
      <c r="T8306" t="s">
        <v>52</v>
      </c>
      <c r="U8306">
        <v>4</v>
      </c>
      <c r="V8306" s="3">
        <v>44591</v>
      </c>
      <c r="W8306" t="s">
        <v>208</v>
      </c>
      <c r="X8306" t="b">
        <v>0</v>
      </c>
      <c r="Z8306" t="s">
        <v>509</v>
      </c>
      <c r="AA8306">
        <v>6</v>
      </c>
      <c r="AB8306" t="b">
        <v>1</v>
      </c>
    </row>
    <row r="8307" spans="1:28" ht="34" x14ac:dyDescent="0.2">
      <c r="A8307" s="1" t="s">
        <v>28853</v>
      </c>
      <c r="B8307" s="1" t="s">
        <v>9451</v>
      </c>
      <c r="C8307" s="3">
        <v>45259</v>
      </c>
      <c r="D8307" s="1" t="s">
        <v>54</v>
      </c>
      <c r="E8307">
        <v>11</v>
      </c>
      <c r="F8307" t="s">
        <v>92</v>
      </c>
      <c r="G8307" s="1" t="s">
        <v>86</v>
      </c>
      <c r="H8307" t="s">
        <v>939</v>
      </c>
      <c r="I8307" t="s">
        <v>149</v>
      </c>
      <c r="J8307" t="s">
        <v>3037</v>
      </c>
      <c r="K8307">
        <v>1</v>
      </c>
      <c r="L8307" t="s">
        <v>3037</v>
      </c>
      <c r="M8307" s="1" t="s">
        <v>49</v>
      </c>
      <c r="N8307" s="1" t="s">
        <v>7769</v>
      </c>
      <c r="O8307" t="s">
        <v>112</v>
      </c>
      <c r="P8307" s="1" t="s">
        <v>59</v>
      </c>
      <c r="Q8307" s="1" t="s">
        <v>1836</v>
      </c>
      <c r="R8307" t="s">
        <v>898</v>
      </c>
      <c r="S8307" s="1" t="s">
        <v>81</v>
      </c>
      <c r="T8307" t="s">
        <v>40</v>
      </c>
      <c r="U8307">
        <v>7</v>
      </c>
      <c r="V8307" s="3">
        <v>45266</v>
      </c>
      <c r="W8307" t="s">
        <v>208</v>
      </c>
      <c r="X8307" t="b">
        <v>0</v>
      </c>
      <c r="Z8307" t="s">
        <v>1709</v>
      </c>
      <c r="AA8307">
        <v>8</v>
      </c>
      <c r="AB8307" t="b">
        <v>1</v>
      </c>
    </row>
    <row r="8308" spans="1:28" ht="34" x14ac:dyDescent="0.2">
      <c r="A8308" s="1" t="s">
        <v>28854</v>
      </c>
      <c r="B8308" s="1" t="s">
        <v>20397</v>
      </c>
      <c r="C8308" s="3">
        <v>44089</v>
      </c>
      <c r="D8308" s="1" t="s">
        <v>29</v>
      </c>
      <c r="E8308">
        <v>9</v>
      </c>
      <c r="F8308" t="s">
        <v>30</v>
      </c>
      <c r="G8308" s="1" t="s">
        <v>178</v>
      </c>
      <c r="H8308" t="s">
        <v>323</v>
      </c>
      <c r="I8308" t="s">
        <v>68</v>
      </c>
      <c r="J8308" t="s">
        <v>10786</v>
      </c>
      <c r="K8308">
        <v>1</v>
      </c>
      <c r="L8308" t="s">
        <v>10786</v>
      </c>
      <c r="M8308" s="1" t="s">
        <v>34</v>
      </c>
      <c r="N8308" s="1" t="s">
        <v>35</v>
      </c>
      <c r="O8308" t="s">
        <v>112</v>
      </c>
      <c r="P8308" s="1" t="s">
        <v>61</v>
      </c>
      <c r="Q8308" s="1" t="s">
        <v>4494</v>
      </c>
      <c r="R8308" t="s">
        <v>11701</v>
      </c>
      <c r="S8308" s="1" t="s">
        <v>138</v>
      </c>
      <c r="T8308" t="s">
        <v>40</v>
      </c>
      <c r="U8308">
        <v>5</v>
      </c>
      <c r="V8308" s="3">
        <v>44094</v>
      </c>
      <c r="W8308" t="s">
        <v>41</v>
      </c>
      <c r="X8308" t="b">
        <v>0</v>
      </c>
      <c r="Z8308" t="s">
        <v>442</v>
      </c>
      <c r="AA8308">
        <v>3</v>
      </c>
      <c r="AB8308" t="b">
        <v>1</v>
      </c>
    </row>
    <row r="8309" spans="1:28" ht="34" x14ac:dyDescent="0.2">
      <c r="A8309" s="1" t="s">
        <v>28855</v>
      </c>
      <c r="B8309" s="1" t="s">
        <v>14601</v>
      </c>
      <c r="C8309" s="3">
        <v>44439</v>
      </c>
      <c r="D8309" s="1" t="s">
        <v>115</v>
      </c>
      <c r="E8309">
        <v>8</v>
      </c>
      <c r="F8309" t="s">
        <v>30</v>
      </c>
      <c r="G8309" s="1" t="s">
        <v>178</v>
      </c>
      <c r="H8309" t="s">
        <v>519</v>
      </c>
      <c r="I8309" t="s">
        <v>68</v>
      </c>
      <c r="J8309" t="s">
        <v>8377</v>
      </c>
      <c r="K8309">
        <v>1</v>
      </c>
      <c r="L8309" t="s">
        <v>8377</v>
      </c>
      <c r="M8309" s="1" t="s">
        <v>49</v>
      </c>
      <c r="N8309" s="1" t="s">
        <v>4316</v>
      </c>
      <c r="O8309" t="s">
        <v>103</v>
      </c>
      <c r="P8309" s="1" t="s">
        <v>34</v>
      </c>
      <c r="Q8309" s="1" t="s">
        <v>35</v>
      </c>
      <c r="R8309" t="s">
        <v>17188</v>
      </c>
      <c r="S8309" s="1" t="s">
        <v>175</v>
      </c>
      <c r="T8309" t="s">
        <v>52</v>
      </c>
      <c r="U8309">
        <v>1</v>
      </c>
      <c r="V8309" s="3">
        <v>44440</v>
      </c>
      <c r="W8309" t="s">
        <v>41</v>
      </c>
      <c r="X8309" t="b">
        <v>0</v>
      </c>
      <c r="Z8309" t="s">
        <v>106</v>
      </c>
      <c r="AA8309">
        <v>12</v>
      </c>
      <c r="AB8309" t="b">
        <v>1</v>
      </c>
    </row>
    <row r="8310" spans="1:28" ht="34" x14ac:dyDescent="0.2">
      <c r="A8310" s="1" t="s">
        <v>28856</v>
      </c>
      <c r="B8310" s="1" t="s">
        <v>24697</v>
      </c>
      <c r="C8310" s="3">
        <v>44596</v>
      </c>
      <c r="D8310" s="1" t="s">
        <v>85</v>
      </c>
      <c r="E8310">
        <v>2</v>
      </c>
      <c r="F8310" t="s">
        <v>124</v>
      </c>
      <c r="G8310" s="1" t="s">
        <v>77</v>
      </c>
      <c r="H8310" t="s">
        <v>116</v>
      </c>
      <c r="I8310" t="s">
        <v>117</v>
      </c>
      <c r="J8310" t="s">
        <v>6354</v>
      </c>
      <c r="K8310">
        <v>1</v>
      </c>
      <c r="L8310" t="s">
        <v>6354</v>
      </c>
      <c r="M8310" s="1" t="s">
        <v>34</v>
      </c>
      <c r="N8310" s="1" t="s">
        <v>35</v>
      </c>
      <c r="O8310" t="s">
        <v>35</v>
      </c>
      <c r="P8310" s="1" t="s">
        <v>59</v>
      </c>
      <c r="Q8310" s="1" t="s">
        <v>4570</v>
      </c>
      <c r="R8310" t="s">
        <v>10841</v>
      </c>
      <c r="S8310" s="1" t="s">
        <v>64</v>
      </c>
      <c r="T8310" t="s">
        <v>52</v>
      </c>
      <c r="U8310">
        <v>3</v>
      </c>
      <c r="V8310" s="3">
        <v>44599</v>
      </c>
      <c r="W8310" t="s">
        <v>41</v>
      </c>
      <c r="X8310" t="b">
        <v>0</v>
      </c>
      <c r="Z8310" t="s">
        <v>1249</v>
      </c>
      <c r="AA8310">
        <v>3</v>
      </c>
      <c r="AB8310" t="b">
        <v>1</v>
      </c>
    </row>
    <row r="8311" spans="1:28" ht="34" x14ac:dyDescent="0.2">
      <c r="A8311" s="1" t="s">
        <v>28857</v>
      </c>
      <c r="B8311" s="1" t="s">
        <v>20673</v>
      </c>
      <c r="C8311" s="3">
        <v>45503</v>
      </c>
      <c r="D8311" s="1" t="s">
        <v>43</v>
      </c>
      <c r="E8311">
        <v>7</v>
      </c>
      <c r="F8311" t="s">
        <v>30</v>
      </c>
      <c r="G8311" s="1" t="s">
        <v>178</v>
      </c>
      <c r="H8311" t="s">
        <v>323</v>
      </c>
      <c r="I8311" t="s">
        <v>68</v>
      </c>
      <c r="J8311" t="s">
        <v>11357</v>
      </c>
      <c r="K8311">
        <v>2</v>
      </c>
      <c r="L8311" t="s">
        <v>28858</v>
      </c>
      <c r="M8311" s="1" t="s">
        <v>49</v>
      </c>
      <c r="N8311" s="1" t="s">
        <v>28859</v>
      </c>
      <c r="O8311" t="s">
        <v>35</v>
      </c>
      <c r="P8311" s="1" t="s">
        <v>59</v>
      </c>
      <c r="Q8311" s="1" t="s">
        <v>1010</v>
      </c>
      <c r="R8311" t="s">
        <v>28860</v>
      </c>
      <c r="S8311" s="1" t="s">
        <v>39</v>
      </c>
      <c r="T8311" t="s">
        <v>52</v>
      </c>
      <c r="U8311">
        <v>2</v>
      </c>
      <c r="V8311" s="3">
        <v>45505</v>
      </c>
      <c r="W8311" t="s">
        <v>41</v>
      </c>
      <c r="X8311" t="b">
        <v>0</v>
      </c>
      <c r="Z8311" t="s">
        <v>10675</v>
      </c>
      <c r="AA8311">
        <v>1</v>
      </c>
      <c r="AB8311" t="b">
        <v>1</v>
      </c>
    </row>
    <row r="8312" spans="1:28" ht="34" x14ac:dyDescent="0.2">
      <c r="A8312" s="1" t="s">
        <v>28861</v>
      </c>
      <c r="B8312" s="1" t="s">
        <v>7422</v>
      </c>
      <c r="C8312" s="3">
        <v>43894</v>
      </c>
      <c r="D8312" s="1" t="s">
        <v>29</v>
      </c>
      <c r="E8312">
        <v>3</v>
      </c>
      <c r="F8312" t="s">
        <v>124</v>
      </c>
      <c r="G8312" s="1" t="s">
        <v>86</v>
      </c>
      <c r="H8312" t="s">
        <v>116</v>
      </c>
      <c r="I8312" t="s">
        <v>117</v>
      </c>
      <c r="J8312" t="s">
        <v>25191</v>
      </c>
      <c r="K8312">
        <v>1</v>
      </c>
      <c r="L8312" t="s">
        <v>25191</v>
      </c>
      <c r="M8312" s="1" t="s">
        <v>307</v>
      </c>
      <c r="N8312" s="1" t="s">
        <v>6667</v>
      </c>
      <c r="O8312" t="s">
        <v>48</v>
      </c>
      <c r="P8312" s="1" t="s">
        <v>49</v>
      </c>
      <c r="Q8312" s="1" t="s">
        <v>1290</v>
      </c>
      <c r="R8312" t="s">
        <v>13672</v>
      </c>
      <c r="S8312" s="1" t="s">
        <v>39</v>
      </c>
      <c r="T8312" t="s">
        <v>52</v>
      </c>
      <c r="U8312">
        <v>10</v>
      </c>
      <c r="V8312" s="3">
        <v>43904</v>
      </c>
      <c r="W8312" t="s">
        <v>41</v>
      </c>
      <c r="X8312" t="b">
        <v>0</v>
      </c>
      <c r="Z8312" t="s">
        <v>176</v>
      </c>
      <c r="AA8312">
        <v>17</v>
      </c>
      <c r="AB8312" t="b">
        <v>1</v>
      </c>
    </row>
    <row r="8313" spans="1:28" ht="34" x14ac:dyDescent="0.2">
      <c r="A8313" s="1" t="s">
        <v>28862</v>
      </c>
      <c r="B8313" s="1" t="s">
        <v>11621</v>
      </c>
      <c r="C8313" s="3">
        <v>46070</v>
      </c>
      <c r="D8313" s="1" t="s">
        <v>142</v>
      </c>
      <c r="E8313">
        <v>2</v>
      </c>
      <c r="F8313" t="s">
        <v>124</v>
      </c>
      <c r="G8313" s="1" t="s">
        <v>178</v>
      </c>
      <c r="H8313" t="s">
        <v>134</v>
      </c>
      <c r="I8313" t="s">
        <v>117</v>
      </c>
      <c r="J8313" t="s">
        <v>3283</v>
      </c>
      <c r="K8313">
        <v>1</v>
      </c>
      <c r="L8313" t="s">
        <v>3283</v>
      </c>
      <c r="M8313" s="1" t="s">
        <v>128</v>
      </c>
      <c r="N8313" s="1" t="s">
        <v>2404</v>
      </c>
      <c r="O8313" t="s">
        <v>35</v>
      </c>
      <c r="P8313" s="1" t="s">
        <v>34</v>
      </c>
      <c r="Q8313" s="1" t="s">
        <v>35</v>
      </c>
      <c r="R8313" t="s">
        <v>643</v>
      </c>
      <c r="S8313" s="1" t="s">
        <v>278</v>
      </c>
      <c r="T8313" t="s">
        <v>40</v>
      </c>
      <c r="U8313">
        <v>5</v>
      </c>
      <c r="V8313" s="3">
        <v>46075</v>
      </c>
      <c r="W8313" t="s">
        <v>41</v>
      </c>
      <c r="X8313" t="b">
        <v>0</v>
      </c>
      <c r="Z8313" t="s">
        <v>442</v>
      </c>
      <c r="AA8313">
        <v>7</v>
      </c>
      <c r="AB8313" t="b">
        <v>1</v>
      </c>
    </row>
    <row r="8314" spans="1:28" ht="34" x14ac:dyDescent="0.2">
      <c r="A8314" s="1" t="s">
        <v>28863</v>
      </c>
      <c r="B8314" s="1" t="s">
        <v>7021</v>
      </c>
      <c r="C8314" s="3">
        <v>45104</v>
      </c>
      <c r="D8314" s="1" t="s">
        <v>54</v>
      </c>
      <c r="E8314">
        <v>6</v>
      </c>
      <c r="F8314" t="s">
        <v>44</v>
      </c>
      <c r="G8314" s="1" t="s">
        <v>178</v>
      </c>
      <c r="H8314" t="s">
        <v>6068</v>
      </c>
      <c r="I8314" t="s">
        <v>246</v>
      </c>
      <c r="J8314" t="s">
        <v>28864</v>
      </c>
      <c r="K8314">
        <v>1</v>
      </c>
      <c r="L8314" t="s">
        <v>28864</v>
      </c>
      <c r="M8314" s="1" t="s">
        <v>34</v>
      </c>
      <c r="N8314" s="1" t="s">
        <v>35</v>
      </c>
      <c r="O8314" t="s">
        <v>103</v>
      </c>
      <c r="P8314" s="1" t="s">
        <v>59</v>
      </c>
      <c r="Q8314" s="1" t="s">
        <v>6726</v>
      </c>
      <c r="R8314" t="s">
        <v>9206</v>
      </c>
      <c r="S8314" s="1" t="s">
        <v>195</v>
      </c>
      <c r="T8314" t="s">
        <v>52</v>
      </c>
      <c r="U8314">
        <v>4</v>
      </c>
      <c r="V8314" s="3">
        <v>45108</v>
      </c>
      <c r="W8314" t="s">
        <v>41</v>
      </c>
      <c r="X8314" t="b">
        <v>0</v>
      </c>
      <c r="Z8314" t="s">
        <v>1002</v>
      </c>
      <c r="AA8314">
        <v>9</v>
      </c>
      <c r="AB8314" t="b">
        <v>1</v>
      </c>
    </row>
    <row r="8315" spans="1:28" ht="34" x14ac:dyDescent="0.2">
      <c r="A8315" s="1" t="s">
        <v>28865</v>
      </c>
      <c r="B8315" s="1" t="s">
        <v>28866</v>
      </c>
      <c r="C8315" s="3">
        <v>44526</v>
      </c>
      <c r="D8315" s="1" t="s">
        <v>115</v>
      </c>
      <c r="E8315">
        <v>11</v>
      </c>
      <c r="F8315" t="s">
        <v>92</v>
      </c>
      <c r="G8315" s="1" t="s">
        <v>77</v>
      </c>
      <c r="H8315" t="s">
        <v>999</v>
      </c>
      <c r="I8315" t="s">
        <v>94</v>
      </c>
      <c r="J8315" t="s">
        <v>7074</v>
      </c>
      <c r="K8315">
        <v>1</v>
      </c>
      <c r="L8315" t="s">
        <v>7074</v>
      </c>
      <c r="M8315" s="1" t="s">
        <v>34</v>
      </c>
      <c r="N8315" s="1" t="s">
        <v>35</v>
      </c>
      <c r="O8315" t="s">
        <v>35</v>
      </c>
      <c r="P8315" s="1" t="s">
        <v>61</v>
      </c>
      <c r="Q8315" s="1" t="s">
        <v>5635</v>
      </c>
      <c r="R8315" t="s">
        <v>1816</v>
      </c>
      <c r="S8315" s="1" t="s">
        <v>81</v>
      </c>
      <c r="T8315" t="s">
        <v>52</v>
      </c>
      <c r="U8315">
        <v>7</v>
      </c>
      <c r="V8315" s="3">
        <v>44533</v>
      </c>
      <c r="W8315" t="s">
        <v>154</v>
      </c>
      <c r="X8315" t="b">
        <v>0</v>
      </c>
      <c r="Z8315" t="s">
        <v>764</v>
      </c>
      <c r="AA8315">
        <v>5</v>
      </c>
      <c r="AB8315" t="b">
        <v>0</v>
      </c>
    </row>
    <row r="8316" spans="1:28" ht="34" x14ac:dyDescent="0.2">
      <c r="A8316" s="1" t="s">
        <v>28867</v>
      </c>
      <c r="B8316" s="1" t="s">
        <v>1230</v>
      </c>
      <c r="C8316" s="3">
        <v>45787</v>
      </c>
      <c r="D8316" s="1" t="s">
        <v>108</v>
      </c>
      <c r="E8316">
        <v>5</v>
      </c>
      <c r="F8316" t="s">
        <v>44</v>
      </c>
      <c r="G8316" s="1" t="s">
        <v>198</v>
      </c>
      <c r="H8316" t="s">
        <v>67</v>
      </c>
      <c r="I8316" t="s">
        <v>68</v>
      </c>
      <c r="J8316" t="s">
        <v>22135</v>
      </c>
      <c r="K8316">
        <v>1</v>
      </c>
      <c r="L8316" t="s">
        <v>22135</v>
      </c>
      <c r="M8316" s="1" t="s">
        <v>49</v>
      </c>
      <c r="N8316" s="1" t="s">
        <v>12658</v>
      </c>
      <c r="O8316" t="s">
        <v>48</v>
      </c>
      <c r="P8316" s="1" t="s">
        <v>61</v>
      </c>
      <c r="Q8316" s="1" t="s">
        <v>3375</v>
      </c>
      <c r="R8316" t="s">
        <v>28868</v>
      </c>
      <c r="S8316" s="1" t="s">
        <v>39</v>
      </c>
      <c r="T8316" t="s">
        <v>52</v>
      </c>
      <c r="U8316">
        <v>3</v>
      </c>
      <c r="V8316" s="3">
        <v>45790</v>
      </c>
      <c r="W8316" t="s">
        <v>208</v>
      </c>
      <c r="X8316" t="b">
        <v>0</v>
      </c>
      <c r="Z8316" t="s">
        <v>132</v>
      </c>
      <c r="AA8316">
        <v>8</v>
      </c>
      <c r="AB8316" t="b">
        <v>0</v>
      </c>
    </row>
    <row r="8317" spans="1:28" ht="34" x14ac:dyDescent="0.2">
      <c r="A8317" s="1" t="s">
        <v>28869</v>
      </c>
      <c r="B8317" s="1" t="s">
        <v>8560</v>
      </c>
      <c r="C8317" s="3">
        <v>44772</v>
      </c>
      <c r="D8317" s="1" t="s">
        <v>85</v>
      </c>
      <c r="E8317">
        <v>7</v>
      </c>
      <c r="F8317" t="s">
        <v>30</v>
      </c>
      <c r="G8317" s="1" t="s">
        <v>198</v>
      </c>
      <c r="H8317" t="s">
        <v>939</v>
      </c>
      <c r="I8317" t="s">
        <v>149</v>
      </c>
      <c r="J8317" t="s">
        <v>9666</v>
      </c>
      <c r="K8317">
        <v>2</v>
      </c>
      <c r="L8317" t="s">
        <v>6189</v>
      </c>
      <c r="M8317" s="1" t="s">
        <v>34</v>
      </c>
      <c r="N8317" s="1" t="s">
        <v>35</v>
      </c>
      <c r="O8317" t="s">
        <v>103</v>
      </c>
      <c r="P8317" s="1" t="s">
        <v>59</v>
      </c>
      <c r="Q8317" s="1" t="s">
        <v>11300</v>
      </c>
      <c r="R8317" t="s">
        <v>7505</v>
      </c>
      <c r="S8317" s="1" t="s">
        <v>81</v>
      </c>
      <c r="T8317" t="s">
        <v>40</v>
      </c>
      <c r="U8317">
        <v>5</v>
      </c>
      <c r="V8317" s="3">
        <v>44777</v>
      </c>
      <c r="W8317" t="s">
        <v>41</v>
      </c>
      <c r="X8317" t="b">
        <v>0</v>
      </c>
      <c r="Y8317" t="s">
        <v>354</v>
      </c>
      <c r="Z8317" t="s">
        <v>1416</v>
      </c>
      <c r="AA8317">
        <v>1</v>
      </c>
      <c r="AB8317" t="b">
        <v>0</v>
      </c>
    </row>
    <row r="8318" spans="1:28" ht="34" x14ac:dyDescent="0.2">
      <c r="A8318" s="1" t="s">
        <v>28870</v>
      </c>
      <c r="B8318" s="1" t="s">
        <v>10442</v>
      </c>
      <c r="C8318" s="3">
        <v>45823</v>
      </c>
      <c r="D8318" s="1" t="s">
        <v>108</v>
      </c>
      <c r="E8318">
        <v>6</v>
      </c>
      <c r="F8318" t="s">
        <v>44</v>
      </c>
      <c r="G8318" s="1" t="s">
        <v>55</v>
      </c>
      <c r="H8318" t="s">
        <v>3057</v>
      </c>
      <c r="I8318" t="s">
        <v>33</v>
      </c>
      <c r="J8318" t="s">
        <v>10270</v>
      </c>
      <c r="K8318">
        <v>3</v>
      </c>
      <c r="L8318" t="s">
        <v>28871</v>
      </c>
      <c r="M8318" s="1" t="s">
        <v>34</v>
      </c>
      <c r="N8318" s="1" t="s">
        <v>35</v>
      </c>
      <c r="O8318" t="s">
        <v>48</v>
      </c>
      <c r="P8318" s="1" t="s">
        <v>34</v>
      </c>
      <c r="Q8318" s="1" t="s">
        <v>35</v>
      </c>
      <c r="R8318" t="s">
        <v>20017</v>
      </c>
      <c r="S8318" s="1" t="s">
        <v>81</v>
      </c>
      <c r="T8318" t="s">
        <v>52</v>
      </c>
      <c r="U8318">
        <v>3</v>
      </c>
      <c r="V8318" s="3">
        <v>45826</v>
      </c>
      <c r="W8318" t="s">
        <v>41</v>
      </c>
      <c r="X8318" t="b">
        <v>0</v>
      </c>
      <c r="Z8318" t="s">
        <v>493</v>
      </c>
      <c r="AA8318">
        <v>3</v>
      </c>
      <c r="AB8318" t="b">
        <v>1</v>
      </c>
    </row>
    <row r="8319" spans="1:28" ht="34" x14ac:dyDescent="0.2">
      <c r="A8319" s="1" t="s">
        <v>28872</v>
      </c>
      <c r="B8319" s="1" t="s">
        <v>18867</v>
      </c>
      <c r="C8319" s="3">
        <v>44688</v>
      </c>
      <c r="D8319" s="1" t="s">
        <v>85</v>
      </c>
      <c r="E8319">
        <v>5</v>
      </c>
      <c r="F8319" t="s">
        <v>44</v>
      </c>
      <c r="G8319" s="1" t="s">
        <v>198</v>
      </c>
      <c r="H8319" t="s">
        <v>1768</v>
      </c>
      <c r="I8319" t="s">
        <v>110</v>
      </c>
      <c r="J8319" t="s">
        <v>5886</v>
      </c>
      <c r="K8319">
        <v>1</v>
      </c>
      <c r="L8319" t="s">
        <v>5886</v>
      </c>
      <c r="M8319" s="1" t="s">
        <v>34</v>
      </c>
      <c r="N8319" s="1" t="s">
        <v>35</v>
      </c>
      <c r="O8319" t="s">
        <v>78</v>
      </c>
      <c r="P8319" s="1" t="s">
        <v>96</v>
      </c>
      <c r="Q8319" s="1" t="s">
        <v>2113</v>
      </c>
      <c r="R8319" t="s">
        <v>26601</v>
      </c>
      <c r="S8319" s="1" t="s">
        <v>39</v>
      </c>
      <c r="T8319" t="s">
        <v>52</v>
      </c>
      <c r="U8319">
        <v>3</v>
      </c>
      <c r="V8319" s="3">
        <v>44691</v>
      </c>
      <c r="W8319" t="s">
        <v>41</v>
      </c>
      <c r="X8319" t="b">
        <v>0</v>
      </c>
      <c r="Y8319" t="s">
        <v>1146</v>
      </c>
      <c r="Z8319" t="s">
        <v>2062</v>
      </c>
      <c r="AA8319">
        <v>6</v>
      </c>
      <c r="AB8319" t="b">
        <v>1</v>
      </c>
    </row>
    <row r="8320" spans="1:28" ht="34" x14ac:dyDescent="0.2">
      <c r="A8320" s="1" t="s">
        <v>28873</v>
      </c>
      <c r="B8320" s="1" t="s">
        <v>9967</v>
      </c>
      <c r="C8320" s="3">
        <v>44640</v>
      </c>
      <c r="D8320" s="1" t="s">
        <v>85</v>
      </c>
      <c r="E8320">
        <v>3</v>
      </c>
      <c r="F8320" t="s">
        <v>124</v>
      </c>
      <c r="G8320" s="1" t="s">
        <v>55</v>
      </c>
      <c r="H8320" t="s">
        <v>596</v>
      </c>
      <c r="I8320" t="s">
        <v>117</v>
      </c>
      <c r="J8320" t="s">
        <v>10660</v>
      </c>
      <c r="K8320">
        <v>2</v>
      </c>
      <c r="L8320" t="s">
        <v>5291</v>
      </c>
      <c r="M8320" s="1" t="s">
        <v>59</v>
      </c>
      <c r="N8320" s="1" t="s">
        <v>5473</v>
      </c>
      <c r="O8320" t="s">
        <v>103</v>
      </c>
      <c r="P8320" s="1" t="s">
        <v>61</v>
      </c>
      <c r="Q8320" s="1" t="s">
        <v>1857</v>
      </c>
      <c r="R8320" t="s">
        <v>28874</v>
      </c>
      <c r="S8320" s="1" t="s">
        <v>175</v>
      </c>
      <c r="T8320" t="s">
        <v>52</v>
      </c>
      <c r="U8320">
        <v>5</v>
      </c>
      <c r="V8320" s="3">
        <v>44645</v>
      </c>
      <c r="W8320" t="s">
        <v>19</v>
      </c>
      <c r="X8320" t="b">
        <v>1</v>
      </c>
      <c r="Z8320" t="s">
        <v>792</v>
      </c>
      <c r="AA8320">
        <v>11</v>
      </c>
      <c r="AB8320" t="b">
        <v>0</v>
      </c>
    </row>
    <row r="8321" spans="1:28" ht="34" x14ac:dyDescent="0.2">
      <c r="A8321" s="1" t="s">
        <v>28875</v>
      </c>
      <c r="B8321" s="1" t="s">
        <v>3255</v>
      </c>
      <c r="C8321" s="3">
        <v>43984</v>
      </c>
      <c r="D8321" s="1" t="s">
        <v>29</v>
      </c>
      <c r="E8321">
        <v>6</v>
      </c>
      <c r="F8321" t="s">
        <v>44</v>
      </c>
      <c r="G8321" s="1" t="s">
        <v>178</v>
      </c>
      <c r="H8321" t="s">
        <v>660</v>
      </c>
      <c r="I8321" t="s">
        <v>68</v>
      </c>
      <c r="J8321" t="s">
        <v>5979</v>
      </c>
      <c r="K8321">
        <v>2</v>
      </c>
      <c r="L8321" t="s">
        <v>28876</v>
      </c>
      <c r="M8321" s="1" t="s">
        <v>34</v>
      </c>
      <c r="N8321" s="1" t="s">
        <v>35</v>
      </c>
      <c r="O8321" t="s">
        <v>35</v>
      </c>
      <c r="P8321" s="1" t="s">
        <v>96</v>
      </c>
      <c r="Q8321" s="1" t="s">
        <v>129</v>
      </c>
      <c r="R8321" t="s">
        <v>28877</v>
      </c>
      <c r="S8321" s="1" t="s">
        <v>39</v>
      </c>
      <c r="T8321" t="s">
        <v>52</v>
      </c>
      <c r="U8321">
        <v>2</v>
      </c>
      <c r="V8321" s="3">
        <v>43986</v>
      </c>
      <c r="W8321" t="s">
        <v>41</v>
      </c>
      <c r="X8321" t="b">
        <v>0</v>
      </c>
      <c r="Y8321" t="s">
        <v>459</v>
      </c>
      <c r="Z8321" t="s">
        <v>337</v>
      </c>
      <c r="AA8321">
        <v>1</v>
      </c>
      <c r="AB8321" t="b">
        <v>0</v>
      </c>
    </row>
    <row r="8322" spans="1:28" ht="34" x14ac:dyDescent="0.2">
      <c r="A8322" s="1" t="s">
        <v>28878</v>
      </c>
      <c r="B8322" s="1" t="s">
        <v>11548</v>
      </c>
      <c r="C8322" s="3">
        <v>44251</v>
      </c>
      <c r="D8322" s="1" t="s">
        <v>115</v>
      </c>
      <c r="E8322">
        <v>2</v>
      </c>
      <c r="F8322" t="s">
        <v>124</v>
      </c>
      <c r="G8322" s="1" t="s">
        <v>86</v>
      </c>
      <c r="H8322" t="s">
        <v>519</v>
      </c>
      <c r="I8322" t="s">
        <v>68</v>
      </c>
      <c r="J8322" t="s">
        <v>8219</v>
      </c>
      <c r="K8322">
        <v>2</v>
      </c>
      <c r="L8322" t="s">
        <v>8220</v>
      </c>
      <c r="M8322" s="1" t="s">
        <v>34</v>
      </c>
      <c r="N8322" s="1" t="s">
        <v>35</v>
      </c>
      <c r="O8322" t="s">
        <v>112</v>
      </c>
      <c r="P8322" s="1" t="s">
        <v>36</v>
      </c>
      <c r="Q8322" s="1" t="s">
        <v>5931</v>
      </c>
      <c r="R8322" t="s">
        <v>28879</v>
      </c>
      <c r="S8322" s="1" t="s">
        <v>81</v>
      </c>
      <c r="T8322" t="s">
        <v>52</v>
      </c>
      <c r="U8322">
        <v>7</v>
      </c>
      <c r="V8322" s="3">
        <v>44258</v>
      </c>
      <c r="W8322" t="s">
        <v>41</v>
      </c>
      <c r="X8322" t="b">
        <v>0</v>
      </c>
      <c r="Z8322" t="s">
        <v>792</v>
      </c>
      <c r="AA8322">
        <v>11</v>
      </c>
      <c r="AB8322" t="b">
        <v>0</v>
      </c>
    </row>
    <row r="8323" spans="1:28" ht="34" x14ac:dyDescent="0.2">
      <c r="A8323" s="1" t="s">
        <v>28880</v>
      </c>
      <c r="B8323" s="1" t="s">
        <v>12259</v>
      </c>
      <c r="C8323" s="3">
        <v>45796</v>
      </c>
      <c r="D8323" s="1" t="s">
        <v>108</v>
      </c>
      <c r="E8323">
        <v>5</v>
      </c>
      <c r="F8323" t="s">
        <v>44</v>
      </c>
      <c r="G8323" s="1" t="s">
        <v>125</v>
      </c>
      <c r="H8323" t="s">
        <v>994</v>
      </c>
      <c r="I8323" t="s">
        <v>558</v>
      </c>
      <c r="J8323" t="s">
        <v>1936</v>
      </c>
      <c r="K8323">
        <v>1</v>
      </c>
      <c r="L8323" t="s">
        <v>1936</v>
      </c>
      <c r="M8323" s="1" t="s">
        <v>34</v>
      </c>
      <c r="N8323" s="1" t="s">
        <v>35</v>
      </c>
      <c r="O8323" t="s">
        <v>103</v>
      </c>
      <c r="P8323" s="1" t="s">
        <v>36</v>
      </c>
      <c r="Q8323" s="1" t="s">
        <v>963</v>
      </c>
      <c r="R8323" t="s">
        <v>6627</v>
      </c>
      <c r="S8323" s="1" t="s">
        <v>39</v>
      </c>
      <c r="T8323" t="s">
        <v>52</v>
      </c>
      <c r="U8323">
        <v>4</v>
      </c>
      <c r="V8323" s="3">
        <v>45800</v>
      </c>
      <c r="W8323" t="s">
        <v>41</v>
      </c>
      <c r="X8323" t="b">
        <v>0</v>
      </c>
      <c r="Y8323" t="s">
        <v>354</v>
      </c>
      <c r="Z8323" t="s">
        <v>3838</v>
      </c>
      <c r="AA8323">
        <v>10</v>
      </c>
      <c r="AB8323" t="b">
        <v>1</v>
      </c>
    </row>
    <row r="8324" spans="1:28" ht="34" x14ac:dyDescent="0.2">
      <c r="A8324" s="1" t="s">
        <v>28881</v>
      </c>
      <c r="B8324" s="1" t="s">
        <v>9670</v>
      </c>
      <c r="C8324" s="3">
        <v>45207</v>
      </c>
      <c r="D8324" s="1" t="s">
        <v>54</v>
      </c>
      <c r="E8324">
        <v>10</v>
      </c>
      <c r="F8324" t="s">
        <v>92</v>
      </c>
      <c r="G8324" s="1" t="s">
        <v>55</v>
      </c>
      <c r="H8324" t="s">
        <v>3110</v>
      </c>
      <c r="I8324" t="s">
        <v>340</v>
      </c>
      <c r="J8324" t="s">
        <v>7749</v>
      </c>
      <c r="K8324">
        <v>1</v>
      </c>
      <c r="L8324" t="s">
        <v>7749</v>
      </c>
      <c r="M8324" s="1" t="s">
        <v>59</v>
      </c>
      <c r="N8324" s="1" t="s">
        <v>7173</v>
      </c>
      <c r="O8324" t="s">
        <v>48</v>
      </c>
      <c r="P8324" s="1" t="s">
        <v>79</v>
      </c>
      <c r="Q8324" s="1" t="s">
        <v>4045</v>
      </c>
      <c r="R8324" t="s">
        <v>9200</v>
      </c>
      <c r="S8324" s="1" t="s">
        <v>39</v>
      </c>
      <c r="T8324" t="s">
        <v>52</v>
      </c>
      <c r="U8324">
        <v>2</v>
      </c>
      <c r="V8324" s="3">
        <v>45209</v>
      </c>
      <c r="W8324" t="s">
        <v>41</v>
      </c>
      <c r="X8324" t="b">
        <v>0</v>
      </c>
      <c r="Y8324" t="s">
        <v>371</v>
      </c>
      <c r="Z8324" t="s">
        <v>2062</v>
      </c>
      <c r="AA8324">
        <v>7</v>
      </c>
      <c r="AB8324" t="b">
        <v>0</v>
      </c>
    </row>
    <row r="8325" spans="1:28" ht="34" x14ac:dyDescent="0.2">
      <c r="A8325" s="1" t="s">
        <v>28882</v>
      </c>
      <c r="B8325" s="1" t="s">
        <v>13510</v>
      </c>
      <c r="C8325" s="3">
        <v>44380</v>
      </c>
      <c r="D8325" s="1" t="s">
        <v>115</v>
      </c>
      <c r="E8325">
        <v>7</v>
      </c>
      <c r="F8325" t="s">
        <v>30</v>
      </c>
      <c r="G8325" s="1" t="s">
        <v>198</v>
      </c>
      <c r="H8325" t="s">
        <v>1148</v>
      </c>
      <c r="I8325" t="s">
        <v>149</v>
      </c>
      <c r="J8325" t="s">
        <v>3188</v>
      </c>
      <c r="K8325">
        <v>2</v>
      </c>
      <c r="L8325" t="s">
        <v>7160</v>
      </c>
      <c r="M8325" s="1" t="s">
        <v>34</v>
      </c>
      <c r="N8325" s="1" t="s">
        <v>35</v>
      </c>
      <c r="O8325" t="s">
        <v>78</v>
      </c>
      <c r="P8325" s="1" t="s">
        <v>36</v>
      </c>
      <c r="Q8325" s="1" t="s">
        <v>2964</v>
      </c>
      <c r="R8325" t="s">
        <v>4879</v>
      </c>
      <c r="S8325" s="1" t="s">
        <v>39</v>
      </c>
      <c r="T8325" t="s">
        <v>52</v>
      </c>
      <c r="U8325">
        <v>2</v>
      </c>
      <c r="V8325" s="3">
        <v>44382</v>
      </c>
      <c r="W8325" t="s">
        <v>41</v>
      </c>
      <c r="X8325" t="b">
        <v>0</v>
      </c>
      <c r="Z8325" t="s">
        <v>1591</v>
      </c>
      <c r="AA8325">
        <v>5</v>
      </c>
      <c r="AB8325" t="b">
        <v>1</v>
      </c>
    </row>
    <row r="8326" spans="1:28" ht="34" x14ac:dyDescent="0.2">
      <c r="A8326" s="1" t="s">
        <v>28883</v>
      </c>
      <c r="B8326" s="1" t="s">
        <v>28884</v>
      </c>
      <c r="C8326" s="3">
        <v>45219</v>
      </c>
      <c r="D8326" s="1" t="s">
        <v>54</v>
      </c>
      <c r="E8326">
        <v>10</v>
      </c>
      <c r="F8326" t="s">
        <v>92</v>
      </c>
      <c r="G8326" s="1" t="s">
        <v>77</v>
      </c>
      <c r="H8326" t="s">
        <v>428</v>
      </c>
      <c r="I8326" t="s">
        <v>110</v>
      </c>
      <c r="J8326" t="s">
        <v>13550</v>
      </c>
      <c r="K8326">
        <v>2</v>
      </c>
      <c r="L8326" t="s">
        <v>12740</v>
      </c>
      <c r="M8326" s="1" t="s">
        <v>34</v>
      </c>
      <c r="N8326" s="1" t="s">
        <v>35</v>
      </c>
      <c r="O8326" t="s">
        <v>35</v>
      </c>
      <c r="P8326" s="1" t="s">
        <v>96</v>
      </c>
      <c r="Q8326" s="1" t="s">
        <v>11640</v>
      </c>
      <c r="R8326" t="s">
        <v>28885</v>
      </c>
      <c r="S8326" s="1" t="s">
        <v>39</v>
      </c>
      <c r="T8326" t="s">
        <v>40</v>
      </c>
      <c r="U8326">
        <v>3</v>
      </c>
      <c r="V8326" s="3">
        <v>45222</v>
      </c>
      <c r="W8326" t="s">
        <v>41</v>
      </c>
      <c r="X8326" t="b">
        <v>0</v>
      </c>
      <c r="Y8326" t="s">
        <v>220</v>
      </c>
      <c r="Z8326" t="s">
        <v>1119</v>
      </c>
      <c r="AA8326">
        <v>19</v>
      </c>
      <c r="AB8326" t="b">
        <v>0</v>
      </c>
    </row>
    <row r="8327" spans="1:28" ht="34" x14ac:dyDescent="0.2">
      <c r="A8327" s="1" t="s">
        <v>28886</v>
      </c>
      <c r="B8327" s="1" t="s">
        <v>8166</v>
      </c>
      <c r="C8327" s="3">
        <v>45504</v>
      </c>
      <c r="D8327" s="1" t="s">
        <v>43</v>
      </c>
      <c r="E8327">
        <v>7</v>
      </c>
      <c r="F8327" t="s">
        <v>30</v>
      </c>
      <c r="G8327" s="1" t="s">
        <v>86</v>
      </c>
      <c r="H8327" t="s">
        <v>345</v>
      </c>
      <c r="I8327" t="s">
        <v>167</v>
      </c>
      <c r="J8327" t="s">
        <v>2852</v>
      </c>
      <c r="K8327">
        <v>1</v>
      </c>
      <c r="L8327" t="s">
        <v>2852</v>
      </c>
      <c r="M8327" s="1" t="s">
        <v>34</v>
      </c>
      <c r="N8327" s="1" t="s">
        <v>35</v>
      </c>
      <c r="O8327" t="s">
        <v>35</v>
      </c>
      <c r="P8327" s="1" t="s">
        <v>59</v>
      </c>
      <c r="Q8327" s="1" t="s">
        <v>2200</v>
      </c>
      <c r="R8327" t="s">
        <v>6396</v>
      </c>
      <c r="S8327" s="1" t="s">
        <v>138</v>
      </c>
      <c r="T8327" t="s">
        <v>52</v>
      </c>
      <c r="U8327">
        <v>2</v>
      </c>
      <c r="V8327" s="3">
        <v>45506</v>
      </c>
      <c r="W8327" t="s">
        <v>41</v>
      </c>
      <c r="X8327" t="b">
        <v>0</v>
      </c>
      <c r="Y8327" t="s">
        <v>132</v>
      </c>
      <c r="Z8327" t="s">
        <v>513</v>
      </c>
      <c r="AA8327">
        <v>3</v>
      </c>
      <c r="AB8327" t="b">
        <v>0</v>
      </c>
    </row>
    <row r="8328" spans="1:28" ht="34" x14ac:dyDescent="0.2">
      <c r="A8328" s="1" t="s">
        <v>28887</v>
      </c>
      <c r="B8328" s="1" t="s">
        <v>11690</v>
      </c>
      <c r="C8328" s="3">
        <v>45306</v>
      </c>
      <c r="D8328" s="1" t="s">
        <v>43</v>
      </c>
      <c r="E8328">
        <v>1</v>
      </c>
      <c r="F8328" t="s">
        <v>124</v>
      </c>
      <c r="G8328" s="1" t="s">
        <v>125</v>
      </c>
      <c r="H8328" t="s">
        <v>116</v>
      </c>
      <c r="I8328" t="s">
        <v>117</v>
      </c>
      <c r="J8328" t="s">
        <v>13142</v>
      </c>
      <c r="K8328">
        <v>3</v>
      </c>
      <c r="L8328" t="s">
        <v>2473</v>
      </c>
      <c r="M8328" s="1" t="s">
        <v>49</v>
      </c>
      <c r="N8328" s="1" t="s">
        <v>8593</v>
      </c>
      <c r="O8328" t="s">
        <v>112</v>
      </c>
      <c r="P8328" s="1" t="s">
        <v>36</v>
      </c>
      <c r="Q8328" s="1" t="s">
        <v>13254</v>
      </c>
      <c r="R8328" t="s">
        <v>28888</v>
      </c>
      <c r="S8328" s="1" t="s">
        <v>81</v>
      </c>
      <c r="T8328" t="s">
        <v>52</v>
      </c>
      <c r="U8328">
        <v>2</v>
      </c>
      <c r="V8328" s="3">
        <v>45308</v>
      </c>
      <c r="W8328" t="s">
        <v>41</v>
      </c>
      <c r="X8328" t="b">
        <v>0</v>
      </c>
      <c r="Z8328" t="s">
        <v>10137</v>
      </c>
      <c r="AA8328">
        <v>14</v>
      </c>
      <c r="AB8328" t="b">
        <v>1</v>
      </c>
    </row>
    <row r="8329" spans="1:28" ht="34" x14ac:dyDescent="0.2">
      <c r="A8329" s="1" t="s">
        <v>28889</v>
      </c>
      <c r="B8329" s="1" t="s">
        <v>10639</v>
      </c>
      <c r="C8329" s="3">
        <v>44632</v>
      </c>
      <c r="D8329" s="1" t="s">
        <v>85</v>
      </c>
      <c r="E8329">
        <v>3</v>
      </c>
      <c r="F8329" t="s">
        <v>124</v>
      </c>
      <c r="G8329" s="1" t="s">
        <v>198</v>
      </c>
      <c r="H8329" t="s">
        <v>179</v>
      </c>
      <c r="I8329" t="s">
        <v>68</v>
      </c>
      <c r="J8329" t="s">
        <v>12788</v>
      </c>
      <c r="K8329">
        <v>1</v>
      </c>
      <c r="L8329" t="s">
        <v>12788</v>
      </c>
      <c r="M8329" s="1" t="s">
        <v>34</v>
      </c>
      <c r="N8329" s="1" t="s">
        <v>35</v>
      </c>
      <c r="O8329" t="s">
        <v>112</v>
      </c>
      <c r="P8329" s="1" t="s">
        <v>36</v>
      </c>
      <c r="Q8329" s="1" t="s">
        <v>5099</v>
      </c>
      <c r="R8329" t="s">
        <v>12770</v>
      </c>
      <c r="S8329" s="1" t="s">
        <v>64</v>
      </c>
      <c r="T8329" t="s">
        <v>52</v>
      </c>
      <c r="U8329">
        <v>3</v>
      </c>
      <c r="V8329" s="3">
        <v>44635</v>
      </c>
      <c r="W8329" t="s">
        <v>41</v>
      </c>
      <c r="X8329" t="b">
        <v>0</v>
      </c>
      <c r="Y8329" t="s">
        <v>220</v>
      </c>
      <c r="Z8329" t="s">
        <v>736</v>
      </c>
      <c r="AA8329">
        <v>20</v>
      </c>
      <c r="AB8329" t="b">
        <v>0</v>
      </c>
    </row>
    <row r="8330" spans="1:28" ht="34" x14ac:dyDescent="0.2">
      <c r="A8330" s="1" t="s">
        <v>28890</v>
      </c>
      <c r="B8330" s="1" t="s">
        <v>8941</v>
      </c>
      <c r="C8330" s="3">
        <v>45613</v>
      </c>
      <c r="D8330" s="1" t="s">
        <v>43</v>
      </c>
      <c r="E8330">
        <v>11</v>
      </c>
      <c r="F8330" t="s">
        <v>92</v>
      </c>
      <c r="G8330" s="1" t="s">
        <v>55</v>
      </c>
      <c r="H8330" t="s">
        <v>1588</v>
      </c>
      <c r="I8330" t="s">
        <v>94</v>
      </c>
      <c r="J8330" t="s">
        <v>3416</v>
      </c>
      <c r="K8330">
        <v>2</v>
      </c>
      <c r="L8330" t="s">
        <v>7620</v>
      </c>
      <c r="M8330" s="1" t="s">
        <v>128</v>
      </c>
      <c r="N8330" s="1" t="s">
        <v>1863</v>
      </c>
      <c r="O8330" t="s">
        <v>48</v>
      </c>
      <c r="P8330" s="1" t="s">
        <v>79</v>
      </c>
      <c r="Q8330" s="1" t="s">
        <v>1067</v>
      </c>
      <c r="R8330" t="s">
        <v>5361</v>
      </c>
      <c r="S8330" s="1" t="s">
        <v>39</v>
      </c>
      <c r="T8330" t="s">
        <v>52</v>
      </c>
      <c r="U8330">
        <v>2</v>
      </c>
      <c r="V8330" s="3">
        <v>45615</v>
      </c>
      <c r="W8330" t="s">
        <v>41</v>
      </c>
      <c r="X8330" t="b">
        <v>0</v>
      </c>
      <c r="Z8330" t="s">
        <v>993</v>
      </c>
      <c r="AA8330">
        <v>3</v>
      </c>
      <c r="AB8330" t="b">
        <v>1</v>
      </c>
    </row>
    <row r="8331" spans="1:28" ht="34" x14ac:dyDescent="0.2">
      <c r="A8331" s="1" t="s">
        <v>28891</v>
      </c>
      <c r="B8331" s="1" t="s">
        <v>12911</v>
      </c>
      <c r="C8331" s="3">
        <v>44366</v>
      </c>
      <c r="D8331" s="1" t="s">
        <v>115</v>
      </c>
      <c r="E8331">
        <v>6</v>
      </c>
      <c r="F8331" t="s">
        <v>44</v>
      </c>
      <c r="G8331" s="1" t="s">
        <v>198</v>
      </c>
      <c r="H8331" t="s">
        <v>362</v>
      </c>
      <c r="I8331" t="s">
        <v>68</v>
      </c>
      <c r="J8331" t="s">
        <v>3898</v>
      </c>
      <c r="K8331">
        <v>1</v>
      </c>
      <c r="L8331" t="s">
        <v>3898</v>
      </c>
      <c r="M8331" s="1" t="s">
        <v>34</v>
      </c>
      <c r="N8331" s="1" t="s">
        <v>35</v>
      </c>
      <c r="O8331" t="s">
        <v>78</v>
      </c>
      <c r="P8331" s="1" t="s">
        <v>61</v>
      </c>
      <c r="Q8331" s="1" t="s">
        <v>1915</v>
      </c>
      <c r="R8331" t="s">
        <v>11462</v>
      </c>
      <c r="S8331" s="1" t="s">
        <v>39</v>
      </c>
      <c r="T8331" t="s">
        <v>40</v>
      </c>
      <c r="U8331">
        <v>2</v>
      </c>
      <c r="V8331" s="3">
        <v>44368</v>
      </c>
      <c r="W8331" t="s">
        <v>41</v>
      </c>
      <c r="X8331" t="b">
        <v>0</v>
      </c>
      <c r="Z8331" t="s">
        <v>385</v>
      </c>
      <c r="AA8331">
        <v>10</v>
      </c>
      <c r="AB8331" t="b">
        <v>1</v>
      </c>
    </row>
    <row r="8332" spans="1:28" ht="34" x14ac:dyDescent="0.2">
      <c r="A8332" s="1" t="s">
        <v>28892</v>
      </c>
      <c r="B8332" s="1" t="s">
        <v>11642</v>
      </c>
      <c r="C8332" s="3">
        <v>44868</v>
      </c>
      <c r="D8332" s="1" t="s">
        <v>85</v>
      </c>
      <c r="E8332">
        <v>11</v>
      </c>
      <c r="F8332" t="s">
        <v>92</v>
      </c>
      <c r="G8332" s="1" t="s">
        <v>31</v>
      </c>
      <c r="H8332" t="s">
        <v>87</v>
      </c>
      <c r="I8332" t="s">
        <v>68</v>
      </c>
      <c r="J8332" t="s">
        <v>28893</v>
      </c>
      <c r="K8332">
        <v>1</v>
      </c>
      <c r="L8332" t="s">
        <v>28893</v>
      </c>
      <c r="M8332" s="1" t="s">
        <v>34</v>
      </c>
      <c r="N8332" s="1" t="s">
        <v>35</v>
      </c>
      <c r="O8332" t="s">
        <v>112</v>
      </c>
      <c r="P8332" s="1" t="s">
        <v>59</v>
      </c>
      <c r="Q8332" s="1" t="s">
        <v>1125</v>
      </c>
      <c r="R8332" t="s">
        <v>28894</v>
      </c>
      <c r="S8332" s="1" t="s">
        <v>195</v>
      </c>
      <c r="T8332" t="s">
        <v>52</v>
      </c>
      <c r="U8332">
        <v>7</v>
      </c>
      <c r="V8332" s="3">
        <v>44875</v>
      </c>
      <c r="W8332" t="s">
        <v>41</v>
      </c>
      <c r="X8332" t="b">
        <v>0</v>
      </c>
      <c r="Y8332" t="s">
        <v>139</v>
      </c>
      <c r="Z8332" t="s">
        <v>836</v>
      </c>
      <c r="AA8332">
        <v>8</v>
      </c>
      <c r="AB8332" t="b">
        <v>1</v>
      </c>
    </row>
    <row r="8333" spans="1:28" ht="34" x14ac:dyDescent="0.2">
      <c r="A8333" s="1" t="s">
        <v>28895</v>
      </c>
      <c r="B8333" s="1" t="s">
        <v>3979</v>
      </c>
      <c r="C8333" s="3">
        <v>43968</v>
      </c>
      <c r="D8333" s="1" t="s">
        <v>29</v>
      </c>
      <c r="E8333">
        <v>5</v>
      </c>
      <c r="F8333" t="s">
        <v>44</v>
      </c>
      <c r="G8333" s="1" t="s">
        <v>55</v>
      </c>
      <c r="H8333" t="s">
        <v>916</v>
      </c>
      <c r="I8333" t="s">
        <v>340</v>
      </c>
      <c r="J8333" t="s">
        <v>5995</v>
      </c>
      <c r="K8333">
        <v>2</v>
      </c>
      <c r="L8333" t="s">
        <v>28896</v>
      </c>
      <c r="M8333" s="1" t="s">
        <v>34</v>
      </c>
      <c r="N8333" s="1" t="s">
        <v>35</v>
      </c>
      <c r="O8333" t="s">
        <v>48</v>
      </c>
      <c r="P8333" s="1" t="s">
        <v>36</v>
      </c>
      <c r="Q8333" s="1" t="s">
        <v>5127</v>
      </c>
      <c r="R8333" t="s">
        <v>28897</v>
      </c>
      <c r="S8333" s="1" t="s">
        <v>39</v>
      </c>
      <c r="T8333" t="s">
        <v>52</v>
      </c>
      <c r="U8333">
        <v>2</v>
      </c>
      <c r="V8333" s="3">
        <v>43970</v>
      </c>
      <c r="W8333" t="s">
        <v>41</v>
      </c>
      <c r="X8333" t="b">
        <v>0</v>
      </c>
      <c r="Y8333" t="s">
        <v>249</v>
      </c>
      <c r="Z8333" t="s">
        <v>1845</v>
      </c>
      <c r="AA8333">
        <v>11</v>
      </c>
      <c r="AB8333" t="b">
        <v>0</v>
      </c>
    </row>
    <row r="8334" spans="1:28" ht="34" x14ac:dyDescent="0.2">
      <c r="A8334" s="1" t="s">
        <v>28898</v>
      </c>
      <c r="B8334" s="1" t="s">
        <v>11207</v>
      </c>
      <c r="C8334" s="3">
        <v>45013</v>
      </c>
      <c r="D8334" s="1" t="s">
        <v>54</v>
      </c>
      <c r="E8334">
        <v>3</v>
      </c>
      <c r="F8334" t="s">
        <v>124</v>
      </c>
      <c r="G8334" s="1" t="s">
        <v>178</v>
      </c>
      <c r="H8334" t="s">
        <v>299</v>
      </c>
      <c r="I8334" t="s">
        <v>94</v>
      </c>
      <c r="J8334" t="s">
        <v>5480</v>
      </c>
      <c r="K8334">
        <v>2</v>
      </c>
      <c r="L8334" t="s">
        <v>3809</v>
      </c>
      <c r="M8334" s="1" t="s">
        <v>34</v>
      </c>
      <c r="N8334" s="1" t="s">
        <v>35</v>
      </c>
      <c r="O8334" t="s">
        <v>35</v>
      </c>
      <c r="P8334" s="1" t="s">
        <v>34</v>
      </c>
      <c r="Q8334" s="1" t="s">
        <v>35</v>
      </c>
      <c r="R8334" t="s">
        <v>3809</v>
      </c>
      <c r="S8334" s="1" t="s">
        <v>39</v>
      </c>
      <c r="T8334" t="s">
        <v>52</v>
      </c>
      <c r="U8334">
        <v>7</v>
      </c>
      <c r="V8334" s="3">
        <v>45020</v>
      </c>
      <c r="W8334" t="s">
        <v>41</v>
      </c>
      <c r="X8334" t="b">
        <v>0</v>
      </c>
      <c r="Z8334" t="s">
        <v>1446</v>
      </c>
      <c r="AA8334">
        <v>2</v>
      </c>
      <c r="AB8334" t="b">
        <v>1</v>
      </c>
    </row>
    <row r="8335" spans="1:28" ht="34" x14ac:dyDescent="0.2">
      <c r="A8335" s="1" t="s">
        <v>28899</v>
      </c>
      <c r="B8335" s="1" t="s">
        <v>11450</v>
      </c>
      <c r="C8335" s="3">
        <v>43850</v>
      </c>
      <c r="D8335" s="1" t="s">
        <v>29</v>
      </c>
      <c r="E8335">
        <v>1</v>
      </c>
      <c r="F8335" t="s">
        <v>124</v>
      </c>
      <c r="G8335" s="1" t="s">
        <v>125</v>
      </c>
      <c r="H8335" t="s">
        <v>327</v>
      </c>
      <c r="I8335" t="s">
        <v>110</v>
      </c>
      <c r="J8335" t="s">
        <v>7022</v>
      </c>
      <c r="K8335">
        <v>1</v>
      </c>
      <c r="L8335" t="s">
        <v>7022</v>
      </c>
      <c r="M8335" s="1" t="s">
        <v>79</v>
      </c>
      <c r="N8335" s="1" t="s">
        <v>3143</v>
      </c>
      <c r="O8335" t="s">
        <v>103</v>
      </c>
      <c r="P8335" s="1" t="s">
        <v>59</v>
      </c>
      <c r="Q8335" s="1" t="s">
        <v>7874</v>
      </c>
      <c r="R8335" t="s">
        <v>8160</v>
      </c>
      <c r="S8335" s="1" t="s">
        <v>39</v>
      </c>
      <c r="T8335" t="s">
        <v>52</v>
      </c>
      <c r="U8335">
        <v>2</v>
      </c>
      <c r="V8335" s="3">
        <v>43852</v>
      </c>
      <c r="W8335" t="s">
        <v>41</v>
      </c>
      <c r="X8335" t="b">
        <v>0</v>
      </c>
      <c r="Y8335" t="s">
        <v>290</v>
      </c>
      <c r="Z8335" t="s">
        <v>105</v>
      </c>
      <c r="AA8335">
        <v>4</v>
      </c>
      <c r="AB8335" t="b">
        <v>1</v>
      </c>
    </row>
    <row r="8336" spans="1:28" ht="34" x14ac:dyDescent="0.2">
      <c r="A8336" s="1" t="s">
        <v>28900</v>
      </c>
      <c r="B8336" s="1" t="s">
        <v>11390</v>
      </c>
      <c r="C8336" s="3">
        <v>44849</v>
      </c>
      <c r="D8336" s="1" t="s">
        <v>85</v>
      </c>
      <c r="E8336">
        <v>10</v>
      </c>
      <c r="F8336" t="s">
        <v>92</v>
      </c>
      <c r="G8336" s="1" t="s">
        <v>198</v>
      </c>
      <c r="H8336" t="s">
        <v>238</v>
      </c>
      <c r="I8336" t="s">
        <v>46</v>
      </c>
      <c r="J8336" t="s">
        <v>5917</v>
      </c>
      <c r="K8336">
        <v>2</v>
      </c>
      <c r="L8336" t="s">
        <v>1784</v>
      </c>
      <c r="M8336" s="1" t="s">
        <v>34</v>
      </c>
      <c r="N8336" s="1" t="s">
        <v>35</v>
      </c>
      <c r="O8336" t="s">
        <v>35</v>
      </c>
      <c r="P8336" s="1" t="s">
        <v>34</v>
      </c>
      <c r="Q8336" s="1" t="s">
        <v>35</v>
      </c>
      <c r="R8336" t="s">
        <v>1784</v>
      </c>
      <c r="S8336" s="1" t="s">
        <v>64</v>
      </c>
      <c r="T8336" t="s">
        <v>40</v>
      </c>
      <c r="U8336">
        <v>5</v>
      </c>
      <c r="V8336" s="3">
        <v>44854</v>
      </c>
      <c r="W8336" t="s">
        <v>154</v>
      </c>
      <c r="X8336" t="b">
        <v>0</v>
      </c>
      <c r="Z8336" t="s">
        <v>803</v>
      </c>
      <c r="AA8336">
        <v>5</v>
      </c>
      <c r="AB8336" t="b">
        <v>1</v>
      </c>
    </row>
    <row r="8337" spans="1:28" ht="34" x14ac:dyDescent="0.2">
      <c r="A8337" s="1" t="s">
        <v>28901</v>
      </c>
      <c r="B8337" s="1" t="s">
        <v>28902</v>
      </c>
      <c r="C8337" s="3">
        <v>45174</v>
      </c>
      <c r="D8337" s="1" t="s">
        <v>54</v>
      </c>
      <c r="E8337">
        <v>9</v>
      </c>
      <c r="F8337" t="s">
        <v>30</v>
      </c>
      <c r="G8337" s="1" t="s">
        <v>178</v>
      </c>
      <c r="H8337" t="s">
        <v>299</v>
      </c>
      <c r="I8337" t="s">
        <v>94</v>
      </c>
      <c r="J8337" t="s">
        <v>4568</v>
      </c>
      <c r="K8337">
        <v>1</v>
      </c>
      <c r="L8337" t="s">
        <v>4568</v>
      </c>
      <c r="M8337" s="1" t="s">
        <v>128</v>
      </c>
      <c r="N8337" s="1" t="s">
        <v>608</v>
      </c>
      <c r="O8337" t="s">
        <v>112</v>
      </c>
      <c r="P8337" s="1" t="s">
        <v>61</v>
      </c>
      <c r="Q8337" s="1" t="s">
        <v>511</v>
      </c>
      <c r="R8337" t="s">
        <v>8959</v>
      </c>
      <c r="S8337" s="1" t="s">
        <v>39</v>
      </c>
      <c r="T8337" t="s">
        <v>52</v>
      </c>
      <c r="U8337">
        <v>3</v>
      </c>
      <c r="V8337" s="3">
        <v>45177</v>
      </c>
      <c r="W8337" t="s">
        <v>41</v>
      </c>
      <c r="X8337" t="b">
        <v>0</v>
      </c>
      <c r="Z8337" t="s">
        <v>364</v>
      </c>
      <c r="AA8337">
        <v>2</v>
      </c>
      <c r="AB8337" t="b">
        <v>1</v>
      </c>
    </row>
    <row r="8338" spans="1:28" ht="34" x14ac:dyDescent="0.2">
      <c r="A8338" s="1" t="s">
        <v>28903</v>
      </c>
      <c r="B8338" s="1" t="s">
        <v>20007</v>
      </c>
      <c r="C8338" s="3">
        <v>44645</v>
      </c>
      <c r="D8338" s="1" t="s">
        <v>85</v>
      </c>
      <c r="E8338">
        <v>3</v>
      </c>
      <c r="F8338" t="s">
        <v>124</v>
      </c>
      <c r="G8338" s="1" t="s">
        <v>77</v>
      </c>
      <c r="H8338" t="s">
        <v>101</v>
      </c>
      <c r="I8338" t="s">
        <v>46</v>
      </c>
      <c r="J8338" t="s">
        <v>7368</v>
      </c>
      <c r="K8338">
        <v>2</v>
      </c>
      <c r="L8338" t="s">
        <v>10992</v>
      </c>
      <c r="M8338" s="1" t="s">
        <v>49</v>
      </c>
      <c r="N8338" s="1" t="s">
        <v>7369</v>
      </c>
      <c r="O8338" t="s">
        <v>35</v>
      </c>
      <c r="P8338" s="1" t="s">
        <v>96</v>
      </c>
      <c r="Q8338" s="1" t="s">
        <v>7949</v>
      </c>
      <c r="R8338" t="s">
        <v>28904</v>
      </c>
      <c r="S8338" s="1" t="s">
        <v>64</v>
      </c>
      <c r="T8338" t="s">
        <v>40</v>
      </c>
      <c r="U8338">
        <v>4</v>
      </c>
      <c r="V8338" s="3">
        <v>44649</v>
      </c>
      <c r="W8338" t="s">
        <v>208</v>
      </c>
      <c r="X8338" t="b">
        <v>0</v>
      </c>
      <c r="Z8338" t="s">
        <v>258</v>
      </c>
      <c r="AA8338">
        <v>2</v>
      </c>
      <c r="AB8338" t="b">
        <v>1</v>
      </c>
    </row>
    <row r="8339" spans="1:28" ht="34" x14ac:dyDescent="0.2">
      <c r="A8339" s="1" t="s">
        <v>28905</v>
      </c>
      <c r="B8339" s="1" t="s">
        <v>8206</v>
      </c>
      <c r="C8339" s="3">
        <v>44458</v>
      </c>
      <c r="D8339" s="1" t="s">
        <v>115</v>
      </c>
      <c r="E8339">
        <v>9</v>
      </c>
      <c r="F8339" t="s">
        <v>30</v>
      </c>
      <c r="G8339" s="1" t="s">
        <v>55</v>
      </c>
      <c r="H8339" t="s">
        <v>116</v>
      </c>
      <c r="I8339" t="s">
        <v>117</v>
      </c>
      <c r="J8339" t="s">
        <v>26116</v>
      </c>
      <c r="K8339">
        <v>1</v>
      </c>
      <c r="L8339" t="s">
        <v>26116</v>
      </c>
      <c r="M8339" s="1" t="s">
        <v>34</v>
      </c>
      <c r="N8339" s="1" t="s">
        <v>35</v>
      </c>
      <c r="O8339" t="s">
        <v>103</v>
      </c>
      <c r="P8339" s="1" t="s">
        <v>34</v>
      </c>
      <c r="Q8339" s="1" t="s">
        <v>35</v>
      </c>
      <c r="R8339" t="s">
        <v>7124</v>
      </c>
      <c r="S8339" s="1" t="s">
        <v>39</v>
      </c>
      <c r="T8339" t="s">
        <v>40</v>
      </c>
      <c r="U8339">
        <v>2</v>
      </c>
      <c r="V8339" s="3">
        <v>44460</v>
      </c>
      <c r="W8339" t="s">
        <v>41</v>
      </c>
      <c r="X8339" t="b">
        <v>0</v>
      </c>
      <c r="Z8339" t="s">
        <v>371</v>
      </c>
      <c r="AA8339">
        <v>3</v>
      </c>
      <c r="AB8339" t="b">
        <v>1</v>
      </c>
    </row>
    <row r="8340" spans="1:28" ht="34" x14ac:dyDescent="0.2">
      <c r="A8340" s="1" t="s">
        <v>28906</v>
      </c>
      <c r="B8340" s="1" t="s">
        <v>7608</v>
      </c>
      <c r="C8340" s="3">
        <v>44462</v>
      </c>
      <c r="D8340" s="1" t="s">
        <v>115</v>
      </c>
      <c r="E8340">
        <v>9</v>
      </c>
      <c r="F8340" t="s">
        <v>30</v>
      </c>
      <c r="G8340" s="1" t="s">
        <v>31</v>
      </c>
      <c r="H8340" t="s">
        <v>179</v>
      </c>
      <c r="I8340" t="s">
        <v>68</v>
      </c>
      <c r="J8340" t="s">
        <v>3310</v>
      </c>
      <c r="K8340">
        <v>2</v>
      </c>
      <c r="L8340" t="s">
        <v>28907</v>
      </c>
      <c r="M8340" s="1" t="s">
        <v>34</v>
      </c>
      <c r="N8340" s="1" t="s">
        <v>35</v>
      </c>
      <c r="O8340" t="s">
        <v>103</v>
      </c>
      <c r="P8340" s="1" t="s">
        <v>59</v>
      </c>
      <c r="Q8340" s="1" t="s">
        <v>2154</v>
      </c>
      <c r="R8340" t="s">
        <v>3883</v>
      </c>
      <c r="S8340" s="1" t="s">
        <v>195</v>
      </c>
      <c r="T8340" t="s">
        <v>74</v>
      </c>
      <c r="U8340">
        <v>2</v>
      </c>
      <c r="V8340" s="3">
        <v>44464</v>
      </c>
      <c r="W8340" t="s">
        <v>41</v>
      </c>
      <c r="X8340" t="b">
        <v>0</v>
      </c>
      <c r="Y8340" t="s">
        <v>700</v>
      </c>
      <c r="Z8340" t="s">
        <v>900</v>
      </c>
      <c r="AA8340">
        <v>11</v>
      </c>
      <c r="AB8340" t="b">
        <v>1</v>
      </c>
    </row>
    <row r="8341" spans="1:28" ht="34" x14ac:dyDescent="0.2">
      <c r="A8341" s="1" t="s">
        <v>28908</v>
      </c>
      <c r="B8341" s="1" t="s">
        <v>11500</v>
      </c>
      <c r="C8341" s="3">
        <v>46083</v>
      </c>
      <c r="D8341" s="1" t="s">
        <v>142</v>
      </c>
      <c r="E8341">
        <v>3</v>
      </c>
      <c r="F8341" t="s">
        <v>124</v>
      </c>
      <c r="G8341" s="1" t="s">
        <v>125</v>
      </c>
      <c r="H8341" t="s">
        <v>539</v>
      </c>
      <c r="I8341" t="s">
        <v>117</v>
      </c>
      <c r="J8341" t="s">
        <v>10794</v>
      </c>
      <c r="K8341">
        <v>1</v>
      </c>
      <c r="L8341" t="s">
        <v>10794</v>
      </c>
      <c r="M8341" s="1" t="s">
        <v>34</v>
      </c>
      <c r="N8341" s="1" t="s">
        <v>35</v>
      </c>
      <c r="O8341" t="s">
        <v>35</v>
      </c>
      <c r="P8341" s="1" t="s">
        <v>96</v>
      </c>
      <c r="Q8341" s="1" t="s">
        <v>1883</v>
      </c>
      <c r="R8341" t="s">
        <v>909</v>
      </c>
      <c r="S8341" s="1" t="s">
        <v>278</v>
      </c>
      <c r="T8341" t="s">
        <v>74</v>
      </c>
      <c r="U8341">
        <v>2</v>
      </c>
      <c r="V8341" s="3">
        <v>46085</v>
      </c>
      <c r="W8341" t="s">
        <v>208</v>
      </c>
      <c r="X8341" t="b">
        <v>0</v>
      </c>
      <c r="Z8341" t="s">
        <v>3105</v>
      </c>
      <c r="AA8341">
        <v>5</v>
      </c>
      <c r="AB8341" t="b">
        <v>0</v>
      </c>
    </row>
    <row r="8342" spans="1:28" ht="34" x14ac:dyDescent="0.2">
      <c r="A8342" s="1" t="s">
        <v>28909</v>
      </c>
      <c r="B8342" s="1" t="s">
        <v>16843</v>
      </c>
      <c r="C8342" s="3">
        <v>44598</v>
      </c>
      <c r="D8342" s="1" t="s">
        <v>85</v>
      </c>
      <c r="E8342">
        <v>2</v>
      </c>
      <c r="F8342" t="s">
        <v>124</v>
      </c>
      <c r="G8342" s="1" t="s">
        <v>55</v>
      </c>
      <c r="H8342" t="s">
        <v>428</v>
      </c>
      <c r="I8342" t="s">
        <v>110</v>
      </c>
      <c r="J8342" t="s">
        <v>8399</v>
      </c>
      <c r="K8342">
        <v>2</v>
      </c>
      <c r="L8342" t="s">
        <v>5779</v>
      </c>
      <c r="M8342" s="1" t="s">
        <v>59</v>
      </c>
      <c r="N8342" s="1" t="s">
        <v>469</v>
      </c>
      <c r="O8342" t="s">
        <v>35</v>
      </c>
      <c r="P8342" s="1" t="s">
        <v>34</v>
      </c>
      <c r="Q8342" s="1" t="s">
        <v>35</v>
      </c>
      <c r="R8342" t="s">
        <v>5139</v>
      </c>
      <c r="S8342" s="1" t="s">
        <v>64</v>
      </c>
      <c r="T8342" t="s">
        <v>52</v>
      </c>
      <c r="U8342">
        <v>4</v>
      </c>
      <c r="V8342" s="3">
        <v>44602</v>
      </c>
      <c r="W8342" t="s">
        <v>41</v>
      </c>
      <c r="X8342" t="b">
        <v>0</v>
      </c>
      <c r="Z8342" t="s">
        <v>6882</v>
      </c>
      <c r="AA8342">
        <v>15</v>
      </c>
      <c r="AB8342" t="b">
        <v>1</v>
      </c>
    </row>
    <row r="8343" spans="1:28" ht="34" x14ac:dyDescent="0.2">
      <c r="A8343" s="1" t="s">
        <v>28910</v>
      </c>
      <c r="B8343" s="1" t="s">
        <v>21857</v>
      </c>
      <c r="C8343" s="3">
        <v>43967</v>
      </c>
      <c r="D8343" s="1" t="s">
        <v>29</v>
      </c>
      <c r="E8343">
        <v>5</v>
      </c>
      <c r="F8343" t="s">
        <v>44</v>
      </c>
      <c r="G8343" s="1" t="s">
        <v>198</v>
      </c>
      <c r="H8343" t="s">
        <v>179</v>
      </c>
      <c r="I8343" t="s">
        <v>68</v>
      </c>
      <c r="J8343" t="s">
        <v>10768</v>
      </c>
      <c r="K8343">
        <v>1</v>
      </c>
      <c r="L8343" t="s">
        <v>10768</v>
      </c>
      <c r="M8343" s="1" t="s">
        <v>79</v>
      </c>
      <c r="N8343" s="1" t="s">
        <v>265</v>
      </c>
      <c r="O8343" t="s">
        <v>78</v>
      </c>
      <c r="P8343" s="1" t="s">
        <v>36</v>
      </c>
      <c r="Q8343" s="1" t="s">
        <v>8420</v>
      </c>
      <c r="R8343" t="s">
        <v>4956</v>
      </c>
      <c r="S8343" s="1" t="s">
        <v>81</v>
      </c>
      <c r="T8343" t="s">
        <v>40</v>
      </c>
      <c r="U8343">
        <v>3</v>
      </c>
      <c r="V8343" s="3">
        <v>43970</v>
      </c>
      <c r="W8343" t="s">
        <v>41</v>
      </c>
      <c r="X8343" t="b">
        <v>0</v>
      </c>
      <c r="Z8343" t="s">
        <v>838</v>
      </c>
      <c r="AA8343">
        <v>18</v>
      </c>
      <c r="AB8343" t="b">
        <v>0</v>
      </c>
    </row>
    <row r="8344" spans="1:28" ht="34" x14ac:dyDescent="0.2">
      <c r="A8344" s="1" t="s">
        <v>28911</v>
      </c>
      <c r="B8344" s="1" t="s">
        <v>16722</v>
      </c>
      <c r="C8344" s="3">
        <v>45610</v>
      </c>
      <c r="D8344" s="1" t="s">
        <v>43</v>
      </c>
      <c r="E8344">
        <v>11</v>
      </c>
      <c r="F8344" t="s">
        <v>92</v>
      </c>
      <c r="G8344" s="1" t="s">
        <v>31</v>
      </c>
      <c r="H8344" t="s">
        <v>157</v>
      </c>
      <c r="I8344" t="s">
        <v>158</v>
      </c>
      <c r="J8344" t="s">
        <v>3108</v>
      </c>
      <c r="K8344">
        <v>2</v>
      </c>
      <c r="L8344" t="s">
        <v>10244</v>
      </c>
      <c r="M8344" s="1" t="s">
        <v>34</v>
      </c>
      <c r="N8344" s="1" t="s">
        <v>35</v>
      </c>
      <c r="O8344" t="s">
        <v>78</v>
      </c>
      <c r="P8344" s="1" t="s">
        <v>49</v>
      </c>
      <c r="Q8344" s="1" t="s">
        <v>8550</v>
      </c>
      <c r="R8344" t="s">
        <v>26322</v>
      </c>
      <c r="S8344" s="1" t="s">
        <v>81</v>
      </c>
      <c r="T8344" t="s">
        <v>40</v>
      </c>
      <c r="U8344">
        <v>2</v>
      </c>
      <c r="V8344" s="3">
        <v>45612</v>
      </c>
      <c r="W8344" t="s">
        <v>41</v>
      </c>
      <c r="X8344" t="b">
        <v>0</v>
      </c>
      <c r="Y8344" t="s">
        <v>132</v>
      </c>
      <c r="Z8344" t="s">
        <v>284</v>
      </c>
      <c r="AA8344">
        <v>1</v>
      </c>
      <c r="AB8344" t="b">
        <v>0</v>
      </c>
    </row>
    <row r="8345" spans="1:28" ht="34" x14ac:dyDescent="0.2">
      <c r="A8345" s="1" t="s">
        <v>28912</v>
      </c>
      <c r="B8345" s="1" t="s">
        <v>28913</v>
      </c>
      <c r="C8345" s="3">
        <v>44614</v>
      </c>
      <c r="D8345" s="1" t="s">
        <v>85</v>
      </c>
      <c r="E8345">
        <v>2</v>
      </c>
      <c r="F8345" t="s">
        <v>124</v>
      </c>
      <c r="G8345" s="1" t="s">
        <v>178</v>
      </c>
      <c r="H8345" t="s">
        <v>779</v>
      </c>
      <c r="I8345" t="s">
        <v>167</v>
      </c>
      <c r="J8345" t="s">
        <v>12147</v>
      </c>
      <c r="K8345">
        <v>5</v>
      </c>
      <c r="L8345" t="s">
        <v>28914</v>
      </c>
      <c r="M8345" s="1" t="s">
        <v>49</v>
      </c>
      <c r="N8345" s="1" t="s">
        <v>4250</v>
      </c>
      <c r="O8345" t="s">
        <v>35</v>
      </c>
      <c r="P8345" s="1" t="s">
        <v>61</v>
      </c>
      <c r="Q8345" s="1" t="s">
        <v>11058</v>
      </c>
      <c r="R8345" t="s">
        <v>28915</v>
      </c>
      <c r="S8345" s="1" t="s">
        <v>81</v>
      </c>
      <c r="T8345" t="s">
        <v>52</v>
      </c>
      <c r="U8345">
        <v>7</v>
      </c>
      <c r="V8345" s="3">
        <v>44621</v>
      </c>
      <c r="W8345" t="s">
        <v>41</v>
      </c>
      <c r="X8345" t="b">
        <v>0</v>
      </c>
      <c r="Z8345" t="s">
        <v>817</v>
      </c>
      <c r="AA8345">
        <v>10</v>
      </c>
      <c r="AB8345" t="b">
        <v>1</v>
      </c>
    </row>
    <row r="8346" spans="1:28" ht="34" x14ac:dyDescent="0.2">
      <c r="A8346" s="1" t="s">
        <v>28916</v>
      </c>
      <c r="B8346" s="1" t="s">
        <v>12368</v>
      </c>
      <c r="C8346" s="3">
        <v>44018</v>
      </c>
      <c r="D8346" s="1" t="s">
        <v>29</v>
      </c>
      <c r="E8346">
        <v>7</v>
      </c>
      <c r="F8346" t="s">
        <v>30</v>
      </c>
      <c r="G8346" s="1" t="s">
        <v>125</v>
      </c>
      <c r="H8346" t="s">
        <v>293</v>
      </c>
      <c r="I8346" t="s">
        <v>110</v>
      </c>
      <c r="J8346" t="s">
        <v>2860</v>
      </c>
      <c r="K8346">
        <v>1</v>
      </c>
      <c r="L8346" t="s">
        <v>2860</v>
      </c>
      <c r="M8346" s="1" t="s">
        <v>34</v>
      </c>
      <c r="N8346" s="1" t="s">
        <v>35</v>
      </c>
      <c r="O8346" t="s">
        <v>35</v>
      </c>
      <c r="P8346" s="1" t="s">
        <v>96</v>
      </c>
      <c r="Q8346" s="1" t="s">
        <v>10625</v>
      </c>
      <c r="R8346" t="s">
        <v>6542</v>
      </c>
      <c r="S8346" s="1" t="s">
        <v>39</v>
      </c>
      <c r="T8346" t="s">
        <v>74</v>
      </c>
      <c r="U8346">
        <v>4</v>
      </c>
      <c r="V8346" s="3">
        <v>44022</v>
      </c>
      <c r="W8346" t="s">
        <v>41</v>
      </c>
      <c r="X8346" t="b">
        <v>0</v>
      </c>
      <c r="Y8346" t="s">
        <v>136</v>
      </c>
      <c r="Z8346" t="s">
        <v>3248</v>
      </c>
      <c r="AA8346">
        <v>5</v>
      </c>
      <c r="AB8346" t="b">
        <v>1</v>
      </c>
    </row>
    <row r="8347" spans="1:28" ht="34" x14ac:dyDescent="0.2">
      <c r="A8347" s="1" t="s">
        <v>28917</v>
      </c>
      <c r="B8347" s="1" t="s">
        <v>11891</v>
      </c>
      <c r="C8347" s="3">
        <v>44856</v>
      </c>
      <c r="D8347" s="1" t="s">
        <v>85</v>
      </c>
      <c r="E8347">
        <v>10</v>
      </c>
      <c r="F8347" t="s">
        <v>92</v>
      </c>
      <c r="G8347" s="1" t="s">
        <v>198</v>
      </c>
      <c r="H8347" t="s">
        <v>179</v>
      </c>
      <c r="I8347" t="s">
        <v>68</v>
      </c>
      <c r="J8347" t="s">
        <v>28918</v>
      </c>
      <c r="K8347">
        <v>2</v>
      </c>
      <c r="L8347" t="s">
        <v>28919</v>
      </c>
      <c r="M8347" s="1" t="s">
        <v>79</v>
      </c>
      <c r="N8347" s="1" t="s">
        <v>204</v>
      </c>
      <c r="O8347" t="s">
        <v>78</v>
      </c>
      <c r="P8347" s="1" t="s">
        <v>61</v>
      </c>
      <c r="Q8347" s="1" t="s">
        <v>10198</v>
      </c>
      <c r="R8347" t="s">
        <v>28920</v>
      </c>
      <c r="S8347" s="1" t="s">
        <v>64</v>
      </c>
      <c r="T8347" t="s">
        <v>40</v>
      </c>
      <c r="U8347">
        <v>3</v>
      </c>
      <c r="V8347" s="3">
        <v>44859</v>
      </c>
      <c r="W8347" t="s">
        <v>41</v>
      </c>
      <c r="X8347" t="b">
        <v>0</v>
      </c>
      <c r="Z8347" t="s">
        <v>838</v>
      </c>
      <c r="AA8347">
        <v>13</v>
      </c>
      <c r="AB8347" t="b">
        <v>1</v>
      </c>
    </row>
    <row r="8348" spans="1:28" ht="34" x14ac:dyDescent="0.2">
      <c r="A8348" s="1" t="s">
        <v>28921</v>
      </c>
      <c r="B8348" s="1" t="s">
        <v>17106</v>
      </c>
      <c r="C8348" s="3">
        <v>44360</v>
      </c>
      <c r="D8348" s="1" t="s">
        <v>115</v>
      </c>
      <c r="E8348">
        <v>6</v>
      </c>
      <c r="F8348" t="s">
        <v>44</v>
      </c>
      <c r="G8348" s="1" t="s">
        <v>55</v>
      </c>
      <c r="H8348" t="s">
        <v>67</v>
      </c>
      <c r="I8348" t="s">
        <v>68</v>
      </c>
      <c r="J8348" t="s">
        <v>27158</v>
      </c>
      <c r="K8348">
        <v>2</v>
      </c>
      <c r="L8348" t="s">
        <v>28922</v>
      </c>
      <c r="M8348" s="1" t="s">
        <v>34</v>
      </c>
      <c r="N8348" s="1" t="s">
        <v>35</v>
      </c>
      <c r="O8348" t="s">
        <v>35</v>
      </c>
      <c r="P8348" s="1" t="s">
        <v>36</v>
      </c>
      <c r="Q8348" s="1" t="s">
        <v>12309</v>
      </c>
      <c r="R8348" t="s">
        <v>28923</v>
      </c>
      <c r="S8348" s="1" t="s">
        <v>39</v>
      </c>
      <c r="T8348" t="s">
        <v>52</v>
      </c>
      <c r="U8348">
        <v>5</v>
      </c>
      <c r="V8348" s="3">
        <v>44365</v>
      </c>
      <c r="W8348" t="s">
        <v>41</v>
      </c>
      <c r="X8348" t="b">
        <v>0</v>
      </c>
      <c r="Y8348" t="s">
        <v>700</v>
      </c>
      <c r="Z8348" t="s">
        <v>1073</v>
      </c>
      <c r="AA8348">
        <v>10</v>
      </c>
      <c r="AB8348" t="b">
        <v>0</v>
      </c>
    </row>
    <row r="8349" spans="1:28" ht="34" x14ac:dyDescent="0.2">
      <c r="A8349" s="1" t="s">
        <v>28924</v>
      </c>
      <c r="B8349" s="1" t="s">
        <v>8389</v>
      </c>
      <c r="C8349" s="3">
        <v>44010</v>
      </c>
      <c r="D8349" s="1" t="s">
        <v>29</v>
      </c>
      <c r="E8349">
        <v>6</v>
      </c>
      <c r="F8349" t="s">
        <v>44</v>
      </c>
      <c r="G8349" s="1" t="s">
        <v>55</v>
      </c>
      <c r="H8349" t="s">
        <v>530</v>
      </c>
      <c r="I8349" t="s">
        <v>158</v>
      </c>
      <c r="J8349" t="s">
        <v>4451</v>
      </c>
      <c r="K8349">
        <v>1</v>
      </c>
      <c r="L8349" t="s">
        <v>4451</v>
      </c>
      <c r="M8349" s="1" t="s">
        <v>59</v>
      </c>
      <c r="N8349" s="1" t="s">
        <v>2795</v>
      </c>
      <c r="O8349" t="s">
        <v>48</v>
      </c>
      <c r="P8349" s="1" t="s">
        <v>61</v>
      </c>
      <c r="Q8349" s="1" t="s">
        <v>3850</v>
      </c>
      <c r="R8349" t="s">
        <v>4132</v>
      </c>
      <c r="S8349" s="1" t="s">
        <v>64</v>
      </c>
      <c r="T8349" t="s">
        <v>52</v>
      </c>
      <c r="U8349">
        <v>5</v>
      </c>
      <c r="V8349" s="3">
        <v>44015</v>
      </c>
      <c r="W8349" t="s">
        <v>41</v>
      </c>
      <c r="X8349" t="b">
        <v>0</v>
      </c>
      <c r="Z8349" t="s">
        <v>483</v>
      </c>
      <c r="AA8349">
        <v>6</v>
      </c>
      <c r="AB8349" t="b">
        <v>1</v>
      </c>
    </row>
    <row r="8350" spans="1:28" ht="34" x14ac:dyDescent="0.2">
      <c r="A8350" s="1" t="s">
        <v>28925</v>
      </c>
      <c r="B8350" s="1" t="s">
        <v>7649</v>
      </c>
      <c r="C8350" s="3">
        <v>45735</v>
      </c>
      <c r="D8350" s="1" t="s">
        <v>108</v>
      </c>
      <c r="E8350">
        <v>3</v>
      </c>
      <c r="F8350" t="s">
        <v>124</v>
      </c>
      <c r="G8350" s="1" t="s">
        <v>86</v>
      </c>
      <c r="H8350" t="s">
        <v>179</v>
      </c>
      <c r="I8350" t="s">
        <v>68</v>
      </c>
      <c r="J8350" t="s">
        <v>28926</v>
      </c>
      <c r="K8350">
        <v>1</v>
      </c>
      <c r="L8350" t="s">
        <v>28926</v>
      </c>
      <c r="M8350" s="1" t="s">
        <v>34</v>
      </c>
      <c r="N8350" s="1" t="s">
        <v>35</v>
      </c>
      <c r="O8350" t="s">
        <v>78</v>
      </c>
      <c r="P8350" s="1" t="s">
        <v>49</v>
      </c>
      <c r="Q8350" s="1" t="s">
        <v>11082</v>
      </c>
      <c r="R8350" t="s">
        <v>28927</v>
      </c>
      <c r="S8350" s="1" t="s">
        <v>39</v>
      </c>
      <c r="T8350" t="s">
        <v>52</v>
      </c>
      <c r="U8350">
        <v>14</v>
      </c>
      <c r="V8350" s="3">
        <v>45749</v>
      </c>
      <c r="W8350" t="s">
        <v>41</v>
      </c>
      <c r="X8350" t="b">
        <v>0</v>
      </c>
      <c r="Z8350" t="s">
        <v>803</v>
      </c>
      <c r="AA8350">
        <v>9</v>
      </c>
      <c r="AB8350" t="b">
        <v>1</v>
      </c>
    </row>
    <row r="8351" spans="1:28" ht="34" x14ac:dyDescent="0.2">
      <c r="A8351" s="1" t="s">
        <v>28928</v>
      </c>
      <c r="B8351" s="1" t="s">
        <v>3381</v>
      </c>
      <c r="C8351" s="3">
        <v>45923</v>
      </c>
      <c r="D8351" s="1" t="s">
        <v>108</v>
      </c>
      <c r="E8351">
        <v>9</v>
      </c>
      <c r="F8351" t="s">
        <v>30</v>
      </c>
      <c r="G8351" s="1" t="s">
        <v>178</v>
      </c>
      <c r="H8351" t="s">
        <v>126</v>
      </c>
      <c r="I8351" t="s">
        <v>33</v>
      </c>
      <c r="J8351" t="s">
        <v>9586</v>
      </c>
      <c r="K8351">
        <v>1</v>
      </c>
      <c r="L8351" t="s">
        <v>9586</v>
      </c>
      <c r="M8351" s="1" t="s">
        <v>128</v>
      </c>
      <c r="N8351" s="1" t="s">
        <v>1741</v>
      </c>
      <c r="O8351" t="s">
        <v>48</v>
      </c>
      <c r="P8351" s="1" t="s">
        <v>36</v>
      </c>
      <c r="Q8351" s="1" t="s">
        <v>4128</v>
      </c>
      <c r="R8351" t="s">
        <v>6995</v>
      </c>
      <c r="S8351" s="1" t="s">
        <v>195</v>
      </c>
      <c r="T8351" t="s">
        <v>74</v>
      </c>
      <c r="U8351">
        <v>3</v>
      </c>
      <c r="V8351" s="3">
        <v>45926</v>
      </c>
      <c r="W8351" t="s">
        <v>41</v>
      </c>
      <c r="X8351" t="b">
        <v>0</v>
      </c>
      <c r="Y8351" t="s">
        <v>203</v>
      </c>
      <c r="Z8351" t="s">
        <v>2584</v>
      </c>
      <c r="AA8351">
        <v>8</v>
      </c>
      <c r="AB8351" t="b">
        <v>1</v>
      </c>
    </row>
    <row r="8352" spans="1:28" ht="34" x14ac:dyDescent="0.2">
      <c r="A8352" s="1" t="s">
        <v>28929</v>
      </c>
      <c r="B8352" s="1" t="s">
        <v>13332</v>
      </c>
      <c r="C8352" s="3">
        <v>46093</v>
      </c>
      <c r="D8352" s="1" t="s">
        <v>142</v>
      </c>
      <c r="E8352">
        <v>3</v>
      </c>
      <c r="F8352" t="s">
        <v>124</v>
      </c>
      <c r="G8352" s="1" t="s">
        <v>31</v>
      </c>
      <c r="H8352" t="s">
        <v>568</v>
      </c>
      <c r="I8352" t="s">
        <v>149</v>
      </c>
      <c r="J8352" t="s">
        <v>4751</v>
      </c>
      <c r="K8352">
        <v>3</v>
      </c>
      <c r="L8352" t="s">
        <v>23771</v>
      </c>
      <c r="M8352" s="1" t="s">
        <v>34</v>
      </c>
      <c r="N8352" s="1" t="s">
        <v>35</v>
      </c>
      <c r="O8352" t="s">
        <v>48</v>
      </c>
      <c r="P8352" s="1" t="s">
        <v>49</v>
      </c>
      <c r="Q8352" s="1" t="s">
        <v>2710</v>
      </c>
      <c r="R8352" t="s">
        <v>8230</v>
      </c>
      <c r="S8352" s="1" t="s">
        <v>81</v>
      </c>
      <c r="T8352" t="s">
        <v>52</v>
      </c>
      <c r="U8352">
        <v>5</v>
      </c>
      <c r="V8352" s="3">
        <v>46098</v>
      </c>
      <c r="W8352" t="s">
        <v>41</v>
      </c>
      <c r="X8352" t="b">
        <v>0</v>
      </c>
      <c r="Z8352" t="s">
        <v>412</v>
      </c>
      <c r="AA8352">
        <v>7</v>
      </c>
      <c r="AB8352" t="b">
        <v>1</v>
      </c>
    </row>
    <row r="8353" spans="1:28" ht="34" x14ac:dyDescent="0.2">
      <c r="A8353" s="1" t="s">
        <v>28930</v>
      </c>
      <c r="B8353" s="1" t="s">
        <v>5789</v>
      </c>
      <c r="C8353" s="3">
        <v>45138</v>
      </c>
      <c r="D8353" s="1" t="s">
        <v>54</v>
      </c>
      <c r="E8353">
        <v>7</v>
      </c>
      <c r="F8353" t="s">
        <v>30</v>
      </c>
      <c r="G8353" s="1" t="s">
        <v>125</v>
      </c>
      <c r="H8353" t="s">
        <v>519</v>
      </c>
      <c r="I8353" t="s">
        <v>68</v>
      </c>
      <c r="J8353" t="s">
        <v>23595</v>
      </c>
      <c r="K8353">
        <v>3</v>
      </c>
      <c r="L8353" t="s">
        <v>28931</v>
      </c>
      <c r="M8353" s="1" t="s">
        <v>34</v>
      </c>
      <c r="N8353" s="1" t="s">
        <v>35</v>
      </c>
      <c r="O8353" t="s">
        <v>35</v>
      </c>
      <c r="P8353" s="1" t="s">
        <v>34</v>
      </c>
      <c r="Q8353" s="1" t="s">
        <v>35</v>
      </c>
      <c r="R8353" t="s">
        <v>28931</v>
      </c>
      <c r="S8353" s="1" t="s">
        <v>64</v>
      </c>
      <c r="T8353" t="s">
        <v>52</v>
      </c>
      <c r="U8353">
        <v>3</v>
      </c>
      <c r="V8353" s="3">
        <v>45141</v>
      </c>
      <c r="W8353" t="s">
        <v>41</v>
      </c>
      <c r="X8353" t="b">
        <v>0</v>
      </c>
      <c r="Y8353" t="s">
        <v>220</v>
      </c>
      <c r="Z8353" t="s">
        <v>483</v>
      </c>
      <c r="AA8353">
        <v>7</v>
      </c>
      <c r="AB8353" t="b">
        <v>1</v>
      </c>
    </row>
    <row r="8354" spans="1:28" ht="34" x14ac:dyDescent="0.2">
      <c r="A8354" s="1" t="s">
        <v>28932</v>
      </c>
      <c r="B8354" s="1" t="s">
        <v>12610</v>
      </c>
      <c r="C8354" s="3">
        <v>45551</v>
      </c>
      <c r="D8354" s="1" t="s">
        <v>43</v>
      </c>
      <c r="E8354">
        <v>9</v>
      </c>
      <c r="F8354" t="s">
        <v>30</v>
      </c>
      <c r="G8354" s="1" t="s">
        <v>125</v>
      </c>
      <c r="H8354" t="s">
        <v>612</v>
      </c>
      <c r="I8354" t="s">
        <v>110</v>
      </c>
      <c r="J8354" t="s">
        <v>16577</v>
      </c>
      <c r="K8354">
        <v>1</v>
      </c>
      <c r="L8354" t="s">
        <v>16577</v>
      </c>
      <c r="M8354" s="1" t="s">
        <v>34</v>
      </c>
      <c r="N8354" s="1" t="s">
        <v>35</v>
      </c>
      <c r="O8354" t="s">
        <v>78</v>
      </c>
      <c r="P8354" s="1" t="s">
        <v>34</v>
      </c>
      <c r="Q8354" s="1" t="s">
        <v>35</v>
      </c>
      <c r="R8354" t="s">
        <v>7826</v>
      </c>
      <c r="S8354" s="1" t="s">
        <v>175</v>
      </c>
      <c r="T8354" t="s">
        <v>40</v>
      </c>
      <c r="U8354">
        <v>5</v>
      </c>
      <c r="V8354" s="3">
        <v>45556</v>
      </c>
      <c r="W8354" t="s">
        <v>41</v>
      </c>
      <c r="X8354" t="b">
        <v>0</v>
      </c>
      <c r="Y8354" t="s">
        <v>371</v>
      </c>
      <c r="Z8354" t="s">
        <v>858</v>
      </c>
      <c r="AA8354">
        <v>9</v>
      </c>
      <c r="AB8354" t="b">
        <v>1</v>
      </c>
    </row>
    <row r="8355" spans="1:28" ht="34" x14ac:dyDescent="0.2">
      <c r="A8355" s="1" t="s">
        <v>28933</v>
      </c>
      <c r="B8355" s="1" t="s">
        <v>5140</v>
      </c>
      <c r="C8355" s="3">
        <v>45255</v>
      </c>
      <c r="D8355" s="1" t="s">
        <v>54</v>
      </c>
      <c r="E8355">
        <v>11</v>
      </c>
      <c r="F8355" t="s">
        <v>92</v>
      </c>
      <c r="G8355" s="1" t="s">
        <v>198</v>
      </c>
      <c r="H8355" t="s">
        <v>1431</v>
      </c>
      <c r="I8355" t="s">
        <v>94</v>
      </c>
      <c r="J8355" t="s">
        <v>2605</v>
      </c>
      <c r="K8355">
        <v>3</v>
      </c>
      <c r="L8355" t="s">
        <v>13517</v>
      </c>
      <c r="M8355" s="1" t="s">
        <v>34</v>
      </c>
      <c r="N8355" s="1" t="s">
        <v>35</v>
      </c>
      <c r="O8355" t="s">
        <v>78</v>
      </c>
      <c r="P8355" s="1" t="s">
        <v>79</v>
      </c>
      <c r="Q8355" s="1" t="s">
        <v>3866</v>
      </c>
      <c r="R8355" t="s">
        <v>5396</v>
      </c>
      <c r="S8355" s="1" t="s">
        <v>81</v>
      </c>
      <c r="T8355" t="s">
        <v>52</v>
      </c>
      <c r="U8355">
        <v>4</v>
      </c>
      <c r="V8355" s="3">
        <v>45259</v>
      </c>
      <c r="W8355" t="s">
        <v>41</v>
      </c>
      <c r="X8355" t="b">
        <v>0</v>
      </c>
      <c r="Y8355" t="s">
        <v>136</v>
      </c>
      <c r="Z8355" t="s">
        <v>17965</v>
      </c>
      <c r="AA8355">
        <v>1</v>
      </c>
      <c r="AB8355" t="b">
        <v>0</v>
      </c>
    </row>
    <row r="8356" spans="1:28" ht="34" x14ac:dyDescent="0.2">
      <c r="A8356" s="1" t="s">
        <v>28934</v>
      </c>
      <c r="B8356" s="1" t="s">
        <v>9095</v>
      </c>
      <c r="C8356" s="3">
        <v>45459</v>
      </c>
      <c r="D8356" s="1" t="s">
        <v>43</v>
      </c>
      <c r="E8356">
        <v>6</v>
      </c>
      <c r="F8356" t="s">
        <v>44</v>
      </c>
      <c r="G8356" s="1" t="s">
        <v>55</v>
      </c>
      <c r="H8356" t="s">
        <v>596</v>
      </c>
      <c r="I8356" t="s">
        <v>117</v>
      </c>
      <c r="J8356" t="s">
        <v>12766</v>
      </c>
      <c r="K8356">
        <v>5</v>
      </c>
      <c r="L8356" t="s">
        <v>15176</v>
      </c>
      <c r="M8356" s="1" t="s">
        <v>34</v>
      </c>
      <c r="N8356" s="1" t="s">
        <v>35</v>
      </c>
      <c r="O8356" t="s">
        <v>78</v>
      </c>
      <c r="P8356" s="1" t="s">
        <v>59</v>
      </c>
      <c r="Q8356" s="1" t="s">
        <v>12766</v>
      </c>
      <c r="R8356" t="s">
        <v>28935</v>
      </c>
      <c r="S8356" s="1" t="s">
        <v>39</v>
      </c>
      <c r="T8356" t="s">
        <v>52</v>
      </c>
      <c r="U8356">
        <v>3</v>
      </c>
      <c r="V8356" s="3">
        <v>45462</v>
      </c>
      <c r="W8356" t="s">
        <v>208</v>
      </c>
      <c r="X8356" t="b">
        <v>0</v>
      </c>
      <c r="Z8356" t="s">
        <v>122</v>
      </c>
      <c r="AA8356">
        <v>15</v>
      </c>
      <c r="AB8356" t="b">
        <v>1</v>
      </c>
    </row>
    <row r="8357" spans="1:28" ht="34" x14ac:dyDescent="0.2">
      <c r="A8357" s="1" t="s">
        <v>28936</v>
      </c>
      <c r="B8357" s="1" t="s">
        <v>6606</v>
      </c>
      <c r="C8357" s="3">
        <v>45346</v>
      </c>
      <c r="D8357" s="1" t="s">
        <v>43</v>
      </c>
      <c r="E8357">
        <v>2</v>
      </c>
      <c r="F8357" t="s">
        <v>124</v>
      </c>
      <c r="G8357" s="1" t="s">
        <v>198</v>
      </c>
      <c r="H8357" t="s">
        <v>1406</v>
      </c>
      <c r="I8357" t="s">
        <v>158</v>
      </c>
      <c r="J8357" t="s">
        <v>1235</v>
      </c>
      <c r="K8357">
        <v>5</v>
      </c>
      <c r="L8357" t="s">
        <v>25892</v>
      </c>
      <c r="M8357" s="1" t="s">
        <v>34</v>
      </c>
      <c r="N8357" s="1" t="s">
        <v>35</v>
      </c>
      <c r="O8357" t="s">
        <v>35</v>
      </c>
      <c r="P8357" s="1" t="s">
        <v>36</v>
      </c>
      <c r="Q8357" s="1" t="s">
        <v>1581</v>
      </c>
      <c r="R8357" t="s">
        <v>12848</v>
      </c>
      <c r="S8357" s="1" t="s">
        <v>81</v>
      </c>
      <c r="T8357" t="s">
        <v>52</v>
      </c>
      <c r="U8357">
        <v>2</v>
      </c>
      <c r="V8357" s="3">
        <v>45348</v>
      </c>
      <c r="W8357" t="s">
        <v>41</v>
      </c>
      <c r="X8357" t="b">
        <v>0</v>
      </c>
      <c r="Y8357" t="s">
        <v>136</v>
      </c>
      <c r="Z8357" t="s">
        <v>1825</v>
      </c>
      <c r="AA8357">
        <v>8</v>
      </c>
      <c r="AB8357" t="b">
        <v>0</v>
      </c>
    </row>
    <row r="8358" spans="1:28" ht="34" x14ac:dyDescent="0.2">
      <c r="A8358" s="1" t="s">
        <v>28937</v>
      </c>
      <c r="B8358" s="1" t="s">
        <v>19572</v>
      </c>
      <c r="C8358" s="3">
        <v>45524</v>
      </c>
      <c r="D8358" s="1" t="s">
        <v>43</v>
      </c>
      <c r="E8358">
        <v>8</v>
      </c>
      <c r="F8358" t="s">
        <v>30</v>
      </c>
      <c r="G8358" s="1" t="s">
        <v>178</v>
      </c>
      <c r="H8358" t="s">
        <v>1768</v>
      </c>
      <c r="I8358" t="s">
        <v>110</v>
      </c>
      <c r="J8358" t="s">
        <v>3478</v>
      </c>
      <c r="K8358">
        <v>2</v>
      </c>
      <c r="L8358" t="s">
        <v>10899</v>
      </c>
      <c r="M8358" s="1" t="s">
        <v>49</v>
      </c>
      <c r="N8358" s="1" t="s">
        <v>1268</v>
      </c>
      <c r="O8358" t="s">
        <v>112</v>
      </c>
      <c r="P8358" s="1" t="s">
        <v>34</v>
      </c>
      <c r="Q8358" s="1" t="s">
        <v>35</v>
      </c>
      <c r="R8358" t="s">
        <v>17130</v>
      </c>
      <c r="S8358" s="1" t="s">
        <v>39</v>
      </c>
      <c r="T8358" t="s">
        <v>52</v>
      </c>
      <c r="U8358">
        <v>3</v>
      </c>
      <c r="V8358" s="3">
        <v>45527</v>
      </c>
      <c r="W8358" t="s">
        <v>41</v>
      </c>
      <c r="X8358" t="b">
        <v>0</v>
      </c>
      <c r="Z8358" t="s">
        <v>421</v>
      </c>
      <c r="AA8358">
        <v>13</v>
      </c>
      <c r="AB8358" t="b">
        <v>0</v>
      </c>
    </row>
    <row r="8359" spans="1:28" ht="34" x14ac:dyDescent="0.2">
      <c r="A8359" s="1" t="s">
        <v>28938</v>
      </c>
      <c r="B8359" s="1" t="s">
        <v>6522</v>
      </c>
      <c r="C8359" s="3">
        <v>44537</v>
      </c>
      <c r="D8359" s="1" t="s">
        <v>115</v>
      </c>
      <c r="E8359">
        <v>12</v>
      </c>
      <c r="F8359" t="s">
        <v>92</v>
      </c>
      <c r="G8359" s="1" t="s">
        <v>178</v>
      </c>
      <c r="H8359" t="s">
        <v>116</v>
      </c>
      <c r="I8359" t="s">
        <v>117</v>
      </c>
      <c r="J8359" t="s">
        <v>12358</v>
      </c>
      <c r="K8359">
        <v>1</v>
      </c>
      <c r="L8359" t="s">
        <v>12358</v>
      </c>
      <c r="M8359" s="1" t="s">
        <v>59</v>
      </c>
      <c r="N8359" s="1" t="s">
        <v>3156</v>
      </c>
      <c r="O8359" t="s">
        <v>35</v>
      </c>
      <c r="P8359" s="1" t="s">
        <v>96</v>
      </c>
      <c r="Q8359" s="1" t="s">
        <v>2184</v>
      </c>
      <c r="R8359" t="s">
        <v>11235</v>
      </c>
      <c r="S8359" s="1" t="s">
        <v>39</v>
      </c>
      <c r="T8359" t="s">
        <v>52</v>
      </c>
      <c r="U8359">
        <v>2</v>
      </c>
      <c r="V8359" s="3">
        <v>44539</v>
      </c>
      <c r="W8359" t="s">
        <v>208</v>
      </c>
      <c r="X8359" t="b">
        <v>0</v>
      </c>
      <c r="Z8359" t="s">
        <v>842</v>
      </c>
      <c r="AA8359">
        <v>1</v>
      </c>
      <c r="AB8359" t="b">
        <v>1</v>
      </c>
    </row>
    <row r="8360" spans="1:28" ht="34" x14ac:dyDescent="0.2">
      <c r="A8360" s="1" t="s">
        <v>28939</v>
      </c>
      <c r="B8360" s="1" t="s">
        <v>10501</v>
      </c>
      <c r="C8360" s="3">
        <v>45220</v>
      </c>
      <c r="D8360" s="1" t="s">
        <v>54</v>
      </c>
      <c r="E8360">
        <v>10</v>
      </c>
      <c r="F8360" t="s">
        <v>92</v>
      </c>
      <c r="G8360" s="1" t="s">
        <v>198</v>
      </c>
      <c r="H8360" t="s">
        <v>431</v>
      </c>
      <c r="I8360" t="s">
        <v>110</v>
      </c>
      <c r="J8360" t="s">
        <v>11922</v>
      </c>
      <c r="K8360">
        <v>2</v>
      </c>
      <c r="L8360" t="s">
        <v>17381</v>
      </c>
      <c r="M8360" s="1" t="s">
        <v>79</v>
      </c>
      <c r="N8360" s="1" t="s">
        <v>7064</v>
      </c>
      <c r="O8360" t="s">
        <v>48</v>
      </c>
      <c r="P8360" s="1" t="s">
        <v>61</v>
      </c>
      <c r="Q8360" s="1" t="s">
        <v>8007</v>
      </c>
      <c r="R8360" t="s">
        <v>28940</v>
      </c>
      <c r="S8360" s="1" t="s">
        <v>81</v>
      </c>
      <c r="T8360" t="s">
        <v>52</v>
      </c>
      <c r="U8360">
        <v>3</v>
      </c>
      <c r="V8360" s="3">
        <v>45223</v>
      </c>
      <c r="W8360" t="s">
        <v>41</v>
      </c>
      <c r="X8360" t="b">
        <v>0</v>
      </c>
      <c r="Z8360" t="s">
        <v>2525</v>
      </c>
      <c r="AA8360">
        <v>4</v>
      </c>
      <c r="AB8360" t="b">
        <v>1</v>
      </c>
    </row>
    <row r="8361" spans="1:28" ht="34" x14ac:dyDescent="0.2">
      <c r="A8361" s="1" t="s">
        <v>28941</v>
      </c>
      <c r="B8361" s="1" t="s">
        <v>12249</v>
      </c>
      <c r="C8361" s="3">
        <v>44342</v>
      </c>
      <c r="D8361" s="1" t="s">
        <v>115</v>
      </c>
      <c r="E8361">
        <v>5</v>
      </c>
      <c r="F8361" t="s">
        <v>44</v>
      </c>
      <c r="G8361" s="1" t="s">
        <v>86</v>
      </c>
      <c r="H8361" t="s">
        <v>215</v>
      </c>
      <c r="I8361" t="s">
        <v>158</v>
      </c>
      <c r="J8361" t="s">
        <v>16924</v>
      </c>
      <c r="K8361">
        <v>1</v>
      </c>
      <c r="L8361" t="s">
        <v>16924</v>
      </c>
      <c r="M8361" s="1" t="s">
        <v>34</v>
      </c>
      <c r="N8361" s="1" t="s">
        <v>35</v>
      </c>
      <c r="O8361" t="s">
        <v>48</v>
      </c>
      <c r="P8361" s="1" t="s">
        <v>96</v>
      </c>
      <c r="Q8361" s="1" t="s">
        <v>11063</v>
      </c>
      <c r="R8361" t="s">
        <v>5231</v>
      </c>
      <c r="S8361" s="1" t="s">
        <v>64</v>
      </c>
      <c r="T8361" t="s">
        <v>40</v>
      </c>
      <c r="U8361">
        <v>2</v>
      </c>
      <c r="V8361" s="3">
        <v>44344</v>
      </c>
      <c r="W8361" t="s">
        <v>19</v>
      </c>
      <c r="X8361" t="b">
        <v>1</v>
      </c>
      <c r="Z8361" t="s">
        <v>1650</v>
      </c>
      <c r="AA8361">
        <v>14</v>
      </c>
      <c r="AB8361" t="b">
        <v>1</v>
      </c>
    </row>
    <row r="8362" spans="1:28" ht="34" x14ac:dyDescent="0.2">
      <c r="A8362" s="1" t="s">
        <v>28942</v>
      </c>
      <c r="B8362" s="1" t="s">
        <v>22372</v>
      </c>
      <c r="C8362" s="3">
        <v>46079</v>
      </c>
      <c r="D8362" s="1" t="s">
        <v>142</v>
      </c>
      <c r="E8362">
        <v>2</v>
      </c>
      <c r="F8362" t="s">
        <v>124</v>
      </c>
      <c r="G8362" s="1" t="s">
        <v>31</v>
      </c>
      <c r="H8362" t="s">
        <v>660</v>
      </c>
      <c r="I8362" t="s">
        <v>68</v>
      </c>
      <c r="J8362" t="s">
        <v>12387</v>
      </c>
      <c r="K8362">
        <v>1</v>
      </c>
      <c r="L8362" t="s">
        <v>12387</v>
      </c>
      <c r="M8362" s="1" t="s">
        <v>34</v>
      </c>
      <c r="N8362" s="1" t="s">
        <v>35</v>
      </c>
      <c r="O8362" t="s">
        <v>48</v>
      </c>
      <c r="P8362" s="1" t="s">
        <v>59</v>
      </c>
      <c r="Q8362" s="1" t="s">
        <v>8101</v>
      </c>
      <c r="R8362" t="s">
        <v>28943</v>
      </c>
      <c r="S8362" s="1" t="s">
        <v>39</v>
      </c>
      <c r="T8362" t="s">
        <v>52</v>
      </c>
      <c r="U8362">
        <v>10</v>
      </c>
      <c r="V8362" s="3">
        <v>46089</v>
      </c>
      <c r="W8362" t="s">
        <v>41</v>
      </c>
      <c r="X8362" t="b">
        <v>0</v>
      </c>
      <c r="Z8362" t="s">
        <v>122</v>
      </c>
      <c r="AA8362">
        <v>6</v>
      </c>
      <c r="AB8362" t="b">
        <v>1</v>
      </c>
    </row>
    <row r="8363" spans="1:28" ht="34" x14ac:dyDescent="0.2">
      <c r="A8363" s="1" t="s">
        <v>28944</v>
      </c>
      <c r="B8363" s="1" t="s">
        <v>2539</v>
      </c>
      <c r="C8363" s="3">
        <v>44923</v>
      </c>
      <c r="D8363" s="1" t="s">
        <v>85</v>
      </c>
      <c r="E8363">
        <v>12</v>
      </c>
      <c r="F8363" t="s">
        <v>92</v>
      </c>
      <c r="G8363" s="1" t="s">
        <v>86</v>
      </c>
      <c r="H8363" t="s">
        <v>393</v>
      </c>
      <c r="I8363" t="s">
        <v>233</v>
      </c>
      <c r="J8363" t="s">
        <v>2781</v>
      </c>
      <c r="K8363">
        <v>1</v>
      </c>
      <c r="L8363" t="s">
        <v>2781</v>
      </c>
      <c r="M8363" s="1" t="s">
        <v>34</v>
      </c>
      <c r="N8363" s="1" t="s">
        <v>35</v>
      </c>
      <c r="O8363" t="s">
        <v>48</v>
      </c>
      <c r="P8363" s="1" t="s">
        <v>79</v>
      </c>
      <c r="Q8363" s="1" t="s">
        <v>5408</v>
      </c>
      <c r="R8363" t="s">
        <v>2667</v>
      </c>
      <c r="S8363" s="1" t="s">
        <v>81</v>
      </c>
      <c r="T8363" t="s">
        <v>52</v>
      </c>
      <c r="U8363">
        <v>5</v>
      </c>
      <c r="V8363" s="3">
        <v>44928</v>
      </c>
      <c r="W8363" t="s">
        <v>41</v>
      </c>
      <c r="X8363" t="b">
        <v>0</v>
      </c>
      <c r="Z8363" t="s">
        <v>105</v>
      </c>
      <c r="AA8363">
        <v>3</v>
      </c>
      <c r="AB8363" t="b">
        <v>0</v>
      </c>
    </row>
    <row r="8364" spans="1:28" ht="34" x14ac:dyDescent="0.2">
      <c r="A8364" s="1" t="s">
        <v>28945</v>
      </c>
      <c r="B8364" s="1" t="s">
        <v>4524</v>
      </c>
      <c r="C8364" s="3">
        <v>44184</v>
      </c>
      <c r="D8364" s="1" t="s">
        <v>29</v>
      </c>
      <c r="E8364">
        <v>12</v>
      </c>
      <c r="F8364" t="s">
        <v>92</v>
      </c>
      <c r="G8364" s="1" t="s">
        <v>198</v>
      </c>
      <c r="H8364" t="s">
        <v>596</v>
      </c>
      <c r="I8364" t="s">
        <v>117</v>
      </c>
      <c r="J8364" t="s">
        <v>2142</v>
      </c>
      <c r="K8364">
        <v>1</v>
      </c>
      <c r="L8364" t="s">
        <v>2142</v>
      </c>
      <c r="M8364" s="1" t="s">
        <v>34</v>
      </c>
      <c r="N8364" s="1" t="s">
        <v>35</v>
      </c>
      <c r="O8364" t="s">
        <v>48</v>
      </c>
      <c r="P8364" s="1" t="s">
        <v>36</v>
      </c>
      <c r="Q8364" s="1" t="s">
        <v>5774</v>
      </c>
      <c r="R8364" t="s">
        <v>8931</v>
      </c>
      <c r="S8364" s="1" t="s">
        <v>64</v>
      </c>
      <c r="T8364" t="s">
        <v>52</v>
      </c>
      <c r="U8364">
        <v>7</v>
      </c>
      <c r="V8364" s="3">
        <v>44191</v>
      </c>
      <c r="W8364" t="s">
        <v>41</v>
      </c>
      <c r="X8364" t="b">
        <v>0</v>
      </c>
      <c r="Z8364" t="s">
        <v>258</v>
      </c>
      <c r="AA8364">
        <v>3</v>
      </c>
      <c r="AB8364" t="b">
        <v>1</v>
      </c>
    </row>
    <row r="8365" spans="1:28" ht="34" x14ac:dyDescent="0.2">
      <c r="A8365" s="1" t="s">
        <v>28946</v>
      </c>
      <c r="B8365" s="1" t="s">
        <v>4049</v>
      </c>
      <c r="C8365" s="3">
        <v>45026</v>
      </c>
      <c r="D8365" s="1" t="s">
        <v>54</v>
      </c>
      <c r="E8365">
        <v>4</v>
      </c>
      <c r="F8365" t="s">
        <v>44</v>
      </c>
      <c r="G8365" s="1" t="s">
        <v>125</v>
      </c>
      <c r="H8365" t="s">
        <v>449</v>
      </c>
      <c r="I8365" t="s">
        <v>117</v>
      </c>
      <c r="J8365" t="s">
        <v>8462</v>
      </c>
      <c r="K8365">
        <v>1</v>
      </c>
      <c r="L8365" t="s">
        <v>8462</v>
      </c>
      <c r="M8365" s="1" t="s">
        <v>79</v>
      </c>
      <c r="N8365" s="1" t="s">
        <v>1875</v>
      </c>
      <c r="O8365" t="s">
        <v>35</v>
      </c>
      <c r="P8365" s="1" t="s">
        <v>79</v>
      </c>
      <c r="Q8365" s="1" t="s">
        <v>3932</v>
      </c>
      <c r="R8365" t="s">
        <v>11024</v>
      </c>
      <c r="S8365" s="1" t="s">
        <v>64</v>
      </c>
      <c r="T8365" t="s">
        <v>74</v>
      </c>
      <c r="U8365">
        <v>5</v>
      </c>
      <c r="V8365" s="3">
        <v>45031</v>
      </c>
      <c r="W8365" t="s">
        <v>41</v>
      </c>
      <c r="X8365" t="b">
        <v>0</v>
      </c>
      <c r="Y8365" t="s">
        <v>136</v>
      </c>
      <c r="Z8365" t="s">
        <v>900</v>
      </c>
      <c r="AA8365">
        <v>4</v>
      </c>
      <c r="AB8365" t="b">
        <v>1</v>
      </c>
    </row>
    <row r="8366" spans="1:28" ht="34" x14ac:dyDescent="0.2">
      <c r="A8366" s="1" t="s">
        <v>28947</v>
      </c>
      <c r="B8366" s="1" t="s">
        <v>11190</v>
      </c>
      <c r="C8366" s="3">
        <v>43958</v>
      </c>
      <c r="D8366" s="1" t="s">
        <v>29</v>
      </c>
      <c r="E8366">
        <v>5</v>
      </c>
      <c r="F8366" t="s">
        <v>44</v>
      </c>
      <c r="G8366" s="1" t="s">
        <v>31</v>
      </c>
      <c r="H8366" t="s">
        <v>431</v>
      </c>
      <c r="I8366" t="s">
        <v>110</v>
      </c>
      <c r="J8366" t="s">
        <v>4396</v>
      </c>
      <c r="K8366">
        <v>2</v>
      </c>
      <c r="L8366" t="s">
        <v>18481</v>
      </c>
      <c r="M8366" s="1" t="s">
        <v>34</v>
      </c>
      <c r="N8366" s="1" t="s">
        <v>35</v>
      </c>
      <c r="O8366" t="s">
        <v>112</v>
      </c>
      <c r="P8366" s="1" t="s">
        <v>34</v>
      </c>
      <c r="Q8366" s="1" t="s">
        <v>35</v>
      </c>
      <c r="R8366" t="s">
        <v>22877</v>
      </c>
      <c r="S8366" s="1" t="s">
        <v>81</v>
      </c>
      <c r="T8366" t="s">
        <v>52</v>
      </c>
      <c r="U8366">
        <v>3</v>
      </c>
      <c r="V8366" s="3">
        <v>43961</v>
      </c>
      <c r="W8366" t="s">
        <v>41</v>
      </c>
      <c r="X8366" t="b">
        <v>0</v>
      </c>
      <c r="Z8366" t="s">
        <v>2479</v>
      </c>
      <c r="AA8366">
        <v>10</v>
      </c>
      <c r="AB8366" t="b">
        <v>0</v>
      </c>
    </row>
    <row r="8367" spans="1:28" ht="34" x14ac:dyDescent="0.2">
      <c r="A8367" s="1" t="s">
        <v>28948</v>
      </c>
      <c r="B8367" s="1" t="s">
        <v>4649</v>
      </c>
      <c r="C8367" s="3">
        <v>45363</v>
      </c>
      <c r="D8367" s="1" t="s">
        <v>43</v>
      </c>
      <c r="E8367">
        <v>3</v>
      </c>
      <c r="F8367" t="s">
        <v>124</v>
      </c>
      <c r="G8367" s="1" t="s">
        <v>178</v>
      </c>
      <c r="H8367" t="s">
        <v>109</v>
      </c>
      <c r="I8367" t="s">
        <v>110</v>
      </c>
      <c r="J8367" t="s">
        <v>4870</v>
      </c>
      <c r="K8367">
        <v>1</v>
      </c>
      <c r="L8367" t="s">
        <v>4870</v>
      </c>
      <c r="M8367" s="1" t="s">
        <v>34</v>
      </c>
      <c r="N8367" s="1" t="s">
        <v>35</v>
      </c>
      <c r="O8367" t="s">
        <v>35</v>
      </c>
      <c r="P8367" s="1" t="s">
        <v>61</v>
      </c>
      <c r="Q8367" s="1" t="s">
        <v>845</v>
      </c>
      <c r="R8367" t="s">
        <v>468</v>
      </c>
      <c r="S8367" s="1" t="s">
        <v>138</v>
      </c>
      <c r="T8367" t="s">
        <v>40</v>
      </c>
      <c r="U8367">
        <v>3</v>
      </c>
      <c r="V8367" s="3">
        <v>45366</v>
      </c>
      <c r="W8367" t="s">
        <v>41</v>
      </c>
      <c r="X8367" t="b">
        <v>0</v>
      </c>
      <c r="Y8367" t="s">
        <v>249</v>
      </c>
      <c r="Z8367" t="s">
        <v>7214</v>
      </c>
      <c r="AA8367">
        <v>8</v>
      </c>
      <c r="AB8367" t="b">
        <v>1</v>
      </c>
    </row>
    <row r="8368" spans="1:28" ht="34" x14ac:dyDescent="0.2">
      <c r="A8368" s="1" t="s">
        <v>28949</v>
      </c>
      <c r="B8368" s="1" t="s">
        <v>10961</v>
      </c>
      <c r="C8368" s="3">
        <v>44667</v>
      </c>
      <c r="D8368" s="1" t="s">
        <v>85</v>
      </c>
      <c r="E8368">
        <v>4</v>
      </c>
      <c r="F8368" t="s">
        <v>44</v>
      </c>
      <c r="G8368" s="1" t="s">
        <v>198</v>
      </c>
      <c r="H8368" t="s">
        <v>1507</v>
      </c>
      <c r="I8368" t="s">
        <v>46</v>
      </c>
      <c r="J8368" t="s">
        <v>7183</v>
      </c>
      <c r="K8368">
        <v>1</v>
      </c>
      <c r="L8368" t="s">
        <v>7183</v>
      </c>
      <c r="M8368" s="1" t="s">
        <v>34</v>
      </c>
      <c r="N8368" s="1" t="s">
        <v>35</v>
      </c>
      <c r="O8368" t="s">
        <v>112</v>
      </c>
      <c r="P8368" s="1" t="s">
        <v>34</v>
      </c>
      <c r="Q8368" s="1" t="s">
        <v>35</v>
      </c>
      <c r="R8368" t="s">
        <v>28950</v>
      </c>
      <c r="S8368" s="1" t="s">
        <v>39</v>
      </c>
      <c r="T8368" t="s">
        <v>52</v>
      </c>
      <c r="U8368">
        <v>14</v>
      </c>
      <c r="V8368" s="3">
        <v>44681</v>
      </c>
      <c r="W8368" t="s">
        <v>41</v>
      </c>
      <c r="X8368" t="b">
        <v>0</v>
      </c>
      <c r="Y8368" t="s">
        <v>700</v>
      </c>
      <c r="Z8368" t="s">
        <v>2212</v>
      </c>
      <c r="AA8368">
        <v>19</v>
      </c>
      <c r="AB8368" t="b">
        <v>1</v>
      </c>
    </row>
    <row r="8369" spans="1:28" ht="34" x14ac:dyDescent="0.2">
      <c r="A8369" s="1" t="s">
        <v>28951</v>
      </c>
      <c r="B8369" s="1" t="s">
        <v>10305</v>
      </c>
      <c r="C8369" s="3">
        <v>43971</v>
      </c>
      <c r="D8369" s="1" t="s">
        <v>29</v>
      </c>
      <c r="E8369">
        <v>5</v>
      </c>
      <c r="F8369" t="s">
        <v>44</v>
      </c>
      <c r="G8369" s="1" t="s">
        <v>86</v>
      </c>
      <c r="H8369" t="s">
        <v>293</v>
      </c>
      <c r="I8369" t="s">
        <v>110</v>
      </c>
      <c r="J8369" t="s">
        <v>28952</v>
      </c>
      <c r="K8369">
        <v>4</v>
      </c>
      <c r="L8369" t="s">
        <v>28953</v>
      </c>
      <c r="M8369" s="1" t="s">
        <v>34</v>
      </c>
      <c r="N8369" s="1" t="s">
        <v>35</v>
      </c>
      <c r="O8369" t="s">
        <v>48</v>
      </c>
      <c r="P8369" s="1" t="s">
        <v>36</v>
      </c>
      <c r="Q8369" s="1" t="s">
        <v>2592</v>
      </c>
      <c r="R8369" t="s">
        <v>28954</v>
      </c>
      <c r="S8369" s="1" t="s">
        <v>81</v>
      </c>
      <c r="T8369" t="s">
        <v>52</v>
      </c>
      <c r="U8369">
        <v>5</v>
      </c>
      <c r="V8369" s="3">
        <v>43976</v>
      </c>
      <c r="W8369" t="s">
        <v>41</v>
      </c>
      <c r="X8369" t="b">
        <v>0</v>
      </c>
      <c r="Z8369" t="s">
        <v>337</v>
      </c>
      <c r="AA8369">
        <v>3</v>
      </c>
      <c r="AB8369" t="b">
        <v>1</v>
      </c>
    </row>
    <row r="8370" spans="1:28" ht="34" x14ac:dyDescent="0.2">
      <c r="A8370" s="1" t="s">
        <v>28955</v>
      </c>
      <c r="B8370" s="1" t="s">
        <v>13403</v>
      </c>
      <c r="C8370" s="3">
        <v>44028</v>
      </c>
      <c r="D8370" s="1" t="s">
        <v>29</v>
      </c>
      <c r="E8370">
        <v>7</v>
      </c>
      <c r="F8370" t="s">
        <v>30</v>
      </c>
      <c r="G8370" s="1" t="s">
        <v>31</v>
      </c>
      <c r="H8370" t="s">
        <v>660</v>
      </c>
      <c r="I8370" t="s">
        <v>68</v>
      </c>
      <c r="J8370" t="s">
        <v>7955</v>
      </c>
      <c r="K8370">
        <v>1</v>
      </c>
      <c r="L8370" t="s">
        <v>7955</v>
      </c>
      <c r="M8370" s="1" t="s">
        <v>59</v>
      </c>
      <c r="N8370" s="1" t="s">
        <v>5281</v>
      </c>
      <c r="O8370" t="s">
        <v>112</v>
      </c>
      <c r="P8370" s="1" t="s">
        <v>34</v>
      </c>
      <c r="Q8370" s="1" t="s">
        <v>35</v>
      </c>
      <c r="R8370" t="s">
        <v>330</v>
      </c>
      <c r="S8370" s="1" t="s">
        <v>195</v>
      </c>
      <c r="T8370" t="s">
        <v>52</v>
      </c>
      <c r="U8370">
        <v>1</v>
      </c>
      <c r="V8370" s="3">
        <v>44029</v>
      </c>
      <c r="W8370" t="s">
        <v>41</v>
      </c>
      <c r="X8370" t="b">
        <v>0</v>
      </c>
      <c r="Y8370" t="s">
        <v>320</v>
      </c>
      <c r="Z8370" t="s">
        <v>1371</v>
      </c>
      <c r="AA8370">
        <v>14</v>
      </c>
      <c r="AB8370" t="b">
        <v>1</v>
      </c>
    </row>
    <row r="8371" spans="1:28" ht="34" x14ac:dyDescent="0.2">
      <c r="A8371" s="1" t="s">
        <v>28956</v>
      </c>
      <c r="B8371" s="1" t="s">
        <v>1728</v>
      </c>
      <c r="C8371" s="3">
        <v>43988</v>
      </c>
      <c r="D8371" s="1" t="s">
        <v>29</v>
      </c>
      <c r="E8371">
        <v>6</v>
      </c>
      <c r="F8371" t="s">
        <v>44</v>
      </c>
      <c r="G8371" s="1" t="s">
        <v>198</v>
      </c>
      <c r="H8371" t="s">
        <v>1077</v>
      </c>
      <c r="I8371" t="s">
        <v>558</v>
      </c>
      <c r="J8371" t="s">
        <v>1819</v>
      </c>
      <c r="K8371">
        <v>2</v>
      </c>
      <c r="L8371" t="s">
        <v>7854</v>
      </c>
      <c r="M8371" s="1" t="s">
        <v>34</v>
      </c>
      <c r="N8371" s="1" t="s">
        <v>35</v>
      </c>
      <c r="O8371" t="s">
        <v>48</v>
      </c>
      <c r="P8371" s="1" t="s">
        <v>59</v>
      </c>
      <c r="Q8371" s="1" t="s">
        <v>1767</v>
      </c>
      <c r="R8371" t="s">
        <v>21266</v>
      </c>
      <c r="S8371" s="1" t="s">
        <v>175</v>
      </c>
      <c r="T8371" t="s">
        <v>52</v>
      </c>
      <c r="U8371">
        <v>1</v>
      </c>
      <c r="V8371" s="3">
        <v>43989</v>
      </c>
      <c r="W8371" t="s">
        <v>41</v>
      </c>
      <c r="X8371" t="b">
        <v>0</v>
      </c>
      <c r="Y8371" t="s">
        <v>290</v>
      </c>
      <c r="Z8371" t="s">
        <v>6045</v>
      </c>
      <c r="AA8371">
        <v>6</v>
      </c>
      <c r="AB8371" t="b">
        <v>1</v>
      </c>
    </row>
    <row r="8372" spans="1:28" ht="34" x14ac:dyDescent="0.2">
      <c r="A8372" s="1" t="s">
        <v>28957</v>
      </c>
      <c r="B8372" s="1" t="s">
        <v>7946</v>
      </c>
      <c r="C8372" s="3">
        <v>45536</v>
      </c>
      <c r="D8372" s="1" t="s">
        <v>43</v>
      </c>
      <c r="E8372">
        <v>9</v>
      </c>
      <c r="F8372" t="s">
        <v>30</v>
      </c>
      <c r="G8372" s="1" t="s">
        <v>55</v>
      </c>
      <c r="H8372" t="s">
        <v>323</v>
      </c>
      <c r="I8372" t="s">
        <v>68</v>
      </c>
      <c r="J8372" t="s">
        <v>28958</v>
      </c>
      <c r="K8372">
        <v>1</v>
      </c>
      <c r="L8372" t="s">
        <v>28958</v>
      </c>
      <c r="M8372" s="1" t="s">
        <v>34</v>
      </c>
      <c r="N8372" s="1" t="s">
        <v>35</v>
      </c>
      <c r="O8372" t="s">
        <v>35</v>
      </c>
      <c r="P8372" s="1" t="s">
        <v>59</v>
      </c>
      <c r="Q8372" s="1" t="s">
        <v>912</v>
      </c>
      <c r="R8372" t="s">
        <v>28959</v>
      </c>
      <c r="S8372" s="1" t="s">
        <v>81</v>
      </c>
      <c r="T8372" t="s">
        <v>52</v>
      </c>
      <c r="U8372">
        <v>5</v>
      </c>
      <c r="V8372" s="3">
        <v>45541</v>
      </c>
      <c r="W8372" t="s">
        <v>41</v>
      </c>
      <c r="X8372" t="b">
        <v>0</v>
      </c>
      <c r="Z8372" t="s">
        <v>220</v>
      </c>
      <c r="AA8372">
        <v>7</v>
      </c>
      <c r="AB8372" t="b">
        <v>1</v>
      </c>
    </row>
    <row r="8373" spans="1:28" ht="34" x14ac:dyDescent="0.2">
      <c r="A8373" s="1" t="s">
        <v>28960</v>
      </c>
      <c r="B8373" s="1" t="s">
        <v>12583</v>
      </c>
      <c r="C8373" s="3">
        <v>44278</v>
      </c>
      <c r="D8373" s="1" t="s">
        <v>115</v>
      </c>
      <c r="E8373">
        <v>3</v>
      </c>
      <c r="F8373" t="s">
        <v>124</v>
      </c>
      <c r="G8373" s="1" t="s">
        <v>178</v>
      </c>
      <c r="H8373" t="s">
        <v>250</v>
      </c>
      <c r="I8373" t="s">
        <v>46</v>
      </c>
      <c r="J8373" t="s">
        <v>9595</v>
      </c>
      <c r="K8373">
        <v>1</v>
      </c>
      <c r="L8373" t="s">
        <v>9595</v>
      </c>
      <c r="M8373" s="1" t="s">
        <v>307</v>
      </c>
      <c r="N8373" s="1" t="s">
        <v>2089</v>
      </c>
      <c r="O8373" t="s">
        <v>35</v>
      </c>
      <c r="P8373" s="1" t="s">
        <v>59</v>
      </c>
      <c r="Q8373" s="1" t="s">
        <v>12153</v>
      </c>
      <c r="R8373" t="s">
        <v>2244</v>
      </c>
      <c r="S8373" s="1" t="s">
        <v>64</v>
      </c>
      <c r="T8373" t="s">
        <v>52</v>
      </c>
      <c r="U8373">
        <v>2</v>
      </c>
      <c r="V8373" s="3">
        <v>44280</v>
      </c>
      <c r="W8373" t="s">
        <v>41</v>
      </c>
      <c r="X8373" t="b">
        <v>0</v>
      </c>
      <c r="Y8373" t="s">
        <v>290</v>
      </c>
      <c r="Z8373" t="s">
        <v>1292</v>
      </c>
      <c r="AA8373">
        <v>17</v>
      </c>
      <c r="AB8373" t="b">
        <v>0</v>
      </c>
    </row>
    <row r="8374" spans="1:28" ht="34" x14ac:dyDescent="0.2">
      <c r="A8374" s="1" t="s">
        <v>28961</v>
      </c>
      <c r="B8374" s="1" t="s">
        <v>28962</v>
      </c>
      <c r="C8374" s="3">
        <v>43895</v>
      </c>
      <c r="D8374" s="1" t="s">
        <v>29</v>
      </c>
      <c r="E8374">
        <v>3</v>
      </c>
      <c r="F8374" t="s">
        <v>124</v>
      </c>
      <c r="G8374" s="1" t="s">
        <v>31</v>
      </c>
      <c r="H8374" t="s">
        <v>172</v>
      </c>
      <c r="I8374" t="s">
        <v>68</v>
      </c>
      <c r="J8374" t="s">
        <v>28963</v>
      </c>
      <c r="K8374">
        <v>1</v>
      </c>
      <c r="L8374" t="s">
        <v>28963</v>
      </c>
      <c r="M8374" s="1" t="s">
        <v>34</v>
      </c>
      <c r="N8374" s="1" t="s">
        <v>35</v>
      </c>
      <c r="O8374" t="s">
        <v>103</v>
      </c>
      <c r="P8374" s="1" t="s">
        <v>59</v>
      </c>
      <c r="Q8374" s="1" t="s">
        <v>8668</v>
      </c>
      <c r="R8374" t="s">
        <v>28964</v>
      </c>
      <c r="S8374" s="1" t="s">
        <v>39</v>
      </c>
      <c r="T8374" t="s">
        <v>52</v>
      </c>
      <c r="U8374">
        <v>1</v>
      </c>
      <c r="V8374" s="3">
        <v>43896</v>
      </c>
      <c r="W8374" t="s">
        <v>19</v>
      </c>
      <c r="X8374" t="b">
        <v>1</v>
      </c>
      <c r="Z8374" t="s">
        <v>1916</v>
      </c>
      <c r="AA8374">
        <v>10</v>
      </c>
      <c r="AB8374" t="b">
        <v>1</v>
      </c>
    </row>
    <row r="8375" spans="1:28" ht="34" x14ac:dyDescent="0.2">
      <c r="A8375" s="1" t="s">
        <v>28965</v>
      </c>
      <c r="B8375" s="1" t="s">
        <v>6440</v>
      </c>
      <c r="C8375" s="3">
        <v>44061</v>
      </c>
      <c r="D8375" s="1" t="s">
        <v>29</v>
      </c>
      <c r="E8375">
        <v>8</v>
      </c>
      <c r="F8375" t="s">
        <v>30</v>
      </c>
      <c r="G8375" s="1" t="s">
        <v>178</v>
      </c>
      <c r="H8375" t="s">
        <v>557</v>
      </c>
      <c r="I8375" t="s">
        <v>558</v>
      </c>
      <c r="J8375" t="s">
        <v>9113</v>
      </c>
      <c r="K8375">
        <v>1</v>
      </c>
      <c r="L8375" t="s">
        <v>9113</v>
      </c>
      <c r="M8375" s="1" t="s">
        <v>34</v>
      </c>
      <c r="N8375" s="1" t="s">
        <v>35</v>
      </c>
      <c r="O8375" t="s">
        <v>103</v>
      </c>
      <c r="P8375" s="1" t="s">
        <v>49</v>
      </c>
      <c r="Q8375" s="1" t="s">
        <v>1480</v>
      </c>
      <c r="R8375" t="s">
        <v>1020</v>
      </c>
      <c r="S8375" s="1" t="s">
        <v>39</v>
      </c>
      <c r="T8375" t="s">
        <v>40</v>
      </c>
      <c r="U8375">
        <v>4</v>
      </c>
      <c r="V8375" s="3">
        <v>44065</v>
      </c>
      <c r="W8375" t="s">
        <v>41</v>
      </c>
      <c r="X8375" t="b">
        <v>0</v>
      </c>
      <c r="Z8375" t="s">
        <v>617</v>
      </c>
      <c r="AA8375">
        <v>5</v>
      </c>
      <c r="AB8375" t="b">
        <v>0</v>
      </c>
    </row>
    <row r="8376" spans="1:28" ht="34" x14ac:dyDescent="0.2">
      <c r="A8376" s="1" t="s">
        <v>28966</v>
      </c>
      <c r="B8376" s="1" t="s">
        <v>22313</v>
      </c>
      <c r="C8376" s="3">
        <v>44643</v>
      </c>
      <c r="D8376" s="1" t="s">
        <v>85</v>
      </c>
      <c r="E8376">
        <v>3</v>
      </c>
      <c r="F8376" t="s">
        <v>124</v>
      </c>
      <c r="G8376" s="1" t="s">
        <v>86</v>
      </c>
      <c r="H8376" t="s">
        <v>431</v>
      </c>
      <c r="I8376" t="s">
        <v>110</v>
      </c>
      <c r="J8376" t="s">
        <v>8624</v>
      </c>
      <c r="K8376">
        <v>3</v>
      </c>
      <c r="L8376" t="s">
        <v>11679</v>
      </c>
      <c r="M8376" s="1" t="s">
        <v>49</v>
      </c>
      <c r="N8376" s="1" t="s">
        <v>2442</v>
      </c>
      <c r="O8376" t="s">
        <v>48</v>
      </c>
      <c r="P8376" s="1" t="s">
        <v>49</v>
      </c>
      <c r="Q8376" s="1" t="s">
        <v>3521</v>
      </c>
      <c r="R8376" t="s">
        <v>12445</v>
      </c>
      <c r="S8376" s="1" t="s">
        <v>278</v>
      </c>
      <c r="T8376" t="s">
        <v>52</v>
      </c>
      <c r="U8376">
        <v>3</v>
      </c>
      <c r="V8376" s="3">
        <v>44646</v>
      </c>
      <c r="W8376" t="s">
        <v>41</v>
      </c>
      <c r="X8376" t="b">
        <v>0</v>
      </c>
      <c r="Z8376" t="s">
        <v>620</v>
      </c>
      <c r="AA8376">
        <v>8</v>
      </c>
      <c r="AB8376" t="b">
        <v>1</v>
      </c>
    </row>
    <row r="8377" spans="1:28" ht="34" x14ac:dyDescent="0.2">
      <c r="A8377" s="1" t="s">
        <v>28967</v>
      </c>
      <c r="B8377" s="1" t="s">
        <v>11226</v>
      </c>
      <c r="C8377" s="3">
        <v>45234</v>
      </c>
      <c r="D8377" s="1" t="s">
        <v>54</v>
      </c>
      <c r="E8377">
        <v>11</v>
      </c>
      <c r="F8377" t="s">
        <v>92</v>
      </c>
      <c r="G8377" s="1" t="s">
        <v>198</v>
      </c>
      <c r="H8377" t="s">
        <v>393</v>
      </c>
      <c r="I8377" t="s">
        <v>233</v>
      </c>
      <c r="J8377" t="s">
        <v>7369</v>
      </c>
      <c r="K8377">
        <v>2</v>
      </c>
      <c r="L8377" t="s">
        <v>164</v>
      </c>
      <c r="M8377" s="1" t="s">
        <v>34</v>
      </c>
      <c r="N8377" s="1" t="s">
        <v>35</v>
      </c>
      <c r="O8377" t="s">
        <v>112</v>
      </c>
      <c r="P8377" s="1" t="s">
        <v>59</v>
      </c>
      <c r="Q8377" s="1" t="s">
        <v>6276</v>
      </c>
      <c r="R8377" t="s">
        <v>11776</v>
      </c>
      <c r="S8377" s="1" t="s">
        <v>39</v>
      </c>
      <c r="T8377" t="s">
        <v>52</v>
      </c>
      <c r="U8377">
        <v>4</v>
      </c>
      <c r="V8377" s="3">
        <v>45238</v>
      </c>
      <c r="W8377" t="s">
        <v>41</v>
      </c>
      <c r="X8377" t="b">
        <v>0</v>
      </c>
      <c r="Z8377" t="s">
        <v>203</v>
      </c>
      <c r="AA8377">
        <v>9</v>
      </c>
      <c r="AB8377" t="b">
        <v>1</v>
      </c>
    </row>
    <row r="8378" spans="1:28" ht="34" x14ac:dyDescent="0.2">
      <c r="A8378" s="1" t="s">
        <v>28968</v>
      </c>
      <c r="B8378" s="1" t="s">
        <v>12094</v>
      </c>
      <c r="C8378" s="3">
        <v>44486</v>
      </c>
      <c r="D8378" s="1" t="s">
        <v>115</v>
      </c>
      <c r="E8378">
        <v>10</v>
      </c>
      <c r="F8378" t="s">
        <v>92</v>
      </c>
      <c r="G8378" s="1" t="s">
        <v>55</v>
      </c>
      <c r="H8378" t="s">
        <v>779</v>
      </c>
      <c r="I8378" t="s">
        <v>167</v>
      </c>
      <c r="J8378" t="s">
        <v>6161</v>
      </c>
      <c r="K8378">
        <v>1</v>
      </c>
      <c r="L8378" t="s">
        <v>6161</v>
      </c>
      <c r="M8378" s="1" t="s">
        <v>34</v>
      </c>
      <c r="N8378" s="1" t="s">
        <v>35</v>
      </c>
      <c r="O8378" t="s">
        <v>35</v>
      </c>
      <c r="P8378" s="1" t="s">
        <v>79</v>
      </c>
      <c r="Q8378" s="1" t="s">
        <v>1533</v>
      </c>
      <c r="R8378" t="s">
        <v>8334</v>
      </c>
      <c r="S8378" s="1" t="s">
        <v>39</v>
      </c>
      <c r="T8378" t="s">
        <v>40</v>
      </c>
      <c r="U8378">
        <v>4</v>
      </c>
      <c r="V8378" s="3">
        <v>44490</v>
      </c>
      <c r="W8378" t="s">
        <v>41</v>
      </c>
      <c r="X8378" t="b">
        <v>0</v>
      </c>
      <c r="Y8378" t="s">
        <v>331</v>
      </c>
      <c r="Z8378" t="s">
        <v>884</v>
      </c>
      <c r="AA8378">
        <v>1</v>
      </c>
      <c r="AB8378" t="b">
        <v>1</v>
      </c>
    </row>
    <row r="8379" spans="1:28" ht="34" x14ac:dyDescent="0.2">
      <c r="A8379" s="1" t="s">
        <v>28969</v>
      </c>
      <c r="B8379" s="1" t="s">
        <v>1665</v>
      </c>
      <c r="C8379" s="3">
        <v>45932</v>
      </c>
      <c r="D8379" s="1" t="s">
        <v>108</v>
      </c>
      <c r="E8379">
        <v>10</v>
      </c>
      <c r="F8379" t="s">
        <v>92</v>
      </c>
      <c r="G8379" s="1" t="s">
        <v>31</v>
      </c>
      <c r="H8379" t="s">
        <v>1669</v>
      </c>
      <c r="I8379" t="s">
        <v>94</v>
      </c>
      <c r="J8379" t="s">
        <v>20699</v>
      </c>
      <c r="K8379">
        <v>1</v>
      </c>
      <c r="L8379" t="s">
        <v>20699</v>
      </c>
      <c r="M8379" s="1" t="s">
        <v>34</v>
      </c>
      <c r="N8379" s="1" t="s">
        <v>35</v>
      </c>
      <c r="O8379" t="s">
        <v>35</v>
      </c>
      <c r="P8379" s="1" t="s">
        <v>59</v>
      </c>
      <c r="Q8379" s="1" t="s">
        <v>24453</v>
      </c>
      <c r="R8379" t="s">
        <v>1755</v>
      </c>
      <c r="S8379" s="1" t="s">
        <v>81</v>
      </c>
      <c r="T8379" t="s">
        <v>52</v>
      </c>
      <c r="U8379">
        <v>3</v>
      </c>
      <c r="V8379" s="3">
        <v>45935</v>
      </c>
      <c r="W8379" t="s">
        <v>41</v>
      </c>
      <c r="X8379" t="b">
        <v>0</v>
      </c>
      <c r="Y8379" t="s">
        <v>1146</v>
      </c>
      <c r="Z8379" t="s">
        <v>285</v>
      </c>
      <c r="AA8379">
        <v>2</v>
      </c>
      <c r="AB8379" t="b">
        <v>1</v>
      </c>
    </row>
    <row r="8380" spans="1:28" ht="34" x14ac:dyDescent="0.2">
      <c r="A8380" s="1" t="s">
        <v>28970</v>
      </c>
      <c r="B8380" s="1" t="s">
        <v>7643</v>
      </c>
      <c r="C8380" s="3">
        <v>46101</v>
      </c>
      <c r="D8380" s="1" t="s">
        <v>142</v>
      </c>
      <c r="E8380">
        <v>3</v>
      </c>
      <c r="F8380" t="s">
        <v>124</v>
      </c>
      <c r="G8380" s="1" t="s">
        <v>77</v>
      </c>
      <c r="H8380" t="s">
        <v>568</v>
      </c>
      <c r="I8380" t="s">
        <v>149</v>
      </c>
      <c r="J8380" t="s">
        <v>3513</v>
      </c>
      <c r="K8380">
        <v>1</v>
      </c>
      <c r="L8380" t="s">
        <v>3513</v>
      </c>
      <c r="M8380" s="1" t="s">
        <v>34</v>
      </c>
      <c r="N8380" s="1" t="s">
        <v>35</v>
      </c>
      <c r="O8380" t="s">
        <v>78</v>
      </c>
      <c r="P8380" s="1" t="s">
        <v>61</v>
      </c>
      <c r="Q8380" s="1" t="s">
        <v>2320</v>
      </c>
      <c r="R8380" t="s">
        <v>28971</v>
      </c>
      <c r="S8380" s="1" t="s">
        <v>39</v>
      </c>
      <c r="T8380" t="s">
        <v>74</v>
      </c>
      <c r="U8380">
        <v>4</v>
      </c>
      <c r="V8380" s="3">
        <v>46105</v>
      </c>
      <c r="W8380" t="s">
        <v>41</v>
      </c>
      <c r="X8380" t="b">
        <v>0</v>
      </c>
      <c r="Y8380" t="s">
        <v>290</v>
      </c>
      <c r="Z8380" t="s">
        <v>742</v>
      </c>
      <c r="AA8380">
        <v>9</v>
      </c>
      <c r="AB8380" t="b">
        <v>0</v>
      </c>
    </row>
    <row r="8381" spans="1:28" ht="34" x14ac:dyDescent="0.2">
      <c r="A8381" s="1" t="s">
        <v>28972</v>
      </c>
      <c r="B8381" s="1" t="s">
        <v>17317</v>
      </c>
      <c r="C8381" s="3">
        <v>45806</v>
      </c>
      <c r="D8381" s="1" t="s">
        <v>108</v>
      </c>
      <c r="E8381">
        <v>5</v>
      </c>
      <c r="F8381" t="s">
        <v>44</v>
      </c>
      <c r="G8381" s="1" t="s">
        <v>31</v>
      </c>
      <c r="H8381" t="s">
        <v>355</v>
      </c>
      <c r="I8381" t="s">
        <v>117</v>
      </c>
      <c r="J8381" t="s">
        <v>6527</v>
      </c>
      <c r="K8381">
        <v>4</v>
      </c>
      <c r="L8381" t="s">
        <v>24019</v>
      </c>
      <c r="M8381" s="1" t="s">
        <v>34</v>
      </c>
      <c r="N8381" s="1" t="s">
        <v>35</v>
      </c>
      <c r="O8381" t="s">
        <v>78</v>
      </c>
      <c r="P8381" s="1" t="s">
        <v>96</v>
      </c>
      <c r="Q8381" s="1" t="s">
        <v>2671</v>
      </c>
      <c r="R8381" t="s">
        <v>28973</v>
      </c>
      <c r="S8381" s="1" t="s">
        <v>39</v>
      </c>
      <c r="T8381" t="s">
        <v>52</v>
      </c>
      <c r="U8381">
        <v>3</v>
      </c>
      <c r="V8381" s="3">
        <v>45809</v>
      </c>
      <c r="W8381" t="s">
        <v>41</v>
      </c>
      <c r="X8381" t="b">
        <v>0</v>
      </c>
      <c r="Z8381" t="s">
        <v>1120</v>
      </c>
      <c r="AA8381">
        <v>2</v>
      </c>
      <c r="AB8381" t="b">
        <v>1</v>
      </c>
    </row>
    <row r="8382" spans="1:28" ht="34" x14ac:dyDescent="0.2">
      <c r="A8382" s="1" t="s">
        <v>28974</v>
      </c>
      <c r="B8382" s="1" t="s">
        <v>23319</v>
      </c>
      <c r="C8382" s="3">
        <v>45356</v>
      </c>
      <c r="D8382" s="1" t="s">
        <v>43</v>
      </c>
      <c r="E8382">
        <v>3</v>
      </c>
      <c r="F8382" t="s">
        <v>124</v>
      </c>
      <c r="G8382" s="1" t="s">
        <v>178</v>
      </c>
      <c r="H8382" t="s">
        <v>1669</v>
      </c>
      <c r="I8382" t="s">
        <v>94</v>
      </c>
      <c r="J8382" t="s">
        <v>10469</v>
      </c>
      <c r="K8382">
        <v>2</v>
      </c>
      <c r="L8382" t="s">
        <v>17973</v>
      </c>
      <c r="M8382" s="1" t="s">
        <v>307</v>
      </c>
      <c r="N8382" s="1" t="s">
        <v>11135</v>
      </c>
      <c r="O8382" t="s">
        <v>48</v>
      </c>
      <c r="P8382" s="1" t="s">
        <v>49</v>
      </c>
      <c r="Q8382" s="1" t="s">
        <v>3588</v>
      </c>
      <c r="R8382" t="s">
        <v>3135</v>
      </c>
      <c r="S8382" s="1" t="s">
        <v>81</v>
      </c>
      <c r="T8382" t="s">
        <v>52</v>
      </c>
      <c r="U8382">
        <v>2</v>
      </c>
      <c r="V8382" s="3">
        <v>45358</v>
      </c>
      <c r="W8382" t="s">
        <v>208</v>
      </c>
      <c r="X8382" t="b">
        <v>0</v>
      </c>
      <c r="Z8382" t="s">
        <v>3590</v>
      </c>
      <c r="AA8382">
        <v>2</v>
      </c>
      <c r="AB8382" t="b">
        <v>0</v>
      </c>
    </row>
    <row r="8383" spans="1:28" ht="34" x14ac:dyDescent="0.2">
      <c r="A8383" s="1" t="s">
        <v>28975</v>
      </c>
      <c r="B8383" s="1" t="s">
        <v>20198</v>
      </c>
      <c r="C8383" s="3">
        <v>44928</v>
      </c>
      <c r="D8383" s="1" t="s">
        <v>54</v>
      </c>
      <c r="E8383">
        <v>1</v>
      </c>
      <c r="F8383" t="s">
        <v>124</v>
      </c>
      <c r="G8383" s="1" t="s">
        <v>125</v>
      </c>
      <c r="H8383" t="s">
        <v>1768</v>
      </c>
      <c r="I8383" t="s">
        <v>110</v>
      </c>
      <c r="J8383" t="s">
        <v>28976</v>
      </c>
      <c r="K8383">
        <v>4</v>
      </c>
      <c r="L8383" t="s">
        <v>28977</v>
      </c>
      <c r="M8383" s="1" t="s">
        <v>79</v>
      </c>
      <c r="N8383" s="1" t="s">
        <v>6491</v>
      </c>
      <c r="O8383" t="s">
        <v>78</v>
      </c>
      <c r="P8383" s="1" t="s">
        <v>96</v>
      </c>
      <c r="Q8383" s="1" t="s">
        <v>7977</v>
      </c>
      <c r="R8383" t="s">
        <v>28978</v>
      </c>
      <c r="S8383" s="1" t="s">
        <v>64</v>
      </c>
      <c r="T8383" t="s">
        <v>52</v>
      </c>
      <c r="U8383">
        <v>5</v>
      </c>
      <c r="V8383" s="3">
        <v>44933</v>
      </c>
      <c r="W8383" t="s">
        <v>41</v>
      </c>
      <c r="X8383" t="b">
        <v>0</v>
      </c>
      <c r="Z8383" t="s">
        <v>209</v>
      </c>
      <c r="AA8383">
        <v>2</v>
      </c>
      <c r="AB8383" t="b">
        <v>1</v>
      </c>
    </row>
    <row r="8384" spans="1:28" ht="34" x14ac:dyDescent="0.2">
      <c r="A8384" s="1" t="s">
        <v>28979</v>
      </c>
      <c r="B8384" s="1" t="s">
        <v>3208</v>
      </c>
      <c r="C8384" s="3">
        <v>43961</v>
      </c>
      <c r="D8384" s="1" t="s">
        <v>29</v>
      </c>
      <c r="E8384">
        <v>5</v>
      </c>
      <c r="F8384" t="s">
        <v>44</v>
      </c>
      <c r="G8384" s="1" t="s">
        <v>55</v>
      </c>
      <c r="H8384" t="s">
        <v>582</v>
      </c>
      <c r="I8384" t="s">
        <v>167</v>
      </c>
      <c r="J8384" t="s">
        <v>2644</v>
      </c>
      <c r="K8384">
        <v>1</v>
      </c>
      <c r="L8384" t="s">
        <v>2644</v>
      </c>
      <c r="M8384" s="1" t="s">
        <v>49</v>
      </c>
      <c r="N8384" s="1" t="s">
        <v>218</v>
      </c>
      <c r="O8384" t="s">
        <v>103</v>
      </c>
      <c r="P8384" s="1" t="s">
        <v>61</v>
      </c>
      <c r="Q8384" s="1" t="s">
        <v>10080</v>
      </c>
      <c r="R8384" t="s">
        <v>9172</v>
      </c>
      <c r="S8384" s="1" t="s">
        <v>64</v>
      </c>
      <c r="T8384" t="s">
        <v>40</v>
      </c>
      <c r="U8384">
        <v>4</v>
      </c>
      <c r="V8384" s="3">
        <v>43965</v>
      </c>
      <c r="W8384" t="s">
        <v>41</v>
      </c>
      <c r="X8384" t="b">
        <v>0</v>
      </c>
      <c r="Z8384" t="s">
        <v>385</v>
      </c>
      <c r="AA8384">
        <v>5</v>
      </c>
      <c r="AB8384" t="b">
        <v>1</v>
      </c>
    </row>
    <row r="8385" spans="1:28" ht="34" x14ac:dyDescent="0.2">
      <c r="A8385" s="1" t="s">
        <v>28980</v>
      </c>
      <c r="B8385" s="1" t="s">
        <v>7134</v>
      </c>
      <c r="C8385" s="3">
        <v>46062</v>
      </c>
      <c r="D8385" s="1" t="s">
        <v>142</v>
      </c>
      <c r="E8385">
        <v>2</v>
      </c>
      <c r="F8385" t="s">
        <v>124</v>
      </c>
      <c r="G8385" s="1" t="s">
        <v>125</v>
      </c>
      <c r="H8385" t="s">
        <v>381</v>
      </c>
      <c r="I8385" t="s">
        <v>149</v>
      </c>
      <c r="J8385" t="s">
        <v>3717</v>
      </c>
      <c r="K8385">
        <v>1</v>
      </c>
      <c r="L8385" t="s">
        <v>3717</v>
      </c>
      <c r="M8385" s="1" t="s">
        <v>34</v>
      </c>
      <c r="N8385" s="1" t="s">
        <v>35</v>
      </c>
      <c r="O8385" t="s">
        <v>35</v>
      </c>
      <c r="P8385" s="1" t="s">
        <v>79</v>
      </c>
      <c r="Q8385" s="1" t="s">
        <v>25990</v>
      </c>
      <c r="R8385" t="s">
        <v>106</v>
      </c>
      <c r="S8385" s="1" t="s">
        <v>195</v>
      </c>
      <c r="T8385" t="s">
        <v>52</v>
      </c>
      <c r="U8385">
        <v>1</v>
      </c>
      <c r="V8385" s="3">
        <v>46063</v>
      </c>
      <c r="W8385" t="s">
        <v>19</v>
      </c>
      <c r="X8385" t="b">
        <v>1</v>
      </c>
      <c r="Z8385" t="s">
        <v>3105</v>
      </c>
      <c r="AA8385">
        <v>8</v>
      </c>
      <c r="AB8385" t="b">
        <v>0</v>
      </c>
    </row>
    <row r="8386" spans="1:28" ht="34" x14ac:dyDescent="0.2">
      <c r="A8386" s="1" t="s">
        <v>28981</v>
      </c>
      <c r="B8386" s="1" t="s">
        <v>17038</v>
      </c>
      <c r="C8386" s="3">
        <v>45531</v>
      </c>
      <c r="D8386" s="1" t="s">
        <v>43</v>
      </c>
      <c r="E8386">
        <v>8</v>
      </c>
      <c r="F8386" t="s">
        <v>30</v>
      </c>
      <c r="G8386" s="1" t="s">
        <v>178</v>
      </c>
      <c r="H8386" t="s">
        <v>1944</v>
      </c>
      <c r="I8386" t="s">
        <v>233</v>
      </c>
      <c r="J8386" t="s">
        <v>5614</v>
      </c>
      <c r="K8386">
        <v>2</v>
      </c>
      <c r="L8386" t="s">
        <v>6529</v>
      </c>
      <c r="M8386" s="1" t="s">
        <v>49</v>
      </c>
      <c r="N8386" s="1" t="s">
        <v>2874</v>
      </c>
      <c r="O8386" t="s">
        <v>78</v>
      </c>
      <c r="P8386" s="1" t="s">
        <v>59</v>
      </c>
      <c r="Q8386" s="1" t="s">
        <v>8932</v>
      </c>
      <c r="R8386" t="s">
        <v>7312</v>
      </c>
      <c r="S8386" s="1" t="s">
        <v>175</v>
      </c>
      <c r="T8386" t="s">
        <v>52</v>
      </c>
      <c r="U8386">
        <v>7</v>
      </c>
      <c r="V8386" s="3">
        <v>45538</v>
      </c>
      <c r="W8386" t="s">
        <v>41</v>
      </c>
      <c r="X8386" t="b">
        <v>0</v>
      </c>
      <c r="Y8386" t="s">
        <v>132</v>
      </c>
      <c r="Z8386" t="s">
        <v>1435</v>
      </c>
      <c r="AA8386">
        <v>2</v>
      </c>
      <c r="AB8386" t="b">
        <v>0</v>
      </c>
    </row>
    <row r="8387" spans="1:28" ht="34" x14ac:dyDescent="0.2">
      <c r="A8387" s="1" t="s">
        <v>28982</v>
      </c>
      <c r="B8387" s="1" t="s">
        <v>12318</v>
      </c>
      <c r="C8387" s="3">
        <v>44044</v>
      </c>
      <c r="D8387" s="1" t="s">
        <v>29</v>
      </c>
      <c r="E8387">
        <v>8</v>
      </c>
      <c r="F8387" t="s">
        <v>30</v>
      </c>
      <c r="G8387" s="1" t="s">
        <v>198</v>
      </c>
      <c r="H8387" t="s">
        <v>660</v>
      </c>
      <c r="I8387" t="s">
        <v>68</v>
      </c>
      <c r="J8387" t="s">
        <v>28983</v>
      </c>
      <c r="K8387">
        <v>2</v>
      </c>
      <c r="L8387" t="s">
        <v>28984</v>
      </c>
      <c r="M8387" s="1" t="s">
        <v>34</v>
      </c>
      <c r="N8387" s="1" t="s">
        <v>35</v>
      </c>
      <c r="O8387" t="s">
        <v>103</v>
      </c>
      <c r="P8387" s="1" t="s">
        <v>36</v>
      </c>
      <c r="Q8387" s="1" t="s">
        <v>8080</v>
      </c>
      <c r="R8387" t="s">
        <v>28985</v>
      </c>
      <c r="S8387" s="1" t="s">
        <v>81</v>
      </c>
      <c r="T8387" t="s">
        <v>40</v>
      </c>
      <c r="U8387">
        <v>2</v>
      </c>
      <c r="V8387" s="3">
        <v>44046</v>
      </c>
      <c r="W8387" t="s">
        <v>19</v>
      </c>
      <c r="X8387" t="b">
        <v>1</v>
      </c>
      <c r="Z8387" t="s">
        <v>1002</v>
      </c>
      <c r="AA8387">
        <v>19</v>
      </c>
      <c r="AB8387" t="b">
        <v>1</v>
      </c>
    </row>
    <row r="8388" spans="1:28" ht="34" x14ac:dyDescent="0.2">
      <c r="A8388" s="1" t="s">
        <v>28986</v>
      </c>
      <c r="B8388" s="1" t="s">
        <v>16489</v>
      </c>
      <c r="C8388" s="3">
        <v>44300</v>
      </c>
      <c r="D8388" s="1" t="s">
        <v>115</v>
      </c>
      <c r="E8388">
        <v>4</v>
      </c>
      <c r="F8388" t="s">
        <v>44</v>
      </c>
      <c r="G8388" s="1" t="s">
        <v>86</v>
      </c>
      <c r="H8388" t="s">
        <v>693</v>
      </c>
      <c r="I8388" t="s">
        <v>233</v>
      </c>
      <c r="J8388" t="s">
        <v>10311</v>
      </c>
      <c r="K8388">
        <v>1</v>
      </c>
      <c r="L8388" t="s">
        <v>10311</v>
      </c>
      <c r="M8388" s="1" t="s">
        <v>34</v>
      </c>
      <c r="N8388" s="1" t="s">
        <v>35</v>
      </c>
      <c r="O8388" t="s">
        <v>112</v>
      </c>
      <c r="P8388" s="1" t="s">
        <v>36</v>
      </c>
      <c r="Q8388" s="1" t="s">
        <v>2103</v>
      </c>
      <c r="R8388" t="s">
        <v>2863</v>
      </c>
      <c r="S8388" s="1" t="s">
        <v>175</v>
      </c>
      <c r="T8388" t="s">
        <v>52</v>
      </c>
      <c r="U8388">
        <v>2</v>
      </c>
      <c r="V8388" s="3">
        <v>44302</v>
      </c>
      <c r="W8388" t="s">
        <v>41</v>
      </c>
      <c r="X8388" t="b">
        <v>0</v>
      </c>
      <c r="Z8388" t="s">
        <v>10576</v>
      </c>
      <c r="AA8388">
        <v>12</v>
      </c>
      <c r="AB8388" t="b">
        <v>1</v>
      </c>
    </row>
    <row r="8389" spans="1:28" ht="34" x14ac:dyDescent="0.2">
      <c r="A8389" s="1" t="s">
        <v>28987</v>
      </c>
      <c r="B8389" s="1" t="s">
        <v>11182</v>
      </c>
      <c r="C8389" s="3">
        <v>44517</v>
      </c>
      <c r="D8389" s="1" t="s">
        <v>115</v>
      </c>
      <c r="E8389">
        <v>11</v>
      </c>
      <c r="F8389" t="s">
        <v>92</v>
      </c>
      <c r="G8389" s="1" t="s">
        <v>86</v>
      </c>
      <c r="H8389" t="s">
        <v>519</v>
      </c>
      <c r="I8389" t="s">
        <v>68</v>
      </c>
      <c r="J8389" t="s">
        <v>14393</v>
      </c>
      <c r="K8389">
        <v>3</v>
      </c>
      <c r="L8389" t="s">
        <v>28988</v>
      </c>
      <c r="M8389" s="1" t="s">
        <v>34</v>
      </c>
      <c r="N8389" s="1" t="s">
        <v>35</v>
      </c>
      <c r="O8389" t="s">
        <v>103</v>
      </c>
      <c r="P8389" s="1" t="s">
        <v>49</v>
      </c>
      <c r="Q8389" s="1" t="s">
        <v>9778</v>
      </c>
      <c r="R8389" t="s">
        <v>28989</v>
      </c>
      <c r="S8389" s="1" t="s">
        <v>39</v>
      </c>
      <c r="T8389" t="s">
        <v>74</v>
      </c>
      <c r="U8389">
        <v>3</v>
      </c>
      <c r="V8389" s="3">
        <v>44520</v>
      </c>
      <c r="W8389" t="s">
        <v>41</v>
      </c>
      <c r="X8389" t="b">
        <v>0</v>
      </c>
      <c r="Y8389" t="s">
        <v>136</v>
      </c>
      <c r="Z8389" t="s">
        <v>66</v>
      </c>
      <c r="AA8389">
        <v>1</v>
      </c>
      <c r="AB8389" t="b">
        <v>1</v>
      </c>
    </row>
    <row r="8390" spans="1:28" ht="34" x14ac:dyDescent="0.2">
      <c r="A8390" s="1" t="s">
        <v>28990</v>
      </c>
      <c r="B8390" s="1" t="s">
        <v>2807</v>
      </c>
      <c r="C8390" s="3">
        <v>45838</v>
      </c>
      <c r="D8390" s="1" t="s">
        <v>108</v>
      </c>
      <c r="E8390">
        <v>6</v>
      </c>
      <c r="F8390" t="s">
        <v>44</v>
      </c>
      <c r="G8390" s="1" t="s">
        <v>125</v>
      </c>
      <c r="H8390" t="s">
        <v>596</v>
      </c>
      <c r="I8390" t="s">
        <v>117</v>
      </c>
      <c r="J8390" t="s">
        <v>8245</v>
      </c>
      <c r="K8390">
        <v>4</v>
      </c>
      <c r="L8390" t="s">
        <v>28991</v>
      </c>
      <c r="M8390" s="1" t="s">
        <v>49</v>
      </c>
      <c r="N8390" s="1" t="s">
        <v>9621</v>
      </c>
      <c r="O8390" t="s">
        <v>35</v>
      </c>
      <c r="P8390" s="1" t="s">
        <v>36</v>
      </c>
      <c r="Q8390" s="1" t="s">
        <v>3141</v>
      </c>
      <c r="R8390" t="s">
        <v>28992</v>
      </c>
      <c r="S8390" s="1" t="s">
        <v>195</v>
      </c>
      <c r="T8390" t="s">
        <v>52</v>
      </c>
      <c r="U8390">
        <v>4</v>
      </c>
      <c r="V8390" s="3">
        <v>45842</v>
      </c>
      <c r="W8390" t="s">
        <v>41</v>
      </c>
      <c r="X8390" t="b">
        <v>0</v>
      </c>
      <c r="Y8390" t="s">
        <v>249</v>
      </c>
      <c r="Z8390" t="s">
        <v>3441</v>
      </c>
      <c r="AA8390">
        <v>1</v>
      </c>
      <c r="AB8390" t="b">
        <v>1</v>
      </c>
    </row>
    <row r="8391" spans="1:28" ht="34" x14ac:dyDescent="0.2">
      <c r="A8391" s="1" t="s">
        <v>28993</v>
      </c>
      <c r="B8391" s="1" t="s">
        <v>9869</v>
      </c>
      <c r="C8391" s="3">
        <v>44950</v>
      </c>
      <c r="D8391" s="1" t="s">
        <v>54</v>
      </c>
      <c r="E8391">
        <v>1</v>
      </c>
      <c r="F8391" t="s">
        <v>124</v>
      </c>
      <c r="G8391" s="1" t="s">
        <v>178</v>
      </c>
      <c r="H8391" t="s">
        <v>428</v>
      </c>
      <c r="I8391" t="s">
        <v>110</v>
      </c>
      <c r="J8391" t="s">
        <v>8875</v>
      </c>
      <c r="K8391">
        <v>4</v>
      </c>
      <c r="L8391" t="s">
        <v>6265</v>
      </c>
      <c r="M8391" s="1" t="s">
        <v>34</v>
      </c>
      <c r="N8391" s="1" t="s">
        <v>35</v>
      </c>
      <c r="O8391" t="s">
        <v>103</v>
      </c>
      <c r="P8391" s="1" t="s">
        <v>61</v>
      </c>
      <c r="Q8391" s="1" t="s">
        <v>10093</v>
      </c>
      <c r="R8391" t="s">
        <v>28994</v>
      </c>
      <c r="S8391" s="1" t="s">
        <v>64</v>
      </c>
      <c r="T8391" t="s">
        <v>52</v>
      </c>
      <c r="U8391">
        <v>4</v>
      </c>
      <c r="V8391" s="3">
        <v>44954</v>
      </c>
      <c r="W8391" t="s">
        <v>41</v>
      </c>
      <c r="X8391" t="b">
        <v>0</v>
      </c>
      <c r="Y8391" t="s">
        <v>284</v>
      </c>
      <c r="Z8391" t="s">
        <v>258</v>
      </c>
      <c r="AA8391">
        <v>4</v>
      </c>
      <c r="AB8391" t="b">
        <v>1</v>
      </c>
    </row>
    <row r="8392" spans="1:28" ht="34" x14ac:dyDescent="0.2">
      <c r="A8392" s="1" t="s">
        <v>28995</v>
      </c>
      <c r="B8392" s="1" t="s">
        <v>3844</v>
      </c>
      <c r="C8392" s="3">
        <v>44183</v>
      </c>
      <c r="D8392" s="1" t="s">
        <v>29</v>
      </c>
      <c r="E8392">
        <v>12</v>
      </c>
      <c r="F8392" t="s">
        <v>92</v>
      </c>
      <c r="G8392" s="1" t="s">
        <v>77</v>
      </c>
      <c r="H8392" t="s">
        <v>299</v>
      </c>
      <c r="I8392" t="s">
        <v>94</v>
      </c>
      <c r="J8392" t="s">
        <v>7633</v>
      </c>
      <c r="K8392">
        <v>2</v>
      </c>
      <c r="L8392" t="s">
        <v>28996</v>
      </c>
      <c r="M8392" s="1" t="s">
        <v>34</v>
      </c>
      <c r="N8392" s="1" t="s">
        <v>35</v>
      </c>
      <c r="O8392" t="s">
        <v>35</v>
      </c>
      <c r="P8392" s="1" t="s">
        <v>36</v>
      </c>
      <c r="Q8392" s="1" t="s">
        <v>2029</v>
      </c>
      <c r="R8392" t="s">
        <v>28997</v>
      </c>
      <c r="S8392" s="1" t="s">
        <v>81</v>
      </c>
      <c r="T8392" t="s">
        <v>52</v>
      </c>
      <c r="U8392">
        <v>5</v>
      </c>
      <c r="V8392" s="3">
        <v>44188</v>
      </c>
      <c r="W8392" t="s">
        <v>41</v>
      </c>
      <c r="X8392" t="b">
        <v>0</v>
      </c>
      <c r="Z8392" t="s">
        <v>354</v>
      </c>
      <c r="AA8392">
        <v>5</v>
      </c>
      <c r="AB8392" t="b">
        <v>0</v>
      </c>
    </row>
    <row r="8393" spans="1:28" ht="34" x14ac:dyDescent="0.2">
      <c r="A8393" s="1" t="s">
        <v>28998</v>
      </c>
      <c r="B8393" s="1" t="s">
        <v>24930</v>
      </c>
      <c r="C8393" s="3">
        <v>45411</v>
      </c>
      <c r="D8393" s="1" t="s">
        <v>43</v>
      </c>
      <c r="E8393">
        <v>4</v>
      </c>
      <c r="F8393" t="s">
        <v>44</v>
      </c>
      <c r="G8393" s="1" t="s">
        <v>125</v>
      </c>
      <c r="H8393" t="s">
        <v>116</v>
      </c>
      <c r="I8393" t="s">
        <v>117</v>
      </c>
      <c r="J8393" t="s">
        <v>3782</v>
      </c>
      <c r="K8393">
        <v>2</v>
      </c>
      <c r="L8393" t="s">
        <v>4099</v>
      </c>
      <c r="M8393" s="1" t="s">
        <v>34</v>
      </c>
      <c r="N8393" s="1" t="s">
        <v>35</v>
      </c>
      <c r="O8393" t="s">
        <v>48</v>
      </c>
      <c r="P8393" s="1" t="s">
        <v>79</v>
      </c>
      <c r="Q8393" s="1" t="s">
        <v>320</v>
      </c>
      <c r="R8393" t="s">
        <v>12047</v>
      </c>
      <c r="S8393" s="1" t="s">
        <v>175</v>
      </c>
      <c r="T8393" t="s">
        <v>52</v>
      </c>
      <c r="U8393">
        <v>3</v>
      </c>
      <c r="V8393" s="3">
        <v>45414</v>
      </c>
      <c r="W8393" t="s">
        <v>41</v>
      </c>
      <c r="X8393" t="b">
        <v>0</v>
      </c>
      <c r="Y8393" t="s">
        <v>136</v>
      </c>
      <c r="Z8393" t="s">
        <v>599</v>
      </c>
      <c r="AA8393">
        <v>10</v>
      </c>
      <c r="AB8393" t="b">
        <v>1</v>
      </c>
    </row>
    <row r="8394" spans="1:28" ht="34" x14ac:dyDescent="0.2">
      <c r="A8394" s="1" t="s">
        <v>28999</v>
      </c>
      <c r="B8394" s="1" t="s">
        <v>29000</v>
      </c>
      <c r="C8394" s="3">
        <v>44087</v>
      </c>
      <c r="D8394" s="1" t="s">
        <v>29</v>
      </c>
      <c r="E8394">
        <v>9</v>
      </c>
      <c r="F8394" t="s">
        <v>30</v>
      </c>
      <c r="G8394" s="1" t="s">
        <v>55</v>
      </c>
      <c r="H8394" t="s">
        <v>1356</v>
      </c>
      <c r="I8394" t="s">
        <v>340</v>
      </c>
      <c r="J8394" t="s">
        <v>7017</v>
      </c>
      <c r="K8394">
        <v>1</v>
      </c>
      <c r="L8394" t="s">
        <v>7017</v>
      </c>
      <c r="M8394" s="1" t="s">
        <v>34</v>
      </c>
      <c r="N8394" s="1" t="s">
        <v>35</v>
      </c>
      <c r="O8394" t="s">
        <v>35</v>
      </c>
      <c r="P8394" s="1" t="s">
        <v>49</v>
      </c>
      <c r="Q8394" s="1" t="s">
        <v>1803</v>
      </c>
      <c r="R8394" t="s">
        <v>8375</v>
      </c>
      <c r="S8394" s="1" t="s">
        <v>39</v>
      </c>
      <c r="T8394" t="s">
        <v>52</v>
      </c>
      <c r="U8394">
        <v>7</v>
      </c>
      <c r="V8394" s="3">
        <v>44094</v>
      </c>
      <c r="W8394" t="s">
        <v>208</v>
      </c>
      <c r="X8394" t="b">
        <v>0</v>
      </c>
      <c r="Z8394" t="s">
        <v>691</v>
      </c>
      <c r="AA8394">
        <v>4</v>
      </c>
      <c r="AB8394" t="b">
        <v>1</v>
      </c>
    </row>
    <row r="8395" spans="1:28" ht="34" x14ac:dyDescent="0.2">
      <c r="A8395" s="1" t="s">
        <v>29001</v>
      </c>
      <c r="B8395" s="1" t="s">
        <v>7322</v>
      </c>
      <c r="C8395" s="3">
        <v>44464</v>
      </c>
      <c r="D8395" s="1" t="s">
        <v>115</v>
      </c>
      <c r="E8395">
        <v>9</v>
      </c>
      <c r="F8395" t="s">
        <v>30</v>
      </c>
      <c r="G8395" s="1" t="s">
        <v>198</v>
      </c>
      <c r="H8395" t="s">
        <v>994</v>
      </c>
      <c r="I8395" t="s">
        <v>558</v>
      </c>
      <c r="J8395" t="s">
        <v>3063</v>
      </c>
      <c r="K8395">
        <v>1</v>
      </c>
      <c r="L8395" t="s">
        <v>3063</v>
      </c>
      <c r="M8395" s="1" t="s">
        <v>34</v>
      </c>
      <c r="N8395" s="1" t="s">
        <v>35</v>
      </c>
      <c r="O8395" t="s">
        <v>112</v>
      </c>
      <c r="P8395" s="1" t="s">
        <v>49</v>
      </c>
      <c r="Q8395" s="1" t="s">
        <v>11054</v>
      </c>
      <c r="R8395" t="s">
        <v>12081</v>
      </c>
      <c r="S8395" s="1" t="s">
        <v>81</v>
      </c>
      <c r="T8395" t="s">
        <v>52</v>
      </c>
      <c r="U8395">
        <v>3</v>
      </c>
      <c r="V8395" s="3">
        <v>44467</v>
      </c>
      <c r="W8395" t="s">
        <v>19</v>
      </c>
      <c r="X8395" t="b">
        <v>1</v>
      </c>
      <c r="Z8395" t="s">
        <v>914</v>
      </c>
      <c r="AA8395">
        <v>12</v>
      </c>
      <c r="AB8395" t="b">
        <v>1</v>
      </c>
    </row>
    <row r="8396" spans="1:28" ht="34" x14ac:dyDescent="0.2">
      <c r="A8396" s="1" t="s">
        <v>29002</v>
      </c>
      <c r="B8396" s="1" t="s">
        <v>8036</v>
      </c>
      <c r="C8396" s="3">
        <v>44770</v>
      </c>
      <c r="D8396" s="1" t="s">
        <v>85</v>
      </c>
      <c r="E8396">
        <v>7</v>
      </c>
      <c r="F8396" t="s">
        <v>30</v>
      </c>
      <c r="G8396" s="1" t="s">
        <v>31</v>
      </c>
      <c r="H8396" t="s">
        <v>495</v>
      </c>
      <c r="I8396" t="s">
        <v>110</v>
      </c>
      <c r="J8396" t="s">
        <v>376</v>
      </c>
      <c r="K8396">
        <v>4</v>
      </c>
      <c r="L8396" t="s">
        <v>8755</v>
      </c>
      <c r="M8396" s="1" t="s">
        <v>34</v>
      </c>
      <c r="N8396" s="1" t="s">
        <v>35</v>
      </c>
      <c r="O8396" t="s">
        <v>35</v>
      </c>
      <c r="P8396" s="1" t="s">
        <v>36</v>
      </c>
      <c r="Q8396" s="1" t="s">
        <v>3755</v>
      </c>
      <c r="R8396" t="s">
        <v>29003</v>
      </c>
      <c r="S8396" s="1" t="s">
        <v>195</v>
      </c>
      <c r="T8396" t="s">
        <v>40</v>
      </c>
      <c r="U8396">
        <v>4</v>
      </c>
      <c r="V8396" s="3">
        <v>44774</v>
      </c>
      <c r="W8396" t="s">
        <v>19</v>
      </c>
      <c r="X8396" t="b">
        <v>1</v>
      </c>
      <c r="Z8396" t="s">
        <v>1146</v>
      </c>
      <c r="AA8396">
        <v>7</v>
      </c>
      <c r="AB8396" t="b">
        <v>1</v>
      </c>
    </row>
    <row r="8397" spans="1:28" ht="34" x14ac:dyDescent="0.2">
      <c r="A8397" s="1" t="s">
        <v>29004</v>
      </c>
      <c r="B8397" s="1" t="s">
        <v>6534</v>
      </c>
      <c r="C8397" s="3">
        <v>44788</v>
      </c>
      <c r="D8397" s="1" t="s">
        <v>85</v>
      </c>
      <c r="E8397">
        <v>8</v>
      </c>
      <c r="F8397" t="s">
        <v>30</v>
      </c>
      <c r="G8397" s="1" t="s">
        <v>125</v>
      </c>
      <c r="H8397" t="s">
        <v>916</v>
      </c>
      <c r="I8397" t="s">
        <v>340</v>
      </c>
      <c r="J8397" t="s">
        <v>7428</v>
      </c>
      <c r="K8397">
        <v>2</v>
      </c>
      <c r="L8397" t="s">
        <v>12549</v>
      </c>
      <c r="M8397" s="1" t="s">
        <v>34</v>
      </c>
      <c r="N8397" s="1" t="s">
        <v>35</v>
      </c>
      <c r="O8397" t="s">
        <v>35</v>
      </c>
      <c r="P8397" s="1" t="s">
        <v>49</v>
      </c>
      <c r="Q8397" s="1" t="s">
        <v>5344</v>
      </c>
      <c r="R8397" t="s">
        <v>7890</v>
      </c>
      <c r="S8397" s="1" t="s">
        <v>81</v>
      </c>
      <c r="T8397" t="s">
        <v>52</v>
      </c>
      <c r="U8397">
        <v>3</v>
      </c>
      <c r="V8397" s="3">
        <v>44791</v>
      </c>
      <c r="W8397" t="s">
        <v>41</v>
      </c>
      <c r="X8397" t="b">
        <v>0</v>
      </c>
      <c r="Z8397" t="s">
        <v>728</v>
      </c>
      <c r="AA8397">
        <v>5</v>
      </c>
      <c r="AB8397" t="b">
        <v>1</v>
      </c>
    </row>
    <row r="8398" spans="1:28" ht="34" x14ac:dyDescent="0.2">
      <c r="A8398" s="1" t="s">
        <v>29005</v>
      </c>
      <c r="B8398" s="1" t="s">
        <v>9297</v>
      </c>
      <c r="C8398" s="3">
        <v>44709</v>
      </c>
      <c r="D8398" s="1" t="s">
        <v>85</v>
      </c>
      <c r="E8398">
        <v>5</v>
      </c>
      <c r="F8398" t="s">
        <v>44</v>
      </c>
      <c r="G8398" s="1" t="s">
        <v>198</v>
      </c>
      <c r="H8398" t="s">
        <v>333</v>
      </c>
      <c r="I8398" t="s">
        <v>110</v>
      </c>
      <c r="J8398" t="s">
        <v>4039</v>
      </c>
      <c r="K8398">
        <v>1</v>
      </c>
      <c r="L8398" t="s">
        <v>4039</v>
      </c>
      <c r="M8398" s="1" t="s">
        <v>34</v>
      </c>
      <c r="N8398" s="1" t="s">
        <v>35</v>
      </c>
      <c r="O8398" t="s">
        <v>103</v>
      </c>
      <c r="P8398" s="1" t="s">
        <v>34</v>
      </c>
      <c r="Q8398" s="1" t="s">
        <v>35</v>
      </c>
      <c r="R8398" t="s">
        <v>11495</v>
      </c>
      <c r="S8398" s="1" t="s">
        <v>39</v>
      </c>
      <c r="T8398" t="s">
        <v>52</v>
      </c>
      <c r="U8398">
        <v>3</v>
      </c>
      <c r="V8398" s="3">
        <v>44712</v>
      </c>
      <c r="W8398" t="s">
        <v>41</v>
      </c>
      <c r="X8398" t="b">
        <v>0</v>
      </c>
      <c r="Z8398" t="s">
        <v>196</v>
      </c>
      <c r="AA8398">
        <v>6</v>
      </c>
      <c r="AB8398" t="b">
        <v>1</v>
      </c>
    </row>
    <row r="8399" spans="1:28" ht="34" x14ac:dyDescent="0.2">
      <c r="A8399" s="1" t="s">
        <v>29006</v>
      </c>
      <c r="B8399" s="1" t="s">
        <v>2688</v>
      </c>
      <c r="C8399" s="3">
        <v>45995</v>
      </c>
      <c r="D8399" s="1" t="s">
        <v>108</v>
      </c>
      <c r="E8399">
        <v>12</v>
      </c>
      <c r="F8399" t="s">
        <v>92</v>
      </c>
      <c r="G8399" s="1" t="s">
        <v>31</v>
      </c>
      <c r="H8399" t="s">
        <v>293</v>
      </c>
      <c r="I8399" t="s">
        <v>110</v>
      </c>
      <c r="J8399" t="s">
        <v>10640</v>
      </c>
      <c r="K8399">
        <v>1</v>
      </c>
      <c r="L8399" t="s">
        <v>10640</v>
      </c>
      <c r="M8399" s="1" t="s">
        <v>34</v>
      </c>
      <c r="N8399" s="1" t="s">
        <v>35</v>
      </c>
      <c r="O8399" t="s">
        <v>112</v>
      </c>
      <c r="P8399" s="1" t="s">
        <v>34</v>
      </c>
      <c r="Q8399" s="1" t="s">
        <v>35</v>
      </c>
      <c r="R8399" t="s">
        <v>10121</v>
      </c>
      <c r="S8399" s="1" t="s">
        <v>195</v>
      </c>
      <c r="T8399" t="s">
        <v>52</v>
      </c>
      <c r="U8399">
        <v>3</v>
      </c>
      <c r="V8399" s="3">
        <v>45998</v>
      </c>
      <c r="W8399" t="s">
        <v>41</v>
      </c>
      <c r="X8399" t="b">
        <v>0</v>
      </c>
      <c r="Y8399" t="s">
        <v>700</v>
      </c>
      <c r="Z8399" t="s">
        <v>863</v>
      </c>
      <c r="AA8399">
        <v>12</v>
      </c>
      <c r="AB8399" t="b">
        <v>0</v>
      </c>
    </row>
    <row r="8400" spans="1:28" ht="34" x14ac:dyDescent="0.2">
      <c r="A8400" s="1" t="s">
        <v>29007</v>
      </c>
      <c r="B8400" s="1" t="s">
        <v>8271</v>
      </c>
      <c r="C8400" s="3">
        <v>46079</v>
      </c>
      <c r="D8400" s="1" t="s">
        <v>142</v>
      </c>
      <c r="E8400">
        <v>2</v>
      </c>
      <c r="F8400" t="s">
        <v>124</v>
      </c>
      <c r="G8400" s="1" t="s">
        <v>31</v>
      </c>
      <c r="H8400" t="s">
        <v>670</v>
      </c>
      <c r="I8400" t="s">
        <v>94</v>
      </c>
      <c r="J8400" t="s">
        <v>8875</v>
      </c>
      <c r="K8400">
        <v>1</v>
      </c>
      <c r="L8400" t="s">
        <v>8875</v>
      </c>
      <c r="M8400" s="1" t="s">
        <v>34</v>
      </c>
      <c r="N8400" s="1" t="s">
        <v>35</v>
      </c>
      <c r="O8400" t="s">
        <v>35</v>
      </c>
      <c r="P8400" s="1" t="s">
        <v>96</v>
      </c>
      <c r="Q8400" s="1" t="s">
        <v>9954</v>
      </c>
      <c r="R8400" t="s">
        <v>4657</v>
      </c>
      <c r="S8400" s="1" t="s">
        <v>39</v>
      </c>
      <c r="T8400" t="s">
        <v>52</v>
      </c>
      <c r="U8400">
        <v>2</v>
      </c>
      <c r="V8400" s="3">
        <v>46081</v>
      </c>
      <c r="W8400" t="s">
        <v>41</v>
      </c>
      <c r="X8400" t="b">
        <v>0</v>
      </c>
      <c r="Z8400" t="s">
        <v>993</v>
      </c>
      <c r="AA8400">
        <v>8</v>
      </c>
      <c r="AB8400" t="b">
        <v>0</v>
      </c>
    </row>
    <row r="8401" spans="1:28" ht="34" x14ac:dyDescent="0.2">
      <c r="A8401" s="1" t="s">
        <v>29008</v>
      </c>
      <c r="B8401" s="1" t="s">
        <v>8376</v>
      </c>
      <c r="C8401" s="3">
        <v>43933</v>
      </c>
      <c r="D8401" s="1" t="s">
        <v>29</v>
      </c>
      <c r="E8401">
        <v>4</v>
      </c>
      <c r="F8401" t="s">
        <v>44</v>
      </c>
      <c r="G8401" s="1" t="s">
        <v>55</v>
      </c>
      <c r="H8401" t="s">
        <v>1448</v>
      </c>
      <c r="I8401" t="s">
        <v>46</v>
      </c>
      <c r="J8401" t="s">
        <v>17831</v>
      </c>
      <c r="K8401">
        <v>2</v>
      </c>
      <c r="L8401" t="s">
        <v>29009</v>
      </c>
      <c r="M8401" s="1" t="s">
        <v>34</v>
      </c>
      <c r="N8401" s="1" t="s">
        <v>35</v>
      </c>
      <c r="O8401" t="s">
        <v>35</v>
      </c>
      <c r="P8401" s="1" t="s">
        <v>79</v>
      </c>
      <c r="Q8401" s="1" t="s">
        <v>4357</v>
      </c>
      <c r="R8401" t="s">
        <v>5241</v>
      </c>
      <c r="S8401" s="1" t="s">
        <v>64</v>
      </c>
      <c r="T8401" t="s">
        <v>52</v>
      </c>
      <c r="U8401">
        <v>2</v>
      </c>
      <c r="V8401" s="3">
        <v>43935</v>
      </c>
      <c r="W8401" t="s">
        <v>41</v>
      </c>
      <c r="X8401" t="b">
        <v>0</v>
      </c>
      <c r="Z8401" t="s">
        <v>2834</v>
      </c>
      <c r="AA8401">
        <v>9</v>
      </c>
      <c r="AB8401" t="b">
        <v>0</v>
      </c>
    </row>
    <row r="8402" spans="1:28" ht="34" x14ac:dyDescent="0.2">
      <c r="A8402" s="1" t="s">
        <v>29010</v>
      </c>
      <c r="B8402" s="1" t="s">
        <v>13586</v>
      </c>
      <c r="C8402" s="3">
        <v>45787</v>
      </c>
      <c r="D8402" s="1" t="s">
        <v>108</v>
      </c>
      <c r="E8402">
        <v>5</v>
      </c>
      <c r="F8402" t="s">
        <v>44</v>
      </c>
      <c r="G8402" s="1" t="s">
        <v>198</v>
      </c>
      <c r="H8402" t="s">
        <v>116</v>
      </c>
      <c r="I8402" t="s">
        <v>117</v>
      </c>
      <c r="J8402" t="s">
        <v>8319</v>
      </c>
      <c r="K8402">
        <v>5</v>
      </c>
      <c r="L8402" t="s">
        <v>9685</v>
      </c>
      <c r="M8402" s="1" t="s">
        <v>34</v>
      </c>
      <c r="N8402" s="1" t="s">
        <v>35</v>
      </c>
      <c r="O8402" t="s">
        <v>35</v>
      </c>
      <c r="P8402" s="1" t="s">
        <v>79</v>
      </c>
      <c r="Q8402" s="1" t="s">
        <v>6959</v>
      </c>
      <c r="R8402" t="s">
        <v>29011</v>
      </c>
      <c r="S8402" s="1" t="s">
        <v>39</v>
      </c>
      <c r="T8402" t="s">
        <v>74</v>
      </c>
      <c r="U8402">
        <v>2</v>
      </c>
      <c r="V8402" s="3">
        <v>45789</v>
      </c>
      <c r="W8402" t="s">
        <v>208</v>
      </c>
      <c r="X8402" t="b">
        <v>0</v>
      </c>
      <c r="Z8402" t="s">
        <v>3664</v>
      </c>
      <c r="AA8402">
        <v>7</v>
      </c>
      <c r="AB8402" t="b">
        <v>1</v>
      </c>
    </row>
    <row r="8403" spans="1:28" ht="34" x14ac:dyDescent="0.2">
      <c r="A8403" s="1" t="s">
        <v>29012</v>
      </c>
      <c r="B8403" s="1" t="s">
        <v>4832</v>
      </c>
      <c r="C8403" s="3">
        <v>44961</v>
      </c>
      <c r="D8403" s="1" t="s">
        <v>54</v>
      </c>
      <c r="E8403">
        <v>2</v>
      </c>
      <c r="F8403" t="s">
        <v>124</v>
      </c>
      <c r="G8403" s="1" t="s">
        <v>198</v>
      </c>
      <c r="H8403" t="s">
        <v>281</v>
      </c>
      <c r="I8403" t="s">
        <v>68</v>
      </c>
      <c r="J8403" t="s">
        <v>5914</v>
      </c>
      <c r="K8403">
        <v>1</v>
      </c>
      <c r="L8403" t="s">
        <v>5914</v>
      </c>
      <c r="M8403" s="1" t="s">
        <v>34</v>
      </c>
      <c r="N8403" s="1" t="s">
        <v>35</v>
      </c>
      <c r="O8403" t="s">
        <v>48</v>
      </c>
      <c r="P8403" s="1" t="s">
        <v>61</v>
      </c>
      <c r="Q8403" s="1" t="s">
        <v>4676</v>
      </c>
      <c r="R8403" t="s">
        <v>19953</v>
      </c>
      <c r="S8403" s="1" t="s">
        <v>39</v>
      </c>
      <c r="T8403" t="s">
        <v>40</v>
      </c>
      <c r="U8403">
        <v>2</v>
      </c>
      <c r="V8403" s="3">
        <v>44963</v>
      </c>
      <c r="W8403" t="s">
        <v>41</v>
      </c>
      <c r="X8403" t="b">
        <v>0</v>
      </c>
      <c r="Y8403" t="s">
        <v>700</v>
      </c>
      <c r="Z8403" t="s">
        <v>1709</v>
      </c>
      <c r="AA8403">
        <v>11</v>
      </c>
      <c r="AB8403" t="b">
        <v>0</v>
      </c>
    </row>
    <row r="8404" spans="1:28" ht="34" x14ac:dyDescent="0.2">
      <c r="A8404" s="1" t="s">
        <v>29013</v>
      </c>
      <c r="B8404" s="1" t="s">
        <v>2712</v>
      </c>
      <c r="C8404" s="3">
        <v>45789</v>
      </c>
      <c r="D8404" s="1" t="s">
        <v>108</v>
      </c>
      <c r="E8404">
        <v>5</v>
      </c>
      <c r="F8404" t="s">
        <v>44</v>
      </c>
      <c r="G8404" s="1" t="s">
        <v>125</v>
      </c>
      <c r="H8404" t="s">
        <v>293</v>
      </c>
      <c r="I8404" t="s">
        <v>110</v>
      </c>
      <c r="J8404" t="s">
        <v>5504</v>
      </c>
      <c r="K8404">
        <v>4</v>
      </c>
      <c r="L8404" t="s">
        <v>1686</v>
      </c>
      <c r="M8404" s="1" t="s">
        <v>34</v>
      </c>
      <c r="N8404" s="1" t="s">
        <v>35</v>
      </c>
      <c r="O8404" t="s">
        <v>35</v>
      </c>
      <c r="P8404" s="1" t="s">
        <v>59</v>
      </c>
      <c r="Q8404" s="1" t="s">
        <v>15759</v>
      </c>
      <c r="R8404" t="s">
        <v>11440</v>
      </c>
      <c r="S8404" s="1" t="s">
        <v>39</v>
      </c>
      <c r="T8404" t="s">
        <v>52</v>
      </c>
      <c r="U8404">
        <v>1</v>
      </c>
      <c r="V8404" s="3">
        <v>45790</v>
      </c>
      <c r="W8404" t="s">
        <v>41</v>
      </c>
      <c r="X8404" t="b">
        <v>0</v>
      </c>
      <c r="Y8404" t="s">
        <v>700</v>
      </c>
      <c r="Z8404" t="s">
        <v>155</v>
      </c>
      <c r="AA8404">
        <v>2</v>
      </c>
      <c r="AB8404" t="b">
        <v>1</v>
      </c>
    </row>
    <row r="8405" spans="1:28" ht="34" x14ac:dyDescent="0.2">
      <c r="A8405" s="1" t="s">
        <v>29014</v>
      </c>
      <c r="B8405" s="1" t="s">
        <v>24328</v>
      </c>
      <c r="C8405" s="3">
        <v>44082</v>
      </c>
      <c r="D8405" s="1" t="s">
        <v>29</v>
      </c>
      <c r="E8405">
        <v>9</v>
      </c>
      <c r="F8405" t="s">
        <v>30</v>
      </c>
      <c r="G8405" s="1" t="s">
        <v>178</v>
      </c>
      <c r="H8405" t="s">
        <v>519</v>
      </c>
      <c r="I8405" t="s">
        <v>68</v>
      </c>
      <c r="J8405" t="s">
        <v>18724</v>
      </c>
      <c r="K8405">
        <v>2</v>
      </c>
      <c r="L8405" t="s">
        <v>29015</v>
      </c>
      <c r="M8405" s="1" t="s">
        <v>34</v>
      </c>
      <c r="N8405" s="1" t="s">
        <v>35</v>
      </c>
      <c r="O8405" t="s">
        <v>103</v>
      </c>
      <c r="P8405" s="1" t="s">
        <v>61</v>
      </c>
      <c r="Q8405" s="1" t="s">
        <v>9483</v>
      </c>
      <c r="R8405" t="s">
        <v>29016</v>
      </c>
      <c r="S8405" s="1" t="s">
        <v>64</v>
      </c>
      <c r="T8405" t="s">
        <v>74</v>
      </c>
      <c r="U8405">
        <v>5</v>
      </c>
      <c r="V8405" s="3">
        <v>44087</v>
      </c>
      <c r="W8405" t="s">
        <v>19</v>
      </c>
      <c r="X8405" t="b">
        <v>1</v>
      </c>
      <c r="Z8405" t="s">
        <v>385</v>
      </c>
      <c r="AA8405">
        <v>5</v>
      </c>
      <c r="AB8405" t="b">
        <v>1</v>
      </c>
    </row>
    <row r="8406" spans="1:28" ht="34" x14ac:dyDescent="0.2">
      <c r="A8406" s="1" t="s">
        <v>29017</v>
      </c>
      <c r="B8406" s="1" t="s">
        <v>2721</v>
      </c>
      <c r="C8406" s="3">
        <v>44203</v>
      </c>
      <c r="D8406" s="1" t="s">
        <v>115</v>
      </c>
      <c r="E8406">
        <v>1</v>
      </c>
      <c r="F8406" t="s">
        <v>124</v>
      </c>
      <c r="G8406" s="1" t="s">
        <v>31</v>
      </c>
      <c r="H8406" t="s">
        <v>273</v>
      </c>
      <c r="I8406" t="s">
        <v>94</v>
      </c>
      <c r="J8406" t="s">
        <v>8548</v>
      </c>
      <c r="K8406">
        <v>3</v>
      </c>
      <c r="L8406" t="s">
        <v>29018</v>
      </c>
      <c r="M8406" s="1" t="s">
        <v>34</v>
      </c>
      <c r="N8406" s="1" t="s">
        <v>35</v>
      </c>
      <c r="O8406" t="s">
        <v>112</v>
      </c>
      <c r="P8406" s="1" t="s">
        <v>49</v>
      </c>
      <c r="Q8406" s="1" t="s">
        <v>4711</v>
      </c>
      <c r="R8406" t="s">
        <v>29019</v>
      </c>
      <c r="S8406" s="1" t="s">
        <v>138</v>
      </c>
      <c r="T8406" t="s">
        <v>74</v>
      </c>
      <c r="U8406">
        <v>2</v>
      </c>
      <c r="V8406" s="3">
        <v>44205</v>
      </c>
      <c r="W8406" t="s">
        <v>41</v>
      </c>
      <c r="X8406" t="b">
        <v>0</v>
      </c>
      <c r="Z8406" t="s">
        <v>5405</v>
      </c>
      <c r="AA8406">
        <v>8</v>
      </c>
      <c r="AB8406" t="b">
        <v>1</v>
      </c>
    </row>
    <row r="8407" spans="1:28" ht="34" x14ac:dyDescent="0.2">
      <c r="A8407" s="1" t="s">
        <v>29020</v>
      </c>
      <c r="B8407" s="1" t="s">
        <v>27462</v>
      </c>
      <c r="C8407" s="3">
        <v>45346</v>
      </c>
      <c r="D8407" s="1" t="s">
        <v>43</v>
      </c>
      <c r="E8407">
        <v>2</v>
      </c>
      <c r="F8407" t="s">
        <v>124</v>
      </c>
      <c r="G8407" s="1" t="s">
        <v>198</v>
      </c>
      <c r="H8407" t="s">
        <v>693</v>
      </c>
      <c r="I8407" t="s">
        <v>233</v>
      </c>
      <c r="J8407" t="s">
        <v>4168</v>
      </c>
      <c r="K8407">
        <v>1</v>
      </c>
      <c r="L8407" t="s">
        <v>4168</v>
      </c>
      <c r="M8407" s="1" t="s">
        <v>128</v>
      </c>
      <c r="N8407" s="1" t="s">
        <v>7474</v>
      </c>
      <c r="O8407" t="s">
        <v>103</v>
      </c>
      <c r="P8407" s="1" t="s">
        <v>79</v>
      </c>
      <c r="Q8407" s="1" t="s">
        <v>29021</v>
      </c>
      <c r="R8407" t="s">
        <v>2502</v>
      </c>
      <c r="S8407" s="1" t="s">
        <v>195</v>
      </c>
      <c r="T8407" t="s">
        <v>40</v>
      </c>
      <c r="U8407">
        <v>7</v>
      </c>
      <c r="V8407" s="3">
        <v>45353</v>
      </c>
      <c r="W8407" t="s">
        <v>41</v>
      </c>
      <c r="X8407" t="b">
        <v>0</v>
      </c>
      <c r="Z8407" t="s">
        <v>914</v>
      </c>
      <c r="AA8407">
        <v>13</v>
      </c>
      <c r="AB8407" t="b">
        <v>1</v>
      </c>
    </row>
    <row r="8408" spans="1:28" ht="34" x14ac:dyDescent="0.2">
      <c r="A8408" s="1" t="s">
        <v>29022</v>
      </c>
      <c r="B8408" s="1" t="s">
        <v>29023</v>
      </c>
      <c r="C8408" s="3">
        <v>44632</v>
      </c>
      <c r="D8408" s="1" t="s">
        <v>85</v>
      </c>
      <c r="E8408">
        <v>3</v>
      </c>
      <c r="F8408" t="s">
        <v>124</v>
      </c>
      <c r="G8408" s="1" t="s">
        <v>198</v>
      </c>
      <c r="H8408" t="s">
        <v>67</v>
      </c>
      <c r="I8408" t="s">
        <v>68</v>
      </c>
      <c r="J8408" t="s">
        <v>19685</v>
      </c>
      <c r="K8408">
        <v>1</v>
      </c>
      <c r="L8408" t="s">
        <v>19685</v>
      </c>
      <c r="M8408" s="1" t="s">
        <v>34</v>
      </c>
      <c r="N8408" s="1" t="s">
        <v>35</v>
      </c>
      <c r="O8408" t="s">
        <v>35</v>
      </c>
      <c r="P8408" s="1" t="s">
        <v>79</v>
      </c>
      <c r="Q8408" s="1" t="s">
        <v>524</v>
      </c>
      <c r="R8408" t="s">
        <v>29024</v>
      </c>
      <c r="S8408" s="1" t="s">
        <v>39</v>
      </c>
      <c r="T8408" t="s">
        <v>52</v>
      </c>
      <c r="U8408">
        <v>4</v>
      </c>
      <c r="V8408" s="3">
        <v>44636</v>
      </c>
      <c r="W8408" t="s">
        <v>154</v>
      </c>
      <c r="X8408" t="b">
        <v>0</v>
      </c>
      <c r="Z8408" t="s">
        <v>2584</v>
      </c>
      <c r="AA8408">
        <v>13</v>
      </c>
      <c r="AB8408" t="b">
        <v>0</v>
      </c>
    </row>
    <row r="8409" spans="1:28" ht="34" x14ac:dyDescent="0.2">
      <c r="A8409" s="1" t="s">
        <v>29025</v>
      </c>
      <c r="B8409" s="1" t="s">
        <v>28772</v>
      </c>
      <c r="C8409" s="3">
        <v>45005</v>
      </c>
      <c r="D8409" s="1" t="s">
        <v>54</v>
      </c>
      <c r="E8409">
        <v>3</v>
      </c>
      <c r="F8409" t="s">
        <v>124</v>
      </c>
      <c r="G8409" s="1" t="s">
        <v>125</v>
      </c>
      <c r="H8409" t="s">
        <v>362</v>
      </c>
      <c r="I8409" t="s">
        <v>68</v>
      </c>
      <c r="J8409" t="s">
        <v>3490</v>
      </c>
      <c r="K8409">
        <v>1</v>
      </c>
      <c r="L8409" t="s">
        <v>3490</v>
      </c>
      <c r="M8409" s="1" t="s">
        <v>34</v>
      </c>
      <c r="N8409" s="1" t="s">
        <v>35</v>
      </c>
      <c r="O8409" t="s">
        <v>112</v>
      </c>
      <c r="P8409" s="1" t="s">
        <v>61</v>
      </c>
      <c r="Q8409" s="1" t="s">
        <v>1130</v>
      </c>
      <c r="R8409" t="s">
        <v>866</v>
      </c>
      <c r="S8409" s="1" t="s">
        <v>64</v>
      </c>
      <c r="T8409" t="s">
        <v>40</v>
      </c>
      <c r="U8409">
        <v>1</v>
      </c>
      <c r="V8409" s="3">
        <v>45006</v>
      </c>
      <c r="W8409" t="s">
        <v>154</v>
      </c>
      <c r="X8409" t="b">
        <v>0</v>
      </c>
      <c r="Z8409" t="s">
        <v>171</v>
      </c>
      <c r="AA8409">
        <v>3</v>
      </c>
      <c r="AB8409" t="b">
        <v>1</v>
      </c>
    </row>
    <row r="8410" spans="1:28" ht="34" x14ac:dyDescent="0.2">
      <c r="A8410" s="1" t="s">
        <v>29026</v>
      </c>
      <c r="B8410" s="1" t="s">
        <v>5934</v>
      </c>
      <c r="C8410" s="3">
        <v>43892</v>
      </c>
      <c r="D8410" s="1" t="s">
        <v>29</v>
      </c>
      <c r="E8410">
        <v>3</v>
      </c>
      <c r="F8410" t="s">
        <v>124</v>
      </c>
      <c r="G8410" s="1" t="s">
        <v>125</v>
      </c>
      <c r="H8410" t="s">
        <v>333</v>
      </c>
      <c r="I8410" t="s">
        <v>110</v>
      </c>
      <c r="J8410" t="s">
        <v>29027</v>
      </c>
      <c r="K8410">
        <v>2</v>
      </c>
      <c r="L8410" t="s">
        <v>29028</v>
      </c>
      <c r="M8410" s="1" t="s">
        <v>307</v>
      </c>
      <c r="N8410" s="1" t="s">
        <v>15597</v>
      </c>
      <c r="O8410" t="s">
        <v>35</v>
      </c>
      <c r="P8410" s="1" t="s">
        <v>59</v>
      </c>
      <c r="Q8410" s="1" t="s">
        <v>8216</v>
      </c>
      <c r="R8410" t="s">
        <v>4011</v>
      </c>
      <c r="S8410" s="1" t="s">
        <v>175</v>
      </c>
      <c r="T8410" t="s">
        <v>40</v>
      </c>
      <c r="U8410">
        <v>1</v>
      </c>
      <c r="V8410" s="3">
        <v>43893</v>
      </c>
      <c r="W8410" t="s">
        <v>41</v>
      </c>
      <c r="X8410" t="b">
        <v>0</v>
      </c>
      <c r="Z8410" t="s">
        <v>3822</v>
      </c>
      <c r="AA8410">
        <v>13</v>
      </c>
      <c r="AB8410" t="b">
        <v>1</v>
      </c>
    </row>
    <row r="8411" spans="1:28" ht="34" x14ac:dyDescent="0.2">
      <c r="A8411" s="1" t="s">
        <v>29029</v>
      </c>
      <c r="B8411" s="1" t="s">
        <v>29030</v>
      </c>
      <c r="C8411" s="3">
        <v>45378</v>
      </c>
      <c r="D8411" s="1" t="s">
        <v>43</v>
      </c>
      <c r="E8411">
        <v>3</v>
      </c>
      <c r="F8411" t="s">
        <v>124</v>
      </c>
      <c r="G8411" s="1" t="s">
        <v>86</v>
      </c>
      <c r="H8411" t="s">
        <v>67</v>
      </c>
      <c r="I8411" t="s">
        <v>68</v>
      </c>
      <c r="J8411" t="s">
        <v>29031</v>
      </c>
      <c r="K8411">
        <v>1</v>
      </c>
      <c r="L8411" t="s">
        <v>29031</v>
      </c>
      <c r="M8411" s="1" t="s">
        <v>34</v>
      </c>
      <c r="N8411" s="1" t="s">
        <v>35</v>
      </c>
      <c r="O8411" t="s">
        <v>112</v>
      </c>
      <c r="P8411" s="1" t="s">
        <v>59</v>
      </c>
      <c r="Q8411" s="1" t="s">
        <v>10267</v>
      </c>
      <c r="R8411" t="s">
        <v>29032</v>
      </c>
      <c r="S8411" s="1" t="s">
        <v>39</v>
      </c>
      <c r="T8411" t="s">
        <v>40</v>
      </c>
      <c r="U8411">
        <v>5</v>
      </c>
      <c r="V8411" s="3">
        <v>45383</v>
      </c>
      <c r="W8411" t="s">
        <v>208</v>
      </c>
      <c r="X8411" t="b">
        <v>0</v>
      </c>
      <c r="Z8411" t="s">
        <v>728</v>
      </c>
      <c r="AA8411">
        <v>20</v>
      </c>
      <c r="AB8411" t="b">
        <v>1</v>
      </c>
    </row>
    <row r="8412" spans="1:28" ht="34" x14ac:dyDescent="0.2">
      <c r="A8412" s="1" t="s">
        <v>29033</v>
      </c>
      <c r="B8412" s="1" t="s">
        <v>12811</v>
      </c>
      <c r="C8412" s="3">
        <v>45089</v>
      </c>
      <c r="D8412" s="1" t="s">
        <v>54</v>
      </c>
      <c r="E8412">
        <v>6</v>
      </c>
      <c r="F8412" t="s">
        <v>44</v>
      </c>
      <c r="G8412" s="1" t="s">
        <v>125</v>
      </c>
      <c r="H8412" t="s">
        <v>1077</v>
      </c>
      <c r="I8412" t="s">
        <v>558</v>
      </c>
      <c r="J8412" t="s">
        <v>6283</v>
      </c>
      <c r="K8412">
        <v>1</v>
      </c>
      <c r="L8412" t="s">
        <v>6283</v>
      </c>
      <c r="M8412" s="1" t="s">
        <v>34</v>
      </c>
      <c r="N8412" s="1" t="s">
        <v>35</v>
      </c>
      <c r="O8412" t="s">
        <v>48</v>
      </c>
      <c r="P8412" s="1" t="s">
        <v>61</v>
      </c>
      <c r="Q8412" s="1" t="s">
        <v>781</v>
      </c>
      <c r="R8412" t="s">
        <v>4584</v>
      </c>
      <c r="S8412" s="1" t="s">
        <v>138</v>
      </c>
      <c r="T8412" t="s">
        <v>40</v>
      </c>
      <c r="U8412">
        <v>4</v>
      </c>
      <c r="V8412" s="3">
        <v>45093</v>
      </c>
      <c r="W8412" t="s">
        <v>41</v>
      </c>
      <c r="X8412" t="b">
        <v>0</v>
      </c>
      <c r="Y8412" t="s">
        <v>700</v>
      </c>
      <c r="Z8412" t="s">
        <v>7338</v>
      </c>
      <c r="AA8412">
        <v>1</v>
      </c>
      <c r="AB8412" t="b">
        <v>0</v>
      </c>
    </row>
    <row r="8413" spans="1:28" ht="34" x14ac:dyDescent="0.2">
      <c r="A8413" s="1" t="s">
        <v>29034</v>
      </c>
      <c r="B8413" s="1" t="s">
        <v>5135</v>
      </c>
      <c r="C8413" s="3">
        <v>45226</v>
      </c>
      <c r="D8413" s="1" t="s">
        <v>54</v>
      </c>
      <c r="E8413">
        <v>10</v>
      </c>
      <c r="F8413" t="s">
        <v>92</v>
      </c>
      <c r="G8413" s="1" t="s">
        <v>77</v>
      </c>
      <c r="H8413" t="s">
        <v>387</v>
      </c>
      <c r="I8413" t="s">
        <v>94</v>
      </c>
      <c r="J8413" t="s">
        <v>7987</v>
      </c>
      <c r="K8413">
        <v>3</v>
      </c>
      <c r="L8413" t="s">
        <v>7988</v>
      </c>
      <c r="M8413" s="1" t="s">
        <v>34</v>
      </c>
      <c r="N8413" s="1" t="s">
        <v>35</v>
      </c>
      <c r="O8413" t="s">
        <v>112</v>
      </c>
      <c r="P8413" s="1" t="s">
        <v>36</v>
      </c>
      <c r="Q8413" s="1" t="s">
        <v>1087</v>
      </c>
      <c r="R8413" t="s">
        <v>29035</v>
      </c>
      <c r="S8413" s="1" t="s">
        <v>175</v>
      </c>
      <c r="T8413" t="s">
        <v>52</v>
      </c>
      <c r="U8413">
        <v>1</v>
      </c>
      <c r="V8413" s="3">
        <v>45227</v>
      </c>
      <c r="W8413" t="s">
        <v>41</v>
      </c>
      <c r="X8413" t="b">
        <v>0</v>
      </c>
      <c r="Z8413" t="s">
        <v>760</v>
      </c>
      <c r="AA8413">
        <v>1</v>
      </c>
      <c r="AB8413" t="b">
        <v>0</v>
      </c>
    </row>
    <row r="8414" spans="1:28" ht="34" x14ac:dyDescent="0.2">
      <c r="A8414" s="1" t="s">
        <v>29036</v>
      </c>
      <c r="B8414" s="1" t="s">
        <v>6837</v>
      </c>
      <c r="C8414" s="3">
        <v>45264</v>
      </c>
      <c r="D8414" s="1" t="s">
        <v>54</v>
      </c>
      <c r="E8414">
        <v>12</v>
      </c>
      <c r="F8414" t="s">
        <v>92</v>
      </c>
      <c r="G8414" s="1" t="s">
        <v>125</v>
      </c>
      <c r="H8414" t="s">
        <v>281</v>
      </c>
      <c r="I8414" t="s">
        <v>68</v>
      </c>
      <c r="J8414" t="s">
        <v>29037</v>
      </c>
      <c r="K8414">
        <v>2</v>
      </c>
      <c r="L8414" t="s">
        <v>29038</v>
      </c>
      <c r="M8414" s="1" t="s">
        <v>34</v>
      </c>
      <c r="N8414" s="1" t="s">
        <v>35</v>
      </c>
      <c r="O8414" t="s">
        <v>35</v>
      </c>
      <c r="P8414" s="1" t="s">
        <v>36</v>
      </c>
      <c r="Q8414" s="1" t="s">
        <v>8311</v>
      </c>
      <c r="R8414" t="s">
        <v>29039</v>
      </c>
      <c r="S8414" s="1" t="s">
        <v>64</v>
      </c>
      <c r="T8414" t="s">
        <v>40</v>
      </c>
      <c r="U8414">
        <v>3</v>
      </c>
      <c r="V8414" s="3">
        <v>45267</v>
      </c>
      <c r="W8414" t="s">
        <v>41</v>
      </c>
      <c r="X8414" t="b">
        <v>0</v>
      </c>
      <c r="Z8414" t="s">
        <v>2651</v>
      </c>
      <c r="AA8414">
        <v>1</v>
      </c>
      <c r="AB8414" t="b">
        <v>1</v>
      </c>
    </row>
    <row r="8415" spans="1:28" ht="34" x14ac:dyDescent="0.2">
      <c r="A8415" s="1" t="s">
        <v>29040</v>
      </c>
      <c r="B8415" s="1" t="s">
        <v>1999</v>
      </c>
      <c r="C8415" s="3">
        <v>45973</v>
      </c>
      <c r="D8415" s="1" t="s">
        <v>108</v>
      </c>
      <c r="E8415">
        <v>11</v>
      </c>
      <c r="F8415" t="s">
        <v>92</v>
      </c>
      <c r="G8415" s="1" t="s">
        <v>86</v>
      </c>
      <c r="H8415" t="s">
        <v>1307</v>
      </c>
      <c r="I8415" t="s">
        <v>167</v>
      </c>
      <c r="J8415" t="s">
        <v>5811</v>
      </c>
      <c r="K8415">
        <v>2</v>
      </c>
      <c r="L8415" t="s">
        <v>7627</v>
      </c>
      <c r="M8415" s="1" t="s">
        <v>34</v>
      </c>
      <c r="N8415" s="1" t="s">
        <v>35</v>
      </c>
      <c r="O8415" t="s">
        <v>35</v>
      </c>
      <c r="P8415" s="1" t="s">
        <v>96</v>
      </c>
      <c r="Q8415" s="1" t="s">
        <v>6178</v>
      </c>
      <c r="R8415" t="s">
        <v>5539</v>
      </c>
      <c r="S8415" s="1" t="s">
        <v>64</v>
      </c>
      <c r="T8415" t="s">
        <v>40</v>
      </c>
      <c r="U8415">
        <v>4</v>
      </c>
      <c r="V8415" s="3">
        <v>45977</v>
      </c>
      <c r="W8415" t="s">
        <v>41</v>
      </c>
      <c r="X8415" t="b">
        <v>0</v>
      </c>
      <c r="Y8415" t="s">
        <v>290</v>
      </c>
      <c r="Z8415" t="s">
        <v>203</v>
      </c>
      <c r="AA8415">
        <v>12</v>
      </c>
      <c r="AB8415" t="b">
        <v>1</v>
      </c>
    </row>
    <row r="8416" spans="1:28" ht="34" x14ac:dyDescent="0.2">
      <c r="A8416" s="1" t="s">
        <v>29041</v>
      </c>
      <c r="B8416" s="1" t="s">
        <v>12026</v>
      </c>
      <c r="C8416" s="3">
        <v>44214</v>
      </c>
      <c r="D8416" s="1" t="s">
        <v>115</v>
      </c>
      <c r="E8416">
        <v>1</v>
      </c>
      <c r="F8416" t="s">
        <v>124</v>
      </c>
      <c r="G8416" s="1" t="s">
        <v>125</v>
      </c>
      <c r="H8416" t="s">
        <v>449</v>
      </c>
      <c r="I8416" t="s">
        <v>117</v>
      </c>
      <c r="J8416" t="s">
        <v>753</v>
      </c>
      <c r="K8416">
        <v>1</v>
      </c>
      <c r="L8416" t="s">
        <v>753</v>
      </c>
      <c r="M8416" s="1" t="s">
        <v>640</v>
      </c>
      <c r="N8416" s="1" t="s">
        <v>5174</v>
      </c>
      <c r="O8416" t="s">
        <v>35</v>
      </c>
      <c r="P8416" s="1" t="s">
        <v>49</v>
      </c>
      <c r="Q8416" s="1" t="s">
        <v>7974</v>
      </c>
      <c r="R8416" t="s">
        <v>2938</v>
      </c>
      <c r="S8416" s="1" t="s">
        <v>39</v>
      </c>
      <c r="T8416" t="s">
        <v>40</v>
      </c>
      <c r="U8416">
        <v>7</v>
      </c>
      <c r="V8416" s="3">
        <v>44221</v>
      </c>
      <c r="W8416" t="s">
        <v>41</v>
      </c>
      <c r="X8416" t="b">
        <v>0</v>
      </c>
      <c r="Y8416" t="s">
        <v>249</v>
      </c>
      <c r="Z8416" t="s">
        <v>262</v>
      </c>
      <c r="AA8416">
        <v>3</v>
      </c>
      <c r="AB8416" t="b">
        <v>0</v>
      </c>
    </row>
    <row r="8417" spans="1:28" ht="34" x14ac:dyDescent="0.2">
      <c r="A8417" s="1" t="s">
        <v>29042</v>
      </c>
      <c r="B8417" s="1" t="s">
        <v>8712</v>
      </c>
      <c r="C8417" s="3">
        <v>45234</v>
      </c>
      <c r="D8417" s="1" t="s">
        <v>54</v>
      </c>
      <c r="E8417">
        <v>11</v>
      </c>
      <c r="F8417" t="s">
        <v>92</v>
      </c>
      <c r="G8417" s="1" t="s">
        <v>198</v>
      </c>
      <c r="H8417" t="s">
        <v>1307</v>
      </c>
      <c r="I8417" t="s">
        <v>167</v>
      </c>
      <c r="J8417" t="s">
        <v>5587</v>
      </c>
      <c r="K8417">
        <v>1</v>
      </c>
      <c r="L8417" t="s">
        <v>5587</v>
      </c>
      <c r="M8417" s="1" t="s">
        <v>49</v>
      </c>
      <c r="N8417" s="1" t="s">
        <v>1373</v>
      </c>
      <c r="O8417" t="s">
        <v>103</v>
      </c>
      <c r="P8417" s="1" t="s">
        <v>49</v>
      </c>
      <c r="Q8417" s="1" t="s">
        <v>1629</v>
      </c>
      <c r="R8417" t="s">
        <v>8033</v>
      </c>
      <c r="S8417" s="1" t="s">
        <v>39</v>
      </c>
      <c r="T8417" t="s">
        <v>52</v>
      </c>
      <c r="U8417">
        <v>2</v>
      </c>
      <c r="V8417" s="3">
        <v>45236</v>
      </c>
      <c r="W8417" t="s">
        <v>41</v>
      </c>
      <c r="X8417" t="b">
        <v>0</v>
      </c>
      <c r="Y8417" t="s">
        <v>220</v>
      </c>
      <c r="Z8417" t="s">
        <v>1146</v>
      </c>
      <c r="AA8417">
        <v>10</v>
      </c>
      <c r="AB8417" t="b">
        <v>1</v>
      </c>
    </row>
    <row r="8418" spans="1:28" ht="34" x14ac:dyDescent="0.2">
      <c r="A8418" s="1" t="s">
        <v>29043</v>
      </c>
      <c r="B8418" s="1" t="s">
        <v>1523</v>
      </c>
      <c r="C8418" s="3">
        <v>45083</v>
      </c>
      <c r="D8418" s="1" t="s">
        <v>54</v>
      </c>
      <c r="E8418">
        <v>6</v>
      </c>
      <c r="F8418" t="s">
        <v>44</v>
      </c>
      <c r="G8418" s="1" t="s">
        <v>178</v>
      </c>
      <c r="H8418" t="s">
        <v>345</v>
      </c>
      <c r="I8418" t="s">
        <v>167</v>
      </c>
      <c r="J8418" t="s">
        <v>4200</v>
      </c>
      <c r="K8418">
        <v>1</v>
      </c>
      <c r="L8418" t="s">
        <v>4200</v>
      </c>
      <c r="M8418" s="1" t="s">
        <v>34</v>
      </c>
      <c r="N8418" s="1" t="s">
        <v>35</v>
      </c>
      <c r="O8418" t="s">
        <v>78</v>
      </c>
      <c r="P8418" s="1" t="s">
        <v>59</v>
      </c>
      <c r="Q8418" s="1" t="s">
        <v>2442</v>
      </c>
      <c r="R8418" t="s">
        <v>5787</v>
      </c>
      <c r="S8418" s="1" t="s">
        <v>39</v>
      </c>
      <c r="T8418" t="s">
        <v>40</v>
      </c>
      <c r="U8418">
        <v>7</v>
      </c>
      <c r="V8418" s="3">
        <v>45090</v>
      </c>
      <c r="W8418" t="s">
        <v>19</v>
      </c>
      <c r="X8418" t="b">
        <v>1</v>
      </c>
      <c r="Z8418" t="s">
        <v>1035</v>
      </c>
      <c r="AA8418">
        <v>20</v>
      </c>
      <c r="AB8418" t="b">
        <v>1</v>
      </c>
    </row>
    <row r="8419" spans="1:28" ht="34" x14ac:dyDescent="0.2">
      <c r="A8419" s="1" t="s">
        <v>29044</v>
      </c>
      <c r="B8419" s="1" t="s">
        <v>4754</v>
      </c>
      <c r="C8419" s="3">
        <v>44620</v>
      </c>
      <c r="D8419" s="1" t="s">
        <v>85</v>
      </c>
      <c r="E8419">
        <v>2</v>
      </c>
      <c r="F8419" t="s">
        <v>124</v>
      </c>
      <c r="G8419" s="1" t="s">
        <v>125</v>
      </c>
      <c r="H8419" t="s">
        <v>393</v>
      </c>
      <c r="I8419" t="s">
        <v>233</v>
      </c>
      <c r="J8419" t="s">
        <v>8091</v>
      </c>
      <c r="K8419">
        <v>2</v>
      </c>
      <c r="L8419" t="s">
        <v>5760</v>
      </c>
      <c r="M8419" s="1" t="s">
        <v>34</v>
      </c>
      <c r="N8419" s="1" t="s">
        <v>35</v>
      </c>
      <c r="O8419" t="s">
        <v>35</v>
      </c>
      <c r="P8419" s="1" t="s">
        <v>59</v>
      </c>
      <c r="Q8419" s="1" t="s">
        <v>3257</v>
      </c>
      <c r="R8419" t="s">
        <v>4469</v>
      </c>
      <c r="S8419" s="1" t="s">
        <v>64</v>
      </c>
      <c r="T8419" t="s">
        <v>52</v>
      </c>
      <c r="U8419">
        <v>4</v>
      </c>
      <c r="V8419" s="3">
        <v>44624</v>
      </c>
      <c r="W8419" t="s">
        <v>41</v>
      </c>
      <c r="X8419" t="b">
        <v>0</v>
      </c>
      <c r="Z8419" t="s">
        <v>297</v>
      </c>
      <c r="AA8419">
        <v>2</v>
      </c>
      <c r="AB8419" t="b">
        <v>1</v>
      </c>
    </row>
    <row r="8420" spans="1:28" ht="34" x14ac:dyDescent="0.2">
      <c r="A8420" s="1" t="s">
        <v>29045</v>
      </c>
      <c r="B8420" s="1" t="s">
        <v>4430</v>
      </c>
      <c r="C8420" s="3">
        <v>45086</v>
      </c>
      <c r="D8420" s="1" t="s">
        <v>54</v>
      </c>
      <c r="E8420">
        <v>6</v>
      </c>
      <c r="F8420" t="s">
        <v>44</v>
      </c>
      <c r="G8420" s="1" t="s">
        <v>77</v>
      </c>
      <c r="H8420" t="s">
        <v>638</v>
      </c>
      <c r="I8420" t="s">
        <v>558</v>
      </c>
      <c r="J8420" t="s">
        <v>2446</v>
      </c>
      <c r="K8420">
        <v>1</v>
      </c>
      <c r="L8420" t="s">
        <v>2446</v>
      </c>
      <c r="M8420" s="1" t="s">
        <v>79</v>
      </c>
      <c r="N8420" s="1" t="s">
        <v>6754</v>
      </c>
      <c r="O8420" t="s">
        <v>103</v>
      </c>
      <c r="P8420" s="1" t="s">
        <v>59</v>
      </c>
      <c r="Q8420" s="1" t="s">
        <v>715</v>
      </c>
      <c r="R8420" t="s">
        <v>5512</v>
      </c>
      <c r="S8420" s="1" t="s">
        <v>39</v>
      </c>
      <c r="T8420" t="s">
        <v>52</v>
      </c>
      <c r="U8420">
        <v>2</v>
      </c>
      <c r="V8420" s="3">
        <v>45088</v>
      </c>
      <c r="W8420" t="s">
        <v>41</v>
      </c>
      <c r="X8420" t="b">
        <v>0</v>
      </c>
      <c r="Y8420" t="s">
        <v>736</v>
      </c>
      <c r="Z8420" t="s">
        <v>254</v>
      </c>
      <c r="AA8420">
        <v>22</v>
      </c>
      <c r="AB8420" t="b">
        <v>1</v>
      </c>
    </row>
    <row r="8421" spans="1:28" ht="34" x14ac:dyDescent="0.2">
      <c r="A8421" s="1" t="s">
        <v>29046</v>
      </c>
      <c r="B8421" s="1" t="s">
        <v>5685</v>
      </c>
      <c r="C8421" s="3">
        <v>44762</v>
      </c>
      <c r="D8421" s="1" t="s">
        <v>85</v>
      </c>
      <c r="E8421">
        <v>7</v>
      </c>
      <c r="F8421" t="s">
        <v>30</v>
      </c>
      <c r="G8421" s="1" t="s">
        <v>86</v>
      </c>
      <c r="H8421" t="s">
        <v>870</v>
      </c>
      <c r="I8421" t="s">
        <v>246</v>
      </c>
      <c r="J8421" t="s">
        <v>29047</v>
      </c>
      <c r="K8421">
        <v>1</v>
      </c>
      <c r="L8421" t="s">
        <v>29047</v>
      </c>
      <c r="M8421" s="1" t="s">
        <v>34</v>
      </c>
      <c r="N8421" s="1" t="s">
        <v>35</v>
      </c>
      <c r="O8421" t="s">
        <v>112</v>
      </c>
      <c r="P8421" s="1" t="s">
        <v>96</v>
      </c>
      <c r="Q8421" s="1" t="s">
        <v>4742</v>
      </c>
      <c r="R8421" t="s">
        <v>29048</v>
      </c>
      <c r="S8421" s="1" t="s">
        <v>39</v>
      </c>
      <c r="T8421" t="s">
        <v>40</v>
      </c>
      <c r="U8421">
        <v>1</v>
      </c>
      <c r="V8421" s="3">
        <v>44763</v>
      </c>
      <c r="W8421" t="s">
        <v>41</v>
      </c>
      <c r="X8421" t="b">
        <v>0</v>
      </c>
      <c r="Y8421" t="s">
        <v>290</v>
      </c>
      <c r="Z8421" t="s">
        <v>14826</v>
      </c>
      <c r="AA8421">
        <v>2</v>
      </c>
      <c r="AB8421" t="b">
        <v>0</v>
      </c>
    </row>
    <row r="8422" spans="1:28" ht="34" x14ac:dyDescent="0.2">
      <c r="A8422" s="1" t="s">
        <v>29049</v>
      </c>
      <c r="B8422" s="1" t="s">
        <v>29050</v>
      </c>
      <c r="C8422" s="3">
        <v>45941</v>
      </c>
      <c r="D8422" s="1" t="s">
        <v>108</v>
      </c>
      <c r="E8422">
        <v>10</v>
      </c>
      <c r="F8422" t="s">
        <v>92</v>
      </c>
      <c r="G8422" s="1" t="s">
        <v>198</v>
      </c>
      <c r="H8422" t="s">
        <v>1189</v>
      </c>
      <c r="I8422" t="s">
        <v>57</v>
      </c>
      <c r="J8422" t="s">
        <v>25536</v>
      </c>
      <c r="K8422">
        <v>3</v>
      </c>
      <c r="L8422" t="s">
        <v>29051</v>
      </c>
      <c r="M8422" s="1" t="s">
        <v>34</v>
      </c>
      <c r="N8422" s="1" t="s">
        <v>35</v>
      </c>
      <c r="O8422" t="s">
        <v>35</v>
      </c>
      <c r="P8422" s="1" t="s">
        <v>34</v>
      </c>
      <c r="Q8422" s="1" t="s">
        <v>35</v>
      </c>
      <c r="R8422" t="s">
        <v>29051</v>
      </c>
      <c r="S8422" s="1" t="s">
        <v>81</v>
      </c>
      <c r="T8422" t="s">
        <v>74</v>
      </c>
      <c r="U8422">
        <v>3</v>
      </c>
      <c r="V8422" s="3">
        <v>45944</v>
      </c>
      <c r="W8422" t="s">
        <v>41</v>
      </c>
      <c r="X8422" t="b">
        <v>0</v>
      </c>
      <c r="Z8422" t="s">
        <v>7259</v>
      </c>
      <c r="AA8422">
        <v>6</v>
      </c>
      <c r="AB8422" t="b">
        <v>1</v>
      </c>
    </row>
    <row r="8423" spans="1:28" ht="34" x14ac:dyDescent="0.2">
      <c r="A8423" s="1" t="s">
        <v>29052</v>
      </c>
      <c r="B8423" s="1" t="s">
        <v>9211</v>
      </c>
      <c r="C8423" s="3">
        <v>44407</v>
      </c>
      <c r="D8423" s="1" t="s">
        <v>115</v>
      </c>
      <c r="E8423">
        <v>7</v>
      </c>
      <c r="F8423" t="s">
        <v>30</v>
      </c>
      <c r="G8423" s="1" t="s">
        <v>77</v>
      </c>
      <c r="H8423" t="s">
        <v>1697</v>
      </c>
      <c r="I8423" t="s">
        <v>558</v>
      </c>
      <c r="J8423" t="s">
        <v>8588</v>
      </c>
      <c r="K8423">
        <v>2</v>
      </c>
      <c r="L8423" t="s">
        <v>13709</v>
      </c>
      <c r="M8423" s="1" t="s">
        <v>34</v>
      </c>
      <c r="N8423" s="1" t="s">
        <v>35</v>
      </c>
      <c r="O8423" t="s">
        <v>35</v>
      </c>
      <c r="P8423" s="1" t="s">
        <v>36</v>
      </c>
      <c r="Q8423" s="1" t="s">
        <v>12398</v>
      </c>
      <c r="R8423" t="s">
        <v>29053</v>
      </c>
      <c r="S8423" s="1" t="s">
        <v>81</v>
      </c>
      <c r="T8423" t="s">
        <v>52</v>
      </c>
      <c r="U8423">
        <v>4</v>
      </c>
      <c r="V8423" s="3">
        <v>44411</v>
      </c>
      <c r="W8423" t="s">
        <v>208</v>
      </c>
      <c r="X8423" t="b">
        <v>0</v>
      </c>
      <c r="Z8423" t="s">
        <v>303</v>
      </c>
      <c r="AA8423">
        <v>1</v>
      </c>
      <c r="AB8423" t="b">
        <v>1</v>
      </c>
    </row>
    <row r="8424" spans="1:28" ht="34" x14ac:dyDescent="0.2">
      <c r="A8424" s="1" t="s">
        <v>29054</v>
      </c>
      <c r="B8424" s="1" t="s">
        <v>9441</v>
      </c>
      <c r="C8424" s="3">
        <v>44808</v>
      </c>
      <c r="D8424" s="1" t="s">
        <v>85</v>
      </c>
      <c r="E8424">
        <v>9</v>
      </c>
      <c r="F8424" t="s">
        <v>30</v>
      </c>
      <c r="G8424" s="1" t="s">
        <v>55</v>
      </c>
      <c r="H8424" t="s">
        <v>323</v>
      </c>
      <c r="I8424" t="s">
        <v>68</v>
      </c>
      <c r="J8424" t="s">
        <v>19252</v>
      </c>
      <c r="K8424">
        <v>3</v>
      </c>
      <c r="L8424" t="s">
        <v>29055</v>
      </c>
      <c r="M8424" s="1" t="s">
        <v>34</v>
      </c>
      <c r="N8424" s="1" t="s">
        <v>35</v>
      </c>
      <c r="O8424" t="s">
        <v>35</v>
      </c>
      <c r="P8424" s="1" t="s">
        <v>49</v>
      </c>
      <c r="Q8424" s="1" t="s">
        <v>2091</v>
      </c>
      <c r="R8424" t="s">
        <v>29056</v>
      </c>
      <c r="S8424" s="1" t="s">
        <v>81</v>
      </c>
      <c r="T8424" t="s">
        <v>52</v>
      </c>
      <c r="U8424">
        <v>4</v>
      </c>
      <c r="V8424" s="3">
        <v>44812</v>
      </c>
      <c r="W8424" t="s">
        <v>19</v>
      </c>
      <c r="X8424" t="b">
        <v>1</v>
      </c>
      <c r="Z8424" t="s">
        <v>2971</v>
      </c>
      <c r="AA8424">
        <v>17</v>
      </c>
      <c r="AB8424" t="b">
        <v>1</v>
      </c>
    </row>
    <row r="8425" spans="1:28" ht="34" x14ac:dyDescent="0.2">
      <c r="A8425" s="1" t="s">
        <v>29057</v>
      </c>
      <c r="B8425" s="1" t="s">
        <v>10407</v>
      </c>
      <c r="C8425" s="3">
        <v>45519</v>
      </c>
      <c r="D8425" s="1" t="s">
        <v>43</v>
      </c>
      <c r="E8425">
        <v>8</v>
      </c>
      <c r="F8425" t="s">
        <v>30</v>
      </c>
      <c r="G8425" s="1" t="s">
        <v>31</v>
      </c>
      <c r="H8425" t="s">
        <v>647</v>
      </c>
      <c r="I8425" t="s">
        <v>558</v>
      </c>
      <c r="J8425" t="s">
        <v>9698</v>
      </c>
      <c r="K8425">
        <v>1</v>
      </c>
      <c r="L8425" t="s">
        <v>9698</v>
      </c>
      <c r="M8425" s="1" t="s">
        <v>34</v>
      </c>
      <c r="N8425" s="1" t="s">
        <v>35</v>
      </c>
      <c r="O8425" t="s">
        <v>35</v>
      </c>
      <c r="P8425" s="1" t="s">
        <v>49</v>
      </c>
      <c r="Q8425" s="1" t="s">
        <v>2750</v>
      </c>
      <c r="R8425" t="s">
        <v>12027</v>
      </c>
      <c r="S8425" s="1" t="s">
        <v>64</v>
      </c>
      <c r="T8425" t="s">
        <v>52</v>
      </c>
      <c r="U8425">
        <v>7</v>
      </c>
      <c r="V8425" s="3">
        <v>45526</v>
      </c>
      <c r="W8425" t="s">
        <v>41</v>
      </c>
      <c r="X8425" t="b">
        <v>0</v>
      </c>
      <c r="Y8425" t="s">
        <v>82</v>
      </c>
      <c r="Z8425" t="s">
        <v>4700</v>
      </c>
      <c r="AA8425">
        <v>8</v>
      </c>
      <c r="AB8425" t="b">
        <v>1</v>
      </c>
    </row>
    <row r="8426" spans="1:28" ht="34" x14ac:dyDescent="0.2">
      <c r="A8426" s="1" t="s">
        <v>29058</v>
      </c>
      <c r="B8426" s="1" t="s">
        <v>4731</v>
      </c>
      <c r="C8426" s="3">
        <v>43903</v>
      </c>
      <c r="D8426" s="1" t="s">
        <v>29</v>
      </c>
      <c r="E8426">
        <v>3</v>
      </c>
      <c r="F8426" t="s">
        <v>124</v>
      </c>
      <c r="G8426" s="1" t="s">
        <v>77</v>
      </c>
      <c r="H8426" t="s">
        <v>2322</v>
      </c>
      <c r="I8426" t="s">
        <v>33</v>
      </c>
      <c r="J8426" t="s">
        <v>9232</v>
      </c>
      <c r="K8426">
        <v>3</v>
      </c>
      <c r="L8426" t="s">
        <v>11528</v>
      </c>
      <c r="M8426" s="1" t="s">
        <v>128</v>
      </c>
      <c r="N8426" s="1" t="s">
        <v>3753</v>
      </c>
      <c r="O8426" t="s">
        <v>78</v>
      </c>
      <c r="P8426" s="1" t="s">
        <v>61</v>
      </c>
      <c r="Q8426" s="1" t="s">
        <v>9463</v>
      </c>
      <c r="R8426" t="s">
        <v>29059</v>
      </c>
      <c r="S8426" s="1" t="s">
        <v>39</v>
      </c>
      <c r="T8426" t="s">
        <v>40</v>
      </c>
      <c r="U8426">
        <v>3</v>
      </c>
      <c r="V8426" s="3">
        <v>43906</v>
      </c>
      <c r="W8426" t="s">
        <v>41</v>
      </c>
      <c r="X8426" t="b">
        <v>0</v>
      </c>
      <c r="Y8426" t="s">
        <v>320</v>
      </c>
      <c r="Z8426" t="s">
        <v>873</v>
      </c>
      <c r="AA8426">
        <v>10</v>
      </c>
      <c r="AB8426" t="b">
        <v>1</v>
      </c>
    </row>
    <row r="8427" spans="1:28" ht="34" x14ac:dyDescent="0.2">
      <c r="A8427" s="1" t="s">
        <v>29060</v>
      </c>
      <c r="B8427" s="1" t="s">
        <v>2883</v>
      </c>
      <c r="C8427" s="3">
        <v>44111</v>
      </c>
      <c r="D8427" s="1" t="s">
        <v>29</v>
      </c>
      <c r="E8427">
        <v>10</v>
      </c>
      <c r="F8427" t="s">
        <v>92</v>
      </c>
      <c r="G8427" s="1" t="s">
        <v>86</v>
      </c>
      <c r="H8427" t="s">
        <v>400</v>
      </c>
      <c r="I8427" t="s">
        <v>117</v>
      </c>
      <c r="J8427" t="s">
        <v>4853</v>
      </c>
      <c r="K8427">
        <v>2</v>
      </c>
      <c r="L8427" t="s">
        <v>26185</v>
      </c>
      <c r="M8427" s="1" t="s">
        <v>128</v>
      </c>
      <c r="N8427" s="1" t="s">
        <v>379</v>
      </c>
      <c r="O8427" t="s">
        <v>78</v>
      </c>
      <c r="P8427" s="1" t="s">
        <v>34</v>
      </c>
      <c r="Q8427" s="1" t="s">
        <v>35</v>
      </c>
      <c r="R8427" t="s">
        <v>2951</v>
      </c>
      <c r="S8427" s="1" t="s">
        <v>81</v>
      </c>
      <c r="T8427" t="s">
        <v>40</v>
      </c>
      <c r="U8427">
        <v>4</v>
      </c>
      <c r="V8427" s="3">
        <v>44115</v>
      </c>
      <c r="W8427" t="s">
        <v>41</v>
      </c>
      <c r="X8427" t="b">
        <v>0</v>
      </c>
      <c r="Y8427" t="s">
        <v>320</v>
      </c>
      <c r="Z8427" t="s">
        <v>133</v>
      </c>
      <c r="AA8427">
        <v>5</v>
      </c>
      <c r="AB8427" t="b">
        <v>1</v>
      </c>
    </row>
    <row r="8428" spans="1:28" ht="34" x14ac:dyDescent="0.2">
      <c r="A8428" s="1" t="s">
        <v>29061</v>
      </c>
      <c r="B8428" s="1" t="s">
        <v>11625</v>
      </c>
      <c r="C8428" s="3">
        <v>44832</v>
      </c>
      <c r="D8428" s="1" t="s">
        <v>85</v>
      </c>
      <c r="E8428">
        <v>9</v>
      </c>
      <c r="F8428" t="s">
        <v>30</v>
      </c>
      <c r="G8428" s="1" t="s">
        <v>86</v>
      </c>
      <c r="H8428" t="s">
        <v>664</v>
      </c>
      <c r="I8428" t="s">
        <v>167</v>
      </c>
      <c r="J8428" t="s">
        <v>8382</v>
      </c>
      <c r="K8428">
        <v>4</v>
      </c>
      <c r="L8428" t="s">
        <v>906</v>
      </c>
      <c r="M8428" s="1" t="s">
        <v>34</v>
      </c>
      <c r="N8428" s="1" t="s">
        <v>35</v>
      </c>
      <c r="O8428" t="s">
        <v>35</v>
      </c>
      <c r="P8428" s="1" t="s">
        <v>49</v>
      </c>
      <c r="Q8428" s="1" t="s">
        <v>941</v>
      </c>
      <c r="R8428" t="s">
        <v>18142</v>
      </c>
      <c r="S8428" s="1" t="s">
        <v>39</v>
      </c>
      <c r="T8428" t="s">
        <v>52</v>
      </c>
      <c r="U8428">
        <v>4</v>
      </c>
      <c r="V8428" s="3">
        <v>44836</v>
      </c>
      <c r="W8428" t="s">
        <v>41</v>
      </c>
      <c r="X8428" t="b">
        <v>0</v>
      </c>
      <c r="Y8428" t="s">
        <v>459</v>
      </c>
      <c r="Z8428" t="s">
        <v>529</v>
      </c>
      <c r="AA8428">
        <v>4</v>
      </c>
      <c r="AB8428" t="b">
        <v>0</v>
      </c>
    </row>
    <row r="8429" spans="1:28" ht="34" x14ac:dyDescent="0.2">
      <c r="A8429" s="1" t="s">
        <v>29062</v>
      </c>
      <c r="B8429" s="1" t="s">
        <v>5992</v>
      </c>
      <c r="C8429" s="3">
        <v>45348</v>
      </c>
      <c r="D8429" s="1" t="s">
        <v>43</v>
      </c>
      <c r="E8429">
        <v>2</v>
      </c>
      <c r="F8429" t="s">
        <v>124</v>
      </c>
      <c r="G8429" s="1" t="s">
        <v>125</v>
      </c>
      <c r="H8429" t="s">
        <v>916</v>
      </c>
      <c r="I8429" t="s">
        <v>340</v>
      </c>
      <c r="J8429" t="s">
        <v>5858</v>
      </c>
      <c r="K8429">
        <v>1</v>
      </c>
      <c r="L8429" t="s">
        <v>5858</v>
      </c>
      <c r="M8429" s="1" t="s">
        <v>128</v>
      </c>
      <c r="N8429" s="1" t="s">
        <v>8687</v>
      </c>
      <c r="O8429" t="s">
        <v>78</v>
      </c>
      <c r="P8429" s="1" t="s">
        <v>61</v>
      </c>
      <c r="Q8429" s="1" t="s">
        <v>1976</v>
      </c>
      <c r="R8429" t="s">
        <v>1311</v>
      </c>
      <c r="S8429" s="1" t="s">
        <v>81</v>
      </c>
      <c r="T8429" t="s">
        <v>40</v>
      </c>
      <c r="U8429">
        <v>3</v>
      </c>
      <c r="V8429" s="3">
        <v>45351</v>
      </c>
      <c r="W8429" t="s">
        <v>208</v>
      </c>
      <c r="X8429" t="b">
        <v>0</v>
      </c>
      <c r="Z8429" t="s">
        <v>371</v>
      </c>
      <c r="AA8429">
        <v>7</v>
      </c>
      <c r="AB8429" t="b">
        <v>1</v>
      </c>
    </row>
    <row r="8430" spans="1:28" ht="34" x14ac:dyDescent="0.2">
      <c r="A8430" s="1" t="s">
        <v>29063</v>
      </c>
      <c r="B8430" s="1" t="s">
        <v>24384</v>
      </c>
      <c r="C8430" s="3">
        <v>44987</v>
      </c>
      <c r="D8430" s="1" t="s">
        <v>54</v>
      </c>
      <c r="E8430">
        <v>3</v>
      </c>
      <c r="F8430" t="s">
        <v>124</v>
      </c>
      <c r="G8430" s="1" t="s">
        <v>31</v>
      </c>
      <c r="H8430" t="s">
        <v>281</v>
      </c>
      <c r="I8430" t="s">
        <v>68</v>
      </c>
      <c r="J8430" t="s">
        <v>12746</v>
      </c>
      <c r="K8430">
        <v>1</v>
      </c>
      <c r="L8430" t="s">
        <v>12746</v>
      </c>
      <c r="M8430" s="1" t="s">
        <v>34</v>
      </c>
      <c r="N8430" s="1" t="s">
        <v>35</v>
      </c>
      <c r="O8430" t="s">
        <v>48</v>
      </c>
      <c r="P8430" s="1" t="s">
        <v>59</v>
      </c>
      <c r="Q8430" s="1" t="s">
        <v>4309</v>
      </c>
      <c r="R8430" t="s">
        <v>29064</v>
      </c>
      <c r="S8430" s="1" t="s">
        <v>175</v>
      </c>
      <c r="T8430" t="s">
        <v>52</v>
      </c>
      <c r="U8430">
        <v>5</v>
      </c>
      <c r="V8430" s="3">
        <v>44992</v>
      </c>
      <c r="W8430" t="s">
        <v>41</v>
      </c>
      <c r="X8430" t="b">
        <v>0</v>
      </c>
      <c r="Y8430" t="s">
        <v>65</v>
      </c>
      <c r="Z8430" t="s">
        <v>503</v>
      </c>
      <c r="AA8430">
        <v>4</v>
      </c>
      <c r="AB8430" t="b">
        <v>1</v>
      </c>
    </row>
    <row r="8431" spans="1:28" ht="34" x14ac:dyDescent="0.2">
      <c r="A8431" s="1" t="s">
        <v>29065</v>
      </c>
      <c r="B8431" s="1" t="s">
        <v>7520</v>
      </c>
      <c r="C8431" s="3">
        <v>45963</v>
      </c>
      <c r="D8431" s="1" t="s">
        <v>108</v>
      </c>
      <c r="E8431">
        <v>11</v>
      </c>
      <c r="F8431" t="s">
        <v>92</v>
      </c>
      <c r="G8431" s="1" t="s">
        <v>55</v>
      </c>
      <c r="H8431" t="s">
        <v>134</v>
      </c>
      <c r="I8431" t="s">
        <v>117</v>
      </c>
      <c r="J8431" t="s">
        <v>8501</v>
      </c>
      <c r="K8431">
        <v>3</v>
      </c>
      <c r="L8431" t="s">
        <v>2311</v>
      </c>
      <c r="M8431" s="1" t="s">
        <v>34</v>
      </c>
      <c r="N8431" s="1" t="s">
        <v>35</v>
      </c>
      <c r="O8431" t="s">
        <v>103</v>
      </c>
      <c r="P8431" s="1" t="s">
        <v>96</v>
      </c>
      <c r="Q8431" s="1" t="s">
        <v>2464</v>
      </c>
      <c r="R8431" t="s">
        <v>23034</v>
      </c>
      <c r="S8431" s="1" t="s">
        <v>39</v>
      </c>
      <c r="T8431" t="s">
        <v>40</v>
      </c>
      <c r="U8431">
        <v>3</v>
      </c>
      <c r="V8431" s="3">
        <v>45966</v>
      </c>
      <c r="W8431" t="s">
        <v>41</v>
      </c>
      <c r="X8431" t="b">
        <v>0</v>
      </c>
      <c r="Y8431" t="s">
        <v>220</v>
      </c>
      <c r="Z8431" t="s">
        <v>214</v>
      </c>
      <c r="AA8431">
        <v>6</v>
      </c>
      <c r="AB8431" t="b">
        <v>0</v>
      </c>
    </row>
    <row r="8432" spans="1:28" ht="34" x14ac:dyDescent="0.2">
      <c r="A8432" s="1" t="s">
        <v>29066</v>
      </c>
      <c r="B8432" s="1" t="s">
        <v>1878</v>
      </c>
      <c r="C8432" s="3">
        <v>45728</v>
      </c>
      <c r="D8432" s="1" t="s">
        <v>108</v>
      </c>
      <c r="E8432">
        <v>3</v>
      </c>
      <c r="F8432" t="s">
        <v>124</v>
      </c>
      <c r="G8432" s="1" t="s">
        <v>86</v>
      </c>
      <c r="H8432" t="s">
        <v>539</v>
      </c>
      <c r="I8432" t="s">
        <v>117</v>
      </c>
      <c r="J8432" t="s">
        <v>10299</v>
      </c>
      <c r="K8432">
        <v>3</v>
      </c>
      <c r="L8432" t="s">
        <v>29067</v>
      </c>
      <c r="M8432" s="1" t="s">
        <v>34</v>
      </c>
      <c r="N8432" s="1" t="s">
        <v>35</v>
      </c>
      <c r="O8432" t="s">
        <v>103</v>
      </c>
      <c r="P8432" s="1" t="s">
        <v>49</v>
      </c>
      <c r="Q8432" s="1" t="s">
        <v>2584</v>
      </c>
      <c r="R8432" t="s">
        <v>11981</v>
      </c>
      <c r="S8432" s="1" t="s">
        <v>81</v>
      </c>
      <c r="T8432" t="s">
        <v>40</v>
      </c>
      <c r="U8432">
        <v>4</v>
      </c>
      <c r="V8432" s="3">
        <v>45732</v>
      </c>
      <c r="W8432" t="s">
        <v>41</v>
      </c>
      <c r="X8432" t="b">
        <v>0</v>
      </c>
      <c r="Z8432" t="s">
        <v>4055</v>
      </c>
      <c r="AA8432">
        <v>3</v>
      </c>
      <c r="AB8432" t="b">
        <v>0</v>
      </c>
    </row>
    <row r="8433" spans="1:28" ht="34" x14ac:dyDescent="0.2">
      <c r="A8433" s="1" t="s">
        <v>29068</v>
      </c>
      <c r="B8433" s="1" t="s">
        <v>29069</v>
      </c>
      <c r="C8433" s="3">
        <v>44377</v>
      </c>
      <c r="D8433" s="1" t="s">
        <v>115</v>
      </c>
      <c r="E8433">
        <v>6</v>
      </c>
      <c r="F8433" t="s">
        <v>44</v>
      </c>
      <c r="G8433" s="1" t="s">
        <v>86</v>
      </c>
      <c r="H8433" t="s">
        <v>449</v>
      </c>
      <c r="I8433" t="s">
        <v>117</v>
      </c>
      <c r="J8433" t="s">
        <v>21301</v>
      </c>
      <c r="K8433">
        <v>1</v>
      </c>
      <c r="L8433" t="s">
        <v>21301</v>
      </c>
      <c r="M8433" s="1" t="s">
        <v>34</v>
      </c>
      <c r="N8433" s="1" t="s">
        <v>35</v>
      </c>
      <c r="O8433" t="s">
        <v>48</v>
      </c>
      <c r="P8433" s="1" t="s">
        <v>96</v>
      </c>
      <c r="Q8433" s="1" t="s">
        <v>479</v>
      </c>
      <c r="R8433" t="s">
        <v>10244</v>
      </c>
      <c r="S8433" s="1" t="s">
        <v>64</v>
      </c>
      <c r="T8433" t="s">
        <v>40</v>
      </c>
      <c r="U8433">
        <v>4</v>
      </c>
      <c r="V8433" s="3">
        <v>44381</v>
      </c>
      <c r="W8433" t="s">
        <v>208</v>
      </c>
      <c r="X8433" t="b">
        <v>0</v>
      </c>
      <c r="Z8433" t="s">
        <v>521</v>
      </c>
      <c r="AA8433">
        <v>4</v>
      </c>
      <c r="AB8433" t="b">
        <v>0</v>
      </c>
    </row>
    <row r="8434" spans="1:28" ht="34" x14ac:dyDescent="0.2">
      <c r="A8434" s="1" t="s">
        <v>29070</v>
      </c>
      <c r="B8434" s="1" t="s">
        <v>26249</v>
      </c>
      <c r="C8434" s="3">
        <v>45187</v>
      </c>
      <c r="D8434" s="1" t="s">
        <v>54</v>
      </c>
      <c r="E8434">
        <v>9</v>
      </c>
      <c r="F8434" t="s">
        <v>30</v>
      </c>
      <c r="G8434" s="1" t="s">
        <v>125</v>
      </c>
      <c r="H8434" t="s">
        <v>223</v>
      </c>
      <c r="I8434" t="s">
        <v>117</v>
      </c>
      <c r="J8434" t="s">
        <v>13142</v>
      </c>
      <c r="K8434">
        <v>1</v>
      </c>
      <c r="L8434" t="s">
        <v>13142</v>
      </c>
      <c r="M8434" s="1" t="s">
        <v>128</v>
      </c>
      <c r="N8434" s="1" t="s">
        <v>1327</v>
      </c>
      <c r="O8434" t="s">
        <v>78</v>
      </c>
      <c r="P8434" s="1" t="s">
        <v>34</v>
      </c>
      <c r="Q8434" s="1" t="s">
        <v>35</v>
      </c>
      <c r="R8434" t="s">
        <v>7323</v>
      </c>
      <c r="S8434" s="1" t="s">
        <v>39</v>
      </c>
      <c r="T8434" t="s">
        <v>74</v>
      </c>
      <c r="U8434">
        <v>2</v>
      </c>
      <c r="V8434" s="3">
        <v>45189</v>
      </c>
      <c r="W8434" t="s">
        <v>19</v>
      </c>
      <c r="X8434" t="b">
        <v>1</v>
      </c>
      <c r="Z8434" t="s">
        <v>2004</v>
      </c>
      <c r="AA8434">
        <v>14</v>
      </c>
      <c r="AB8434" t="b">
        <v>1</v>
      </c>
    </row>
    <row r="8435" spans="1:28" ht="34" x14ac:dyDescent="0.2">
      <c r="A8435" s="1" t="s">
        <v>29071</v>
      </c>
      <c r="B8435" s="1" t="s">
        <v>29072</v>
      </c>
      <c r="C8435" s="3">
        <v>44092</v>
      </c>
      <c r="D8435" s="1" t="s">
        <v>29</v>
      </c>
      <c r="E8435">
        <v>9</v>
      </c>
      <c r="F8435" t="s">
        <v>30</v>
      </c>
      <c r="G8435" s="1" t="s">
        <v>77</v>
      </c>
      <c r="H8435" t="s">
        <v>67</v>
      </c>
      <c r="I8435" t="s">
        <v>68</v>
      </c>
      <c r="J8435" t="s">
        <v>29073</v>
      </c>
      <c r="K8435">
        <v>1</v>
      </c>
      <c r="L8435" t="s">
        <v>29073</v>
      </c>
      <c r="M8435" s="1" t="s">
        <v>34</v>
      </c>
      <c r="N8435" s="1" t="s">
        <v>35</v>
      </c>
      <c r="O8435" t="s">
        <v>48</v>
      </c>
      <c r="P8435" s="1" t="s">
        <v>96</v>
      </c>
      <c r="Q8435" s="1" t="s">
        <v>7908</v>
      </c>
      <c r="R8435" t="s">
        <v>29074</v>
      </c>
      <c r="S8435" s="1" t="s">
        <v>64</v>
      </c>
      <c r="T8435" t="s">
        <v>74</v>
      </c>
      <c r="U8435">
        <v>5</v>
      </c>
      <c r="V8435" s="3">
        <v>44097</v>
      </c>
      <c r="W8435" t="s">
        <v>41</v>
      </c>
      <c r="X8435" t="b">
        <v>0</v>
      </c>
      <c r="Z8435" t="s">
        <v>243</v>
      </c>
      <c r="AA8435">
        <v>8</v>
      </c>
      <c r="AB8435" t="b">
        <v>0</v>
      </c>
    </row>
    <row r="8436" spans="1:28" ht="34" x14ac:dyDescent="0.2">
      <c r="A8436" s="1" t="s">
        <v>29075</v>
      </c>
      <c r="B8436" s="1" t="s">
        <v>7076</v>
      </c>
      <c r="C8436" s="3">
        <v>44696</v>
      </c>
      <c r="D8436" s="1" t="s">
        <v>85</v>
      </c>
      <c r="E8436">
        <v>5</v>
      </c>
      <c r="F8436" t="s">
        <v>44</v>
      </c>
      <c r="G8436" s="1" t="s">
        <v>55</v>
      </c>
      <c r="H8436" t="s">
        <v>568</v>
      </c>
      <c r="I8436" t="s">
        <v>149</v>
      </c>
      <c r="J8436" t="s">
        <v>9086</v>
      </c>
      <c r="K8436">
        <v>1</v>
      </c>
      <c r="L8436" t="s">
        <v>9086</v>
      </c>
      <c r="M8436" s="1" t="s">
        <v>34</v>
      </c>
      <c r="N8436" s="1" t="s">
        <v>35</v>
      </c>
      <c r="O8436" t="s">
        <v>35</v>
      </c>
      <c r="P8436" s="1" t="s">
        <v>49</v>
      </c>
      <c r="Q8436" s="1" t="s">
        <v>1629</v>
      </c>
      <c r="R8436" t="s">
        <v>4540</v>
      </c>
      <c r="S8436" s="1" t="s">
        <v>64</v>
      </c>
      <c r="T8436" t="s">
        <v>52</v>
      </c>
      <c r="U8436">
        <v>7</v>
      </c>
      <c r="V8436" s="3">
        <v>44703</v>
      </c>
      <c r="W8436" t="s">
        <v>41</v>
      </c>
      <c r="X8436" t="b">
        <v>0</v>
      </c>
      <c r="Y8436" t="s">
        <v>371</v>
      </c>
      <c r="Z8436" t="s">
        <v>455</v>
      </c>
      <c r="AA8436">
        <v>6</v>
      </c>
      <c r="AB8436" t="b">
        <v>0</v>
      </c>
    </row>
    <row r="8437" spans="1:28" ht="34" x14ac:dyDescent="0.2">
      <c r="A8437" s="1" t="s">
        <v>29076</v>
      </c>
      <c r="B8437" s="1" t="s">
        <v>10778</v>
      </c>
      <c r="C8437" s="3">
        <v>45958</v>
      </c>
      <c r="D8437" s="1" t="s">
        <v>108</v>
      </c>
      <c r="E8437">
        <v>10</v>
      </c>
      <c r="F8437" t="s">
        <v>92</v>
      </c>
      <c r="G8437" s="1" t="s">
        <v>178</v>
      </c>
      <c r="H8437" t="s">
        <v>632</v>
      </c>
      <c r="I8437" t="s">
        <v>158</v>
      </c>
      <c r="J8437" t="s">
        <v>3136</v>
      </c>
      <c r="K8437">
        <v>1</v>
      </c>
      <c r="L8437" t="s">
        <v>3136</v>
      </c>
      <c r="M8437" s="1" t="s">
        <v>640</v>
      </c>
      <c r="N8437" s="1" t="s">
        <v>5705</v>
      </c>
      <c r="O8437" t="s">
        <v>35</v>
      </c>
      <c r="P8437" s="1" t="s">
        <v>34</v>
      </c>
      <c r="Q8437" s="1" t="s">
        <v>35</v>
      </c>
      <c r="R8437" t="s">
        <v>4933</v>
      </c>
      <c r="S8437" s="1" t="s">
        <v>39</v>
      </c>
      <c r="T8437" t="s">
        <v>52</v>
      </c>
      <c r="U8437">
        <v>3</v>
      </c>
      <c r="V8437" s="3">
        <v>45961</v>
      </c>
      <c r="W8437" t="s">
        <v>41</v>
      </c>
      <c r="X8437" t="b">
        <v>0</v>
      </c>
      <c r="Z8437" t="s">
        <v>1845</v>
      </c>
      <c r="AA8437">
        <v>5</v>
      </c>
      <c r="AB8437" t="b">
        <v>0</v>
      </c>
    </row>
    <row r="8438" spans="1:28" ht="34" x14ac:dyDescent="0.2">
      <c r="A8438" s="1" t="s">
        <v>29077</v>
      </c>
      <c r="B8438" s="1" t="s">
        <v>11814</v>
      </c>
      <c r="C8438" s="3">
        <v>44873</v>
      </c>
      <c r="D8438" s="1" t="s">
        <v>85</v>
      </c>
      <c r="E8438">
        <v>11</v>
      </c>
      <c r="F8438" t="s">
        <v>92</v>
      </c>
      <c r="G8438" s="1" t="s">
        <v>178</v>
      </c>
      <c r="H8438" t="s">
        <v>305</v>
      </c>
      <c r="I8438" t="s">
        <v>233</v>
      </c>
      <c r="J8438" t="s">
        <v>2798</v>
      </c>
      <c r="K8438">
        <v>1</v>
      </c>
      <c r="L8438" t="s">
        <v>2798</v>
      </c>
      <c r="M8438" s="1" t="s">
        <v>34</v>
      </c>
      <c r="N8438" s="1" t="s">
        <v>35</v>
      </c>
      <c r="O8438" t="s">
        <v>35</v>
      </c>
      <c r="P8438" s="1" t="s">
        <v>49</v>
      </c>
      <c r="Q8438" s="1" t="s">
        <v>1172</v>
      </c>
      <c r="R8438" t="s">
        <v>9019</v>
      </c>
      <c r="S8438" s="1" t="s">
        <v>39</v>
      </c>
      <c r="T8438" t="s">
        <v>52</v>
      </c>
      <c r="U8438">
        <v>4</v>
      </c>
      <c r="V8438" s="3">
        <v>44877</v>
      </c>
      <c r="W8438" t="s">
        <v>41</v>
      </c>
      <c r="X8438" t="b">
        <v>0</v>
      </c>
      <c r="Z8438" t="s">
        <v>602</v>
      </c>
      <c r="AA8438">
        <v>8</v>
      </c>
      <c r="AB8438" t="b">
        <v>1</v>
      </c>
    </row>
    <row r="8439" spans="1:28" ht="34" x14ac:dyDescent="0.2">
      <c r="A8439" s="1" t="s">
        <v>29078</v>
      </c>
      <c r="B8439" s="1" t="s">
        <v>28480</v>
      </c>
      <c r="C8439" s="3">
        <v>44970</v>
      </c>
      <c r="D8439" s="1" t="s">
        <v>54</v>
      </c>
      <c r="E8439">
        <v>2</v>
      </c>
      <c r="F8439" t="s">
        <v>124</v>
      </c>
      <c r="G8439" s="1" t="s">
        <v>125</v>
      </c>
      <c r="H8439" t="s">
        <v>3951</v>
      </c>
      <c r="I8439" t="s">
        <v>340</v>
      </c>
      <c r="J8439" t="s">
        <v>13573</v>
      </c>
      <c r="K8439">
        <v>1</v>
      </c>
      <c r="L8439" t="s">
        <v>13573</v>
      </c>
      <c r="M8439" s="1" t="s">
        <v>34</v>
      </c>
      <c r="N8439" s="1" t="s">
        <v>35</v>
      </c>
      <c r="O8439" t="s">
        <v>48</v>
      </c>
      <c r="P8439" s="1" t="s">
        <v>61</v>
      </c>
      <c r="Q8439" s="1" t="s">
        <v>2332</v>
      </c>
      <c r="R8439" t="s">
        <v>9532</v>
      </c>
      <c r="S8439" s="1" t="s">
        <v>64</v>
      </c>
      <c r="T8439" t="s">
        <v>52</v>
      </c>
      <c r="U8439">
        <v>5</v>
      </c>
      <c r="V8439" s="3">
        <v>44975</v>
      </c>
      <c r="W8439" t="s">
        <v>154</v>
      </c>
      <c r="X8439" t="b">
        <v>0</v>
      </c>
      <c r="Z8439" t="s">
        <v>1550</v>
      </c>
      <c r="AA8439">
        <v>14</v>
      </c>
      <c r="AB8439" t="b">
        <v>1</v>
      </c>
    </row>
    <row r="8440" spans="1:28" ht="34" x14ac:dyDescent="0.2">
      <c r="A8440" s="1" t="s">
        <v>29079</v>
      </c>
      <c r="B8440" s="1" t="s">
        <v>4009</v>
      </c>
      <c r="C8440" s="3">
        <v>44340</v>
      </c>
      <c r="D8440" s="1" t="s">
        <v>115</v>
      </c>
      <c r="E8440">
        <v>5</v>
      </c>
      <c r="F8440" t="s">
        <v>44</v>
      </c>
      <c r="G8440" s="1" t="s">
        <v>125</v>
      </c>
      <c r="H8440" t="s">
        <v>519</v>
      </c>
      <c r="I8440" t="s">
        <v>68</v>
      </c>
      <c r="J8440" t="s">
        <v>3173</v>
      </c>
      <c r="K8440">
        <v>1</v>
      </c>
      <c r="L8440" t="s">
        <v>3173</v>
      </c>
      <c r="M8440" s="1" t="s">
        <v>34</v>
      </c>
      <c r="N8440" s="1" t="s">
        <v>35</v>
      </c>
      <c r="O8440" t="s">
        <v>112</v>
      </c>
      <c r="P8440" s="1" t="s">
        <v>34</v>
      </c>
      <c r="Q8440" s="1" t="s">
        <v>35</v>
      </c>
      <c r="R8440" t="s">
        <v>29080</v>
      </c>
      <c r="S8440" s="1" t="s">
        <v>39</v>
      </c>
      <c r="T8440" t="s">
        <v>52</v>
      </c>
      <c r="U8440">
        <v>4</v>
      </c>
      <c r="V8440" s="3">
        <v>44344</v>
      </c>
      <c r="W8440" t="s">
        <v>41</v>
      </c>
      <c r="X8440" t="b">
        <v>0</v>
      </c>
      <c r="Z8440" t="s">
        <v>2062</v>
      </c>
      <c r="AA8440">
        <v>7</v>
      </c>
      <c r="AB8440" t="b">
        <v>0</v>
      </c>
    </row>
    <row r="8441" spans="1:28" ht="34" x14ac:dyDescent="0.2">
      <c r="A8441" s="1" t="s">
        <v>29081</v>
      </c>
      <c r="B8441" s="1" t="s">
        <v>2134</v>
      </c>
      <c r="C8441" s="3">
        <v>44941</v>
      </c>
      <c r="D8441" s="1" t="s">
        <v>54</v>
      </c>
      <c r="E8441">
        <v>1</v>
      </c>
      <c r="F8441" t="s">
        <v>124</v>
      </c>
      <c r="G8441" s="1" t="s">
        <v>55</v>
      </c>
      <c r="H8441" t="s">
        <v>1406</v>
      </c>
      <c r="I8441" t="s">
        <v>158</v>
      </c>
      <c r="J8441" t="s">
        <v>1574</v>
      </c>
      <c r="K8441">
        <v>1</v>
      </c>
      <c r="L8441" t="s">
        <v>1574</v>
      </c>
      <c r="M8441" s="1" t="s">
        <v>307</v>
      </c>
      <c r="N8441" s="1" t="s">
        <v>2873</v>
      </c>
      <c r="O8441" t="s">
        <v>35</v>
      </c>
      <c r="P8441" s="1" t="s">
        <v>36</v>
      </c>
      <c r="Q8441" s="1" t="s">
        <v>5260</v>
      </c>
      <c r="R8441" t="s">
        <v>1155</v>
      </c>
      <c r="S8441" s="1" t="s">
        <v>39</v>
      </c>
      <c r="T8441" t="s">
        <v>52</v>
      </c>
      <c r="U8441">
        <v>3</v>
      </c>
      <c r="V8441" s="3">
        <v>44944</v>
      </c>
      <c r="W8441" t="s">
        <v>41</v>
      </c>
      <c r="X8441" t="b">
        <v>0</v>
      </c>
      <c r="Z8441" t="s">
        <v>847</v>
      </c>
      <c r="AA8441">
        <v>6</v>
      </c>
      <c r="AB8441" t="b">
        <v>0</v>
      </c>
    </row>
    <row r="8442" spans="1:28" ht="34" x14ac:dyDescent="0.2">
      <c r="A8442" s="1" t="s">
        <v>29082</v>
      </c>
      <c r="B8442" s="1" t="s">
        <v>6728</v>
      </c>
      <c r="C8442" s="3">
        <v>44786</v>
      </c>
      <c r="D8442" s="1" t="s">
        <v>85</v>
      </c>
      <c r="E8442">
        <v>8</v>
      </c>
      <c r="F8442" t="s">
        <v>30</v>
      </c>
      <c r="G8442" s="1" t="s">
        <v>198</v>
      </c>
      <c r="H8442" t="s">
        <v>589</v>
      </c>
      <c r="I8442" t="s">
        <v>33</v>
      </c>
      <c r="J8442" t="s">
        <v>7957</v>
      </c>
      <c r="K8442">
        <v>1</v>
      </c>
      <c r="L8442" t="s">
        <v>7957</v>
      </c>
      <c r="M8442" s="1" t="s">
        <v>34</v>
      </c>
      <c r="N8442" s="1" t="s">
        <v>35</v>
      </c>
      <c r="O8442" t="s">
        <v>35</v>
      </c>
      <c r="P8442" s="1" t="s">
        <v>96</v>
      </c>
      <c r="Q8442" s="1" t="s">
        <v>416</v>
      </c>
      <c r="R8442" t="s">
        <v>12820</v>
      </c>
      <c r="S8442" s="1" t="s">
        <v>175</v>
      </c>
      <c r="T8442" t="s">
        <v>40</v>
      </c>
      <c r="U8442">
        <v>2</v>
      </c>
      <c r="V8442" s="3">
        <v>44788</v>
      </c>
      <c r="W8442" t="s">
        <v>41</v>
      </c>
      <c r="X8442" t="b">
        <v>0</v>
      </c>
      <c r="Z8442" t="s">
        <v>290</v>
      </c>
      <c r="AA8442">
        <v>2</v>
      </c>
      <c r="AB8442" t="b">
        <v>1</v>
      </c>
    </row>
    <row r="8443" spans="1:28" ht="34" x14ac:dyDescent="0.2">
      <c r="A8443" s="1" t="s">
        <v>29083</v>
      </c>
      <c r="B8443" s="1" t="s">
        <v>5406</v>
      </c>
      <c r="C8443" s="3">
        <v>45497</v>
      </c>
      <c r="D8443" s="1" t="s">
        <v>43</v>
      </c>
      <c r="E8443">
        <v>7</v>
      </c>
      <c r="F8443" t="s">
        <v>30</v>
      </c>
      <c r="G8443" s="1" t="s">
        <v>86</v>
      </c>
      <c r="H8443" t="s">
        <v>1307</v>
      </c>
      <c r="I8443" t="s">
        <v>167</v>
      </c>
      <c r="J8443" t="s">
        <v>5488</v>
      </c>
      <c r="K8443">
        <v>1</v>
      </c>
      <c r="L8443" t="s">
        <v>5488</v>
      </c>
      <c r="M8443" s="1" t="s">
        <v>34</v>
      </c>
      <c r="N8443" s="1" t="s">
        <v>35</v>
      </c>
      <c r="O8443" t="s">
        <v>103</v>
      </c>
      <c r="P8443" s="1" t="s">
        <v>59</v>
      </c>
      <c r="Q8443" s="1" t="s">
        <v>1891</v>
      </c>
      <c r="R8443" t="s">
        <v>5337</v>
      </c>
      <c r="S8443" s="1" t="s">
        <v>175</v>
      </c>
      <c r="T8443" t="s">
        <v>40</v>
      </c>
      <c r="U8443">
        <v>5</v>
      </c>
      <c r="V8443" s="3">
        <v>45502</v>
      </c>
      <c r="W8443" t="s">
        <v>208</v>
      </c>
      <c r="X8443" t="b">
        <v>0</v>
      </c>
      <c r="Z8443" t="s">
        <v>1058</v>
      </c>
      <c r="AA8443">
        <v>1</v>
      </c>
      <c r="AB8443" t="b">
        <v>1</v>
      </c>
    </row>
    <row r="8444" spans="1:28" ht="34" x14ac:dyDescent="0.2">
      <c r="A8444" s="1" t="s">
        <v>29084</v>
      </c>
      <c r="B8444" s="1" t="s">
        <v>9591</v>
      </c>
      <c r="C8444" s="3">
        <v>45619</v>
      </c>
      <c r="D8444" s="1" t="s">
        <v>43</v>
      </c>
      <c r="E8444">
        <v>11</v>
      </c>
      <c r="F8444" t="s">
        <v>92</v>
      </c>
      <c r="G8444" s="1" t="s">
        <v>198</v>
      </c>
      <c r="H8444" t="s">
        <v>6068</v>
      </c>
      <c r="I8444" t="s">
        <v>246</v>
      </c>
      <c r="J8444" t="s">
        <v>4947</v>
      </c>
      <c r="K8444">
        <v>3</v>
      </c>
      <c r="L8444" t="s">
        <v>29085</v>
      </c>
      <c r="M8444" s="1" t="s">
        <v>70</v>
      </c>
      <c r="N8444" s="1" t="s">
        <v>12377</v>
      </c>
      <c r="O8444" t="s">
        <v>112</v>
      </c>
      <c r="P8444" s="1" t="s">
        <v>61</v>
      </c>
      <c r="Q8444" s="1" t="s">
        <v>1190</v>
      </c>
      <c r="R8444" t="s">
        <v>17885</v>
      </c>
      <c r="S8444" s="1" t="s">
        <v>81</v>
      </c>
      <c r="T8444" t="s">
        <v>52</v>
      </c>
      <c r="U8444">
        <v>3</v>
      </c>
      <c r="V8444" s="3">
        <v>45622</v>
      </c>
      <c r="W8444" t="s">
        <v>19</v>
      </c>
      <c r="X8444" t="b">
        <v>1</v>
      </c>
      <c r="Z8444" t="s">
        <v>2945</v>
      </c>
      <c r="AA8444">
        <v>5</v>
      </c>
      <c r="AB8444" t="b">
        <v>1</v>
      </c>
    </row>
    <row r="8445" spans="1:28" ht="34" x14ac:dyDescent="0.2">
      <c r="A8445" s="1" t="s">
        <v>29086</v>
      </c>
      <c r="B8445" s="1" t="s">
        <v>9151</v>
      </c>
      <c r="C8445" s="3">
        <v>43952</v>
      </c>
      <c r="D8445" s="1" t="s">
        <v>29</v>
      </c>
      <c r="E8445">
        <v>5</v>
      </c>
      <c r="F8445" t="s">
        <v>44</v>
      </c>
      <c r="G8445" s="1" t="s">
        <v>77</v>
      </c>
      <c r="H8445" t="s">
        <v>638</v>
      </c>
      <c r="I8445" t="s">
        <v>558</v>
      </c>
      <c r="J8445" t="s">
        <v>4779</v>
      </c>
      <c r="K8445">
        <v>1</v>
      </c>
      <c r="L8445" t="s">
        <v>4779</v>
      </c>
      <c r="M8445" s="1" t="s">
        <v>34</v>
      </c>
      <c r="N8445" s="1" t="s">
        <v>35</v>
      </c>
      <c r="O8445" t="s">
        <v>48</v>
      </c>
      <c r="P8445" s="1" t="s">
        <v>61</v>
      </c>
      <c r="Q8445" s="1" t="s">
        <v>1484</v>
      </c>
      <c r="R8445" t="s">
        <v>5443</v>
      </c>
      <c r="S8445" s="1" t="s">
        <v>81</v>
      </c>
      <c r="T8445" t="s">
        <v>52</v>
      </c>
      <c r="U8445">
        <v>5</v>
      </c>
      <c r="V8445" s="3">
        <v>43957</v>
      </c>
      <c r="W8445" t="s">
        <v>41</v>
      </c>
      <c r="X8445" t="b">
        <v>0</v>
      </c>
      <c r="Z8445" t="s">
        <v>1877</v>
      </c>
      <c r="AA8445">
        <v>1</v>
      </c>
      <c r="AB8445" t="b">
        <v>1</v>
      </c>
    </row>
    <row r="8446" spans="1:28" ht="34" x14ac:dyDescent="0.2">
      <c r="A8446" s="1" t="s">
        <v>29087</v>
      </c>
      <c r="B8446" s="1" t="s">
        <v>12698</v>
      </c>
      <c r="C8446" s="3">
        <v>44389</v>
      </c>
      <c r="D8446" s="1" t="s">
        <v>115</v>
      </c>
      <c r="E8446">
        <v>7</v>
      </c>
      <c r="F8446" t="s">
        <v>30</v>
      </c>
      <c r="G8446" s="1" t="s">
        <v>125</v>
      </c>
      <c r="H8446" t="s">
        <v>2094</v>
      </c>
      <c r="I8446" t="s">
        <v>149</v>
      </c>
      <c r="J8446" t="s">
        <v>2906</v>
      </c>
      <c r="K8446">
        <v>1</v>
      </c>
      <c r="L8446" t="s">
        <v>2906</v>
      </c>
      <c r="M8446" s="1" t="s">
        <v>34</v>
      </c>
      <c r="N8446" s="1" t="s">
        <v>35</v>
      </c>
      <c r="O8446" t="s">
        <v>112</v>
      </c>
      <c r="P8446" s="1" t="s">
        <v>36</v>
      </c>
      <c r="Q8446" s="1" t="s">
        <v>3764</v>
      </c>
      <c r="R8446" t="s">
        <v>10623</v>
      </c>
      <c r="S8446" s="1" t="s">
        <v>278</v>
      </c>
      <c r="T8446" t="s">
        <v>74</v>
      </c>
      <c r="U8446">
        <v>5</v>
      </c>
      <c r="V8446" s="3">
        <v>44394</v>
      </c>
      <c r="W8446" t="s">
        <v>41</v>
      </c>
      <c r="X8446" t="b">
        <v>0</v>
      </c>
      <c r="Y8446" t="s">
        <v>105</v>
      </c>
      <c r="Z8446" t="s">
        <v>249</v>
      </c>
      <c r="AA8446">
        <v>1</v>
      </c>
      <c r="AB8446" t="b">
        <v>0</v>
      </c>
    </row>
    <row r="8447" spans="1:28" ht="34" x14ac:dyDescent="0.2">
      <c r="A8447" s="1" t="s">
        <v>29088</v>
      </c>
      <c r="B8447" s="1" t="s">
        <v>9455</v>
      </c>
      <c r="C8447" s="3">
        <v>44263</v>
      </c>
      <c r="D8447" s="1" t="s">
        <v>115</v>
      </c>
      <c r="E8447">
        <v>3</v>
      </c>
      <c r="F8447" t="s">
        <v>124</v>
      </c>
      <c r="G8447" s="1" t="s">
        <v>125</v>
      </c>
      <c r="H8447" t="s">
        <v>318</v>
      </c>
      <c r="I8447" t="s">
        <v>68</v>
      </c>
      <c r="J8447" t="s">
        <v>23517</v>
      </c>
      <c r="K8447">
        <v>1</v>
      </c>
      <c r="L8447" t="s">
        <v>23517</v>
      </c>
      <c r="M8447" s="1" t="s">
        <v>34</v>
      </c>
      <c r="N8447" s="1" t="s">
        <v>35</v>
      </c>
      <c r="O8447" t="s">
        <v>112</v>
      </c>
      <c r="P8447" s="1" t="s">
        <v>59</v>
      </c>
      <c r="Q8447" s="1" t="s">
        <v>5524</v>
      </c>
      <c r="R8447" t="s">
        <v>5625</v>
      </c>
      <c r="S8447" s="1" t="s">
        <v>81</v>
      </c>
      <c r="T8447" t="s">
        <v>40</v>
      </c>
      <c r="U8447">
        <v>3</v>
      </c>
      <c r="V8447" s="3">
        <v>44266</v>
      </c>
      <c r="W8447" t="s">
        <v>19</v>
      </c>
      <c r="X8447" t="b">
        <v>1</v>
      </c>
      <c r="Z8447" t="s">
        <v>4775</v>
      </c>
      <c r="AA8447">
        <v>1</v>
      </c>
      <c r="AB8447" t="b">
        <v>0</v>
      </c>
    </row>
    <row r="8448" spans="1:28" ht="34" x14ac:dyDescent="0.2">
      <c r="A8448" s="1" t="s">
        <v>29089</v>
      </c>
      <c r="B8448" s="1" t="s">
        <v>2489</v>
      </c>
      <c r="C8448" s="3">
        <v>45822</v>
      </c>
      <c r="D8448" s="1" t="s">
        <v>108</v>
      </c>
      <c r="E8448">
        <v>6</v>
      </c>
      <c r="F8448" t="s">
        <v>44</v>
      </c>
      <c r="G8448" s="1" t="s">
        <v>198</v>
      </c>
      <c r="H8448" t="s">
        <v>664</v>
      </c>
      <c r="I8448" t="s">
        <v>167</v>
      </c>
      <c r="J8448" t="s">
        <v>1015</v>
      </c>
      <c r="K8448">
        <v>2</v>
      </c>
      <c r="L8448" t="s">
        <v>2645</v>
      </c>
      <c r="M8448" s="1" t="s">
        <v>34</v>
      </c>
      <c r="N8448" s="1" t="s">
        <v>35</v>
      </c>
      <c r="O8448" t="s">
        <v>103</v>
      </c>
      <c r="P8448" s="1" t="s">
        <v>79</v>
      </c>
      <c r="Q8448" s="1" t="s">
        <v>6157</v>
      </c>
      <c r="R8448" t="s">
        <v>7460</v>
      </c>
      <c r="S8448" s="1" t="s">
        <v>64</v>
      </c>
      <c r="T8448" t="s">
        <v>40</v>
      </c>
      <c r="U8448">
        <v>2</v>
      </c>
      <c r="V8448" s="3">
        <v>45824</v>
      </c>
      <c r="W8448" t="s">
        <v>41</v>
      </c>
      <c r="X8448" t="b">
        <v>0</v>
      </c>
      <c r="Y8448" t="s">
        <v>65</v>
      </c>
      <c r="Z8448" t="s">
        <v>164</v>
      </c>
      <c r="AA8448">
        <v>3</v>
      </c>
      <c r="AB8448" t="b">
        <v>1</v>
      </c>
    </row>
    <row r="8449" spans="1:28" ht="34" x14ac:dyDescent="0.2">
      <c r="A8449" s="1" t="s">
        <v>29090</v>
      </c>
      <c r="B8449" s="1" t="s">
        <v>10908</v>
      </c>
      <c r="C8449" s="3">
        <v>44497</v>
      </c>
      <c r="D8449" s="1" t="s">
        <v>115</v>
      </c>
      <c r="E8449">
        <v>10</v>
      </c>
      <c r="F8449" t="s">
        <v>92</v>
      </c>
      <c r="G8449" s="1" t="s">
        <v>31</v>
      </c>
      <c r="H8449" t="s">
        <v>273</v>
      </c>
      <c r="I8449" t="s">
        <v>94</v>
      </c>
      <c r="J8449" t="s">
        <v>9989</v>
      </c>
      <c r="K8449">
        <v>2</v>
      </c>
      <c r="L8449" t="s">
        <v>9990</v>
      </c>
      <c r="M8449" s="1" t="s">
        <v>34</v>
      </c>
      <c r="N8449" s="1" t="s">
        <v>35</v>
      </c>
      <c r="O8449" t="s">
        <v>48</v>
      </c>
      <c r="P8449" s="1" t="s">
        <v>96</v>
      </c>
      <c r="Q8449" s="1" t="s">
        <v>9991</v>
      </c>
      <c r="R8449" t="s">
        <v>10809</v>
      </c>
      <c r="S8449" s="1" t="s">
        <v>39</v>
      </c>
      <c r="T8449" t="s">
        <v>52</v>
      </c>
      <c r="U8449">
        <v>10</v>
      </c>
      <c r="V8449" s="3">
        <v>44507</v>
      </c>
      <c r="W8449" t="s">
        <v>41</v>
      </c>
      <c r="X8449" t="b">
        <v>0</v>
      </c>
      <c r="Y8449" t="s">
        <v>249</v>
      </c>
      <c r="Z8449" t="s">
        <v>6813</v>
      </c>
      <c r="AA8449">
        <v>5</v>
      </c>
      <c r="AB8449" t="b">
        <v>1</v>
      </c>
    </row>
    <row r="8450" spans="1:28" ht="34" x14ac:dyDescent="0.2">
      <c r="A8450" s="1" t="s">
        <v>29091</v>
      </c>
      <c r="B8450" s="1" t="s">
        <v>9260</v>
      </c>
      <c r="C8450" s="3">
        <v>45697</v>
      </c>
      <c r="D8450" s="1" t="s">
        <v>108</v>
      </c>
      <c r="E8450">
        <v>2</v>
      </c>
      <c r="F8450" t="s">
        <v>124</v>
      </c>
      <c r="G8450" s="1" t="s">
        <v>55</v>
      </c>
      <c r="H8450" t="s">
        <v>1583</v>
      </c>
      <c r="I8450" t="s">
        <v>149</v>
      </c>
      <c r="J8450" t="s">
        <v>5655</v>
      </c>
      <c r="K8450">
        <v>1</v>
      </c>
      <c r="L8450" t="s">
        <v>5655</v>
      </c>
      <c r="M8450" s="1" t="s">
        <v>34</v>
      </c>
      <c r="N8450" s="1" t="s">
        <v>35</v>
      </c>
      <c r="O8450" t="s">
        <v>78</v>
      </c>
      <c r="P8450" s="1" t="s">
        <v>59</v>
      </c>
      <c r="Q8450" s="1" t="s">
        <v>7502</v>
      </c>
      <c r="R8450" t="s">
        <v>3175</v>
      </c>
      <c r="S8450" s="1" t="s">
        <v>39</v>
      </c>
      <c r="T8450" t="s">
        <v>52</v>
      </c>
      <c r="U8450">
        <v>2</v>
      </c>
      <c r="V8450" s="3">
        <v>45699</v>
      </c>
      <c r="W8450" t="s">
        <v>19</v>
      </c>
      <c r="X8450" t="b">
        <v>1</v>
      </c>
      <c r="Z8450" t="s">
        <v>455</v>
      </c>
      <c r="AA8450">
        <v>22</v>
      </c>
      <c r="AB8450" t="b">
        <v>0</v>
      </c>
    </row>
    <row r="8451" spans="1:28" ht="34" x14ac:dyDescent="0.2">
      <c r="A8451" s="1" t="s">
        <v>29092</v>
      </c>
      <c r="B8451" s="1" t="s">
        <v>29093</v>
      </c>
      <c r="C8451" s="3">
        <v>45314</v>
      </c>
      <c r="D8451" s="1" t="s">
        <v>43</v>
      </c>
      <c r="E8451">
        <v>1</v>
      </c>
      <c r="F8451" t="s">
        <v>124</v>
      </c>
      <c r="G8451" s="1" t="s">
        <v>178</v>
      </c>
      <c r="H8451" t="s">
        <v>323</v>
      </c>
      <c r="I8451" t="s">
        <v>68</v>
      </c>
      <c r="J8451" t="s">
        <v>29094</v>
      </c>
      <c r="K8451">
        <v>1</v>
      </c>
      <c r="L8451" t="s">
        <v>29094</v>
      </c>
      <c r="M8451" s="1" t="s">
        <v>34</v>
      </c>
      <c r="N8451" s="1" t="s">
        <v>35</v>
      </c>
      <c r="O8451" t="s">
        <v>35</v>
      </c>
      <c r="P8451" s="1" t="s">
        <v>49</v>
      </c>
      <c r="Q8451" s="1" t="s">
        <v>584</v>
      </c>
      <c r="R8451" t="s">
        <v>4931</v>
      </c>
      <c r="S8451" s="1" t="s">
        <v>39</v>
      </c>
      <c r="T8451" t="s">
        <v>40</v>
      </c>
      <c r="U8451">
        <v>3</v>
      </c>
      <c r="V8451" s="3">
        <v>45317</v>
      </c>
      <c r="W8451" t="s">
        <v>19</v>
      </c>
      <c r="X8451" t="b">
        <v>1</v>
      </c>
      <c r="Z8451" t="s">
        <v>751</v>
      </c>
      <c r="AA8451">
        <v>4</v>
      </c>
      <c r="AB8451" t="b">
        <v>1</v>
      </c>
    </row>
    <row r="8452" spans="1:28" ht="34" x14ac:dyDescent="0.2">
      <c r="A8452" s="1" t="s">
        <v>29095</v>
      </c>
      <c r="B8452" s="1" t="s">
        <v>10105</v>
      </c>
      <c r="C8452" s="3">
        <v>45348</v>
      </c>
      <c r="D8452" s="1" t="s">
        <v>43</v>
      </c>
      <c r="E8452">
        <v>2</v>
      </c>
      <c r="F8452" t="s">
        <v>124</v>
      </c>
      <c r="G8452" s="1" t="s">
        <v>125</v>
      </c>
      <c r="H8452" t="s">
        <v>955</v>
      </c>
      <c r="I8452" t="s">
        <v>167</v>
      </c>
      <c r="J8452" t="s">
        <v>2608</v>
      </c>
      <c r="K8452">
        <v>1</v>
      </c>
      <c r="L8452" t="s">
        <v>2608</v>
      </c>
      <c r="M8452" s="1" t="s">
        <v>34</v>
      </c>
      <c r="N8452" s="1" t="s">
        <v>35</v>
      </c>
      <c r="O8452" t="s">
        <v>112</v>
      </c>
      <c r="P8452" s="1" t="s">
        <v>34</v>
      </c>
      <c r="Q8452" s="1" t="s">
        <v>35</v>
      </c>
      <c r="R8452" t="s">
        <v>4684</v>
      </c>
      <c r="S8452" s="1" t="s">
        <v>175</v>
      </c>
      <c r="T8452" t="s">
        <v>52</v>
      </c>
      <c r="U8452">
        <v>1</v>
      </c>
      <c r="V8452" s="3">
        <v>45349</v>
      </c>
      <c r="W8452" t="s">
        <v>41</v>
      </c>
      <c r="X8452" t="b">
        <v>0</v>
      </c>
      <c r="Y8452" t="s">
        <v>290</v>
      </c>
      <c r="Z8452" t="s">
        <v>2192</v>
      </c>
      <c r="AA8452">
        <v>1</v>
      </c>
      <c r="AB8452" t="b">
        <v>1</v>
      </c>
    </row>
    <row r="8453" spans="1:28" ht="34" x14ac:dyDescent="0.2">
      <c r="A8453" s="1" t="s">
        <v>29096</v>
      </c>
      <c r="B8453" s="1" t="s">
        <v>13185</v>
      </c>
      <c r="C8453" s="3">
        <v>45072</v>
      </c>
      <c r="D8453" s="1" t="s">
        <v>54</v>
      </c>
      <c r="E8453">
        <v>5</v>
      </c>
      <c r="F8453" t="s">
        <v>44</v>
      </c>
      <c r="G8453" s="1" t="s">
        <v>77</v>
      </c>
      <c r="H8453" t="s">
        <v>355</v>
      </c>
      <c r="I8453" t="s">
        <v>117</v>
      </c>
      <c r="J8453" t="s">
        <v>5486</v>
      </c>
      <c r="K8453">
        <v>1</v>
      </c>
      <c r="L8453" t="s">
        <v>5486</v>
      </c>
      <c r="M8453" s="1" t="s">
        <v>34</v>
      </c>
      <c r="N8453" s="1" t="s">
        <v>35</v>
      </c>
      <c r="O8453" t="s">
        <v>78</v>
      </c>
      <c r="P8453" s="1" t="s">
        <v>49</v>
      </c>
      <c r="Q8453" s="1" t="s">
        <v>4506</v>
      </c>
      <c r="R8453" t="s">
        <v>20850</v>
      </c>
      <c r="S8453" s="1" t="s">
        <v>278</v>
      </c>
      <c r="T8453" t="s">
        <v>52</v>
      </c>
      <c r="U8453">
        <v>3</v>
      </c>
      <c r="V8453" s="3">
        <v>45075</v>
      </c>
      <c r="W8453" t="s">
        <v>19</v>
      </c>
      <c r="X8453" t="b">
        <v>1</v>
      </c>
      <c r="Z8453" t="s">
        <v>565</v>
      </c>
      <c r="AA8453">
        <v>10</v>
      </c>
      <c r="AB8453" t="b">
        <v>1</v>
      </c>
    </row>
    <row r="8454" spans="1:28" ht="34" x14ac:dyDescent="0.2">
      <c r="A8454" s="1" t="s">
        <v>29097</v>
      </c>
      <c r="B8454" s="1" t="s">
        <v>5271</v>
      </c>
      <c r="C8454" s="3">
        <v>44190</v>
      </c>
      <c r="D8454" s="1" t="s">
        <v>29</v>
      </c>
      <c r="E8454">
        <v>12</v>
      </c>
      <c r="F8454" t="s">
        <v>92</v>
      </c>
      <c r="G8454" s="1" t="s">
        <v>77</v>
      </c>
      <c r="H8454" t="s">
        <v>87</v>
      </c>
      <c r="I8454" t="s">
        <v>68</v>
      </c>
      <c r="J8454" t="s">
        <v>6820</v>
      </c>
      <c r="K8454">
        <v>3</v>
      </c>
      <c r="L8454" t="s">
        <v>29098</v>
      </c>
      <c r="M8454" s="1" t="s">
        <v>34</v>
      </c>
      <c r="N8454" s="1" t="s">
        <v>35</v>
      </c>
      <c r="O8454" t="s">
        <v>103</v>
      </c>
      <c r="P8454" s="1" t="s">
        <v>49</v>
      </c>
      <c r="Q8454" s="1" t="s">
        <v>8558</v>
      </c>
      <c r="R8454" t="s">
        <v>29099</v>
      </c>
      <c r="S8454" s="1" t="s">
        <v>195</v>
      </c>
      <c r="T8454" t="s">
        <v>52</v>
      </c>
      <c r="U8454">
        <v>3</v>
      </c>
      <c r="V8454" s="3">
        <v>44193</v>
      </c>
      <c r="W8454" t="s">
        <v>41</v>
      </c>
      <c r="X8454" t="b">
        <v>0</v>
      </c>
      <c r="Z8454" t="s">
        <v>714</v>
      </c>
      <c r="AA8454">
        <v>10</v>
      </c>
      <c r="AB8454" t="b">
        <v>1</v>
      </c>
    </row>
    <row r="8455" spans="1:28" ht="34" x14ac:dyDescent="0.2">
      <c r="A8455" s="1" t="s">
        <v>29100</v>
      </c>
      <c r="B8455" s="1" t="s">
        <v>4955</v>
      </c>
      <c r="C8455" s="3">
        <v>45906</v>
      </c>
      <c r="D8455" s="1" t="s">
        <v>108</v>
      </c>
      <c r="E8455">
        <v>9</v>
      </c>
      <c r="F8455" t="s">
        <v>30</v>
      </c>
      <c r="G8455" s="1" t="s">
        <v>198</v>
      </c>
      <c r="H8455" t="s">
        <v>675</v>
      </c>
      <c r="I8455" t="s">
        <v>233</v>
      </c>
      <c r="J8455" t="s">
        <v>12704</v>
      </c>
      <c r="K8455">
        <v>1</v>
      </c>
      <c r="L8455" t="s">
        <v>12704</v>
      </c>
      <c r="M8455" s="1" t="s">
        <v>34</v>
      </c>
      <c r="N8455" s="1" t="s">
        <v>35</v>
      </c>
      <c r="O8455" t="s">
        <v>112</v>
      </c>
      <c r="P8455" s="1" t="s">
        <v>34</v>
      </c>
      <c r="Q8455" s="1" t="s">
        <v>35</v>
      </c>
      <c r="R8455" t="s">
        <v>5274</v>
      </c>
      <c r="S8455" s="1" t="s">
        <v>64</v>
      </c>
      <c r="T8455" t="s">
        <v>52</v>
      </c>
      <c r="U8455">
        <v>2</v>
      </c>
      <c r="V8455" s="3">
        <v>45908</v>
      </c>
      <c r="W8455" t="s">
        <v>41</v>
      </c>
      <c r="X8455" t="b">
        <v>0</v>
      </c>
      <c r="Y8455" t="s">
        <v>136</v>
      </c>
      <c r="Z8455" t="s">
        <v>1435</v>
      </c>
      <c r="AA8455">
        <v>2</v>
      </c>
      <c r="AB8455" t="b">
        <v>1</v>
      </c>
    </row>
    <row r="8456" spans="1:28" ht="34" x14ac:dyDescent="0.2">
      <c r="A8456" s="1" t="s">
        <v>29101</v>
      </c>
      <c r="B8456" s="1" t="s">
        <v>21319</v>
      </c>
      <c r="C8456" s="3">
        <v>45035</v>
      </c>
      <c r="D8456" s="1" t="s">
        <v>54</v>
      </c>
      <c r="E8456">
        <v>4</v>
      </c>
      <c r="F8456" t="s">
        <v>44</v>
      </c>
      <c r="G8456" s="1" t="s">
        <v>86</v>
      </c>
      <c r="H8456" t="s">
        <v>539</v>
      </c>
      <c r="I8456" t="s">
        <v>117</v>
      </c>
      <c r="J8456" t="s">
        <v>5674</v>
      </c>
      <c r="K8456">
        <v>5</v>
      </c>
      <c r="L8456" t="s">
        <v>29102</v>
      </c>
      <c r="M8456" s="1" t="s">
        <v>640</v>
      </c>
      <c r="N8456" s="1" t="s">
        <v>29103</v>
      </c>
      <c r="O8456" t="s">
        <v>48</v>
      </c>
      <c r="P8456" s="1" t="s">
        <v>96</v>
      </c>
      <c r="Q8456" s="1" t="s">
        <v>984</v>
      </c>
      <c r="R8456" t="s">
        <v>29104</v>
      </c>
      <c r="S8456" s="1" t="s">
        <v>39</v>
      </c>
      <c r="T8456" t="s">
        <v>52</v>
      </c>
      <c r="U8456">
        <v>2</v>
      </c>
      <c r="V8456" s="3">
        <v>45037</v>
      </c>
      <c r="W8456" t="s">
        <v>41</v>
      </c>
      <c r="X8456" t="b">
        <v>0</v>
      </c>
      <c r="Z8456" t="s">
        <v>371</v>
      </c>
      <c r="AA8456">
        <v>3</v>
      </c>
      <c r="AB8456" t="b">
        <v>0</v>
      </c>
    </row>
    <row r="8457" spans="1:28" ht="34" x14ac:dyDescent="0.2">
      <c r="A8457" s="1" t="s">
        <v>29105</v>
      </c>
      <c r="B8457" s="1" t="s">
        <v>4465</v>
      </c>
      <c r="C8457" s="3">
        <v>46030</v>
      </c>
      <c r="D8457" s="1" t="s">
        <v>142</v>
      </c>
      <c r="E8457">
        <v>1</v>
      </c>
      <c r="F8457" t="s">
        <v>124</v>
      </c>
      <c r="G8457" s="1" t="s">
        <v>31</v>
      </c>
      <c r="H8457" t="s">
        <v>362</v>
      </c>
      <c r="I8457" t="s">
        <v>68</v>
      </c>
      <c r="J8457" t="s">
        <v>29106</v>
      </c>
      <c r="K8457">
        <v>1</v>
      </c>
      <c r="L8457" t="s">
        <v>29106</v>
      </c>
      <c r="M8457" s="1" t="s">
        <v>34</v>
      </c>
      <c r="N8457" s="1" t="s">
        <v>35</v>
      </c>
      <c r="O8457" t="s">
        <v>78</v>
      </c>
      <c r="P8457" s="1" t="s">
        <v>61</v>
      </c>
      <c r="Q8457" s="1" t="s">
        <v>10384</v>
      </c>
      <c r="R8457" t="s">
        <v>29107</v>
      </c>
      <c r="S8457" s="1" t="s">
        <v>81</v>
      </c>
      <c r="T8457" t="s">
        <v>52</v>
      </c>
      <c r="U8457">
        <v>4</v>
      </c>
      <c r="V8457" s="3">
        <v>46034</v>
      </c>
      <c r="W8457" t="s">
        <v>41</v>
      </c>
      <c r="X8457" t="b">
        <v>0</v>
      </c>
      <c r="Y8457" t="s">
        <v>65</v>
      </c>
      <c r="Z8457" t="s">
        <v>1650</v>
      </c>
      <c r="AA8457">
        <v>7</v>
      </c>
      <c r="AB8457" t="b">
        <v>1</v>
      </c>
    </row>
    <row r="8458" spans="1:28" ht="34" x14ac:dyDescent="0.2">
      <c r="A8458" s="1" t="s">
        <v>29108</v>
      </c>
      <c r="B8458" s="1" t="s">
        <v>1361</v>
      </c>
      <c r="C8458" s="3">
        <v>44867</v>
      </c>
      <c r="D8458" s="1" t="s">
        <v>85</v>
      </c>
      <c r="E8458">
        <v>11</v>
      </c>
      <c r="F8458" t="s">
        <v>92</v>
      </c>
      <c r="G8458" s="1" t="s">
        <v>86</v>
      </c>
      <c r="H8458" t="s">
        <v>670</v>
      </c>
      <c r="I8458" t="s">
        <v>94</v>
      </c>
      <c r="J8458" t="s">
        <v>8498</v>
      </c>
      <c r="K8458">
        <v>1</v>
      </c>
      <c r="L8458" t="s">
        <v>8498</v>
      </c>
      <c r="M8458" s="1" t="s">
        <v>49</v>
      </c>
      <c r="N8458" s="1" t="s">
        <v>11210</v>
      </c>
      <c r="O8458" t="s">
        <v>48</v>
      </c>
      <c r="P8458" s="1" t="s">
        <v>96</v>
      </c>
      <c r="Q8458" s="1" t="s">
        <v>5384</v>
      </c>
      <c r="R8458" t="s">
        <v>10368</v>
      </c>
      <c r="S8458" s="1" t="s">
        <v>64</v>
      </c>
      <c r="T8458" t="s">
        <v>52</v>
      </c>
      <c r="U8458">
        <v>5</v>
      </c>
      <c r="V8458" s="3">
        <v>44872</v>
      </c>
      <c r="W8458" t="s">
        <v>41</v>
      </c>
      <c r="X8458" t="b">
        <v>0</v>
      </c>
      <c r="Z8458" t="s">
        <v>5423</v>
      </c>
      <c r="AA8458">
        <v>17</v>
      </c>
      <c r="AB8458" t="b">
        <v>0</v>
      </c>
    </row>
    <row r="8459" spans="1:28" ht="34" x14ac:dyDescent="0.2">
      <c r="A8459" s="1" t="s">
        <v>29109</v>
      </c>
      <c r="B8459" s="1" t="s">
        <v>7134</v>
      </c>
      <c r="C8459" s="3">
        <v>44379</v>
      </c>
      <c r="D8459" s="1" t="s">
        <v>115</v>
      </c>
      <c r="E8459">
        <v>7</v>
      </c>
      <c r="F8459" t="s">
        <v>30</v>
      </c>
      <c r="G8459" s="1" t="s">
        <v>77</v>
      </c>
      <c r="H8459" t="s">
        <v>172</v>
      </c>
      <c r="I8459" t="s">
        <v>68</v>
      </c>
      <c r="J8459" t="s">
        <v>9068</v>
      </c>
      <c r="K8459">
        <v>1</v>
      </c>
      <c r="L8459" t="s">
        <v>9068</v>
      </c>
      <c r="M8459" s="1" t="s">
        <v>79</v>
      </c>
      <c r="N8459" s="1" t="s">
        <v>3328</v>
      </c>
      <c r="O8459" t="s">
        <v>48</v>
      </c>
      <c r="P8459" s="1" t="s">
        <v>49</v>
      </c>
      <c r="Q8459" s="1" t="s">
        <v>6707</v>
      </c>
      <c r="R8459" t="s">
        <v>29110</v>
      </c>
      <c r="S8459" s="1" t="s">
        <v>278</v>
      </c>
      <c r="T8459" t="s">
        <v>52</v>
      </c>
      <c r="U8459">
        <v>10</v>
      </c>
      <c r="V8459" s="3">
        <v>44389</v>
      </c>
      <c r="W8459" t="s">
        <v>41</v>
      </c>
      <c r="X8459" t="b">
        <v>0</v>
      </c>
      <c r="Z8459" t="s">
        <v>1868</v>
      </c>
      <c r="AA8459">
        <v>10</v>
      </c>
      <c r="AB8459" t="b">
        <v>1</v>
      </c>
    </row>
    <row r="8460" spans="1:28" ht="34" x14ac:dyDescent="0.2">
      <c r="A8460" s="1" t="s">
        <v>29111</v>
      </c>
      <c r="B8460" s="1" t="s">
        <v>11833</v>
      </c>
      <c r="C8460" s="3">
        <v>45163</v>
      </c>
      <c r="D8460" s="1" t="s">
        <v>54</v>
      </c>
      <c r="E8460">
        <v>8</v>
      </c>
      <c r="F8460" t="s">
        <v>30</v>
      </c>
      <c r="G8460" s="1" t="s">
        <v>77</v>
      </c>
      <c r="H8460" t="s">
        <v>1307</v>
      </c>
      <c r="I8460" t="s">
        <v>167</v>
      </c>
      <c r="J8460" t="s">
        <v>9790</v>
      </c>
      <c r="K8460">
        <v>1</v>
      </c>
      <c r="L8460" t="s">
        <v>9790</v>
      </c>
      <c r="M8460" s="1" t="s">
        <v>49</v>
      </c>
      <c r="N8460" s="1" t="s">
        <v>4602</v>
      </c>
      <c r="O8460" t="s">
        <v>35</v>
      </c>
      <c r="P8460" s="1" t="s">
        <v>36</v>
      </c>
      <c r="Q8460" s="1" t="s">
        <v>6831</v>
      </c>
      <c r="R8460" t="s">
        <v>10477</v>
      </c>
      <c r="S8460" s="1" t="s">
        <v>195</v>
      </c>
      <c r="T8460" t="s">
        <v>40</v>
      </c>
      <c r="U8460">
        <v>1</v>
      </c>
      <c r="V8460" s="3">
        <v>45164</v>
      </c>
      <c r="W8460" t="s">
        <v>41</v>
      </c>
      <c r="X8460" t="b">
        <v>0</v>
      </c>
      <c r="Z8460" t="s">
        <v>385</v>
      </c>
      <c r="AA8460">
        <v>4</v>
      </c>
      <c r="AB8460" t="b">
        <v>0</v>
      </c>
    </row>
    <row r="8461" spans="1:28" ht="34" x14ac:dyDescent="0.2">
      <c r="A8461" s="1" t="s">
        <v>29112</v>
      </c>
      <c r="B8461" s="1" t="s">
        <v>6454</v>
      </c>
      <c r="C8461" s="3">
        <v>45962</v>
      </c>
      <c r="D8461" s="1" t="s">
        <v>108</v>
      </c>
      <c r="E8461">
        <v>11</v>
      </c>
      <c r="F8461" t="s">
        <v>92</v>
      </c>
      <c r="G8461" s="1" t="s">
        <v>198</v>
      </c>
      <c r="H8461" t="s">
        <v>315</v>
      </c>
      <c r="I8461" t="s">
        <v>57</v>
      </c>
      <c r="J8461" t="s">
        <v>12327</v>
      </c>
      <c r="K8461">
        <v>1</v>
      </c>
      <c r="L8461" t="s">
        <v>12327</v>
      </c>
      <c r="M8461" s="1" t="s">
        <v>34</v>
      </c>
      <c r="N8461" s="1" t="s">
        <v>35</v>
      </c>
      <c r="O8461" t="s">
        <v>103</v>
      </c>
      <c r="P8461" s="1" t="s">
        <v>34</v>
      </c>
      <c r="Q8461" s="1" t="s">
        <v>35</v>
      </c>
      <c r="R8461" t="s">
        <v>4765</v>
      </c>
      <c r="S8461" s="1" t="s">
        <v>39</v>
      </c>
      <c r="T8461" t="s">
        <v>52</v>
      </c>
      <c r="U8461">
        <v>3</v>
      </c>
      <c r="V8461" s="3">
        <v>45965</v>
      </c>
      <c r="W8461" t="s">
        <v>41</v>
      </c>
      <c r="X8461" t="b">
        <v>0</v>
      </c>
      <c r="Z8461" t="s">
        <v>1646</v>
      </c>
      <c r="AA8461">
        <v>17</v>
      </c>
      <c r="AB8461" t="b">
        <v>1</v>
      </c>
    </row>
    <row r="8462" spans="1:28" ht="34" x14ac:dyDescent="0.2">
      <c r="A8462" s="1" t="s">
        <v>29113</v>
      </c>
      <c r="B8462" s="1" t="s">
        <v>20818</v>
      </c>
      <c r="C8462" s="3">
        <v>45815</v>
      </c>
      <c r="D8462" s="1" t="s">
        <v>108</v>
      </c>
      <c r="E8462">
        <v>6</v>
      </c>
      <c r="F8462" t="s">
        <v>44</v>
      </c>
      <c r="G8462" s="1" t="s">
        <v>198</v>
      </c>
      <c r="H8462" t="s">
        <v>56</v>
      </c>
      <c r="I8462" t="s">
        <v>57</v>
      </c>
      <c r="J8462" t="s">
        <v>9873</v>
      </c>
      <c r="K8462">
        <v>1</v>
      </c>
      <c r="L8462" t="s">
        <v>9873</v>
      </c>
      <c r="M8462" s="1" t="s">
        <v>34</v>
      </c>
      <c r="N8462" s="1" t="s">
        <v>35</v>
      </c>
      <c r="O8462" t="s">
        <v>112</v>
      </c>
      <c r="P8462" s="1" t="s">
        <v>49</v>
      </c>
      <c r="Q8462" s="1" t="s">
        <v>814</v>
      </c>
      <c r="R8462" t="s">
        <v>13601</v>
      </c>
      <c r="S8462" s="1" t="s">
        <v>81</v>
      </c>
      <c r="T8462" t="s">
        <v>52</v>
      </c>
      <c r="U8462">
        <v>2</v>
      </c>
      <c r="V8462" s="3">
        <v>45817</v>
      </c>
      <c r="W8462" t="s">
        <v>41</v>
      </c>
      <c r="X8462" t="b">
        <v>0</v>
      </c>
      <c r="Z8462" t="s">
        <v>448</v>
      </c>
      <c r="AA8462">
        <v>12</v>
      </c>
      <c r="AB8462" t="b">
        <v>1</v>
      </c>
    </row>
    <row r="8463" spans="1:28" ht="34" x14ac:dyDescent="0.2">
      <c r="A8463" s="1" t="s">
        <v>29114</v>
      </c>
      <c r="B8463" s="1" t="s">
        <v>3997</v>
      </c>
      <c r="C8463" s="3">
        <v>45396</v>
      </c>
      <c r="D8463" s="1" t="s">
        <v>43</v>
      </c>
      <c r="E8463">
        <v>4</v>
      </c>
      <c r="F8463" t="s">
        <v>44</v>
      </c>
      <c r="G8463" s="1" t="s">
        <v>55</v>
      </c>
      <c r="H8463" t="s">
        <v>101</v>
      </c>
      <c r="I8463" t="s">
        <v>46</v>
      </c>
      <c r="J8463" t="s">
        <v>12000</v>
      </c>
      <c r="K8463">
        <v>1</v>
      </c>
      <c r="L8463" t="s">
        <v>12000</v>
      </c>
      <c r="M8463" s="1" t="s">
        <v>34</v>
      </c>
      <c r="N8463" s="1" t="s">
        <v>35</v>
      </c>
      <c r="O8463" t="s">
        <v>112</v>
      </c>
      <c r="P8463" s="1" t="s">
        <v>49</v>
      </c>
      <c r="Q8463" s="1" t="s">
        <v>2005</v>
      </c>
      <c r="R8463" t="s">
        <v>11648</v>
      </c>
      <c r="S8463" s="1" t="s">
        <v>39</v>
      </c>
      <c r="T8463" t="s">
        <v>52</v>
      </c>
      <c r="U8463">
        <v>3</v>
      </c>
      <c r="V8463" s="3">
        <v>45399</v>
      </c>
      <c r="W8463" t="s">
        <v>41</v>
      </c>
      <c r="X8463" t="b">
        <v>0</v>
      </c>
      <c r="Y8463" t="s">
        <v>203</v>
      </c>
      <c r="Z8463" t="s">
        <v>5196</v>
      </c>
      <c r="AA8463">
        <v>7</v>
      </c>
      <c r="AB8463" t="b">
        <v>1</v>
      </c>
    </row>
    <row r="8464" spans="1:28" ht="34" x14ac:dyDescent="0.2">
      <c r="A8464" s="1" t="s">
        <v>29115</v>
      </c>
      <c r="B8464" s="1" t="s">
        <v>5224</v>
      </c>
      <c r="C8464" s="3">
        <v>46033</v>
      </c>
      <c r="D8464" s="1" t="s">
        <v>142</v>
      </c>
      <c r="E8464">
        <v>1</v>
      </c>
      <c r="F8464" t="s">
        <v>124</v>
      </c>
      <c r="G8464" s="1" t="s">
        <v>55</v>
      </c>
      <c r="H8464" t="s">
        <v>67</v>
      </c>
      <c r="I8464" t="s">
        <v>68</v>
      </c>
      <c r="J8464" t="s">
        <v>11314</v>
      </c>
      <c r="K8464">
        <v>1</v>
      </c>
      <c r="L8464" t="s">
        <v>11314</v>
      </c>
      <c r="M8464" s="1" t="s">
        <v>34</v>
      </c>
      <c r="N8464" s="1" t="s">
        <v>35</v>
      </c>
      <c r="O8464" t="s">
        <v>48</v>
      </c>
      <c r="P8464" s="1" t="s">
        <v>61</v>
      </c>
      <c r="Q8464" s="1" t="s">
        <v>7004</v>
      </c>
      <c r="R8464" t="s">
        <v>7227</v>
      </c>
      <c r="S8464" s="1" t="s">
        <v>39</v>
      </c>
      <c r="T8464" t="s">
        <v>40</v>
      </c>
      <c r="U8464">
        <v>1</v>
      </c>
      <c r="V8464" s="3">
        <v>46034</v>
      </c>
      <c r="W8464" t="s">
        <v>41</v>
      </c>
      <c r="X8464" t="b">
        <v>0</v>
      </c>
      <c r="Y8464" t="s">
        <v>203</v>
      </c>
      <c r="Z8464" t="s">
        <v>398</v>
      </c>
      <c r="AA8464">
        <v>16</v>
      </c>
      <c r="AB8464" t="b">
        <v>0</v>
      </c>
    </row>
    <row r="8465" spans="1:28" ht="34" x14ac:dyDescent="0.2">
      <c r="A8465" s="1" t="s">
        <v>29116</v>
      </c>
      <c r="B8465" s="1" t="s">
        <v>29117</v>
      </c>
      <c r="C8465" s="3">
        <v>44725</v>
      </c>
      <c r="D8465" s="1" t="s">
        <v>85</v>
      </c>
      <c r="E8465">
        <v>6</v>
      </c>
      <c r="F8465" t="s">
        <v>44</v>
      </c>
      <c r="G8465" s="1" t="s">
        <v>125</v>
      </c>
      <c r="H8465" t="s">
        <v>1448</v>
      </c>
      <c r="I8465" t="s">
        <v>46</v>
      </c>
      <c r="J8465" t="s">
        <v>11951</v>
      </c>
      <c r="K8465">
        <v>2</v>
      </c>
      <c r="L8465" t="s">
        <v>6265</v>
      </c>
      <c r="M8465" s="1" t="s">
        <v>34</v>
      </c>
      <c r="N8465" s="1" t="s">
        <v>35</v>
      </c>
      <c r="O8465" t="s">
        <v>103</v>
      </c>
      <c r="P8465" s="1" t="s">
        <v>49</v>
      </c>
      <c r="Q8465" s="1" t="s">
        <v>7374</v>
      </c>
      <c r="R8465" t="s">
        <v>9920</v>
      </c>
      <c r="S8465" s="1" t="s">
        <v>39</v>
      </c>
      <c r="T8465" t="s">
        <v>74</v>
      </c>
      <c r="U8465">
        <v>1</v>
      </c>
      <c r="V8465" s="3">
        <v>44726</v>
      </c>
      <c r="W8465" t="s">
        <v>41</v>
      </c>
      <c r="X8465" t="b">
        <v>0</v>
      </c>
      <c r="Y8465" t="s">
        <v>105</v>
      </c>
      <c r="Z8465" t="s">
        <v>5262</v>
      </c>
      <c r="AA8465">
        <v>9</v>
      </c>
      <c r="AB8465" t="b">
        <v>0</v>
      </c>
    </row>
    <row r="8466" spans="1:28" ht="34" x14ac:dyDescent="0.2">
      <c r="A8466" s="1" t="s">
        <v>29118</v>
      </c>
      <c r="B8466" s="1" t="s">
        <v>29119</v>
      </c>
      <c r="C8466" s="3">
        <v>44949</v>
      </c>
      <c r="D8466" s="1" t="s">
        <v>54</v>
      </c>
      <c r="E8466">
        <v>1</v>
      </c>
      <c r="F8466" t="s">
        <v>124</v>
      </c>
      <c r="G8466" s="1" t="s">
        <v>125</v>
      </c>
      <c r="H8466" t="s">
        <v>366</v>
      </c>
      <c r="I8466" t="s">
        <v>117</v>
      </c>
      <c r="J8466" t="s">
        <v>13340</v>
      </c>
      <c r="K8466">
        <v>2</v>
      </c>
      <c r="L8466" t="s">
        <v>9862</v>
      </c>
      <c r="M8466" s="1" t="s">
        <v>34</v>
      </c>
      <c r="N8466" s="1" t="s">
        <v>35</v>
      </c>
      <c r="O8466" t="s">
        <v>112</v>
      </c>
      <c r="P8466" s="1" t="s">
        <v>36</v>
      </c>
      <c r="Q8466" s="1" t="s">
        <v>4923</v>
      </c>
      <c r="R8466" t="s">
        <v>14000</v>
      </c>
      <c r="S8466" s="1" t="s">
        <v>39</v>
      </c>
      <c r="T8466" t="s">
        <v>52</v>
      </c>
      <c r="U8466">
        <v>2</v>
      </c>
      <c r="V8466" s="3">
        <v>44951</v>
      </c>
      <c r="W8466" t="s">
        <v>41</v>
      </c>
      <c r="X8466" t="b">
        <v>0</v>
      </c>
      <c r="Z8466" t="s">
        <v>4086</v>
      </c>
      <c r="AA8466">
        <v>11</v>
      </c>
      <c r="AB8466" t="b">
        <v>0</v>
      </c>
    </row>
    <row r="8467" spans="1:28" ht="34" x14ac:dyDescent="0.2">
      <c r="A8467" s="1" t="s">
        <v>29120</v>
      </c>
      <c r="B8467" s="1" t="s">
        <v>10514</v>
      </c>
      <c r="C8467" s="3">
        <v>45877</v>
      </c>
      <c r="D8467" s="1" t="s">
        <v>108</v>
      </c>
      <c r="E8467">
        <v>8</v>
      </c>
      <c r="F8467" t="s">
        <v>30</v>
      </c>
      <c r="G8467" s="1" t="s">
        <v>77</v>
      </c>
      <c r="H8467" t="s">
        <v>534</v>
      </c>
      <c r="I8467" t="s">
        <v>233</v>
      </c>
      <c r="J8467" t="s">
        <v>4290</v>
      </c>
      <c r="K8467">
        <v>1</v>
      </c>
      <c r="L8467" t="s">
        <v>4290</v>
      </c>
      <c r="M8467" s="1" t="s">
        <v>34</v>
      </c>
      <c r="N8467" s="1" t="s">
        <v>35</v>
      </c>
      <c r="O8467" t="s">
        <v>103</v>
      </c>
      <c r="P8467" s="1" t="s">
        <v>79</v>
      </c>
      <c r="Q8467" s="1" t="s">
        <v>1827</v>
      </c>
      <c r="R8467" t="s">
        <v>1187</v>
      </c>
      <c r="S8467" s="1" t="s">
        <v>64</v>
      </c>
      <c r="T8467" t="s">
        <v>52</v>
      </c>
      <c r="U8467">
        <v>5</v>
      </c>
      <c r="V8467" s="3">
        <v>45882</v>
      </c>
      <c r="W8467" t="s">
        <v>41</v>
      </c>
      <c r="X8467" t="b">
        <v>0</v>
      </c>
      <c r="Y8467" t="s">
        <v>290</v>
      </c>
      <c r="Z8467" t="s">
        <v>344</v>
      </c>
      <c r="AA8467">
        <v>22</v>
      </c>
      <c r="AB8467" t="b">
        <v>1</v>
      </c>
    </row>
    <row r="8468" spans="1:28" ht="34" x14ac:dyDescent="0.2">
      <c r="A8468" s="1" t="s">
        <v>29121</v>
      </c>
      <c r="B8468" s="1" t="s">
        <v>23192</v>
      </c>
      <c r="C8468" s="3">
        <v>44345</v>
      </c>
      <c r="D8468" s="1" t="s">
        <v>115</v>
      </c>
      <c r="E8468">
        <v>5</v>
      </c>
      <c r="F8468" t="s">
        <v>44</v>
      </c>
      <c r="G8468" s="1" t="s">
        <v>198</v>
      </c>
      <c r="H8468" t="s">
        <v>557</v>
      </c>
      <c r="I8468" t="s">
        <v>558</v>
      </c>
      <c r="J8468" t="s">
        <v>7864</v>
      </c>
      <c r="K8468">
        <v>1</v>
      </c>
      <c r="L8468" t="s">
        <v>7864</v>
      </c>
      <c r="M8468" s="1" t="s">
        <v>79</v>
      </c>
      <c r="N8468" s="1" t="s">
        <v>3327</v>
      </c>
      <c r="O8468" t="s">
        <v>48</v>
      </c>
      <c r="P8468" s="1" t="s">
        <v>34</v>
      </c>
      <c r="Q8468" s="1" t="s">
        <v>35</v>
      </c>
      <c r="R8468" t="s">
        <v>2285</v>
      </c>
      <c r="S8468" s="1" t="s">
        <v>64</v>
      </c>
      <c r="T8468" t="s">
        <v>52</v>
      </c>
      <c r="U8468">
        <v>4</v>
      </c>
      <c r="V8468" s="3">
        <v>44349</v>
      </c>
      <c r="W8468" t="s">
        <v>41</v>
      </c>
      <c r="X8468" t="b">
        <v>0</v>
      </c>
      <c r="Z8468" t="s">
        <v>947</v>
      </c>
      <c r="AA8468">
        <v>10</v>
      </c>
      <c r="AB8468" t="b">
        <v>1</v>
      </c>
    </row>
    <row r="8469" spans="1:28" ht="34" x14ac:dyDescent="0.2">
      <c r="A8469" s="1" t="s">
        <v>29122</v>
      </c>
      <c r="B8469" s="1" t="s">
        <v>13287</v>
      </c>
      <c r="C8469" s="3">
        <v>43880</v>
      </c>
      <c r="D8469" s="1" t="s">
        <v>29</v>
      </c>
      <c r="E8469">
        <v>2</v>
      </c>
      <c r="F8469" t="s">
        <v>124</v>
      </c>
      <c r="G8469" s="1" t="s">
        <v>86</v>
      </c>
      <c r="H8469" t="s">
        <v>1768</v>
      </c>
      <c r="I8469" t="s">
        <v>110</v>
      </c>
      <c r="J8469" t="s">
        <v>8237</v>
      </c>
      <c r="K8469">
        <v>3</v>
      </c>
      <c r="L8469" t="s">
        <v>9915</v>
      </c>
      <c r="M8469" s="1" t="s">
        <v>49</v>
      </c>
      <c r="N8469" s="1" t="s">
        <v>5939</v>
      </c>
      <c r="O8469" t="s">
        <v>112</v>
      </c>
      <c r="P8469" s="1" t="s">
        <v>36</v>
      </c>
      <c r="Q8469" s="1" t="s">
        <v>4544</v>
      </c>
      <c r="R8469" t="s">
        <v>10222</v>
      </c>
      <c r="S8469" s="1" t="s">
        <v>39</v>
      </c>
      <c r="T8469" t="s">
        <v>52</v>
      </c>
      <c r="U8469">
        <v>2</v>
      </c>
      <c r="V8469" s="3">
        <v>43882</v>
      </c>
      <c r="W8469" t="s">
        <v>41</v>
      </c>
      <c r="X8469" t="b">
        <v>0</v>
      </c>
      <c r="Y8469" t="s">
        <v>249</v>
      </c>
      <c r="Z8469" t="s">
        <v>3696</v>
      </c>
      <c r="AA8469">
        <v>2</v>
      </c>
      <c r="AB8469" t="b">
        <v>1</v>
      </c>
    </row>
    <row r="8470" spans="1:28" ht="34" x14ac:dyDescent="0.2">
      <c r="A8470" s="1" t="s">
        <v>29123</v>
      </c>
      <c r="B8470" s="1" t="s">
        <v>11878</v>
      </c>
      <c r="C8470" s="3">
        <v>45116</v>
      </c>
      <c r="D8470" s="1" t="s">
        <v>54</v>
      </c>
      <c r="E8470">
        <v>7</v>
      </c>
      <c r="F8470" t="s">
        <v>30</v>
      </c>
      <c r="G8470" s="1" t="s">
        <v>55</v>
      </c>
      <c r="H8470" t="s">
        <v>916</v>
      </c>
      <c r="I8470" t="s">
        <v>340</v>
      </c>
      <c r="J8470" t="s">
        <v>6430</v>
      </c>
      <c r="K8470">
        <v>1</v>
      </c>
      <c r="L8470" t="s">
        <v>6430</v>
      </c>
      <c r="M8470" s="1" t="s">
        <v>34</v>
      </c>
      <c r="N8470" s="1" t="s">
        <v>35</v>
      </c>
      <c r="O8470" t="s">
        <v>35</v>
      </c>
      <c r="P8470" s="1" t="s">
        <v>34</v>
      </c>
      <c r="Q8470" s="1" t="s">
        <v>35</v>
      </c>
      <c r="R8470" t="s">
        <v>6430</v>
      </c>
      <c r="S8470" s="1" t="s">
        <v>64</v>
      </c>
      <c r="T8470" t="s">
        <v>52</v>
      </c>
      <c r="U8470">
        <v>10</v>
      </c>
      <c r="V8470" s="3">
        <v>45126</v>
      </c>
      <c r="W8470" t="s">
        <v>41</v>
      </c>
      <c r="X8470" t="b">
        <v>0</v>
      </c>
      <c r="Y8470" t="s">
        <v>459</v>
      </c>
      <c r="Z8470" t="s">
        <v>1029</v>
      </c>
      <c r="AA8470">
        <v>6</v>
      </c>
      <c r="AB8470" t="b">
        <v>1</v>
      </c>
    </row>
    <row r="8471" spans="1:28" ht="34" x14ac:dyDescent="0.2">
      <c r="A8471" s="1" t="s">
        <v>29124</v>
      </c>
      <c r="B8471" s="1" t="s">
        <v>13889</v>
      </c>
      <c r="C8471" s="3">
        <v>43844</v>
      </c>
      <c r="D8471" s="1" t="s">
        <v>29</v>
      </c>
      <c r="E8471">
        <v>1</v>
      </c>
      <c r="F8471" t="s">
        <v>124</v>
      </c>
      <c r="G8471" s="1" t="s">
        <v>178</v>
      </c>
      <c r="H8471" t="s">
        <v>612</v>
      </c>
      <c r="I8471" t="s">
        <v>110</v>
      </c>
      <c r="J8471" t="s">
        <v>16936</v>
      </c>
      <c r="K8471">
        <v>1</v>
      </c>
      <c r="L8471" t="s">
        <v>16936</v>
      </c>
      <c r="M8471" s="1" t="s">
        <v>307</v>
      </c>
      <c r="N8471" s="1" t="s">
        <v>3366</v>
      </c>
      <c r="O8471" t="s">
        <v>112</v>
      </c>
      <c r="P8471" s="1" t="s">
        <v>59</v>
      </c>
      <c r="Q8471" s="1" t="s">
        <v>1541</v>
      </c>
      <c r="R8471" t="s">
        <v>5337</v>
      </c>
      <c r="S8471" s="1" t="s">
        <v>175</v>
      </c>
      <c r="T8471" t="s">
        <v>40</v>
      </c>
      <c r="U8471">
        <v>4</v>
      </c>
      <c r="V8471" s="3">
        <v>43848</v>
      </c>
      <c r="W8471" t="s">
        <v>41</v>
      </c>
      <c r="X8471" t="b">
        <v>0</v>
      </c>
      <c r="Z8471" t="s">
        <v>954</v>
      </c>
      <c r="AA8471">
        <v>1</v>
      </c>
      <c r="AB8471" t="b">
        <v>0</v>
      </c>
    </row>
    <row r="8472" spans="1:28" ht="34" x14ac:dyDescent="0.2">
      <c r="A8472" s="1" t="s">
        <v>29125</v>
      </c>
      <c r="B8472" s="1" t="s">
        <v>23361</v>
      </c>
      <c r="C8472" s="3">
        <v>45249</v>
      </c>
      <c r="D8472" s="1" t="s">
        <v>54</v>
      </c>
      <c r="E8472">
        <v>11</v>
      </c>
      <c r="F8472" t="s">
        <v>92</v>
      </c>
      <c r="G8472" s="1" t="s">
        <v>55</v>
      </c>
      <c r="H8472" t="s">
        <v>116</v>
      </c>
      <c r="I8472" t="s">
        <v>117</v>
      </c>
      <c r="J8472" t="s">
        <v>3784</v>
      </c>
      <c r="K8472">
        <v>1</v>
      </c>
      <c r="L8472" t="s">
        <v>3784</v>
      </c>
      <c r="M8472" s="1" t="s">
        <v>79</v>
      </c>
      <c r="N8472" s="1" t="s">
        <v>203</v>
      </c>
      <c r="O8472" t="s">
        <v>103</v>
      </c>
      <c r="P8472" s="1" t="s">
        <v>34</v>
      </c>
      <c r="Q8472" s="1" t="s">
        <v>35</v>
      </c>
      <c r="R8472" t="s">
        <v>11662</v>
      </c>
      <c r="S8472" s="1" t="s">
        <v>81</v>
      </c>
      <c r="T8472" t="s">
        <v>40</v>
      </c>
      <c r="U8472">
        <v>5</v>
      </c>
      <c r="V8472" s="3">
        <v>45254</v>
      </c>
      <c r="W8472" t="s">
        <v>41</v>
      </c>
      <c r="X8472" t="b">
        <v>0</v>
      </c>
      <c r="Y8472" t="s">
        <v>136</v>
      </c>
      <c r="Z8472" t="s">
        <v>155</v>
      </c>
      <c r="AA8472">
        <v>8</v>
      </c>
      <c r="AB8472" t="b">
        <v>1</v>
      </c>
    </row>
    <row r="8473" spans="1:28" ht="34" x14ac:dyDescent="0.2">
      <c r="A8473" s="1" t="s">
        <v>29126</v>
      </c>
      <c r="B8473" s="1" t="s">
        <v>15264</v>
      </c>
      <c r="C8473" s="3">
        <v>44671</v>
      </c>
      <c r="D8473" s="1" t="s">
        <v>85</v>
      </c>
      <c r="E8473">
        <v>4</v>
      </c>
      <c r="F8473" t="s">
        <v>44</v>
      </c>
      <c r="G8473" s="1" t="s">
        <v>86</v>
      </c>
      <c r="H8473" t="s">
        <v>116</v>
      </c>
      <c r="I8473" t="s">
        <v>117</v>
      </c>
      <c r="J8473" t="s">
        <v>27319</v>
      </c>
      <c r="K8473">
        <v>1</v>
      </c>
      <c r="L8473" t="s">
        <v>27319</v>
      </c>
      <c r="M8473" s="1" t="s">
        <v>34</v>
      </c>
      <c r="N8473" s="1" t="s">
        <v>35</v>
      </c>
      <c r="O8473" t="s">
        <v>35</v>
      </c>
      <c r="P8473" s="1" t="s">
        <v>34</v>
      </c>
      <c r="Q8473" s="1" t="s">
        <v>35</v>
      </c>
      <c r="R8473" t="s">
        <v>27319</v>
      </c>
      <c r="S8473" s="1" t="s">
        <v>195</v>
      </c>
      <c r="T8473" t="s">
        <v>52</v>
      </c>
      <c r="U8473">
        <v>5</v>
      </c>
      <c r="V8473" s="3">
        <v>44676</v>
      </c>
      <c r="W8473" t="s">
        <v>154</v>
      </c>
      <c r="X8473" t="b">
        <v>0</v>
      </c>
      <c r="Z8473" t="s">
        <v>91</v>
      </c>
      <c r="AA8473">
        <v>4</v>
      </c>
      <c r="AB8473" t="b">
        <v>1</v>
      </c>
    </row>
    <row r="8474" spans="1:28" ht="34" x14ac:dyDescent="0.2">
      <c r="A8474" s="1" t="s">
        <v>29127</v>
      </c>
      <c r="B8474" s="1" t="s">
        <v>10798</v>
      </c>
      <c r="C8474" s="3">
        <v>44486</v>
      </c>
      <c r="D8474" s="1" t="s">
        <v>115</v>
      </c>
      <c r="E8474">
        <v>10</v>
      </c>
      <c r="F8474" t="s">
        <v>92</v>
      </c>
      <c r="G8474" s="1" t="s">
        <v>55</v>
      </c>
      <c r="H8474" t="s">
        <v>534</v>
      </c>
      <c r="I8474" t="s">
        <v>233</v>
      </c>
      <c r="J8474" t="s">
        <v>4529</v>
      </c>
      <c r="K8474">
        <v>1</v>
      </c>
      <c r="L8474" t="s">
        <v>4529</v>
      </c>
      <c r="M8474" s="1" t="s">
        <v>34</v>
      </c>
      <c r="N8474" s="1" t="s">
        <v>35</v>
      </c>
      <c r="O8474" t="s">
        <v>78</v>
      </c>
      <c r="P8474" s="1" t="s">
        <v>59</v>
      </c>
      <c r="Q8474" s="1" t="s">
        <v>6619</v>
      </c>
      <c r="R8474" t="s">
        <v>24183</v>
      </c>
      <c r="S8474" s="1" t="s">
        <v>39</v>
      </c>
      <c r="T8474" t="s">
        <v>40</v>
      </c>
      <c r="U8474">
        <v>3</v>
      </c>
      <c r="V8474" s="3">
        <v>44489</v>
      </c>
      <c r="W8474" t="s">
        <v>41</v>
      </c>
      <c r="X8474" t="b">
        <v>0</v>
      </c>
      <c r="Y8474" t="s">
        <v>132</v>
      </c>
      <c r="Z8474" t="s">
        <v>706</v>
      </c>
      <c r="AA8474">
        <v>1</v>
      </c>
      <c r="AB8474" t="b">
        <v>1</v>
      </c>
    </row>
    <row r="8475" spans="1:28" ht="34" x14ac:dyDescent="0.2">
      <c r="A8475" s="1" t="s">
        <v>29128</v>
      </c>
      <c r="B8475" s="1" t="s">
        <v>13426</v>
      </c>
      <c r="C8475" s="3">
        <v>44862</v>
      </c>
      <c r="D8475" s="1" t="s">
        <v>85</v>
      </c>
      <c r="E8475">
        <v>10</v>
      </c>
      <c r="F8475" t="s">
        <v>92</v>
      </c>
      <c r="G8475" s="1" t="s">
        <v>77</v>
      </c>
      <c r="H8475" t="s">
        <v>843</v>
      </c>
      <c r="I8475" t="s">
        <v>558</v>
      </c>
      <c r="J8475" t="s">
        <v>13656</v>
      </c>
      <c r="K8475">
        <v>1</v>
      </c>
      <c r="L8475" t="s">
        <v>13656</v>
      </c>
      <c r="M8475" s="1" t="s">
        <v>79</v>
      </c>
      <c r="N8475" s="1" t="s">
        <v>1579</v>
      </c>
      <c r="O8475" t="s">
        <v>48</v>
      </c>
      <c r="P8475" s="1" t="s">
        <v>96</v>
      </c>
      <c r="Q8475" s="1" t="s">
        <v>5246</v>
      </c>
      <c r="R8475" t="s">
        <v>5004</v>
      </c>
      <c r="S8475" s="1" t="s">
        <v>39</v>
      </c>
      <c r="T8475" t="s">
        <v>52</v>
      </c>
      <c r="U8475">
        <v>2</v>
      </c>
      <c r="V8475" s="3">
        <v>44864</v>
      </c>
      <c r="W8475" t="s">
        <v>41</v>
      </c>
      <c r="X8475" t="b">
        <v>0</v>
      </c>
      <c r="Y8475" t="s">
        <v>220</v>
      </c>
      <c r="Z8475" t="s">
        <v>1190</v>
      </c>
      <c r="AA8475">
        <v>12</v>
      </c>
      <c r="AB8475" t="b">
        <v>0</v>
      </c>
    </row>
    <row r="8476" spans="1:28" ht="34" x14ac:dyDescent="0.2">
      <c r="A8476" s="1" t="s">
        <v>29129</v>
      </c>
      <c r="B8476" s="1" t="s">
        <v>23706</v>
      </c>
      <c r="C8476" s="3">
        <v>44561</v>
      </c>
      <c r="D8476" s="1" t="s">
        <v>115</v>
      </c>
      <c r="E8476">
        <v>12</v>
      </c>
      <c r="F8476" t="s">
        <v>92</v>
      </c>
      <c r="G8476" s="1" t="s">
        <v>77</v>
      </c>
      <c r="H8476" t="s">
        <v>664</v>
      </c>
      <c r="I8476" t="s">
        <v>167</v>
      </c>
      <c r="J8476" t="s">
        <v>24457</v>
      </c>
      <c r="K8476">
        <v>1</v>
      </c>
      <c r="L8476" t="s">
        <v>24457</v>
      </c>
      <c r="M8476" s="1" t="s">
        <v>49</v>
      </c>
      <c r="N8476" s="1" t="s">
        <v>5434</v>
      </c>
      <c r="O8476" t="s">
        <v>112</v>
      </c>
      <c r="P8476" s="1" t="s">
        <v>96</v>
      </c>
      <c r="Q8476" s="1" t="s">
        <v>2627</v>
      </c>
      <c r="R8476" t="s">
        <v>8903</v>
      </c>
      <c r="S8476" s="1" t="s">
        <v>81</v>
      </c>
      <c r="T8476" t="s">
        <v>52</v>
      </c>
      <c r="U8476">
        <v>2</v>
      </c>
      <c r="V8476" s="3">
        <v>44563</v>
      </c>
      <c r="W8476" t="s">
        <v>41</v>
      </c>
      <c r="X8476" t="b">
        <v>0</v>
      </c>
      <c r="Z8476" t="s">
        <v>3133</v>
      </c>
      <c r="AA8476">
        <v>4</v>
      </c>
      <c r="AB8476" t="b">
        <v>0</v>
      </c>
    </row>
    <row r="8477" spans="1:28" ht="34" x14ac:dyDescent="0.2">
      <c r="A8477" s="1" t="s">
        <v>29130</v>
      </c>
      <c r="B8477" s="1" t="s">
        <v>20862</v>
      </c>
      <c r="C8477" s="3">
        <v>45524</v>
      </c>
      <c r="D8477" s="1" t="s">
        <v>43</v>
      </c>
      <c r="E8477">
        <v>8</v>
      </c>
      <c r="F8477" t="s">
        <v>30</v>
      </c>
      <c r="G8477" s="1" t="s">
        <v>178</v>
      </c>
      <c r="H8477" t="s">
        <v>702</v>
      </c>
      <c r="I8477" t="s">
        <v>158</v>
      </c>
      <c r="J8477" t="s">
        <v>2217</v>
      </c>
      <c r="K8477">
        <v>2</v>
      </c>
      <c r="L8477" t="s">
        <v>29131</v>
      </c>
      <c r="M8477" s="1" t="s">
        <v>128</v>
      </c>
      <c r="N8477" s="1" t="s">
        <v>10426</v>
      </c>
      <c r="O8477" t="s">
        <v>103</v>
      </c>
      <c r="P8477" s="1" t="s">
        <v>49</v>
      </c>
      <c r="Q8477" s="1" t="s">
        <v>216</v>
      </c>
      <c r="R8477" t="s">
        <v>28124</v>
      </c>
      <c r="S8477" s="1" t="s">
        <v>81</v>
      </c>
      <c r="T8477" t="s">
        <v>52</v>
      </c>
      <c r="U8477">
        <v>4</v>
      </c>
      <c r="V8477" s="3">
        <v>45528</v>
      </c>
      <c r="W8477" t="s">
        <v>41</v>
      </c>
      <c r="X8477" t="b">
        <v>0</v>
      </c>
      <c r="Z8477" t="s">
        <v>1920</v>
      </c>
      <c r="AA8477">
        <v>1</v>
      </c>
      <c r="AB8477" t="b">
        <v>1</v>
      </c>
    </row>
    <row r="8478" spans="1:28" ht="34" x14ac:dyDescent="0.2">
      <c r="A8478" s="1" t="s">
        <v>29132</v>
      </c>
      <c r="B8478" s="1" t="s">
        <v>12996</v>
      </c>
      <c r="C8478" s="3">
        <v>45885</v>
      </c>
      <c r="D8478" s="1" t="s">
        <v>108</v>
      </c>
      <c r="E8478">
        <v>8</v>
      </c>
      <c r="F8478" t="s">
        <v>30</v>
      </c>
      <c r="G8478" s="1" t="s">
        <v>198</v>
      </c>
      <c r="H8478" t="s">
        <v>557</v>
      </c>
      <c r="I8478" t="s">
        <v>558</v>
      </c>
      <c r="J8478" t="s">
        <v>135</v>
      </c>
      <c r="K8478">
        <v>2</v>
      </c>
      <c r="L8478" t="s">
        <v>7454</v>
      </c>
      <c r="M8478" s="1" t="s">
        <v>307</v>
      </c>
      <c r="N8478" s="1" t="s">
        <v>4595</v>
      </c>
      <c r="O8478" t="s">
        <v>112</v>
      </c>
      <c r="P8478" s="1" t="s">
        <v>59</v>
      </c>
      <c r="Q8478" s="1" t="s">
        <v>1299</v>
      </c>
      <c r="R8478" t="s">
        <v>13291</v>
      </c>
      <c r="S8478" s="1" t="s">
        <v>39</v>
      </c>
      <c r="T8478" t="s">
        <v>52</v>
      </c>
      <c r="U8478">
        <v>3</v>
      </c>
      <c r="V8478" s="3">
        <v>45888</v>
      </c>
      <c r="W8478" t="s">
        <v>41</v>
      </c>
      <c r="X8478" t="b">
        <v>0</v>
      </c>
      <c r="Z8478" t="s">
        <v>1377</v>
      </c>
      <c r="AA8478">
        <v>12</v>
      </c>
      <c r="AB8478" t="b">
        <v>1</v>
      </c>
    </row>
    <row r="8479" spans="1:28" ht="34" x14ac:dyDescent="0.2">
      <c r="A8479" s="1" t="s">
        <v>29133</v>
      </c>
      <c r="B8479" s="1" t="s">
        <v>4739</v>
      </c>
      <c r="C8479" s="3">
        <v>45624</v>
      </c>
      <c r="D8479" s="1" t="s">
        <v>43</v>
      </c>
      <c r="E8479">
        <v>11</v>
      </c>
      <c r="F8479" t="s">
        <v>92</v>
      </c>
      <c r="G8479" s="1" t="s">
        <v>31</v>
      </c>
      <c r="H8479" t="s">
        <v>87</v>
      </c>
      <c r="I8479" t="s">
        <v>68</v>
      </c>
      <c r="J8479" t="s">
        <v>4709</v>
      </c>
      <c r="K8479">
        <v>1</v>
      </c>
      <c r="L8479" t="s">
        <v>4709</v>
      </c>
      <c r="M8479" s="1" t="s">
        <v>34</v>
      </c>
      <c r="N8479" s="1" t="s">
        <v>35</v>
      </c>
      <c r="O8479" t="s">
        <v>35</v>
      </c>
      <c r="P8479" s="1" t="s">
        <v>61</v>
      </c>
      <c r="Q8479" s="1" t="s">
        <v>1889</v>
      </c>
      <c r="R8479" t="s">
        <v>10352</v>
      </c>
      <c r="S8479" s="1" t="s">
        <v>39</v>
      </c>
      <c r="T8479" t="s">
        <v>52</v>
      </c>
      <c r="U8479">
        <v>5</v>
      </c>
      <c r="V8479" s="3">
        <v>45629</v>
      </c>
      <c r="W8479" t="s">
        <v>41</v>
      </c>
      <c r="X8479" t="b">
        <v>0</v>
      </c>
      <c r="Y8479" t="s">
        <v>459</v>
      </c>
      <c r="Z8479" t="s">
        <v>838</v>
      </c>
      <c r="AA8479">
        <v>18</v>
      </c>
      <c r="AB8479" t="b">
        <v>0</v>
      </c>
    </row>
    <row r="8480" spans="1:28" ht="34" x14ac:dyDescent="0.2">
      <c r="A8480" s="1" t="s">
        <v>29134</v>
      </c>
      <c r="B8480" s="1" t="s">
        <v>26510</v>
      </c>
      <c r="C8480" s="3">
        <v>44877</v>
      </c>
      <c r="D8480" s="1" t="s">
        <v>85</v>
      </c>
      <c r="E8480">
        <v>11</v>
      </c>
      <c r="F8480" t="s">
        <v>92</v>
      </c>
      <c r="G8480" s="1" t="s">
        <v>198</v>
      </c>
      <c r="H8480" t="s">
        <v>660</v>
      </c>
      <c r="I8480" t="s">
        <v>68</v>
      </c>
      <c r="J8480" t="s">
        <v>2614</v>
      </c>
      <c r="K8480">
        <v>2</v>
      </c>
      <c r="L8480" t="s">
        <v>3970</v>
      </c>
      <c r="M8480" s="1" t="s">
        <v>34</v>
      </c>
      <c r="N8480" s="1" t="s">
        <v>35</v>
      </c>
      <c r="O8480" t="s">
        <v>103</v>
      </c>
      <c r="P8480" s="1" t="s">
        <v>59</v>
      </c>
      <c r="Q8480" s="1" t="s">
        <v>3971</v>
      </c>
      <c r="R8480" t="s">
        <v>29135</v>
      </c>
      <c r="S8480" s="1" t="s">
        <v>81</v>
      </c>
      <c r="T8480" t="s">
        <v>74</v>
      </c>
      <c r="U8480">
        <v>10</v>
      </c>
      <c r="V8480" s="3">
        <v>44887</v>
      </c>
      <c r="W8480" t="s">
        <v>154</v>
      </c>
      <c r="X8480" t="b">
        <v>0</v>
      </c>
      <c r="Z8480" t="s">
        <v>509</v>
      </c>
      <c r="AA8480">
        <v>9</v>
      </c>
      <c r="AB8480" t="b">
        <v>1</v>
      </c>
    </row>
    <row r="8481" spans="1:28" ht="34" x14ac:dyDescent="0.2">
      <c r="A8481" s="1" t="s">
        <v>29136</v>
      </c>
      <c r="B8481" s="1" t="s">
        <v>29137</v>
      </c>
      <c r="C8481" s="3">
        <v>44954</v>
      </c>
      <c r="D8481" s="1" t="s">
        <v>54</v>
      </c>
      <c r="E8481">
        <v>1</v>
      </c>
      <c r="F8481" t="s">
        <v>124</v>
      </c>
      <c r="G8481" s="1" t="s">
        <v>198</v>
      </c>
      <c r="H8481" t="s">
        <v>1669</v>
      </c>
      <c r="I8481" t="s">
        <v>94</v>
      </c>
      <c r="J8481" t="s">
        <v>6028</v>
      </c>
      <c r="K8481">
        <v>2</v>
      </c>
      <c r="L8481" t="s">
        <v>26098</v>
      </c>
      <c r="M8481" s="1" t="s">
        <v>79</v>
      </c>
      <c r="N8481" s="1" t="s">
        <v>1245</v>
      </c>
      <c r="O8481" t="s">
        <v>35</v>
      </c>
      <c r="P8481" s="1" t="s">
        <v>61</v>
      </c>
      <c r="Q8481" s="1" t="s">
        <v>498</v>
      </c>
      <c r="R8481" t="s">
        <v>29138</v>
      </c>
      <c r="S8481" s="1" t="s">
        <v>195</v>
      </c>
      <c r="T8481" t="s">
        <v>74</v>
      </c>
      <c r="U8481">
        <v>4</v>
      </c>
      <c r="V8481" s="3">
        <v>44958</v>
      </c>
      <c r="W8481" t="s">
        <v>41</v>
      </c>
      <c r="X8481" t="b">
        <v>0</v>
      </c>
      <c r="Z8481" t="s">
        <v>459</v>
      </c>
      <c r="AA8481">
        <v>1</v>
      </c>
      <c r="AB8481" t="b">
        <v>1</v>
      </c>
    </row>
    <row r="8482" spans="1:28" ht="34" x14ac:dyDescent="0.2">
      <c r="A8482" s="1" t="s">
        <v>29139</v>
      </c>
      <c r="B8482" s="1" t="s">
        <v>17907</v>
      </c>
      <c r="C8482" s="3">
        <v>43845</v>
      </c>
      <c r="D8482" s="1" t="s">
        <v>29</v>
      </c>
      <c r="E8482">
        <v>1</v>
      </c>
      <c r="F8482" t="s">
        <v>124</v>
      </c>
      <c r="G8482" s="1" t="s">
        <v>86</v>
      </c>
      <c r="H8482" t="s">
        <v>1448</v>
      </c>
      <c r="I8482" t="s">
        <v>46</v>
      </c>
      <c r="J8482" t="s">
        <v>8325</v>
      </c>
      <c r="K8482">
        <v>1</v>
      </c>
      <c r="L8482" t="s">
        <v>8325</v>
      </c>
      <c r="M8482" s="1" t="s">
        <v>34</v>
      </c>
      <c r="N8482" s="1" t="s">
        <v>35</v>
      </c>
      <c r="O8482" t="s">
        <v>103</v>
      </c>
      <c r="P8482" s="1" t="s">
        <v>49</v>
      </c>
      <c r="Q8482" s="1" t="s">
        <v>3338</v>
      </c>
      <c r="R8482" t="s">
        <v>8705</v>
      </c>
      <c r="S8482" s="1" t="s">
        <v>81</v>
      </c>
      <c r="T8482" t="s">
        <v>40</v>
      </c>
      <c r="U8482">
        <v>3</v>
      </c>
      <c r="V8482" s="3">
        <v>43848</v>
      </c>
      <c r="W8482" t="s">
        <v>41</v>
      </c>
      <c r="X8482" t="b">
        <v>0</v>
      </c>
      <c r="Z8482" t="s">
        <v>3090</v>
      </c>
      <c r="AA8482">
        <v>1</v>
      </c>
      <c r="AB8482" t="b">
        <v>1</v>
      </c>
    </row>
    <row r="8483" spans="1:28" ht="34" x14ac:dyDescent="0.2">
      <c r="A8483" s="1" t="s">
        <v>29140</v>
      </c>
      <c r="B8483" s="1" t="s">
        <v>29141</v>
      </c>
      <c r="C8483" s="3">
        <v>45501</v>
      </c>
      <c r="D8483" s="1" t="s">
        <v>43</v>
      </c>
      <c r="E8483">
        <v>7</v>
      </c>
      <c r="F8483" t="s">
        <v>30</v>
      </c>
      <c r="G8483" s="1" t="s">
        <v>55</v>
      </c>
      <c r="H8483" t="s">
        <v>299</v>
      </c>
      <c r="I8483" t="s">
        <v>94</v>
      </c>
      <c r="J8483" t="s">
        <v>946</v>
      </c>
      <c r="K8483">
        <v>1</v>
      </c>
      <c r="L8483" t="s">
        <v>946</v>
      </c>
      <c r="M8483" s="1" t="s">
        <v>160</v>
      </c>
      <c r="N8483" s="1" t="s">
        <v>11470</v>
      </c>
      <c r="O8483" t="s">
        <v>35</v>
      </c>
      <c r="P8483" s="1" t="s">
        <v>61</v>
      </c>
      <c r="Q8483" s="1" t="s">
        <v>2533</v>
      </c>
      <c r="R8483" t="s">
        <v>12969</v>
      </c>
      <c r="S8483" s="1" t="s">
        <v>39</v>
      </c>
      <c r="T8483" t="s">
        <v>40</v>
      </c>
      <c r="U8483">
        <v>5</v>
      </c>
      <c r="V8483" s="3">
        <v>45506</v>
      </c>
      <c r="W8483" t="s">
        <v>41</v>
      </c>
      <c r="X8483" t="b">
        <v>0</v>
      </c>
      <c r="Z8483" t="s">
        <v>2457</v>
      </c>
      <c r="AA8483">
        <v>18</v>
      </c>
      <c r="AB8483" t="b">
        <v>1</v>
      </c>
    </row>
    <row r="8484" spans="1:28" ht="34" x14ac:dyDescent="0.2">
      <c r="A8484" s="1" t="s">
        <v>29142</v>
      </c>
      <c r="B8484" s="1" t="s">
        <v>22797</v>
      </c>
      <c r="C8484" s="3">
        <v>43993</v>
      </c>
      <c r="D8484" s="1" t="s">
        <v>29</v>
      </c>
      <c r="E8484">
        <v>6</v>
      </c>
      <c r="F8484" t="s">
        <v>44</v>
      </c>
      <c r="G8484" s="1" t="s">
        <v>31</v>
      </c>
      <c r="H8484" t="s">
        <v>339</v>
      </c>
      <c r="I8484" t="s">
        <v>340</v>
      </c>
      <c r="J8484" t="s">
        <v>5243</v>
      </c>
      <c r="K8484">
        <v>1</v>
      </c>
      <c r="L8484" t="s">
        <v>5243</v>
      </c>
      <c r="M8484" s="1" t="s">
        <v>34</v>
      </c>
      <c r="N8484" s="1" t="s">
        <v>35</v>
      </c>
      <c r="O8484" t="s">
        <v>35</v>
      </c>
      <c r="P8484" s="1" t="s">
        <v>96</v>
      </c>
      <c r="Q8484" s="1" t="s">
        <v>1532</v>
      </c>
      <c r="R8484" t="s">
        <v>7083</v>
      </c>
      <c r="S8484" s="1" t="s">
        <v>39</v>
      </c>
      <c r="T8484" t="s">
        <v>52</v>
      </c>
      <c r="U8484">
        <v>3</v>
      </c>
      <c r="V8484" s="3">
        <v>43996</v>
      </c>
      <c r="W8484" t="s">
        <v>19</v>
      </c>
      <c r="X8484" t="b">
        <v>1</v>
      </c>
      <c r="Z8484" t="s">
        <v>723</v>
      </c>
      <c r="AA8484">
        <v>7</v>
      </c>
      <c r="AB8484" t="b">
        <v>0</v>
      </c>
    </row>
    <row r="8485" spans="1:28" ht="34" x14ac:dyDescent="0.2">
      <c r="A8485" s="1" t="s">
        <v>29143</v>
      </c>
      <c r="B8485" s="1" t="s">
        <v>11318</v>
      </c>
      <c r="C8485" s="3">
        <v>45551</v>
      </c>
      <c r="D8485" s="1" t="s">
        <v>43</v>
      </c>
      <c r="E8485">
        <v>9</v>
      </c>
      <c r="F8485" t="s">
        <v>30</v>
      </c>
      <c r="G8485" s="1" t="s">
        <v>125</v>
      </c>
      <c r="H8485" t="s">
        <v>87</v>
      </c>
      <c r="I8485" t="s">
        <v>68</v>
      </c>
      <c r="J8485" t="s">
        <v>15011</v>
      </c>
      <c r="K8485">
        <v>1</v>
      </c>
      <c r="L8485" t="s">
        <v>15011</v>
      </c>
      <c r="M8485" s="1" t="s">
        <v>160</v>
      </c>
      <c r="N8485" s="1" t="s">
        <v>2025</v>
      </c>
      <c r="O8485" t="s">
        <v>35</v>
      </c>
      <c r="P8485" s="1" t="s">
        <v>49</v>
      </c>
      <c r="Q8485" s="1" t="s">
        <v>3866</v>
      </c>
      <c r="R8485" t="s">
        <v>2352</v>
      </c>
      <c r="S8485" s="1" t="s">
        <v>39</v>
      </c>
      <c r="T8485" t="s">
        <v>52</v>
      </c>
      <c r="U8485">
        <v>3</v>
      </c>
      <c r="V8485" s="3">
        <v>45554</v>
      </c>
      <c r="W8485" t="s">
        <v>41</v>
      </c>
      <c r="X8485" t="b">
        <v>0</v>
      </c>
      <c r="Z8485" t="s">
        <v>7831</v>
      </c>
      <c r="AA8485">
        <v>12</v>
      </c>
      <c r="AB8485" t="b">
        <v>1</v>
      </c>
    </row>
    <row r="8486" spans="1:28" ht="34" x14ac:dyDescent="0.2">
      <c r="A8486" s="1" t="s">
        <v>29144</v>
      </c>
      <c r="B8486" s="1" t="s">
        <v>6081</v>
      </c>
      <c r="C8486" s="3">
        <v>45805</v>
      </c>
      <c r="D8486" s="1" t="s">
        <v>108</v>
      </c>
      <c r="E8486">
        <v>5</v>
      </c>
      <c r="F8486" t="s">
        <v>44</v>
      </c>
      <c r="G8486" s="1" t="s">
        <v>86</v>
      </c>
      <c r="H8486" t="s">
        <v>172</v>
      </c>
      <c r="I8486" t="s">
        <v>68</v>
      </c>
      <c r="J8486" t="s">
        <v>29145</v>
      </c>
      <c r="K8486">
        <v>1</v>
      </c>
      <c r="L8486" t="s">
        <v>29145</v>
      </c>
      <c r="M8486" s="1" t="s">
        <v>34</v>
      </c>
      <c r="N8486" s="1" t="s">
        <v>35</v>
      </c>
      <c r="O8486" t="s">
        <v>103</v>
      </c>
      <c r="P8486" s="1" t="s">
        <v>61</v>
      </c>
      <c r="Q8486" s="1" t="s">
        <v>6626</v>
      </c>
      <c r="R8486" t="s">
        <v>29146</v>
      </c>
      <c r="S8486" s="1" t="s">
        <v>81</v>
      </c>
      <c r="T8486" t="s">
        <v>40</v>
      </c>
      <c r="U8486">
        <v>2</v>
      </c>
      <c r="V8486" s="3">
        <v>45807</v>
      </c>
      <c r="W8486" t="s">
        <v>41</v>
      </c>
      <c r="X8486" t="b">
        <v>0</v>
      </c>
      <c r="Z8486" t="s">
        <v>1800</v>
      </c>
      <c r="AA8486">
        <v>1</v>
      </c>
      <c r="AB8486" t="b">
        <v>1</v>
      </c>
    </row>
    <row r="8487" spans="1:28" ht="34" x14ac:dyDescent="0.2">
      <c r="A8487" s="1" t="s">
        <v>29147</v>
      </c>
      <c r="B8487" s="1" t="s">
        <v>10251</v>
      </c>
      <c r="C8487" s="3">
        <v>44216</v>
      </c>
      <c r="D8487" s="1" t="s">
        <v>115</v>
      </c>
      <c r="E8487">
        <v>1</v>
      </c>
      <c r="F8487" t="s">
        <v>124</v>
      </c>
      <c r="G8487" s="1" t="s">
        <v>86</v>
      </c>
      <c r="H8487" t="s">
        <v>449</v>
      </c>
      <c r="I8487" t="s">
        <v>117</v>
      </c>
      <c r="J8487" t="s">
        <v>11067</v>
      </c>
      <c r="K8487">
        <v>1</v>
      </c>
      <c r="L8487" t="s">
        <v>11067</v>
      </c>
      <c r="M8487" s="1" t="s">
        <v>34</v>
      </c>
      <c r="N8487" s="1" t="s">
        <v>35</v>
      </c>
      <c r="O8487" t="s">
        <v>78</v>
      </c>
      <c r="P8487" s="1" t="s">
        <v>34</v>
      </c>
      <c r="Q8487" s="1" t="s">
        <v>35</v>
      </c>
      <c r="R8487" t="s">
        <v>7542</v>
      </c>
      <c r="S8487" s="1" t="s">
        <v>175</v>
      </c>
      <c r="T8487" t="s">
        <v>52</v>
      </c>
      <c r="U8487">
        <v>5</v>
      </c>
      <c r="V8487" s="3">
        <v>44221</v>
      </c>
      <c r="W8487" t="s">
        <v>19</v>
      </c>
      <c r="X8487" t="b">
        <v>1</v>
      </c>
      <c r="Z8487" t="s">
        <v>503</v>
      </c>
      <c r="AA8487">
        <v>23</v>
      </c>
      <c r="AB8487" t="b">
        <v>0</v>
      </c>
    </row>
    <row r="8488" spans="1:28" ht="34" x14ac:dyDescent="0.2">
      <c r="A8488" s="1" t="s">
        <v>29148</v>
      </c>
      <c r="B8488" s="1" t="s">
        <v>29149</v>
      </c>
      <c r="C8488" s="3">
        <v>44806</v>
      </c>
      <c r="D8488" s="1" t="s">
        <v>85</v>
      </c>
      <c r="E8488">
        <v>9</v>
      </c>
      <c r="F8488" t="s">
        <v>30</v>
      </c>
      <c r="G8488" s="1" t="s">
        <v>77</v>
      </c>
      <c r="H8488" t="s">
        <v>632</v>
      </c>
      <c r="I8488" t="s">
        <v>158</v>
      </c>
      <c r="J8488" t="s">
        <v>3129</v>
      </c>
      <c r="K8488">
        <v>1</v>
      </c>
      <c r="L8488" t="s">
        <v>3129</v>
      </c>
      <c r="M8488" s="1" t="s">
        <v>34</v>
      </c>
      <c r="N8488" s="1" t="s">
        <v>35</v>
      </c>
      <c r="O8488" t="s">
        <v>103</v>
      </c>
      <c r="P8488" s="1" t="s">
        <v>61</v>
      </c>
      <c r="Q8488" s="1" t="s">
        <v>1342</v>
      </c>
      <c r="R8488" t="s">
        <v>12625</v>
      </c>
      <c r="S8488" s="1" t="s">
        <v>39</v>
      </c>
      <c r="T8488" t="s">
        <v>52</v>
      </c>
      <c r="U8488">
        <v>7</v>
      </c>
      <c r="V8488" s="3">
        <v>44813</v>
      </c>
      <c r="W8488" t="s">
        <v>19</v>
      </c>
      <c r="X8488" t="b">
        <v>1</v>
      </c>
      <c r="Z8488" t="s">
        <v>1119</v>
      </c>
      <c r="AA8488">
        <v>12</v>
      </c>
      <c r="AB8488" t="b">
        <v>1</v>
      </c>
    </row>
    <row r="8489" spans="1:28" ht="34" x14ac:dyDescent="0.2">
      <c r="A8489" s="1" t="s">
        <v>29150</v>
      </c>
      <c r="B8489" s="1" t="s">
        <v>7233</v>
      </c>
      <c r="C8489" s="3">
        <v>45994</v>
      </c>
      <c r="D8489" s="1" t="s">
        <v>108</v>
      </c>
      <c r="E8489">
        <v>12</v>
      </c>
      <c r="F8489" t="s">
        <v>92</v>
      </c>
      <c r="G8489" s="1" t="s">
        <v>86</v>
      </c>
      <c r="H8489" t="s">
        <v>819</v>
      </c>
      <c r="I8489" t="s">
        <v>558</v>
      </c>
      <c r="J8489" t="s">
        <v>4887</v>
      </c>
      <c r="K8489">
        <v>1</v>
      </c>
      <c r="L8489" t="s">
        <v>4887</v>
      </c>
      <c r="M8489" s="1" t="s">
        <v>34</v>
      </c>
      <c r="N8489" s="1" t="s">
        <v>35</v>
      </c>
      <c r="O8489" t="s">
        <v>103</v>
      </c>
      <c r="P8489" s="1" t="s">
        <v>36</v>
      </c>
      <c r="Q8489" s="1" t="s">
        <v>2423</v>
      </c>
      <c r="R8489" t="s">
        <v>1580</v>
      </c>
      <c r="S8489" s="1" t="s">
        <v>39</v>
      </c>
      <c r="T8489" t="s">
        <v>52</v>
      </c>
      <c r="U8489">
        <v>4</v>
      </c>
      <c r="V8489" s="3">
        <v>45998</v>
      </c>
      <c r="W8489" t="s">
        <v>41</v>
      </c>
      <c r="X8489" t="b">
        <v>0</v>
      </c>
      <c r="Z8489" t="s">
        <v>1441</v>
      </c>
      <c r="AA8489">
        <v>4</v>
      </c>
      <c r="AB8489" t="b">
        <v>0</v>
      </c>
    </row>
    <row r="8490" spans="1:28" ht="34" x14ac:dyDescent="0.2">
      <c r="A8490" s="1" t="s">
        <v>29151</v>
      </c>
      <c r="B8490" s="1" t="s">
        <v>865</v>
      </c>
      <c r="C8490" s="3">
        <v>44907</v>
      </c>
      <c r="D8490" s="1" t="s">
        <v>85</v>
      </c>
      <c r="E8490">
        <v>12</v>
      </c>
      <c r="F8490" t="s">
        <v>92</v>
      </c>
      <c r="G8490" s="1" t="s">
        <v>125</v>
      </c>
      <c r="H8490" t="s">
        <v>449</v>
      </c>
      <c r="I8490" t="s">
        <v>117</v>
      </c>
      <c r="J8490" t="s">
        <v>2858</v>
      </c>
      <c r="K8490">
        <v>2</v>
      </c>
      <c r="L8490" t="s">
        <v>14873</v>
      </c>
      <c r="M8490" s="1" t="s">
        <v>34</v>
      </c>
      <c r="N8490" s="1" t="s">
        <v>35</v>
      </c>
      <c r="O8490" t="s">
        <v>112</v>
      </c>
      <c r="P8490" s="1" t="s">
        <v>79</v>
      </c>
      <c r="Q8490" s="1" t="s">
        <v>1545</v>
      </c>
      <c r="R8490" t="s">
        <v>6222</v>
      </c>
      <c r="S8490" s="1" t="s">
        <v>81</v>
      </c>
      <c r="T8490" t="s">
        <v>52</v>
      </c>
      <c r="U8490">
        <v>7</v>
      </c>
      <c r="V8490" s="3">
        <v>44914</v>
      </c>
      <c r="W8490" t="s">
        <v>208</v>
      </c>
      <c r="X8490" t="b">
        <v>0</v>
      </c>
      <c r="Z8490" t="s">
        <v>214</v>
      </c>
      <c r="AA8490">
        <v>8</v>
      </c>
      <c r="AB8490" t="b">
        <v>0</v>
      </c>
    </row>
    <row r="8491" spans="1:28" ht="34" x14ac:dyDescent="0.2">
      <c r="A8491" s="1" t="s">
        <v>29152</v>
      </c>
      <c r="B8491" s="1" t="s">
        <v>7599</v>
      </c>
      <c r="C8491" s="3">
        <v>44099</v>
      </c>
      <c r="D8491" s="1" t="s">
        <v>29</v>
      </c>
      <c r="E8491">
        <v>9</v>
      </c>
      <c r="F8491" t="s">
        <v>30</v>
      </c>
      <c r="G8491" s="1" t="s">
        <v>77</v>
      </c>
      <c r="H8491" t="s">
        <v>179</v>
      </c>
      <c r="I8491" t="s">
        <v>68</v>
      </c>
      <c r="J8491" t="s">
        <v>11147</v>
      </c>
      <c r="K8491">
        <v>1</v>
      </c>
      <c r="L8491" t="s">
        <v>11147</v>
      </c>
      <c r="M8491" s="1" t="s">
        <v>34</v>
      </c>
      <c r="N8491" s="1" t="s">
        <v>35</v>
      </c>
      <c r="O8491" t="s">
        <v>103</v>
      </c>
      <c r="P8491" s="1" t="s">
        <v>59</v>
      </c>
      <c r="Q8491" s="1" t="s">
        <v>10311</v>
      </c>
      <c r="R8491" t="s">
        <v>29153</v>
      </c>
      <c r="S8491" s="1" t="s">
        <v>64</v>
      </c>
      <c r="T8491" t="s">
        <v>52</v>
      </c>
      <c r="U8491">
        <v>5</v>
      </c>
      <c r="V8491" s="3">
        <v>44104</v>
      </c>
      <c r="W8491" t="s">
        <v>19</v>
      </c>
      <c r="X8491" t="b">
        <v>1</v>
      </c>
      <c r="Z8491" t="s">
        <v>1562</v>
      </c>
      <c r="AA8491">
        <v>6</v>
      </c>
      <c r="AB8491" t="b">
        <v>0</v>
      </c>
    </row>
    <row r="8492" spans="1:28" ht="34" x14ac:dyDescent="0.2">
      <c r="A8492" s="1" t="s">
        <v>29154</v>
      </c>
      <c r="B8492" s="1" t="s">
        <v>7446</v>
      </c>
      <c r="C8492" s="3">
        <v>45046</v>
      </c>
      <c r="D8492" s="1" t="s">
        <v>54</v>
      </c>
      <c r="E8492">
        <v>4</v>
      </c>
      <c r="F8492" t="s">
        <v>44</v>
      </c>
      <c r="G8492" s="1" t="s">
        <v>55</v>
      </c>
      <c r="H8492" t="s">
        <v>93</v>
      </c>
      <c r="I8492" t="s">
        <v>94</v>
      </c>
      <c r="J8492" t="s">
        <v>5231</v>
      </c>
      <c r="K8492">
        <v>2</v>
      </c>
      <c r="L8492" t="s">
        <v>29155</v>
      </c>
      <c r="M8492" s="1" t="s">
        <v>34</v>
      </c>
      <c r="N8492" s="1" t="s">
        <v>35</v>
      </c>
      <c r="O8492" t="s">
        <v>112</v>
      </c>
      <c r="P8492" s="1" t="s">
        <v>34</v>
      </c>
      <c r="Q8492" s="1" t="s">
        <v>35</v>
      </c>
      <c r="R8492" t="s">
        <v>13553</v>
      </c>
      <c r="S8492" s="1" t="s">
        <v>81</v>
      </c>
      <c r="T8492" t="s">
        <v>52</v>
      </c>
      <c r="U8492">
        <v>5</v>
      </c>
      <c r="V8492" s="3">
        <v>45051</v>
      </c>
      <c r="W8492" t="s">
        <v>41</v>
      </c>
      <c r="X8492" t="b">
        <v>0</v>
      </c>
      <c r="Y8492" t="s">
        <v>1146</v>
      </c>
      <c r="Z8492" t="s">
        <v>858</v>
      </c>
      <c r="AA8492">
        <v>5</v>
      </c>
      <c r="AB8492" t="b">
        <v>1</v>
      </c>
    </row>
    <row r="8493" spans="1:28" ht="34" x14ac:dyDescent="0.2">
      <c r="A8493" s="1" t="s">
        <v>29156</v>
      </c>
      <c r="B8493" s="1" t="s">
        <v>6869</v>
      </c>
      <c r="C8493" s="3">
        <v>44610</v>
      </c>
      <c r="D8493" s="1" t="s">
        <v>85</v>
      </c>
      <c r="E8493">
        <v>2</v>
      </c>
      <c r="F8493" t="s">
        <v>124</v>
      </c>
      <c r="G8493" s="1" t="s">
        <v>77</v>
      </c>
      <c r="H8493" t="s">
        <v>519</v>
      </c>
      <c r="I8493" t="s">
        <v>68</v>
      </c>
      <c r="J8493" t="s">
        <v>1378</v>
      </c>
      <c r="K8493">
        <v>3</v>
      </c>
      <c r="L8493" t="s">
        <v>29157</v>
      </c>
      <c r="M8493" s="1" t="s">
        <v>59</v>
      </c>
      <c r="N8493" s="1" t="s">
        <v>12301</v>
      </c>
      <c r="O8493" t="s">
        <v>103</v>
      </c>
      <c r="P8493" s="1" t="s">
        <v>34</v>
      </c>
      <c r="Q8493" s="1" t="s">
        <v>35</v>
      </c>
      <c r="R8493" t="s">
        <v>29158</v>
      </c>
      <c r="S8493" s="1" t="s">
        <v>195</v>
      </c>
      <c r="T8493" t="s">
        <v>40</v>
      </c>
      <c r="U8493">
        <v>5</v>
      </c>
      <c r="V8493" s="3">
        <v>44615</v>
      </c>
      <c r="W8493" t="s">
        <v>19</v>
      </c>
      <c r="X8493" t="b">
        <v>1</v>
      </c>
      <c r="Z8493" t="s">
        <v>203</v>
      </c>
      <c r="AA8493">
        <v>3</v>
      </c>
      <c r="AB8493" t="b">
        <v>1</v>
      </c>
    </row>
    <row r="8494" spans="1:28" ht="34" x14ac:dyDescent="0.2">
      <c r="A8494" s="1" t="s">
        <v>29159</v>
      </c>
      <c r="B8494" s="1" t="s">
        <v>2612</v>
      </c>
      <c r="C8494" s="3">
        <v>44326</v>
      </c>
      <c r="D8494" s="1" t="s">
        <v>115</v>
      </c>
      <c r="E8494">
        <v>5</v>
      </c>
      <c r="F8494" t="s">
        <v>44</v>
      </c>
      <c r="G8494" s="1" t="s">
        <v>125</v>
      </c>
      <c r="H8494" t="s">
        <v>172</v>
      </c>
      <c r="I8494" t="s">
        <v>68</v>
      </c>
      <c r="J8494" t="s">
        <v>29160</v>
      </c>
      <c r="K8494">
        <v>2</v>
      </c>
      <c r="L8494" t="s">
        <v>29161</v>
      </c>
      <c r="M8494" s="1" t="s">
        <v>34</v>
      </c>
      <c r="N8494" s="1" t="s">
        <v>35</v>
      </c>
      <c r="O8494" t="s">
        <v>35</v>
      </c>
      <c r="P8494" s="1" t="s">
        <v>49</v>
      </c>
      <c r="Q8494" s="1" t="s">
        <v>8686</v>
      </c>
      <c r="R8494" t="s">
        <v>29162</v>
      </c>
      <c r="S8494" s="1" t="s">
        <v>64</v>
      </c>
      <c r="T8494" t="s">
        <v>52</v>
      </c>
      <c r="U8494">
        <v>7</v>
      </c>
      <c r="V8494" s="3">
        <v>44333</v>
      </c>
      <c r="W8494" t="s">
        <v>154</v>
      </c>
      <c r="X8494" t="b">
        <v>0</v>
      </c>
      <c r="Z8494" t="s">
        <v>1868</v>
      </c>
      <c r="AA8494">
        <v>2</v>
      </c>
      <c r="AB8494" t="b">
        <v>0</v>
      </c>
    </row>
    <row r="8495" spans="1:28" ht="34" x14ac:dyDescent="0.2">
      <c r="A8495" s="1" t="s">
        <v>29163</v>
      </c>
      <c r="B8495" s="1" t="s">
        <v>8458</v>
      </c>
      <c r="C8495" s="3">
        <v>44756</v>
      </c>
      <c r="D8495" s="1" t="s">
        <v>85</v>
      </c>
      <c r="E8495">
        <v>7</v>
      </c>
      <c r="F8495" t="s">
        <v>30</v>
      </c>
      <c r="G8495" s="1" t="s">
        <v>31</v>
      </c>
      <c r="H8495" t="s">
        <v>387</v>
      </c>
      <c r="I8495" t="s">
        <v>94</v>
      </c>
      <c r="J8495" t="s">
        <v>7486</v>
      </c>
      <c r="K8495">
        <v>1</v>
      </c>
      <c r="L8495" t="s">
        <v>7486</v>
      </c>
      <c r="M8495" s="1" t="s">
        <v>34</v>
      </c>
      <c r="N8495" s="1" t="s">
        <v>35</v>
      </c>
      <c r="O8495" t="s">
        <v>35</v>
      </c>
      <c r="P8495" s="1" t="s">
        <v>79</v>
      </c>
      <c r="Q8495" s="1" t="s">
        <v>4062</v>
      </c>
      <c r="R8495" t="s">
        <v>9621</v>
      </c>
      <c r="S8495" s="1" t="s">
        <v>278</v>
      </c>
      <c r="T8495" t="s">
        <v>40</v>
      </c>
      <c r="U8495">
        <v>3</v>
      </c>
      <c r="V8495" s="3">
        <v>44759</v>
      </c>
      <c r="W8495" t="s">
        <v>41</v>
      </c>
      <c r="X8495" t="b">
        <v>0</v>
      </c>
      <c r="Y8495" t="s">
        <v>371</v>
      </c>
      <c r="Z8495" t="s">
        <v>176</v>
      </c>
      <c r="AA8495">
        <v>7</v>
      </c>
      <c r="AB8495" t="b">
        <v>1</v>
      </c>
    </row>
    <row r="8496" spans="1:28" ht="34" x14ac:dyDescent="0.2">
      <c r="A8496" s="1" t="s">
        <v>29164</v>
      </c>
      <c r="B8496" s="1" t="s">
        <v>5544</v>
      </c>
      <c r="C8496" s="3">
        <v>45316</v>
      </c>
      <c r="D8496" s="1" t="s">
        <v>43</v>
      </c>
      <c r="E8496">
        <v>1</v>
      </c>
      <c r="F8496" t="s">
        <v>124</v>
      </c>
      <c r="G8496" s="1" t="s">
        <v>31</v>
      </c>
      <c r="H8496" t="s">
        <v>2345</v>
      </c>
      <c r="I8496" t="s">
        <v>558</v>
      </c>
      <c r="J8496" t="s">
        <v>11666</v>
      </c>
      <c r="K8496">
        <v>1</v>
      </c>
      <c r="L8496" t="s">
        <v>11666</v>
      </c>
      <c r="M8496" s="1" t="s">
        <v>59</v>
      </c>
      <c r="N8496" s="1" t="s">
        <v>446</v>
      </c>
      <c r="O8496" t="s">
        <v>103</v>
      </c>
      <c r="P8496" s="1" t="s">
        <v>36</v>
      </c>
      <c r="Q8496" s="1" t="s">
        <v>1932</v>
      </c>
      <c r="R8496" t="s">
        <v>6969</v>
      </c>
      <c r="S8496" s="1" t="s">
        <v>64</v>
      </c>
      <c r="T8496" t="s">
        <v>52</v>
      </c>
      <c r="U8496">
        <v>3</v>
      </c>
      <c r="V8496" s="3">
        <v>45319</v>
      </c>
      <c r="W8496" t="s">
        <v>41</v>
      </c>
      <c r="X8496" t="b">
        <v>0</v>
      </c>
      <c r="Y8496" t="s">
        <v>736</v>
      </c>
      <c r="Z8496" t="s">
        <v>3105</v>
      </c>
      <c r="AA8496">
        <v>1</v>
      </c>
      <c r="AB8496" t="b">
        <v>1</v>
      </c>
    </row>
    <row r="8497" spans="1:28" ht="34" x14ac:dyDescent="0.2">
      <c r="A8497" s="1" t="s">
        <v>29165</v>
      </c>
      <c r="B8497" s="1" t="s">
        <v>13701</v>
      </c>
      <c r="C8497" s="3">
        <v>44425</v>
      </c>
      <c r="D8497" s="1" t="s">
        <v>115</v>
      </c>
      <c r="E8497">
        <v>8</v>
      </c>
      <c r="F8497" t="s">
        <v>30</v>
      </c>
      <c r="G8497" s="1" t="s">
        <v>178</v>
      </c>
      <c r="H8497" t="s">
        <v>819</v>
      </c>
      <c r="I8497" t="s">
        <v>558</v>
      </c>
      <c r="J8497" t="s">
        <v>3214</v>
      </c>
      <c r="K8497">
        <v>1</v>
      </c>
      <c r="L8497" t="s">
        <v>3214</v>
      </c>
      <c r="M8497" s="1" t="s">
        <v>34</v>
      </c>
      <c r="N8497" s="1" t="s">
        <v>35</v>
      </c>
      <c r="O8497" t="s">
        <v>78</v>
      </c>
      <c r="P8497" s="1" t="s">
        <v>36</v>
      </c>
      <c r="Q8497" s="1" t="s">
        <v>4768</v>
      </c>
      <c r="R8497" t="s">
        <v>20122</v>
      </c>
      <c r="S8497" s="1" t="s">
        <v>39</v>
      </c>
      <c r="T8497" t="s">
        <v>52</v>
      </c>
      <c r="U8497">
        <v>5</v>
      </c>
      <c r="V8497" s="3">
        <v>44430</v>
      </c>
      <c r="W8497" t="s">
        <v>41</v>
      </c>
      <c r="X8497" t="b">
        <v>0</v>
      </c>
      <c r="Y8497" t="s">
        <v>736</v>
      </c>
      <c r="Z8497" t="s">
        <v>1460</v>
      </c>
      <c r="AA8497">
        <v>3</v>
      </c>
      <c r="AB8497" t="b">
        <v>0</v>
      </c>
    </row>
    <row r="8498" spans="1:28" ht="34" x14ac:dyDescent="0.2">
      <c r="A8498" s="1" t="s">
        <v>29166</v>
      </c>
      <c r="B8498" s="1" t="s">
        <v>12518</v>
      </c>
      <c r="C8498" s="3">
        <v>45852</v>
      </c>
      <c r="D8498" s="1" t="s">
        <v>108</v>
      </c>
      <c r="E8498">
        <v>7</v>
      </c>
      <c r="F8498" t="s">
        <v>30</v>
      </c>
      <c r="G8498" s="1" t="s">
        <v>125</v>
      </c>
      <c r="H8498" t="s">
        <v>612</v>
      </c>
      <c r="I8498" t="s">
        <v>110</v>
      </c>
      <c r="J8498" t="s">
        <v>20512</v>
      </c>
      <c r="K8498">
        <v>1</v>
      </c>
      <c r="L8498" t="s">
        <v>20512</v>
      </c>
      <c r="M8498" s="1" t="s">
        <v>34</v>
      </c>
      <c r="N8498" s="1" t="s">
        <v>35</v>
      </c>
      <c r="O8498" t="s">
        <v>112</v>
      </c>
      <c r="P8498" s="1" t="s">
        <v>34</v>
      </c>
      <c r="Q8498" s="1" t="s">
        <v>35</v>
      </c>
      <c r="R8498" t="s">
        <v>1074</v>
      </c>
      <c r="S8498" s="1" t="s">
        <v>175</v>
      </c>
      <c r="T8498" t="s">
        <v>52</v>
      </c>
      <c r="U8498">
        <v>10</v>
      </c>
      <c r="V8498" s="3">
        <v>45862</v>
      </c>
      <c r="W8498" t="s">
        <v>41</v>
      </c>
      <c r="X8498" t="b">
        <v>0</v>
      </c>
      <c r="Z8498" t="s">
        <v>1119</v>
      </c>
      <c r="AA8498">
        <v>5</v>
      </c>
      <c r="AB8498" t="b">
        <v>1</v>
      </c>
    </row>
    <row r="8499" spans="1:28" ht="34" x14ac:dyDescent="0.2">
      <c r="A8499" s="1" t="s">
        <v>29167</v>
      </c>
      <c r="B8499" s="1" t="s">
        <v>14449</v>
      </c>
      <c r="C8499" s="3">
        <v>44536</v>
      </c>
      <c r="D8499" s="1" t="s">
        <v>115</v>
      </c>
      <c r="E8499">
        <v>12</v>
      </c>
      <c r="F8499" t="s">
        <v>92</v>
      </c>
      <c r="G8499" s="1" t="s">
        <v>125</v>
      </c>
      <c r="H8499" t="s">
        <v>713</v>
      </c>
      <c r="I8499" t="s">
        <v>33</v>
      </c>
      <c r="J8499" t="s">
        <v>8230</v>
      </c>
      <c r="K8499">
        <v>1</v>
      </c>
      <c r="L8499" t="s">
        <v>8230</v>
      </c>
      <c r="M8499" s="1" t="s">
        <v>34</v>
      </c>
      <c r="N8499" s="1" t="s">
        <v>35</v>
      </c>
      <c r="O8499" t="s">
        <v>35</v>
      </c>
      <c r="P8499" s="1" t="s">
        <v>49</v>
      </c>
      <c r="Q8499" s="1" t="s">
        <v>3727</v>
      </c>
      <c r="R8499" t="s">
        <v>29168</v>
      </c>
      <c r="S8499" s="1" t="s">
        <v>39</v>
      </c>
      <c r="T8499" t="s">
        <v>40</v>
      </c>
      <c r="U8499">
        <v>3</v>
      </c>
      <c r="V8499" s="3">
        <v>44539</v>
      </c>
      <c r="W8499" t="s">
        <v>41</v>
      </c>
      <c r="X8499" t="b">
        <v>0</v>
      </c>
      <c r="Y8499" t="s">
        <v>249</v>
      </c>
      <c r="Z8499" t="s">
        <v>9532</v>
      </c>
      <c r="AA8499">
        <v>3</v>
      </c>
      <c r="AB8499" t="b">
        <v>1</v>
      </c>
    </row>
    <row r="8500" spans="1:28" ht="34" x14ac:dyDescent="0.2">
      <c r="A8500" s="1" t="s">
        <v>29169</v>
      </c>
      <c r="B8500" s="1" t="s">
        <v>10754</v>
      </c>
      <c r="C8500" s="3">
        <v>45145</v>
      </c>
      <c r="D8500" s="1" t="s">
        <v>54</v>
      </c>
      <c r="E8500">
        <v>8</v>
      </c>
      <c r="F8500" t="s">
        <v>30</v>
      </c>
      <c r="G8500" s="1" t="s">
        <v>125</v>
      </c>
      <c r="H8500" t="s">
        <v>339</v>
      </c>
      <c r="I8500" t="s">
        <v>340</v>
      </c>
      <c r="J8500" t="s">
        <v>2225</v>
      </c>
      <c r="K8500">
        <v>2</v>
      </c>
      <c r="L8500" t="s">
        <v>8361</v>
      </c>
      <c r="M8500" s="1" t="s">
        <v>34</v>
      </c>
      <c r="N8500" s="1" t="s">
        <v>35</v>
      </c>
      <c r="O8500" t="s">
        <v>48</v>
      </c>
      <c r="P8500" s="1" t="s">
        <v>59</v>
      </c>
      <c r="Q8500" s="1" t="s">
        <v>1029</v>
      </c>
      <c r="R8500" t="s">
        <v>10817</v>
      </c>
      <c r="S8500" s="1" t="s">
        <v>39</v>
      </c>
      <c r="T8500" t="s">
        <v>52</v>
      </c>
      <c r="U8500">
        <v>3</v>
      </c>
      <c r="V8500" s="3">
        <v>45148</v>
      </c>
      <c r="W8500" t="s">
        <v>41</v>
      </c>
      <c r="X8500" t="b">
        <v>0</v>
      </c>
      <c r="Y8500" t="s">
        <v>803</v>
      </c>
      <c r="Z8500" t="s">
        <v>712</v>
      </c>
      <c r="AA8500">
        <v>4</v>
      </c>
      <c r="AB8500" t="b">
        <v>0</v>
      </c>
    </row>
    <row r="8501" spans="1:28" ht="34" x14ac:dyDescent="0.2">
      <c r="A8501" s="1" t="s">
        <v>29170</v>
      </c>
      <c r="B8501" s="1" t="s">
        <v>14339</v>
      </c>
      <c r="C8501" s="3">
        <v>45384</v>
      </c>
      <c r="D8501" s="1" t="s">
        <v>43</v>
      </c>
      <c r="E8501">
        <v>4</v>
      </c>
      <c r="F8501" t="s">
        <v>44</v>
      </c>
      <c r="G8501" s="1" t="s">
        <v>178</v>
      </c>
      <c r="H8501" t="s">
        <v>916</v>
      </c>
      <c r="I8501" t="s">
        <v>340</v>
      </c>
      <c r="J8501" t="s">
        <v>1694</v>
      </c>
      <c r="K8501">
        <v>2</v>
      </c>
      <c r="L8501" t="s">
        <v>735</v>
      </c>
      <c r="M8501" s="1" t="s">
        <v>34</v>
      </c>
      <c r="N8501" s="1" t="s">
        <v>35</v>
      </c>
      <c r="O8501" t="s">
        <v>103</v>
      </c>
      <c r="P8501" s="1" t="s">
        <v>96</v>
      </c>
      <c r="Q8501" s="1" t="s">
        <v>463</v>
      </c>
      <c r="R8501" t="s">
        <v>621</v>
      </c>
      <c r="S8501" s="1" t="s">
        <v>39</v>
      </c>
      <c r="T8501" t="s">
        <v>40</v>
      </c>
      <c r="U8501">
        <v>3</v>
      </c>
      <c r="V8501" s="3">
        <v>45387</v>
      </c>
      <c r="W8501" t="s">
        <v>41</v>
      </c>
      <c r="X8501" t="b">
        <v>0</v>
      </c>
      <c r="Y8501" t="s">
        <v>290</v>
      </c>
      <c r="Z8501" t="s">
        <v>760</v>
      </c>
      <c r="AA8501">
        <v>2</v>
      </c>
      <c r="AB8501" t="b">
        <v>1</v>
      </c>
    </row>
    <row r="8502" spans="1:28" ht="34" x14ac:dyDescent="0.2">
      <c r="A8502" s="1" t="s">
        <v>29171</v>
      </c>
      <c r="B8502" s="1" t="s">
        <v>4154</v>
      </c>
      <c r="C8502" s="3">
        <v>44231</v>
      </c>
      <c r="D8502" s="1" t="s">
        <v>115</v>
      </c>
      <c r="E8502">
        <v>2</v>
      </c>
      <c r="F8502" t="s">
        <v>124</v>
      </c>
      <c r="G8502" s="1" t="s">
        <v>31</v>
      </c>
      <c r="H8502" t="s">
        <v>1211</v>
      </c>
      <c r="I8502" t="s">
        <v>117</v>
      </c>
      <c r="J8502" t="s">
        <v>29172</v>
      </c>
      <c r="K8502">
        <v>1</v>
      </c>
      <c r="L8502" t="s">
        <v>29172</v>
      </c>
      <c r="M8502" s="1" t="s">
        <v>34</v>
      </c>
      <c r="N8502" s="1" t="s">
        <v>35</v>
      </c>
      <c r="O8502" t="s">
        <v>35</v>
      </c>
      <c r="P8502" s="1" t="s">
        <v>61</v>
      </c>
      <c r="Q8502" s="1" t="s">
        <v>1130</v>
      </c>
      <c r="R8502" t="s">
        <v>13079</v>
      </c>
      <c r="S8502" s="1" t="s">
        <v>39</v>
      </c>
      <c r="T8502" t="s">
        <v>74</v>
      </c>
      <c r="U8502">
        <v>1</v>
      </c>
      <c r="V8502" s="3">
        <v>44232</v>
      </c>
      <c r="W8502" t="s">
        <v>41</v>
      </c>
      <c r="X8502" t="b">
        <v>0</v>
      </c>
      <c r="Z8502" t="s">
        <v>1137</v>
      </c>
      <c r="AA8502">
        <v>1</v>
      </c>
      <c r="AB8502" t="b">
        <v>1</v>
      </c>
    </row>
    <row r="8503" spans="1:28" ht="34" x14ac:dyDescent="0.2">
      <c r="A8503" s="1" t="s">
        <v>29173</v>
      </c>
      <c r="B8503" s="1" t="s">
        <v>14341</v>
      </c>
      <c r="C8503" s="3">
        <v>44380</v>
      </c>
      <c r="D8503" s="1" t="s">
        <v>115</v>
      </c>
      <c r="E8503">
        <v>7</v>
      </c>
      <c r="F8503" t="s">
        <v>30</v>
      </c>
      <c r="G8503" s="1" t="s">
        <v>198</v>
      </c>
      <c r="H8503" t="s">
        <v>843</v>
      </c>
      <c r="I8503" t="s">
        <v>558</v>
      </c>
      <c r="J8503" t="s">
        <v>12692</v>
      </c>
      <c r="K8503">
        <v>1</v>
      </c>
      <c r="L8503" t="s">
        <v>12692</v>
      </c>
      <c r="M8503" s="1" t="s">
        <v>34</v>
      </c>
      <c r="N8503" s="1" t="s">
        <v>35</v>
      </c>
      <c r="O8503" t="s">
        <v>103</v>
      </c>
      <c r="P8503" s="1" t="s">
        <v>79</v>
      </c>
      <c r="Q8503" s="1" t="s">
        <v>1605</v>
      </c>
      <c r="R8503" t="s">
        <v>8724</v>
      </c>
      <c r="S8503" s="1" t="s">
        <v>64</v>
      </c>
      <c r="T8503" t="s">
        <v>40</v>
      </c>
      <c r="U8503">
        <v>10</v>
      </c>
      <c r="V8503" s="3">
        <v>44390</v>
      </c>
      <c r="W8503" t="s">
        <v>19</v>
      </c>
      <c r="X8503" t="b">
        <v>1</v>
      </c>
      <c r="Z8503" t="s">
        <v>3838</v>
      </c>
      <c r="AA8503">
        <v>5</v>
      </c>
      <c r="AB8503" t="b">
        <v>1</v>
      </c>
    </row>
    <row r="8504" spans="1:28" ht="34" x14ac:dyDescent="0.2">
      <c r="A8504" s="1" t="s">
        <v>29174</v>
      </c>
      <c r="B8504" s="1" t="s">
        <v>29175</v>
      </c>
      <c r="C8504" s="3">
        <v>45662</v>
      </c>
      <c r="D8504" s="1" t="s">
        <v>108</v>
      </c>
      <c r="E8504">
        <v>1</v>
      </c>
      <c r="F8504" t="s">
        <v>124</v>
      </c>
      <c r="G8504" s="1" t="s">
        <v>55</v>
      </c>
      <c r="H8504" t="s">
        <v>87</v>
      </c>
      <c r="I8504" t="s">
        <v>68</v>
      </c>
      <c r="J8504" t="s">
        <v>29176</v>
      </c>
      <c r="K8504">
        <v>1</v>
      </c>
      <c r="L8504" t="s">
        <v>29176</v>
      </c>
      <c r="M8504" s="1" t="s">
        <v>34</v>
      </c>
      <c r="N8504" s="1" t="s">
        <v>35</v>
      </c>
      <c r="O8504" t="s">
        <v>112</v>
      </c>
      <c r="P8504" s="1" t="s">
        <v>36</v>
      </c>
      <c r="Q8504" s="1" t="s">
        <v>19883</v>
      </c>
      <c r="R8504" t="s">
        <v>29177</v>
      </c>
      <c r="S8504" s="1" t="s">
        <v>81</v>
      </c>
      <c r="T8504" t="s">
        <v>40</v>
      </c>
      <c r="U8504">
        <v>3</v>
      </c>
      <c r="V8504" s="3">
        <v>45665</v>
      </c>
      <c r="W8504" t="s">
        <v>208</v>
      </c>
      <c r="X8504" t="b">
        <v>0</v>
      </c>
      <c r="Z8504" t="s">
        <v>403</v>
      </c>
      <c r="AA8504">
        <v>3</v>
      </c>
      <c r="AB8504" t="b">
        <v>0</v>
      </c>
    </row>
    <row r="8505" spans="1:28" ht="34" x14ac:dyDescent="0.2">
      <c r="A8505" s="1" t="s">
        <v>29178</v>
      </c>
      <c r="B8505" s="1" t="s">
        <v>15504</v>
      </c>
      <c r="C8505" s="3">
        <v>44794</v>
      </c>
      <c r="D8505" s="1" t="s">
        <v>85</v>
      </c>
      <c r="E8505">
        <v>8</v>
      </c>
      <c r="F8505" t="s">
        <v>30</v>
      </c>
      <c r="G8505" s="1" t="s">
        <v>55</v>
      </c>
      <c r="H8505" t="s">
        <v>281</v>
      </c>
      <c r="I8505" t="s">
        <v>68</v>
      </c>
      <c r="J8505" t="s">
        <v>10068</v>
      </c>
      <c r="K8505">
        <v>1</v>
      </c>
      <c r="L8505" t="s">
        <v>10068</v>
      </c>
      <c r="M8505" s="1" t="s">
        <v>79</v>
      </c>
      <c r="N8505" s="1" t="s">
        <v>5174</v>
      </c>
      <c r="O8505" t="s">
        <v>112</v>
      </c>
      <c r="P8505" s="1" t="s">
        <v>59</v>
      </c>
      <c r="Q8505" s="1" t="s">
        <v>1038</v>
      </c>
      <c r="R8505" t="s">
        <v>29179</v>
      </c>
      <c r="S8505" s="1" t="s">
        <v>39</v>
      </c>
      <c r="T8505" t="s">
        <v>40</v>
      </c>
      <c r="U8505">
        <v>4</v>
      </c>
      <c r="V8505" s="3">
        <v>44798</v>
      </c>
      <c r="W8505" t="s">
        <v>41</v>
      </c>
      <c r="X8505" t="b">
        <v>0</v>
      </c>
      <c r="Y8505" t="s">
        <v>284</v>
      </c>
      <c r="Z8505" t="s">
        <v>567</v>
      </c>
      <c r="AA8505">
        <v>6</v>
      </c>
      <c r="AB8505" t="b">
        <v>1</v>
      </c>
    </row>
    <row r="8506" spans="1:28" ht="34" x14ac:dyDescent="0.2">
      <c r="A8506" s="1" t="s">
        <v>29180</v>
      </c>
      <c r="B8506" s="1" t="s">
        <v>5278</v>
      </c>
      <c r="C8506" s="3">
        <v>44145</v>
      </c>
      <c r="D8506" s="1" t="s">
        <v>29</v>
      </c>
      <c r="E8506">
        <v>11</v>
      </c>
      <c r="F8506" t="s">
        <v>92</v>
      </c>
      <c r="G8506" s="1" t="s">
        <v>178</v>
      </c>
      <c r="H8506" t="s">
        <v>539</v>
      </c>
      <c r="I8506" t="s">
        <v>117</v>
      </c>
      <c r="J8506" t="s">
        <v>22355</v>
      </c>
      <c r="K8506">
        <v>1</v>
      </c>
      <c r="L8506" t="s">
        <v>22355</v>
      </c>
      <c r="M8506" s="1" t="s">
        <v>34</v>
      </c>
      <c r="N8506" s="1" t="s">
        <v>35</v>
      </c>
      <c r="O8506" t="s">
        <v>103</v>
      </c>
      <c r="P8506" s="1" t="s">
        <v>34</v>
      </c>
      <c r="Q8506" s="1" t="s">
        <v>35</v>
      </c>
      <c r="R8506" t="s">
        <v>5064</v>
      </c>
      <c r="S8506" s="1" t="s">
        <v>64</v>
      </c>
      <c r="T8506" t="s">
        <v>40</v>
      </c>
      <c r="U8506">
        <v>2</v>
      </c>
      <c r="V8506" s="3">
        <v>44147</v>
      </c>
      <c r="W8506" t="s">
        <v>41</v>
      </c>
      <c r="X8506" t="b">
        <v>0</v>
      </c>
      <c r="Z8506" t="s">
        <v>2062</v>
      </c>
      <c r="AA8506">
        <v>5</v>
      </c>
      <c r="AB8506" t="b">
        <v>1</v>
      </c>
    </row>
    <row r="8507" spans="1:28" ht="34" x14ac:dyDescent="0.2">
      <c r="A8507" s="1" t="s">
        <v>29181</v>
      </c>
      <c r="B8507" s="1" t="s">
        <v>8329</v>
      </c>
      <c r="C8507" s="3">
        <v>45190</v>
      </c>
      <c r="D8507" s="1" t="s">
        <v>54</v>
      </c>
      <c r="E8507">
        <v>9</v>
      </c>
      <c r="F8507" t="s">
        <v>30</v>
      </c>
      <c r="G8507" s="1" t="s">
        <v>31</v>
      </c>
      <c r="H8507" t="s">
        <v>253</v>
      </c>
      <c r="I8507" t="s">
        <v>149</v>
      </c>
      <c r="J8507" t="s">
        <v>888</v>
      </c>
      <c r="K8507">
        <v>1</v>
      </c>
      <c r="L8507" t="s">
        <v>888</v>
      </c>
      <c r="M8507" s="1" t="s">
        <v>34</v>
      </c>
      <c r="N8507" s="1" t="s">
        <v>35</v>
      </c>
      <c r="O8507" t="s">
        <v>35</v>
      </c>
      <c r="P8507" s="1" t="s">
        <v>79</v>
      </c>
      <c r="Q8507" s="1" t="s">
        <v>4665</v>
      </c>
      <c r="R8507" t="s">
        <v>1101</v>
      </c>
      <c r="S8507" s="1" t="s">
        <v>39</v>
      </c>
      <c r="T8507" t="s">
        <v>52</v>
      </c>
      <c r="U8507">
        <v>4</v>
      </c>
      <c r="V8507" s="3">
        <v>45194</v>
      </c>
      <c r="W8507" t="s">
        <v>41</v>
      </c>
      <c r="X8507" t="b">
        <v>0</v>
      </c>
      <c r="Y8507" t="s">
        <v>459</v>
      </c>
      <c r="Z8507" t="s">
        <v>106</v>
      </c>
      <c r="AA8507">
        <v>14</v>
      </c>
      <c r="AB8507" t="b">
        <v>0</v>
      </c>
    </row>
    <row r="8508" spans="1:28" ht="34" x14ac:dyDescent="0.2">
      <c r="A8508" s="1" t="s">
        <v>29182</v>
      </c>
      <c r="B8508" s="1" t="s">
        <v>7946</v>
      </c>
      <c r="C8508" s="3">
        <v>45487</v>
      </c>
      <c r="D8508" s="1" t="s">
        <v>43</v>
      </c>
      <c r="E8508">
        <v>7</v>
      </c>
      <c r="F8508" t="s">
        <v>30</v>
      </c>
      <c r="G8508" s="1" t="s">
        <v>55</v>
      </c>
      <c r="H8508" t="s">
        <v>333</v>
      </c>
      <c r="I8508" t="s">
        <v>110</v>
      </c>
      <c r="J8508" t="s">
        <v>11634</v>
      </c>
      <c r="K8508">
        <v>3</v>
      </c>
      <c r="L8508" t="s">
        <v>7089</v>
      </c>
      <c r="M8508" s="1" t="s">
        <v>34</v>
      </c>
      <c r="N8508" s="1" t="s">
        <v>35</v>
      </c>
      <c r="O8508" t="s">
        <v>112</v>
      </c>
      <c r="P8508" s="1" t="s">
        <v>79</v>
      </c>
      <c r="Q8508" s="1" t="s">
        <v>2212</v>
      </c>
      <c r="R8508" t="s">
        <v>17795</v>
      </c>
      <c r="S8508" s="1" t="s">
        <v>175</v>
      </c>
      <c r="T8508" t="s">
        <v>52</v>
      </c>
      <c r="U8508">
        <v>3</v>
      </c>
      <c r="V8508" s="3">
        <v>45490</v>
      </c>
      <c r="W8508" t="s">
        <v>41</v>
      </c>
      <c r="X8508" t="b">
        <v>0</v>
      </c>
      <c r="Z8508" t="s">
        <v>1562</v>
      </c>
      <c r="AA8508">
        <v>1</v>
      </c>
      <c r="AB8508" t="b">
        <v>1</v>
      </c>
    </row>
    <row r="8509" spans="1:28" ht="34" x14ac:dyDescent="0.2">
      <c r="A8509" s="1" t="s">
        <v>29183</v>
      </c>
      <c r="B8509" s="1" t="s">
        <v>12003</v>
      </c>
      <c r="C8509" s="3">
        <v>44822</v>
      </c>
      <c r="D8509" s="1" t="s">
        <v>85</v>
      </c>
      <c r="E8509">
        <v>9</v>
      </c>
      <c r="F8509" t="s">
        <v>30</v>
      </c>
      <c r="G8509" s="1" t="s">
        <v>55</v>
      </c>
      <c r="H8509" t="s">
        <v>438</v>
      </c>
      <c r="I8509" t="s">
        <v>33</v>
      </c>
      <c r="J8509" t="s">
        <v>2566</v>
      </c>
      <c r="K8509">
        <v>1</v>
      </c>
      <c r="L8509" t="s">
        <v>2566</v>
      </c>
      <c r="M8509" s="1" t="s">
        <v>34</v>
      </c>
      <c r="N8509" s="1" t="s">
        <v>35</v>
      </c>
      <c r="O8509" t="s">
        <v>48</v>
      </c>
      <c r="P8509" s="1" t="s">
        <v>49</v>
      </c>
      <c r="Q8509" s="1" t="s">
        <v>503</v>
      </c>
      <c r="R8509" t="s">
        <v>29184</v>
      </c>
      <c r="S8509" s="1" t="s">
        <v>64</v>
      </c>
      <c r="T8509" t="s">
        <v>52</v>
      </c>
      <c r="U8509">
        <v>3</v>
      </c>
      <c r="V8509" s="3">
        <v>44825</v>
      </c>
      <c r="W8509" t="s">
        <v>41</v>
      </c>
      <c r="X8509" t="b">
        <v>0</v>
      </c>
      <c r="Z8509" t="s">
        <v>1936</v>
      </c>
      <c r="AA8509">
        <v>8</v>
      </c>
      <c r="AB8509" t="b">
        <v>1</v>
      </c>
    </row>
    <row r="8510" spans="1:28" ht="34" x14ac:dyDescent="0.2">
      <c r="A8510" s="1" t="s">
        <v>29185</v>
      </c>
      <c r="B8510" s="1" t="s">
        <v>13537</v>
      </c>
      <c r="C8510" s="3">
        <v>44802</v>
      </c>
      <c r="D8510" s="1" t="s">
        <v>85</v>
      </c>
      <c r="E8510">
        <v>8</v>
      </c>
      <c r="F8510" t="s">
        <v>30</v>
      </c>
      <c r="G8510" s="1" t="s">
        <v>125</v>
      </c>
      <c r="H8510" t="s">
        <v>495</v>
      </c>
      <c r="I8510" t="s">
        <v>110</v>
      </c>
      <c r="J8510" t="s">
        <v>15172</v>
      </c>
      <c r="K8510">
        <v>1</v>
      </c>
      <c r="L8510" t="s">
        <v>15172</v>
      </c>
      <c r="M8510" s="1" t="s">
        <v>34</v>
      </c>
      <c r="N8510" s="1" t="s">
        <v>35</v>
      </c>
      <c r="O8510" t="s">
        <v>35</v>
      </c>
      <c r="P8510" s="1" t="s">
        <v>49</v>
      </c>
      <c r="Q8510" s="1" t="s">
        <v>3676</v>
      </c>
      <c r="R8510" t="s">
        <v>11696</v>
      </c>
      <c r="S8510" s="1" t="s">
        <v>39</v>
      </c>
      <c r="T8510" t="s">
        <v>52</v>
      </c>
      <c r="U8510">
        <v>2</v>
      </c>
      <c r="V8510" s="3">
        <v>44804</v>
      </c>
      <c r="W8510" t="s">
        <v>41</v>
      </c>
      <c r="X8510" t="b">
        <v>0</v>
      </c>
      <c r="Y8510" t="s">
        <v>459</v>
      </c>
      <c r="Z8510" t="s">
        <v>1805</v>
      </c>
      <c r="AA8510">
        <v>5</v>
      </c>
      <c r="AB8510" t="b">
        <v>1</v>
      </c>
    </row>
    <row r="8511" spans="1:28" ht="34" x14ac:dyDescent="0.2">
      <c r="A8511" s="1" t="s">
        <v>29186</v>
      </c>
      <c r="B8511" s="1" t="s">
        <v>7219</v>
      </c>
      <c r="C8511" s="3">
        <v>45002</v>
      </c>
      <c r="D8511" s="1" t="s">
        <v>54</v>
      </c>
      <c r="E8511">
        <v>3</v>
      </c>
      <c r="F8511" t="s">
        <v>124</v>
      </c>
      <c r="G8511" s="1" t="s">
        <v>77</v>
      </c>
      <c r="H8511" t="s">
        <v>45</v>
      </c>
      <c r="I8511" t="s">
        <v>46</v>
      </c>
      <c r="J8511" t="s">
        <v>29187</v>
      </c>
      <c r="K8511">
        <v>1</v>
      </c>
      <c r="L8511" t="s">
        <v>29187</v>
      </c>
      <c r="M8511" s="1" t="s">
        <v>34</v>
      </c>
      <c r="N8511" s="1" t="s">
        <v>35</v>
      </c>
      <c r="O8511" t="s">
        <v>78</v>
      </c>
      <c r="P8511" s="1" t="s">
        <v>96</v>
      </c>
      <c r="Q8511" s="1" t="s">
        <v>6032</v>
      </c>
      <c r="R8511" t="s">
        <v>9630</v>
      </c>
      <c r="S8511" s="1" t="s">
        <v>81</v>
      </c>
      <c r="T8511" t="s">
        <v>40</v>
      </c>
      <c r="U8511">
        <v>14</v>
      </c>
      <c r="V8511" s="3">
        <v>45016</v>
      </c>
      <c r="W8511" t="s">
        <v>41</v>
      </c>
      <c r="X8511" t="b">
        <v>0</v>
      </c>
      <c r="Z8511" t="s">
        <v>1441</v>
      </c>
      <c r="AA8511">
        <v>1</v>
      </c>
      <c r="AB8511" t="b">
        <v>1</v>
      </c>
    </row>
    <row r="8512" spans="1:28" ht="34" x14ac:dyDescent="0.2">
      <c r="A8512" s="1" t="s">
        <v>29188</v>
      </c>
      <c r="B8512" s="1" t="s">
        <v>3070</v>
      </c>
      <c r="C8512" s="3">
        <v>45957</v>
      </c>
      <c r="D8512" s="1" t="s">
        <v>108</v>
      </c>
      <c r="E8512">
        <v>10</v>
      </c>
      <c r="F8512" t="s">
        <v>92</v>
      </c>
      <c r="G8512" s="1" t="s">
        <v>125</v>
      </c>
      <c r="H8512" t="s">
        <v>362</v>
      </c>
      <c r="I8512" t="s">
        <v>68</v>
      </c>
      <c r="J8512" t="s">
        <v>3094</v>
      </c>
      <c r="K8512">
        <v>1</v>
      </c>
      <c r="L8512" t="s">
        <v>3094</v>
      </c>
      <c r="M8512" s="1" t="s">
        <v>640</v>
      </c>
      <c r="N8512" s="1" t="s">
        <v>9466</v>
      </c>
      <c r="O8512" t="s">
        <v>35</v>
      </c>
      <c r="P8512" s="1" t="s">
        <v>61</v>
      </c>
      <c r="Q8512" s="1" t="s">
        <v>1110</v>
      </c>
      <c r="R8512" t="s">
        <v>977</v>
      </c>
      <c r="S8512" s="1" t="s">
        <v>39</v>
      </c>
      <c r="T8512" t="s">
        <v>40</v>
      </c>
      <c r="U8512">
        <v>4</v>
      </c>
      <c r="V8512" s="3">
        <v>45961</v>
      </c>
      <c r="W8512" t="s">
        <v>41</v>
      </c>
      <c r="X8512" t="b">
        <v>0</v>
      </c>
      <c r="Y8512" t="s">
        <v>429</v>
      </c>
      <c r="Z8512" t="s">
        <v>1305</v>
      </c>
      <c r="AA8512">
        <v>1</v>
      </c>
      <c r="AB8512" t="b">
        <v>0</v>
      </c>
    </row>
    <row r="8513" spans="1:28" ht="34" x14ac:dyDescent="0.2">
      <c r="A8513" s="1" t="s">
        <v>29189</v>
      </c>
      <c r="B8513" s="1" t="s">
        <v>12098</v>
      </c>
      <c r="C8513" s="3">
        <v>45225</v>
      </c>
      <c r="D8513" s="1" t="s">
        <v>54</v>
      </c>
      <c r="E8513">
        <v>10</v>
      </c>
      <c r="F8513" t="s">
        <v>92</v>
      </c>
      <c r="G8513" s="1" t="s">
        <v>31</v>
      </c>
      <c r="H8513" t="s">
        <v>315</v>
      </c>
      <c r="I8513" t="s">
        <v>57</v>
      </c>
      <c r="J8513" t="s">
        <v>19054</v>
      </c>
      <c r="K8513">
        <v>1</v>
      </c>
      <c r="L8513" t="s">
        <v>19054</v>
      </c>
      <c r="M8513" s="1" t="s">
        <v>34</v>
      </c>
      <c r="N8513" s="1" t="s">
        <v>35</v>
      </c>
      <c r="O8513" t="s">
        <v>35</v>
      </c>
      <c r="P8513" s="1" t="s">
        <v>36</v>
      </c>
      <c r="Q8513" s="1" t="s">
        <v>1460</v>
      </c>
      <c r="R8513" t="s">
        <v>22253</v>
      </c>
      <c r="S8513" s="1" t="s">
        <v>39</v>
      </c>
      <c r="T8513" t="s">
        <v>40</v>
      </c>
      <c r="U8513">
        <v>3</v>
      </c>
      <c r="V8513" s="3">
        <v>45228</v>
      </c>
      <c r="W8513" t="s">
        <v>41</v>
      </c>
      <c r="X8513" t="b">
        <v>0</v>
      </c>
      <c r="Z8513" t="s">
        <v>303</v>
      </c>
      <c r="AA8513">
        <v>9</v>
      </c>
      <c r="AB8513" t="b">
        <v>1</v>
      </c>
    </row>
    <row r="8514" spans="1:28" ht="34" x14ac:dyDescent="0.2">
      <c r="A8514" s="1" t="s">
        <v>29190</v>
      </c>
      <c r="B8514" s="1" t="s">
        <v>13170</v>
      </c>
      <c r="C8514" s="3">
        <v>45333</v>
      </c>
      <c r="D8514" s="1" t="s">
        <v>43</v>
      </c>
      <c r="E8514">
        <v>2</v>
      </c>
      <c r="F8514" t="s">
        <v>124</v>
      </c>
      <c r="G8514" s="1" t="s">
        <v>55</v>
      </c>
      <c r="H8514" t="s">
        <v>134</v>
      </c>
      <c r="I8514" t="s">
        <v>117</v>
      </c>
      <c r="J8514" t="s">
        <v>16007</v>
      </c>
      <c r="K8514">
        <v>1</v>
      </c>
      <c r="L8514" t="s">
        <v>16007</v>
      </c>
      <c r="M8514" s="1" t="s">
        <v>49</v>
      </c>
      <c r="N8514" s="1" t="s">
        <v>7329</v>
      </c>
      <c r="O8514" t="s">
        <v>35</v>
      </c>
      <c r="P8514" s="1" t="s">
        <v>96</v>
      </c>
      <c r="Q8514" s="1" t="s">
        <v>3188</v>
      </c>
      <c r="R8514" t="s">
        <v>5165</v>
      </c>
      <c r="S8514" s="1" t="s">
        <v>81</v>
      </c>
      <c r="T8514" t="s">
        <v>52</v>
      </c>
      <c r="U8514">
        <v>3</v>
      </c>
      <c r="V8514" s="3">
        <v>45336</v>
      </c>
      <c r="W8514" t="s">
        <v>19</v>
      </c>
      <c r="X8514" t="b">
        <v>1</v>
      </c>
      <c r="Z8514" t="s">
        <v>354</v>
      </c>
      <c r="AA8514">
        <v>4</v>
      </c>
      <c r="AB8514" t="b">
        <v>1</v>
      </c>
    </row>
    <row r="8515" spans="1:28" ht="34" x14ac:dyDescent="0.2">
      <c r="A8515" s="1" t="s">
        <v>29191</v>
      </c>
      <c r="B8515" s="1" t="s">
        <v>237</v>
      </c>
      <c r="C8515" s="3">
        <v>45590</v>
      </c>
      <c r="D8515" s="1" t="s">
        <v>43</v>
      </c>
      <c r="E8515">
        <v>10</v>
      </c>
      <c r="F8515" t="s">
        <v>92</v>
      </c>
      <c r="G8515" s="1" t="s">
        <v>77</v>
      </c>
      <c r="H8515" t="s">
        <v>1944</v>
      </c>
      <c r="I8515" t="s">
        <v>233</v>
      </c>
      <c r="J8515" t="s">
        <v>10794</v>
      </c>
      <c r="K8515">
        <v>1</v>
      </c>
      <c r="L8515" t="s">
        <v>10794</v>
      </c>
      <c r="M8515" s="1" t="s">
        <v>59</v>
      </c>
      <c r="N8515" s="1" t="s">
        <v>4676</v>
      </c>
      <c r="O8515" t="s">
        <v>103</v>
      </c>
      <c r="P8515" s="1" t="s">
        <v>34</v>
      </c>
      <c r="Q8515" s="1" t="s">
        <v>35</v>
      </c>
      <c r="R8515" t="s">
        <v>12538</v>
      </c>
      <c r="S8515" s="1" t="s">
        <v>81</v>
      </c>
      <c r="T8515" t="s">
        <v>52</v>
      </c>
      <c r="U8515">
        <v>3</v>
      </c>
      <c r="V8515" s="3">
        <v>45593</v>
      </c>
      <c r="W8515" t="s">
        <v>41</v>
      </c>
      <c r="X8515" t="b">
        <v>0</v>
      </c>
      <c r="Y8515" t="s">
        <v>121</v>
      </c>
      <c r="Z8515" t="s">
        <v>992</v>
      </c>
      <c r="AA8515">
        <v>2</v>
      </c>
      <c r="AB8515" t="b">
        <v>0</v>
      </c>
    </row>
    <row r="8516" spans="1:28" ht="34" x14ac:dyDescent="0.2">
      <c r="A8516" s="1" t="s">
        <v>29192</v>
      </c>
      <c r="B8516" s="1" t="s">
        <v>4981</v>
      </c>
      <c r="C8516" s="3">
        <v>44399</v>
      </c>
      <c r="D8516" s="1" t="s">
        <v>115</v>
      </c>
      <c r="E8516">
        <v>7</v>
      </c>
      <c r="F8516" t="s">
        <v>30</v>
      </c>
      <c r="G8516" s="1" t="s">
        <v>31</v>
      </c>
      <c r="H8516" t="s">
        <v>148</v>
      </c>
      <c r="I8516" t="s">
        <v>149</v>
      </c>
      <c r="J8516" t="s">
        <v>9412</v>
      </c>
      <c r="K8516">
        <v>4</v>
      </c>
      <c r="L8516" t="s">
        <v>4743</v>
      </c>
      <c r="M8516" s="1" t="s">
        <v>34</v>
      </c>
      <c r="N8516" s="1" t="s">
        <v>35</v>
      </c>
      <c r="O8516" t="s">
        <v>103</v>
      </c>
      <c r="P8516" s="1" t="s">
        <v>34</v>
      </c>
      <c r="Q8516" s="1" t="s">
        <v>35</v>
      </c>
      <c r="R8516" t="s">
        <v>29193</v>
      </c>
      <c r="S8516" s="1" t="s">
        <v>278</v>
      </c>
      <c r="T8516" t="s">
        <v>74</v>
      </c>
      <c r="U8516">
        <v>2</v>
      </c>
      <c r="V8516" s="3">
        <v>44401</v>
      </c>
      <c r="W8516" t="s">
        <v>41</v>
      </c>
      <c r="X8516" t="b">
        <v>0</v>
      </c>
      <c r="Y8516" t="s">
        <v>459</v>
      </c>
      <c r="Z8516" t="s">
        <v>521</v>
      </c>
      <c r="AA8516">
        <v>22</v>
      </c>
      <c r="AB8516" t="b">
        <v>1</v>
      </c>
    </row>
    <row r="8517" spans="1:28" ht="34" x14ac:dyDescent="0.2">
      <c r="A8517" s="1" t="s">
        <v>29194</v>
      </c>
      <c r="B8517" s="1" t="s">
        <v>13066</v>
      </c>
      <c r="C8517" s="3">
        <v>44542</v>
      </c>
      <c r="D8517" s="1" t="s">
        <v>115</v>
      </c>
      <c r="E8517">
        <v>12</v>
      </c>
      <c r="F8517" t="s">
        <v>92</v>
      </c>
      <c r="G8517" s="1" t="s">
        <v>55</v>
      </c>
      <c r="H8517" t="s">
        <v>109</v>
      </c>
      <c r="I8517" t="s">
        <v>110</v>
      </c>
      <c r="J8517" t="s">
        <v>11741</v>
      </c>
      <c r="K8517">
        <v>1</v>
      </c>
      <c r="L8517" t="s">
        <v>11741</v>
      </c>
      <c r="M8517" s="1" t="s">
        <v>34</v>
      </c>
      <c r="N8517" s="1" t="s">
        <v>35</v>
      </c>
      <c r="O8517" t="s">
        <v>103</v>
      </c>
      <c r="P8517" s="1" t="s">
        <v>36</v>
      </c>
      <c r="Q8517" s="1" t="s">
        <v>2845</v>
      </c>
      <c r="R8517" t="s">
        <v>1320</v>
      </c>
      <c r="S8517" s="1" t="s">
        <v>39</v>
      </c>
      <c r="T8517" t="s">
        <v>52</v>
      </c>
      <c r="U8517">
        <v>2</v>
      </c>
      <c r="V8517" s="3">
        <v>44544</v>
      </c>
      <c r="W8517" t="s">
        <v>41</v>
      </c>
      <c r="X8517" t="b">
        <v>0</v>
      </c>
      <c r="Z8517" t="s">
        <v>548</v>
      </c>
      <c r="AA8517">
        <v>13</v>
      </c>
      <c r="AB8517" t="b">
        <v>0</v>
      </c>
    </row>
    <row r="8518" spans="1:28" ht="34" x14ac:dyDescent="0.2">
      <c r="A8518" s="1" t="s">
        <v>29195</v>
      </c>
      <c r="B8518" s="1" t="s">
        <v>29196</v>
      </c>
      <c r="C8518" s="3">
        <v>45707</v>
      </c>
      <c r="D8518" s="1" t="s">
        <v>108</v>
      </c>
      <c r="E8518">
        <v>2</v>
      </c>
      <c r="F8518" t="s">
        <v>124</v>
      </c>
      <c r="G8518" s="1" t="s">
        <v>86</v>
      </c>
      <c r="H8518" t="s">
        <v>1321</v>
      </c>
      <c r="I8518" t="s">
        <v>558</v>
      </c>
      <c r="J8518" t="s">
        <v>7611</v>
      </c>
      <c r="K8518">
        <v>1</v>
      </c>
      <c r="L8518" t="s">
        <v>7611</v>
      </c>
      <c r="M8518" s="1" t="s">
        <v>34</v>
      </c>
      <c r="N8518" s="1" t="s">
        <v>35</v>
      </c>
      <c r="O8518" t="s">
        <v>48</v>
      </c>
      <c r="P8518" s="1" t="s">
        <v>49</v>
      </c>
      <c r="Q8518" s="1" t="s">
        <v>4128</v>
      </c>
      <c r="R8518" t="s">
        <v>13154</v>
      </c>
      <c r="S8518" s="1" t="s">
        <v>39</v>
      </c>
      <c r="T8518" t="s">
        <v>40</v>
      </c>
      <c r="U8518">
        <v>2</v>
      </c>
      <c r="V8518" s="3">
        <v>45709</v>
      </c>
      <c r="W8518" t="s">
        <v>41</v>
      </c>
      <c r="X8518" t="b">
        <v>0</v>
      </c>
      <c r="Z8518" t="s">
        <v>1817</v>
      </c>
      <c r="AA8518">
        <v>9</v>
      </c>
      <c r="AB8518" t="b">
        <v>1</v>
      </c>
    </row>
    <row r="8519" spans="1:28" ht="34" x14ac:dyDescent="0.2">
      <c r="A8519" s="1" t="s">
        <v>29197</v>
      </c>
      <c r="B8519" s="1" t="s">
        <v>9174</v>
      </c>
      <c r="C8519" s="3">
        <v>46103</v>
      </c>
      <c r="D8519" s="1" t="s">
        <v>142</v>
      </c>
      <c r="E8519">
        <v>3</v>
      </c>
      <c r="F8519" t="s">
        <v>124</v>
      </c>
      <c r="G8519" s="1" t="s">
        <v>55</v>
      </c>
      <c r="H8519" t="s">
        <v>628</v>
      </c>
      <c r="I8519" t="s">
        <v>110</v>
      </c>
      <c r="J8519" t="s">
        <v>12702</v>
      </c>
      <c r="K8519">
        <v>1</v>
      </c>
      <c r="L8519" t="s">
        <v>12702</v>
      </c>
      <c r="M8519" s="1" t="s">
        <v>160</v>
      </c>
      <c r="N8519" s="1" t="s">
        <v>163</v>
      </c>
      <c r="O8519" t="s">
        <v>35</v>
      </c>
      <c r="P8519" s="1" t="s">
        <v>96</v>
      </c>
      <c r="Q8519" s="1" t="s">
        <v>4942</v>
      </c>
      <c r="R8519" t="s">
        <v>7523</v>
      </c>
      <c r="S8519" s="1" t="s">
        <v>81</v>
      </c>
      <c r="T8519" t="s">
        <v>52</v>
      </c>
      <c r="U8519">
        <v>4</v>
      </c>
      <c r="V8519" s="3">
        <v>46107</v>
      </c>
      <c r="W8519" t="s">
        <v>41</v>
      </c>
      <c r="X8519" t="b">
        <v>0</v>
      </c>
      <c r="Y8519" t="s">
        <v>249</v>
      </c>
      <c r="Z8519" t="s">
        <v>889</v>
      </c>
      <c r="AA8519">
        <v>7</v>
      </c>
      <c r="AB8519" t="b">
        <v>1</v>
      </c>
    </row>
    <row r="8520" spans="1:28" ht="34" x14ac:dyDescent="0.2">
      <c r="A8520" s="1" t="s">
        <v>29198</v>
      </c>
      <c r="B8520" s="1" t="s">
        <v>7552</v>
      </c>
      <c r="C8520" s="3">
        <v>45472</v>
      </c>
      <c r="D8520" s="1" t="s">
        <v>43</v>
      </c>
      <c r="E8520">
        <v>6</v>
      </c>
      <c r="F8520" t="s">
        <v>44</v>
      </c>
      <c r="G8520" s="1" t="s">
        <v>198</v>
      </c>
      <c r="H8520" t="s">
        <v>1321</v>
      </c>
      <c r="I8520" t="s">
        <v>558</v>
      </c>
      <c r="J8520" t="s">
        <v>6850</v>
      </c>
      <c r="K8520">
        <v>1</v>
      </c>
      <c r="L8520" t="s">
        <v>6850</v>
      </c>
      <c r="M8520" s="1" t="s">
        <v>34</v>
      </c>
      <c r="N8520" s="1" t="s">
        <v>35</v>
      </c>
      <c r="O8520" t="s">
        <v>78</v>
      </c>
      <c r="P8520" s="1" t="s">
        <v>96</v>
      </c>
      <c r="Q8520" s="1" t="s">
        <v>10155</v>
      </c>
      <c r="R8520" t="s">
        <v>8372</v>
      </c>
      <c r="S8520" s="1" t="s">
        <v>81</v>
      </c>
      <c r="T8520" t="s">
        <v>52</v>
      </c>
      <c r="U8520">
        <v>10</v>
      </c>
      <c r="V8520" s="3">
        <v>45482</v>
      </c>
      <c r="W8520" t="s">
        <v>41</v>
      </c>
      <c r="X8520" t="b">
        <v>0</v>
      </c>
      <c r="Y8520" t="s">
        <v>700</v>
      </c>
      <c r="Z8520" t="s">
        <v>1739</v>
      </c>
      <c r="AA8520">
        <v>11</v>
      </c>
      <c r="AB8520" t="b">
        <v>1</v>
      </c>
    </row>
    <row r="8521" spans="1:28" ht="34" x14ac:dyDescent="0.2">
      <c r="A8521" s="1" t="s">
        <v>29199</v>
      </c>
      <c r="B8521" s="1" t="s">
        <v>29200</v>
      </c>
      <c r="C8521" s="3">
        <v>44439</v>
      </c>
      <c r="D8521" s="1" t="s">
        <v>115</v>
      </c>
      <c r="E8521">
        <v>8</v>
      </c>
      <c r="F8521" t="s">
        <v>30</v>
      </c>
      <c r="G8521" s="1" t="s">
        <v>178</v>
      </c>
      <c r="H8521" t="s">
        <v>557</v>
      </c>
      <c r="I8521" t="s">
        <v>558</v>
      </c>
      <c r="J8521" t="s">
        <v>6797</v>
      </c>
      <c r="K8521">
        <v>1</v>
      </c>
      <c r="L8521" t="s">
        <v>6797</v>
      </c>
      <c r="M8521" s="1" t="s">
        <v>34</v>
      </c>
      <c r="N8521" s="1" t="s">
        <v>35</v>
      </c>
      <c r="O8521" t="s">
        <v>112</v>
      </c>
      <c r="P8521" s="1" t="s">
        <v>61</v>
      </c>
      <c r="Q8521" s="1" t="s">
        <v>297</v>
      </c>
      <c r="R8521" t="s">
        <v>11482</v>
      </c>
      <c r="S8521" s="1" t="s">
        <v>39</v>
      </c>
      <c r="T8521" t="s">
        <v>52</v>
      </c>
      <c r="U8521">
        <v>7</v>
      </c>
      <c r="V8521" s="3">
        <v>44446</v>
      </c>
      <c r="W8521" t="s">
        <v>41</v>
      </c>
      <c r="X8521" t="b">
        <v>0</v>
      </c>
      <c r="Z8521" t="s">
        <v>290</v>
      </c>
      <c r="AA8521">
        <v>8</v>
      </c>
      <c r="AB8521" t="b">
        <v>1</v>
      </c>
    </row>
    <row r="8522" spans="1:28" ht="34" x14ac:dyDescent="0.2">
      <c r="A8522" s="1" t="s">
        <v>29201</v>
      </c>
      <c r="B8522" s="1" t="s">
        <v>12796</v>
      </c>
      <c r="C8522" s="3">
        <v>45942</v>
      </c>
      <c r="D8522" s="1" t="s">
        <v>108</v>
      </c>
      <c r="E8522">
        <v>10</v>
      </c>
      <c r="F8522" t="s">
        <v>92</v>
      </c>
      <c r="G8522" s="1" t="s">
        <v>55</v>
      </c>
      <c r="H8522" t="s">
        <v>1412</v>
      </c>
      <c r="I8522" t="s">
        <v>233</v>
      </c>
      <c r="J8522" t="s">
        <v>7817</v>
      </c>
      <c r="K8522">
        <v>1</v>
      </c>
      <c r="L8522" t="s">
        <v>7817</v>
      </c>
      <c r="M8522" s="1" t="s">
        <v>128</v>
      </c>
      <c r="N8522" s="1" t="s">
        <v>7818</v>
      </c>
      <c r="O8522" t="s">
        <v>48</v>
      </c>
      <c r="P8522" s="1" t="s">
        <v>34</v>
      </c>
      <c r="Q8522" s="1" t="s">
        <v>35</v>
      </c>
      <c r="R8522" t="s">
        <v>3820</v>
      </c>
      <c r="S8522" s="1" t="s">
        <v>39</v>
      </c>
      <c r="T8522" t="s">
        <v>52</v>
      </c>
      <c r="U8522">
        <v>5</v>
      </c>
      <c r="V8522" s="3">
        <v>45947</v>
      </c>
      <c r="W8522" t="s">
        <v>41</v>
      </c>
      <c r="X8522" t="b">
        <v>0</v>
      </c>
      <c r="Y8522" t="s">
        <v>132</v>
      </c>
      <c r="Z8522" t="s">
        <v>146</v>
      </c>
      <c r="AA8522">
        <v>2</v>
      </c>
      <c r="AB8522" t="b">
        <v>1</v>
      </c>
    </row>
    <row r="8523" spans="1:28" ht="34" x14ac:dyDescent="0.2">
      <c r="A8523" s="1" t="s">
        <v>29202</v>
      </c>
      <c r="B8523" s="1" t="s">
        <v>12576</v>
      </c>
      <c r="C8523" s="3">
        <v>44136</v>
      </c>
      <c r="D8523" s="1" t="s">
        <v>29</v>
      </c>
      <c r="E8523">
        <v>11</v>
      </c>
      <c r="F8523" t="s">
        <v>92</v>
      </c>
      <c r="G8523" s="1" t="s">
        <v>55</v>
      </c>
      <c r="H8523" t="s">
        <v>660</v>
      </c>
      <c r="I8523" t="s">
        <v>68</v>
      </c>
      <c r="J8523" t="s">
        <v>7388</v>
      </c>
      <c r="K8523">
        <v>1</v>
      </c>
      <c r="L8523" t="s">
        <v>7388</v>
      </c>
      <c r="M8523" s="1" t="s">
        <v>34</v>
      </c>
      <c r="N8523" s="1" t="s">
        <v>35</v>
      </c>
      <c r="O8523" t="s">
        <v>48</v>
      </c>
      <c r="P8523" s="1" t="s">
        <v>59</v>
      </c>
      <c r="Q8523" s="1" t="s">
        <v>1199</v>
      </c>
      <c r="R8523" t="s">
        <v>29138</v>
      </c>
      <c r="S8523" s="1" t="s">
        <v>81</v>
      </c>
      <c r="T8523" t="s">
        <v>74</v>
      </c>
      <c r="U8523">
        <v>10</v>
      </c>
      <c r="V8523" s="3">
        <v>44146</v>
      </c>
      <c r="W8523" t="s">
        <v>41</v>
      </c>
      <c r="X8523" t="b">
        <v>0</v>
      </c>
      <c r="Y8523" t="s">
        <v>354</v>
      </c>
      <c r="Z8523" t="s">
        <v>311</v>
      </c>
      <c r="AA8523">
        <v>3</v>
      </c>
      <c r="AB8523" t="b">
        <v>1</v>
      </c>
    </row>
    <row r="8524" spans="1:28" ht="34" x14ac:dyDescent="0.2">
      <c r="A8524" s="1" t="s">
        <v>29203</v>
      </c>
      <c r="B8524" s="1" t="s">
        <v>29204</v>
      </c>
      <c r="C8524" s="3">
        <v>44646</v>
      </c>
      <c r="D8524" s="1" t="s">
        <v>85</v>
      </c>
      <c r="E8524">
        <v>3</v>
      </c>
      <c r="F8524" t="s">
        <v>124</v>
      </c>
      <c r="G8524" s="1" t="s">
        <v>198</v>
      </c>
      <c r="H8524" t="s">
        <v>495</v>
      </c>
      <c r="I8524" t="s">
        <v>110</v>
      </c>
      <c r="J8524" t="s">
        <v>1165</v>
      </c>
      <c r="K8524">
        <v>3</v>
      </c>
      <c r="L8524" t="s">
        <v>4859</v>
      </c>
      <c r="M8524" s="1" t="s">
        <v>34</v>
      </c>
      <c r="N8524" s="1" t="s">
        <v>35</v>
      </c>
      <c r="O8524" t="s">
        <v>48</v>
      </c>
      <c r="P8524" s="1" t="s">
        <v>61</v>
      </c>
      <c r="Q8524" s="1" t="s">
        <v>5553</v>
      </c>
      <c r="R8524" t="s">
        <v>20432</v>
      </c>
      <c r="S8524" s="1" t="s">
        <v>81</v>
      </c>
      <c r="T8524" t="s">
        <v>52</v>
      </c>
      <c r="U8524">
        <v>4</v>
      </c>
      <c r="V8524" s="3">
        <v>44650</v>
      </c>
      <c r="W8524" t="s">
        <v>41</v>
      </c>
      <c r="X8524" t="b">
        <v>0</v>
      </c>
      <c r="Y8524" t="s">
        <v>105</v>
      </c>
      <c r="Z8524" t="s">
        <v>421</v>
      </c>
      <c r="AA8524">
        <v>1</v>
      </c>
      <c r="AB8524" t="b">
        <v>1</v>
      </c>
    </row>
    <row r="8525" spans="1:28" ht="34" x14ac:dyDescent="0.2">
      <c r="A8525" s="1" t="s">
        <v>29205</v>
      </c>
      <c r="B8525" s="1" t="s">
        <v>2509</v>
      </c>
      <c r="C8525" s="3">
        <v>44453</v>
      </c>
      <c r="D8525" s="1" t="s">
        <v>115</v>
      </c>
      <c r="E8525">
        <v>9</v>
      </c>
      <c r="F8525" t="s">
        <v>30</v>
      </c>
      <c r="G8525" s="1" t="s">
        <v>178</v>
      </c>
      <c r="H8525" t="s">
        <v>428</v>
      </c>
      <c r="I8525" t="s">
        <v>110</v>
      </c>
      <c r="J8525" t="s">
        <v>11987</v>
      </c>
      <c r="K8525">
        <v>2</v>
      </c>
      <c r="L8525" t="s">
        <v>13450</v>
      </c>
      <c r="M8525" s="1" t="s">
        <v>34</v>
      </c>
      <c r="N8525" s="1" t="s">
        <v>35</v>
      </c>
      <c r="O8525" t="s">
        <v>35</v>
      </c>
      <c r="P8525" s="1" t="s">
        <v>96</v>
      </c>
      <c r="Q8525" s="1" t="s">
        <v>6318</v>
      </c>
      <c r="R8525" t="s">
        <v>4195</v>
      </c>
      <c r="S8525" s="1" t="s">
        <v>64</v>
      </c>
      <c r="T8525" t="s">
        <v>40</v>
      </c>
      <c r="U8525">
        <v>5</v>
      </c>
      <c r="V8525" s="3">
        <v>44458</v>
      </c>
      <c r="W8525" t="s">
        <v>19</v>
      </c>
      <c r="X8525" t="b">
        <v>1</v>
      </c>
      <c r="Z8525" t="s">
        <v>578</v>
      </c>
      <c r="AA8525">
        <v>12</v>
      </c>
      <c r="AB8525" t="b">
        <v>1</v>
      </c>
    </row>
    <row r="8526" spans="1:28" ht="34" x14ac:dyDescent="0.2">
      <c r="A8526" s="1" t="s">
        <v>29206</v>
      </c>
      <c r="B8526" s="1" t="s">
        <v>8736</v>
      </c>
      <c r="C8526" s="3">
        <v>44015</v>
      </c>
      <c r="D8526" s="1" t="s">
        <v>29</v>
      </c>
      <c r="E8526">
        <v>7</v>
      </c>
      <c r="F8526" t="s">
        <v>30</v>
      </c>
      <c r="G8526" s="1" t="s">
        <v>77</v>
      </c>
      <c r="H8526" t="s">
        <v>539</v>
      </c>
      <c r="I8526" t="s">
        <v>117</v>
      </c>
      <c r="J8526" t="s">
        <v>5215</v>
      </c>
      <c r="K8526">
        <v>1</v>
      </c>
      <c r="L8526" t="s">
        <v>5215</v>
      </c>
      <c r="M8526" s="1" t="s">
        <v>79</v>
      </c>
      <c r="N8526" s="1" t="s">
        <v>5357</v>
      </c>
      <c r="O8526" t="s">
        <v>112</v>
      </c>
      <c r="P8526" s="1" t="s">
        <v>59</v>
      </c>
      <c r="Q8526" s="1" t="s">
        <v>3332</v>
      </c>
      <c r="R8526" t="s">
        <v>11215</v>
      </c>
      <c r="S8526" s="1" t="s">
        <v>175</v>
      </c>
      <c r="T8526" t="s">
        <v>52</v>
      </c>
      <c r="U8526">
        <v>4</v>
      </c>
      <c r="V8526" s="3">
        <v>44019</v>
      </c>
      <c r="W8526" t="s">
        <v>41</v>
      </c>
      <c r="X8526" t="b">
        <v>0</v>
      </c>
      <c r="Y8526" t="s">
        <v>459</v>
      </c>
      <c r="Z8526" t="s">
        <v>643</v>
      </c>
      <c r="AA8526">
        <v>3</v>
      </c>
      <c r="AB8526" t="b">
        <v>1</v>
      </c>
    </row>
    <row r="8527" spans="1:28" ht="34" x14ac:dyDescent="0.2">
      <c r="A8527" s="1" t="s">
        <v>29207</v>
      </c>
      <c r="B8527" s="1" t="s">
        <v>2318</v>
      </c>
      <c r="C8527" s="3">
        <v>45482</v>
      </c>
      <c r="D8527" s="1" t="s">
        <v>43</v>
      </c>
      <c r="E8527">
        <v>7</v>
      </c>
      <c r="F8527" t="s">
        <v>30</v>
      </c>
      <c r="G8527" s="1" t="s">
        <v>178</v>
      </c>
      <c r="H8527" t="s">
        <v>305</v>
      </c>
      <c r="I8527" t="s">
        <v>233</v>
      </c>
      <c r="J8527" t="s">
        <v>3234</v>
      </c>
      <c r="K8527">
        <v>2</v>
      </c>
      <c r="L8527" t="s">
        <v>10866</v>
      </c>
      <c r="M8527" s="1" t="s">
        <v>59</v>
      </c>
      <c r="N8527" s="1" t="s">
        <v>5307</v>
      </c>
      <c r="O8527" t="s">
        <v>35</v>
      </c>
      <c r="P8527" s="1" t="s">
        <v>96</v>
      </c>
      <c r="Q8527" s="1" t="s">
        <v>4135</v>
      </c>
      <c r="R8527" t="s">
        <v>1837</v>
      </c>
      <c r="S8527" s="1" t="s">
        <v>278</v>
      </c>
      <c r="T8527" t="s">
        <v>52</v>
      </c>
      <c r="U8527">
        <v>2</v>
      </c>
      <c r="V8527" s="3">
        <v>45484</v>
      </c>
      <c r="W8527" t="s">
        <v>41</v>
      </c>
      <c r="X8527" t="b">
        <v>0</v>
      </c>
      <c r="Z8527" t="s">
        <v>620</v>
      </c>
      <c r="AA8527">
        <v>9</v>
      </c>
      <c r="AB8527" t="b">
        <v>1</v>
      </c>
    </row>
    <row r="8528" spans="1:28" ht="34" x14ac:dyDescent="0.2">
      <c r="A8528" s="1" t="s">
        <v>29208</v>
      </c>
      <c r="B8528" s="1" t="s">
        <v>6266</v>
      </c>
      <c r="C8528" s="3">
        <v>44811</v>
      </c>
      <c r="D8528" s="1" t="s">
        <v>85</v>
      </c>
      <c r="E8528">
        <v>9</v>
      </c>
      <c r="F8528" t="s">
        <v>30</v>
      </c>
      <c r="G8528" s="1" t="s">
        <v>86</v>
      </c>
      <c r="H8528" t="s">
        <v>449</v>
      </c>
      <c r="I8528" t="s">
        <v>117</v>
      </c>
      <c r="J8528" t="s">
        <v>11852</v>
      </c>
      <c r="K8528">
        <v>2</v>
      </c>
      <c r="L8528" t="s">
        <v>29209</v>
      </c>
      <c r="M8528" s="1" t="s">
        <v>128</v>
      </c>
      <c r="N8528" s="1" t="s">
        <v>364</v>
      </c>
      <c r="O8528" t="s">
        <v>48</v>
      </c>
      <c r="P8528" s="1" t="s">
        <v>34</v>
      </c>
      <c r="Q8528" s="1" t="s">
        <v>35</v>
      </c>
      <c r="R8528" t="s">
        <v>25157</v>
      </c>
      <c r="S8528" s="1" t="s">
        <v>195</v>
      </c>
      <c r="T8528" t="s">
        <v>52</v>
      </c>
      <c r="U8528">
        <v>1</v>
      </c>
      <c r="V8528" s="3">
        <v>44812</v>
      </c>
      <c r="W8528" t="s">
        <v>208</v>
      </c>
      <c r="X8528" t="b">
        <v>0</v>
      </c>
      <c r="Z8528" t="s">
        <v>1805</v>
      </c>
      <c r="AA8528">
        <v>3</v>
      </c>
      <c r="AB8528" t="b">
        <v>1</v>
      </c>
    </row>
    <row r="8529" spans="1:28" ht="34" x14ac:dyDescent="0.2">
      <c r="A8529" s="1" t="s">
        <v>29210</v>
      </c>
      <c r="B8529" s="1" t="s">
        <v>12589</v>
      </c>
      <c r="C8529" s="3">
        <v>45931</v>
      </c>
      <c r="D8529" s="1" t="s">
        <v>108</v>
      </c>
      <c r="E8529">
        <v>10</v>
      </c>
      <c r="F8529" t="s">
        <v>92</v>
      </c>
      <c r="G8529" s="1" t="s">
        <v>86</v>
      </c>
      <c r="H8529" t="s">
        <v>318</v>
      </c>
      <c r="I8529" t="s">
        <v>68</v>
      </c>
      <c r="J8529" t="s">
        <v>10569</v>
      </c>
      <c r="K8529">
        <v>1</v>
      </c>
      <c r="L8529" t="s">
        <v>10569</v>
      </c>
      <c r="M8529" s="1" t="s">
        <v>34</v>
      </c>
      <c r="N8529" s="1" t="s">
        <v>35</v>
      </c>
      <c r="O8529" t="s">
        <v>48</v>
      </c>
      <c r="P8529" s="1" t="s">
        <v>96</v>
      </c>
      <c r="Q8529" s="1" t="s">
        <v>2789</v>
      </c>
      <c r="R8529" t="s">
        <v>18233</v>
      </c>
      <c r="S8529" s="1" t="s">
        <v>64</v>
      </c>
      <c r="T8529" t="s">
        <v>74</v>
      </c>
      <c r="U8529">
        <v>3</v>
      </c>
      <c r="V8529" s="3">
        <v>45934</v>
      </c>
      <c r="W8529" t="s">
        <v>41</v>
      </c>
      <c r="X8529" t="b">
        <v>0</v>
      </c>
      <c r="Y8529" t="s">
        <v>65</v>
      </c>
      <c r="Z8529" t="s">
        <v>3994</v>
      </c>
      <c r="AA8529">
        <v>8</v>
      </c>
      <c r="AB8529" t="b">
        <v>1</v>
      </c>
    </row>
    <row r="8530" spans="1:28" ht="34" x14ac:dyDescent="0.2">
      <c r="A8530" s="1" t="s">
        <v>29211</v>
      </c>
      <c r="B8530" s="1" t="s">
        <v>8832</v>
      </c>
      <c r="C8530" s="3">
        <v>44739</v>
      </c>
      <c r="D8530" s="1" t="s">
        <v>85</v>
      </c>
      <c r="E8530">
        <v>6</v>
      </c>
      <c r="F8530" t="s">
        <v>44</v>
      </c>
      <c r="G8530" s="1" t="s">
        <v>125</v>
      </c>
      <c r="H8530" t="s">
        <v>1944</v>
      </c>
      <c r="I8530" t="s">
        <v>233</v>
      </c>
      <c r="J8530" t="s">
        <v>4773</v>
      </c>
      <c r="K8530">
        <v>1</v>
      </c>
      <c r="L8530" t="s">
        <v>4773</v>
      </c>
      <c r="M8530" s="1" t="s">
        <v>34</v>
      </c>
      <c r="N8530" s="1" t="s">
        <v>35</v>
      </c>
      <c r="O8530" t="s">
        <v>35</v>
      </c>
      <c r="P8530" s="1" t="s">
        <v>61</v>
      </c>
      <c r="Q8530" s="1" t="s">
        <v>1532</v>
      </c>
      <c r="R8530" t="s">
        <v>10727</v>
      </c>
      <c r="S8530" s="1" t="s">
        <v>64</v>
      </c>
      <c r="T8530" t="s">
        <v>52</v>
      </c>
      <c r="U8530">
        <v>3</v>
      </c>
      <c r="V8530" s="3">
        <v>44742</v>
      </c>
      <c r="W8530" t="s">
        <v>19</v>
      </c>
      <c r="X8530" t="b">
        <v>1</v>
      </c>
      <c r="Z8530" t="s">
        <v>279</v>
      </c>
      <c r="AA8530">
        <v>18</v>
      </c>
      <c r="AB8530" t="b">
        <v>0</v>
      </c>
    </row>
    <row r="8531" spans="1:28" ht="34" x14ac:dyDescent="0.2">
      <c r="A8531" s="1" t="s">
        <v>29212</v>
      </c>
      <c r="B8531" s="1" t="s">
        <v>20936</v>
      </c>
      <c r="C8531" s="3">
        <v>46077</v>
      </c>
      <c r="D8531" s="1" t="s">
        <v>142</v>
      </c>
      <c r="E8531">
        <v>2</v>
      </c>
      <c r="F8531" t="s">
        <v>124</v>
      </c>
      <c r="G8531" s="1" t="s">
        <v>178</v>
      </c>
      <c r="H8531" t="s">
        <v>660</v>
      </c>
      <c r="I8531" t="s">
        <v>68</v>
      </c>
      <c r="J8531" t="s">
        <v>9161</v>
      </c>
      <c r="K8531">
        <v>3</v>
      </c>
      <c r="L8531" t="s">
        <v>29213</v>
      </c>
      <c r="M8531" s="1" t="s">
        <v>34</v>
      </c>
      <c r="N8531" s="1" t="s">
        <v>35</v>
      </c>
      <c r="O8531" t="s">
        <v>35</v>
      </c>
      <c r="P8531" s="1" t="s">
        <v>36</v>
      </c>
      <c r="Q8531" s="1" t="s">
        <v>8809</v>
      </c>
      <c r="R8531" t="s">
        <v>29214</v>
      </c>
      <c r="S8531" s="1" t="s">
        <v>64</v>
      </c>
      <c r="T8531" t="s">
        <v>52</v>
      </c>
      <c r="U8531">
        <v>2</v>
      </c>
      <c r="V8531" s="3">
        <v>46079</v>
      </c>
      <c r="W8531" t="s">
        <v>41</v>
      </c>
      <c r="X8531" t="b">
        <v>0</v>
      </c>
      <c r="Y8531" t="s">
        <v>66</v>
      </c>
      <c r="Z8531" t="s">
        <v>817</v>
      </c>
      <c r="AA8531">
        <v>11</v>
      </c>
      <c r="AB8531" t="b">
        <v>1</v>
      </c>
    </row>
    <row r="8532" spans="1:28" ht="34" x14ac:dyDescent="0.2">
      <c r="A8532" s="1" t="s">
        <v>29215</v>
      </c>
      <c r="B8532" s="1" t="s">
        <v>13373</v>
      </c>
      <c r="C8532" s="3">
        <v>45192</v>
      </c>
      <c r="D8532" s="1" t="s">
        <v>54</v>
      </c>
      <c r="E8532">
        <v>9</v>
      </c>
      <c r="F8532" t="s">
        <v>30</v>
      </c>
      <c r="G8532" s="1" t="s">
        <v>198</v>
      </c>
      <c r="H8532" t="s">
        <v>612</v>
      </c>
      <c r="I8532" t="s">
        <v>110</v>
      </c>
      <c r="J8532" t="s">
        <v>18545</v>
      </c>
      <c r="K8532">
        <v>1</v>
      </c>
      <c r="L8532" t="s">
        <v>18545</v>
      </c>
      <c r="M8532" s="1" t="s">
        <v>49</v>
      </c>
      <c r="N8532" s="1" t="s">
        <v>561</v>
      </c>
      <c r="O8532" t="s">
        <v>112</v>
      </c>
      <c r="P8532" s="1" t="s">
        <v>61</v>
      </c>
      <c r="Q8532" s="1" t="s">
        <v>434</v>
      </c>
      <c r="R8532" t="s">
        <v>11381</v>
      </c>
      <c r="S8532" s="1" t="s">
        <v>81</v>
      </c>
      <c r="T8532" t="s">
        <v>52</v>
      </c>
      <c r="U8532">
        <v>3</v>
      </c>
      <c r="V8532" s="3">
        <v>45195</v>
      </c>
      <c r="W8532" t="s">
        <v>41</v>
      </c>
      <c r="X8532" t="b">
        <v>0</v>
      </c>
      <c r="Y8532" t="s">
        <v>105</v>
      </c>
      <c r="Z8532" t="s">
        <v>2957</v>
      </c>
      <c r="AA8532">
        <v>6</v>
      </c>
      <c r="AB8532" t="b">
        <v>1</v>
      </c>
    </row>
    <row r="8533" spans="1:28" ht="34" x14ac:dyDescent="0.2">
      <c r="A8533" s="1" t="s">
        <v>29216</v>
      </c>
      <c r="B8533" s="1" t="s">
        <v>1490</v>
      </c>
      <c r="C8533" s="3">
        <v>44061</v>
      </c>
      <c r="D8533" s="1" t="s">
        <v>29</v>
      </c>
      <c r="E8533">
        <v>8</v>
      </c>
      <c r="F8533" t="s">
        <v>30</v>
      </c>
      <c r="G8533" s="1" t="s">
        <v>178</v>
      </c>
      <c r="H8533" t="s">
        <v>999</v>
      </c>
      <c r="I8533" t="s">
        <v>94</v>
      </c>
      <c r="J8533" t="s">
        <v>4960</v>
      </c>
      <c r="K8533">
        <v>1</v>
      </c>
      <c r="L8533" t="s">
        <v>4960</v>
      </c>
      <c r="M8533" s="1" t="s">
        <v>34</v>
      </c>
      <c r="N8533" s="1" t="s">
        <v>35</v>
      </c>
      <c r="O8533" t="s">
        <v>48</v>
      </c>
      <c r="P8533" s="1" t="s">
        <v>36</v>
      </c>
      <c r="Q8533" s="1" t="s">
        <v>1472</v>
      </c>
      <c r="R8533" t="s">
        <v>5378</v>
      </c>
      <c r="S8533" s="1" t="s">
        <v>81</v>
      </c>
      <c r="T8533" t="s">
        <v>52</v>
      </c>
      <c r="U8533">
        <v>3</v>
      </c>
      <c r="V8533" s="3">
        <v>44064</v>
      </c>
      <c r="W8533" t="s">
        <v>41</v>
      </c>
      <c r="X8533" t="b">
        <v>0</v>
      </c>
      <c r="Z8533" t="s">
        <v>1029</v>
      </c>
      <c r="AA8533">
        <v>2</v>
      </c>
      <c r="AB8533" t="b">
        <v>1</v>
      </c>
    </row>
    <row r="8534" spans="1:28" ht="34" x14ac:dyDescent="0.2">
      <c r="A8534" s="1" t="s">
        <v>29217</v>
      </c>
      <c r="B8534" s="1" t="s">
        <v>7382</v>
      </c>
      <c r="C8534" s="3">
        <v>45051</v>
      </c>
      <c r="D8534" s="1" t="s">
        <v>54</v>
      </c>
      <c r="E8534">
        <v>5</v>
      </c>
      <c r="F8534" t="s">
        <v>44</v>
      </c>
      <c r="G8534" s="1" t="s">
        <v>77</v>
      </c>
      <c r="H8534" t="s">
        <v>250</v>
      </c>
      <c r="I8534" t="s">
        <v>46</v>
      </c>
      <c r="J8534" t="s">
        <v>4518</v>
      </c>
      <c r="K8534">
        <v>1</v>
      </c>
      <c r="L8534" t="s">
        <v>4518</v>
      </c>
      <c r="M8534" s="1" t="s">
        <v>34</v>
      </c>
      <c r="N8534" s="1" t="s">
        <v>35</v>
      </c>
      <c r="O8534" t="s">
        <v>103</v>
      </c>
      <c r="P8534" s="1" t="s">
        <v>61</v>
      </c>
      <c r="Q8534" s="1" t="s">
        <v>1451</v>
      </c>
      <c r="R8534" t="s">
        <v>13182</v>
      </c>
      <c r="S8534" s="1" t="s">
        <v>39</v>
      </c>
      <c r="T8534" t="s">
        <v>52</v>
      </c>
      <c r="U8534">
        <v>5</v>
      </c>
      <c r="V8534" s="3">
        <v>45056</v>
      </c>
      <c r="W8534" t="s">
        <v>19</v>
      </c>
      <c r="X8534" t="b">
        <v>1</v>
      </c>
      <c r="Z8534" t="s">
        <v>993</v>
      </c>
      <c r="AA8534">
        <v>9</v>
      </c>
      <c r="AB8534" t="b">
        <v>1</v>
      </c>
    </row>
    <row r="8535" spans="1:28" ht="34" x14ac:dyDescent="0.2">
      <c r="A8535" s="1" t="s">
        <v>29218</v>
      </c>
      <c r="B8535" s="1" t="s">
        <v>9067</v>
      </c>
      <c r="C8535" s="3">
        <v>44351</v>
      </c>
      <c r="D8535" s="1" t="s">
        <v>115</v>
      </c>
      <c r="E8535">
        <v>6</v>
      </c>
      <c r="F8535" t="s">
        <v>44</v>
      </c>
      <c r="G8535" s="1" t="s">
        <v>77</v>
      </c>
      <c r="H8535" t="s">
        <v>1022</v>
      </c>
      <c r="I8535" t="s">
        <v>149</v>
      </c>
      <c r="J8535" t="s">
        <v>11989</v>
      </c>
      <c r="K8535">
        <v>2</v>
      </c>
      <c r="L8535" t="s">
        <v>1499</v>
      </c>
      <c r="M8535" s="1" t="s">
        <v>34</v>
      </c>
      <c r="N8535" s="1" t="s">
        <v>35</v>
      </c>
      <c r="O8535" t="s">
        <v>35</v>
      </c>
      <c r="P8535" s="1" t="s">
        <v>36</v>
      </c>
      <c r="Q8535" s="1" t="s">
        <v>3290</v>
      </c>
      <c r="R8535" t="s">
        <v>6735</v>
      </c>
      <c r="S8535" s="1" t="s">
        <v>175</v>
      </c>
      <c r="T8535" t="s">
        <v>40</v>
      </c>
      <c r="U8535">
        <v>3</v>
      </c>
      <c r="V8535" s="3">
        <v>44354</v>
      </c>
      <c r="W8535" t="s">
        <v>19</v>
      </c>
      <c r="X8535" t="b">
        <v>1</v>
      </c>
      <c r="Z8535" t="s">
        <v>803</v>
      </c>
      <c r="AA8535">
        <v>2</v>
      </c>
      <c r="AB8535" t="b">
        <v>1</v>
      </c>
    </row>
    <row r="8536" spans="1:28" ht="34" x14ac:dyDescent="0.2">
      <c r="A8536" s="1" t="s">
        <v>29219</v>
      </c>
      <c r="B8536" s="1" t="s">
        <v>3148</v>
      </c>
      <c r="C8536" s="3">
        <v>43907</v>
      </c>
      <c r="D8536" s="1" t="s">
        <v>29</v>
      </c>
      <c r="E8536">
        <v>3</v>
      </c>
      <c r="F8536" t="s">
        <v>124</v>
      </c>
      <c r="G8536" s="1" t="s">
        <v>178</v>
      </c>
      <c r="H8536" t="s">
        <v>628</v>
      </c>
      <c r="I8536" t="s">
        <v>110</v>
      </c>
      <c r="J8536" t="s">
        <v>11721</v>
      </c>
      <c r="K8536">
        <v>3</v>
      </c>
      <c r="L8536" t="s">
        <v>29220</v>
      </c>
      <c r="M8536" s="1" t="s">
        <v>128</v>
      </c>
      <c r="N8536" s="1" t="s">
        <v>1499</v>
      </c>
      <c r="O8536" t="s">
        <v>78</v>
      </c>
      <c r="P8536" s="1" t="s">
        <v>34</v>
      </c>
      <c r="Q8536" s="1" t="s">
        <v>35</v>
      </c>
      <c r="R8536" t="s">
        <v>29221</v>
      </c>
      <c r="S8536" s="1" t="s">
        <v>39</v>
      </c>
      <c r="T8536" t="s">
        <v>52</v>
      </c>
      <c r="U8536">
        <v>4</v>
      </c>
      <c r="V8536" s="3">
        <v>43911</v>
      </c>
      <c r="W8536" t="s">
        <v>41</v>
      </c>
      <c r="X8536" t="b">
        <v>0</v>
      </c>
      <c r="Y8536" t="s">
        <v>459</v>
      </c>
      <c r="Z8536" t="s">
        <v>3181</v>
      </c>
      <c r="AA8536">
        <v>9</v>
      </c>
      <c r="AB8536" t="b">
        <v>1</v>
      </c>
    </row>
    <row r="8537" spans="1:28" ht="34" x14ac:dyDescent="0.2">
      <c r="A8537" s="1" t="s">
        <v>29222</v>
      </c>
      <c r="B8537" s="1" t="s">
        <v>8456</v>
      </c>
      <c r="C8537" s="3">
        <v>44284</v>
      </c>
      <c r="D8537" s="1" t="s">
        <v>115</v>
      </c>
      <c r="E8537">
        <v>3</v>
      </c>
      <c r="F8537" t="s">
        <v>124</v>
      </c>
      <c r="G8537" s="1" t="s">
        <v>125</v>
      </c>
      <c r="H8537" t="s">
        <v>1406</v>
      </c>
      <c r="I8537" t="s">
        <v>158</v>
      </c>
      <c r="J8537" t="s">
        <v>5901</v>
      </c>
      <c r="K8537">
        <v>3</v>
      </c>
      <c r="L8537" t="s">
        <v>10171</v>
      </c>
      <c r="M8537" s="1" t="s">
        <v>34</v>
      </c>
      <c r="N8537" s="1" t="s">
        <v>35</v>
      </c>
      <c r="O8537" t="s">
        <v>112</v>
      </c>
      <c r="P8537" s="1" t="s">
        <v>49</v>
      </c>
      <c r="Q8537" s="1" t="s">
        <v>478</v>
      </c>
      <c r="R8537" t="s">
        <v>13505</v>
      </c>
      <c r="S8537" s="1" t="s">
        <v>81</v>
      </c>
      <c r="T8537" t="s">
        <v>40</v>
      </c>
      <c r="U8537">
        <v>2</v>
      </c>
      <c r="V8537" s="3">
        <v>44286</v>
      </c>
      <c r="W8537" t="s">
        <v>41</v>
      </c>
      <c r="X8537" t="b">
        <v>0</v>
      </c>
      <c r="Z8537" t="s">
        <v>196</v>
      </c>
      <c r="AA8537">
        <v>1</v>
      </c>
      <c r="AB8537" t="b">
        <v>1</v>
      </c>
    </row>
    <row r="8538" spans="1:28" ht="34" x14ac:dyDescent="0.2">
      <c r="A8538" s="1" t="s">
        <v>29223</v>
      </c>
      <c r="B8538" s="1" t="s">
        <v>29224</v>
      </c>
      <c r="C8538" s="3">
        <v>44683</v>
      </c>
      <c r="D8538" s="1" t="s">
        <v>85</v>
      </c>
      <c r="E8538">
        <v>5</v>
      </c>
      <c r="F8538" t="s">
        <v>44</v>
      </c>
      <c r="G8538" s="1" t="s">
        <v>125</v>
      </c>
      <c r="H8538" t="s">
        <v>1840</v>
      </c>
      <c r="I8538" t="s">
        <v>149</v>
      </c>
      <c r="J8538" t="s">
        <v>1023</v>
      </c>
      <c r="K8538">
        <v>4</v>
      </c>
      <c r="L8538" t="s">
        <v>2811</v>
      </c>
      <c r="M8538" s="1" t="s">
        <v>79</v>
      </c>
      <c r="N8538" s="1" t="s">
        <v>1067</v>
      </c>
      <c r="O8538" t="s">
        <v>103</v>
      </c>
      <c r="P8538" s="1" t="s">
        <v>79</v>
      </c>
      <c r="Q8538" s="1" t="s">
        <v>4665</v>
      </c>
      <c r="R8538" t="s">
        <v>2278</v>
      </c>
      <c r="S8538" s="1" t="s">
        <v>278</v>
      </c>
      <c r="T8538" t="s">
        <v>40</v>
      </c>
      <c r="U8538">
        <v>1</v>
      </c>
      <c r="V8538" s="3">
        <v>44684</v>
      </c>
      <c r="W8538" t="s">
        <v>41</v>
      </c>
      <c r="X8538" t="b">
        <v>0</v>
      </c>
      <c r="Z8538" t="s">
        <v>1920</v>
      </c>
      <c r="AA8538">
        <v>2</v>
      </c>
      <c r="AB8538" t="b">
        <v>0</v>
      </c>
    </row>
    <row r="8539" spans="1:28" ht="34" x14ac:dyDescent="0.2">
      <c r="A8539" s="1" t="s">
        <v>29225</v>
      </c>
      <c r="B8539" s="1" t="s">
        <v>13319</v>
      </c>
      <c r="C8539" s="3">
        <v>44451</v>
      </c>
      <c r="D8539" s="1" t="s">
        <v>115</v>
      </c>
      <c r="E8539">
        <v>9</v>
      </c>
      <c r="F8539" t="s">
        <v>30</v>
      </c>
      <c r="G8539" s="1" t="s">
        <v>55</v>
      </c>
      <c r="H8539" t="s">
        <v>67</v>
      </c>
      <c r="I8539" t="s">
        <v>68</v>
      </c>
      <c r="J8539" t="s">
        <v>14529</v>
      </c>
      <c r="K8539">
        <v>1</v>
      </c>
      <c r="L8539" t="s">
        <v>14529</v>
      </c>
      <c r="M8539" s="1" t="s">
        <v>34</v>
      </c>
      <c r="N8539" s="1" t="s">
        <v>35</v>
      </c>
      <c r="O8539" t="s">
        <v>48</v>
      </c>
      <c r="P8539" s="1" t="s">
        <v>79</v>
      </c>
      <c r="Q8539" s="1" t="s">
        <v>1975</v>
      </c>
      <c r="R8539" t="s">
        <v>8468</v>
      </c>
      <c r="S8539" s="1" t="s">
        <v>175</v>
      </c>
      <c r="T8539" t="s">
        <v>52</v>
      </c>
      <c r="U8539">
        <v>10</v>
      </c>
      <c r="V8539" s="3">
        <v>44461</v>
      </c>
      <c r="W8539" t="s">
        <v>41</v>
      </c>
      <c r="X8539" t="b">
        <v>0</v>
      </c>
      <c r="Z8539" t="s">
        <v>742</v>
      </c>
      <c r="AA8539">
        <v>8</v>
      </c>
      <c r="AB8539" t="b">
        <v>1</v>
      </c>
    </row>
    <row r="8540" spans="1:28" ht="34" x14ac:dyDescent="0.2">
      <c r="A8540" s="1" t="s">
        <v>29226</v>
      </c>
      <c r="B8540" s="1" t="s">
        <v>16395</v>
      </c>
      <c r="C8540" s="3">
        <v>46017</v>
      </c>
      <c r="D8540" s="1" t="s">
        <v>108</v>
      </c>
      <c r="E8540">
        <v>12</v>
      </c>
      <c r="F8540" t="s">
        <v>92</v>
      </c>
      <c r="G8540" s="1" t="s">
        <v>77</v>
      </c>
      <c r="H8540" t="s">
        <v>713</v>
      </c>
      <c r="I8540" t="s">
        <v>33</v>
      </c>
      <c r="J8540" t="s">
        <v>14824</v>
      </c>
      <c r="K8540">
        <v>1</v>
      </c>
      <c r="L8540" t="s">
        <v>14824</v>
      </c>
      <c r="M8540" s="1" t="s">
        <v>34</v>
      </c>
      <c r="N8540" s="1" t="s">
        <v>35</v>
      </c>
      <c r="O8540" t="s">
        <v>48</v>
      </c>
      <c r="P8540" s="1" t="s">
        <v>49</v>
      </c>
      <c r="Q8540" s="1" t="s">
        <v>1400</v>
      </c>
      <c r="R8540" t="s">
        <v>7657</v>
      </c>
      <c r="S8540" s="1" t="s">
        <v>39</v>
      </c>
      <c r="T8540" t="s">
        <v>52</v>
      </c>
      <c r="U8540">
        <v>4</v>
      </c>
      <c r="V8540" s="3">
        <v>46021</v>
      </c>
      <c r="W8540" t="s">
        <v>41</v>
      </c>
      <c r="X8540" t="b">
        <v>0</v>
      </c>
      <c r="Z8540" t="s">
        <v>243</v>
      </c>
      <c r="AA8540">
        <v>3</v>
      </c>
      <c r="AB8540" t="b">
        <v>1</v>
      </c>
    </row>
    <row r="8541" spans="1:28" ht="34" x14ac:dyDescent="0.2">
      <c r="A8541" s="1" t="s">
        <v>29227</v>
      </c>
      <c r="B8541" s="1" t="s">
        <v>27202</v>
      </c>
      <c r="C8541" s="3">
        <v>44825</v>
      </c>
      <c r="D8541" s="1" t="s">
        <v>85</v>
      </c>
      <c r="E8541">
        <v>9</v>
      </c>
      <c r="F8541" t="s">
        <v>30</v>
      </c>
      <c r="G8541" s="1" t="s">
        <v>86</v>
      </c>
      <c r="H8541" t="s">
        <v>428</v>
      </c>
      <c r="I8541" t="s">
        <v>110</v>
      </c>
      <c r="J8541" t="s">
        <v>21418</v>
      </c>
      <c r="K8541">
        <v>1</v>
      </c>
      <c r="L8541" t="s">
        <v>21418</v>
      </c>
      <c r="M8541" s="1" t="s">
        <v>34</v>
      </c>
      <c r="N8541" s="1" t="s">
        <v>35</v>
      </c>
      <c r="O8541" t="s">
        <v>103</v>
      </c>
      <c r="P8541" s="1" t="s">
        <v>36</v>
      </c>
      <c r="Q8541" s="1" t="s">
        <v>5237</v>
      </c>
      <c r="R8541" t="s">
        <v>7066</v>
      </c>
      <c r="S8541" s="1" t="s">
        <v>278</v>
      </c>
      <c r="T8541" t="s">
        <v>52</v>
      </c>
      <c r="U8541">
        <v>7</v>
      </c>
      <c r="V8541" s="3">
        <v>44832</v>
      </c>
      <c r="W8541" t="s">
        <v>19</v>
      </c>
      <c r="X8541" t="b">
        <v>1</v>
      </c>
      <c r="Z8541" t="s">
        <v>658</v>
      </c>
      <c r="AA8541">
        <v>7</v>
      </c>
      <c r="AB8541" t="b">
        <v>0</v>
      </c>
    </row>
    <row r="8542" spans="1:28" ht="34" x14ac:dyDescent="0.2">
      <c r="A8542" s="1" t="s">
        <v>29228</v>
      </c>
      <c r="B8542" s="1" t="s">
        <v>18180</v>
      </c>
      <c r="C8542" s="3">
        <v>44175</v>
      </c>
      <c r="D8542" s="1" t="s">
        <v>29</v>
      </c>
      <c r="E8542">
        <v>12</v>
      </c>
      <c r="F8542" t="s">
        <v>92</v>
      </c>
      <c r="G8542" s="1" t="s">
        <v>31</v>
      </c>
      <c r="H8542" t="s">
        <v>1768</v>
      </c>
      <c r="I8542" t="s">
        <v>110</v>
      </c>
      <c r="J8542" t="s">
        <v>2424</v>
      </c>
      <c r="K8542">
        <v>5</v>
      </c>
      <c r="L8542" t="s">
        <v>29229</v>
      </c>
      <c r="M8542" s="1" t="s">
        <v>128</v>
      </c>
      <c r="N8542" s="1" t="s">
        <v>2293</v>
      </c>
      <c r="O8542" t="s">
        <v>48</v>
      </c>
      <c r="P8542" s="1" t="s">
        <v>59</v>
      </c>
      <c r="Q8542" s="1" t="s">
        <v>4537</v>
      </c>
      <c r="R8542" t="s">
        <v>29230</v>
      </c>
      <c r="S8542" s="1" t="s">
        <v>175</v>
      </c>
      <c r="T8542" t="s">
        <v>52</v>
      </c>
      <c r="U8542">
        <v>3</v>
      </c>
      <c r="V8542" s="3">
        <v>44178</v>
      </c>
      <c r="W8542" t="s">
        <v>41</v>
      </c>
      <c r="X8542" t="b">
        <v>0</v>
      </c>
      <c r="Y8542" t="s">
        <v>220</v>
      </c>
      <c r="Z8542" t="s">
        <v>6162</v>
      </c>
      <c r="AA8542">
        <v>4</v>
      </c>
      <c r="AB8542" t="b">
        <v>1</v>
      </c>
    </row>
    <row r="8543" spans="1:28" ht="34" x14ac:dyDescent="0.2">
      <c r="A8543" s="1" t="s">
        <v>29231</v>
      </c>
      <c r="B8543" s="1" t="s">
        <v>9995</v>
      </c>
      <c r="C8543" s="3">
        <v>44674</v>
      </c>
      <c r="D8543" s="1" t="s">
        <v>85</v>
      </c>
      <c r="E8543">
        <v>4</v>
      </c>
      <c r="F8543" t="s">
        <v>44</v>
      </c>
      <c r="G8543" s="1" t="s">
        <v>198</v>
      </c>
      <c r="H8543" t="s">
        <v>355</v>
      </c>
      <c r="I8543" t="s">
        <v>117</v>
      </c>
      <c r="J8543" t="s">
        <v>7579</v>
      </c>
      <c r="K8543">
        <v>2</v>
      </c>
      <c r="L8543" t="s">
        <v>2580</v>
      </c>
      <c r="M8543" s="1" t="s">
        <v>34</v>
      </c>
      <c r="N8543" s="1" t="s">
        <v>35</v>
      </c>
      <c r="O8543" t="s">
        <v>35</v>
      </c>
      <c r="P8543" s="1" t="s">
        <v>36</v>
      </c>
      <c r="Q8543" s="1" t="s">
        <v>3838</v>
      </c>
      <c r="R8543" t="s">
        <v>12251</v>
      </c>
      <c r="S8543" s="1" t="s">
        <v>64</v>
      </c>
      <c r="T8543" t="s">
        <v>52</v>
      </c>
      <c r="U8543">
        <v>4</v>
      </c>
      <c r="V8543" s="3">
        <v>44678</v>
      </c>
      <c r="W8543" t="s">
        <v>41</v>
      </c>
      <c r="X8543" t="b">
        <v>0</v>
      </c>
      <c r="Z8543" t="s">
        <v>317</v>
      </c>
      <c r="AA8543">
        <v>8</v>
      </c>
      <c r="AB8543" t="b">
        <v>0</v>
      </c>
    </row>
    <row r="8544" spans="1:28" ht="34" x14ac:dyDescent="0.2">
      <c r="A8544" s="1" t="s">
        <v>29232</v>
      </c>
      <c r="B8544" s="1" t="s">
        <v>6221</v>
      </c>
      <c r="C8544" s="3">
        <v>44646</v>
      </c>
      <c r="D8544" s="1" t="s">
        <v>85</v>
      </c>
      <c r="E8544">
        <v>3</v>
      </c>
      <c r="F8544" t="s">
        <v>124</v>
      </c>
      <c r="G8544" s="1" t="s">
        <v>198</v>
      </c>
      <c r="H8544" t="s">
        <v>355</v>
      </c>
      <c r="I8544" t="s">
        <v>117</v>
      </c>
      <c r="J8544" t="s">
        <v>13046</v>
      </c>
      <c r="K8544">
        <v>1</v>
      </c>
      <c r="L8544" t="s">
        <v>13046</v>
      </c>
      <c r="M8544" s="1" t="s">
        <v>34</v>
      </c>
      <c r="N8544" s="1" t="s">
        <v>35</v>
      </c>
      <c r="O8544" t="s">
        <v>112</v>
      </c>
      <c r="P8544" s="1" t="s">
        <v>36</v>
      </c>
      <c r="Q8544" s="1" t="s">
        <v>3266</v>
      </c>
      <c r="R8544" t="s">
        <v>11050</v>
      </c>
      <c r="S8544" s="1" t="s">
        <v>39</v>
      </c>
      <c r="T8544" t="s">
        <v>52</v>
      </c>
      <c r="U8544">
        <v>4</v>
      </c>
      <c r="V8544" s="3">
        <v>44650</v>
      </c>
      <c r="W8544" t="s">
        <v>41</v>
      </c>
      <c r="X8544" t="b">
        <v>0</v>
      </c>
      <c r="Y8544" t="s">
        <v>803</v>
      </c>
      <c r="Z8544" t="s">
        <v>139</v>
      </c>
      <c r="AA8544">
        <v>7</v>
      </c>
      <c r="AB8544" t="b">
        <v>1</v>
      </c>
    </row>
    <row r="8545" spans="1:28" ht="34" x14ac:dyDescent="0.2">
      <c r="A8545" s="1" t="s">
        <v>29233</v>
      </c>
      <c r="B8545" s="1" t="s">
        <v>1547</v>
      </c>
      <c r="C8545" s="3">
        <v>44963</v>
      </c>
      <c r="D8545" s="1" t="s">
        <v>54</v>
      </c>
      <c r="E8545">
        <v>2</v>
      </c>
      <c r="F8545" t="s">
        <v>124</v>
      </c>
      <c r="G8545" s="1" t="s">
        <v>125</v>
      </c>
      <c r="H8545" t="s">
        <v>355</v>
      </c>
      <c r="I8545" t="s">
        <v>117</v>
      </c>
      <c r="J8545" t="s">
        <v>9257</v>
      </c>
      <c r="K8545">
        <v>1</v>
      </c>
      <c r="L8545" t="s">
        <v>9257</v>
      </c>
      <c r="M8545" s="1" t="s">
        <v>34</v>
      </c>
      <c r="N8545" s="1" t="s">
        <v>35</v>
      </c>
      <c r="O8545" t="s">
        <v>103</v>
      </c>
      <c r="P8545" s="1" t="s">
        <v>49</v>
      </c>
      <c r="Q8545" s="1" t="s">
        <v>793</v>
      </c>
      <c r="R8545" t="s">
        <v>3857</v>
      </c>
      <c r="S8545" s="1" t="s">
        <v>64</v>
      </c>
      <c r="T8545" t="s">
        <v>40</v>
      </c>
      <c r="U8545">
        <v>3</v>
      </c>
      <c r="V8545" s="3">
        <v>44966</v>
      </c>
      <c r="W8545" t="s">
        <v>208</v>
      </c>
      <c r="X8545" t="b">
        <v>0</v>
      </c>
      <c r="Z8545" t="s">
        <v>220</v>
      </c>
      <c r="AA8545">
        <v>6</v>
      </c>
      <c r="AB8545" t="b">
        <v>0</v>
      </c>
    </row>
    <row r="8546" spans="1:28" ht="34" x14ac:dyDescent="0.2">
      <c r="A8546" s="1" t="s">
        <v>29234</v>
      </c>
      <c r="B8546" s="1" t="s">
        <v>15433</v>
      </c>
      <c r="C8546" s="3">
        <v>45978</v>
      </c>
      <c r="D8546" s="1" t="s">
        <v>108</v>
      </c>
      <c r="E8546">
        <v>11</v>
      </c>
      <c r="F8546" t="s">
        <v>92</v>
      </c>
      <c r="G8546" s="1" t="s">
        <v>125</v>
      </c>
      <c r="H8546" t="s">
        <v>1234</v>
      </c>
      <c r="I8546" t="s">
        <v>33</v>
      </c>
      <c r="J8546" t="s">
        <v>9885</v>
      </c>
      <c r="K8546">
        <v>1</v>
      </c>
      <c r="L8546" t="s">
        <v>9885</v>
      </c>
      <c r="M8546" s="1" t="s">
        <v>34</v>
      </c>
      <c r="N8546" s="1" t="s">
        <v>35</v>
      </c>
      <c r="O8546" t="s">
        <v>48</v>
      </c>
      <c r="P8546" s="1" t="s">
        <v>36</v>
      </c>
      <c r="Q8546" s="1" t="s">
        <v>364</v>
      </c>
      <c r="R8546" t="s">
        <v>7366</v>
      </c>
      <c r="S8546" s="1" t="s">
        <v>64</v>
      </c>
      <c r="T8546" t="s">
        <v>40</v>
      </c>
      <c r="U8546">
        <v>3</v>
      </c>
      <c r="V8546" s="3">
        <v>45981</v>
      </c>
      <c r="W8546" t="s">
        <v>41</v>
      </c>
      <c r="X8546" t="b">
        <v>0</v>
      </c>
      <c r="Z8546" t="s">
        <v>900</v>
      </c>
      <c r="AA8546">
        <v>3</v>
      </c>
      <c r="AB8546" t="b">
        <v>0</v>
      </c>
    </row>
    <row r="8547" spans="1:28" ht="34" x14ac:dyDescent="0.2">
      <c r="A8547" s="1" t="s">
        <v>29235</v>
      </c>
      <c r="B8547" s="1" t="s">
        <v>29236</v>
      </c>
      <c r="C8547" s="3">
        <v>43908</v>
      </c>
      <c r="D8547" s="1" t="s">
        <v>29</v>
      </c>
      <c r="E8547">
        <v>3</v>
      </c>
      <c r="F8547" t="s">
        <v>124</v>
      </c>
      <c r="G8547" s="1" t="s">
        <v>86</v>
      </c>
      <c r="H8547" t="s">
        <v>172</v>
      </c>
      <c r="I8547" t="s">
        <v>68</v>
      </c>
      <c r="J8547" t="s">
        <v>29237</v>
      </c>
      <c r="K8547">
        <v>2</v>
      </c>
      <c r="L8547" t="s">
        <v>29238</v>
      </c>
      <c r="M8547" s="1" t="s">
        <v>34</v>
      </c>
      <c r="N8547" s="1" t="s">
        <v>35</v>
      </c>
      <c r="O8547" t="s">
        <v>35</v>
      </c>
      <c r="P8547" s="1" t="s">
        <v>79</v>
      </c>
      <c r="Q8547" s="1" t="s">
        <v>1829</v>
      </c>
      <c r="R8547" t="s">
        <v>29239</v>
      </c>
      <c r="S8547" s="1" t="s">
        <v>39</v>
      </c>
      <c r="T8547" t="s">
        <v>52</v>
      </c>
      <c r="U8547">
        <v>4</v>
      </c>
      <c r="V8547" s="3">
        <v>43912</v>
      </c>
      <c r="W8547" t="s">
        <v>41</v>
      </c>
      <c r="X8547" t="b">
        <v>0</v>
      </c>
      <c r="Z8547" t="s">
        <v>1092</v>
      </c>
      <c r="AA8547">
        <v>24</v>
      </c>
      <c r="AB8547" t="b">
        <v>1</v>
      </c>
    </row>
    <row r="8548" spans="1:28" ht="34" x14ac:dyDescent="0.2">
      <c r="A8548" s="1" t="s">
        <v>29240</v>
      </c>
      <c r="B8548" s="1" t="s">
        <v>13593</v>
      </c>
      <c r="C8548" s="3">
        <v>45922</v>
      </c>
      <c r="D8548" s="1" t="s">
        <v>108</v>
      </c>
      <c r="E8548">
        <v>9</v>
      </c>
      <c r="F8548" t="s">
        <v>30</v>
      </c>
      <c r="G8548" s="1" t="s">
        <v>125</v>
      </c>
      <c r="H8548" t="s">
        <v>362</v>
      </c>
      <c r="I8548" t="s">
        <v>68</v>
      </c>
      <c r="J8548" t="s">
        <v>12166</v>
      </c>
      <c r="K8548">
        <v>2</v>
      </c>
      <c r="L8548" t="s">
        <v>29241</v>
      </c>
      <c r="M8548" s="1" t="s">
        <v>59</v>
      </c>
      <c r="N8548" s="1" t="s">
        <v>11131</v>
      </c>
      <c r="O8548" t="s">
        <v>35</v>
      </c>
      <c r="P8548" s="1" t="s">
        <v>79</v>
      </c>
      <c r="Q8548" s="1" t="s">
        <v>8263</v>
      </c>
      <c r="R8548" t="s">
        <v>12430</v>
      </c>
      <c r="S8548" s="1" t="s">
        <v>195</v>
      </c>
      <c r="T8548" t="s">
        <v>74</v>
      </c>
      <c r="U8548">
        <v>5</v>
      </c>
      <c r="V8548" s="3">
        <v>45927</v>
      </c>
      <c r="W8548" t="s">
        <v>41</v>
      </c>
      <c r="X8548" t="b">
        <v>0</v>
      </c>
      <c r="Z8548" t="s">
        <v>980</v>
      </c>
      <c r="AA8548">
        <v>16</v>
      </c>
      <c r="AB8548" t="b">
        <v>1</v>
      </c>
    </row>
    <row r="8549" spans="1:28" ht="34" x14ac:dyDescent="0.2">
      <c r="A8549" s="1" t="s">
        <v>29242</v>
      </c>
      <c r="B8549" s="1" t="s">
        <v>28310</v>
      </c>
      <c r="C8549" s="3">
        <v>45635</v>
      </c>
      <c r="D8549" s="1" t="s">
        <v>43</v>
      </c>
      <c r="E8549">
        <v>12</v>
      </c>
      <c r="F8549" t="s">
        <v>92</v>
      </c>
      <c r="G8549" s="1" t="s">
        <v>125</v>
      </c>
      <c r="H8549" t="s">
        <v>179</v>
      </c>
      <c r="I8549" t="s">
        <v>68</v>
      </c>
      <c r="J8549" t="s">
        <v>9120</v>
      </c>
      <c r="K8549">
        <v>5</v>
      </c>
      <c r="L8549" t="s">
        <v>29243</v>
      </c>
      <c r="M8549" s="1" t="s">
        <v>34</v>
      </c>
      <c r="N8549" s="1" t="s">
        <v>35</v>
      </c>
      <c r="O8549" t="s">
        <v>78</v>
      </c>
      <c r="P8549" s="1" t="s">
        <v>96</v>
      </c>
      <c r="Q8549" s="1" t="s">
        <v>3195</v>
      </c>
      <c r="R8549" t="s">
        <v>29244</v>
      </c>
      <c r="S8549" s="1" t="s">
        <v>39</v>
      </c>
      <c r="T8549" t="s">
        <v>40</v>
      </c>
      <c r="U8549">
        <v>1</v>
      </c>
      <c r="V8549" s="3">
        <v>45636</v>
      </c>
      <c r="W8549" t="s">
        <v>41</v>
      </c>
      <c r="X8549" t="b">
        <v>0</v>
      </c>
      <c r="Z8549" t="s">
        <v>385</v>
      </c>
      <c r="AA8549">
        <v>1</v>
      </c>
      <c r="AB8549" t="b">
        <v>1</v>
      </c>
    </row>
    <row r="8550" spans="1:28" ht="34" x14ac:dyDescent="0.2">
      <c r="A8550" s="1" t="s">
        <v>29245</v>
      </c>
      <c r="B8550" s="1" t="s">
        <v>10723</v>
      </c>
      <c r="C8550" s="3">
        <v>44907</v>
      </c>
      <c r="D8550" s="1" t="s">
        <v>85</v>
      </c>
      <c r="E8550">
        <v>12</v>
      </c>
      <c r="F8550" t="s">
        <v>92</v>
      </c>
      <c r="G8550" s="1" t="s">
        <v>125</v>
      </c>
      <c r="H8550" t="s">
        <v>1148</v>
      </c>
      <c r="I8550" t="s">
        <v>149</v>
      </c>
      <c r="J8550" t="s">
        <v>9549</v>
      </c>
      <c r="K8550">
        <v>1</v>
      </c>
      <c r="L8550" t="s">
        <v>9549</v>
      </c>
      <c r="M8550" s="1" t="s">
        <v>34</v>
      </c>
      <c r="N8550" s="1" t="s">
        <v>35</v>
      </c>
      <c r="O8550" t="s">
        <v>78</v>
      </c>
      <c r="P8550" s="1" t="s">
        <v>36</v>
      </c>
      <c r="Q8550" s="1" t="s">
        <v>814</v>
      </c>
      <c r="R8550" t="s">
        <v>11497</v>
      </c>
      <c r="S8550" s="1" t="s">
        <v>195</v>
      </c>
      <c r="T8550" t="s">
        <v>40</v>
      </c>
      <c r="U8550">
        <v>3</v>
      </c>
      <c r="V8550" s="3">
        <v>44910</v>
      </c>
      <c r="W8550" t="s">
        <v>41</v>
      </c>
      <c r="X8550" t="b">
        <v>0</v>
      </c>
      <c r="Z8550" t="s">
        <v>509</v>
      </c>
      <c r="AA8550">
        <v>13</v>
      </c>
      <c r="AB8550" t="b">
        <v>0</v>
      </c>
    </row>
    <row r="8551" spans="1:28" ht="34" x14ac:dyDescent="0.2">
      <c r="A8551" s="1" t="s">
        <v>29246</v>
      </c>
      <c r="B8551" s="1" t="s">
        <v>5138</v>
      </c>
      <c r="C8551" s="3">
        <v>45286</v>
      </c>
      <c r="D8551" s="1" t="s">
        <v>54</v>
      </c>
      <c r="E8551">
        <v>12</v>
      </c>
      <c r="F8551" t="s">
        <v>92</v>
      </c>
      <c r="G8551" s="1" t="s">
        <v>178</v>
      </c>
      <c r="H8551" t="s">
        <v>638</v>
      </c>
      <c r="I8551" t="s">
        <v>558</v>
      </c>
      <c r="J8551" t="s">
        <v>2972</v>
      </c>
      <c r="K8551">
        <v>1</v>
      </c>
      <c r="L8551" t="s">
        <v>2972</v>
      </c>
      <c r="M8551" s="1" t="s">
        <v>34</v>
      </c>
      <c r="N8551" s="1" t="s">
        <v>35</v>
      </c>
      <c r="O8551" t="s">
        <v>48</v>
      </c>
      <c r="P8551" s="1" t="s">
        <v>96</v>
      </c>
      <c r="Q8551" s="1" t="s">
        <v>3807</v>
      </c>
      <c r="R8551" t="s">
        <v>4962</v>
      </c>
      <c r="S8551" s="1" t="s">
        <v>175</v>
      </c>
      <c r="T8551" t="s">
        <v>52</v>
      </c>
      <c r="U8551">
        <v>4</v>
      </c>
      <c r="V8551" s="3">
        <v>45290</v>
      </c>
      <c r="W8551" t="s">
        <v>41</v>
      </c>
      <c r="X8551" t="b">
        <v>0</v>
      </c>
      <c r="Z8551" t="s">
        <v>82</v>
      </c>
      <c r="AA8551">
        <v>2</v>
      </c>
      <c r="AB8551" t="b">
        <v>0</v>
      </c>
    </row>
    <row r="8552" spans="1:28" ht="34" x14ac:dyDescent="0.2">
      <c r="A8552" s="1" t="s">
        <v>29247</v>
      </c>
      <c r="B8552" s="1" t="s">
        <v>17869</v>
      </c>
      <c r="C8552" s="3">
        <v>44126</v>
      </c>
      <c r="D8552" s="1" t="s">
        <v>29</v>
      </c>
      <c r="E8552">
        <v>10</v>
      </c>
      <c r="F8552" t="s">
        <v>92</v>
      </c>
      <c r="G8552" s="1" t="s">
        <v>31</v>
      </c>
      <c r="H8552" t="s">
        <v>116</v>
      </c>
      <c r="I8552" t="s">
        <v>117</v>
      </c>
      <c r="J8552" t="s">
        <v>7763</v>
      </c>
      <c r="K8552">
        <v>1</v>
      </c>
      <c r="L8552" t="s">
        <v>7763</v>
      </c>
      <c r="M8552" s="1" t="s">
        <v>34</v>
      </c>
      <c r="N8552" s="1" t="s">
        <v>35</v>
      </c>
      <c r="O8552" t="s">
        <v>112</v>
      </c>
      <c r="P8552" s="1" t="s">
        <v>34</v>
      </c>
      <c r="Q8552" s="1" t="s">
        <v>35</v>
      </c>
      <c r="R8552" t="s">
        <v>9348</v>
      </c>
      <c r="S8552" s="1" t="s">
        <v>39</v>
      </c>
      <c r="T8552" t="s">
        <v>74</v>
      </c>
      <c r="U8552">
        <v>4</v>
      </c>
      <c r="V8552" s="3">
        <v>44130</v>
      </c>
      <c r="W8552" t="s">
        <v>41</v>
      </c>
      <c r="X8552" t="b">
        <v>0</v>
      </c>
      <c r="Y8552" t="s">
        <v>105</v>
      </c>
      <c r="Z8552" t="s">
        <v>751</v>
      </c>
      <c r="AA8552">
        <v>10</v>
      </c>
      <c r="AB8552" t="b">
        <v>1</v>
      </c>
    </row>
    <row r="8553" spans="1:28" ht="34" x14ac:dyDescent="0.2">
      <c r="A8553" s="1" t="s">
        <v>29248</v>
      </c>
      <c r="B8553" s="1" t="s">
        <v>3924</v>
      </c>
      <c r="C8553" s="3">
        <v>44981</v>
      </c>
      <c r="D8553" s="1" t="s">
        <v>54</v>
      </c>
      <c r="E8553">
        <v>2</v>
      </c>
      <c r="F8553" t="s">
        <v>124</v>
      </c>
      <c r="G8553" s="1" t="s">
        <v>77</v>
      </c>
      <c r="H8553" t="s">
        <v>87</v>
      </c>
      <c r="I8553" t="s">
        <v>68</v>
      </c>
      <c r="J8553" t="s">
        <v>29249</v>
      </c>
      <c r="K8553">
        <v>1</v>
      </c>
      <c r="L8553" t="s">
        <v>29249</v>
      </c>
      <c r="M8553" s="1" t="s">
        <v>34</v>
      </c>
      <c r="N8553" s="1" t="s">
        <v>35</v>
      </c>
      <c r="O8553" t="s">
        <v>48</v>
      </c>
      <c r="P8553" s="1" t="s">
        <v>36</v>
      </c>
      <c r="Q8553" s="1" t="s">
        <v>4613</v>
      </c>
      <c r="R8553" t="s">
        <v>12891</v>
      </c>
      <c r="S8553" s="1" t="s">
        <v>81</v>
      </c>
      <c r="T8553" t="s">
        <v>52</v>
      </c>
      <c r="U8553">
        <v>4</v>
      </c>
      <c r="V8553" s="3">
        <v>44985</v>
      </c>
      <c r="W8553" t="s">
        <v>41</v>
      </c>
      <c r="X8553" t="b">
        <v>0</v>
      </c>
      <c r="Z8553" t="s">
        <v>217</v>
      </c>
      <c r="AA8553">
        <v>1</v>
      </c>
      <c r="AB8553" t="b">
        <v>0</v>
      </c>
    </row>
    <row r="8554" spans="1:28" ht="34" x14ac:dyDescent="0.2">
      <c r="A8554" s="1" t="s">
        <v>29250</v>
      </c>
      <c r="B8554" s="1" t="s">
        <v>8710</v>
      </c>
      <c r="C8554" s="3">
        <v>44374</v>
      </c>
      <c r="D8554" s="1" t="s">
        <v>115</v>
      </c>
      <c r="E8554">
        <v>6</v>
      </c>
      <c r="F8554" t="s">
        <v>44</v>
      </c>
      <c r="G8554" s="1" t="s">
        <v>55</v>
      </c>
      <c r="H8554" t="s">
        <v>1912</v>
      </c>
      <c r="I8554" t="s">
        <v>233</v>
      </c>
      <c r="J8554" t="s">
        <v>200</v>
      </c>
      <c r="K8554">
        <v>1</v>
      </c>
      <c r="L8554" t="s">
        <v>200</v>
      </c>
      <c r="M8554" s="1" t="s">
        <v>59</v>
      </c>
      <c r="N8554" s="1" t="s">
        <v>3989</v>
      </c>
      <c r="O8554" t="s">
        <v>35</v>
      </c>
      <c r="P8554" s="1" t="s">
        <v>96</v>
      </c>
      <c r="Q8554" s="1" t="s">
        <v>1964</v>
      </c>
      <c r="R8554" t="s">
        <v>7399</v>
      </c>
      <c r="S8554" s="1" t="s">
        <v>39</v>
      </c>
      <c r="T8554" t="s">
        <v>40</v>
      </c>
      <c r="U8554">
        <v>7</v>
      </c>
      <c r="V8554" s="3">
        <v>44381</v>
      </c>
      <c r="W8554" t="s">
        <v>41</v>
      </c>
      <c r="X8554" t="b">
        <v>0</v>
      </c>
      <c r="Z8554" t="s">
        <v>658</v>
      </c>
      <c r="AA8554">
        <v>8</v>
      </c>
      <c r="AB8554" t="b">
        <v>0</v>
      </c>
    </row>
    <row r="8555" spans="1:28" ht="34" x14ac:dyDescent="0.2">
      <c r="A8555" s="1" t="s">
        <v>29251</v>
      </c>
      <c r="B8555" s="1" t="s">
        <v>13448</v>
      </c>
      <c r="C8555" s="3">
        <v>44624</v>
      </c>
      <c r="D8555" s="1" t="s">
        <v>85</v>
      </c>
      <c r="E8555">
        <v>3</v>
      </c>
      <c r="F8555" t="s">
        <v>124</v>
      </c>
      <c r="G8555" s="1" t="s">
        <v>77</v>
      </c>
      <c r="H8555" t="s">
        <v>638</v>
      </c>
      <c r="I8555" t="s">
        <v>558</v>
      </c>
      <c r="J8555" t="s">
        <v>7115</v>
      </c>
      <c r="K8555">
        <v>1</v>
      </c>
      <c r="L8555" t="s">
        <v>7115</v>
      </c>
      <c r="M8555" s="1" t="s">
        <v>49</v>
      </c>
      <c r="N8555" s="1" t="s">
        <v>3807</v>
      </c>
      <c r="O8555" t="s">
        <v>103</v>
      </c>
      <c r="P8555" s="1" t="s">
        <v>36</v>
      </c>
      <c r="Q8555" s="1" t="s">
        <v>2350</v>
      </c>
      <c r="R8555" t="s">
        <v>5486</v>
      </c>
      <c r="S8555" s="1" t="s">
        <v>39</v>
      </c>
      <c r="T8555" t="s">
        <v>40</v>
      </c>
      <c r="U8555">
        <v>3</v>
      </c>
      <c r="V8555" s="3">
        <v>44627</v>
      </c>
      <c r="W8555" t="s">
        <v>41</v>
      </c>
      <c r="X8555" t="b">
        <v>0</v>
      </c>
      <c r="Z8555" t="s">
        <v>196</v>
      </c>
      <c r="AA8555">
        <v>8</v>
      </c>
      <c r="AB8555" t="b">
        <v>1</v>
      </c>
    </row>
    <row r="8556" spans="1:28" ht="34" x14ac:dyDescent="0.2">
      <c r="A8556" s="1" t="s">
        <v>29252</v>
      </c>
      <c r="B8556" s="1" t="s">
        <v>13319</v>
      </c>
      <c r="C8556" s="3">
        <v>45289</v>
      </c>
      <c r="D8556" s="1" t="s">
        <v>54</v>
      </c>
      <c r="E8556">
        <v>12</v>
      </c>
      <c r="F8556" t="s">
        <v>92</v>
      </c>
      <c r="G8556" s="1" t="s">
        <v>77</v>
      </c>
      <c r="H8556" t="s">
        <v>287</v>
      </c>
      <c r="I8556" t="s">
        <v>167</v>
      </c>
      <c r="J8556" t="s">
        <v>7343</v>
      </c>
      <c r="K8556">
        <v>2</v>
      </c>
      <c r="L8556" t="s">
        <v>16725</v>
      </c>
      <c r="M8556" s="1" t="s">
        <v>49</v>
      </c>
      <c r="N8556" s="1" t="s">
        <v>7106</v>
      </c>
      <c r="O8556" t="s">
        <v>35</v>
      </c>
      <c r="P8556" s="1" t="s">
        <v>96</v>
      </c>
      <c r="Q8556" s="1" t="s">
        <v>1295</v>
      </c>
      <c r="R8556" t="s">
        <v>9929</v>
      </c>
      <c r="S8556" s="1" t="s">
        <v>175</v>
      </c>
      <c r="T8556" t="s">
        <v>52</v>
      </c>
      <c r="U8556">
        <v>1</v>
      </c>
      <c r="V8556" s="3">
        <v>45290</v>
      </c>
      <c r="W8556" t="s">
        <v>208</v>
      </c>
      <c r="X8556" t="b">
        <v>0</v>
      </c>
      <c r="Z8556" t="s">
        <v>620</v>
      </c>
      <c r="AA8556">
        <v>2</v>
      </c>
      <c r="AB8556" t="b">
        <v>0</v>
      </c>
    </row>
    <row r="8557" spans="1:28" ht="34" x14ac:dyDescent="0.2">
      <c r="A8557" s="1" t="s">
        <v>29253</v>
      </c>
      <c r="B8557" s="1" t="s">
        <v>12050</v>
      </c>
      <c r="C8557" s="3">
        <v>44165</v>
      </c>
      <c r="D8557" s="1" t="s">
        <v>29</v>
      </c>
      <c r="E8557">
        <v>11</v>
      </c>
      <c r="F8557" t="s">
        <v>92</v>
      </c>
      <c r="G8557" s="1" t="s">
        <v>125</v>
      </c>
      <c r="H8557" t="s">
        <v>87</v>
      </c>
      <c r="I8557" t="s">
        <v>68</v>
      </c>
      <c r="J8557" t="s">
        <v>29254</v>
      </c>
      <c r="K8557">
        <v>1</v>
      </c>
      <c r="L8557" t="s">
        <v>29254</v>
      </c>
      <c r="M8557" s="1" t="s">
        <v>34</v>
      </c>
      <c r="N8557" s="1" t="s">
        <v>35</v>
      </c>
      <c r="O8557" t="s">
        <v>35</v>
      </c>
      <c r="P8557" s="1" t="s">
        <v>34</v>
      </c>
      <c r="Q8557" s="1" t="s">
        <v>35</v>
      </c>
      <c r="R8557" t="s">
        <v>29254</v>
      </c>
      <c r="S8557" s="1" t="s">
        <v>39</v>
      </c>
      <c r="T8557" t="s">
        <v>52</v>
      </c>
      <c r="U8557">
        <v>3</v>
      </c>
      <c r="V8557" s="3">
        <v>44168</v>
      </c>
      <c r="W8557" t="s">
        <v>41</v>
      </c>
      <c r="X8557" t="b">
        <v>0</v>
      </c>
      <c r="Y8557" t="s">
        <v>297</v>
      </c>
      <c r="Z8557" t="s">
        <v>337</v>
      </c>
      <c r="AA8557">
        <v>2</v>
      </c>
      <c r="AB8557" t="b">
        <v>0</v>
      </c>
    </row>
    <row r="8558" spans="1:28" ht="34" x14ac:dyDescent="0.2">
      <c r="A8558" s="1" t="s">
        <v>29255</v>
      </c>
      <c r="B8558" s="1" t="s">
        <v>4149</v>
      </c>
      <c r="C8558" s="3">
        <v>45316</v>
      </c>
      <c r="D8558" s="1" t="s">
        <v>43</v>
      </c>
      <c r="E8558">
        <v>1</v>
      </c>
      <c r="F8558" t="s">
        <v>124</v>
      </c>
      <c r="G8558" s="1" t="s">
        <v>31</v>
      </c>
      <c r="H8558" t="s">
        <v>333</v>
      </c>
      <c r="I8558" t="s">
        <v>110</v>
      </c>
      <c r="J8558" t="s">
        <v>12914</v>
      </c>
      <c r="K8558">
        <v>1</v>
      </c>
      <c r="L8558" t="s">
        <v>12914</v>
      </c>
      <c r="M8558" s="1" t="s">
        <v>34</v>
      </c>
      <c r="N8558" s="1" t="s">
        <v>35</v>
      </c>
      <c r="O8558" t="s">
        <v>112</v>
      </c>
      <c r="P8558" s="1" t="s">
        <v>59</v>
      </c>
      <c r="Q8558" s="1" t="s">
        <v>3151</v>
      </c>
      <c r="R8558" t="s">
        <v>11783</v>
      </c>
      <c r="S8558" s="1" t="s">
        <v>39</v>
      </c>
      <c r="T8558" t="s">
        <v>52</v>
      </c>
      <c r="U8558">
        <v>3</v>
      </c>
      <c r="V8558" s="3">
        <v>45319</v>
      </c>
      <c r="W8558" t="s">
        <v>41</v>
      </c>
      <c r="X8558" t="b">
        <v>0</v>
      </c>
      <c r="Y8558" t="s">
        <v>459</v>
      </c>
      <c r="Z8558" t="s">
        <v>1627</v>
      </c>
      <c r="AA8558">
        <v>7</v>
      </c>
      <c r="AB8558" t="b">
        <v>1</v>
      </c>
    </row>
    <row r="8559" spans="1:28" ht="34" x14ac:dyDescent="0.2">
      <c r="A8559" s="1" t="s">
        <v>29256</v>
      </c>
      <c r="B8559" s="1" t="s">
        <v>6706</v>
      </c>
      <c r="C8559" s="3">
        <v>45866</v>
      </c>
      <c r="D8559" s="1" t="s">
        <v>108</v>
      </c>
      <c r="E8559">
        <v>7</v>
      </c>
      <c r="F8559" t="s">
        <v>30</v>
      </c>
      <c r="G8559" s="1" t="s">
        <v>125</v>
      </c>
      <c r="H8559" t="s">
        <v>362</v>
      </c>
      <c r="I8559" t="s">
        <v>68</v>
      </c>
      <c r="J8559" t="s">
        <v>29257</v>
      </c>
      <c r="K8559">
        <v>2</v>
      </c>
      <c r="L8559" t="s">
        <v>29258</v>
      </c>
      <c r="M8559" s="1" t="s">
        <v>34</v>
      </c>
      <c r="N8559" s="1" t="s">
        <v>35</v>
      </c>
      <c r="O8559" t="s">
        <v>103</v>
      </c>
      <c r="P8559" s="1" t="s">
        <v>49</v>
      </c>
      <c r="Q8559" s="1" t="s">
        <v>2872</v>
      </c>
      <c r="R8559" t="s">
        <v>29259</v>
      </c>
      <c r="S8559" s="1" t="s">
        <v>81</v>
      </c>
      <c r="T8559" t="s">
        <v>52</v>
      </c>
      <c r="U8559">
        <v>3</v>
      </c>
      <c r="V8559" s="3">
        <v>45869</v>
      </c>
      <c r="W8559" t="s">
        <v>41</v>
      </c>
      <c r="X8559" t="b">
        <v>0</v>
      </c>
      <c r="Z8559" t="s">
        <v>2004</v>
      </c>
      <c r="AA8559">
        <v>1</v>
      </c>
      <c r="AB8559" t="b">
        <v>0</v>
      </c>
    </row>
    <row r="8560" spans="1:28" ht="34" x14ac:dyDescent="0.2">
      <c r="A8560" s="1" t="s">
        <v>29260</v>
      </c>
      <c r="B8560" s="1" t="s">
        <v>5008</v>
      </c>
      <c r="C8560" s="3">
        <v>45836</v>
      </c>
      <c r="D8560" s="1" t="s">
        <v>108</v>
      </c>
      <c r="E8560">
        <v>6</v>
      </c>
      <c r="F8560" t="s">
        <v>44</v>
      </c>
      <c r="G8560" s="1" t="s">
        <v>198</v>
      </c>
      <c r="H8560" t="s">
        <v>87</v>
      </c>
      <c r="I8560" t="s">
        <v>68</v>
      </c>
      <c r="J8560" t="s">
        <v>29261</v>
      </c>
      <c r="K8560">
        <v>1</v>
      </c>
      <c r="L8560" t="s">
        <v>29261</v>
      </c>
      <c r="M8560" s="1" t="s">
        <v>34</v>
      </c>
      <c r="N8560" s="1" t="s">
        <v>35</v>
      </c>
      <c r="O8560" t="s">
        <v>35</v>
      </c>
      <c r="P8560" s="1" t="s">
        <v>59</v>
      </c>
      <c r="Q8560" s="1" t="s">
        <v>2863</v>
      </c>
      <c r="R8560" t="s">
        <v>7337</v>
      </c>
      <c r="S8560" s="1" t="s">
        <v>39</v>
      </c>
      <c r="T8560" t="s">
        <v>40</v>
      </c>
      <c r="U8560">
        <v>3</v>
      </c>
      <c r="V8560" s="3">
        <v>45839</v>
      </c>
      <c r="W8560" t="s">
        <v>41</v>
      </c>
      <c r="X8560" t="b">
        <v>0</v>
      </c>
      <c r="Z8560" t="s">
        <v>509</v>
      </c>
      <c r="AA8560">
        <v>22</v>
      </c>
      <c r="AB8560" t="b">
        <v>1</v>
      </c>
    </row>
    <row r="8561" spans="1:28" ht="34" x14ac:dyDescent="0.2">
      <c r="A8561" s="1" t="s">
        <v>29262</v>
      </c>
      <c r="B8561" s="1" t="s">
        <v>29263</v>
      </c>
      <c r="C8561" s="3">
        <v>44860</v>
      </c>
      <c r="D8561" s="1" t="s">
        <v>85</v>
      </c>
      <c r="E8561">
        <v>10</v>
      </c>
      <c r="F8561" t="s">
        <v>92</v>
      </c>
      <c r="G8561" s="1" t="s">
        <v>86</v>
      </c>
      <c r="H8561" t="s">
        <v>1697</v>
      </c>
      <c r="I8561" t="s">
        <v>558</v>
      </c>
      <c r="J8561" t="s">
        <v>8314</v>
      </c>
      <c r="K8561">
        <v>1</v>
      </c>
      <c r="L8561" t="s">
        <v>8314</v>
      </c>
      <c r="M8561" s="1" t="s">
        <v>34</v>
      </c>
      <c r="N8561" s="1" t="s">
        <v>35</v>
      </c>
      <c r="O8561" t="s">
        <v>112</v>
      </c>
      <c r="P8561" s="1" t="s">
        <v>61</v>
      </c>
      <c r="Q8561" s="1" t="s">
        <v>1359</v>
      </c>
      <c r="R8561" t="s">
        <v>8348</v>
      </c>
      <c r="S8561" s="1" t="s">
        <v>64</v>
      </c>
      <c r="T8561" t="s">
        <v>52</v>
      </c>
      <c r="U8561">
        <v>3</v>
      </c>
      <c r="V8561" s="3">
        <v>44863</v>
      </c>
      <c r="W8561" t="s">
        <v>41</v>
      </c>
      <c r="X8561" t="b">
        <v>0</v>
      </c>
      <c r="Z8561" t="s">
        <v>398</v>
      </c>
      <c r="AA8561">
        <v>8</v>
      </c>
      <c r="AB8561" t="b">
        <v>1</v>
      </c>
    </row>
    <row r="8562" spans="1:28" ht="34" x14ac:dyDescent="0.2">
      <c r="A8562" s="1" t="s">
        <v>29264</v>
      </c>
      <c r="B8562" s="1" t="s">
        <v>4119</v>
      </c>
      <c r="C8562" s="3">
        <v>46012</v>
      </c>
      <c r="D8562" s="1" t="s">
        <v>108</v>
      </c>
      <c r="E8562">
        <v>12</v>
      </c>
      <c r="F8562" t="s">
        <v>92</v>
      </c>
      <c r="G8562" s="1" t="s">
        <v>55</v>
      </c>
      <c r="H8562" t="s">
        <v>67</v>
      </c>
      <c r="I8562" t="s">
        <v>68</v>
      </c>
      <c r="J8562" t="s">
        <v>8470</v>
      </c>
      <c r="K8562">
        <v>1</v>
      </c>
      <c r="L8562" t="s">
        <v>8470</v>
      </c>
      <c r="M8562" s="1" t="s">
        <v>49</v>
      </c>
      <c r="N8562" s="1" t="s">
        <v>1045</v>
      </c>
      <c r="O8562" t="s">
        <v>35</v>
      </c>
      <c r="P8562" s="1" t="s">
        <v>79</v>
      </c>
      <c r="Q8562" s="1" t="s">
        <v>3194</v>
      </c>
      <c r="R8562" t="s">
        <v>20512</v>
      </c>
      <c r="S8562" s="1" t="s">
        <v>64</v>
      </c>
      <c r="T8562" t="s">
        <v>40</v>
      </c>
      <c r="U8562">
        <v>4</v>
      </c>
      <c r="V8562" s="3">
        <v>46016</v>
      </c>
      <c r="W8562" t="s">
        <v>41</v>
      </c>
      <c r="X8562" t="b">
        <v>0</v>
      </c>
      <c r="Z8562" t="s">
        <v>1550</v>
      </c>
      <c r="AA8562">
        <v>6</v>
      </c>
      <c r="AB8562" t="b">
        <v>0</v>
      </c>
    </row>
    <row r="8563" spans="1:28" ht="34" x14ac:dyDescent="0.2">
      <c r="A8563" s="1" t="s">
        <v>29265</v>
      </c>
      <c r="B8563" s="1" t="s">
        <v>21462</v>
      </c>
      <c r="C8563" s="3">
        <v>45296</v>
      </c>
      <c r="D8563" s="1" t="s">
        <v>43</v>
      </c>
      <c r="E8563">
        <v>1</v>
      </c>
      <c r="F8563" t="s">
        <v>124</v>
      </c>
      <c r="G8563" s="1" t="s">
        <v>77</v>
      </c>
      <c r="H8563" t="s">
        <v>2345</v>
      </c>
      <c r="I8563" t="s">
        <v>558</v>
      </c>
      <c r="J8563" t="s">
        <v>7072</v>
      </c>
      <c r="K8563">
        <v>1</v>
      </c>
      <c r="L8563" t="s">
        <v>7072</v>
      </c>
      <c r="M8563" s="1" t="s">
        <v>34</v>
      </c>
      <c r="N8563" s="1" t="s">
        <v>35</v>
      </c>
      <c r="O8563" t="s">
        <v>35</v>
      </c>
      <c r="P8563" s="1" t="s">
        <v>59</v>
      </c>
      <c r="Q8563" s="1" t="s">
        <v>2973</v>
      </c>
      <c r="R8563" t="s">
        <v>2945</v>
      </c>
      <c r="S8563" s="1" t="s">
        <v>175</v>
      </c>
      <c r="T8563" t="s">
        <v>52</v>
      </c>
      <c r="U8563">
        <v>2</v>
      </c>
      <c r="V8563" s="3">
        <v>45298</v>
      </c>
      <c r="W8563" t="s">
        <v>41</v>
      </c>
      <c r="X8563" t="b">
        <v>0</v>
      </c>
      <c r="Z8563" t="s">
        <v>442</v>
      </c>
      <c r="AA8563">
        <v>17</v>
      </c>
      <c r="AB8563" t="b">
        <v>0</v>
      </c>
    </row>
    <row r="8564" spans="1:28" ht="34" x14ac:dyDescent="0.2">
      <c r="A8564" s="1" t="s">
        <v>29266</v>
      </c>
      <c r="B8564" s="1" t="s">
        <v>7705</v>
      </c>
      <c r="C8564" s="3">
        <v>44950</v>
      </c>
      <c r="D8564" s="1" t="s">
        <v>54</v>
      </c>
      <c r="E8564">
        <v>1</v>
      </c>
      <c r="F8564" t="s">
        <v>124</v>
      </c>
      <c r="G8564" s="1" t="s">
        <v>178</v>
      </c>
      <c r="H8564" t="s">
        <v>1912</v>
      </c>
      <c r="I8564" t="s">
        <v>233</v>
      </c>
      <c r="J8564" t="s">
        <v>6603</v>
      </c>
      <c r="K8564">
        <v>2</v>
      </c>
      <c r="L8564" t="s">
        <v>5234</v>
      </c>
      <c r="M8564" s="1" t="s">
        <v>49</v>
      </c>
      <c r="N8564" s="1" t="s">
        <v>4614</v>
      </c>
      <c r="O8564" t="s">
        <v>35</v>
      </c>
      <c r="P8564" s="1" t="s">
        <v>61</v>
      </c>
      <c r="Q8564" s="1" t="s">
        <v>3740</v>
      </c>
      <c r="R8564" t="s">
        <v>10028</v>
      </c>
      <c r="S8564" s="1" t="s">
        <v>39</v>
      </c>
      <c r="T8564" t="s">
        <v>52</v>
      </c>
      <c r="U8564">
        <v>1</v>
      </c>
      <c r="V8564" s="3">
        <v>44951</v>
      </c>
      <c r="W8564" t="s">
        <v>41</v>
      </c>
      <c r="X8564" t="b">
        <v>0</v>
      </c>
      <c r="Z8564" t="s">
        <v>1595</v>
      </c>
      <c r="AA8564">
        <v>6</v>
      </c>
      <c r="AB8564" t="b">
        <v>1</v>
      </c>
    </row>
    <row r="8565" spans="1:28" ht="34" x14ac:dyDescent="0.2">
      <c r="A8565" s="1" t="s">
        <v>29267</v>
      </c>
      <c r="B8565" s="1" t="s">
        <v>29268</v>
      </c>
      <c r="C8565" s="3">
        <v>44348</v>
      </c>
      <c r="D8565" s="1" t="s">
        <v>115</v>
      </c>
      <c r="E8565">
        <v>6</v>
      </c>
      <c r="F8565" t="s">
        <v>44</v>
      </c>
      <c r="G8565" s="1" t="s">
        <v>178</v>
      </c>
      <c r="H8565" t="s">
        <v>916</v>
      </c>
      <c r="I8565" t="s">
        <v>340</v>
      </c>
      <c r="J8565" t="s">
        <v>2400</v>
      </c>
      <c r="K8565">
        <v>2</v>
      </c>
      <c r="L8565" t="s">
        <v>22944</v>
      </c>
      <c r="M8565" s="1" t="s">
        <v>160</v>
      </c>
      <c r="N8565" s="1" t="s">
        <v>6929</v>
      </c>
      <c r="O8565" t="s">
        <v>78</v>
      </c>
      <c r="P8565" s="1" t="s">
        <v>59</v>
      </c>
      <c r="Q8565" s="1" t="s">
        <v>472</v>
      </c>
      <c r="R8565" t="s">
        <v>20401</v>
      </c>
      <c r="S8565" s="1" t="s">
        <v>81</v>
      </c>
      <c r="T8565" t="s">
        <v>40</v>
      </c>
      <c r="U8565">
        <v>4</v>
      </c>
      <c r="V8565" s="3">
        <v>44352</v>
      </c>
      <c r="W8565" t="s">
        <v>41</v>
      </c>
      <c r="X8565" t="b">
        <v>0</v>
      </c>
      <c r="Y8565" t="s">
        <v>320</v>
      </c>
      <c r="Z8565" t="s">
        <v>1709</v>
      </c>
      <c r="AA8565">
        <v>8</v>
      </c>
      <c r="AB8565" t="b">
        <v>0</v>
      </c>
    </row>
    <row r="8566" spans="1:28" ht="34" x14ac:dyDescent="0.2">
      <c r="A8566" s="1" t="s">
        <v>29269</v>
      </c>
      <c r="B8566" s="1" t="s">
        <v>11633</v>
      </c>
      <c r="C8566" s="3">
        <v>45606</v>
      </c>
      <c r="D8566" s="1" t="s">
        <v>43</v>
      </c>
      <c r="E8566">
        <v>11</v>
      </c>
      <c r="F8566" t="s">
        <v>92</v>
      </c>
      <c r="G8566" s="1" t="s">
        <v>55</v>
      </c>
      <c r="H8566" t="s">
        <v>495</v>
      </c>
      <c r="I8566" t="s">
        <v>110</v>
      </c>
      <c r="J8566" t="s">
        <v>29270</v>
      </c>
      <c r="K8566">
        <v>1</v>
      </c>
      <c r="L8566" t="s">
        <v>29270</v>
      </c>
      <c r="M8566" s="1" t="s">
        <v>79</v>
      </c>
      <c r="N8566" s="1" t="s">
        <v>963</v>
      </c>
      <c r="O8566" t="s">
        <v>35</v>
      </c>
      <c r="P8566" s="1" t="s">
        <v>34</v>
      </c>
      <c r="Q8566" s="1" t="s">
        <v>35</v>
      </c>
      <c r="R8566" t="s">
        <v>591</v>
      </c>
      <c r="S8566" s="1" t="s">
        <v>39</v>
      </c>
      <c r="T8566" t="s">
        <v>52</v>
      </c>
      <c r="U8566">
        <v>7</v>
      </c>
      <c r="V8566" s="3">
        <v>45613</v>
      </c>
      <c r="W8566" t="s">
        <v>41</v>
      </c>
      <c r="X8566" t="b">
        <v>0</v>
      </c>
      <c r="Y8566" t="s">
        <v>220</v>
      </c>
      <c r="Z8566" t="s">
        <v>350</v>
      </c>
      <c r="AA8566">
        <v>10</v>
      </c>
      <c r="AB8566" t="b">
        <v>0</v>
      </c>
    </row>
    <row r="8567" spans="1:28" ht="34" x14ac:dyDescent="0.2">
      <c r="A8567" s="1" t="s">
        <v>29271</v>
      </c>
      <c r="B8567" s="1" t="s">
        <v>12043</v>
      </c>
      <c r="C8567" s="3">
        <v>45817</v>
      </c>
      <c r="D8567" s="1" t="s">
        <v>108</v>
      </c>
      <c r="E8567">
        <v>6</v>
      </c>
      <c r="F8567" t="s">
        <v>44</v>
      </c>
      <c r="G8567" s="1" t="s">
        <v>125</v>
      </c>
      <c r="H8567" t="s">
        <v>67</v>
      </c>
      <c r="I8567" t="s">
        <v>68</v>
      </c>
      <c r="J8567" t="s">
        <v>10582</v>
      </c>
      <c r="K8567">
        <v>3</v>
      </c>
      <c r="L8567" t="s">
        <v>11907</v>
      </c>
      <c r="M8567" s="1" t="s">
        <v>307</v>
      </c>
      <c r="N8567" s="1" t="s">
        <v>2844</v>
      </c>
      <c r="O8567" t="s">
        <v>48</v>
      </c>
      <c r="P8567" s="1" t="s">
        <v>61</v>
      </c>
      <c r="Q8567" s="1" t="s">
        <v>3708</v>
      </c>
      <c r="R8567" t="s">
        <v>29272</v>
      </c>
      <c r="S8567" s="1" t="s">
        <v>39</v>
      </c>
      <c r="T8567" t="s">
        <v>52</v>
      </c>
      <c r="U8567">
        <v>2</v>
      </c>
      <c r="V8567" s="3">
        <v>45819</v>
      </c>
      <c r="W8567" t="s">
        <v>41</v>
      </c>
      <c r="X8567" t="b">
        <v>0</v>
      </c>
      <c r="Z8567" t="s">
        <v>751</v>
      </c>
      <c r="AA8567">
        <v>5</v>
      </c>
      <c r="AB8567" t="b">
        <v>1</v>
      </c>
    </row>
    <row r="8568" spans="1:28" ht="34" x14ac:dyDescent="0.2">
      <c r="A8568" s="1" t="s">
        <v>29273</v>
      </c>
      <c r="B8568" s="1" t="s">
        <v>7679</v>
      </c>
      <c r="C8568" s="3">
        <v>45287</v>
      </c>
      <c r="D8568" s="1" t="s">
        <v>54</v>
      </c>
      <c r="E8568">
        <v>12</v>
      </c>
      <c r="F8568" t="s">
        <v>92</v>
      </c>
      <c r="G8568" s="1" t="s">
        <v>86</v>
      </c>
      <c r="H8568" t="s">
        <v>638</v>
      </c>
      <c r="I8568" t="s">
        <v>558</v>
      </c>
      <c r="J8568" t="s">
        <v>6994</v>
      </c>
      <c r="K8568">
        <v>1</v>
      </c>
      <c r="L8568" t="s">
        <v>6994</v>
      </c>
      <c r="M8568" s="1" t="s">
        <v>59</v>
      </c>
      <c r="N8568" s="1" t="s">
        <v>715</v>
      </c>
      <c r="O8568" t="s">
        <v>103</v>
      </c>
      <c r="P8568" s="1" t="s">
        <v>59</v>
      </c>
      <c r="Q8568" s="1" t="s">
        <v>1889</v>
      </c>
      <c r="R8568" t="s">
        <v>23298</v>
      </c>
      <c r="S8568" s="1" t="s">
        <v>39</v>
      </c>
      <c r="T8568" t="s">
        <v>40</v>
      </c>
      <c r="U8568">
        <v>2</v>
      </c>
      <c r="V8568" s="3">
        <v>45289</v>
      </c>
      <c r="W8568" t="s">
        <v>41</v>
      </c>
      <c r="X8568" t="b">
        <v>0</v>
      </c>
      <c r="Y8568" t="s">
        <v>290</v>
      </c>
      <c r="Z8568" t="s">
        <v>1595</v>
      </c>
      <c r="AA8568">
        <v>10</v>
      </c>
      <c r="AB8568" t="b">
        <v>1</v>
      </c>
    </row>
    <row r="8569" spans="1:28" ht="34" x14ac:dyDescent="0.2">
      <c r="A8569" s="1" t="s">
        <v>29274</v>
      </c>
      <c r="B8569" s="1" t="s">
        <v>12104</v>
      </c>
      <c r="C8569" s="3">
        <v>44245</v>
      </c>
      <c r="D8569" s="1" t="s">
        <v>115</v>
      </c>
      <c r="E8569">
        <v>2</v>
      </c>
      <c r="F8569" t="s">
        <v>124</v>
      </c>
      <c r="G8569" s="1" t="s">
        <v>31</v>
      </c>
      <c r="H8569" t="s">
        <v>1367</v>
      </c>
      <c r="I8569" t="s">
        <v>158</v>
      </c>
      <c r="J8569" t="s">
        <v>8291</v>
      </c>
      <c r="K8569">
        <v>1</v>
      </c>
      <c r="L8569" t="s">
        <v>8291</v>
      </c>
      <c r="M8569" s="1" t="s">
        <v>49</v>
      </c>
      <c r="N8569" s="1" t="s">
        <v>4783</v>
      </c>
      <c r="O8569" t="s">
        <v>35</v>
      </c>
      <c r="P8569" s="1" t="s">
        <v>36</v>
      </c>
      <c r="Q8569" s="1" t="s">
        <v>4111</v>
      </c>
      <c r="R8569" t="s">
        <v>1679</v>
      </c>
      <c r="S8569" s="1" t="s">
        <v>39</v>
      </c>
      <c r="T8569" t="s">
        <v>40</v>
      </c>
      <c r="U8569">
        <v>7</v>
      </c>
      <c r="V8569" s="3">
        <v>44252</v>
      </c>
      <c r="W8569" t="s">
        <v>19</v>
      </c>
      <c r="X8569" t="b">
        <v>1</v>
      </c>
      <c r="Z8569" t="s">
        <v>884</v>
      </c>
      <c r="AA8569">
        <v>2</v>
      </c>
      <c r="AB8569" t="b">
        <v>1</v>
      </c>
    </row>
    <row r="8570" spans="1:28" ht="34" x14ac:dyDescent="0.2">
      <c r="A8570" s="1" t="s">
        <v>29275</v>
      </c>
      <c r="B8570" s="1" t="s">
        <v>29276</v>
      </c>
      <c r="C8570" s="3">
        <v>44052</v>
      </c>
      <c r="D8570" s="1" t="s">
        <v>29</v>
      </c>
      <c r="E8570">
        <v>8</v>
      </c>
      <c r="F8570" t="s">
        <v>30</v>
      </c>
      <c r="G8570" s="1" t="s">
        <v>55</v>
      </c>
      <c r="H8570" t="s">
        <v>1669</v>
      </c>
      <c r="I8570" t="s">
        <v>94</v>
      </c>
      <c r="J8570" t="s">
        <v>3220</v>
      </c>
      <c r="K8570">
        <v>1</v>
      </c>
      <c r="L8570" t="s">
        <v>3220</v>
      </c>
      <c r="M8570" s="1" t="s">
        <v>128</v>
      </c>
      <c r="N8570" s="1" t="s">
        <v>3189</v>
      </c>
      <c r="O8570" t="s">
        <v>35</v>
      </c>
      <c r="P8570" s="1" t="s">
        <v>36</v>
      </c>
      <c r="Q8570" s="1" t="s">
        <v>2403</v>
      </c>
      <c r="R8570" t="s">
        <v>12792</v>
      </c>
      <c r="S8570" s="1" t="s">
        <v>81</v>
      </c>
      <c r="T8570" t="s">
        <v>52</v>
      </c>
      <c r="U8570">
        <v>7</v>
      </c>
      <c r="V8570" s="3">
        <v>44059</v>
      </c>
      <c r="W8570" t="s">
        <v>41</v>
      </c>
      <c r="X8570" t="b">
        <v>0</v>
      </c>
      <c r="Y8570" t="s">
        <v>459</v>
      </c>
      <c r="Z8570" t="s">
        <v>1190</v>
      </c>
      <c r="AA8570">
        <v>9</v>
      </c>
      <c r="AB8570" t="b">
        <v>0</v>
      </c>
    </row>
    <row r="8571" spans="1:28" ht="34" x14ac:dyDescent="0.2">
      <c r="A8571" s="1" t="s">
        <v>29277</v>
      </c>
      <c r="B8571" s="1" t="s">
        <v>8673</v>
      </c>
      <c r="C8571" s="3">
        <v>45587</v>
      </c>
      <c r="D8571" s="1" t="s">
        <v>43</v>
      </c>
      <c r="E8571">
        <v>10</v>
      </c>
      <c r="F8571" t="s">
        <v>92</v>
      </c>
      <c r="G8571" s="1" t="s">
        <v>178</v>
      </c>
      <c r="H8571" t="s">
        <v>1669</v>
      </c>
      <c r="I8571" t="s">
        <v>94</v>
      </c>
      <c r="J8571" t="s">
        <v>5448</v>
      </c>
      <c r="K8571">
        <v>1</v>
      </c>
      <c r="L8571" t="s">
        <v>5448</v>
      </c>
      <c r="M8571" s="1" t="s">
        <v>128</v>
      </c>
      <c r="N8571" s="1" t="s">
        <v>2537</v>
      </c>
      <c r="O8571" t="s">
        <v>103</v>
      </c>
      <c r="P8571" s="1" t="s">
        <v>61</v>
      </c>
      <c r="Q8571" s="1" t="s">
        <v>1861</v>
      </c>
      <c r="R8571" t="s">
        <v>3604</v>
      </c>
      <c r="S8571" s="1" t="s">
        <v>195</v>
      </c>
      <c r="T8571" t="s">
        <v>52</v>
      </c>
      <c r="U8571">
        <v>7</v>
      </c>
      <c r="V8571" s="3">
        <v>45594</v>
      </c>
      <c r="W8571" t="s">
        <v>41</v>
      </c>
      <c r="X8571" t="b">
        <v>0</v>
      </c>
      <c r="Z8571" t="s">
        <v>673</v>
      </c>
      <c r="AA8571">
        <v>3</v>
      </c>
      <c r="AB8571" t="b">
        <v>1</v>
      </c>
    </row>
    <row r="8572" spans="1:28" ht="34" x14ac:dyDescent="0.2">
      <c r="A8572" s="1" t="s">
        <v>29278</v>
      </c>
      <c r="B8572" s="1" t="s">
        <v>9932</v>
      </c>
      <c r="C8572" s="3">
        <v>44498</v>
      </c>
      <c r="D8572" s="1" t="s">
        <v>115</v>
      </c>
      <c r="E8572">
        <v>10</v>
      </c>
      <c r="F8572" t="s">
        <v>92</v>
      </c>
      <c r="G8572" s="1" t="s">
        <v>77</v>
      </c>
      <c r="H8572" t="s">
        <v>612</v>
      </c>
      <c r="I8572" t="s">
        <v>110</v>
      </c>
      <c r="J8572" t="s">
        <v>8900</v>
      </c>
      <c r="K8572">
        <v>1</v>
      </c>
      <c r="L8572" t="s">
        <v>8900</v>
      </c>
      <c r="M8572" s="1" t="s">
        <v>34</v>
      </c>
      <c r="N8572" s="1" t="s">
        <v>35</v>
      </c>
      <c r="O8572" t="s">
        <v>48</v>
      </c>
      <c r="P8572" s="1" t="s">
        <v>36</v>
      </c>
      <c r="Q8572" s="1" t="s">
        <v>4369</v>
      </c>
      <c r="R8572" t="s">
        <v>28158</v>
      </c>
      <c r="S8572" s="1" t="s">
        <v>39</v>
      </c>
      <c r="T8572" t="s">
        <v>40</v>
      </c>
      <c r="U8572">
        <v>3</v>
      </c>
      <c r="V8572" s="3">
        <v>44501</v>
      </c>
      <c r="W8572" t="s">
        <v>41</v>
      </c>
      <c r="X8572" t="b">
        <v>0</v>
      </c>
      <c r="Y8572" t="s">
        <v>354</v>
      </c>
      <c r="Z8572" t="s">
        <v>867</v>
      </c>
      <c r="AA8572">
        <v>8</v>
      </c>
      <c r="AB8572" t="b">
        <v>1</v>
      </c>
    </row>
    <row r="8573" spans="1:28" ht="34" x14ac:dyDescent="0.2">
      <c r="A8573" s="1" t="s">
        <v>29279</v>
      </c>
      <c r="B8573" s="1" t="s">
        <v>4037</v>
      </c>
      <c r="C8573" s="3">
        <v>45160</v>
      </c>
      <c r="D8573" s="1" t="s">
        <v>54</v>
      </c>
      <c r="E8573">
        <v>8</v>
      </c>
      <c r="F8573" t="s">
        <v>30</v>
      </c>
      <c r="G8573" s="1" t="s">
        <v>178</v>
      </c>
      <c r="H8573" t="s">
        <v>387</v>
      </c>
      <c r="I8573" t="s">
        <v>94</v>
      </c>
      <c r="J8573" t="s">
        <v>8636</v>
      </c>
      <c r="K8573">
        <v>3</v>
      </c>
      <c r="L8573" t="s">
        <v>29280</v>
      </c>
      <c r="M8573" s="1" t="s">
        <v>34</v>
      </c>
      <c r="N8573" s="1" t="s">
        <v>35</v>
      </c>
      <c r="O8573" t="s">
        <v>48</v>
      </c>
      <c r="P8573" s="1" t="s">
        <v>34</v>
      </c>
      <c r="Q8573" s="1" t="s">
        <v>35</v>
      </c>
      <c r="R8573" t="s">
        <v>1540</v>
      </c>
      <c r="S8573" s="1" t="s">
        <v>39</v>
      </c>
      <c r="T8573" t="s">
        <v>40</v>
      </c>
      <c r="U8573">
        <v>3</v>
      </c>
      <c r="V8573" s="3">
        <v>45163</v>
      </c>
      <c r="W8573" t="s">
        <v>41</v>
      </c>
      <c r="X8573" t="b">
        <v>0</v>
      </c>
      <c r="Z8573" t="s">
        <v>2178</v>
      </c>
      <c r="AA8573">
        <v>17</v>
      </c>
      <c r="AB8573" t="b">
        <v>1</v>
      </c>
    </row>
    <row r="8574" spans="1:28" ht="34" x14ac:dyDescent="0.2">
      <c r="A8574" s="1" t="s">
        <v>29281</v>
      </c>
      <c r="B8574" s="1" t="s">
        <v>12194</v>
      </c>
      <c r="C8574" s="3">
        <v>45109</v>
      </c>
      <c r="D8574" s="1" t="s">
        <v>54</v>
      </c>
      <c r="E8574">
        <v>7</v>
      </c>
      <c r="F8574" t="s">
        <v>30</v>
      </c>
      <c r="G8574" s="1" t="s">
        <v>55</v>
      </c>
      <c r="H8574" t="s">
        <v>287</v>
      </c>
      <c r="I8574" t="s">
        <v>167</v>
      </c>
      <c r="J8574" t="s">
        <v>4946</v>
      </c>
      <c r="K8574">
        <v>4</v>
      </c>
      <c r="L8574" t="s">
        <v>29282</v>
      </c>
      <c r="M8574" s="1" t="s">
        <v>34</v>
      </c>
      <c r="N8574" s="1" t="s">
        <v>35</v>
      </c>
      <c r="O8574" t="s">
        <v>35</v>
      </c>
      <c r="P8574" s="1" t="s">
        <v>59</v>
      </c>
      <c r="Q8574" s="1" t="s">
        <v>5640</v>
      </c>
      <c r="R8574" t="s">
        <v>5222</v>
      </c>
      <c r="S8574" s="1" t="s">
        <v>39</v>
      </c>
      <c r="T8574" t="s">
        <v>40</v>
      </c>
      <c r="U8574">
        <v>14</v>
      </c>
      <c r="V8574" s="3">
        <v>45123</v>
      </c>
      <c r="W8574" t="s">
        <v>41</v>
      </c>
      <c r="X8574" t="b">
        <v>0</v>
      </c>
      <c r="Y8574" t="s">
        <v>736</v>
      </c>
      <c r="Z8574" t="s">
        <v>4668</v>
      </c>
      <c r="AA8574">
        <v>3</v>
      </c>
      <c r="AB8574" t="b">
        <v>1</v>
      </c>
    </row>
    <row r="8575" spans="1:28" ht="34" x14ac:dyDescent="0.2">
      <c r="A8575" s="1" t="s">
        <v>29283</v>
      </c>
      <c r="B8575" s="1" t="s">
        <v>8144</v>
      </c>
      <c r="C8575" s="3">
        <v>45788</v>
      </c>
      <c r="D8575" s="1" t="s">
        <v>108</v>
      </c>
      <c r="E8575">
        <v>5</v>
      </c>
      <c r="F8575" t="s">
        <v>44</v>
      </c>
      <c r="G8575" s="1" t="s">
        <v>55</v>
      </c>
      <c r="H8575" t="s">
        <v>281</v>
      </c>
      <c r="I8575" t="s">
        <v>68</v>
      </c>
      <c r="J8575" t="s">
        <v>16367</v>
      </c>
      <c r="K8575">
        <v>4</v>
      </c>
      <c r="L8575" t="s">
        <v>29284</v>
      </c>
      <c r="M8575" s="1" t="s">
        <v>79</v>
      </c>
      <c r="N8575" s="1" t="s">
        <v>1704</v>
      </c>
      <c r="O8575" t="s">
        <v>35</v>
      </c>
      <c r="P8575" s="1" t="s">
        <v>61</v>
      </c>
      <c r="Q8575" s="1" t="s">
        <v>29285</v>
      </c>
      <c r="R8575" t="s">
        <v>29286</v>
      </c>
      <c r="S8575" s="1" t="s">
        <v>81</v>
      </c>
      <c r="T8575" t="s">
        <v>52</v>
      </c>
      <c r="U8575">
        <v>10</v>
      </c>
      <c r="V8575" s="3">
        <v>45798</v>
      </c>
      <c r="W8575" t="s">
        <v>41</v>
      </c>
      <c r="X8575" t="b">
        <v>0</v>
      </c>
      <c r="Z8575" t="s">
        <v>4223</v>
      </c>
      <c r="AA8575">
        <v>12</v>
      </c>
      <c r="AB8575" t="b">
        <v>0</v>
      </c>
    </row>
    <row r="8576" spans="1:28" ht="34" x14ac:dyDescent="0.2">
      <c r="A8576" s="1" t="s">
        <v>29287</v>
      </c>
      <c r="B8576" s="1" t="s">
        <v>11119</v>
      </c>
      <c r="C8576" s="3">
        <v>46043</v>
      </c>
      <c r="D8576" s="1" t="s">
        <v>142</v>
      </c>
      <c r="E8576">
        <v>1</v>
      </c>
      <c r="F8576" t="s">
        <v>124</v>
      </c>
      <c r="G8576" s="1" t="s">
        <v>86</v>
      </c>
      <c r="H8576" t="s">
        <v>126</v>
      </c>
      <c r="I8576" t="s">
        <v>33</v>
      </c>
      <c r="J8576" t="s">
        <v>5372</v>
      </c>
      <c r="K8576">
        <v>1</v>
      </c>
      <c r="L8576" t="s">
        <v>5372</v>
      </c>
      <c r="M8576" s="1" t="s">
        <v>49</v>
      </c>
      <c r="N8576" s="1" t="s">
        <v>7595</v>
      </c>
      <c r="O8576" t="s">
        <v>48</v>
      </c>
      <c r="P8576" s="1" t="s">
        <v>96</v>
      </c>
      <c r="Q8576" s="1" t="s">
        <v>815</v>
      </c>
      <c r="R8576" t="s">
        <v>29288</v>
      </c>
      <c r="S8576" s="1" t="s">
        <v>39</v>
      </c>
      <c r="T8576" t="s">
        <v>40</v>
      </c>
      <c r="U8576">
        <v>3</v>
      </c>
      <c r="V8576" s="3">
        <v>46046</v>
      </c>
      <c r="W8576" t="s">
        <v>41</v>
      </c>
      <c r="X8576" t="b">
        <v>0</v>
      </c>
      <c r="Y8576" t="s">
        <v>220</v>
      </c>
      <c r="Z8576" t="s">
        <v>956</v>
      </c>
      <c r="AA8576">
        <v>6</v>
      </c>
      <c r="AB8576" t="b">
        <v>0</v>
      </c>
    </row>
    <row r="8577" spans="1:28" ht="34" x14ac:dyDescent="0.2">
      <c r="A8577" s="1" t="s">
        <v>29289</v>
      </c>
      <c r="B8577" s="1" t="s">
        <v>9834</v>
      </c>
      <c r="C8577" s="3">
        <v>44559</v>
      </c>
      <c r="D8577" s="1" t="s">
        <v>115</v>
      </c>
      <c r="E8577">
        <v>12</v>
      </c>
      <c r="F8577" t="s">
        <v>92</v>
      </c>
      <c r="G8577" s="1" t="s">
        <v>86</v>
      </c>
      <c r="H8577" t="s">
        <v>449</v>
      </c>
      <c r="I8577" t="s">
        <v>117</v>
      </c>
      <c r="J8577" t="s">
        <v>13291</v>
      </c>
      <c r="K8577">
        <v>1</v>
      </c>
      <c r="L8577" t="s">
        <v>13291</v>
      </c>
      <c r="M8577" s="1" t="s">
        <v>34</v>
      </c>
      <c r="N8577" s="1" t="s">
        <v>35</v>
      </c>
      <c r="O8577" t="s">
        <v>103</v>
      </c>
      <c r="P8577" s="1" t="s">
        <v>61</v>
      </c>
      <c r="Q8577" s="1" t="s">
        <v>3338</v>
      </c>
      <c r="R8577" t="s">
        <v>17045</v>
      </c>
      <c r="S8577" s="1" t="s">
        <v>81</v>
      </c>
      <c r="T8577" t="s">
        <v>40</v>
      </c>
      <c r="U8577">
        <v>3</v>
      </c>
      <c r="V8577" s="3">
        <v>44562</v>
      </c>
      <c r="W8577" t="s">
        <v>41</v>
      </c>
      <c r="X8577" t="b">
        <v>0</v>
      </c>
      <c r="Z8577" t="s">
        <v>808</v>
      </c>
      <c r="AA8577">
        <v>8</v>
      </c>
      <c r="AB8577" t="b">
        <v>1</v>
      </c>
    </row>
    <row r="8578" spans="1:28" ht="34" x14ac:dyDescent="0.2">
      <c r="A8578" s="1" t="s">
        <v>29290</v>
      </c>
      <c r="B8578" s="1" t="s">
        <v>4329</v>
      </c>
      <c r="C8578" s="3">
        <v>46109</v>
      </c>
      <c r="D8578" s="1" t="s">
        <v>142</v>
      </c>
      <c r="E8578">
        <v>3</v>
      </c>
      <c r="F8578" t="s">
        <v>124</v>
      </c>
      <c r="G8578" s="1" t="s">
        <v>198</v>
      </c>
      <c r="H8578" t="s">
        <v>101</v>
      </c>
      <c r="I8578" t="s">
        <v>46</v>
      </c>
      <c r="J8578" t="s">
        <v>7966</v>
      </c>
      <c r="K8578">
        <v>2</v>
      </c>
      <c r="L8578" t="s">
        <v>29291</v>
      </c>
      <c r="M8578" s="1" t="s">
        <v>79</v>
      </c>
      <c r="N8578" s="1" t="s">
        <v>873</v>
      </c>
      <c r="O8578" t="s">
        <v>35</v>
      </c>
      <c r="P8578" s="1" t="s">
        <v>79</v>
      </c>
      <c r="Q8578" s="1" t="s">
        <v>7971</v>
      </c>
      <c r="R8578" t="s">
        <v>29292</v>
      </c>
      <c r="S8578" s="1" t="s">
        <v>81</v>
      </c>
      <c r="T8578" t="s">
        <v>74</v>
      </c>
      <c r="U8578">
        <v>2</v>
      </c>
      <c r="V8578" s="3">
        <v>46111</v>
      </c>
      <c r="W8578" t="s">
        <v>41</v>
      </c>
      <c r="X8578" t="b">
        <v>0</v>
      </c>
      <c r="Z8578" t="s">
        <v>873</v>
      </c>
      <c r="AA8578">
        <v>13</v>
      </c>
      <c r="AB8578" t="b">
        <v>1</v>
      </c>
    </row>
    <row r="8579" spans="1:28" ht="34" x14ac:dyDescent="0.2">
      <c r="A8579" s="1" t="s">
        <v>29293</v>
      </c>
      <c r="B8579" s="1" t="s">
        <v>12372</v>
      </c>
      <c r="C8579" s="3">
        <v>44198</v>
      </c>
      <c r="D8579" s="1" t="s">
        <v>115</v>
      </c>
      <c r="E8579">
        <v>1</v>
      </c>
      <c r="F8579" t="s">
        <v>124</v>
      </c>
      <c r="G8579" s="1" t="s">
        <v>198</v>
      </c>
      <c r="H8579" t="s">
        <v>495</v>
      </c>
      <c r="I8579" t="s">
        <v>110</v>
      </c>
      <c r="J8579" t="s">
        <v>6905</v>
      </c>
      <c r="K8579">
        <v>4</v>
      </c>
      <c r="L8579" t="s">
        <v>16584</v>
      </c>
      <c r="M8579" s="1" t="s">
        <v>34</v>
      </c>
      <c r="N8579" s="1" t="s">
        <v>35</v>
      </c>
      <c r="O8579" t="s">
        <v>103</v>
      </c>
      <c r="P8579" s="1" t="s">
        <v>34</v>
      </c>
      <c r="Q8579" s="1" t="s">
        <v>35</v>
      </c>
      <c r="R8579" t="s">
        <v>29294</v>
      </c>
      <c r="S8579" s="1" t="s">
        <v>39</v>
      </c>
      <c r="T8579" t="s">
        <v>74</v>
      </c>
      <c r="U8579">
        <v>4</v>
      </c>
      <c r="V8579" s="3">
        <v>44202</v>
      </c>
      <c r="W8579" t="s">
        <v>41</v>
      </c>
      <c r="X8579" t="b">
        <v>0</v>
      </c>
      <c r="Z8579" t="s">
        <v>290</v>
      </c>
      <c r="AA8579">
        <v>2</v>
      </c>
      <c r="AB8579" t="b">
        <v>1</v>
      </c>
    </row>
    <row r="8580" spans="1:28" ht="34" x14ac:dyDescent="0.2">
      <c r="A8580" s="1" t="s">
        <v>29295</v>
      </c>
      <c r="B8580" s="1" t="s">
        <v>4997</v>
      </c>
      <c r="C8580" s="3">
        <v>45740</v>
      </c>
      <c r="D8580" s="1" t="s">
        <v>108</v>
      </c>
      <c r="E8580">
        <v>3</v>
      </c>
      <c r="F8580" t="s">
        <v>124</v>
      </c>
      <c r="G8580" s="1" t="s">
        <v>125</v>
      </c>
      <c r="H8580" t="s">
        <v>318</v>
      </c>
      <c r="I8580" t="s">
        <v>68</v>
      </c>
      <c r="J8580" t="s">
        <v>29270</v>
      </c>
      <c r="K8580">
        <v>1</v>
      </c>
      <c r="L8580" t="s">
        <v>29270</v>
      </c>
      <c r="M8580" s="1" t="s">
        <v>34</v>
      </c>
      <c r="N8580" s="1" t="s">
        <v>35</v>
      </c>
      <c r="O8580" t="s">
        <v>112</v>
      </c>
      <c r="P8580" s="1" t="s">
        <v>96</v>
      </c>
      <c r="Q8580" s="1" t="s">
        <v>7515</v>
      </c>
      <c r="R8580" t="s">
        <v>29296</v>
      </c>
      <c r="S8580" s="1" t="s">
        <v>195</v>
      </c>
      <c r="T8580" t="s">
        <v>52</v>
      </c>
      <c r="U8580">
        <v>5</v>
      </c>
      <c r="V8580" s="3">
        <v>45745</v>
      </c>
      <c r="W8580" t="s">
        <v>41</v>
      </c>
      <c r="X8580" t="b">
        <v>0</v>
      </c>
      <c r="Y8580" t="s">
        <v>700</v>
      </c>
      <c r="Z8580" t="s">
        <v>354</v>
      </c>
      <c r="AA8580">
        <v>1</v>
      </c>
      <c r="AB8580" t="b">
        <v>1</v>
      </c>
    </row>
    <row r="8581" spans="1:28" ht="34" x14ac:dyDescent="0.2">
      <c r="A8581" s="1" t="s">
        <v>29297</v>
      </c>
      <c r="B8581" s="1" t="s">
        <v>2453</v>
      </c>
      <c r="C8581" s="3">
        <v>45279</v>
      </c>
      <c r="D8581" s="1" t="s">
        <v>54</v>
      </c>
      <c r="E8581">
        <v>12</v>
      </c>
      <c r="F8581" t="s">
        <v>92</v>
      </c>
      <c r="G8581" s="1" t="s">
        <v>178</v>
      </c>
      <c r="H8581" t="s">
        <v>539</v>
      </c>
      <c r="I8581" t="s">
        <v>117</v>
      </c>
      <c r="J8581" t="s">
        <v>7816</v>
      </c>
      <c r="K8581">
        <v>1</v>
      </c>
      <c r="L8581" t="s">
        <v>7816</v>
      </c>
      <c r="M8581" s="1" t="s">
        <v>34</v>
      </c>
      <c r="N8581" s="1" t="s">
        <v>35</v>
      </c>
      <c r="O8581" t="s">
        <v>78</v>
      </c>
      <c r="P8581" s="1" t="s">
        <v>34</v>
      </c>
      <c r="Q8581" s="1" t="s">
        <v>35</v>
      </c>
      <c r="R8581" t="s">
        <v>5775</v>
      </c>
      <c r="S8581" s="1" t="s">
        <v>81</v>
      </c>
      <c r="T8581" t="s">
        <v>52</v>
      </c>
      <c r="U8581">
        <v>5</v>
      </c>
      <c r="V8581" s="3">
        <v>45284</v>
      </c>
      <c r="W8581" t="s">
        <v>41</v>
      </c>
      <c r="X8581" t="b">
        <v>0</v>
      </c>
      <c r="Z8581" t="s">
        <v>1466</v>
      </c>
      <c r="AA8581">
        <v>14</v>
      </c>
      <c r="AB8581" t="b">
        <v>1</v>
      </c>
    </row>
    <row r="8582" spans="1:28" ht="34" x14ac:dyDescent="0.2">
      <c r="A8582" s="1" t="s">
        <v>29298</v>
      </c>
      <c r="B8582" s="1" t="s">
        <v>11596</v>
      </c>
      <c r="C8582" s="3">
        <v>44306</v>
      </c>
      <c r="D8582" s="1" t="s">
        <v>115</v>
      </c>
      <c r="E8582">
        <v>4</v>
      </c>
      <c r="F8582" t="s">
        <v>44</v>
      </c>
      <c r="G8582" s="1" t="s">
        <v>178</v>
      </c>
      <c r="H8582" t="s">
        <v>172</v>
      </c>
      <c r="I8582" t="s">
        <v>68</v>
      </c>
      <c r="J8582" t="s">
        <v>29299</v>
      </c>
      <c r="K8582">
        <v>1</v>
      </c>
      <c r="L8582" t="s">
        <v>29299</v>
      </c>
      <c r="M8582" s="1" t="s">
        <v>49</v>
      </c>
      <c r="N8582" s="1" t="s">
        <v>5121</v>
      </c>
      <c r="O8582" t="s">
        <v>48</v>
      </c>
      <c r="P8582" s="1" t="s">
        <v>49</v>
      </c>
      <c r="Q8582" s="1" t="s">
        <v>868</v>
      </c>
      <c r="R8582" t="s">
        <v>29300</v>
      </c>
      <c r="S8582" s="1" t="s">
        <v>81</v>
      </c>
      <c r="T8582" t="s">
        <v>40</v>
      </c>
      <c r="U8582">
        <v>4</v>
      </c>
      <c r="V8582" s="3">
        <v>44310</v>
      </c>
      <c r="W8582" t="s">
        <v>208</v>
      </c>
      <c r="X8582" t="b">
        <v>0</v>
      </c>
      <c r="Z8582" t="s">
        <v>636</v>
      </c>
      <c r="AA8582">
        <v>1</v>
      </c>
      <c r="AB8582" t="b">
        <v>0</v>
      </c>
    </row>
    <row r="8583" spans="1:28" ht="34" x14ac:dyDescent="0.2">
      <c r="A8583" s="1" t="s">
        <v>29301</v>
      </c>
      <c r="B8583" s="1" t="s">
        <v>11828</v>
      </c>
      <c r="C8583" s="3">
        <v>44965</v>
      </c>
      <c r="D8583" s="1" t="s">
        <v>54</v>
      </c>
      <c r="E8583">
        <v>2</v>
      </c>
      <c r="F8583" t="s">
        <v>124</v>
      </c>
      <c r="G8583" s="1" t="s">
        <v>86</v>
      </c>
      <c r="H8583" t="s">
        <v>660</v>
      </c>
      <c r="I8583" t="s">
        <v>68</v>
      </c>
      <c r="J8583" t="s">
        <v>29302</v>
      </c>
      <c r="K8583">
        <v>4</v>
      </c>
      <c r="L8583" t="s">
        <v>29303</v>
      </c>
      <c r="M8583" s="1" t="s">
        <v>34</v>
      </c>
      <c r="N8583" s="1" t="s">
        <v>35</v>
      </c>
      <c r="O8583" t="s">
        <v>48</v>
      </c>
      <c r="P8583" s="1" t="s">
        <v>96</v>
      </c>
      <c r="Q8583" s="1" t="s">
        <v>29304</v>
      </c>
      <c r="R8583" t="s">
        <v>29305</v>
      </c>
      <c r="S8583" s="1" t="s">
        <v>81</v>
      </c>
      <c r="T8583" t="s">
        <v>40</v>
      </c>
      <c r="U8583">
        <v>3</v>
      </c>
      <c r="V8583" s="3">
        <v>44968</v>
      </c>
      <c r="W8583" t="s">
        <v>41</v>
      </c>
      <c r="X8583" t="b">
        <v>0</v>
      </c>
      <c r="Z8583" t="s">
        <v>1868</v>
      </c>
      <c r="AA8583">
        <v>13</v>
      </c>
      <c r="AB8583" t="b">
        <v>1</v>
      </c>
    </row>
    <row r="8584" spans="1:28" ht="34" x14ac:dyDescent="0.2">
      <c r="A8584" s="1" t="s">
        <v>29306</v>
      </c>
      <c r="B8584" s="1" t="s">
        <v>1306</v>
      </c>
      <c r="C8584" s="3">
        <v>45052</v>
      </c>
      <c r="D8584" s="1" t="s">
        <v>54</v>
      </c>
      <c r="E8584">
        <v>5</v>
      </c>
      <c r="F8584" t="s">
        <v>44</v>
      </c>
      <c r="G8584" s="1" t="s">
        <v>198</v>
      </c>
      <c r="H8584" t="s">
        <v>323</v>
      </c>
      <c r="I8584" t="s">
        <v>68</v>
      </c>
      <c r="J8584" t="s">
        <v>20231</v>
      </c>
      <c r="K8584">
        <v>1</v>
      </c>
      <c r="L8584" t="s">
        <v>20231</v>
      </c>
      <c r="M8584" s="1" t="s">
        <v>34</v>
      </c>
      <c r="N8584" s="1" t="s">
        <v>35</v>
      </c>
      <c r="O8584" t="s">
        <v>103</v>
      </c>
      <c r="P8584" s="1" t="s">
        <v>61</v>
      </c>
      <c r="Q8584" s="1" t="s">
        <v>3831</v>
      </c>
      <c r="R8584" t="s">
        <v>10937</v>
      </c>
      <c r="S8584" s="1" t="s">
        <v>195</v>
      </c>
      <c r="T8584" t="s">
        <v>74</v>
      </c>
      <c r="U8584">
        <v>2</v>
      </c>
      <c r="V8584" s="3">
        <v>45054</v>
      </c>
      <c r="W8584" t="s">
        <v>41</v>
      </c>
      <c r="X8584" t="b">
        <v>0</v>
      </c>
      <c r="Z8584" t="s">
        <v>578</v>
      </c>
      <c r="AA8584">
        <v>3</v>
      </c>
      <c r="AB8584" t="b">
        <v>1</v>
      </c>
    </row>
    <row r="8585" spans="1:28" ht="34" x14ac:dyDescent="0.2">
      <c r="A8585" s="1" t="s">
        <v>29307</v>
      </c>
      <c r="B8585" s="1" t="s">
        <v>29308</v>
      </c>
      <c r="C8585" s="3">
        <v>45721</v>
      </c>
      <c r="D8585" s="1" t="s">
        <v>108</v>
      </c>
      <c r="E8585">
        <v>3</v>
      </c>
      <c r="F8585" t="s">
        <v>124</v>
      </c>
      <c r="G8585" s="1" t="s">
        <v>86</v>
      </c>
      <c r="H8585" t="s">
        <v>273</v>
      </c>
      <c r="I8585" t="s">
        <v>94</v>
      </c>
      <c r="J8585" t="s">
        <v>4315</v>
      </c>
      <c r="K8585">
        <v>3</v>
      </c>
      <c r="L8585" t="s">
        <v>12167</v>
      </c>
      <c r="M8585" s="1" t="s">
        <v>34</v>
      </c>
      <c r="N8585" s="1" t="s">
        <v>35</v>
      </c>
      <c r="O8585" t="s">
        <v>35</v>
      </c>
      <c r="P8585" s="1" t="s">
        <v>61</v>
      </c>
      <c r="Q8585" s="1" t="s">
        <v>566</v>
      </c>
      <c r="R8585" t="s">
        <v>15692</v>
      </c>
      <c r="S8585" s="1" t="s">
        <v>39</v>
      </c>
      <c r="T8585" t="s">
        <v>52</v>
      </c>
      <c r="U8585">
        <v>14</v>
      </c>
      <c r="V8585" s="3">
        <v>45735</v>
      </c>
      <c r="W8585" t="s">
        <v>41</v>
      </c>
      <c r="X8585" t="b">
        <v>0</v>
      </c>
      <c r="Z8585" t="s">
        <v>121</v>
      </c>
      <c r="AA8585">
        <v>7</v>
      </c>
      <c r="AB8585" t="b">
        <v>1</v>
      </c>
    </row>
    <row r="8586" spans="1:28" ht="34" x14ac:dyDescent="0.2">
      <c r="A8586" s="1" t="s">
        <v>29309</v>
      </c>
      <c r="B8586" s="1" t="s">
        <v>11443</v>
      </c>
      <c r="C8586" s="3">
        <v>44914</v>
      </c>
      <c r="D8586" s="1" t="s">
        <v>85</v>
      </c>
      <c r="E8586">
        <v>12</v>
      </c>
      <c r="F8586" t="s">
        <v>92</v>
      </c>
      <c r="G8586" s="1" t="s">
        <v>125</v>
      </c>
      <c r="H8586" t="s">
        <v>916</v>
      </c>
      <c r="I8586" t="s">
        <v>340</v>
      </c>
      <c r="J8586" t="s">
        <v>10565</v>
      </c>
      <c r="K8586">
        <v>1</v>
      </c>
      <c r="L8586" t="s">
        <v>10565</v>
      </c>
      <c r="M8586" s="1" t="s">
        <v>34</v>
      </c>
      <c r="N8586" s="1" t="s">
        <v>35</v>
      </c>
      <c r="O8586" t="s">
        <v>48</v>
      </c>
      <c r="P8586" s="1" t="s">
        <v>49</v>
      </c>
      <c r="Q8586" s="1" t="s">
        <v>1508</v>
      </c>
      <c r="R8586" t="s">
        <v>5925</v>
      </c>
      <c r="S8586" s="1" t="s">
        <v>81</v>
      </c>
      <c r="T8586" t="s">
        <v>52</v>
      </c>
      <c r="U8586">
        <v>2</v>
      </c>
      <c r="V8586" s="3">
        <v>44916</v>
      </c>
      <c r="W8586" t="s">
        <v>154</v>
      </c>
      <c r="X8586" t="b">
        <v>0</v>
      </c>
      <c r="Z8586" t="s">
        <v>2212</v>
      </c>
      <c r="AA8586">
        <v>8</v>
      </c>
      <c r="AB8586" t="b">
        <v>1</v>
      </c>
    </row>
    <row r="8587" spans="1:28" ht="34" x14ac:dyDescent="0.2">
      <c r="A8587" s="1" t="s">
        <v>29310</v>
      </c>
      <c r="B8587" s="1" t="s">
        <v>4822</v>
      </c>
      <c r="C8587" s="3">
        <v>44644</v>
      </c>
      <c r="D8587" s="1" t="s">
        <v>85</v>
      </c>
      <c r="E8587">
        <v>3</v>
      </c>
      <c r="F8587" t="s">
        <v>124</v>
      </c>
      <c r="G8587" s="1" t="s">
        <v>31</v>
      </c>
      <c r="H8587" t="s">
        <v>1152</v>
      </c>
      <c r="I8587" t="s">
        <v>167</v>
      </c>
      <c r="J8587" t="s">
        <v>22310</v>
      </c>
      <c r="K8587">
        <v>2</v>
      </c>
      <c r="L8587" t="s">
        <v>5006</v>
      </c>
      <c r="M8587" s="1" t="s">
        <v>34</v>
      </c>
      <c r="N8587" s="1" t="s">
        <v>35</v>
      </c>
      <c r="O8587" t="s">
        <v>103</v>
      </c>
      <c r="P8587" s="1" t="s">
        <v>79</v>
      </c>
      <c r="Q8587" s="1" t="s">
        <v>936</v>
      </c>
      <c r="R8587" t="s">
        <v>7159</v>
      </c>
      <c r="S8587" s="1" t="s">
        <v>175</v>
      </c>
      <c r="T8587" t="s">
        <v>52</v>
      </c>
      <c r="U8587">
        <v>5</v>
      </c>
      <c r="V8587" s="3">
        <v>44649</v>
      </c>
      <c r="W8587" t="s">
        <v>41</v>
      </c>
      <c r="X8587" t="b">
        <v>0</v>
      </c>
      <c r="Y8587" t="s">
        <v>105</v>
      </c>
      <c r="Z8587" t="s">
        <v>4026</v>
      </c>
      <c r="AA8587">
        <v>3</v>
      </c>
      <c r="AB8587" t="b">
        <v>0</v>
      </c>
    </row>
    <row r="8588" spans="1:28" ht="34" x14ac:dyDescent="0.2">
      <c r="A8588" s="1" t="s">
        <v>29311</v>
      </c>
      <c r="B8588" s="1" t="s">
        <v>29312</v>
      </c>
      <c r="C8588" s="3">
        <v>45873</v>
      </c>
      <c r="D8588" s="1" t="s">
        <v>108</v>
      </c>
      <c r="E8588">
        <v>8</v>
      </c>
      <c r="F8588" t="s">
        <v>30</v>
      </c>
      <c r="G8588" s="1" t="s">
        <v>125</v>
      </c>
      <c r="H8588" t="s">
        <v>1583</v>
      </c>
      <c r="I8588" t="s">
        <v>149</v>
      </c>
      <c r="J8588" t="s">
        <v>204</v>
      </c>
      <c r="K8588">
        <v>1</v>
      </c>
      <c r="L8588" t="s">
        <v>204</v>
      </c>
      <c r="M8588" s="1" t="s">
        <v>34</v>
      </c>
      <c r="N8588" s="1" t="s">
        <v>35</v>
      </c>
      <c r="O8588" t="s">
        <v>103</v>
      </c>
      <c r="P8588" s="1" t="s">
        <v>61</v>
      </c>
      <c r="Q8588" s="1" t="s">
        <v>919</v>
      </c>
      <c r="R8588" t="s">
        <v>3500</v>
      </c>
      <c r="S8588" s="1" t="s">
        <v>64</v>
      </c>
      <c r="T8588" t="s">
        <v>40</v>
      </c>
      <c r="U8588">
        <v>5</v>
      </c>
      <c r="V8588" s="3">
        <v>45878</v>
      </c>
      <c r="W8588" t="s">
        <v>41</v>
      </c>
      <c r="X8588" t="b">
        <v>0</v>
      </c>
      <c r="Z8588" t="s">
        <v>792</v>
      </c>
      <c r="AA8588">
        <v>5</v>
      </c>
      <c r="AB8588" t="b">
        <v>0</v>
      </c>
    </row>
    <row r="8589" spans="1:28" ht="34" x14ac:dyDescent="0.2">
      <c r="A8589" s="1" t="s">
        <v>29313</v>
      </c>
      <c r="B8589" s="1" t="s">
        <v>20980</v>
      </c>
      <c r="C8589" s="3">
        <v>45370</v>
      </c>
      <c r="D8589" s="1" t="s">
        <v>43</v>
      </c>
      <c r="E8589">
        <v>3</v>
      </c>
      <c r="F8589" t="s">
        <v>124</v>
      </c>
      <c r="G8589" s="1" t="s">
        <v>178</v>
      </c>
      <c r="H8589" t="s">
        <v>116</v>
      </c>
      <c r="I8589" t="s">
        <v>117</v>
      </c>
      <c r="J8589" t="s">
        <v>1819</v>
      </c>
      <c r="K8589">
        <v>1</v>
      </c>
      <c r="L8589" t="s">
        <v>1819</v>
      </c>
      <c r="M8589" s="1" t="s">
        <v>128</v>
      </c>
      <c r="N8589" s="1" t="s">
        <v>483</v>
      </c>
      <c r="O8589" t="s">
        <v>35</v>
      </c>
      <c r="P8589" s="1" t="s">
        <v>34</v>
      </c>
      <c r="Q8589" s="1" t="s">
        <v>35</v>
      </c>
      <c r="R8589" t="s">
        <v>3711</v>
      </c>
      <c r="S8589" s="1" t="s">
        <v>39</v>
      </c>
      <c r="T8589" t="s">
        <v>40</v>
      </c>
      <c r="U8589">
        <v>5</v>
      </c>
      <c r="V8589" s="3">
        <v>45375</v>
      </c>
      <c r="W8589" t="s">
        <v>41</v>
      </c>
      <c r="X8589" t="b">
        <v>0</v>
      </c>
      <c r="Y8589" t="s">
        <v>371</v>
      </c>
      <c r="Z8589" t="s">
        <v>2651</v>
      </c>
      <c r="AA8589">
        <v>5</v>
      </c>
      <c r="AB8589" t="b">
        <v>1</v>
      </c>
    </row>
    <row r="8590" spans="1:28" ht="34" x14ac:dyDescent="0.2">
      <c r="A8590" s="1" t="s">
        <v>29314</v>
      </c>
      <c r="B8590" s="1" t="s">
        <v>11224</v>
      </c>
      <c r="C8590" s="3">
        <v>44953</v>
      </c>
      <c r="D8590" s="1" t="s">
        <v>54</v>
      </c>
      <c r="E8590">
        <v>1</v>
      </c>
      <c r="F8590" t="s">
        <v>124</v>
      </c>
      <c r="G8590" s="1" t="s">
        <v>77</v>
      </c>
      <c r="H8590" t="s">
        <v>693</v>
      </c>
      <c r="I8590" t="s">
        <v>233</v>
      </c>
      <c r="J8590" t="s">
        <v>6988</v>
      </c>
      <c r="K8590">
        <v>1</v>
      </c>
      <c r="L8590" t="s">
        <v>6988</v>
      </c>
      <c r="M8590" s="1" t="s">
        <v>49</v>
      </c>
      <c r="N8590" s="1" t="s">
        <v>1423</v>
      </c>
      <c r="O8590" t="s">
        <v>78</v>
      </c>
      <c r="P8590" s="1" t="s">
        <v>79</v>
      </c>
      <c r="Q8590" s="1" t="s">
        <v>11896</v>
      </c>
      <c r="R8590" t="s">
        <v>4941</v>
      </c>
      <c r="S8590" s="1" t="s">
        <v>39</v>
      </c>
      <c r="T8590" t="s">
        <v>52</v>
      </c>
      <c r="U8590">
        <v>5</v>
      </c>
      <c r="V8590" s="3">
        <v>44958</v>
      </c>
      <c r="W8590" t="s">
        <v>41</v>
      </c>
      <c r="X8590" t="b">
        <v>0</v>
      </c>
      <c r="Y8590" t="s">
        <v>803</v>
      </c>
      <c r="Z8590" t="s">
        <v>4985</v>
      </c>
      <c r="AA8590">
        <v>5</v>
      </c>
      <c r="AB8590" t="b">
        <v>1</v>
      </c>
    </row>
    <row r="8591" spans="1:28" ht="34" x14ac:dyDescent="0.2">
      <c r="A8591" s="1" t="s">
        <v>29315</v>
      </c>
      <c r="B8591" s="1" t="s">
        <v>11578</v>
      </c>
      <c r="C8591" s="3">
        <v>45262</v>
      </c>
      <c r="D8591" s="1" t="s">
        <v>54</v>
      </c>
      <c r="E8591">
        <v>12</v>
      </c>
      <c r="F8591" t="s">
        <v>92</v>
      </c>
      <c r="G8591" s="1" t="s">
        <v>198</v>
      </c>
      <c r="H8591" t="s">
        <v>190</v>
      </c>
      <c r="I8591" t="s">
        <v>94</v>
      </c>
      <c r="J8591" t="s">
        <v>11640</v>
      </c>
      <c r="K8591">
        <v>2</v>
      </c>
      <c r="L8591" t="s">
        <v>13269</v>
      </c>
      <c r="M8591" s="1" t="s">
        <v>34</v>
      </c>
      <c r="N8591" s="1" t="s">
        <v>35</v>
      </c>
      <c r="O8591" t="s">
        <v>35</v>
      </c>
      <c r="P8591" s="1" t="s">
        <v>61</v>
      </c>
      <c r="Q8591" s="1" t="s">
        <v>1223</v>
      </c>
      <c r="R8591" t="s">
        <v>5848</v>
      </c>
      <c r="S8591" s="1" t="s">
        <v>39</v>
      </c>
      <c r="T8591" t="s">
        <v>52</v>
      </c>
      <c r="U8591">
        <v>3</v>
      </c>
      <c r="V8591" s="3">
        <v>45265</v>
      </c>
      <c r="W8591" t="s">
        <v>41</v>
      </c>
      <c r="X8591" t="b">
        <v>0</v>
      </c>
      <c r="Y8591" t="s">
        <v>203</v>
      </c>
      <c r="Z8591" t="s">
        <v>155</v>
      </c>
      <c r="AA8591">
        <v>11</v>
      </c>
      <c r="AB8591" t="b">
        <v>1</v>
      </c>
    </row>
    <row r="8592" spans="1:28" ht="34" x14ac:dyDescent="0.2">
      <c r="A8592" s="1" t="s">
        <v>29316</v>
      </c>
      <c r="B8592" s="1" t="s">
        <v>12904</v>
      </c>
      <c r="C8592" s="3">
        <v>44810</v>
      </c>
      <c r="D8592" s="1" t="s">
        <v>85</v>
      </c>
      <c r="E8592">
        <v>9</v>
      </c>
      <c r="F8592" t="s">
        <v>30</v>
      </c>
      <c r="G8592" s="1" t="s">
        <v>178</v>
      </c>
      <c r="H8592" t="s">
        <v>2345</v>
      </c>
      <c r="I8592" t="s">
        <v>558</v>
      </c>
      <c r="J8592" t="s">
        <v>11940</v>
      </c>
      <c r="K8592">
        <v>1</v>
      </c>
      <c r="L8592" t="s">
        <v>11940</v>
      </c>
      <c r="M8592" s="1" t="s">
        <v>34</v>
      </c>
      <c r="N8592" s="1" t="s">
        <v>35</v>
      </c>
      <c r="O8592" t="s">
        <v>103</v>
      </c>
      <c r="P8592" s="1" t="s">
        <v>79</v>
      </c>
      <c r="Q8592" s="1" t="s">
        <v>9307</v>
      </c>
      <c r="R8592" t="s">
        <v>13076</v>
      </c>
      <c r="S8592" s="1" t="s">
        <v>64</v>
      </c>
      <c r="T8592" t="s">
        <v>74</v>
      </c>
      <c r="U8592">
        <v>3</v>
      </c>
      <c r="V8592" s="3">
        <v>44813</v>
      </c>
      <c r="W8592" t="s">
        <v>41</v>
      </c>
      <c r="X8592" t="b">
        <v>0</v>
      </c>
      <c r="Z8592" t="s">
        <v>2718</v>
      </c>
      <c r="AA8592">
        <v>11</v>
      </c>
      <c r="AB8592" t="b">
        <v>0</v>
      </c>
    </row>
    <row r="8593" spans="1:28" ht="34" x14ac:dyDescent="0.2">
      <c r="A8593" s="1" t="s">
        <v>29317</v>
      </c>
      <c r="B8593" s="1" t="s">
        <v>6952</v>
      </c>
      <c r="C8593" s="3">
        <v>44094</v>
      </c>
      <c r="D8593" s="1" t="s">
        <v>29</v>
      </c>
      <c r="E8593">
        <v>9</v>
      </c>
      <c r="F8593" t="s">
        <v>30</v>
      </c>
      <c r="G8593" s="1" t="s">
        <v>55</v>
      </c>
      <c r="H8593" t="s">
        <v>172</v>
      </c>
      <c r="I8593" t="s">
        <v>68</v>
      </c>
      <c r="J8593" t="s">
        <v>29318</v>
      </c>
      <c r="K8593">
        <v>1</v>
      </c>
      <c r="L8593" t="s">
        <v>29318</v>
      </c>
      <c r="M8593" s="1" t="s">
        <v>128</v>
      </c>
      <c r="N8593" s="1" t="s">
        <v>5837</v>
      </c>
      <c r="O8593" t="s">
        <v>35</v>
      </c>
      <c r="P8593" s="1" t="s">
        <v>96</v>
      </c>
      <c r="Q8593" s="1" t="s">
        <v>1199</v>
      </c>
      <c r="R8593" t="s">
        <v>29319</v>
      </c>
      <c r="S8593" s="1" t="s">
        <v>39</v>
      </c>
      <c r="T8593" t="s">
        <v>52</v>
      </c>
      <c r="U8593">
        <v>10</v>
      </c>
      <c r="V8593" s="3">
        <v>44104</v>
      </c>
      <c r="W8593" t="s">
        <v>41</v>
      </c>
      <c r="X8593" t="b">
        <v>0</v>
      </c>
      <c r="Y8593" t="s">
        <v>290</v>
      </c>
      <c r="Z8593" t="s">
        <v>567</v>
      </c>
      <c r="AA8593">
        <v>1</v>
      </c>
      <c r="AB8593" t="b">
        <v>1</v>
      </c>
    </row>
    <row r="8594" spans="1:28" ht="34" x14ac:dyDescent="0.2">
      <c r="A8594" s="1" t="s">
        <v>29320</v>
      </c>
      <c r="B8594" s="1" t="s">
        <v>6001</v>
      </c>
      <c r="C8594" s="3">
        <v>45457</v>
      </c>
      <c r="D8594" s="1" t="s">
        <v>43</v>
      </c>
      <c r="E8594">
        <v>6</v>
      </c>
      <c r="F8594" t="s">
        <v>44</v>
      </c>
      <c r="G8594" s="1" t="s">
        <v>77</v>
      </c>
      <c r="H8594" t="s">
        <v>366</v>
      </c>
      <c r="I8594" t="s">
        <v>117</v>
      </c>
      <c r="J8594" t="s">
        <v>6245</v>
      </c>
      <c r="K8594">
        <v>2</v>
      </c>
      <c r="L8594" t="s">
        <v>8768</v>
      </c>
      <c r="M8594" s="1" t="s">
        <v>640</v>
      </c>
      <c r="N8594" s="1" t="s">
        <v>6283</v>
      </c>
      <c r="O8594" t="s">
        <v>35</v>
      </c>
      <c r="P8594" s="1" t="s">
        <v>96</v>
      </c>
      <c r="Q8594" s="1" t="s">
        <v>62</v>
      </c>
      <c r="R8594" t="s">
        <v>28477</v>
      </c>
      <c r="S8594" s="1" t="s">
        <v>64</v>
      </c>
      <c r="T8594" t="s">
        <v>52</v>
      </c>
      <c r="U8594">
        <v>3</v>
      </c>
      <c r="V8594" s="3">
        <v>45460</v>
      </c>
      <c r="W8594" t="s">
        <v>41</v>
      </c>
      <c r="X8594" t="b">
        <v>0</v>
      </c>
      <c r="Y8594" t="s">
        <v>736</v>
      </c>
      <c r="Z8594" t="s">
        <v>220</v>
      </c>
      <c r="AA8594">
        <v>3</v>
      </c>
      <c r="AB8594" t="b">
        <v>1</v>
      </c>
    </row>
    <row r="8595" spans="1:28" ht="34" x14ac:dyDescent="0.2">
      <c r="A8595" s="1" t="s">
        <v>29321</v>
      </c>
      <c r="B8595" s="1" t="s">
        <v>17015</v>
      </c>
      <c r="C8595" s="3">
        <v>43982</v>
      </c>
      <c r="D8595" s="1" t="s">
        <v>29</v>
      </c>
      <c r="E8595">
        <v>5</v>
      </c>
      <c r="F8595" t="s">
        <v>44</v>
      </c>
      <c r="G8595" s="1" t="s">
        <v>55</v>
      </c>
      <c r="H8595" t="s">
        <v>519</v>
      </c>
      <c r="I8595" t="s">
        <v>68</v>
      </c>
      <c r="J8595" t="s">
        <v>29322</v>
      </c>
      <c r="K8595">
        <v>5</v>
      </c>
      <c r="L8595" t="s">
        <v>29323</v>
      </c>
      <c r="M8595" s="1" t="s">
        <v>34</v>
      </c>
      <c r="N8595" s="1" t="s">
        <v>35</v>
      </c>
      <c r="O8595" t="s">
        <v>78</v>
      </c>
      <c r="P8595" s="1" t="s">
        <v>59</v>
      </c>
      <c r="Q8595" s="1" t="s">
        <v>29322</v>
      </c>
      <c r="R8595" t="s">
        <v>29324</v>
      </c>
      <c r="S8595" s="1" t="s">
        <v>64</v>
      </c>
      <c r="T8595" t="s">
        <v>52</v>
      </c>
      <c r="U8595">
        <v>5</v>
      </c>
      <c r="V8595" s="3">
        <v>43987</v>
      </c>
      <c r="W8595" t="s">
        <v>41</v>
      </c>
      <c r="X8595" t="b">
        <v>0</v>
      </c>
      <c r="Z8595" t="s">
        <v>82</v>
      </c>
      <c r="AA8595">
        <v>4</v>
      </c>
      <c r="AB8595" t="b">
        <v>1</v>
      </c>
    </row>
    <row r="8596" spans="1:28" ht="34" x14ac:dyDescent="0.2">
      <c r="A8596" s="1" t="s">
        <v>29325</v>
      </c>
      <c r="B8596" s="1" t="s">
        <v>6358</v>
      </c>
      <c r="C8596" s="3">
        <v>44735</v>
      </c>
      <c r="D8596" s="1" t="s">
        <v>85</v>
      </c>
      <c r="E8596">
        <v>6</v>
      </c>
      <c r="F8596" t="s">
        <v>44</v>
      </c>
      <c r="G8596" s="1" t="s">
        <v>31</v>
      </c>
      <c r="H8596" t="s">
        <v>333</v>
      </c>
      <c r="I8596" t="s">
        <v>110</v>
      </c>
      <c r="J8596" t="s">
        <v>16145</v>
      </c>
      <c r="K8596">
        <v>2</v>
      </c>
      <c r="L8596" t="s">
        <v>12036</v>
      </c>
      <c r="M8596" s="1" t="s">
        <v>34</v>
      </c>
      <c r="N8596" s="1" t="s">
        <v>35</v>
      </c>
      <c r="O8596" t="s">
        <v>48</v>
      </c>
      <c r="P8596" s="1" t="s">
        <v>59</v>
      </c>
      <c r="Q8596" s="1" t="s">
        <v>1396</v>
      </c>
      <c r="R8596" t="s">
        <v>29326</v>
      </c>
      <c r="S8596" s="1" t="s">
        <v>81</v>
      </c>
      <c r="T8596" t="s">
        <v>40</v>
      </c>
      <c r="U8596">
        <v>1</v>
      </c>
      <c r="V8596" s="3">
        <v>44736</v>
      </c>
      <c r="W8596" t="s">
        <v>41</v>
      </c>
      <c r="X8596" t="b">
        <v>0</v>
      </c>
      <c r="Y8596" t="s">
        <v>132</v>
      </c>
      <c r="Z8596" t="s">
        <v>427</v>
      </c>
      <c r="AA8596">
        <v>13</v>
      </c>
      <c r="AB8596" t="b">
        <v>1</v>
      </c>
    </row>
    <row r="8597" spans="1:28" ht="34" x14ac:dyDescent="0.2">
      <c r="A8597" s="1" t="s">
        <v>29327</v>
      </c>
      <c r="B8597" s="1" t="s">
        <v>7570</v>
      </c>
      <c r="C8597" s="3">
        <v>45296</v>
      </c>
      <c r="D8597" s="1" t="s">
        <v>43</v>
      </c>
      <c r="E8597">
        <v>1</v>
      </c>
      <c r="F8597" t="s">
        <v>124</v>
      </c>
      <c r="G8597" s="1" t="s">
        <v>77</v>
      </c>
      <c r="H8597" t="s">
        <v>1189</v>
      </c>
      <c r="I8597" t="s">
        <v>57</v>
      </c>
      <c r="J8597" t="s">
        <v>18168</v>
      </c>
      <c r="K8597">
        <v>2</v>
      </c>
      <c r="L8597" t="s">
        <v>8464</v>
      </c>
      <c r="M8597" s="1" t="s">
        <v>34</v>
      </c>
      <c r="N8597" s="1" t="s">
        <v>35</v>
      </c>
      <c r="O8597" t="s">
        <v>35</v>
      </c>
      <c r="P8597" s="1" t="s">
        <v>96</v>
      </c>
      <c r="Q8597" s="1" t="s">
        <v>3612</v>
      </c>
      <c r="R8597" t="s">
        <v>29328</v>
      </c>
      <c r="S8597" s="1" t="s">
        <v>39</v>
      </c>
      <c r="T8597" t="s">
        <v>52</v>
      </c>
      <c r="U8597">
        <v>7</v>
      </c>
      <c r="V8597" s="3">
        <v>45303</v>
      </c>
      <c r="W8597" t="s">
        <v>41</v>
      </c>
      <c r="X8597" t="b">
        <v>0</v>
      </c>
      <c r="Z8597" t="s">
        <v>136</v>
      </c>
      <c r="AA8597">
        <v>4</v>
      </c>
      <c r="AB8597" t="b">
        <v>0</v>
      </c>
    </row>
    <row r="8598" spans="1:28" ht="34" x14ac:dyDescent="0.2">
      <c r="A8598" s="1" t="s">
        <v>29329</v>
      </c>
      <c r="B8598" s="1" t="s">
        <v>10778</v>
      </c>
      <c r="C8598" s="3">
        <v>44974</v>
      </c>
      <c r="D8598" s="1" t="s">
        <v>54</v>
      </c>
      <c r="E8598">
        <v>2</v>
      </c>
      <c r="F8598" t="s">
        <v>124</v>
      </c>
      <c r="G8598" s="1" t="s">
        <v>77</v>
      </c>
      <c r="H8598" t="s">
        <v>287</v>
      </c>
      <c r="I8598" t="s">
        <v>167</v>
      </c>
      <c r="J8598" t="s">
        <v>4815</v>
      </c>
      <c r="K8598">
        <v>1</v>
      </c>
      <c r="L8598" t="s">
        <v>4815</v>
      </c>
      <c r="M8598" s="1" t="s">
        <v>34</v>
      </c>
      <c r="N8598" s="1" t="s">
        <v>35</v>
      </c>
      <c r="O8598" t="s">
        <v>35</v>
      </c>
      <c r="P8598" s="1" t="s">
        <v>34</v>
      </c>
      <c r="Q8598" s="1" t="s">
        <v>35</v>
      </c>
      <c r="R8598" t="s">
        <v>4815</v>
      </c>
      <c r="S8598" s="1" t="s">
        <v>39</v>
      </c>
      <c r="T8598" t="s">
        <v>74</v>
      </c>
      <c r="U8598">
        <v>4</v>
      </c>
      <c r="V8598" s="3">
        <v>44978</v>
      </c>
      <c r="W8598" t="s">
        <v>41</v>
      </c>
      <c r="X8598" t="b">
        <v>0</v>
      </c>
      <c r="Z8598" t="s">
        <v>2651</v>
      </c>
      <c r="AA8598">
        <v>2</v>
      </c>
      <c r="AB8598" t="b">
        <v>1</v>
      </c>
    </row>
    <row r="8599" spans="1:28" ht="34" x14ac:dyDescent="0.2">
      <c r="A8599" s="1" t="s">
        <v>29330</v>
      </c>
      <c r="B8599" s="1" t="s">
        <v>4873</v>
      </c>
      <c r="C8599" s="3">
        <v>44510</v>
      </c>
      <c r="D8599" s="1" t="s">
        <v>115</v>
      </c>
      <c r="E8599">
        <v>11</v>
      </c>
      <c r="F8599" t="s">
        <v>92</v>
      </c>
      <c r="G8599" s="1" t="s">
        <v>86</v>
      </c>
      <c r="H8599" t="s">
        <v>628</v>
      </c>
      <c r="I8599" t="s">
        <v>110</v>
      </c>
      <c r="J8599" t="s">
        <v>7318</v>
      </c>
      <c r="K8599">
        <v>1</v>
      </c>
      <c r="L8599" t="s">
        <v>7318</v>
      </c>
      <c r="M8599" s="1" t="s">
        <v>160</v>
      </c>
      <c r="N8599" s="1" t="s">
        <v>12963</v>
      </c>
      <c r="O8599" t="s">
        <v>35</v>
      </c>
      <c r="P8599" s="1" t="s">
        <v>49</v>
      </c>
      <c r="Q8599" s="1" t="s">
        <v>10625</v>
      </c>
      <c r="R8599" t="s">
        <v>6194</v>
      </c>
      <c r="S8599" s="1" t="s">
        <v>39</v>
      </c>
      <c r="T8599" t="s">
        <v>52</v>
      </c>
      <c r="U8599">
        <v>5</v>
      </c>
      <c r="V8599" s="3">
        <v>44515</v>
      </c>
      <c r="W8599" t="s">
        <v>19</v>
      </c>
      <c r="X8599" t="b">
        <v>1</v>
      </c>
      <c r="Z8599" t="s">
        <v>337</v>
      </c>
      <c r="AA8599">
        <v>8</v>
      </c>
      <c r="AB8599" t="b">
        <v>0</v>
      </c>
    </row>
    <row r="8600" spans="1:28" ht="34" x14ac:dyDescent="0.2">
      <c r="A8600" s="1" t="s">
        <v>29331</v>
      </c>
      <c r="B8600" s="1" t="s">
        <v>378</v>
      </c>
      <c r="C8600" s="3">
        <v>45879</v>
      </c>
      <c r="D8600" s="1" t="s">
        <v>108</v>
      </c>
      <c r="E8600">
        <v>8</v>
      </c>
      <c r="F8600" t="s">
        <v>30</v>
      </c>
      <c r="G8600" s="1" t="s">
        <v>55</v>
      </c>
      <c r="H8600" t="s">
        <v>467</v>
      </c>
      <c r="I8600" t="s">
        <v>46</v>
      </c>
      <c r="J8600" t="s">
        <v>29332</v>
      </c>
      <c r="K8600">
        <v>3</v>
      </c>
      <c r="L8600" t="s">
        <v>29333</v>
      </c>
      <c r="M8600" s="1" t="s">
        <v>307</v>
      </c>
      <c r="N8600" s="1" t="s">
        <v>25547</v>
      </c>
      <c r="O8600" t="s">
        <v>35</v>
      </c>
      <c r="P8600" s="1" t="s">
        <v>61</v>
      </c>
      <c r="Q8600" s="1" t="s">
        <v>8216</v>
      </c>
      <c r="R8600" t="s">
        <v>29334</v>
      </c>
      <c r="S8600" s="1" t="s">
        <v>39</v>
      </c>
      <c r="T8600" t="s">
        <v>40</v>
      </c>
      <c r="U8600">
        <v>3</v>
      </c>
      <c r="V8600" s="3">
        <v>45882</v>
      </c>
      <c r="W8600" t="s">
        <v>41</v>
      </c>
      <c r="X8600" t="b">
        <v>0</v>
      </c>
      <c r="Y8600" t="s">
        <v>320</v>
      </c>
      <c r="Z8600" t="s">
        <v>706</v>
      </c>
      <c r="AA8600">
        <v>2</v>
      </c>
      <c r="AB8600" t="b">
        <v>1</v>
      </c>
    </row>
    <row r="8601" spans="1:28" ht="34" x14ac:dyDescent="0.2">
      <c r="A8601" s="1" t="s">
        <v>29335</v>
      </c>
      <c r="B8601" s="1" t="s">
        <v>12348</v>
      </c>
      <c r="C8601" s="3">
        <v>44952</v>
      </c>
      <c r="D8601" s="1" t="s">
        <v>54</v>
      </c>
      <c r="E8601">
        <v>1</v>
      </c>
      <c r="F8601" t="s">
        <v>124</v>
      </c>
      <c r="G8601" s="1" t="s">
        <v>31</v>
      </c>
      <c r="H8601" t="s">
        <v>431</v>
      </c>
      <c r="I8601" t="s">
        <v>110</v>
      </c>
      <c r="J8601" t="s">
        <v>1519</v>
      </c>
      <c r="K8601">
        <v>5</v>
      </c>
      <c r="L8601" t="s">
        <v>13072</v>
      </c>
      <c r="M8601" s="1" t="s">
        <v>34</v>
      </c>
      <c r="N8601" s="1" t="s">
        <v>35</v>
      </c>
      <c r="O8601" t="s">
        <v>112</v>
      </c>
      <c r="P8601" s="1" t="s">
        <v>49</v>
      </c>
      <c r="Q8601" s="1" t="s">
        <v>3915</v>
      </c>
      <c r="R8601" t="s">
        <v>29336</v>
      </c>
      <c r="S8601" s="1" t="s">
        <v>81</v>
      </c>
      <c r="T8601" t="s">
        <v>52</v>
      </c>
      <c r="U8601">
        <v>3</v>
      </c>
      <c r="V8601" s="3">
        <v>44955</v>
      </c>
      <c r="W8601" t="s">
        <v>41</v>
      </c>
      <c r="X8601" t="b">
        <v>0</v>
      </c>
      <c r="Y8601" t="s">
        <v>290</v>
      </c>
      <c r="Z8601" t="s">
        <v>1220</v>
      </c>
      <c r="AA8601">
        <v>5</v>
      </c>
      <c r="AB8601" t="b">
        <v>1</v>
      </c>
    </row>
    <row r="8602" spans="1:28" ht="34" x14ac:dyDescent="0.2">
      <c r="A8602" s="1" t="s">
        <v>29337</v>
      </c>
      <c r="B8602" s="1" t="s">
        <v>1421</v>
      </c>
      <c r="C8602" s="3">
        <v>44825</v>
      </c>
      <c r="D8602" s="1" t="s">
        <v>85</v>
      </c>
      <c r="E8602">
        <v>9</v>
      </c>
      <c r="F8602" t="s">
        <v>30</v>
      </c>
      <c r="G8602" s="1" t="s">
        <v>86</v>
      </c>
      <c r="H8602" t="s">
        <v>148</v>
      </c>
      <c r="I8602" t="s">
        <v>149</v>
      </c>
      <c r="J8602" t="s">
        <v>4819</v>
      </c>
      <c r="K8602">
        <v>1</v>
      </c>
      <c r="L8602" t="s">
        <v>4819</v>
      </c>
      <c r="M8602" s="1" t="s">
        <v>34</v>
      </c>
      <c r="N8602" s="1" t="s">
        <v>35</v>
      </c>
      <c r="O8602" t="s">
        <v>35</v>
      </c>
      <c r="P8602" s="1" t="s">
        <v>36</v>
      </c>
      <c r="Q8602" s="1" t="s">
        <v>1608</v>
      </c>
      <c r="R8602" t="s">
        <v>5117</v>
      </c>
      <c r="S8602" s="1" t="s">
        <v>278</v>
      </c>
      <c r="T8602" t="s">
        <v>74</v>
      </c>
      <c r="U8602">
        <v>1</v>
      </c>
      <c r="V8602" s="3">
        <v>44826</v>
      </c>
      <c r="W8602" t="s">
        <v>41</v>
      </c>
      <c r="X8602" t="b">
        <v>0</v>
      </c>
      <c r="Z8602" t="s">
        <v>479</v>
      </c>
      <c r="AA8602">
        <v>1</v>
      </c>
      <c r="AB8602" t="b">
        <v>1</v>
      </c>
    </row>
    <row r="8603" spans="1:28" ht="34" x14ac:dyDescent="0.2">
      <c r="A8603" s="1" t="s">
        <v>29338</v>
      </c>
      <c r="B8603" s="1" t="s">
        <v>8440</v>
      </c>
      <c r="C8603" s="3">
        <v>45019</v>
      </c>
      <c r="D8603" s="1" t="s">
        <v>54</v>
      </c>
      <c r="E8603">
        <v>4</v>
      </c>
      <c r="F8603" t="s">
        <v>44</v>
      </c>
      <c r="G8603" s="1" t="s">
        <v>125</v>
      </c>
      <c r="H8603" t="s">
        <v>56</v>
      </c>
      <c r="I8603" t="s">
        <v>57</v>
      </c>
      <c r="J8603" t="s">
        <v>23645</v>
      </c>
      <c r="K8603">
        <v>2</v>
      </c>
      <c r="L8603" t="s">
        <v>5221</v>
      </c>
      <c r="M8603" s="1" t="s">
        <v>34</v>
      </c>
      <c r="N8603" s="1" t="s">
        <v>35</v>
      </c>
      <c r="O8603" t="s">
        <v>103</v>
      </c>
      <c r="P8603" s="1" t="s">
        <v>34</v>
      </c>
      <c r="Q8603" s="1" t="s">
        <v>35</v>
      </c>
      <c r="R8603" t="s">
        <v>5222</v>
      </c>
      <c r="S8603" s="1" t="s">
        <v>81</v>
      </c>
      <c r="T8603" t="s">
        <v>52</v>
      </c>
      <c r="U8603">
        <v>4</v>
      </c>
      <c r="V8603" s="3">
        <v>45023</v>
      </c>
      <c r="W8603" t="s">
        <v>41</v>
      </c>
      <c r="X8603" t="b">
        <v>0</v>
      </c>
      <c r="Z8603" t="s">
        <v>1120</v>
      </c>
      <c r="AA8603">
        <v>7</v>
      </c>
      <c r="AB8603" t="b">
        <v>1</v>
      </c>
    </row>
    <row r="8604" spans="1:28" ht="34" x14ac:dyDescent="0.2">
      <c r="A8604" s="1" t="s">
        <v>29339</v>
      </c>
      <c r="B8604" s="1" t="s">
        <v>10784</v>
      </c>
      <c r="C8604" s="3">
        <v>45873</v>
      </c>
      <c r="D8604" s="1" t="s">
        <v>108</v>
      </c>
      <c r="E8604">
        <v>8</v>
      </c>
      <c r="F8604" t="s">
        <v>30</v>
      </c>
      <c r="G8604" s="1" t="s">
        <v>125</v>
      </c>
      <c r="H8604" t="s">
        <v>519</v>
      </c>
      <c r="I8604" t="s">
        <v>68</v>
      </c>
      <c r="J8604" t="s">
        <v>15511</v>
      </c>
      <c r="K8604">
        <v>1</v>
      </c>
      <c r="L8604" t="s">
        <v>15511</v>
      </c>
      <c r="M8604" s="1" t="s">
        <v>307</v>
      </c>
      <c r="N8604" s="1" t="s">
        <v>6376</v>
      </c>
      <c r="O8604" t="s">
        <v>35</v>
      </c>
      <c r="P8604" s="1" t="s">
        <v>36</v>
      </c>
      <c r="Q8604" s="1" t="s">
        <v>2564</v>
      </c>
      <c r="R8604" t="s">
        <v>10112</v>
      </c>
      <c r="S8604" s="1" t="s">
        <v>81</v>
      </c>
      <c r="T8604" t="s">
        <v>52</v>
      </c>
      <c r="U8604">
        <v>2</v>
      </c>
      <c r="V8604" s="3">
        <v>45875</v>
      </c>
      <c r="W8604" t="s">
        <v>19</v>
      </c>
      <c r="X8604" t="b">
        <v>1</v>
      </c>
      <c r="Z8604" t="s">
        <v>290</v>
      </c>
      <c r="AA8604">
        <v>5</v>
      </c>
      <c r="AB8604" t="b">
        <v>1</v>
      </c>
    </row>
    <row r="8605" spans="1:28" ht="34" x14ac:dyDescent="0.2">
      <c r="A8605" s="1" t="s">
        <v>29340</v>
      </c>
      <c r="B8605" s="1" t="s">
        <v>10084</v>
      </c>
      <c r="C8605" s="3">
        <v>44191</v>
      </c>
      <c r="D8605" s="1" t="s">
        <v>29</v>
      </c>
      <c r="E8605">
        <v>12</v>
      </c>
      <c r="F8605" t="s">
        <v>92</v>
      </c>
      <c r="G8605" s="1" t="s">
        <v>198</v>
      </c>
      <c r="H8605" t="s">
        <v>843</v>
      </c>
      <c r="I8605" t="s">
        <v>558</v>
      </c>
      <c r="J8605" t="s">
        <v>29341</v>
      </c>
      <c r="K8605">
        <v>1</v>
      </c>
      <c r="L8605" t="s">
        <v>29341</v>
      </c>
      <c r="M8605" s="1" t="s">
        <v>34</v>
      </c>
      <c r="N8605" s="1" t="s">
        <v>35</v>
      </c>
      <c r="O8605" t="s">
        <v>35</v>
      </c>
      <c r="P8605" s="1" t="s">
        <v>49</v>
      </c>
      <c r="Q8605" s="1" t="s">
        <v>3928</v>
      </c>
      <c r="R8605" t="s">
        <v>1610</v>
      </c>
      <c r="S8605" s="1" t="s">
        <v>175</v>
      </c>
      <c r="T8605" t="s">
        <v>74</v>
      </c>
      <c r="U8605">
        <v>10</v>
      </c>
      <c r="V8605" s="3">
        <v>44201</v>
      </c>
      <c r="W8605" t="s">
        <v>41</v>
      </c>
      <c r="X8605" t="b">
        <v>0</v>
      </c>
      <c r="Z8605" t="s">
        <v>13455</v>
      </c>
      <c r="AA8605">
        <v>5</v>
      </c>
      <c r="AB8605" t="b">
        <v>1</v>
      </c>
    </row>
    <row r="8606" spans="1:28" ht="34" x14ac:dyDescent="0.2">
      <c r="A8606" s="1" t="s">
        <v>29342</v>
      </c>
      <c r="B8606" s="1" t="s">
        <v>11177</v>
      </c>
      <c r="C8606" s="3">
        <v>45644</v>
      </c>
      <c r="D8606" s="1" t="s">
        <v>43</v>
      </c>
      <c r="E8606">
        <v>12</v>
      </c>
      <c r="F8606" t="s">
        <v>92</v>
      </c>
      <c r="G8606" s="1" t="s">
        <v>86</v>
      </c>
      <c r="H8606" t="s">
        <v>1588</v>
      </c>
      <c r="I8606" t="s">
        <v>94</v>
      </c>
      <c r="J8606" t="s">
        <v>12301</v>
      </c>
      <c r="K8606">
        <v>3</v>
      </c>
      <c r="L8606" t="s">
        <v>28610</v>
      </c>
      <c r="M8606" s="1" t="s">
        <v>49</v>
      </c>
      <c r="N8606" s="1" t="s">
        <v>11880</v>
      </c>
      <c r="O8606" t="s">
        <v>103</v>
      </c>
      <c r="P8606" s="1" t="s">
        <v>49</v>
      </c>
      <c r="Q8606" s="1" t="s">
        <v>1891</v>
      </c>
      <c r="R8606" t="s">
        <v>10875</v>
      </c>
      <c r="S8606" s="1" t="s">
        <v>64</v>
      </c>
      <c r="T8606" t="s">
        <v>52</v>
      </c>
      <c r="U8606">
        <v>10</v>
      </c>
      <c r="V8606" s="3">
        <v>45654</v>
      </c>
      <c r="W8606" t="s">
        <v>41</v>
      </c>
      <c r="X8606" t="b">
        <v>0</v>
      </c>
      <c r="Y8606" t="s">
        <v>249</v>
      </c>
      <c r="Z8606" t="s">
        <v>7118</v>
      </c>
      <c r="AA8606">
        <v>3</v>
      </c>
      <c r="AB8606" t="b">
        <v>0</v>
      </c>
    </row>
    <row r="8607" spans="1:28" ht="34" x14ac:dyDescent="0.2">
      <c r="A8607" s="1" t="s">
        <v>29343</v>
      </c>
      <c r="B8607" s="1" t="s">
        <v>12794</v>
      </c>
      <c r="C8607" s="3">
        <v>44234</v>
      </c>
      <c r="D8607" s="1" t="s">
        <v>115</v>
      </c>
      <c r="E8607">
        <v>2</v>
      </c>
      <c r="F8607" t="s">
        <v>124</v>
      </c>
      <c r="G8607" s="1" t="s">
        <v>55</v>
      </c>
      <c r="H8607" t="s">
        <v>215</v>
      </c>
      <c r="I8607" t="s">
        <v>158</v>
      </c>
      <c r="J8607" t="s">
        <v>5576</v>
      </c>
      <c r="K8607">
        <v>1</v>
      </c>
      <c r="L8607" t="s">
        <v>5576</v>
      </c>
      <c r="M8607" s="1" t="s">
        <v>79</v>
      </c>
      <c r="N8607" s="1" t="s">
        <v>6754</v>
      </c>
      <c r="O8607" t="s">
        <v>103</v>
      </c>
      <c r="P8607" s="1" t="s">
        <v>96</v>
      </c>
      <c r="Q8607" s="1" t="s">
        <v>1629</v>
      </c>
      <c r="R8607" t="s">
        <v>4854</v>
      </c>
      <c r="S8607" s="1" t="s">
        <v>39</v>
      </c>
      <c r="T8607" t="s">
        <v>52</v>
      </c>
      <c r="U8607">
        <v>3</v>
      </c>
      <c r="V8607" s="3">
        <v>44237</v>
      </c>
      <c r="W8607" t="s">
        <v>41</v>
      </c>
      <c r="X8607" t="b">
        <v>0</v>
      </c>
      <c r="Z8607" t="s">
        <v>1562</v>
      </c>
      <c r="AA8607">
        <v>8</v>
      </c>
      <c r="AB8607" t="b">
        <v>1</v>
      </c>
    </row>
    <row r="8608" spans="1:28" ht="34" x14ac:dyDescent="0.2">
      <c r="A8608" s="1" t="s">
        <v>29344</v>
      </c>
      <c r="B8608" s="1" t="s">
        <v>16799</v>
      </c>
      <c r="C8608" s="3">
        <v>44463</v>
      </c>
      <c r="D8608" s="1" t="s">
        <v>115</v>
      </c>
      <c r="E8608">
        <v>9</v>
      </c>
      <c r="F8608" t="s">
        <v>30</v>
      </c>
      <c r="G8608" s="1" t="s">
        <v>77</v>
      </c>
      <c r="H8608" t="s">
        <v>172</v>
      </c>
      <c r="I8608" t="s">
        <v>68</v>
      </c>
      <c r="J8608" t="s">
        <v>13220</v>
      </c>
      <c r="K8608">
        <v>1</v>
      </c>
      <c r="L8608" t="s">
        <v>13220</v>
      </c>
      <c r="M8608" s="1" t="s">
        <v>59</v>
      </c>
      <c r="N8608" s="1" t="s">
        <v>6501</v>
      </c>
      <c r="O8608" t="s">
        <v>35</v>
      </c>
      <c r="P8608" s="1" t="s">
        <v>59</v>
      </c>
      <c r="Q8608" s="1" t="s">
        <v>3095</v>
      </c>
      <c r="R8608" t="s">
        <v>16499</v>
      </c>
      <c r="S8608" s="1" t="s">
        <v>175</v>
      </c>
      <c r="T8608" t="s">
        <v>52</v>
      </c>
      <c r="U8608">
        <v>2</v>
      </c>
      <c r="V8608" s="3">
        <v>44465</v>
      </c>
      <c r="W8608" t="s">
        <v>41</v>
      </c>
      <c r="X8608" t="b">
        <v>0</v>
      </c>
      <c r="Z8608" t="s">
        <v>734</v>
      </c>
      <c r="AA8608">
        <v>4</v>
      </c>
      <c r="AB8608" t="b">
        <v>0</v>
      </c>
    </row>
    <row r="8609" spans="1:28" ht="34" x14ac:dyDescent="0.2">
      <c r="A8609" s="1" t="s">
        <v>29345</v>
      </c>
      <c r="B8609" s="1" t="s">
        <v>8821</v>
      </c>
      <c r="C8609" s="3">
        <v>45455</v>
      </c>
      <c r="D8609" s="1" t="s">
        <v>43</v>
      </c>
      <c r="E8609">
        <v>6</v>
      </c>
      <c r="F8609" t="s">
        <v>44</v>
      </c>
      <c r="G8609" s="1" t="s">
        <v>86</v>
      </c>
      <c r="H8609" t="s">
        <v>449</v>
      </c>
      <c r="I8609" t="s">
        <v>117</v>
      </c>
      <c r="J8609" t="s">
        <v>4127</v>
      </c>
      <c r="K8609">
        <v>1</v>
      </c>
      <c r="L8609" t="s">
        <v>4127</v>
      </c>
      <c r="M8609" s="1" t="s">
        <v>34</v>
      </c>
      <c r="N8609" s="1" t="s">
        <v>35</v>
      </c>
      <c r="O8609" t="s">
        <v>112</v>
      </c>
      <c r="P8609" s="1" t="s">
        <v>61</v>
      </c>
      <c r="Q8609" s="1" t="s">
        <v>4593</v>
      </c>
      <c r="R8609" t="s">
        <v>7604</v>
      </c>
      <c r="S8609" s="1" t="s">
        <v>81</v>
      </c>
      <c r="T8609" t="s">
        <v>40</v>
      </c>
      <c r="U8609">
        <v>1</v>
      </c>
      <c r="V8609" s="3">
        <v>45456</v>
      </c>
      <c r="W8609" t="s">
        <v>41</v>
      </c>
      <c r="X8609" t="b">
        <v>0</v>
      </c>
      <c r="Z8609" t="s">
        <v>155</v>
      </c>
      <c r="AA8609">
        <v>5</v>
      </c>
      <c r="AB8609" t="b">
        <v>1</v>
      </c>
    </row>
    <row r="8610" spans="1:28" ht="34" x14ac:dyDescent="0.2">
      <c r="A8610" s="1" t="s">
        <v>29346</v>
      </c>
      <c r="B8610" s="1" t="s">
        <v>1937</v>
      </c>
      <c r="C8610" s="3">
        <v>44319</v>
      </c>
      <c r="D8610" s="1" t="s">
        <v>115</v>
      </c>
      <c r="E8610">
        <v>5</v>
      </c>
      <c r="F8610" t="s">
        <v>44</v>
      </c>
      <c r="G8610" s="1" t="s">
        <v>125</v>
      </c>
      <c r="H8610" t="s">
        <v>32</v>
      </c>
      <c r="I8610" t="s">
        <v>33</v>
      </c>
      <c r="J8610" t="s">
        <v>7935</v>
      </c>
      <c r="K8610">
        <v>2</v>
      </c>
      <c r="L8610" t="s">
        <v>29347</v>
      </c>
      <c r="M8610" s="1" t="s">
        <v>34</v>
      </c>
      <c r="N8610" s="1" t="s">
        <v>35</v>
      </c>
      <c r="O8610" t="s">
        <v>103</v>
      </c>
      <c r="P8610" s="1" t="s">
        <v>49</v>
      </c>
      <c r="Q8610" s="1" t="s">
        <v>6891</v>
      </c>
      <c r="R8610" t="s">
        <v>20010</v>
      </c>
      <c r="S8610" s="1" t="s">
        <v>64</v>
      </c>
      <c r="T8610" t="s">
        <v>40</v>
      </c>
      <c r="U8610">
        <v>7</v>
      </c>
      <c r="V8610" s="3">
        <v>44326</v>
      </c>
      <c r="W8610" t="s">
        <v>41</v>
      </c>
      <c r="X8610" t="b">
        <v>0</v>
      </c>
      <c r="Y8610" t="s">
        <v>105</v>
      </c>
      <c r="Z8610" t="s">
        <v>371</v>
      </c>
      <c r="AA8610">
        <v>6</v>
      </c>
      <c r="AB8610" t="b">
        <v>1</v>
      </c>
    </row>
    <row r="8611" spans="1:28" ht="34" x14ac:dyDescent="0.2">
      <c r="A8611" s="1" t="s">
        <v>29348</v>
      </c>
      <c r="B8611" s="1" t="s">
        <v>13788</v>
      </c>
      <c r="C8611" s="3">
        <v>45581</v>
      </c>
      <c r="D8611" s="1" t="s">
        <v>43</v>
      </c>
      <c r="E8611">
        <v>10</v>
      </c>
      <c r="F8611" t="s">
        <v>92</v>
      </c>
      <c r="G8611" s="1" t="s">
        <v>86</v>
      </c>
      <c r="H8611" t="s">
        <v>1583</v>
      </c>
      <c r="I8611" t="s">
        <v>149</v>
      </c>
      <c r="J8611" t="s">
        <v>1212</v>
      </c>
      <c r="K8611">
        <v>1</v>
      </c>
      <c r="L8611" t="s">
        <v>1212</v>
      </c>
      <c r="M8611" s="1" t="s">
        <v>34</v>
      </c>
      <c r="N8611" s="1" t="s">
        <v>35</v>
      </c>
      <c r="O8611" t="s">
        <v>35</v>
      </c>
      <c r="P8611" s="1" t="s">
        <v>49</v>
      </c>
      <c r="Q8611" s="1" t="s">
        <v>1961</v>
      </c>
      <c r="R8611" t="s">
        <v>9602</v>
      </c>
      <c r="S8611" s="1" t="s">
        <v>175</v>
      </c>
      <c r="T8611" t="s">
        <v>52</v>
      </c>
      <c r="U8611">
        <v>2</v>
      </c>
      <c r="V8611" s="3">
        <v>45583</v>
      </c>
      <c r="W8611" t="s">
        <v>19</v>
      </c>
      <c r="X8611" t="b">
        <v>1</v>
      </c>
      <c r="Z8611" t="s">
        <v>5346</v>
      </c>
      <c r="AA8611">
        <v>3</v>
      </c>
      <c r="AB8611" t="b">
        <v>1</v>
      </c>
    </row>
    <row r="8612" spans="1:28" ht="34" x14ac:dyDescent="0.2">
      <c r="A8612" s="1" t="s">
        <v>29349</v>
      </c>
      <c r="B8612" s="1" t="s">
        <v>4115</v>
      </c>
      <c r="C8612" s="3">
        <v>45391</v>
      </c>
      <c r="D8612" s="1" t="s">
        <v>43</v>
      </c>
      <c r="E8612">
        <v>4</v>
      </c>
      <c r="F8612" t="s">
        <v>44</v>
      </c>
      <c r="G8612" s="1" t="s">
        <v>178</v>
      </c>
      <c r="H8612" t="s">
        <v>632</v>
      </c>
      <c r="I8612" t="s">
        <v>158</v>
      </c>
      <c r="J8612" t="s">
        <v>7335</v>
      </c>
      <c r="K8612">
        <v>3</v>
      </c>
      <c r="L8612" t="s">
        <v>23913</v>
      </c>
      <c r="M8612" s="1" t="s">
        <v>34</v>
      </c>
      <c r="N8612" s="1" t="s">
        <v>35</v>
      </c>
      <c r="O8612" t="s">
        <v>48</v>
      </c>
      <c r="P8612" s="1" t="s">
        <v>96</v>
      </c>
      <c r="Q8612" s="1" t="s">
        <v>686</v>
      </c>
      <c r="R8612" t="s">
        <v>13919</v>
      </c>
      <c r="S8612" s="1" t="s">
        <v>64</v>
      </c>
      <c r="T8612" t="s">
        <v>40</v>
      </c>
      <c r="U8612">
        <v>2</v>
      </c>
      <c r="V8612" s="3">
        <v>45393</v>
      </c>
      <c r="W8612" t="s">
        <v>41</v>
      </c>
      <c r="X8612" t="b">
        <v>0</v>
      </c>
      <c r="Z8612" t="s">
        <v>2178</v>
      </c>
      <c r="AA8612">
        <v>16</v>
      </c>
      <c r="AB8612" t="b">
        <v>1</v>
      </c>
    </row>
    <row r="8613" spans="1:28" ht="34" x14ac:dyDescent="0.2">
      <c r="A8613" s="1" t="s">
        <v>29350</v>
      </c>
      <c r="B8613" s="1" t="s">
        <v>7241</v>
      </c>
      <c r="C8613" s="3">
        <v>45131</v>
      </c>
      <c r="D8613" s="1" t="s">
        <v>54</v>
      </c>
      <c r="E8613">
        <v>7</v>
      </c>
      <c r="F8613" t="s">
        <v>30</v>
      </c>
      <c r="G8613" s="1" t="s">
        <v>125</v>
      </c>
      <c r="H8613" t="s">
        <v>939</v>
      </c>
      <c r="I8613" t="s">
        <v>149</v>
      </c>
      <c r="J8613" t="s">
        <v>7100</v>
      </c>
      <c r="K8613">
        <v>1</v>
      </c>
      <c r="L8613" t="s">
        <v>7100</v>
      </c>
      <c r="M8613" s="1" t="s">
        <v>34</v>
      </c>
      <c r="N8613" s="1" t="s">
        <v>35</v>
      </c>
      <c r="O8613" t="s">
        <v>48</v>
      </c>
      <c r="P8613" s="1" t="s">
        <v>96</v>
      </c>
      <c r="Q8613" s="1" t="s">
        <v>4262</v>
      </c>
      <c r="R8613" t="s">
        <v>8091</v>
      </c>
      <c r="S8613" s="1" t="s">
        <v>81</v>
      </c>
      <c r="T8613" t="s">
        <v>40</v>
      </c>
      <c r="U8613">
        <v>5</v>
      </c>
      <c r="V8613" s="3">
        <v>45136</v>
      </c>
      <c r="W8613" t="s">
        <v>41</v>
      </c>
      <c r="X8613" t="b">
        <v>0</v>
      </c>
      <c r="Y8613" t="s">
        <v>736</v>
      </c>
      <c r="Z8613" t="s">
        <v>344</v>
      </c>
      <c r="AA8613">
        <v>3</v>
      </c>
      <c r="AB8613" t="b">
        <v>1</v>
      </c>
    </row>
    <row r="8614" spans="1:28" ht="34" x14ac:dyDescent="0.2">
      <c r="A8614" s="1" t="s">
        <v>29351</v>
      </c>
      <c r="B8614" s="1" t="s">
        <v>11996</v>
      </c>
      <c r="C8614" s="3">
        <v>44035</v>
      </c>
      <c r="D8614" s="1" t="s">
        <v>29</v>
      </c>
      <c r="E8614">
        <v>7</v>
      </c>
      <c r="F8614" t="s">
        <v>30</v>
      </c>
      <c r="G8614" s="1" t="s">
        <v>31</v>
      </c>
      <c r="H8614" t="s">
        <v>299</v>
      </c>
      <c r="I8614" t="s">
        <v>94</v>
      </c>
      <c r="J8614" t="s">
        <v>888</v>
      </c>
      <c r="K8614">
        <v>2</v>
      </c>
      <c r="L8614" t="s">
        <v>10717</v>
      </c>
      <c r="M8614" s="1" t="s">
        <v>34</v>
      </c>
      <c r="N8614" s="1" t="s">
        <v>35</v>
      </c>
      <c r="O8614" t="s">
        <v>48</v>
      </c>
      <c r="P8614" s="1" t="s">
        <v>61</v>
      </c>
      <c r="Q8614" s="1" t="s">
        <v>608</v>
      </c>
      <c r="R8614" t="s">
        <v>4621</v>
      </c>
      <c r="S8614" s="1" t="s">
        <v>39</v>
      </c>
      <c r="T8614" t="s">
        <v>40</v>
      </c>
      <c r="U8614">
        <v>1</v>
      </c>
      <c r="V8614" s="3">
        <v>44036</v>
      </c>
      <c r="W8614" t="s">
        <v>41</v>
      </c>
      <c r="X8614" t="b">
        <v>0</v>
      </c>
      <c r="Z8614" t="s">
        <v>243</v>
      </c>
      <c r="AA8614">
        <v>7</v>
      </c>
      <c r="AB8614" t="b">
        <v>1</v>
      </c>
    </row>
    <row r="8615" spans="1:28" ht="34" x14ac:dyDescent="0.2">
      <c r="A8615" s="1" t="s">
        <v>29352</v>
      </c>
      <c r="B8615" s="1" t="s">
        <v>2769</v>
      </c>
      <c r="C8615" s="3">
        <v>45822</v>
      </c>
      <c r="D8615" s="1" t="s">
        <v>108</v>
      </c>
      <c r="E8615">
        <v>6</v>
      </c>
      <c r="F8615" t="s">
        <v>44</v>
      </c>
      <c r="G8615" s="1" t="s">
        <v>198</v>
      </c>
      <c r="H8615" t="s">
        <v>628</v>
      </c>
      <c r="I8615" t="s">
        <v>110</v>
      </c>
      <c r="J8615" t="s">
        <v>10722</v>
      </c>
      <c r="K8615">
        <v>2</v>
      </c>
      <c r="L8615" t="s">
        <v>11453</v>
      </c>
      <c r="M8615" s="1" t="s">
        <v>34</v>
      </c>
      <c r="N8615" s="1" t="s">
        <v>35</v>
      </c>
      <c r="O8615" t="s">
        <v>35</v>
      </c>
      <c r="P8615" s="1" t="s">
        <v>96</v>
      </c>
      <c r="Q8615" s="1" t="s">
        <v>7360</v>
      </c>
      <c r="R8615" t="s">
        <v>4090</v>
      </c>
      <c r="S8615" s="1" t="s">
        <v>175</v>
      </c>
      <c r="T8615" t="s">
        <v>52</v>
      </c>
      <c r="U8615">
        <v>1</v>
      </c>
      <c r="V8615" s="3">
        <v>45823</v>
      </c>
      <c r="W8615" t="s">
        <v>154</v>
      </c>
      <c r="X8615" t="b">
        <v>0</v>
      </c>
      <c r="Z8615" t="s">
        <v>1614</v>
      </c>
      <c r="AA8615">
        <v>15</v>
      </c>
      <c r="AB8615" t="b">
        <v>1</v>
      </c>
    </row>
    <row r="8616" spans="1:28" ht="34" x14ac:dyDescent="0.2">
      <c r="A8616" s="1" t="s">
        <v>29353</v>
      </c>
      <c r="B8616" s="1" t="s">
        <v>13658</v>
      </c>
      <c r="C8616" s="3">
        <v>45277</v>
      </c>
      <c r="D8616" s="1" t="s">
        <v>54</v>
      </c>
      <c r="E8616">
        <v>12</v>
      </c>
      <c r="F8616" t="s">
        <v>92</v>
      </c>
      <c r="G8616" s="1" t="s">
        <v>55</v>
      </c>
      <c r="H8616" t="s">
        <v>45</v>
      </c>
      <c r="I8616" t="s">
        <v>46</v>
      </c>
      <c r="J8616" t="s">
        <v>8013</v>
      </c>
      <c r="K8616">
        <v>4</v>
      </c>
      <c r="L8616" t="s">
        <v>29354</v>
      </c>
      <c r="M8616" s="1" t="s">
        <v>59</v>
      </c>
      <c r="N8616" s="1" t="s">
        <v>2510</v>
      </c>
      <c r="O8616" t="s">
        <v>35</v>
      </c>
      <c r="P8616" s="1" t="s">
        <v>79</v>
      </c>
      <c r="Q8616" s="1" t="s">
        <v>16288</v>
      </c>
      <c r="R8616" t="s">
        <v>11464</v>
      </c>
      <c r="S8616" s="1" t="s">
        <v>39</v>
      </c>
      <c r="T8616" t="s">
        <v>52</v>
      </c>
      <c r="U8616">
        <v>2</v>
      </c>
      <c r="V8616" s="3">
        <v>45279</v>
      </c>
      <c r="W8616" t="s">
        <v>41</v>
      </c>
      <c r="X8616" t="b">
        <v>0</v>
      </c>
      <c r="Y8616" t="s">
        <v>297</v>
      </c>
      <c r="Z8616" t="s">
        <v>617</v>
      </c>
      <c r="AA8616">
        <v>4</v>
      </c>
      <c r="AB8616" t="b">
        <v>1</v>
      </c>
    </row>
    <row r="8617" spans="1:28" ht="34" x14ac:dyDescent="0.2">
      <c r="A8617" s="1" t="s">
        <v>29355</v>
      </c>
      <c r="B8617" s="1" t="s">
        <v>5628</v>
      </c>
      <c r="C8617" s="3">
        <v>44679</v>
      </c>
      <c r="D8617" s="1" t="s">
        <v>85</v>
      </c>
      <c r="E8617">
        <v>4</v>
      </c>
      <c r="F8617" t="s">
        <v>44</v>
      </c>
      <c r="G8617" s="1" t="s">
        <v>31</v>
      </c>
      <c r="H8617" t="s">
        <v>976</v>
      </c>
      <c r="I8617" t="s">
        <v>246</v>
      </c>
      <c r="J8617" t="s">
        <v>29285</v>
      </c>
      <c r="K8617">
        <v>2</v>
      </c>
      <c r="L8617" t="s">
        <v>8130</v>
      </c>
      <c r="M8617" s="1" t="s">
        <v>34</v>
      </c>
      <c r="N8617" s="1" t="s">
        <v>35</v>
      </c>
      <c r="O8617" t="s">
        <v>35</v>
      </c>
      <c r="P8617" s="1" t="s">
        <v>96</v>
      </c>
      <c r="Q8617" s="1" t="s">
        <v>11957</v>
      </c>
      <c r="R8617" t="s">
        <v>11965</v>
      </c>
      <c r="S8617" s="1" t="s">
        <v>81</v>
      </c>
      <c r="T8617" t="s">
        <v>52</v>
      </c>
      <c r="U8617">
        <v>4</v>
      </c>
      <c r="V8617" s="3">
        <v>44683</v>
      </c>
      <c r="W8617" t="s">
        <v>41</v>
      </c>
      <c r="X8617" t="b">
        <v>0</v>
      </c>
      <c r="Z8617" t="s">
        <v>6176</v>
      </c>
      <c r="AA8617">
        <v>2</v>
      </c>
      <c r="AB8617" t="b">
        <v>0</v>
      </c>
    </row>
    <row r="8618" spans="1:28" ht="34" x14ac:dyDescent="0.2">
      <c r="A8618" s="1" t="s">
        <v>29356</v>
      </c>
      <c r="B8618" s="1" t="s">
        <v>11610</v>
      </c>
      <c r="C8618" s="3">
        <v>44938</v>
      </c>
      <c r="D8618" s="1" t="s">
        <v>54</v>
      </c>
      <c r="E8618">
        <v>1</v>
      </c>
      <c r="F8618" t="s">
        <v>124</v>
      </c>
      <c r="G8618" s="1" t="s">
        <v>31</v>
      </c>
      <c r="H8618" t="s">
        <v>134</v>
      </c>
      <c r="I8618" t="s">
        <v>117</v>
      </c>
      <c r="J8618" t="s">
        <v>7186</v>
      </c>
      <c r="K8618">
        <v>2</v>
      </c>
      <c r="L8618" t="s">
        <v>13162</v>
      </c>
      <c r="M8618" s="1" t="s">
        <v>34</v>
      </c>
      <c r="N8618" s="1" t="s">
        <v>35</v>
      </c>
      <c r="O8618" t="s">
        <v>112</v>
      </c>
      <c r="P8618" s="1" t="s">
        <v>61</v>
      </c>
      <c r="Q8618" s="1" t="s">
        <v>11593</v>
      </c>
      <c r="R8618" t="s">
        <v>9567</v>
      </c>
      <c r="S8618" s="1" t="s">
        <v>39</v>
      </c>
      <c r="T8618" t="s">
        <v>52</v>
      </c>
      <c r="U8618">
        <v>3</v>
      </c>
      <c r="V8618" s="3">
        <v>44941</v>
      </c>
      <c r="W8618" t="s">
        <v>41</v>
      </c>
      <c r="X8618" t="b">
        <v>0</v>
      </c>
      <c r="Z8618" t="s">
        <v>429</v>
      </c>
      <c r="AA8618">
        <v>8</v>
      </c>
      <c r="AB8618" t="b">
        <v>1</v>
      </c>
    </row>
    <row r="8619" spans="1:28" ht="34" x14ac:dyDescent="0.2">
      <c r="A8619" s="1" t="s">
        <v>29357</v>
      </c>
      <c r="B8619" s="1" t="s">
        <v>29358</v>
      </c>
      <c r="C8619" s="3">
        <v>44337</v>
      </c>
      <c r="D8619" s="1" t="s">
        <v>115</v>
      </c>
      <c r="E8619">
        <v>5</v>
      </c>
      <c r="F8619" t="s">
        <v>44</v>
      </c>
      <c r="G8619" s="1" t="s">
        <v>77</v>
      </c>
      <c r="H8619" t="s">
        <v>339</v>
      </c>
      <c r="I8619" t="s">
        <v>340</v>
      </c>
      <c r="J8619" t="s">
        <v>1513</v>
      </c>
      <c r="K8619">
        <v>1</v>
      </c>
      <c r="L8619" t="s">
        <v>1513</v>
      </c>
      <c r="M8619" s="1" t="s">
        <v>59</v>
      </c>
      <c r="N8619" s="1" t="s">
        <v>1169</v>
      </c>
      <c r="O8619" t="s">
        <v>78</v>
      </c>
      <c r="P8619" s="1" t="s">
        <v>59</v>
      </c>
      <c r="Q8619" s="1" t="s">
        <v>4793</v>
      </c>
      <c r="R8619" t="s">
        <v>10678</v>
      </c>
      <c r="S8619" s="1" t="s">
        <v>175</v>
      </c>
      <c r="T8619" t="s">
        <v>74</v>
      </c>
      <c r="U8619">
        <v>5</v>
      </c>
      <c r="V8619" s="3">
        <v>44342</v>
      </c>
      <c r="W8619" t="s">
        <v>41</v>
      </c>
      <c r="X8619" t="b">
        <v>0</v>
      </c>
      <c r="Z8619" t="s">
        <v>760</v>
      </c>
      <c r="AA8619">
        <v>22</v>
      </c>
      <c r="AB8619" t="b">
        <v>0</v>
      </c>
    </row>
    <row r="8620" spans="1:28" ht="34" x14ac:dyDescent="0.2">
      <c r="A8620" s="1" t="s">
        <v>29359</v>
      </c>
      <c r="B8620" s="1" t="s">
        <v>809</v>
      </c>
      <c r="C8620" s="3">
        <v>46027</v>
      </c>
      <c r="D8620" s="1" t="s">
        <v>142</v>
      </c>
      <c r="E8620">
        <v>1</v>
      </c>
      <c r="F8620" t="s">
        <v>124</v>
      </c>
      <c r="G8620" s="1" t="s">
        <v>125</v>
      </c>
      <c r="H8620" t="s">
        <v>333</v>
      </c>
      <c r="I8620" t="s">
        <v>110</v>
      </c>
      <c r="J8620" t="s">
        <v>21442</v>
      </c>
      <c r="K8620">
        <v>4</v>
      </c>
      <c r="L8620" t="s">
        <v>29360</v>
      </c>
      <c r="M8620" s="1" t="s">
        <v>34</v>
      </c>
      <c r="N8620" s="1" t="s">
        <v>35</v>
      </c>
      <c r="O8620" t="s">
        <v>48</v>
      </c>
      <c r="P8620" s="1" t="s">
        <v>79</v>
      </c>
      <c r="Q8620" s="1" t="s">
        <v>2413</v>
      </c>
      <c r="R8620" t="s">
        <v>29361</v>
      </c>
      <c r="S8620" s="1" t="s">
        <v>64</v>
      </c>
      <c r="T8620" t="s">
        <v>52</v>
      </c>
      <c r="U8620">
        <v>3</v>
      </c>
      <c r="V8620" s="3">
        <v>46030</v>
      </c>
      <c r="W8620" t="s">
        <v>41</v>
      </c>
      <c r="X8620" t="b">
        <v>0</v>
      </c>
      <c r="Y8620" t="s">
        <v>700</v>
      </c>
      <c r="Z8620" t="s">
        <v>1245</v>
      </c>
      <c r="AA8620">
        <v>7</v>
      </c>
      <c r="AB8620" t="b">
        <v>1</v>
      </c>
    </row>
    <row r="8621" spans="1:28" ht="34" x14ac:dyDescent="0.2">
      <c r="A8621" s="1" t="s">
        <v>29362</v>
      </c>
      <c r="B8621" s="1" t="s">
        <v>6646</v>
      </c>
      <c r="C8621" s="3">
        <v>46028</v>
      </c>
      <c r="D8621" s="1" t="s">
        <v>142</v>
      </c>
      <c r="E8621">
        <v>1</v>
      </c>
      <c r="F8621" t="s">
        <v>124</v>
      </c>
      <c r="G8621" s="1" t="s">
        <v>178</v>
      </c>
      <c r="H8621" t="s">
        <v>632</v>
      </c>
      <c r="I8621" t="s">
        <v>158</v>
      </c>
      <c r="J8621" t="s">
        <v>2882</v>
      </c>
      <c r="K8621">
        <v>2</v>
      </c>
      <c r="L8621" t="s">
        <v>697</v>
      </c>
      <c r="M8621" s="1" t="s">
        <v>128</v>
      </c>
      <c r="N8621" s="1" t="s">
        <v>918</v>
      </c>
      <c r="O8621" t="s">
        <v>112</v>
      </c>
      <c r="P8621" s="1" t="s">
        <v>79</v>
      </c>
      <c r="Q8621" s="1" t="s">
        <v>1803</v>
      </c>
      <c r="R8621" t="s">
        <v>1842</v>
      </c>
      <c r="S8621" s="1" t="s">
        <v>39</v>
      </c>
      <c r="T8621" t="s">
        <v>40</v>
      </c>
      <c r="U8621">
        <v>3</v>
      </c>
      <c r="V8621" s="3">
        <v>46031</v>
      </c>
      <c r="W8621" t="s">
        <v>41</v>
      </c>
      <c r="X8621" t="b">
        <v>0</v>
      </c>
      <c r="Y8621" t="s">
        <v>1605</v>
      </c>
      <c r="Z8621" t="s">
        <v>1280</v>
      </c>
      <c r="AA8621">
        <v>3</v>
      </c>
      <c r="AB8621" t="b">
        <v>1</v>
      </c>
    </row>
    <row r="8622" spans="1:28" ht="34" x14ac:dyDescent="0.2">
      <c r="A8622" s="1" t="s">
        <v>29363</v>
      </c>
      <c r="B8622" s="1" t="s">
        <v>9650</v>
      </c>
      <c r="C8622" s="3">
        <v>43885</v>
      </c>
      <c r="D8622" s="1" t="s">
        <v>29</v>
      </c>
      <c r="E8622">
        <v>2</v>
      </c>
      <c r="F8622" t="s">
        <v>124</v>
      </c>
      <c r="G8622" s="1" t="s">
        <v>125</v>
      </c>
      <c r="H8622" t="s">
        <v>530</v>
      </c>
      <c r="I8622" t="s">
        <v>158</v>
      </c>
      <c r="J8622" t="s">
        <v>2036</v>
      </c>
      <c r="K8622">
        <v>1</v>
      </c>
      <c r="L8622" t="s">
        <v>2036</v>
      </c>
      <c r="M8622" s="1" t="s">
        <v>34</v>
      </c>
      <c r="N8622" s="1" t="s">
        <v>35</v>
      </c>
      <c r="O8622" t="s">
        <v>103</v>
      </c>
      <c r="P8622" s="1" t="s">
        <v>61</v>
      </c>
      <c r="Q8622" s="1" t="s">
        <v>585</v>
      </c>
      <c r="R8622" t="s">
        <v>2102</v>
      </c>
      <c r="S8622" s="1" t="s">
        <v>81</v>
      </c>
      <c r="T8622" t="s">
        <v>52</v>
      </c>
      <c r="U8622">
        <v>7</v>
      </c>
      <c r="V8622" s="3">
        <v>43892</v>
      </c>
      <c r="W8622" t="s">
        <v>41</v>
      </c>
      <c r="X8622" t="b">
        <v>0</v>
      </c>
      <c r="Z8622" t="s">
        <v>867</v>
      </c>
      <c r="AA8622">
        <v>10</v>
      </c>
      <c r="AB8622" t="b">
        <v>0</v>
      </c>
    </row>
    <row r="8623" spans="1:28" ht="34" x14ac:dyDescent="0.2">
      <c r="A8623" s="1" t="s">
        <v>29364</v>
      </c>
      <c r="B8623" s="1" t="s">
        <v>11845</v>
      </c>
      <c r="C8623" s="3">
        <v>45472</v>
      </c>
      <c r="D8623" s="1" t="s">
        <v>43</v>
      </c>
      <c r="E8623">
        <v>6</v>
      </c>
      <c r="F8623" t="s">
        <v>44</v>
      </c>
      <c r="G8623" s="1" t="s">
        <v>198</v>
      </c>
      <c r="H8623" t="s">
        <v>1462</v>
      </c>
      <c r="I8623" t="s">
        <v>57</v>
      </c>
      <c r="J8623" t="s">
        <v>19219</v>
      </c>
      <c r="K8623">
        <v>1</v>
      </c>
      <c r="L8623" t="s">
        <v>19219</v>
      </c>
      <c r="M8623" s="1" t="s">
        <v>49</v>
      </c>
      <c r="N8623" s="1" t="s">
        <v>19900</v>
      </c>
      <c r="O8623" t="s">
        <v>78</v>
      </c>
      <c r="P8623" s="1" t="s">
        <v>96</v>
      </c>
      <c r="Q8623" s="1" t="s">
        <v>1479</v>
      </c>
      <c r="R8623" t="s">
        <v>3297</v>
      </c>
      <c r="S8623" s="1" t="s">
        <v>39</v>
      </c>
      <c r="T8623" t="s">
        <v>40</v>
      </c>
      <c r="U8623">
        <v>4</v>
      </c>
      <c r="V8623" s="3">
        <v>45476</v>
      </c>
      <c r="W8623" t="s">
        <v>41</v>
      </c>
      <c r="X8623" t="b">
        <v>0</v>
      </c>
      <c r="Y8623" t="s">
        <v>220</v>
      </c>
      <c r="Z8623" t="s">
        <v>379</v>
      </c>
      <c r="AA8623">
        <v>16</v>
      </c>
      <c r="AB8623" t="b">
        <v>1</v>
      </c>
    </row>
    <row r="8624" spans="1:28" ht="34" x14ac:dyDescent="0.2">
      <c r="A8624" s="1" t="s">
        <v>29365</v>
      </c>
      <c r="B8624" s="1" t="s">
        <v>1080</v>
      </c>
      <c r="C8624" s="3">
        <v>45203</v>
      </c>
      <c r="D8624" s="1" t="s">
        <v>54</v>
      </c>
      <c r="E8624">
        <v>10</v>
      </c>
      <c r="F8624" t="s">
        <v>92</v>
      </c>
      <c r="G8624" s="1" t="s">
        <v>86</v>
      </c>
      <c r="H8624" t="s">
        <v>45</v>
      </c>
      <c r="I8624" t="s">
        <v>46</v>
      </c>
      <c r="J8624" t="s">
        <v>10465</v>
      </c>
      <c r="K8624">
        <v>1</v>
      </c>
      <c r="L8624" t="s">
        <v>10465</v>
      </c>
      <c r="M8624" s="1" t="s">
        <v>49</v>
      </c>
      <c r="N8624" s="1" t="s">
        <v>385</v>
      </c>
      <c r="O8624" t="s">
        <v>35</v>
      </c>
      <c r="P8624" s="1" t="s">
        <v>34</v>
      </c>
      <c r="Q8624" s="1" t="s">
        <v>35</v>
      </c>
      <c r="R8624" t="s">
        <v>29366</v>
      </c>
      <c r="S8624" s="1" t="s">
        <v>39</v>
      </c>
      <c r="T8624" t="s">
        <v>40</v>
      </c>
      <c r="U8624">
        <v>3</v>
      </c>
      <c r="V8624" s="3">
        <v>45206</v>
      </c>
      <c r="W8624" t="s">
        <v>154</v>
      </c>
      <c r="X8624" t="b">
        <v>0</v>
      </c>
      <c r="Z8624" t="s">
        <v>1190</v>
      </c>
      <c r="AA8624">
        <v>3</v>
      </c>
      <c r="AB8624" t="b">
        <v>1</v>
      </c>
    </row>
    <row r="8625" spans="1:28" ht="34" x14ac:dyDescent="0.2">
      <c r="A8625" s="1" t="s">
        <v>29367</v>
      </c>
      <c r="B8625" s="1" t="s">
        <v>518</v>
      </c>
      <c r="C8625" s="3">
        <v>45672</v>
      </c>
      <c r="D8625" s="1" t="s">
        <v>108</v>
      </c>
      <c r="E8625">
        <v>1</v>
      </c>
      <c r="F8625" t="s">
        <v>124</v>
      </c>
      <c r="G8625" s="1" t="s">
        <v>86</v>
      </c>
      <c r="H8625" t="s">
        <v>1152</v>
      </c>
      <c r="I8625" t="s">
        <v>167</v>
      </c>
      <c r="J8625" t="s">
        <v>5501</v>
      </c>
      <c r="K8625">
        <v>1</v>
      </c>
      <c r="L8625" t="s">
        <v>5501</v>
      </c>
      <c r="M8625" s="1" t="s">
        <v>34</v>
      </c>
      <c r="N8625" s="1" t="s">
        <v>35</v>
      </c>
      <c r="O8625" t="s">
        <v>103</v>
      </c>
      <c r="P8625" s="1" t="s">
        <v>79</v>
      </c>
      <c r="Q8625" s="1" t="s">
        <v>2382</v>
      </c>
      <c r="R8625" t="s">
        <v>6650</v>
      </c>
      <c r="S8625" s="1" t="s">
        <v>39</v>
      </c>
      <c r="T8625" t="s">
        <v>52</v>
      </c>
      <c r="U8625">
        <v>3</v>
      </c>
      <c r="V8625" s="3">
        <v>45675</v>
      </c>
      <c r="W8625" t="s">
        <v>19</v>
      </c>
      <c r="X8625" t="b">
        <v>1</v>
      </c>
      <c r="Z8625" t="s">
        <v>1410</v>
      </c>
      <c r="AA8625">
        <v>1</v>
      </c>
      <c r="AB8625" t="b">
        <v>0</v>
      </c>
    </row>
    <row r="8626" spans="1:28" ht="34" x14ac:dyDescent="0.2">
      <c r="A8626" s="1" t="s">
        <v>29368</v>
      </c>
      <c r="B8626" s="1" t="s">
        <v>29369</v>
      </c>
      <c r="C8626" s="3">
        <v>46067</v>
      </c>
      <c r="D8626" s="1" t="s">
        <v>142</v>
      </c>
      <c r="E8626">
        <v>2</v>
      </c>
      <c r="F8626" t="s">
        <v>124</v>
      </c>
      <c r="G8626" s="1" t="s">
        <v>198</v>
      </c>
      <c r="H8626" t="s">
        <v>400</v>
      </c>
      <c r="I8626" t="s">
        <v>117</v>
      </c>
      <c r="J8626" t="s">
        <v>17808</v>
      </c>
      <c r="K8626">
        <v>1</v>
      </c>
      <c r="L8626" t="s">
        <v>17808</v>
      </c>
      <c r="M8626" s="1" t="s">
        <v>34</v>
      </c>
      <c r="N8626" s="1" t="s">
        <v>35</v>
      </c>
      <c r="O8626" t="s">
        <v>103</v>
      </c>
      <c r="P8626" s="1" t="s">
        <v>96</v>
      </c>
      <c r="Q8626" s="1" t="s">
        <v>7077</v>
      </c>
      <c r="R8626" t="s">
        <v>2496</v>
      </c>
      <c r="S8626" s="1" t="s">
        <v>195</v>
      </c>
      <c r="T8626" t="s">
        <v>52</v>
      </c>
      <c r="U8626">
        <v>3</v>
      </c>
      <c r="V8626" s="3">
        <v>46070</v>
      </c>
      <c r="W8626" t="s">
        <v>41</v>
      </c>
      <c r="X8626" t="b">
        <v>0</v>
      </c>
      <c r="Y8626" t="s">
        <v>249</v>
      </c>
      <c r="Z8626" t="s">
        <v>105</v>
      </c>
      <c r="AA8626">
        <v>1</v>
      </c>
      <c r="AB8626" t="b">
        <v>1</v>
      </c>
    </row>
    <row r="8627" spans="1:28" ht="34" x14ac:dyDescent="0.2">
      <c r="A8627" s="1" t="s">
        <v>29370</v>
      </c>
      <c r="B8627" s="1" t="s">
        <v>19788</v>
      </c>
      <c r="C8627" s="3">
        <v>44212</v>
      </c>
      <c r="D8627" s="1" t="s">
        <v>115</v>
      </c>
      <c r="E8627">
        <v>1</v>
      </c>
      <c r="F8627" t="s">
        <v>124</v>
      </c>
      <c r="G8627" s="1" t="s">
        <v>198</v>
      </c>
      <c r="H8627" t="s">
        <v>628</v>
      </c>
      <c r="I8627" t="s">
        <v>110</v>
      </c>
      <c r="J8627" t="s">
        <v>5601</v>
      </c>
      <c r="K8627">
        <v>1</v>
      </c>
      <c r="L8627" t="s">
        <v>5601</v>
      </c>
      <c r="M8627" s="1" t="s">
        <v>34</v>
      </c>
      <c r="N8627" s="1" t="s">
        <v>35</v>
      </c>
      <c r="O8627" t="s">
        <v>48</v>
      </c>
      <c r="P8627" s="1" t="s">
        <v>36</v>
      </c>
      <c r="Q8627" s="1" t="s">
        <v>248</v>
      </c>
      <c r="R8627" t="s">
        <v>18094</v>
      </c>
      <c r="S8627" s="1" t="s">
        <v>39</v>
      </c>
      <c r="T8627" t="s">
        <v>40</v>
      </c>
      <c r="U8627">
        <v>5</v>
      </c>
      <c r="V8627" s="3">
        <v>44217</v>
      </c>
      <c r="W8627" t="s">
        <v>154</v>
      </c>
      <c r="X8627" t="b">
        <v>0</v>
      </c>
      <c r="Z8627" t="s">
        <v>700</v>
      </c>
      <c r="AA8627">
        <v>1</v>
      </c>
      <c r="AB8627" t="b">
        <v>1</v>
      </c>
    </row>
    <row r="8628" spans="1:28" ht="34" x14ac:dyDescent="0.2">
      <c r="A8628" s="1" t="s">
        <v>29371</v>
      </c>
      <c r="B8628" s="1" t="s">
        <v>10217</v>
      </c>
      <c r="C8628" s="3">
        <v>44880</v>
      </c>
      <c r="D8628" s="1" t="s">
        <v>85</v>
      </c>
      <c r="E8628">
        <v>11</v>
      </c>
      <c r="F8628" t="s">
        <v>92</v>
      </c>
      <c r="G8628" s="1" t="s">
        <v>178</v>
      </c>
      <c r="H8628" t="s">
        <v>612</v>
      </c>
      <c r="I8628" t="s">
        <v>110</v>
      </c>
      <c r="J8628" t="s">
        <v>29372</v>
      </c>
      <c r="K8628">
        <v>2</v>
      </c>
      <c r="L8628" t="s">
        <v>29373</v>
      </c>
      <c r="M8628" s="1" t="s">
        <v>34</v>
      </c>
      <c r="N8628" s="1" t="s">
        <v>35</v>
      </c>
      <c r="O8628" t="s">
        <v>112</v>
      </c>
      <c r="P8628" s="1" t="s">
        <v>36</v>
      </c>
      <c r="Q8628" s="1" t="s">
        <v>12728</v>
      </c>
      <c r="R8628" t="s">
        <v>29374</v>
      </c>
      <c r="S8628" s="1" t="s">
        <v>64</v>
      </c>
      <c r="T8628" t="s">
        <v>52</v>
      </c>
      <c r="U8628">
        <v>3</v>
      </c>
      <c r="V8628" s="3">
        <v>44883</v>
      </c>
      <c r="W8628" t="s">
        <v>41</v>
      </c>
      <c r="X8628" t="b">
        <v>0</v>
      </c>
      <c r="Z8628" t="s">
        <v>3340</v>
      </c>
      <c r="AA8628">
        <v>6</v>
      </c>
      <c r="AB8628" t="b">
        <v>1</v>
      </c>
    </row>
    <row r="8629" spans="1:28" ht="34" x14ac:dyDescent="0.2">
      <c r="A8629" s="1" t="s">
        <v>29375</v>
      </c>
      <c r="B8629" s="1" t="s">
        <v>6912</v>
      </c>
      <c r="C8629" s="3">
        <v>46057</v>
      </c>
      <c r="D8629" s="1" t="s">
        <v>142</v>
      </c>
      <c r="E8629">
        <v>2</v>
      </c>
      <c r="F8629" t="s">
        <v>124</v>
      </c>
      <c r="G8629" s="1" t="s">
        <v>86</v>
      </c>
      <c r="H8629" t="s">
        <v>870</v>
      </c>
      <c r="I8629" t="s">
        <v>246</v>
      </c>
      <c r="J8629" t="s">
        <v>7168</v>
      </c>
      <c r="K8629">
        <v>1</v>
      </c>
      <c r="L8629" t="s">
        <v>7168</v>
      </c>
      <c r="M8629" s="1" t="s">
        <v>49</v>
      </c>
      <c r="N8629" s="1" t="s">
        <v>2399</v>
      </c>
      <c r="O8629" t="s">
        <v>48</v>
      </c>
      <c r="P8629" s="1" t="s">
        <v>79</v>
      </c>
      <c r="Q8629" s="1" t="s">
        <v>2892</v>
      </c>
      <c r="R8629" t="s">
        <v>1683</v>
      </c>
      <c r="S8629" s="1" t="s">
        <v>39</v>
      </c>
      <c r="T8629" t="s">
        <v>52</v>
      </c>
      <c r="U8629">
        <v>2</v>
      </c>
      <c r="V8629" s="3">
        <v>46059</v>
      </c>
      <c r="W8629" t="s">
        <v>41</v>
      </c>
      <c r="X8629" t="b">
        <v>0</v>
      </c>
      <c r="Y8629" t="s">
        <v>803</v>
      </c>
      <c r="Z8629" t="s">
        <v>656</v>
      </c>
      <c r="AA8629">
        <v>24</v>
      </c>
      <c r="AB8629" t="b">
        <v>0</v>
      </c>
    </row>
    <row r="8630" spans="1:28" ht="34" x14ac:dyDescent="0.2">
      <c r="A8630" s="1" t="s">
        <v>29376</v>
      </c>
      <c r="B8630" s="1" t="s">
        <v>22776</v>
      </c>
      <c r="C8630" s="3">
        <v>45753</v>
      </c>
      <c r="D8630" s="1" t="s">
        <v>108</v>
      </c>
      <c r="E8630">
        <v>4</v>
      </c>
      <c r="F8630" t="s">
        <v>44</v>
      </c>
      <c r="G8630" s="1" t="s">
        <v>55</v>
      </c>
      <c r="H8630" t="s">
        <v>1583</v>
      </c>
      <c r="I8630" t="s">
        <v>149</v>
      </c>
      <c r="J8630" t="s">
        <v>4589</v>
      </c>
      <c r="K8630">
        <v>2</v>
      </c>
      <c r="L8630" t="s">
        <v>9744</v>
      </c>
      <c r="M8630" s="1" t="s">
        <v>49</v>
      </c>
      <c r="N8630" s="1" t="s">
        <v>6109</v>
      </c>
      <c r="O8630" t="s">
        <v>35</v>
      </c>
      <c r="P8630" s="1" t="s">
        <v>36</v>
      </c>
      <c r="Q8630" s="1" t="s">
        <v>2983</v>
      </c>
      <c r="R8630" t="s">
        <v>7710</v>
      </c>
      <c r="S8630" s="1" t="s">
        <v>81</v>
      </c>
      <c r="T8630" t="s">
        <v>40</v>
      </c>
      <c r="U8630">
        <v>2</v>
      </c>
      <c r="V8630" s="3">
        <v>45755</v>
      </c>
      <c r="W8630" t="s">
        <v>41</v>
      </c>
      <c r="X8630" t="b">
        <v>0</v>
      </c>
      <c r="Z8630" t="s">
        <v>106</v>
      </c>
      <c r="AA8630">
        <v>7</v>
      </c>
      <c r="AB8630" t="b">
        <v>1</v>
      </c>
    </row>
    <row r="8631" spans="1:28" ht="34" x14ac:dyDescent="0.2">
      <c r="A8631" s="1" t="s">
        <v>29377</v>
      </c>
      <c r="B8631" s="1" t="s">
        <v>9290</v>
      </c>
      <c r="C8631" s="3">
        <v>43853</v>
      </c>
      <c r="D8631" s="1" t="s">
        <v>29</v>
      </c>
      <c r="E8631">
        <v>1</v>
      </c>
      <c r="F8631" t="s">
        <v>124</v>
      </c>
      <c r="G8631" s="1" t="s">
        <v>31</v>
      </c>
      <c r="H8631" t="s">
        <v>713</v>
      </c>
      <c r="I8631" t="s">
        <v>33</v>
      </c>
      <c r="J8631" t="s">
        <v>6920</v>
      </c>
      <c r="K8631">
        <v>1</v>
      </c>
      <c r="L8631" t="s">
        <v>6920</v>
      </c>
      <c r="M8631" s="1" t="s">
        <v>34</v>
      </c>
      <c r="N8631" s="1" t="s">
        <v>35</v>
      </c>
      <c r="O8631" t="s">
        <v>103</v>
      </c>
      <c r="P8631" s="1" t="s">
        <v>49</v>
      </c>
      <c r="Q8631" s="1" t="s">
        <v>5314</v>
      </c>
      <c r="R8631" t="s">
        <v>29378</v>
      </c>
      <c r="S8631" s="1" t="s">
        <v>39</v>
      </c>
      <c r="T8631" t="s">
        <v>52</v>
      </c>
      <c r="U8631">
        <v>3</v>
      </c>
      <c r="V8631" s="3">
        <v>43856</v>
      </c>
      <c r="W8631" t="s">
        <v>41</v>
      </c>
      <c r="X8631" t="b">
        <v>0</v>
      </c>
      <c r="Z8631" t="s">
        <v>3343</v>
      </c>
      <c r="AA8631">
        <v>1</v>
      </c>
      <c r="AB8631" t="b">
        <v>0</v>
      </c>
    </row>
    <row r="8632" spans="1:28" ht="34" x14ac:dyDescent="0.2">
      <c r="A8632" s="1" t="s">
        <v>29379</v>
      </c>
      <c r="B8632" s="1" t="s">
        <v>13586</v>
      </c>
      <c r="C8632" s="3">
        <v>44996</v>
      </c>
      <c r="D8632" s="1" t="s">
        <v>54</v>
      </c>
      <c r="E8632">
        <v>3</v>
      </c>
      <c r="F8632" t="s">
        <v>124</v>
      </c>
      <c r="G8632" s="1" t="s">
        <v>198</v>
      </c>
      <c r="H8632" t="s">
        <v>387</v>
      </c>
      <c r="I8632" t="s">
        <v>94</v>
      </c>
      <c r="J8632" t="s">
        <v>10478</v>
      </c>
      <c r="K8632">
        <v>4</v>
      </c>
      <c r="L8632" t="s">
        <v>29380</v>
      </c>
      <c r="M8632" s="1" t="s">
        <v>128</v>
      </c>
      <c r="N8632" s="1" t="s">
        <v>11997</v>
      </c>
      <c r="O8632" t="s">
        <v>35</v>
      </c>
      <c r="P8632" s="1" t="s">
        <v>49</v>
      </c>
      <c r="Q8632" s="1" t="s">
        <v>4797</v>
      </c>
      <c r="R8632" t="s">
        <v>29381</v>
      </c>
      <c r="S8632" s="1" t="s">
        <v>64</v>
      </c>
      <c r="T8632" t="s">
        <v>40</v>
      </c>
      <c r="U8632">
        <v>7</v>
      </c>
      <c r="V8632" s="3">
        <v>45003</v>
      </c>
      <c r="W8632" t="s">
        <v>208</v>
      </c>
      <c r="X8632" t="b">
        <v>0</v>
      </c>
      <c r="Z8632" t="s">
        <v>1586</v>
      </c>
      <c r="AA8632">
        <v>9</v>
      </c>
      <c r="AB8632" t="b">
        <v>1</v>
      </c>
    </row>
    <row r="8633" spans="1:28" ht="34" x14ac:dyDescent="0.2">
      <c r="A8633" s="1" t="s">
        <v>29382</v>
      </c>
      <c r="B8633" s="1" t="s">
        <v>8925</v>
      </c>
      <c r="C8633" s="3">
        <v>44657</v>
      </c>
      <c r="D8633" s="1" t="s">
        <v>85</v>
      </c>
      <c r="E8633">
        <v>4</v>
      </c>
      <c r="F8633" t="s">
        <v>44</v>
      </c>
      <c r="G8633" s="1" t="s">
        <v>86</v>
      </c>
      <c r="H8633" t="s">
        <v>431</v>
      </c>
      <c r="I8633" t="s">
        <v>110</v>
      </c>
      <c r="J8633" t="s">
        <v>29319</v>
      </c>
      <c r="K8633">
        <v>1</v>
      </c>
      <c r="L8633" t="s">
        <v>29319</v>
      </c>
      <c r="M8633" s="1" t="s">
        <v>34</v>
      </c>
      <c r="N8633" s="1" t="s">
        <v>35</v>
      </c>
      <c r="O8633" t="s">
        <v>35</v>
      </c>
      <c r="P8633" s="1" t="s">
        <v>96</v>
      </c>
      <c r="Q8633" s="1" t="s">
        <v>2095</v>
      </c>
      <c r="R8633" t="s">
        <v>29383</v>
      </c>
      <c r="S8633" s="1" t="s">
        <v>39</v>
      </c>
      <c r="T8633" t="s">
        <v>52</v>
      </c>
      <c r="U8633">
        <v>2</v>
      </c>
      <c r="V8633" s="3">
        <v>44659</v>
      </c>
      <c r="W8633" t="s">
        <v>41</v>
      </c>
      <c r="X8633" t="b">
        <v>0</v>
      </c>
      <c r="Y8633" t="s">
        <v>700</v>
      </c>
      <c r="Z8633" t="s">
        <v>262</v>
      </c>
      <c r="AA8633">
        <v>1</v>
      </c>
      <c r="AB8633" t="b">
        <v>1</v>
      </c>
    </row>
    <row r="8634" spans="1:28" ht="34" x14ac:dyDescent="0.2">
      <c r="A8634" s="1" t="s">
        <v>29384</v>
      </c>
      <c r="B8634" s="1" t="s">
        <v>10362</v>
      </c>
      <c r="C8634" s="3">
        <v>44176</v>
      </c>
      <c r="D8634" s="1" t="s">
        <v>29</v>
      </c>
      <c r="E8634">
        <v>12</v>
      </c>
      <c r="F8634" t="s">
        <v>92</v>
      </c>
      <c r="G8634" s="1" t="s">
        <v>77</v>
      </c>
      <c r="H8634" t="s">
        <v>519</v>
      </c>
      <c r="I8634" t="s">
        <v>68</v>
      </c>
      <c r="J8634" t="s">
        <v>29385</v>
      </c>
      <c r="K8634">
        <v>4</v>
      </c>
      <c r="L8634" t="s">
        <v>29386</v>
      </c>
      <c r="M8634" s="1" t="s">
        <v>34</v>
      </c>
      <c r="N8634" s="1" t="s">
        <v>35</v>
      </c>
      <c r="O8634" t="s">
        <v>48</v>
      </c>
      <c r="P8634" s="1" t="s">
        <v>36</v>
      </c>
      <c r="Q8634" s="1" t="s">
        <v>29387</v>
      </c>
      <c r="R8634" t="s">
        <v>29388</v>
      </c>
      <c r="S8634" s="1" t="s">
        <v>138</v>
      </c>
      <c r="T8634" t="s">
        <v>52</v>
      </c>
      <c r="U8634">
        <v>3</v>
      </c>
      <c r="V8634" s="3">
        <v>44179</v>
      </c>
      <c r="W8634" t="s">
        <v>41</v>
      </c>
      <c r="X8634" t="b">
        <v>0</v>
      </c>
      <c r="Z8634" t="s">
        <v>620</v>
      </c>
      <c r="AA8634">
        <v>6</v>
      </c>
      <c r="AB8634" t="b">
        <v>0</v>
      </c>
    </row>
    <row r="8635" spans="1:28" ht="34" x14ac:dyDescent="0.2">
      <c r="A8635" s="1" t="s">
        <v>29389</v>
      </c>
      <c r="B8635" s="1" t="s">
        <v>12372</v>
      </c>
      <c r="C8635" s="3">
        <v>45015</v>
      </c>
      <c r="D8635" s="1" t="s">
        <v>54</v>
      </c>
      <c r="E8635">
        <v>3</v>
      </c>
      <c r="F8635" t="s">
        <v>124</v>
      </c>
      <c r="G8635" s="1" t="s">
        <v>31</v>
      </c>
      <c r="H8635" t="s">
        <v>1321</v>
      </c>
      <c r="I8635" t="s">
        <v>558</v>
      </c>
      <c r="J8635" t="s">
        <v>16878</v>
      </c>
      <c r="K8635">
        <v>3</v>
      </c>
      <c r="L8635" t="s">
        <v>14622</v>
      </c>
      <c r="M8635" s="1" t="s">
        <v>49</v>
      </c>
      <c r="N8635" s="1" t="s">
        <v>13474</v>
      </c>
      <c r="O8635" t="s">
        <v>112</v>
      </c>
      <c r="P8635" s="1" t="s">
        <v>34</v>
      </c>
      <c r="Q8635" s="1" t="s">
        <v>35</v>
      </c>
      <c r="R8635" t="s">
        <v>10964</v>
      </c>
      <c r="S8635" s="1" t="s">
        <v>81</v>
      </c>
      <c r="T8635" t="s">
        <v>52</v>
      </c>
      <c r="U8635">
        <v>3</v>
      </c>
      <c r="V8635" s="3">
        <v>45018</v>
      </c>
      <c r="W8635" t="s">
        <v>41</v>
      </c>
      <c r="X8635" t="b">
        <v>0</v>
      </c>
      <c r="Y8635" t="s">
        <v>136</v>
      </c>
      <c r="Z8635" t="s">
        <v>914</v>
      </c>
      <c r="AA8635">
        <v>9</v>
      </c>
      <c r="AB8635" t="b">
        <v>0</v>
      </c>
    </row>
    <row r="8636" spans="1:28" ht="34" x14ac:dyDescent="0.2">
      <c r="A8636" s="1" t="s">
        <v>29390</v>
      </c>
      <c r="B8636" s="1" t="s">
        <v>24318</v>
      </c>
      <c r="C8636" s="3">
        <v>45932</v>
      </c>
      <c r="D8636" s="1" t="s">
        <v>108</v>
      </c>
      <c r="E8636">
        <v>10</v>
      </c>
      <c r="F8636" t="s">
        <v>92</v>
      </c>
      <c r="G8636" s="1" t="s">
        <v>31</v>
      </c>
      <c r="H8636" t="s">
        <v>250</v>
      </c>
      <c r="I8636" t="s">
        <v>46</v>
      </c>
      <c r="J8636" t="s">
        <v>29391</v>
      </c>
      <c r="K8636">
        <v>1</v>
      </c>
      <c r="L8636" t="s">
        <v>29391</v>
      </c>
      <c r="M8636" s="1" t="s">
        <v>34</v>
      </c>
      <c r="N8636" s="1" t="s">
        <v>35</v>
      </c>
      <c r="O8636" t="s">
        <v>35</v>
      </c>
      <c r="P8636" s="1" t="s">
        <v>61</v>
      </c>
      <c r="Q8636" s="1" t="s">
        <v>363</v>
      </c>
      <c r="R8636" t="s">
        <v>7067</v>
      </c>
      <c r="S8636" s="1" t="s">
        <v>39</v>
      </c>
      <c r="T8636" t="s">
        <v>52</v>
      </c>
      <c r="U8636">
        <v>4</v>
      </c>
      <c r="V8636" s="3">
        <v>45936</v>
      </c>
      <c r="W8636" t="s">
        <v>41</v>
      </c>
      <c r="X8636" t="b">
        <v>0</v>
      </c>
      <c r="Z8636" t="s">
        <v>133</v>
      </c>
      <c r="AA8636">
        <v>1</v>
      </c>
      <c r="AB8636" t="b">
        <v>1</v>
      </c>
    </row>
    <row r="8637" spans="1:28" ht="34" x14ac:dyDescent="0.2">
      <c r="A8637" s="1" t="s">
        <v>29392</v>
      </c>
      <c r="B8637" s="1" t="s">
        <v>10862</v>
      </c>
      <c r="C8637" s="3">
        <v>44534</v>
      </c>
      <c r="D8637" s="1" t="s">
        <v>115</v>
      </c>
      <c r="E8637">
        <v>12</v>
      </c>
      <c r="F8637" t="s">
        <v>92</v>
      </c>
      <c r="G8637" s="1" t="s">
        <v>198</v>
      </c>
      <c r="H8637" t="s">
        <v>166</v>
      </c>
      <c r="I8637" t="s">
        <v>167</v>
      </c>
      <c r="J8637" t="s">
        <v>9852</v>
      </c>
      <c r="K8637">
        <v>2</v>
      </c>
      <c r="L8637" t="s">
        <v>2855</v>
      </c>
      <c r="M8637" s="1" t="s">
        <v>34</v>
      </c>
      <c r="N8637" s="1" t="s">
        <v>35</v>
      </c>
      <c r="O8637" t="s">
        <v>78</v>
      </c>
      <c r="P8637" s="1" t="s">
        <v>59</v>
      </c>
      <c r="Q8637" s="1" t="s">
        <v>1572</v>
      </c>
      <c r="R8637" t="s">
        <v>6376</v>
      </c>
      <c r="S8637" s="1" t="s">
        <v>64</v>
      </c>
      <c r="T8637" t="s">
        <v>52</v>
      </c>
      <c r="U8637">
        <v>4</v>
      </c>
      <c r="V8637" s="3">
        <v>44538</v>
      </c>
      <c r="W8637" t="s">
        <v>41</v>
      </c>
      <c r="X8637" t="b">
        <v>0</v>
      </c>
      <c r="Z8637" t="s">
        <v>313</v>
      </c>
      <c r="AA8637">
        <v>2</v>
      </c>
      <c r="AB8637" t="b">
        <v>1</v>
      </c>
    </row>
    <row r="8638" spans="1:28" ht="34" x14ac:dyDescent="0.2">
      <c r="A8638" s="1" t="s">
        <v>29393</v>
      </c>
      <c r="B8638" s="1" t="s">
        <v>3046</v>
      </c>
      <c r="C8638" s="3">
        <v>45382</v>
      </c>
      <c r="D8638" s="1" t="s">
        <v>43</v>
      </c>
      <c r="E8638">
        <v>3</v>
      </c>
      <c r="F8638" t="s">
        <v>124</v>
      </c>
      <c r="G8638" s="1" t="s">
        <v>55</v>
      </c>
      <c r="H8638" t="s">
        <v>495</v>
      </c>
      <c r="I8638" t="s">
        <v>110</v>
      </c>
      <c r="J8638" t="s">
        <v>19493</v>
      </c>
      <c r="K8638">
        <v>3</v>
      </c>
      <c r="L8638" t="s">
        <v>29394</v>
      </c>
      <c r="M8638" s="1" t="s">
        <v>34</v>
      </c>
      <c r="N8638" s="1" t="s">
        <v>35</v>
      </c>
      <c r="O8638" t="s">
        <v>103</v>
      </c>
      <c r="P8638" s="1" t="s">
        <v>49</v>
      </c>
      <c r="Q8638" s="1" t="s">
        <v>1139</v>
      </c>
      <c r="R8638" t="s">
        <v>29395</v>
      </c>
      <c r="S8638" s="1" t="s">
        <v>278</v>
      </c>
      <c r="T8638" t="s">
        <v>52</v>
      </c>
      <c r="U8638">
        <v>3</v>
      </c>
      <c r="V8638" s="3">
        <v>45385</v>
      </c>
      <c r="W8638" t="s">
        <v>41</v>
      </c>
      <c r="X8638" t="b">
        <v>0</v>
      </c>
      <c r="Y8638" t="s">
        <v>132</v>
      </c>
      <c r="Z8638" t="s">
        <v>900</v>
      </c>
      <c r="AA8638">
        <v>4</v>
      </c>
      <c r="AB8638" t="b">
        <v>1</v>
      </c>
    </row>
    <row r="8639" spans="1:28" ht="34" x14ac:dyDescent="0.2">
      <c r="A8639" s="1" t="s">
        <v>29396</v>
      </c>
      <c r="B8639" s="1" t="s">
        <v>4235</v>
      </c>
      <c r="C8639" s="3">
        <v>45647</v>
      </c>
      <c r="D8639" s="1" t="s">
        <v>43</v>
      </c>
      <c r="E8639">
        <v>12</v>
      </c>
      <c r="F8639" t="s">
        <v>92</v>
      </c>
      <c r="G8639" s="1" t="s">
        <v>198</v>
      </c>
      <c r="H8639" t="s">
        <v>323</v>
      </c>
      <c r="I8639" t="s">
        <v>68</v>
      </c>
      <c r="J8639" t="s">
        <v>20567</v>
      </c>
      <c r="K8639">
        <v>2</v>
      </c>
      <c r="L8639" t="s">
        <v>20568</v>
      </c>
      <c r="M8639" s="1" t="s">
        <v>34</v>
      </c>
      <c r="N8639" s="1" t="s">
        <v>35</v>
      </c>
      <c r="O8639" t="s">
        <v>103</v>
      </c>
      <c r="P8639" s="1" t="s">
        <v>59</v>
      </c>
      <c r="Q8639" s="1" t="s">
        <v>450</v>
      </c>
      <c r="R8639" t="s">
        <v>29397</v>
      </c>
      <c r="S8639" s="1" t="s">
        <v>39</v>
      </c>
      <c r="T8639" t="s">
        <v>52</v>
      </c>
      <c r="U8639">
        <v>5</v>
      </c>
      <c r="V8639" s="3">
        <v>45652</v>
      </c>
      <c r="W8639" t="s">
        <v>41</v>
      </c>
      <c r="X8639" t="b">
        <v>0</v>
      </c>
      <c r="Z8639" t="s">
        <v>731</v>
      </c>
      <c r="AA8639">
        <v>4</v>
      </c>
      <c r="AB8639" t="b">
        <v>0</v>
      </c>
    </row>
    <row r="8640" spans="1:28" ht="34" x14ac:dyDescent="0.2">
      <c r="A8640" s="1" t="s">
        <v>29398</v>
      </c>
      <c r="B8640" s="1" t="s">
        <v>9768</v>
      </c>
      <c r="C8640" s="3">
        <v>45725</v>
      </c>
      <c r="D8640" s="1" t="s">
        <v>108</v>
      </c>
      <c r="E8640">
        <v>3</v>
      </c>
      <c r="F8640" t="s">
        <v>124</v>
      </c>
      <c r="G8640" s="1" t="s">
        <v>55</v>
      </c>
      <c r="H8640" t="s">
        <v>157</v>
      </c>
      <c r="I8640" t="s">
        <v>158</v>
      </c>
      <c r="J8640" t="s">
        <v>5331</v>
      </c>
      <c r="K8640">
        <v>2</v>
      </c>
      <c r="L8640" t="s">
        <v>1969</v>
      </c>
      <c r="M8640" s="1" t="s">
        <v>34</v>
      </c>
      <c r="N8640" s="1" t="s">
        <v>35</v>
      </c>
      <c r="O8640" t="s">
        <v>35</v>
      </c>
      <c r="P8640" s="1" t="s">
        <v>61</v>
      </c>
      <c r="Q8640" s="1" t="s">
        <v>1532</v>
      </c>
      <c r="R8640" t="s">
        <v>17838</v>
      </c>
      <c r="S8640" s="1" t="s">
        <v>175</v>
      </c>
      <c r="T8640" t="s">
        <v>52</v>
      </c>
      <c r="U8640">
        <v>3</v>
      </c>
      <c r="V8640" s="3">
        <v>45728</v>
      </c>
      <c r="W8640" t="s">
        <v>41</v>
      </c>
      <c r="X8640" t="b">
        <v>0</v>
      </c>
      <c r="Y8640" t="s">
        <v>65</v>
      </c>
      <c r="Z8640" t="s">
        <v>1035</v>
      </c>
      <c r="AA8640">
        <v>1</v>
      </c>
      <c r="AB8640" t="b">
        <v>1</v>
      </c>
    </row>
    <row r="8641" spans="1:28" ht="34" x14ac:dyDescent="0.2">
      <c r="A8641" s="1" t="s">
        <v>29399</v>
      </c>
      <c r="B8641" s="1" t="s">
        <v>11213</v>
      </c>
      <c r="C8641" s="3">
        <v>44432</v>
      </c>
      <c r="D8641" s="1" t="s">
        <v>115</v>
      </c>
      <c r="E8641">
        <v>8</v>
      </c>
      <c r="F8641" t="s">
        <v>30</v>
      </c>
      <c r="G8641" s="1" t="s">
        <v>178</v>
      </c>
      <c r="H8641" t="s">
        <v>190</v>
      </c>
      <c r="I8641" t="s">
        <v>94</v>
      </c>
      <c r="J8641" t="s">
        <v>4995</v>
      </c>
      <c r="K8641">
        <v>1</v>
      </c>
      <c r="L8641" t="s">
        <v>4995</v>
      </c>
      <c r="M8641" s="1" t="s">
        <v>34</v>
      </c>
      <c r="N8641" s="1" t="s">
        <v>35</v>
      </c>
      <c r="O8641" t="s">
        <v>78</v>
      </c>
      <c r="P8641" s="1" t="s">
        <v>49</v>
      </c>
      <c r="Q8641" s="1" t="s">
        <v>2812</v>
      </c>
      <c r="R8641" t="s">
        <v>9567</v>
      </c>
      <c r="S8641" s="1" t="s">
        <v>175</v>
      </c>
      <c r="T8641" t="s">
        <v>52</v>
      </c>
      <c r="U8641">
        <v>1</v>
      </c>
      <c r="V8641" s="3">
        <v>44433</v>
      </c>
      <c r="W8641" t="s">
        <v>41</v>
      </c>
      <c r="X8641" t="b">
        <v>0</v>
      </c>
      <c r="Z8641" t="s">
        <v>2036</v>
      </c>
      <c r="AA8641">
        <v>5</v>
      </c>
      <c r="AB8641" t="b">
        <v>1</v>
      </c>
    </row>
    <row r="8642" spans="1:28" ht="34" x14ac:dyDescent="0.2">
      <c r="A8642" s="1" t="s">
        <v>29400</v>
      </c>
      <c r="B8642" s="1" t="s">
        <v>17168</v>
      </c>
      <c r="C8642" s="3">
        <v>43855</v>
      </c>
      <c r="D8642" s="1" t="s">
        <v>29</v>
      </c>
      <c r="E8642">
        <v>1</v>
      </c>
      <c r="F8642" t="s">
        <v>124</v>
      </c>
      <c r="G8642" s="1" t="s">
        <v>198</v>
      </c>
      <c r="H8642" t="s">
        <v>345</v>
      </c>
      <c r="I8642" t="s">
        <v>167</v>
      </c>
      <c r="J8642" t="s">
        <v>226</v>
      </c>
      <c r="K8642">
        <v>1</v>
      </c>
      <c r="L8642" t="s">
        <v>226</v>
      </c>
      <c r="M8642" s="1" t="s">
        <v>34</v>
      </c>
      <c r="N8642" s="1" t="s">
        <v>35</v>
      </c>
      <c r="O8642" t="s">
        <v>48</v>
      </c>
      <c r="P8642" s="1" t="s">
        <v>59</v>
      </c>
      <c r="Q8642" s="1" t="s">
        <v>2182</v>
      </c>
      <c r="R8642" t="s">
        <v>5065</v>
      </c>
      <c r="S8642" s="1" t="s">
        <v>64</v>
      </c>
      <c r="T8642" t="s">
        <v>74</v>
      </c>
      <c r="U8642">
        <v>3</v>
      </c>
      <c r="V8642" s="3">
        <v>43858</v>
      </c>
      <c r="W8642" t="s">
        <v>41</v>
      </c>
      <c r="X8642" t="b">
        <v>0</v>
      </c>
      <c r="Y8642" t="s">
        <v>320</v>
      </c>
      <c r="Z8642" t="s">
        <v>3590</v>
      </c>
      <c r="AA8642">
        <v>5</v>
      </c>
      <c r="AB8642" t="b">
        <v>1</v>
      </c>
    </row>
    <row r="8643" spans="1:28" ht="34" x14ac:dyDescent="0.2">
      <c r="A8643" s="1" t="s">
        <v>29401</v>
      </c>
      <c r="B8643" s="1" t="s">
        <v>29402</v>
      </c>
      <c r="C8643" s="3">
        <v>45979</v>
      </c>
      <c r="D8643" s="1" t="s">
        <v>108</v>
      </c>
      <c r="E8643">
        <v>11</v>
      </c>
      <c r="F8643" t="s">
        <v>92</v>
      </c>
      <c r="G8643" s="1" t="s">
        <v>178</v>
      </c>
      <c r="H8643" t="s">
        <v>539</v>
      </c>
      <c r="I8643" t="s">
        <v>117</v>
      </c>
      <c r="J8643" t="s">
        <v>4576</v>
      </c>
      <c r="K8643">
        <v>2</v>
      </c>
      <c r="L8643" t="s">
        <v>13020</v>
      </c>
      <c r="M8643" s="1" t="s">
        <v>34</v>
      </c>
      <c r="N8643" s="1" t="s">
        <v>35</v>
      </c>
      <c r="O8643" t="s">
        <v>48</v>
      </c>
      <c r="P8643" s="1" t="s">
        <v>36</v>
      </c>
      <c r="Q8643" s="1" t="s">
        <v>9603</v>
      </c>
      <c r="R8643" t="s">
        <v>24859</v>
      </c>
      <c r="S8643" s="1" t="s">
        <v>39</v>
      </c>
      <c r="T8643" t="s">
        <v>52</v>
      </c>
      <c r="U8643">
        <v>4</v>
      </c>
      <c r="V8643" s="3">
        <v>45983</v>
      </c>
      <c r="W8643" t="s">
        <v>41</v>
      </c>
      <c r="X8643" t="b">
        <v>0</v>
      </c>
      <c r="Z8643" t="s">
        <v>599</v>
      </c>
      <c r="AA8643">
        <v>4</v>
      </c>
      <c r="AB8643" t="b">
        <v>1</v>
      </c>
    </row>
    <row r="8644" spans="1:28" ht="34" x14ac:dyDescent="0.2">
      <c r="A8644" s="1" t="s">
        <v>29403</v>
      </c>
      <c r="B8644" s="1" t="s">
        <v>12523</v>
      </c>
      <c r="C8644" s="3">
        <v>44512</v>
      </c>
      <c r="D8644" s="1" t="s">
        <v>115</v>
      </c>
      <c r="E8644">
        <v>11</v>
      </c>
      <c r="F8644" t="s">
        <v>92</v>
      </c>
      <c r="G8644" s="1" t="s">
        <v>77</v>
      </c>
      <c r="H8644" t="s">
        <v>148</v>
      </c>
      <c r="I8644" t="s">
        <v>149</v>
      </c>
      <c r="J8644" t="s">
        <v>2848</v>
      </c>
      <c r="K8644">
        <v>2</v>
      </c>
      <c r="L8644" t="s">
        <v>316</v>
      </c>
      <c r="M8644" s="1" t="s">
        <v>34</v>
      </c>
      <c r="N8644" s="1" t="s">
        <v>35</v>
      </c>
      <c r="O8644" t="s">
        <v>35</v>
      </c>
      <c r="P8644" s="1" t="s">
        <v>96</v>
      </c>
      <c r="Q8644" s="1" t="s">
        <v>291</v>
      </c>
      <c r="R8644" t="s">
        <v>10289</v>
      </c>
      <c r="S8644" s="1" t="s">
        <v>278</v>
      </c>
      <c r="T8644" t="s">
        <v>52</v>
      </c>
      <c r="U8644">
        <v>7</v>
      </c>
      <c r="V8644" s="3">
        <v>44519</v>
      </c>
      <c r="W8644" t="s">
        <v>41</v>
      </c>
      <c r="X8644" t="b">
        <v>0</v>
      </c>
      <c r="Y8644" t="s">
        <v>66</v>
      </c>
      <c r="Z8644" t="s">
        <v>3664</v>
      </c>
      <c r="AA8644">
        <v>2</v>
      </c>
      <c r="AB8644" t="b">
        <v>1</v>
      </c>
    </row>
    <row r="8645" spans="1:28" ht="34" x14ac:dyDescent="0.2">
      <c r="A8645" s="1" t="s">
        <v>29404</v>
      </c>
      <c r="B8645" s="1" t="s">
        <v>1530</v>
      </c>
      <c r="C8645" s="3">
        <v>44182</v>
      </c>
      <c r="D8645" s="1" t="s">
        <v>29</v>
      </c>
      <c r="E8645">
        <v>12</v>
      </c>
      <c r="F8645" t="s">
        <v>92</v>
      </c>
      <c r="G8645" s="1" t="s">
        <v>31</v>
      </c>
      <c r="H8645" t="s">
        <v>67</v>
      </c>
      <c r="I8645" t="s">
        <v>68</v>
      </c>
      <c r="J8645" t="s">
        <v>29405</v>
      </c>
      <c r="K8645">
        <v>2</v>
      </c>
      <c r="L8645" t="s">
        <v>18709</v>
      </c>
      <c r="M8645" s="1" t="s">
        <v>79</v>
      </c>
      <c r="N8645" s="1" t="s">
        <v>1013</v>
      </c>
      <c r="O8645" t="s">
        <v>35</v>
      </c>
      <c r="P8645" s="1" t="s">
        <v>59</v>
      </c>
      <c r="Q8645" s="1" t="s">
        <v>4538</v>
      </c>
      <c r="R8645" t="s">
        <v>29406</v>
      </c>
      <c r="S8645" s="1" t="s">
        <v>195</v>
      </c>
      <c r="T8645" t="s">
        <v>40</v>
      </c>
      <c r="U8645">
        <v>2</v>
      </c>
      <c r="V8645" s="3">
        <v>44184</v>
      </c>
      <c r="W8645" t="s">
        <v>41</v>
      </c>
      <c r="X8645" t="b">
        <v>0</v>
      </c>
      <c r="Y8645" t="s">
        <v>284</v>
      </c>
      <c r="Z8645" t="s">
        <v>53</v>
      </c>
      <c r="AA8645">
        <v>11</v>
      </c>
      <c r="AB8645" t="b">
        <v>0</v>
      </c>
    </row>
    <row r="8646" spans="1:28" ht="34" x14ac:dyDescent="0.2">
      <c r="A8646" s="1" t="s">
        <v>29407</v>
      </c>
      <c r="B8646" s="1" t="s">
        <v>8383</v>
      </c>
      <c r="C8646" s="3">
        <v>46100</v>
      </c>
      <c r="D8646" s="1" t="s">
        <v>142</v>
      </c>
      <c r="E8646">
        <v>3</v>
      </c>
      <c r="F8646" t="s">
        <v>124</v>
      </c>
      <c r="G8646" s="1" t="s">
        <v>31</v>
      </c>
      <c r="H8646" t="s">
        <v>519</v>
      </c>
      <c r="I8646" t="s">
        <v>68</v>
      </c>
      <c r="J8646" t="s">
        <v>927</v>
      </c>
      <c r="K8646">
        <v>1</v>
      </c>
      <c r="L8646" t="s">
        <v>927</v>
      </c>
      <c r="M8646" s="1" t="s">
        <v>128</v>
      </c>
      <c r="N8646" s="1" t="s">
        <v>3744</v>
      </c>
      <c r="O8646" t="s">
        <v>35</v>
      </c>
      <c r="P8646" s="1" t="s">
        <v>61</v>
      </c>
      <c r="Q8646" s="1" t="s">
        <v>2361</v>
      </c>
      <c r="R8646" t="s">
        <v>6610</v>
      </c>
      <c r="S8646" s="1" t="s">
        <v>81</v>
      </c>
      <c r="T8646" t="s">
        <v>40</v>
      </c>
      <c r="U8646">
        <v>3</v>
      </c>
      <c r="V8646" s="3">
        <v>46103</v>
      </c>
      <c r="W8646" t="s">
        <v>41</v>
      </c>
      <c r="X8646" t="b">
        <v>0</v>
      </c>
      <c r="Y8646" t="s">
        <v>371</v>
      </c>
      <c r="Z8646" t="s">
        <v>290</v>
      </c>
      <c r="AA8646">
        <v>7</v>
      </c>
      <c r="AB8646" t="b">
        <v>1</v>
      </c>
    </row>
    <row r="8647" spans="1:28" ht="34" x14ac:dyDescent="0.2">
      <c r="A8647" s="1" t="s">
        <v>29408</v>
      </c>
      <c r="B8647" s="1" t="s">
        <v>9422</v>
      </c>
      <c r="C8647" s="3">
        <v>44892</v>
      </c>
      <c r="D8647" s="1" t="s">
        <v>85</v>
      </c>
      <c r="E8647">
        <v>11</v>
      </c>
      <c r="F8647" t="s">
        <v>92</v>
      </c>
      <c r="G8647" s="1" t="s">
        <v>55</v>
      </c>
      <c r="H8647" t="s">
        <v>660</v>
      </c>
      <c r="I8647" t="s">
        <v>68</v>
      </c>
      <c r="J8647" t="s">
        <v>12797</v>
      </c>
      <c r="K8647">
        <v>4</v>
      </c>
      <c r="L8647" t="s">
        <v>29409</v>
      </c>
      <c r="M8647" s="1" t="s">
        <v>34</v>
      </c>
      <c r="N8647" s="1" t="s">
        <v>35</v>
      </c>
      <c r="O8647" t="s">
        <v>103</v>
      </c>
      <c r="P8647" s="1" t="s">
        <v>61</v>
      </c>
      <c r="Q8647" s="1" t="s">
        <v>302</v>
      </c>
      <c r="R8647" t="s">
        <v>29410</v>
      </c>
      <c r="S8647" s="1" t="s">
        <v>81</v>
      </c>
      <c r="T8647" t="s">
        <v>40</v>
      </c>
      <c r="U8647">
        <v>1</v>
      </c>
      <c r="V8647" s="3">
        <v>44893</v>
      </c>
      <c r="W8647" t="s">
        <v>41</v>
      </c>
      <c r="X8647" t="b">
        <v>0</v>
      </c>
      <c r="Z8647" t="s">
        <v>3441</v>
      </c>
      <c r="AA8647">
        <v>3</v>
      </c>
      <c r="AB8647" t="b">
        <v>0</v>
      </c>
    </row>
    <row r="8648" spans="1:28" ht="34" x14ac:dyDescent="0.2">
      <c r="A8648" s="1" t="s">
        <v>29411</v>
      </c>
      <c r="B8648" s="1" t="s">
        <v>4615</v>
      </c>
      <c r="C8648" s="3">
        <v>44285</v>
      </c>
      <c r="D8648" s="1" t="s">
        <v>115</v>
      </c>
      <c r="E8648">
        <v>3</v>
      </c>
      <c r="F8648" t="s">
        <v>124</v>
      </c>
      <c r="G8648" s="1" t="s">
        <v>178</v>
      </c>
      <c r="H8648" t="s">
        <v>999</v>
      </c>
      <c r="I8648" t="s">
        <v>94</v>
      </c>
      <c r="J8648" t="s">
        <v>6573</v>
      </c>
      <c r="K8648">
        <v>1</v>
      </c>
      <c r="L8648" t="s">
        <v>6573</v>
      </c>
      <c r="M8648" s="1" t="s">
        <v>34</v>
      </c>
      <c r="N8648" s="1" t="s">
        <v>35</v>
      </c>
      <c r="O8648" t="s">
        <v>35</v>
      </c>
      <c r="P8648" s="1" t="s">
        <v>96</v>
      </c>
      <c r="Q8648" s="1" t="s">
        <v>4362</v>
      </c>
      <c r="R8648" t="s">
        <v>8840</v>
      </c>
      <c r="S8648" s="1" t="s">
        <v>81</v>
      </c>
      <c r="T8648" t="s">
        <v>40</v>
      </c>
      <c r="U8648">
        <v>3</v>
      </c>
      <c r="V8648" s="3">
        <v>44288</v>
      </c>
      <c r="W8648" t="s">
        <v>41</v>
      </c>
      <c r="X8648" t="b">
        <v>0</v>
      </c>
      <c r="Y8648" t="s">
        <v>459</v>
      </c>
      <c r="Z8648" t="s">
        <v>1717</v>
      </c>
      <c r="AA8648">
        <v>1</v>
      </c>
      <c r="AB8648" t="b">
        <v>1</v>
      </c>
    </row>
    <row r="8649" spans="1:28" ht="34" x14ac:dyDescent="0.2">
      <c r="A8649" s="1" t="s">
        <v>29412</v>
      </c>
      <c r="B8649" s="1" t="s">
        <v>1287</v>
      </c>
      <c r="C8649" s="3">
        <v>44170</v>
      </c>
      <c r="D8649" s="1" t="s">
        <v>29</v>
      </c>
      <c r="E8649">
        <v>12</v>
      </c>
      <c r="F8649" t="s">
        <v>92</v>
      </c>
      <c r="G8649" s="1" t="s">
        <v>198</v>
      </c>
      <c r="H8649" t="s">
        <v>179</v>
      </c>
      <c r="I8649" t="s">
        <v>68</v>
      </c>
      <c r="J8649" t="s">
        <v>8871</v>
      </c>
      <c r="K8649">
        <v>2</v>
      </c>
      <c r="L8649" t="s">
        <v>29413</v>
      </c>
      <c r="M8649" s="1" t="s">
        <v>34</v>
      </c>
      <c r="N8649" s="1" t="s">
        <v>35</v>
      </c>
      <c r="O8649" t="s">
        <v>103</v>
      </c>
      <c r="P8649" s="1" t="s">
        <v>36</v>
      </c>
      <c r="Q8649" s="1" t="s">
        <v>19652</v>
      </c>
      <c r="R8649" t="s">
        <v>29414</v>
      </c>
      <c r="S8649" s="1" t="s">
        <v>81</v>
      </c>
      <c r="T8649" t="s">
        <v>52</v>
      </c>
      <c r="U8649">
        <v>5</v>
      </c>
      <c r="V8649" s="3">
        <v>44175</v>
      </c>
      <c r="W8649" t="s">
        <v>19</v>
      </c>
      <c r="X8649" t="b">
        <v>1</v>
      </c>
      <c r="Z8649" t="s">
        <v>500</v>
      </c>
      <c r="AA8649">
        <v>15</v>
      </c>
      <c r="AB8649" t="b">
        <v>1</v>
      </c>
    </row>
    <row r="8650" spans="1:28" ht="34" x14ac:dyDescent="0.2">
      <c r="A8650" s="1" t="s">
        <v>29415</v>
      </c>
      <c r="B8650" s="1" t="s">
        <v>29416</v>
      </c>
      <c r="C8650" s="3">
        <v>44653</v>
      </c>
      <c r="D8650" s="1" t="s">
        <v>85</v>
      </c>
      <c r="E8650">
        <v>4</v>
      </c>
      <c r="F8650" t="s">
        <v>44</v>
      </c>
      <c r="G8650" s="1" t="s">
        <v>198</v>
      </c>
      <c r="H8650" t="s">
        <v>250</v>
      </c>
      <c r="I8650" t="s">
        <v>46</v>
      </c>
      <c r="J8650" t="s">
        <v>8786</v>
      </c>
      <c r="K8650">
        <v>1</v>
      </c>
      <c r="L8650" t="s">
        <v>8786</v>
      </c>
      <c r="M8650" s="1" t="s">
        <v>79</v>
      </c>
      <c r="N8650" s="1" t="s">
        <v>3713</v>
      </c>
      <c r="O8650" t="s">
        <v>78</v>
      </c>
      <c r="P8650" s="1" t="s">
        <v>96</v>
      </c>
      <c r="Q8650" s="1" t="s">
        <v>285</v>
      </c>
      <c r="R8650" t="s">
        <v>9272</v>
      </c>
      <c r="S8650" s="1" t="s">
        <v>39</v>
      </c>
      <c r="T8650" t="s">
        <v>52</v>
      </c>
      <c r="U8650">
        <v>2</v>
      </c>
      <c r="V8650" s="3">
        <v>44655</v>
      </c>
      <c r="W8650" t="s">
        <v>41</v>
      </c>
      <c r="X8650" t="b">
        <v>0</v>
      </c>
      <c r="Y8650" t="s">
        <v>1709</v>
      </c>
      <c r="Z8650" t="s">
        <v>2687</v>
      </c>
      <c r="AA8650">
        <v>12</v>
      </c>
      <c r="AB8650" t="b">
        <v>1</v>
      </c>
    </row>
    <row r="8651" spans="1:28" ht="34" x14ac:dyDescent="0.2">
      <c r="A8651" s="1" t="s">
        <v>29417</v>
      </c>
      <c r="B8651" s="1" t="s">
        <v>12071</v>
      </c>
      <c r="C8651" s="3">
        <v>44310</v>
      </c>
      <c r="D8651" s="1" t="s">
        <v>115</v>
      </c>
      <c r="E8651">
        <v>4</v>
      </c>
      <c r="F8651" t="s">
        <v>44</v>
      </c>
      <c r="G8651" s="1" t="s">
        <v>198</v>
      </c>
      <c r="H8651" t="s">
        <v>400</v>
      </c>
      <c r="I8651" t="s">
        <v>117</v>
      </c>
      <c r="J8651" t="s">
        <v>4672</v>
      </c>
      <c r="K8651">
        <v>2</v>
      </c>
      <c r="L8651" t="s">
        <v>4681</v>
      </c>
      <c r="M8651" s="1" t="s">
        <v>34</v>
      </c>
      <c r="N8651" s="1" t="s">
        <v>35</v>
      </c>
      <c r="O8651" t="s">
        <v>48</v>
      </c>
      <c r="P8651" s="1" t="s">
        <v>61</v>
      </c>
      <c r="Q8651" s="1" t="s">
        <v>249</v>
      </c>
      <c r="R8651" t="s">
        <v>11898</v>
      </c>
      <c r="S8651" s="1" t="s">
        <v>64</v>
      </c>
      <c r="T8651" t="s">
        <v>52</v>
      </c>
      <c r="U8651">
        <v>4</v>
      </c>
      <c r="V8651" s="3">
        <v>44314</v>
      </c>
      <c r="W8651" t="s">
        <v>41</v>
      </c>
      <c r="X8651" t="b">
        <v>0</v>
      </c>
      <c r="Y8651" t="s">
        <v>371</v>
      </c>
      <c r="Z8651" t="s">
        <v>731</v>
      </c>
      <c r="AA8651">
        <v>15</v>
      </c>
      <c r="AB8651" t="b">
        <v>1</v>
      </c>
    </row>
    <row r="8652" spans="1:28" ht="34" x14ac:dyDescent="0.2">
      <c r="A8652" s="1" t="s">
        <v>29418</v>
      </c>
      <c r="B8652" s="1" t="s">
        <v>21435</v>
      </c>
      <c r="C8652" s="3">
        <v>44426</v>
      </c>
      <c r="D8652" s="1" t="s">
        <v>115</v>
      </c>
      <c r="E8652">
        <v>8</v>
      </c>
      <c r="F8652" t="s">
        <v>30</v>
      </c>
      <c r="G8652" s="1" t="s">
        <v>86</v>
      </c>
      <c r="H8652" t="s">
        <v>431</v>
      </c>
      <c r="I8652" t="s">
        <v>110</v>
      </c>
      <c r="J8652" t="s">
        <v>1083</v>
      </c>
      <c r="K8652">
        <v>2</v>
      </c>
      <c r="L8652" t="s">
        <v>4528</v>
      </c>
      <c r="M8652" s="1" t="s">
        <v>79</v>
      </c>
      <c r="N8652" s="1" t="s">
        <v>220</v>
      </c>
      <c r="O8652" t="s">
        <v>48</v>
      </c>
      <c r="P8652" s="1" t="s">
        <v>59</v>
      </c>
      <c r="Q8652" s="1" t="s">
        <v>4648</v>
      </c>
      <c r="R8652" t="s">
        <v>3695</v>
      </c>
      <c r="S8652" s="1" t="s">
        <v>39</v>
      </c>
      <c r="T8652" t="s">
        <v>40</v>
      </c>
      <c r="U8652">
        <v>3</v>
      </c>
      <c r="V8652" s="3">
        <v>44429</v>
      </c>
      <c r="W8652" t="s">
        <v>19</v>
      </c>
      <c r="X8652" t="b">
        <v>1</v>
      </c>
      <c r="Z8652" t="s">
        <v>2697</v>
      </c>
      <c r="AA8652">
        <v>15</v>
      </c>
      <c r="AB8652" t="b">
        <v>0</v>
      </c>
    </row>
    <row r="8653" spans="1:28" ht="34" x14ac:dyDescent="0.2">
      <c r="A8653" s="1" t="s">
        <v>29419</v>
      </c>
      <c r="B8653" s="1" t="s">
        <v>3451</v>
      </c>
      <c r="C8653" s="3">
        <v>44683</v>
      </c>
      <c r="D8653" s="1" t="s">
        <v>85</v>
      </c>
      <c r="E8653">
        <v>5</v>
      </c>
      <c r="F8653" t="s">
        <v>44</v>
      </c>
      <c r="G8653" s="1" t="s">
        <v>125</v>
      </c>
      <c r="H8653" t="s">
        <v>109</v>
      </c>
      <c r="I8653" t="s">
        <v>110</v>
      </c>
      <c r="J8653" t="s">
        <v>3782</v>
      </c>
      <c r="K8653">
        <v>2</v>
      </c>
      <c r="L8653" t="s">
        <v>4099</v>
      </c>
      <c r="M8653" s="1" t="s">
        <v>34</v>
      </c>
      <c r="N8653" s="1" t="s">
        <v>35</v>
      </c>
      <c r="O8653" t="s">
        <v>35</v>
      </c>
      <c r="P8653" s="1" t="s">
        <v>96</v>
      </c>
      <c r="Q8653" s="1" t="s">
        <v>180</v>
      </c>
      <c r="R8653" t="s">
        <v>19199</v>
      </c>
      <c r="S8653" s="1" t="s">
        <v>39</v>
      </c>
      <c r="T8653" t="s">
        <v>52</v>
      </c>
      <c r="U8653">
        <v>10</v>
      </c>
      <c r="V8653" s="3">
        <v>44693</v>
      </c>
      <c r="W8653" t="s">
        <v>19</v>
      </c>
      <c r="X8653" t="b">
        <v>1</v>
      </c>
      <c r="Z8653" t="s">
        <v>578</v>
      </c>
      <c r="AA8653">
        <v>20</v>
      </c>
      <c r="AB8653" t="b">
        <v>1</v>
      </c>
    </row>
    <row r="8654" spans="1:28" ht="34" x14ac:dyDescent="0.2">
      <c r="A8654" s="1" t="s">
        <v>29420</v>
      </c>
      <c r="B8654" s="1" t="s">
        <v>1783</v>
      </c>
      <c r="C8654" s="3">
        <v>45307</v>
      </c>
      <c r="D8654" s="1" t="s">
        <v>43</v>
      </c>
      <c r="E8654">
        <v>1</v>
      </c>
      <c r="F8654" t="s">
        <v>124</v>
      </c>
      <c r="G8654" s="1" t="s">
        <v>178</v>
      </c>
      <c r="H8654" t="s">
        <v>457</v>
      </c>
      <c r="I8654" t="s">
        <v>246</v>
      </c>
      <c r="J8654" t="s">
        <v>12206</v>
      </c>
      <c r="K8654">
        <v>1</v>
      </c>
      <c r="L8654" t="s">
        <v>12206</v>
      </c>
      <c r="M8654" s="1" t="s">
        <v>59</v>
      </c>
      <c r="N8654" s="1" t="s">
        <v>4441</v>
      </c>
      <c r="O8654" t="s">
        <v>48</v>
      </c>
      <c r="P8654" s="1" t="s">
        <v>49</v>
      </c>
      <c r="Q8654" s="1" t="s">
        <v>2750</v>
      </c>
      <c r="R8654" t="s">
        <v>3384</v>
      </c>
      <c r="S8654" s="1" t="s">
        <v>81</v>
      </c>
      <c r="T8654" t="s">
        <v>40</v>
      </c>
      <c r="U8654">
        <v>4</v>
      </c>
      <c r="V8654" s="3">
        <v>45311</v>
      </c>
      <c r="W8654" t="s">
        <v>41</v>
      </c>
      <c r="X8654" t="b">
        <v>0</v>
      </c>
      <c r="Z8654" t="s">
        <v>1119</v>
      </c>
      <c r="AA8654">
        <v>4</v>
      </c>
      <c r="AB8654" t="b">
        <v>1</v>
      </c>
    </row>
    <row r="8655" spans="1:28" ht="34" x14ac:dyDescent="0.2">
      <c r="A8655" s="1" t="s">
        <v>29421</v>
      </c>
      <c r="B8655" s="1" t="s">
        <v>10271</v>
      </c>
      <c r="C8655" s="3">
        <v>44863</v>
      </c>
      <c r="D8655" s="1" t="s">
        <v>85</v>
      </c>
      <c r="E8655">
        <v>10</v>
      </c>
      <c r="F8655" t="s">
        <v>92</v>
      </c>
      <c r="G8655" s="1" t="s">
        <v>198</v>
      </c>
      <c r="H8655" t="s">
        <v>819</v>
      </c>
      <c r="I8655" t="s">
        <v>558</v>
      </c>
      <c r="J8655" t="s">
        <v>9228</v>
      </c>
      <c r="K8655">
        <v>1</v>
      </c>
      <c r="L8655" t="s">
        <v>9228</v>
      </c>
      <c r="M8655" s="1" t="s">
        <v>49</v>
      </c>
      <c r="N8655" s="1" t="s">
        <v>3260</v>
      </c>
      <c r="O8655" t="s">
        <v>35</v>
      </c>
      <c r="P8655" s="1" t="s">
        <v>61</v>
      </c>
      <c r="Q8655" s="1" t="s">
        <v>2066</v>
      </c>
      <c r="R8655" t="s">
        <v>769</v>
      </c>
      <c r="S8655" s="1" t="s">
        <v>39</v>
      </c>
      <c r="T8655" t="s">
        <v>40</v>
      </c>
      <c r="U8655">
        <v>4</v>
      </c>
      <c r="V8655" s="3">
        <v>44867</v>
      </c>
      <c r="W8655" t="s">
        <v>41</v>
      </c>
      <c r="X8655" t="b">
        <v>0</v>
      </c>
      <c r="Y8655" t="s">
        <v>297</v>
      </c>
      <c r="Z8655" t="s">
        <v>1292</v>
      </c>
      <c r="AA8655">
        <v>6</v>
      </c>
      <c r="AB8655" t="b">
        <v>1</v>
      </c>
    </row>
    <row r="8656" spans="1:28" ht="34" x14ac:dyDescent="0.2">
      <c r="A8656" s="1" t="s">
        <v>29422</v>
      </c>
      <c r="B8656" s="1" t="s">
        <v>4480</v>
      </c>
      <c r="C8656" s="3">
        <v>44192</v>
      </c>
      <c r="D8656" s="1" t="s">
        <v>29</v>
      </c>
      <c r="E8656">
        <v>12</v>
      </c>
      <c r="F8656" t="s">
        <v>92</v>
      </c>
      <c r="G8656" s="1" t="s">
        <v>55</v>
      </c>
      <c r="H8656" t="s">
        <v>381</v>
      </c>
      <c r="I8656" t="s">
        <v>149</v>
      </c>
      <c r="J8656" t="s">
        <v>9028</v>
      </c>
      <c r="K8656">
        <v>5</v>
      </c>
      <c r="L8656" t="s">
        <v>8644</v>
      </c>
      <c r="M8656" s="1" t="s">
        <v>160</v>
      </c>
      <c r="N8656" s="1" t="s">
        <v>191</v>
      </c>
      <c r="O8656" t="s">
        <v>112</v>
      </c>
      <c r="P8656" s="1" t="s">
        <v>79</v>
      </c>
      <c r="Q8656" s="1" t="s">
        <v>2050</v>
      </c>
      <c r="R8656" t="s">
        <v>29423</v>
      </c>
      <c r="S8656" s="1" t="s">
        <v>278</v>
      </c>
      <c r="T8656" t="s">
        <v>52</v>
      </c>
      <c r="U8656">
        <v>10</v>
      </c>
      <c r="V8656" s="3">
        <v>44202</v>
      </c>
      <c r="W8656" t="s">
        <v>41</v>
      </c>
      <c r="X8656" t="b">
        <v>0</v>
      </c>
      <c r="Y8656" t="s">
        <v>220</v>
      </c>
      <c r="Z8656" t="s">
        <v>9034</v>
      </c>
      <c r="AA8656">
        <v>5</v>
      </c>
      <c r="AB8656" t="b">
        <v>1</v>
      </c>
    </row>
    <row r="8657" spans="1:28" ht="34" x14ac:dyDescent="0.2">
      <c r="A8657" s="1" t="s">
        <v>29424</v>
      </c>
      <c r="B8657" s="1" t="s">
        <v>23603</v>
      </c>
      <c r="C8657" s="3">
        <v>45192</v>
      </c>
      <c r="D8657" s="1" t="s">
        <v>54</v>
      </c>
      <c r="E8657">
        <v>9</v>
      </c>
      <c r="F8657" t="s">
        <v>30</v>
      </c>
      <c r="G8657" s="1" t="s">
        <v>198</v>
      </c>
      <c r="H8657" t="s">
        <v>2345</v>
      </c>
      <c r="I8657" t="s">
        <v>558</v>
      </c>
      <c r="J8657" t="s">
        <v>5038</v>
      </c>
      <c r="K8657">
        <v>2</v>
      </c>
      <c r="L8657" t="s">
        <v>10582</v>
      </c>
      <c r="M8657" s="1" t="s">
        <v>34</v>
      </c>
      <c r="N8657" s="1" t="s">
        <v>35</v>
      </c>
      <c r="O8657" t="s">
        <v>35</v>
      </c>
      <c r="P8657" s="1" t="s">
        <v>34</v>
      </c>
      <c r="Q8657" s="1" t="s">
        <v>35</v>
      </c>
      <c r="R8657" t="s">
        <v>10582</v>
      </c>
      <c r="S8657" s="1" t="s">
        <v>39</v>
      </c>
      <c r="T8657" t="s">
        <v>52</v>
      </c>
      <c r="U8657">
        <v>4</v>
      </c>
      <c r="V8657" s="3">
        <v>45196</v>
      </c>
      <c r="W8657" t="s">
        <v>41</v>
      </c>
      <c r="X8657" t="b">
        <v>0</v>
      </c>
      <c r="Y8657" t="s">
        <v>220</v>
      </c>
      <c r="Z8657" t="s">
        <v>1119</v>
      </c>
      <c r="AA8657">
        <v>14</v>
      </c>
      <c r="AB8657" t="b">
        <v>0</v>
      </c>
    </row>
    <row r="8658" spans="1:28" ht="34" x14ac:dyDescent="0.2">
      <c r="A8658" s="1" t="s">
        <v>29425</v>
      </c>
      <c r="B8658" s="1" t="s">
        <v>11744</v>
      </c>
      <c r="C8658" s="3">
        <v>44755</v>
      </c>
      <c r="D8658" s="1" t="s">
        <v>85</v>
      </c>
      <c r="E8658">
        <v>7</v>
      </c>
      <c r="F8658" t="s">
        <v>30</v>
      </c>
      <c r="G8658" s="1" t="s">
        <v>86</v>
      </c>
      <c r="H8658" t="s">
        <v>539</v>
      </c>
      <c r="I8658" t="s">
        <v>117</v>
      </c>
      <c r="J8658" t="s">
        <v>10330</v>
      </c>
      <c r="K8658">
        <v>3</v>
      </c>
      <c r="L8658" t="s">
        <v>4437</v>
      </c>
      <c r="M8658" s="1" t="s">
        <v>160</v>
      </c>
      <c r="N8658" s="1" t="s">
        <v>11067</v>
      </c>
      <c r="O8658" t="s">
        <v>35</v>
      </c>
      <c r="P8658" s="1" t="s">
        <v>59</v>
      </c>
      <c r="Q8658" s="1" t="s">
        <v>7829</v>
      </c>
      <c r="R8658" t="s">
        <v>9263</v>
      </c>
      <c r="S8658" s="1" t="s">
        <v>81</v>
      </c>
      <c r="T8658" t="s">
        <v>52</v>
      </c>
      <c r="U8658">
        <v>2</v>
      </c>
      <c r="V8658" s="3">
        <v>44757</v>
      </c>
      <c r="W8658" t="s">
        <v>41</v>
      </c>
      <c r="X8658" t="b">
        <v>0</v>
      </c>
      <c r="Z8658" t="s">
        <v>792</v>
      </c>
      <c r="AA8658">
        <v>4</v>
      </c>
      <c r="AB8658" t="b">
        <v>0</v>
      </c>
    </row>
    <row r="8659" spans="1:28" ht="34" x14ac:dyDescent="0.2">
      <c r="A8659" s="1" t="s">
        <v>29426</v>
      </c>
      <c r="B8659" s="1" t="s">
        <v>27142</v>
      </c>
      <c r="C8659" s="3">
        <v>44559</v>
      </c>
      <c r="D8659" s="1" t="s">
        <v>115</v>
      </c>
      <c r="E8659">
        <v>12</v>
      </c>
      <c r="F8659" t="s">
        <v>92</v>
      </c>
      <c r="G8659" s="1" t="s">
        <v>86</v>
      </c>
      <c r="H8659" t="s">
        <v>157</v>
      </c>
      <c r="I8659" t="s">
        <v>158</v>
      </c>
      <c r="J8659" t="s">
        <v>502</v>
      </c>
      <c r="K8659">
        <v>2</v>
      </c>
      <c r="L8659" t="s">
        <v>9775</v>
      </c>
      <c r="M8659" s="1" t="s">
        <v>34</v>
      </c>
      <c r="N8659" s="1" t="s">
        <v>35</v>
      </c>
      <c r="O8659" t="s">
        <v>35</v>
      </c>
      <c r="P8659" s="1" t="s">
        <v>96</v>
      </c>
      <c r="Q8659" s="1" t="s">
        <v>652</v>
      </c>
      <c r="R8659" t="s">
        <v>12703</v>
      </c>
      <c r="S8659" s="1" t="s">
        <v>39</v>
      </c>
      <c r="T8659" t="s">
        <v>52</v>
      </c>
      <c r="U8659">
        <v>1</v>
      </c>
      <c r="V8659" s="3">
        <v>44560</v>
      </c>
      <c r="W8659" t="s">
        <v>41</v>
      </c>
      <c r="X8659" t="b">
        <v>0</v>
      </c>
      <c r="Z8659" t="s">
        <v>700</v>
      </c>
      <c r="AA8659">
        <v>10</v>
      </c>
      <c r="AB8659" t="b">
        <v>1</v>
      </c>
    </row>
    <row r="8660" spans="1:28" ht="34" x14ac:dyDescent="0.2">
      <c r="A8660" s="1" t="s">
        <v>29427</v>
      </c>
      <c r="B8660" s="1" t="s">
        <v>13288</v>
      </c>
      <c r="C8660" s="3">
        <v>44889</v>
      </c>
      <c r="D8660" s="1" t="s">
        <v>85</v>
      </c>
      <c r="E8660">
        <v>11</v>
      </c>
      <c r="F8660" t="s">
        <v>92</v>
      </c>
      <c r="G8660" s="1" t="s">
        <v>31</v>
      </c>
      <c r="H8660" t="s">
        <v>779</v>
      </c>
      <c r="I8660" t="s">
        <v>167</v>
      </c>
      <c r="J8660" t="s">
        <v>10081</v>
      </c>
      <c r="K8660">
        <v>4</v>
      </c>
      <c r="L8660" t="s">
        <v>29428</v>
      </c>
      <c r="M8660" s="1" t="s">
        <v>160</v>
      </c>
      <c r="N8660" s="1" t="s">
        <v>10081</v>
      </c>
      <c r="O8660" t="s">
        <v>35</v>
      </c>
      <c r="P8660" s="1" t="s">
        <v>61</v>
      </c>
      <c r="Q8660" s="1" t="s">
        <v>11174</v>
      </c>
      <c r="R8660" t="s">
        <v>11138</v>
      </c>
      <c r="S8660" s="1" t="s">
        <v>64</v>
      </c>
      <c r="T8660" t="s">
        <v>40</v>
      </c>
      <c r="U8660">
        <v>3</v>
      </c>
      <c r="V8660" s="3">
        <v>44892</v>
      </c>
      <c r="W8660" t="s">
        <v>154</v>
      </c>
      <c r="X8660" t="b">
        <v>0</v>
      </c>
      <c r="Z8660" t="s">
        <v>636</v>
      </c>
      <c r="AA8660">
        <v>2</v>
      </c>
      <c r="AB8660" t="b">
        <v>1</v>
      </c>
    </row>
    <row r="8661" spans="1:28" ht="34" x14ac:dyDescent="0.2">
      <c r="A8661" s="1" t="s">
        <v>29429</v>
      </c>
      <c r="B8661" s="1" t="s">
        <v>3948</v>
      </c>
      <c r="C8661" s="3">
        <v>44769</v>
      </c>
      <c r="D8661" s="1" t="s">
        <v>85</v>
      </c>
      <c r="E8661">
        <v>7</v>
      </c>
      <c r="F8661" t="s">
        <v>30</v>
      </c>
      <c r="G8661" s="1" t="s">
        <v>86</v>
      </c>
      <c r="H8661" t="s">
        <v>215</v>
      </c>
      <c r="I8661" t="s">
        <v>158</v>
      </c>
      <c r="J8661" t="s">
        <v>22519</v>
      </c>
      <c r="K8661">
        <v>1</v>
      </c>
      <c r="L8661" t="s">
        <v>22519</v>
      </c>
      <c r="M8661" s="1" t="s">
        <v>34</v>
      </c>
      <c r="N8661" s="1" t="s">
        <v>35</v>
      </c>
      <c r="O8661" t="s">
        <v>35</v>
      </c>
      <c r="P8661" s="1" t="s">
        <v>49</v>
      </c>
      <c r="Q8661" s="1" t="s">
        <v>736</v>
      </c>
      <c r="R8661" t="s">
        <v>8490</v>
      </c>
      <c r="S8661" s="1" t="s">
        <v>39</v>
      </c>
      <c r="T8661" t="s">
        <v>52</v>
      </c>
      <c r="U8661">
        <v>1</v>
      </c>
      <c r="V8661" s="3">
        <v>44770</v>
      </c>
      <c r="W8661" t="s">
        <v>41</v>
      </c>
      <c r="X8661" t="b">
        <v>0</v>
      </c>
      <c r="Z8661" t="s">
        <v>298</v>
      </c>
      <c r="AA8661">
        <v>14</v>
      </c>
      <c r="AB8661" t="b">
        <v>0</v>
      </c>
    </row>
    <row r="8662" spans="1:28" ht="34" x14ac:dyDescent="0.2">
      <c r="A8662" s="1" t="s">
        <v>29430</v>
      </c>
      <c r="B8662" s="1" t="s">
        <v>13590</v>
      </c>
      <c r="C8662" s="3">
        <v>45620</v>
      </c>
      <c r="D8662" s="1" t="s">
        <v>43</v>
      </c>
      <c r="E8662">
        <v>11</v>
      </c>
      <c r="F8662" t="s">
        <v>92</v>
      </c>
      <c r="G8662" s="1" t="s">
        <v>55</v>
      </c>
      <c r="H8662" t="s">
        <v>67</v>
      </c>
      <c r="I8662" t="s">
        <v>68</v>
      </c>
      <c r="J8662" t="s">
        <v>29431</v>
      </c>
      <c r="K8662">
        <v>2</v>
      </c>
      <c r="L8662" t="s">
        <v>13543</v>
      </c>
      <c r="M8662" s="1" t="s">
        <v>49</v>
      </c>
      <c r="N8662" s="1" t="s">
        <v>5379</v>
      </c>
      <c r="O8662" t="s">
        <v>48</v>
      </c>
      <c r="P8662" s="1" t="s">
        <v>96</v>
      </c>
      <c r="Q8662" s="1" t="s">
        <v>10912</v>
      </c>
      <c r="R8662" t="s">
        <v>13456</v>
      </c>
      <c r="S8662" s="1" t="s">
        <v>81</v>
      </c>
      <c r="T8662" t="s">
        <v>52</v>
      </c>
      <c r="U8662">
        <v>10</v>
      </c>
      <c r="V8662" s="3">
        <v>45630</v>
      </c>
      <c r="W8662" t="s">
        <v>41</v>
      </c>
      <c r="X8662" t="b">
        <v>0</v>
      </c>
      <c r="Z8662" t="s">
        <v>3375</v>
      </c>
      <c r="AA8662">
        <v>4</v>
      </c>
      <c r="AB8662" t="b">
        <v>0</v>
      </c>
    </row>
    <row r="8663" spans="1:28" ht="34" x14ac:dyDescent="0.2">
      <c r="A8663" s="1" t="s">
        <v>29432</v>
      </c>
      <c r="B8663" s="1" t="s">
        <v>5652</v>
      </c>
      <c r="C8663" s="3">
        <v>45291</v>
      </c>
      <c r="D8663" s="1" t="s">
        <v>54</v>
      </c>
      <c r="E8663">
        <v>12</v>
      </c>
      <c r="F8663" t="s">
        <v>92</v>
      </c>
      <c r="G8663" s="1" t="s">
        <v>55</v>
      </c>
      <c r="H8663" t="s">
        <v>366</v>
      </c>
      <c r="I8663" t="s">
        <v>117</v>
      </c>
      <c r="J8663" t="s">
        <v>25191</v>
      </c>
      <c r="K8663">
        <v>3</v>
      </c>
      <c r="L8663" t="s">
        <v>11400</v>
      </c>
      <c r="M8663" s="1" t="s">
        <v>34</v>
      </c>
      <c r="N8663" s="1" t="s">
        <v>35</v>
      </c>
      <c r="O8663" t="s">
        <v>48</v>
      </c>
      <c r="P8663" s="1" t="s">
        <v>36</v>
      </c>
      <c r="Q8663" s="1" t="s">
        <v>5829</v>
      </c>
      <c r="R8663" t="s">
        <v>3549</v>
      </c>
      <c r="S8663" s="1" t="s">
        <v>195</v>
      </c>
      <c r="T8663" t="s">
        <v>52</v>
      </c>
      <c r="U8663">
        <v>10</v>
      </c>
      <c r="V8663" s="3">
        <v>45301</v>
      </c>
      <c r="W8663" t="s">
        <v>41</v>
      </c>
      <c r="X8663" t="b">
        <v>0</v>
      </c>
      <c r="Y8663" t="s">
        <v>320</v>
      </c>
      <c r="Z8663" t="s">
        <v>71</v>
      </c>
      <c r="AA8663">
        <v>6</v>
      </c>
      <c r="AB8663" t="b">
        <v>0</v>
      </c>
    </row>
    <row r="8664" spans="1:28" ht="34" x14ac:dyDescent="0.2">
      <c r="A8664" s="1" t="s">
        <v>29433</v>
      </c>
      <c r="B8664" s="1" t="s">
        <v>12149</v>
      </c>
      <c r="C8664" s="3">
        <v>44861</v>
      </c>
      <c r="D8664" s="1" t="s">
        <v>85</v>
      </c>
      <c r="E8664">
        <v>10</v>
      </c>
      <c r="F8664" t="s">
        <v>92</v>
      </c>
      <c r="G8664" s="1" t="s">
        <v>31</v>
      </c>
      <c r="H8664" t="s">
        <v>495</v>
      </c>
      <c r="I8664" t="s">
        <v>110</v>
      </c>
      <c r="J8664" t="s">
        <v>2120</v>
      </c>
      <c r="K8664">
        <v>3</v>
      </c>
      <c r="L8664" t="s">
        <v>16504</v>
      </c>
      <c r="M8664" s="1" t="s">
        <v>128</v>
      </c>
      <c r="N8664" s="1" t="s">
        <v>3994</v>
      </c>
      <c r="O8664" t="s">
        <v>112</v>
      </c>
      <c r="P8664" s="1" t="s">
        <v>59</v>
      </c>
      <c r="Q8664" s="1" t="s">
        <v>11499</v>
      </c>
      <c r="R8664" t="s">
        <v>29434</v>
      </c>
      <c r="S8664" s="1" t="s">
        <v>175</v>
      </c>
      <c r="T8664" t="s">
        <v>52</v>
      </c>
      <c r="U8664">
        <v>3</v>
      </c>
      <c r="V8664" s="3">
        <v>44864</v>
      </c>
      <c r="W8664" t="s">
        <v>41</v>
      </c>
      <c r="X8664" t="b">
        <v>0</v>
      </c>
      <c r="Z8664" t="s">
        <v>258</v>
      </c>
      <c r="AA8664">
        <v>4</v>
      </c>
      <c r="AB8664" t="b">
        <v>0</v>
      </c>
    </row>
    <row r="8665" spans="1:28" ht="34" x14ac:dyDescent="0.2">
      <c r="A8665" s="1" t="s">
        <v>29435</v>
      </c>
      <c r="B8665" s="1" t="s">
        <v>7972</v>
      </c>
      <c r="C8665" s="3">
        <v>44642</v>
      </c>
      <c r="D8665" s="1" t="s">
        <v>85</v>
      </c>
      <c r="E8665">
        <v>3</v>
      </c>
      <c r="F8665" t="s">
        <v>124</v>
      </c>
      <c r="G8665" s="1" t="s">
        <v>178</v>
      </c>
      <c r="H8665" t="s">
        <v>423</v>
      </c>
      <c r="I8665" t="s">
        <v>158</v>
      </c>
      <c r="J8665" t="s">
        <v>9886</v>
      </c>
      <c r="K8665">
        <v>1</v>
      </c>
      <c r="L8665" t="s">
        <v>9886</v>
      </c>
      <c r="M8665" s="1" t="s">
        <v>640</v>
      </c>
      <c r="N8665" s="1" t="s">
        <v>5501</v>
      </c>
      <c r="O8665" t="s">
        <v>48</v>
      </c>
      <c r="P8665" s="1" t="s">
        <v>36</v>
      </c>
      <c r="Q8665" s="1" t="s">
        <v>1373</v>
      </c>
      <c r="R8665" t="s">
        <v>3396</v>
      </c>
      <c r="S8665" s="1" t="s">
        <v>39</v>
      </c>
      <c r="T8665" t="s">
        <v>52</v>
      </c>
      <c r="U8665">
        <v>5</v>
      </c>
      <c r="V8665" s="3">
        <v>44647</v>
      </c>
      <c r="W8665" t="s">
        <v>41</v>
      </c>
      <c r="X8665" t="b">
        <v>0</v>
      </c>
      <c r="Z8665" t="s">
        <v>2291</v>
      </c>
      <c r="AA8665">
        <v>24</v>
      </c>
      <c r="AB8665" t="b">
        <v>0</v>
      </c>
    </row>
    <row r="8666" spans="1:28" ht="34" x14ac:dyDescent="0.2">
      <c r="A8666" s="1" t="s">
        <v>29436</v>
      </c>
      <c r="B8666" s="1" t="s">
        <v>21632</v>
      </c>
      <c r="C8666" s="3">
        <v>45663</v>
      </c>
      <c r="D8666" s="1" t="s">
        <v>108</v>
      </c>
      <c r="E8666">
        <v>1</v>
      </c>
      <c r="F8666" t="s">
        <v>124</v>
      </c>
      <c r="G8666" s="1" t="s">
        <v>125</v>
      </c>
      <c r="H8666" t="s">
        <v>2168</v>
      </c>
      <c r="I8666" t="s">
        <v>246</v>
      </c>
      <c r="J8666" t="s">
        <v>29437</v>
      </c>
      <c r="K8666">
        <v>2</v>
      </c>
      <c r="L8666" t="s">
        <v>29438</v>
      </c>
      <c r="M8666" s="1" t="s">
        <v>34</v>
      </c>
      <c r="N8666" s="1" t="s">
        <v>35</v>
      </c>
      <c r="O8666" t="s">
        <v>35</v>
      </c>
      <c r="P8666" s="1" t="s">
        <v>49</v>
      </c>
      <c r="Q8666" s="1" t="s">
        <v>1626</v>
      </c>
      <c r="R8666" t="s">
        <v>29439</v>
      </c>
      <c r="S8666" s="1" t="s">
        <v>81</v>
      </c>
      <c r="T8666" t="s">
        <v>52</v>
      </c>
      <c r="U8666">
        <v>7</v>
      </c>
      <c r="V8666" s="3">
        <v>45670</v>
      </c>
      <c r="W8666" t="s">
        <v>41</v>
      </c>
      <c r="X8666" t="b">
        <v>0</v>
      </c>
      <c r="Z8666" t="s">
        <v>9267</v>
      </c>
      <c r="AA8666">
        <v>6</v>
      </c>
      <c r="AB8666" t="b">
        <v>0</v>
      </c>
    </row>
    <row r="8667" spans="1:28" ht="34" x14ac:dyDescent="0.2">
      <c r="A8667" s="1" t="s">
        <v>29440</v>
      </c>
      <c r="B8667" s="1" t="s">
        <v>12203</v>
      </c>
      <c r="C8667" s="3">
        <v>45933</v>
      </c>
      <c r="D8667" s="1" t="s">
        <v>108</v>
      </c>
      <c r="E8667">
        <v>10</v>
      </c>
      <c r="F8667" t="s">
        <v>92</v>
      </c>
      <c r="G8667" s="1" t="s">
        <v>77</v>
      </c>
      <c r="H8667" t="s">
        <v>366</v>
      </c>
      <c r="I8667" t="s">
        <v>117</v>
      </c>
      <c r="J8667" t="s">
        <v>7531</v>
      </c>
      <c r="K8667">
        <v>1</v>
      </c>
      <c r="L8667" t="s">
        <v>7531</v>
      </c>
      <c r="M8667" s="1" t="s">
        <v>34</v>
      </c>
      <c r="N8667" s="1" t="s">
        <v>35</v>
      </c>
      <c r="O8667" t="s">
        <v>103</v>
      </c>
      <c r="P8667" s="1" t="s">
        <v>59</v>
      </c>
      <c r="Q8667" s="1" t="s">
        <v>1658</v>
      </c>
      <c r="R8667" t="s">
        <v>2102</v>
      </c>
      <c r="S8667" s="1" t="s">
        <v>64</v>
      </c>
      <c r="T8667" t="s">
        <v>52</v>
      </c>
      <c r="U8667">
        <v>3</v>
      </c>
      <c r="V8667" s="3">
        <v>45936</v>
      </c>
      <c r="W8667" t="s">
        <v>41</v>
      </c>
      <c r="X8667" t="b">
        <v>0</v>
      </c>
      <c r="Z8667" t="s">
        <v>1270</v>
      </c>
      <c r="AA8667">
        <v>3</v>
      </c>
      <c r="AB8667" t="b">
        <v>0</v>
      </c>
    </row>
    <row r="8668" spans="1:28" ht="34" x14ac:dyDescent="0.2">
      <c r="A8668" s="1" t="s">
        <v>29441</v>
      </c>
      <c r="B8668" s="1" t="s">
        <v>26666</v>
      </c>
      <c r="C8668" s="3">
        <v>46092</v>
      </c>
      <c r="D8668" s="1" t="s">
        <v>142</v>
      </c>
      <c r="E8668">
        <v>3</v>
      </c>
      <c r="F8668" t="s">
        <v>124</v>
      </c>
      <c r="G8668" s="1" t="s">
        <v>86</v>
      </c>
      <c r="H8668" t="s">
        <v>281</v>
      </c>
      <c r="I8668" t="s">
        <v>68</v>
      </c>
      <c r="J8668" t="s">
        <v>11632</v>
      </c>
      <c r="K8668">
        <v>1</v>
      </c>
      <c r="L8668" t="s">
        <v>11632</v>
      </c>
      <c r="M8668" s="1" t="s">
        <v>34</v>
      </c>
      <c r="N8668" s="1" t="s">
        <v>35</v>
      </c>
      <c r="O8668" t="s">
        <v>35</v>
      </c>
      <c r="P8668" s="1" t="s">
        <v>96</v>
      </c>
      <c r="Q8668" s="1" t="s">
        <v>3326</v>
      </c>
      <c r="R8668" t="s">
        <v>7635</v>
      </c>
      <c r="S8668" s="1" t="s">
        <v>39</v>
      </c>
      <c r="T8668" t="s">
        <v>52</v>
      </c>
      <c r="U8668">
        <v>7</v>
      </c>
      <c r="V8668" s="3">
        <v>46099</v>
      </c>
      <c r="W8668" t="s">
        <v>41</v>
      </c>
      <c r="X8668" t="b">
        <v>0</v>
      </c>
      <c r="Z8668" t="s">
        <v>106</v>
      </c>
      <c r="AA8668">
        <v>3</v>
      </c>
      <c r="AB8668" t="b">
        <v>1</v>
      </c>
    </row>
    <row r="8669" spans="1:28" ht="34" x14ac:dyDescent="0.2">
      <c r="A8669" s="1" t="s">
        <v>29442</v>
      </c>
      <c r="B8669" s="1" t="s">
        <v>15084</v>
      </c>
      <c r="C8669" s="3">
        <v>45845</v>
      </c>
      <c r="D8669" s="1" t="s">
        <v>108</v>
      </c>
      <c r="E8669">
        <v>7</v>
      </c>
      <c r="F8669" t="s">
        <v>30</v>
      </c>
      <c r="G8669" s="1" t="s">
        <v>125</v>
      </c>
      <c r="H8669" t="s">
        <v>67</v>
      </c>
      <c r="I8669" t="s">
        <v>68</v>
      </c>
      <c r="J8669" t="s">
        <v>8490</v>
      </c>
      <c r="K8669">
        <v>1</v>
      </c>
      <c r="L8669" t="s">
        <v>8490</v>
      </c>
      <c r="M8669" s="1" t="s">
        <v>34</v>
      </c>
      <c r="N8669" s="1" t="s">
        <v>35</v>
      </c>
      <c r="O8669" t="s">
        <v>112</v>
      </c>
      <c r="P8669" s="1" t="s">
        <v>96</v>
      </c>
      <c r="Q8669" s="1" t="s">
        <v>9474</v>
      </c>
      <c r="R8669" t="s">
        <v>9671</v>
      </c>
      <c r="S8669" s="1" t="s">
        <v>278</v>
      </c>
      <c r="T8669" t="s">
        <v>52</v>
      </c>
      <c r="U8669">
        <v>5</v>
      </c>
      <c r="V8669" s="3">
        <v>45850</v>
      </c>
      <c r="W8669" t="s">
        <v>41</v>
      </c>
      <c r="X8669" t="b">
        <v>0</v>
      </c>
      <c r="Y8669" t="s">
        <v>132</v>
      </c>
      <c r="Z8669" t="s">
        <v>1058</v>
      </c>
      <c r="AA8669">
        <v>5</v>
      </c>
      <c r="AB8669" t="b">
        <v>0</v>
      </c>
    </row>
    <row r="8670" spans="1:28" ht="34" x14ac:dyDescent="0.2">
      <c r="A8670" s="1" t="s">
        <v>29443</v>
      </c>
      <c r="B8670" s="1" t="s">
        <v>10032</v>
      </c>
      <c r="C8670" s="3">
        <v>44241</v>
      </c>
      <c r="D8670" s="1" t="s">
        <v>115</v>
      </c>
      <c r="E8670">
        <v>2</v>
      </c>
      <c r="F8670" t="s">
        <v>124</v>
      </c>
      <c r="G8670" s="1" t="s">
        <v>55</v>
      </c>
      <c r="H8670" t="s">
        <v>539</v>
      </c>
      <c r="I8670" t="s">
        <v>117</v>
      </c>
      <c r="J8670" t="s">
        <v>8281</v>
      </c>
      <c r="K8670">
        <v>3</v>
      </c>
      <c r="L8670" t="s">
        <v>20838</v>
      </c>
      <c r="M8670" s="1" t="s">
        <v>34</v>
      </c>
      <c r="N8670" s="1" t="s">
        <v>35</v>
      </c>
      <c r="O8670" t="s">
        <v>35</v>
      </c>
      <c r="P8670" s="1" t="s">
        <v>61</v>
      </c>
      <c r="Q8670" s="1" t="s">
        <v>7913</v>
      </c>
      <c r="R8670" t="s">
        <v>29444</v>
      </c>
      <c r="S8670" s="1" t="s">
        <v>64</v>
      </c>
      <c r="T8670" t="s">
        <v>52</v>
      </c>
      <c r="U8670">
        <v>2</v>
      </c>
      <c r="V8670" s="3">
        <v>44243</v>
      </c>
      <c r="W8670" t="s">
        <v>41</v>
      </c>
      <c r="X8670" t="b">
        <v>0</v>
      </c>
      <c r="Z8670" t="s">
        <v>360</v>
      </c>
      <c r="AA8670">
        <v>17</v>
      </c>
      <c r="AB8670" t="b">
        <v>1</v>
      </c>
    </row>
    <row r="8671" spans="1:28" ht="34" x14ac:dyDescent="0.2">
      <c r="A8671" s="1" t="s">
        <v>29445</v>
      </c>
      <c r="B8671" s="1" t="s">
        <v>8386</v>
      </c>
      <c r="C8671" s="3">
        <v>45329</v>
      </c>
      <c r="D8671" s="1" t="s">
        <v>43</v>
      </c>
      <c r="E8671">
        <v>2</v>
      </c>
      <c r="F8671" t="s">
        <v>124</v>
      </c>
      <c r="G8671" s="1" t="s">
        <v>86</v>
      </c>
      <c r="H8671" t="s">
        <v>1912</v>
      </c>
      <c r="I8671" t="s">
        <v>233</v>
      </c>
      <c r="J8671" t="s">
        <v>7729</v>
      </c>
      <c r="K8671">
        <v>1</v>
      </c>
      <c r="L8671" t="s">
        <v>7729</v>
      </c>
      <c r="M8671" s="1" t="s">
        <v>34</v>
      </c>
      <c r="N8671" s="1" t="s">
        <v>35</v>
      </c>
      <c r="O8671" t="s">
        <v>48</v>
      </c>
      <c r="P8671" s="1" t="s">
        <v>59</v>
      </c>
      <c r="Q8671" s="1" t="s">
        <v>2361</v>
      </c>
      <c r="R8671" t="s">
        <v>1809</v>
      </c>
      <c r="S8671" s="1" t="s">
        <v>39</v>
      </c>
      <c r="T8671" t="s">
        <v>52</v>
      </c>
      <c r="U8671">
        <v>4</v>
      </c>
      <c r="V8671" s="3">
        <v>45333</v>
      </c>
      <c r="W8671" t="s">
        <v>208</v>
      </c>
      <c r="X8671" t="b">
        <v>0</v>
      </c>
      <c r="Z8671" t="s">
        <v>838</v>
      </c>
      <c r="AA8671">
        <v>22</v>
      </c>
      <c r="AB8671" t="b">
        <v>0</v>
      </c>
    </row>
    <row r="8672" spans="1:28" ht="34" x14ac:dyDescent="0.2">
      <c r="A8672" s="1" t="s">
        <v>29446</v>
      </c>
      <c r="B8672" s="1" t="s">
        <v>29447</v>
      </c>
      <c r="C8672" s="3">
        <v>44518</v>
      </c>
      <c r="D8672" s="1" t="s">
        <v>115</v>
      </c>
      <c r="E8672">
        <v>11</v>
      </c>
      <c r="F8672" t="s">
        <v>92</v>
      </c>
      <c r="G8672" s="1" t="s">
        <v>31</v>
      </c>
      <c r="H8672" t="s">
        <v>557</v>
      </c>
      <c r="I8672" t="s">
        <v>558</v>
      </c>
      <c r="J8672" t="s">
        <v>14069</v>
      </c>
      <c r="K8672">
        <v>1</v>
      </c>
      <c r="L8672" t="s">
        <v>14069</v>
      </c>
      <c r="M8672" s="1" t="s">
        <v>34</v>
      </c>
      <c r="N8672" s="1" t="s">
        <v>35</v>
      </c>
      <c r="O8672" t="s">
        <v>78</v>
      </c>
      <c r="P8672" s="1" t="s">
        <v>96</v>
      </c>
      <c r="Q8672" s="1" t="s">
        <v>1743</v>
      </c>
      <c r="R8672" t="s">
        <v>24446</v>
      </c>
      <c r="S8672" s="1" t="s">
        <v>39</v>
      </c>
      <c r="T8672" t="s">
        <v>52</v>
      </c>
      <c r="U8672">
        <v>7</v>
      </c>
      <c r="V8672" s="3">
        <v>44525</v>
      </c>
      <c r="W8672" t="s">
        <v>41</v>
      </c>
      <c r="X8672" t="b">
        <v>0</v>
      </c>
      <c r="Z8672" t="s">
        <v>2743</v>
      </c>
      <c r="AA8672">
        <v>2</v>
      </c>
      <c r="AB8672" t="b">
        <v>1</v>
      </c>
    </row>
    <row r="8673" spans="1:28" ht="34" x14ac:dyDescent="0.2">
      <c r="A8673" s="1" t="s">
        <v>29448</v>
      </c>
      <c r="B8673" s="1" t="s">
        <v>2434</v>
      </c>
      <c r="C8673" s="3">
        <v>44410</v>
      </c>
      <c r="D8673" s="1" t="s">
        <v>115</v>
      </c>
      <c r="E8673">
        <v>8</v>
      </c>
      <c r="F8673" t="s">
        <v>30</v>
      </c>
      <c r="G8673" s="1" t="s">
        <v>125</v>
      </c>
      <c r="H8673" t="s">
        <v>355</v>
      </c>
      <c r="I8673" t="s">
        <v>117</v>
      </c>
      <c r="J8673" t="s">
        <v>8756</v>
      </c>
      <c r="K8673">
        <v>1</v>
      </c>
      <c r="L8673" t="s">
        <v>8756</v>
      </c>
      <c r="M8673" s="1" t="s">
        <v>34</v>
      </c>
      <c r="N8673" s="1" t="s">
        <v>35</v>
      </c>
      <c r="O8673" t="s">
        <v>103</v>
      </c>
      <c r="P8673" s="1" t="s">
        <v>59</v>
      </c>
      <c r="Q8673" s="1" t="s">
        <v>3151</v>
      </c>
      <c r="R8673" t="s">
        <v>8689</v>
      </c>
      <c r="S8673" s="1" t="s">
        <v>64</v>
      </c>
      <c r="T8673" t="s">
        <v>40</v>
      </c>
      <c r="U8673">
        <v>14</v>
      </c>
      <c r="V8673" s="3">
        <v>44424</v>
      </c>
      <c r="W8673" t="s">
        <v>41</v>
      </c>
      <c r="X8673" t="b">
        <v>0</v>
      </c>
      <c r="Z8673" t="s">
        <v>658</v>
      </c>
      <c r="AA8673">
        <v>1</v>
      </c>
      <c r="AB8673" t="b">
        <v>0</v>
      </c>
    </row>
    <row r="8674" spans="1:28" ht="34" x14ac:dyDescent="0.2">
      <c r="A8674" s="1" t="s">
        <v>29449</v>
      </c>
      <c r="B8674" s="1" t="s">
        <v>3208</v>
      </c>
      <c r="C8674" s="3">
        <v>44829</v>
      </c>
      <c r="D8674" s="1" t="s">
        <v>85</v>
      </c>
      <c r="E8674">
        <v>9</v>
      </c>
      <c r="F8674" t="s">
        <v>30</v>
      </c>
      <c r="G8674" s="1" t="s">
        <v>55</v>
      </c>
      <c r="H8674" t="s">
        <v>664</v>
      </c>
      <c r="I8674" t="s">
        <v>167</v>
      </c>
      <c r="J8674" t="s">
        <v>858</v>
      </c>
      <c r="K8674">
        <v>1</v>
      </c>
      <c r="L8674" t="s">
        <v>858</v>
      </c>
      <c r="M8674" s="1" t="s">
        <v>49</v>
      </c>
      <c r="N8674" s="1" t="s">
        <v>2572</v>
      </c>
      <c r="O8674" t="s">
        <v>48</v>
      </c>
      <c r="P8674" s="1" t="s">
        <v>59</v>
      </c>
      <c r="Q8674" s="1" t="s">
        <v>4394</v>
      </c>
      <c r="R8674" t="s">
        <v>8653</v>
      </c>
      <c r="S8674" s="1" t="s">
        <v>81</v>
      </c>
      <c r="T8674" t="s">
        <v>40</v>
      </c>
      <c r="U8674">
        <v>2</v>
      </c>
      <c r="V8674" s="3">
        <v>44831</v>
      </c>
      <c r="W8674" t="s">
        <v>41</v>
      </c>
      <c r="X8674" t="b">
        <v>0</v>
      </c>
      <c r="Y8674" t="s">
        <v>1146</v>
      </c>
      <c r="Z8674" t="s">
        <v>255</v>
      </c>
      <c r="AA8674">
        <v>7</v>
      </c>
      <c r="AB8674" t="b">
        <v>1</v>
      </c>
    </row>
    <row r="8675" spans="1:28" ht="34" x14ac:dyDescent="0.2">
      <c r="A8675" s="1" t="s">
        <v>29450</v>
      </c>
      <c r="B8675" s="1" t="s">
        <v>8508</v>
      </c>
      <c r="C8675" s="3">
        <v>45987</v>
      </c>
      <c r="D8675" s="1" t="s">
        <v>108</v>
      </c>
      <c r="E8675">
        <v>11</v>
      </c>
      <c r="F8675" t="s">
        <v>92</v>
      </c>
      <c r="G8675" s="1" t="s">
        <v>86</v>
      </c>
      <c r="H8675" t="s">
        <v>495</v>
      </c>
      <c r="I8675" t="s">
        <v>110</v>
      </c>
      <c r="J8675" t="s">
        <v>29451</v>
      </c>
      <c r="K8675">
        <v>2</v>
      </c>
      <c r="L8675" t="s">
        <v>29452</v>
      </c>
      <c r="M8675" s="1" t="s">
        <v>49</v>
      </c>
      <c r="N8675" s="1" t="s">
        <v>906</v>
      </c>
      <c r="O8675" t="s">
        <v>48</v>
      </c>
      <c r="P8675" s="1" t="s">
        <v>59</v>
      </c>
      <c r="Q8675" s="1" t="s">
        <v>9634</v>
      </c>
      <c r="R8675" t="s">
        <v>29453</v>
      </c>
      <c r="S8675" s="1" t="s">
        <v>39</v>
      </c>
      <c r="T8675" t="s">
        <v>40</v>
      </c>
      <c r="U8675">
        <v>10</v>
      </c>
      <c r="V8675" s="3">
        <v>45997</v>
      </c>
      <c r="W8675" t="s">
        <v>41</v>
      </c>
      <c r="X8675" t="b">
        <v>0</v>
      </c>
      <c r="Y8675" t="s">
        <v>354</v>
      </c>
      <c r="Z8675" t="s">
        <v>1920</v>
      </c>
      <c r="AA8675">
        <v>15</v>
      </c>
      <c r="AB8675" t="b">
        <v>1</v>
      </c>
    </row>
    <row r="8676" spans="1:28" ht="34" x14ac:dyDescent="0.2">
      <c r="A8676" s="1" t="s">
        <v>29454</v>
      </c>
      <c r="B8676" s="1" t="s">
        <v>13518</v>
      </c>
      <c r="C8676" s="3">
        <v>44638</v>
      </c>
      <c r="D8676" s="1" t="s">
        <v>85</v>
      </c>
      <c r="E8676">
        <v>3</v>
      </c>
      <c r="F8676" t="s">
        <v>124</v>
      </c>
      <c r="G8676" s="1" t="s">
        <v>77</v>
      </c>
      <c r="H8676" t="s">
        <v>223</v>
      </c>
      <c r="I8676" t="s">
        <v>117</v>
      </c>
      <c r="J8676" t="s">
        <v>14705</v>
      </c>
      <c r="K8676">
        <v>1</v>
      </c>
      <c r="L8676" t="s">
        <v>14705</v>
      </c>
      <c r="M8676" s="1" t="s">
        <v>34</v>
      </c>
      <c r="N8676" s="1" t="s">
        <v>35</v>
      </c>
      <c r="O8676" t="s">
        <v>78</v>
      </c>
      <c r="P8676" s="1" t="s">
        <v>49</v>
      </c>
      <c r="Q8676" s="1" t="s">
        <v>9857</v>
      </c>
      <c r="R8676" t="s">
        <v>12167</v>
      </c>
      <c r="S8676" s="1" t="s">
        <v>278</v>
      </c>
      <c r="T8676" t="s">
        <v>74</v>
      </c>
      <c r="U8676">
        <v>5</v>
      </c>
      <c r="V8676" s="3">
        <v>44643</v>
      </c>
      <c r="W8676" t="s">
        <v>41</v>
      </c>
      <c r="X8676" t="b">
        <v>0</v>
      </c>
      <c r="Y8676" t="s">
        <v>220</v>
      </c>
      <c r="Z8676" t="s">
        <v>914</v>
      </c>
      <c r="AA8676">
        <v>2</v>
      </c>
      <c r="AB8676" t="b">
        <v>1</v>
      </c>
    </row>
    <row r="8677" spans="1:28" ht="34" x14ac:dyDescent="0.2">
      <c r="A8677" s="1" t="s">
        <v>29455</v>
      </c>
      <c r="B8677" s="1" t="s">
        <v>8827</v>
      </c>
      <c r="C8677" s="3">
        <v>44458</v>
      </c>
      <c r="D8677" s="1" t="s">
        <v>115</v>
      </c>
      <c r="E8677">
        <v>9</v>
      </c>
      <c r="F8677" t="s">
        <v>30</v>
      </c>
      <c r="G8677" s="1" t="s">
        <v>55</v>
      </c>
      <c r="H8677" t="s">
        <v>400</v>
      </c>
      <c r="I8677" t="s">
        <v>117</v>
      </c>
      <c r="J8677" t="s">
        <v>11452</v>
      </c>
      <c r="K8677">
        <v>1</v>
      </c>
      <c r="L8677" t="s">
        <v>11452</v>
      </c>
      <c r="M8677" s="1" t="s">
        <v>34</v>
      </c>
      <c r="N8677" s="1" t="s">
        <v>35</v>
      </c>
      <c r="O8677" t="s">
        <v>48</v>
      </c>
      <c r="P8677" s="1" t="s">
        <v>36</v>
      </c>
      <c r="Q8677" s="1" t="s">
        <v>4570</v>
      </c>
      <c r="R8677" t="s">
        <v>12607</v>
      </c>
      <c r="S8677" s="1" t="s">
        <v>39</v>
      </c>
      <c r="T8677" t="s">
        <v>74</v>
      </c>
      <c r="U8677">
        <v>7</v>
      </c>
      <c r="V8677" s="3">
        <v>44465</v>
      </c>
      <c r="W8677" t="s">
        <v>41</v>
      </c>
      <c r="X8677" t="b">
        <v>0</v>
      </c>
      <c r="Y8677" t="s">
        <v>220</v>
      </c>
      <c r="Z8677" t="s">
        <v>1529</v>
      </c>
      <c r="AA8677">
        <v>3</v>
      </c>
      <c r="AB8677" t="b">
        <v>1</v>
      </c>
    </row>
    <row r="8678" spans="1:28" ht="34" x14ac:dyDescent="0.2">
      <c r="A8678" s="1" t="s">
        <v>29456</v>
      </c>
      <c r="B8678" s="1" t="s">
        <v>8608</v>
      </c>
      <c r="C8678" s="3">
        <v>45516</v>
      </c>
      <c r="D8678" s="1" t="s">
        <v>43</v>
      </c>
      <c r="E8678">
        <v>8</v>
      </c>
      <c r="F8678" t="s">
        <v>30</v>
      </c>
      <c r="G8678" s="1" t="s">
        <v>125</v>
      </c>
      <c r="H8678" t="s">
        <v>713</v>
      </c>
      <c r="I8678" t="s">
        <v>33</v>
      </c>
      <c r="J8678" t="s">
        <v>725</v>
      </c>
      <c r="K8678">
        <v>1</v>
      </c>
      <c r="L8678" t="s">
        <v>725</v>
      </c>
      <c r="M8678" s="1" t="s">
        <v>34</v>
      </c>
      <c r="N8678" s="1" t="s">
        <v>35</v>
      </c>
      <c r="O8678" t="s">
        <v>35</v>
      </c>
      <c r="P8678" s="1" t="s">
        <v>96</v>
      </c>
      <c r="Q8678" s="1" t="s">
        <v>4574</v>
      </c>
      <c r="R8678" t="s">
        <v>3581</v>
      </c>
      <c r="S8678" s="1" t="s">
        <v>64</v>
      </c>
      <c r="T8678" t="s">
        <v>52</v>
      </c>
      <c r="U8678">
        <v>7</v>
      </c>
      <c r="V8678" s="3">
        <v>45523</v>
      </c>
      <c r="W8678" t="s">
        <v>41</v>
      </c>
      <c r="X8678" t="b">
        <v>0</v>
      </c>
      <c r="Y8678" t="s">
        <v>65</v>
      </c>
      <c r="Z8678" t="s">
        <v>510</v>
      </c>
      <c r="AA8678">
        <v>5</v>
      </c>
      <c r="AB8678" t="b">
        <v>0</v>
      </c>
    </row>
    <row r="8679" spans="1:28" ht="34" x14ac:dyDescent="0.2">
      <c r="A8679" s="1" t="s">
        <v>29457</v>
      </c>
      <c r="B8679" s="1" t="s">
        <v>12548</v>
      </c>
      <c r="C8679" s="3">
        <v>44574</v>
      </c>
      <c r="D8679" s="1" t="s">
        <v>85</v>
      </c>
      <c r="E8679">
        <v>1</v>
      </c>
      <c r="F8679" t="s">
        <v>124</v>
      </c>
      <c r="G8679" s="1" t="s">
        <v>31</v>
      </c>
      <c r="H8679" t="s">
        <v>223</v>
      </c>
      <c r="I8679" t="s">
        <v>117</v>
      </c>
      <c r="J8679" t="s">
        <v>3058</v>
      </c>
      <c r="K8679">
        <v>2</v>
      </c>
      <c r="L8679" t="s">
        <v>29458</v>
      </c>
      <c r="M8679" s="1" t="s">
        <v>34</v>
      </c>
      <c r="N8679" s="1" t="s">
        <v>35</v>
      </c>
      <c r="O8679" t="s">
        <v>35</v>
      </c>
      <c r="P8679" s="1" t="s">
        <v>59</v>
      </c>
      <c r="Q8679" s="1" t="s">
        <v>3473</v>
      </c>
      <c r="R8679" t="s">
        <v>12640</v>
      </c>
      <c r="S8679" s="1" t="s">
        <v>81</v>
      </c>
      <c r="T8679" t="s">
        <v>52</v>
      </c>
      <c r="U8679">
        <v>2</v>
      </c>
      <c r="V8679" s="3">
        <v>44576</v>
      </c>
      <c r="W8679" t="s">
        <v>41</v>
      </c>
      <c r="X8679" t="b">
        <v>0</v>
      </c>
      <c r="Y8679" t="s">
        <v>65</v>
      </c>
      <c r="Z8679" t="s">
        <v>5196</v>
      </c>
      <c r="AA8679">
        <v>7</v>
      </c>
      <c r="AB8679" t="b">
        <v>1</v>
      </c>
    </row>
    <row r="8680" spans="1:28" ht="34" x14ac:dyDescent="0.2">
      <c r="A8680" s="1" t="s">
        <v>29459</v>
      </c>
      <c r="B8680" s="1" t="s">
        <v>25486</v>
      </c>
      <c r="C8680" s="3">
        <v>46102</v>
      </c>
      <c r="D8680" s="1" t="s">
        <v>142</v>
      </c>
      <c r="E8680">
        <v>3</v>
      </c>
      <c r="F8680" t="s">
        <v>124</v>
      </c>
      <c r="G8680" s="1" t="s">
        <v>198</v>
      </c>
      <c r="H8680" t="s">
        <v>467</v>
      </c>
      <c r="I8680" t="s">
        <v>46</v>
      </c>
      <c r="J8680" t="s">
        <v>12469</v>
      </c>
      <c r="K8680">
        <v>1</v>
      </c>
      <c r="L8680" t="s">
        <v>12469</v>
      </c>
      <c r="M8680" s="1" t="s">
        <v>49</v>
      </c>
      <c r="N8680" s="1" t="s">
        <v>1985</v>
      </c>
      <c r="O8680" t="s">
        <v>78</v>
      </c>
      <c r="P8680" s="1" t="s">
        <v>36</v>
      </c>
      <c r="Q8680" s="1" t="s">
        <v>1082</v>
      </c>
      <c r="R8680" t="s">
        <v>7108</v>
      </c>
      <c r="S8680" s="1" t="s">
        <v>64</v>
      </c>
      <c r="T8680" t="s">
        <v>40</v>
      </c>
      <c r="U8680">
        <v>7</v>
      </c>
      <c r="V8680" s="3">
        <v>46109</v>
      </c>
      <c r="W8680" t="s">
        <v>41</v>
      </c>
      <c r="X8680" t="b">
        <v>0</v>
      </c>
      <c r="Y8680" t="s">
        <v>1172</v>
      </c>
      <c r="Z8680" t="s">
        <v>858</v>
      </c>
      <c r="AA8680">
        <v>6</v>
      </c>
      <c r="AB8680" t="b">
        <v>1</v>
      </c>
    </row>
    <row r="8681" spans="1:28" ht="34" x14ac:dyDescent="0.2">
      <c r="A8681" s="1" t="s">
        <v>29460</v>
      </c>
      <c r="B8681" s="1" t="s">
        <v>3941</v>
      </c>
      <c r="C8681" s="3">
        <v>44965</v>
      </c>
      <c r="D8681" s="1" t="s">
        <v>54</v>
      </c>
      <c r="E8681">
        <v>2</v>
      </c>
      <c r="F8681" t="s">
        <v>124</v>
      </c>
      <c r="G8681" s="1" t="s">
        <v>86</v>
      </c>
      <c r="H8681" t="s">
        <v>345</v>
      </c>
      <c r="I8681" t="s">
        <v>167</v>
      </c>
      <c r="J8681" t="s">
        <v>8983</v>
      </c>
      <c r="K8681">
        <v>1</v>
      </c>
      <c r="L8681" t="s">
        <v>8983</v>
      </c>
      <c r="M8681" s="1" t="s">
        <v>34</v>
      </c>
      <c r="N8681" s="1" t="s">
        <v>35</v>
      </c>
      <c r="O8681" t="s">
        <v>35</v>
      </c>
      <c r="P8681" s="1" t="s">
        <v>34</v>
      </c>
      <c r="Q8681" s="1" t="s">
        <v>35</v>
      </c>
      <c r="R8681" t="s">
        <v>8983</v>
      </c>
      <c r="S8681" s="1" t="s">
        <v>39</v>
      </c>
      <c r="T8681" t="s">
        <v>52</v>
      </c>
      <c r="U8681">
        <v>4</v>
      </c>
      <c r="V8681" s="3">
        <v>44969</v>
      </c>
      <c r="W8681" t="s">
        <v>41</v>
      </c>
      <c r="X8681" t="b">
        <v>0</v>
      </c>
      <c r="Y8681" t="s">
        <v>290</v>
      </c>
      <c r="Z8681" t="s">
        <v>350</v>
      </c>
      <c r="AA8681">
        <v>13</v>
      </c>
      <c r="AB8681" t="b">
        <v>0</v>
      </c>
    </row>
    <row r="8682" spans="1:28" ht="34" x14ac:dyDescent="0.2">
      <c r="A8682" s="1" t="s">
        <v>29461</v>
      </c>
      <c r="B8682" s="1" t="s">
        <v>29462</v>
      </c>
      <c r="C8682" s="3">
        <v>44456</v>
      </c>
      <c r="D8682" s="1" t="s">
        <v>115</v>
      </c>
      <c r="E8682">
        <v>9</v>
      </c>
      <c r="F8682" t="s">
        <v>30</v>
      </c>
      <c r="G8682" s="1" t="s">
        <v>77</v>
      </c>
      <c r="H8682" t="s">
        <v>1152</v>
      </c>
      <c r="I8682" t="s">
        <v>167</v>
      </c>
      <c r="J8682" t="s">
        <v>4328</v>
      </c>
      <c r="K8682">
        <v>4</v>
      </c>
      <c r="L8682" t="s">
        <v>29463</v>
      </c>
      <c r="M8682" s="1" t="s">
        <v>34</v>
      </c>
      <c r="N8682" s="1" t="s">
        <v>35</v>
      </c>
      <c r="O8682" t="s">
        <v>48</v>
      </c>
      <c r="P8682" s="1" t="s">
        <v>49</v>
      </c>
      <c r="Q8682" s="1" t="s">
        <v>6679</v>
      </c>
      <c r="R8682" t="s">
        <v>29464</v>
      </c>
      <c r="S8682" s="1" t="s">
        <v>39</v>
      </c>
      <c r="T8682" t="s">
        <v>52</v>
      </c>
      <c r="U8682">
        <v>3</v>
      </c>
      <c r="V8682" s="3">
        <v>44459</v>
      </c>
      <c r="W8682" t="s">
        <v>41</v>
      </c>
      <c r="X8682" t="b">
        <v>0</v>
      </c>
      <c r="Y8682" t="s">
        <v>290</v>
      </c>
      <c r="Z8682" t="s">
        <v>993</v>
      </c>
      <c r="AA8682">
        <v>7</v>
      </c>
      <c r="AB8682" t="b">
        <v>0</v>
      </c>
    </row>
    <row r="8683" spans="1:28" ht="34" x14ac:dyDescent="0.2">
      <c r="A8683" s="1" t="s">
        <v>29465</v>
      </c>
      <c r="B8683" s="1" t="s">
        <v>408</v>
      </c>
      <c r="C8683" s="3">
        <v>45333</v>
      </c>
      <c r="D8683" s="1" t="s">
        <v>43</v>
      </c>
      <c r="E8683">
        <v>2</v>
      </c>
      <c r="F8683" t="s">
        <v>124</v>
      </c>
      <c r="G8683" s="1" t="s">
        <v>55</v>
      </c>
      <c r="H8683" t="s">
        <v>495</v>
      </c>
      <c r="I8683" t="s">
        <v>110</v>
      </c>
      <c r="J8683" t="s">
        <v>6228</v>
      </c>
      <c r="K8683">
        <v>2</v>
      </c>
      <c r="L8683" t="s">
        <v>29466</v>
      </c>
      <c r="M8683" s="1" t="s">
        <v>128</v>
      </c>
      <c r="N8683" s="1" t="s">
        <v>2264</v>
      </c>
      <c r="O8683" t="s">
        <v>35</v>
      </c>
      <c r="P8683" s="1" t="s">
        <v>61</v>
      </c>
      <c r="Q8683" s="1" t="s">
        <v>1414</v>
      </c>
      <c r="R8683" t="s">
        <v>9933</v>
      </c>
      <c r="S8683" s="1" t="s">
        <v>81</v>
      </c>
      <c r="T8683" t="s">
        <v>52</v>
      </c>
      <c r="U8683">
        <v>4</v>
      </c>
      <c r="V8683" s="3">
        <v>45337</v>
      </c>
      <c r="W8683" t="s">
        <v>41</v>
      </c>
      <c r="X8683" t="b">
        <v>0</v>
      </c>
      <c r="Y8683" t="s">
        <v>320</v>
      </c>
      <c r="Z8683" t="s">
        <v>2464</v>
      </c>
      <c r="AA8683">
        <v>1</v>
      </c>
      <c r="AB8683" t="b">
        <v>0</v>
      </c>
    </row>
    <row r="8684" spans="1:28" ht="34" x14ac:dyDescent="0.2">
      <c r="A8684" s="1" t="s">
        <v>29467</v>
      </c>
      <c r="B8684" s="1" t="s">
        <v>15782</v>
      </c>
      <c r="C8684" s="3">
        <v>44866</v>
      </c>
      <c r="D8684" s="1" t="s">
        <v>85</v>
      </c>
      <c r="E8684">
        <v>11</v>
      </c>
      <c r="F8684" t="s">
        <v>92</v>
      </c>
      <c r="G8684" s="1" t="s">
        <v>178</v>
      </c>
      <c r="H8684" t="s">
        <v>530</v>
      </c>
      <c r="I8684" t="s">
        <v>158</v>
      </c>
      <c r="J8684" t="s">
        <v>4439</v>
      </c>
      <c r="K8684">
        <v>2</v>
      </c>
      <c r="L8684" t="s">
        <v>3230</v>
      </c>
      <c r="M8684" s="1" t="s">
        <v>34</v>
      </c>
      <c r="N8684" s="1" t="s">
        <v>35</v>
      </c>
      <c r="O8684" t="s">
        <v>103</v>
      </c>
      <c r="P8684" s="1" t="s">
        <v>61</v>
      </c>
      <c r="Q8684" s="1" t="s">
        <v>151</v>
      </c>
      <c r="R8684" t="s">
        <v>10148</v>
      </c>
      <c r="S8684" s="1" t="s">
        <v>39</v>
      </c>
      <c r="T8684" t="s">
        <v>40</v>
      </c>
      <c r="U8684">
        <v>10</v>
      </c>
      <c r="V8684" s="3">
        <v>44876</v>
      </c>
      <c r="W8684" t="s">
        <v>41</v>
      </c>
      <c r="X8684" t="b">
        <v>0</v>
      </c>
      <c r="Y8684" t="s">
        <v>284</v>
      </c>
      <c r="Z8684" t="s">
        <v>91</v>
      </c>
      <c r="AA8684">
        <v>14</v>
      </c>
      <c r="AB8684" t="b">
        <v>1</v>
      </c>
    </row>
    <row r="8685" spans="1:28" ht="34" x14ac:dyDescent="0.2">
      <c r="A8685" s="1" t="s">
        <v>29468</v>
      </c>
      <c r="B8685" s="1" t="s">
        <v>7775</v>
      </c>
      <c r="C8685" s="3">
        <v>45994</v>
      </c>
      <c r="D8685" s="1" t="s">
        <v>108</v>
      </c>
      <c r="E8685">
        <v>12</v>
      </c>
      <c r="F8685" t="s">
        <v>92</v>
      </c>
      <c r="G8685" s="1" t="s">
        <v>86</v>
      </c>
      <c r="H8685" t="s">
        <v>1835</v>
      </c>
      <c r="I8685" t="s">
        <v>340</v>
      </c>
      <c r="J8685" t="s">
        <v>7486</v>
      </c>
      <c r="K8685">
        <v>1</v>
      </c>
      <c r="L8685" t="s">
        <v>7486</v>
      </c>
      <c r="M8685" s="1" t="s">
        <v>34</v>
      </c>
      <c r="N8685" s="1" t="s">
        <v>35</v>
      </c>
      <c r="O8685" t="s">
        <v>48</v>
      </c>
      <c r="P8685" s="1" t="s">
        <v>34</v>
      </c>
      <c r="Q8685" s="1" t="s">
        <v>35</v>
      </c>
      <c r="R8685" t="s">
        <v>2331</v>
      </c>
      <c r="S8685" s="1" t="s">
        <v>39</v>
      </c>
      <c r="T8685" t="s">
        <v>52</v>
      </c>
      <c r="U8685">
        <v>14</v>
      </c>
      <c r="V8685" s="3">
        <v>46008</v>
      </c>
      <c r="W8685" t="s">
        <v>41</v>
      </c>
      <c r="X8685" t="b">
        <v>0</v>
      </c>
      <c r="Y8685" t="s">
        <v>66</v>
      </c>
      <c r="Z8685" t="s">
        <v>133</v>
      </c>
      <c r="AA8685">
        <v>6</v>
      </c>
      <c r="AB8685" t="b">
        <v>1</v>
      </c>
    </row>
    <row r="8686" spans="1:28" ht="34" x14ac:dyDescent="0.2">
      <c r="A8686" s="1" t="s">
        <v>29469</v>
      </c>
      <c r="B8686" s="1" t="s">
        <v>6916</v>
      </c>
      <c r="C8686" s="3">
        <v>44294</v>
      </c>
      <c r="D8686" s="1" t="s">
        <v>115</v>
      </c>
      <c r="E8686">
        <v>4</v>
      </c>
      <c r="F8686" t="s">
        <v>44</v>
      </c>
      <c r="G8686" s="1" t="s">
        <v>31</v>
      </c>
      <c r="H8686" t="s">
        <v>238</v>
      </c>
      <c r="I8686" t="s">
        <v>46</v>
      </c>
      <c r="J8686" t="s">
        <v>6697</v>
      </c>
      <c r="K8686">
        <v>1</v>
      </c>
      <c r="L8686" t="s">
        <v>6697</v>
      </c>
      <c r="M8686" s="1" t="s">
        <v>34</v>
      </c>
      <c r="N8686" s="1" t="s">
        <v>35</v>
      </c>
      <c r="O8686" t="s">
        <v>35</v>
      </c>
      <c r="P8686" s="1" t="s">
        <v>34</v>
      </c>
      <c r="Q8686" s="1" t="s">
        <v>35</v>
      </c>
      <c r="R8686" t="s">
        <v>6697</v>
      </c>
      <c r="S8686" s="1" t="s">
        <v>39</v>
      </c>
      <c r="T8686" t="s">
        <v>52</v>
      </c>
      <c r="U8686">
        <v>1</v>
      </c>
      <c r="V8686" s="3">
        <v>44295</v>
      </c>
      <c r="W8686" t="s">
        <v>41</v>
      </c>
      <c r="X8686" t="b">
        <v>0</v>
      </c>
      <c r="Z8686" t="s">
        <v>1047</v>
      </c>
      <c r="AA8686">
        <v>5</v>
      </c>
      <c r="AB8686" t="b">
        <v>1</v>
      </c>
    </row>
    <row r="8687" spans="1:28" ht="34" x14ac:dyDescent="0.2">
      <c r="A8687" s="1" t="s">
        <v>29470</v>
      </c>
      <c r="B8687" s="1" t="s">
        <v>7861</v>
      </c>
      <c r="C8687" s="3">
        <v>44065</v>
      </c>
      <c r="D8687" s="1" t="s">
        <v>29</v>
      </c>
      <c r="E8687">
        <v>8</v>
      </c>
      <c r="F8687" t="s">
        <v>30</v>
      </c>
      <c r="G8687" s="1" t="s">
        <v>198</v>
      </c>
      <c r="H8687" t="s">
        <v>223</v>
      </c>
      <c r="I8687" t="s">
        <v>117</v>
      </c>
      <c r="J8687" t="s">
        <v>9398</v>
      </c>
      <c r="K8687">
        <v>3</v>
      </c>
      <c r="L8687" t="s">
        <v>29471</v>
      </c>
      <c r="M8687" s="1" t="s">
        <v>307</v>
      </c>
      <c r="N8687" s="1" t="s">
        <v>22965</v>
      </c>
      <c r="O8687" t="s">
        <v>78</v>
      </c>
      <c r="P8687" s="1" t="s">
        <v>59</v>
      </c>
      <c r="Q8687" s="1" t="s">
        <v>7621</v>
      </c>
      <c r="R8687" t="s">
        <v>29472</v>
      </c>
      <c r="S8687" s="1" t="s">
        <v>175</v>
      </c>
      <c r="T8687" t="s">
        <v>40</v>
      </c>
      <c r="U8687">
        <v>4</v>
      </c>
      <c r="V8687" s="3">
        <v>44069</v>
      </c>
      <c r="W8687" t="s">
        <v>41</v>
      </c>
      <c r="X8687" t="b">
        <v>0</v>
      </c>
      <c r="Z8687" t="s">
        <v>551</v>
      </c>
      <c r="AA8687">
        <v>7</v>
      </c>
      <c r="AB8687" t="b">
        <v>1</v>
      </c>
    </row>
    <row r="8688" spans="1:28" ht="34" x14ac:dyDescent="0.2">
      <c r="A8688" s="1" t="s">
        <v>29473</v>
      </c>
      <c r="B8688" s="1" t="s">
        <v>8404</v>
      </c>
      <c r="C8688" s="3">
        <v>44113</v>
      </c>
      <c r="D8688" s="1" t="s">
        <v>29</v>
      </c>
      <c r="E8688">
        <v>10</v>
      </c>
      <c r="F8688" t="s">
        <v>92</v>
      </c>
      <c r="G8688" s="1" t="s">
        <v>77</v>
      </c>
      <c r="H8688" t="s">
        <v>1234</v>
      </c>
      <c r="I8688" t="s">
        <v>33</v>
      </c>
      <c r="J8688" t="s">
        <v>11710</v>
      </c>
      <c r="K8688">
        <v>1</v>
      </c>
      <c r="L8688" t="s">
        <v>11710</v>
      </c>
      <c r="M8688" s="1" t="s">
        <v>59</v>
      </c>
      <c r="N8688" s="1" t="s">
        <v>1443</v>
      </c>
      <c r="O8688" t="s">
        <v>48</v>
      </c>
      <c r="P8688" s="1" t="s">
        <v>96</v>
      </c>
      <c r="Q8688" s="1" t="s">
        <v>6768</v>
      </c>
      <c r="R8688" t="s">
        <v>3039</v>
      </c>
      <c r="S8688" s="1" t="s">
        <v>195</v>
      </c>
      <c r="T8688" t="s">
        <v>52</v>
      </c>
      <c r="U8688">
        <v>10</v>
      </c>
      <c r="V8688" s="3">
        <v>44123</v>
      </c>
      <c r="W8688" t="s">
        <v>41</v>
      </c>
      <c r="X8688" t="b">
        <v>0</v>
      </c>
      <c r="Z8688" t="s">
        <v>9384</v>
      </c>
      <c r="AA8688">
        <v>2</v>
      </c>
      <c r="AB8688" t="b">
        <v>0</v>
      </c>
    </row>
    <row r="8689" spans="1:28" ht="34" x14ac:dyDescent="0.2">
      <c r="A8689" s="1" t="s">
        <v>29474</v>
      </c>
      <c r="B8689" s="1" t="s">
        <v>3070</v>
      </c>
      <c r="C8689" s="3">
        <v>44747</v>
      </c>
      <c r="D8689" s="1" t="s">
        <v>85</v>
      </c>
      <c r="E8689">
        <v>7</v>
      </c>
      <c r="F8689" t="s">
        <v>30</v>
      </c>
      <c r="G8689" s="1" t="s">
        <v>178</v>
      </c>
      <c r="H8689" t="s">
        <v>126</v>
      </c>
      <c r="I8689" t="s">
        <v>33</v>
      </c>
      <c r="J8689" t="s">
        <v>6368</v>
      </c>
      <c r="K8689">
        <v>1</v>
      </c>
      <c r="L8689" t="s">
        <v>6368</v>
      </c>
      <c r="M8689" s="1" t="s">
        <v>34</v>
      </c>
      <c r="N8689" s="1" t="s">
        <v>35</v>
      </c>
      <c r="O8689" t="s">
        <v>112</v>
      </c>
      <c r="P8689" s="1" t="s">
        <v>49</v>
      </c>
      <c r="Q8689" s="1" t="s">
        <v>5350</v>
      </c>
      <c r="R8689" t="s">
        <v>6240</v>
      </c>
      <c r="S8689" s="1" t="s">
        <v>81</v>
      </c>
      <c r="T8689" t="s">
        <v>52</v>
      </c>
      <c r="U8689">
        <v>7</v>
      </c>
      <c r="V8689" s="3">
        <v>44754</v>
      </c>
      <c r="W8689" t="s">
        <v>41</v>
      </c>
      <c r="X8689" t="b">
        <v>0</v>
      </c>
      <c r="Y8689" t="s">
        <v>736</v>
      </c>
      <c r="Z8689" t="s">
        <v>2687</v>
      </c>
      <c r="AA8689">
        <v>6</v>
      </c>
      <c r="AB8689" t="b">
        <v>1</v>
      </c>
    </row>
    <row r="8690" spans="1:28" ht="34" x14ac:dyDescent="0.2">
      <c r="A8690" s="1" t="s">
        <v>29475</v>
      </c>
      <c r="B8690" s="1" t="s">
        <v>17221</v>
      </c>
      <c r="C8690" s="3">
        <v>44441</v>
      </c>
      <c r="D8690" s="1" t="s">
        <v>115</v>
      </c>
      <c r="E8690">
        <v>9</v>
      </c>
      <c r="F8690" t="s">
        <v>30</v>
      </c>
      <c r="G8690" s="1" t="s">
        <v>31</v>
      </c>
      <c r="H8690" t="s">
        <v>293</v>
      </c>
      <c r="I8690" t="s">
        <v>110</v>
      </c>
      <c r="J8690" t="s">
        <v>29476</v>
      </c>
      <c r="K8690">
        <v>1</v>
      </c>
      <c r="L8690" t="s">
        <v>29476</v>
      </c>
      <c r="M8690" s="1" t="s">
        <v>34</v>
      </c>
      <c r="N8690" s="1" t="s">
        <v>35</v>
      </c>
      <c r="O8690" t="s">
        <v>35</v>
      </c>
      <c r="P8690" s="1" t="s">
        <v>96</v>
      </c>
      <c r="Q8690" s="1" t="s">
        <v>4085</v>
      </c>
      <c r="R8690" t="s">
        <v>29477</v>
      </c>
      <c r="S8690" s="1" t="s">
        <v>81</v>
      </c>
      <c r="T8690" t="s">
        <v>40</v>
      </c>
      <c r="U8690">
        <v>3</v>
      </c>
      <c r="V8690" s="3">
        <v>44444</v>
      </c>
      <c r="W8690" t="s">
        <v>41</v>
      </c>
      <c r="X8690" t="b">
        <v>0</v>
      </c>
      <c r="Z8690" t="s">
        <v>465</v>
      </c>
      <c r="AA8690">
        <v>13</v>
      </c>
      <c r="AB8690" t="b">
        <v>0</v>
      </c>
    </row>
    <row r="8691" spans="1:28" ht="34" x14ac:dyDescent="0.2">
      <c r="A8691" s="1" t="s">
        <v>29478</v>
      </c>
      <c r="B8691" s="1" t="s">
        <v>13094</v>
      </c>
      <c r="C8691" s="3">
        <v>44114</v>
      </c>
      <c r="D8691" s="1" t="s">
        <v>29</v>
      </c>
      <c r="E8691">
        <v>10</v>
      </c>
      <c r="F8691" t="s">
        <v>92</v>
      </c>
      <c r="G8691" s="1" t="s">
        <v>198</v>
      </c>
      <c r="H8691" t="s">
        <v>1148</v>
      </c>
      <c r="I8691" t="s">
        <v>149</v>
      </c>
      <c r="J8691" t="s">
        <v>1891</v>
      </c>
      <c r="K8691">
        <v>2</v>
      </c>
      <c r="L8691" t="s">
        <v>5734</v>
      </c>
      <c r="M8691" s="1" t="s">
        <v>34</v>
      </c>
      <c r="N8691" s="1" t="s">
        <v>35</v>
      </c>
      <c r="O8691" t="s">
        <v>35</v>
      </c>
      <c r="P8691" s="1" t="s">
        <v>61</v>
      </c>
      <c r="Q8691" s="1" t="s">
        <v>1920</v>
      </c>
      <c r="R8691" t="s">
        <v>1351</v>
      </c>
      <c r="S8691" s="1" t="s">
        <v>64</v>
      </c>
      <c r="T8691" t="s">
        <v>74</v>
      </c>
      <c r="U8691">
        <v>3</v>
      </c>
      <c r="V8691" s="3">
        <v>44117</v>
      </c>
      <c r="W8691" t="s">
        <v>41</v>
      </c>
      <c r="X8691" t="b">
        <v>0</v>
      </c>
      <c r="Y8691" t="s">
        <v>459</v>
      </c>
      <c r="Z8691" t="s">
        <v>792</v>
      </c>
      <c r="AA8691">
        <v>2</v>
      </c>
      <c r="AB8691" t="b">
        <v>1</v>
      </c>
    </row>
    <row r="8692" spans="1:28" ht="34" x14ac:dyDescent="0.2">
      <c r="A8692" s="1" t="s">
        <v>29479</v>
      </c>
      <c r="B8692" s="1" t="s">
        <v>24861</v>
      </c>
      <c r="C8692" s="3">
        <v>45697</v>
      </c>
      <c r="D8692" s="1" t="s">
        <v>108</v>
      </c>
      <c r="E8692">
        <v>2</v>
      </c>
      <c r="F8692" t="s">
        <v>124</v>
      </c>
      <c r="G8692" s="1" t="s">
        <v>55</v>
      </c>
      <c r="H8692" t="s">
        <v>287</v>
      </c>
      <c r="I8692" t="s">
        <v>167</v>
      </c>
      <c r="J8692" t="s">
        <v>29480</v>
      </c>
      <c r="K8692">
        <v>1</v>
      </c>
      <c r="L8692" t="s">
        <v>29480</v>
      </c>
      <c r="M8692" s="1" t="s">
        <v>34</v>
      </c>
      <c r="N8692" s="1" t="s">
        <v>35</v>
      </c>
      <c r="O8692" t="s">
        <v>35</v>
      </c>
      <c r="P8692" s="1" t="s">
        <v>61</v>
      </c>
      <c r="Q8692" s="1" t="s">
        <v>4262</v>
      </c>
      <c r="R8692" t="s">
        <v>3604</v>
      </c>
      <c r="S8692" s="1" t="s">
        <v>175</v>
      </c>
      <c r="T8692" t="s">
        <v>40</v>
      </c>
      <c r="U8692">
        <v>3</v>
      </c>
      <c r="V8692" s="3">
        <v>45700</v>
      </c>
      <c r="W8692" t="s">
        <v>41</v>
      </c>
      <c r="X8692" t="b">
        <v>0</v>
      </c>
      <c r="Y8692" t="s">
        <v>354</v>
      </c>
      <c r="Z8692" t="s">
        <v>65</v>
      </c>
      <c r="AA8692">
        <v>1</v>
      </c>
      <c r="AB8692" t="b">
        <v>1</v>
      </c>
    </row>
    <row r="8693" spans="1:28" ht="34" x14ac:dyDescent="0.2">
      <c r="A8693" s="1" t="s">
        <v>29481</v>
      </c>
      <c r="B8693" s="1" t="s">
        <v>26402</v>
      </c>
      <c r="C8693" s="3">
        <v>44406</v>
      </c>
      <c r="D8693" s="1" t="s">
        <v>115</v>
      </c>
      <c r="E8693">
        <v>7</v>
      </c>
      <c r="F8693" t="s">
        <v>30</v>
      </c>
      <c r="G8693" s="1" t="s">
        <v>31</v>
      </c>
      <c r="H8693" t="s">
        <v>519</v>
      </c>
      <c r="I8693" t="s">
        <v>68</v>
      </c>
      <c r="J8693" t="s">
        <v>10739</v>
      </c>
      <c r="K8693">
        <v>1</v>
      </c>
      <c r="L8693" t="s">
        <v>10739</v>
      </c>
      <c r="M8693" s="1" t="s">
        <v>34</v>
      </c>
      <c r="N8693" s="1" t="s">
        <v>35</v>
      </c>
      <c r="O8693" t="s">
        <v>112</v>
      </c>
      <c r="P8693" s="1" t="s">
        <v>79</v>
      </c>
      <c r="Q8693" s="1" t="s">
        <v>1082</v>
      </c>
      <c r="R8693" t="s">
        <v>10040</v>
      </c>
      <c r="S8693" s="1" t="s">
        <v>39</v>
      </c>
      <c r="T8693" t="s">
        <v>52</v>
      </c>
      <c r="U8693">
        <v>2</v>
      </c>
      <c r="V8693" s="3">
        <v>44408</v>
      </c>
      <c r="W8693" t="s">
        <v>41</v>
      </c>
      <c r="X8693" t="b">
        <v>0</v>
      </c>
      <c r="Z8693" t="s">
        <v>1845</v>
      </c>
      <c r="AA8693">
        <v>2</v>
      </c>
      <c r="AB8693" t="b">
        <v>0</v>
      </c>
    </row>
    <row r="8694" spans="1:28" ht="34" x14ac:dyDescent="0.2">
      <c r="A8694" s="1" t="s">
        <v>29482</v>
      </c>
      <c r="B8694" s="1" t="s">
        <v>9516</v>
      </c>
      <c r="C8694" s="3">
        <v>45346</v>
      </c>
      <c r="D8694" s="1" t="s">
        <v>43</v>
      </c>
      <c r="E8694">
        <v>2</v>
      </c>
      <c r="F8694" t="s">
        <v>124</v>
      </c>
      <c r="G8694" s="1" t="s">
        <v>198</v>
      </c>
      <c r="H8694" t="s">
        <v>1022</v>
      </c>
      <c r="I8694" t="s">
        <v>149</v>
      </c>
      <c r="J8694" t="s">
        <v>4042</v>
      </c>
      <c r="K8694">
        <v>1</v>
      </c>
      <c r="L8694" t="s">
        <v>4042</v>
      </c>
      <c r="M8694" s="1" t="s">
        <v>34</v>
      </c>
      <c r="N8694" s="1" t="s">
        <v>35</v>
      </c>
      <c r="O8694" t="s">
        <v>103</v>
      </c>
      <c r="P8694" s="1" t="s">
        <v>36</v>
      </c>
      <c r="Q8694" s="1" t="s">
        <v>3368</v>
      </c>
      <c r="R8694" t="s">
        <v>450</v>
      </c>
      <c r="S8694" s="1" t="s">
        <v>175</v>
      </c>
      <c r="T8694" t="s">
        <v>40</v>
      </c>
      <c r="U8694">
        <v>5</v>
      </c>
      <c r="V8694" s="3">
        <v>45351</v>
      </c>
      <c r="W8694" t="s">
        <v>41</v>
      </c>
      <c r="X8694" t="b">
        <v>0</v>
      </c>
      <c r="Z8694" t="s">
        <v>2901</v>
      </c>
      <c r="AA8694">
        <v>9</v>
      </c>
      <c r="AB8694" t="b">
        <v>1</v>
      </c>
    </row>
    <row r="8695" spans="1:28" ht="34" x14ac:dyDescent="0.2">
      <c r="A8695" s="1" t="s">
        <v>29483</v>
      </c>
      <c r="B8695" s="1" t="s">
        <v>10404</v>
      </c>
      <c r="C8695" s="3">
        <v>44327</v>
      </c>
      <c r="D8695" s="1" t="s">
        <v>115</v>
      </c>
      <c r="E8695">
        <v>5</v>
      </c>
      <c r="F8695" t="s">
        <v>44</v>
      </c>
      <c r="G8695" s="1" t="s">
        <v>178</v>
      </c>
      <c r="H8695" t="s">
        <v>1588</v>
      </c>
      <c r="I8695" t="s">
        <v>94</v>
      </c>
      <c r="J8695" t="s">
        <v>6232</v>
      </c>
      <c r="K8695">
        <v>2</v>
      </c>
      <c r="L8695" t="s">
        <v>13867</v>
      </c>
      <c r="M8695" s="1" t="s">
        <v>34</v>
      </c>
      <c r="N8695" s="1" t="s">
        <v>35</v>
      </c>
      <c r="O8695" t="s">
        <v>35</v>
      </c>
      <c r="P8695" s="1" t="s">
        <v>96</v>
      </c>
      <c r="Q8695" s="1" t="s">
        <v>9169</v>
      </c>
      <c r="R8695" t="s">
        <v>19021</v>
      </c>
      <c r="S8695" s="1" t="s">
        <v>81</v>
      </c>
      <c r="T8695" t="s">
        <v>40</v>
      </c>
      <c r="U8695">
        <v>2</v>
      </c>
      <c r="V8695" s="3">
        <v>44329</v>
      </c>
      <c r="W8695" t="s">
        <v>41</v>
      </c>
      <c r="X8695" t="b">
        <v>0</v>
      </c>
      <c r="Y8695" t="s">
        <v>66</v>
      </c>
      <c r="Z8695" t="s">
        <v>82</v>
      </c>
      <c r="AA8695">
        <v>2</v>
      </c>
      <c r="AB8695" t="b">
        <v>1</v>
      </c>
    </row>
    <row r="8696" spans="1:28" ht="34" x14ac:dyDescent="0.2">
      <c r="A8696" s="1" t="s">
        <v>29484</v>
      </c>
      <c r="B8696" s="1" t="s">
        <v>9995</v>
      </c>
      <c r="C8696" s="3">
        <v>44276</v>
      </c>
      <c r="D8696" s="1" t="s">
        <v>115</v>
      </c>
      <c r="E8696">
        <v>3</v>
      </c>
      <c r="F8696" t="s">
        <v>124</v>
      </c>
      <c r="G8696" s="1" t="s">
        <v>55</v>
      </c>
      <c r="H8696" t="s">
        <v>1382</v>
      </c>
      <c r="I8696" t="s">
        <v>246</v>
      </c>
      <c r="J8696" t="s">
        <v>13206</v>
      </c>
      <c r="K8696">
        <v>1</v>
      </c>
      <c r="L8696" t="s">
        <v>13206</v>
      </c>
      <c r="M8696" s="1" t="s">
        <v>34</v>
      </c>
      <c r="N8696" s="1" t="s">
        <v>35</v>
      </c>
      <c r="O8696" t="s">
        <v>112</v>
      </c>
      <c r="P8696" s="1" t="s">
        <v>34</v>
      </c>
      <c r="Q8696" s="1" t="s">
        <v>35</v>
      </c>
      <c r="R8696" t="s">
        <v>2992</v>
      </c>
      <c r="S8696" s="1" t="s">
        <v>195</v>
      </c>
      <c r="T8696" t="s">
        <v>40</v>
      </c>
      <c r="U8696">
        <v>2</v>
      </c>
      <c r="V8696" s="3">
        <v>44278</v>
      </c>
      <c r="W8696" t="s">
        <v>41</v>
      </c>
      <c r="X8696" t="b">
        <v>0</v>
      </c>
      <c r="Y8696" t="s">
        <v>700</v>
      </c>
      <c r="Z8696" t="s">
        <v>914</v>
      </c>
      <c r="AA8696">
        <v>1</v>
      </c>
      <c r="AB8696" t="b">
        <v>0</v>
      </c>
    </row>
    <row r="8697" spans="1:28" ht="34" x14ac:dyDescent="0.2">
      <c r="A8697" s="1" t="s">
        <v>29485</v>
      </c>
      <c r="B8697" s="1" t="s">
        <v>11927</v>
      </c>
      <c r="C8697" s="3">
        <v>45875</v>
      </c>
      <c r="D8697" s="1" t="s">
        <v>108</v>
      </c>
      <c r="E8697">
        <v>8</v>
      </c>
      <c r="F8697" t="s">
        <v>30</v>
      </c>
      <c r="G8697" s="1" t="s">
        <v>86</v>
      </c>
      <c r="H8697" t="s">
        <v>519</v>
      </c>
      <c r="I8697" t="s">
        <v>68</v>
      </c>
      <c r="J8697" t="s">
        <v>3523</v>
      </c>
      <c r="K8697">
        <v>1</v>
      </c>
      <c r="L8697" t="s">
        <v>3523</v>
      </c>
      <c r="M8697" s="1" t="s">
        <v>34</v>
      </c>
      <c r="N8697" s="1" t="s">
        <v>35</v>
      </c>
      <c r="O8697" t="s">
        <v>35</v>
      </c>
      <c r="P8697" s="1" t="s">
        <v>34</v>
      </c>
      <c r="Q8697" s="1" t="s">
        <v>35</v>
      </c>
      <c r="R8697" t="s">
        <v>3523</v>
      </c>
      <c r="S8697" s="1" t="s">
        <v>39</v>
      </c>
      <c r="T8697" t="s">
        <v>52</v>
      </c>
      <c r="U8697">
        <v>3</v>
      </c>
      <c r="V8697" s="3">
        <v>45878</v>
      </c>
      <c r="W8697" t="s">
        <v>19</v>
      </c>
      <c r="X8697" t="b">
        <v>1</v>
      </c>
      <c r="Z8697" t="s">
        <v>764</v>
      </c>
      <c r="AA8697">
        <v>10</v>
      </c>
      <c r="AB8697" t="b">
        <v>1</v>
      </c>
    </row>
    <row r="8698" spans="1:28" ht="34" x14ac:dyDescent="0.2">
      <c r="A8698" s="1" t="s">
        <v>29486</v>
      </c>
      <c r="B8698" s="1" t="s">
        <v>9742</v>
      </c>
      <c r="C8698" s="3">
        <v>44304</v>
      </c>
      <c r="D8698" s="1" t="s">
        <v>115</v>
      </c>
      <c r="E8698">
        <v>4</v>
      </c>
      <c r="F8698" t="s">
        <v>44</v>
      </c>
      <c r="G8698" s="1" t="s">
        <v>55</v>
      </c>
      <c r="H8698" t="s">
        <v>431</v>
      </c>
      <c r="I8698" t="s">
        <v>110</v>
      </c>
      <c r="J8698" t="s">
        <v>8713</v>
      </c>
      <c r="K8698">
        <v>3</v>
      </c>
      <c r="L8698" t="s">
        <v>8714</v>
      </c>
      <c r="M8698" s="1" t="s">
        <v>34</v>
      </c>
      <c r="N8698" s="1" t="s">
        <v>35</v>
      </c>
      <c r="O8698" t="s">
        <v>103</v>
      </c>
      <c r="P8698" s="1" t="s">
        <v>79</v>
      </c>
      <c r="Q8698" s="1" t="s">
        <v>2770</v>
      </c>
      <c r="R8698" t="s">
        <v>29487</v>
      </c>
      <c r="S8698" s="1" t="s">
        <v>175</v>
      </c>
      <c r="T8698" t="s">
        <v>52</v>
      </c>
      <c r="U8698">
        <v>4</v>
      </c>
      <c r="V8698" s="3">
        <v>44308</v>
      </c>
      <c r="W8698" t="s">
        <v>41</v>
      </c>
      <c r="X8698" t="b">
        <v>0</v>
      </c>
      <c r="Y8698" t="s">
        <v>459</v>
      </c>
      <c r="Z8698" t="s">
        <v>132</v>
      </c>
      <c r="AA8698">
        <v>3</v>
      </c>
      <c r="AB8698" t="b">
        <v>0</v>
      </c>
    </row>
    <row r="8699" spans="1:28" ht="34" x14ac:dyDescent="0.2">
      <c r="A8699" s="1" t="s">
        <v>29488</v>
      </c>
      <c r="B8699" s="1" t="s">
        <v>3423</v>
      </c>
      <c r="C8699" s="3">
        <v>44111</v>
      </c>
      <c r="D8699" s="1" t="s">
        <v>29</v>
      </c>
      <c r="E8699">
        <v>10</v>
      </c>
      <c r="F8699" t="s">
        <v>92</v>
      </c>
      <c r="G8699" s="1" t="s">
        <v>86</v>
      </c>
      <c r="H8699" t="s">
        <v>299</v>
      </c>
      <c r="I8699" t="s">
        <v>94</v>
      </c>
      <c r="J8699" t="s">
        <v>2653</v>
      </c>
      <c r="K8699">
        <v>2</v>
      </c>
      <c r="L8699" t="s">
        <v>12665</v>
      </c>
      <c r="M8699" s="1" t="s">
        <v>34</v>
      </c>
      <c r="N8699" s="1" t="s">
        <v>35</v>
      </c>
      <c r="O8699" t="s">
        <v>103</v>
      </c>
      <c r="P8699" s="1" t="s">
        <v>59</v>
      </c>
      <c r="Q8699" s="1" t="s">
        <v>8072</v>
      </c>
      <c r="R8699" t="s">
        <v>29489</v>
      </c>
      <c r="S8699" s="1" t="s">
        <v>39</v>
      </c>
      <c r="T8699" t="s">
        <v>52</v>
      </c>
      <c r="U8699">
        <v>7</v>
      </c>
      <c r="V8699" s="3">
        <v>44118</v>
      </c>
      <c r="W8699" t="s">
        <v>154</v>
      </c>
      <c r="X8699" t="b">
        <v>0</v>
      </c>
      <c r="Z8699" t="s">
        <v>1058</v>
      </c>
      <c r="AA8699">
        <v>8</v>
      </c>
      <c r="AB8699" t="b">
        <v>1</v>
      </c>
    </row>
    <row r="8700" spans="1:28" ht="34" x14ac:dyDescent="0.2">
      <c r="A8700" s="1" t="s">
        <v>29490</v>
      </c>
      <c r="B8700" s="1" t="s">
        <v>11752</v>
      </c>
      <c r="C8700" s="3">
        <v>44537</v>
      </c>
      <c r="D8700" s="1" t="s">
        <v>115</v>
      </c>
      <c r="E8700">
        <v>12</v>
      </c>
      <c r="F8700" t="s">
        <v>92</v>
      </c>
      <c r="G8700" s="1" t="s">
        <v>178</v>
      </c>
      <c r="H8700" t="s">
        <v>281</v>
      </c>
      <c r="I8700" t="s">
        <v>68</v>
      </c>
      <c r="J8700" t="s">
        <v>24349</v>
      </c>
      <c r="K8700">
        <v>1</v>
      </c>
      <c r="L8700" t="s">
        <v>24349</v>
      </c>
      <c r="M8700" s="1" t="s">
        <v>34</v>
      </c>
      <c r="N8700" s="1" t="s">
        <v>35</v>
      </c>
      <c r="O8700" t="s">
        <v>78</v>
      </c>
      <c r="P8700" s="1" t="s">
        <v>96</v>
      </c>
      <c r="Q8700" s="1" t="s">
        <v>3203</v>
      </c>
      <c r="R8700" t="s">
        <v>24350</v>
      </c>
      <c r="S8700" s="1" t="s">
        <v>39</v>
      </c>
      <c r="T8700" t="s">
        <v>40</v>
      </c>
      <c r="U8700">
        <v>1</v>
      </c>
      <c r="V8700" s="3">
        <v>44538</v>
      </c>
      <c r="W8700" t="s">
        <v>154</v>
      </c>
      <c r="X8700" t="b">
        <v>0</v>
      </c>
      <c r="Z8700" t="s">
        <v>221</v>
      </c>
      <c r="AA8700">
        <v>2</v>
      </c>
      <c r="AB8700" t="b">
        <v>1</v>
      </c>
    </row>
    <row r="8701" spans="1:28" ht="34" x14ac:dyDescent="0.2">
      <c r="A8701" s="1" t="s">
        <v>29491</v>
      </c>
      <c r="B8701" s="1" t="s">
        <v>5721</v>
      </c>
      <c r="C8701" s="3">
        <v>45171</v>
      </c>
      <c r="D8701" s="1" t="s">
        <v>54</v>
      </c>
      <c r="E8701">
        <v>9</v>
      </c>
      <c r="F8701" t="s">
        <v>30</v>
      </c>
      <c r="G8701" s="1" t="s">
        <v>198</v>
      </c>
      <c r="H8701" t="s">
        <v>134</v>
      </c>
      <c r="I8701" t="s">
        <v>117</v>
      </c>
      <c r="J8701" t="s">
        <v>10097</v>
      </c>
      <c r="K8701">
        <v>2</v>
      </c>
      <c r="L8701" t="s">
        <v>5139</v>
      </c>
      <c r="M8701" s="1" t="s">
        <v>34</v>
      </c>
      <c r="N8701" s="1" t="s">
        <v>35</v>
      </c>
      <c r="O8701" t="s">
        <v>35</v>
      </c>
      <c r="P8701" s="1" t="s">
        <v>79</v>
      </c>
      <c r="Q8701" s="1" t="s">
        <v>1641</v>
      </c>
      <c r="R8701" t="s">
        <v>26732</v>
      </c>
      <c r="S8701" s="1" t="s">
        <v>64</v>
      </c>
      <c r="T8701" t="s">
        <v>40</v>
      </c>
      <c r="U8701">
        <v>3</v>
      </c>
      <c r="V8701" s="3">
        <v>45174</v>
      </c>
      <c r="W8701" t="s">
        <v>41</v>
      </c>
      <c r="X8701" t="b">
        <v>0</v>
      </c>
      <c r="Y8701" t="s">
        <v>371</v>
      </c>
      <c r="Z8701" t="s">
        <v>847</v>
      </c>
      <c r="AA8701">
        <v>12</v>
      </c>
      <c r="AB8701" t="b">
        <v>1</v>
      </c>
    </row>
    <row r="8702" spans="1:28" ht="34" x14ac:dyDescent="0.2">
      <c r="A8702" s="1" t="s">
        <v>29492</v>
      </c>
      <c r="B8702" s="1" t="s">
        <v>29493</v>
      </c>
      <c r="C8702" s="3">
        <v>45917</v>
      </c>
      <c r="D8702" s="1" t="s">
        <v>108</v>
      </c>
      <c r="E8702">
        <v>9</v>
      </c>
      <c r="F8702" t="s">
        <v>30</v>
      </c>
      <c r="G8702" s="1" t="s">
        <v>86</v>
      </c>
      <c r="H8702" t="s">
        <v>612</v>
      </c>
      <c r="I8702" t="s">
        <v>110</v>
      </c>
      <c r="J8702" t="s">
        <v>14552</v>
      </c>
      <c r="K8702">
        <v>1</v>
      </c>
      <c r="L8702" t="s">
        <v>14552</v>
      </c>
      <c r="M8702" s="1" t="s">
        <v>34</v>
      </c>
      <c r="N8702" s="1" t="s">
        <v>35</v>
      </c>
      <c r="O8702" t="s">
        <v>112</v>
      </c>
      <c r="P8702" s="1" t="s">
        <v>36</v>
      </c>
      <c r="Q8702" s="1" t="s">
        <v>658</v>
      </c>
      <c r="R8702" t="s">
        <v>9073</v>
      </c>
      <c r="S8702" s="1" t="s">
        <v>175</v>
      </c>
      <c r="T8702" t="s">
        <v>52</v>
      </c>
      <c r="U8702">
        <v>4</v>
      </c>
      <c r="V8702" s="3">
        <v>45921</v>
      </c>
      <c r="W8702" t="s">
        <v>208</v>
      </c>
      <c r="X8702" t="b">
        <v>0</v>
      </c>
      <c r="Z8702" t="s">
        <v>567</v>
      </c>
      <c r="AA8702">
        <v>6</v>
      </c>
      <c r="AB8702" t="b">
        <v>1</v>
      </c>
    </row>
    <row r="8703" spans="1:28" ht="34" x14ac:dyDescent="0.2">
      <c r="A8703" s="1" t="s">
        <v>29494</v>
      </c>
      <c r="B8703" s="1" t="s">
        <v>29495</v>
      </c>
      <c r="C8703" s="3">
        <v>45362</v>
      </c>
      <c r="D8703" s="1" t="s">
        <v>43</v>
      </c>
      <c r="E8703">
        <v>3</v>
      </c>
      <c r="F8703" t="s">
        <v>124</v>
      </c>
      <c r="G8703" s="1" t="s">
        <v>125</v>
      </c>
      <c r="H8703" t="s">
        <v>628</v>
      </c>
      <c r="I8703" t="s">
        <v>110</v>
      </c>
      <c r="J8703" t="s">
        <v>19930</v>
      </c>
      <c r="K8703">
        <v>1</v>
      </c>
      <c r="L8703" t="s">
        <v>19930</v>
      </c>
      <c r="M8703" s="1" t="s">
        <v>34</v>
      </c>
      <c r="N8703" s="1" t="s">
        <v>35</v>
      </c>
      <c r="O8703" t="s">
        <v>35</v>
      </c>
      <c r="P8703" s="1" t="s">
        <v>36</v>
      </c>
      <c r="Q8703" s="1" t="s">
        <v>4808</v>
      </c>
      <c r="R8703" t="s">
        <v>21301</v>
      </c>
      <c r="S8703" s="1" t="s">
        <v>64</v>
      </c>
      <c r="T8703" t="s">
        <v>40</v>
      </c>
      <c r="U8703">
        <v>3</v>
      </c>
      <c r="V8703" s="3">
        <v>45365</v>
      </c>
      <c r="W8703" t="s">
        <v>41</v>
      </c>
      <c r="X8703" t="b">
        <v>0</v>
      </c>
      <c r="Z8703" t="s">
        <v>8245</v>
      </c>
      <c r="AA8703">
        <v>4</v>
      </c>
      <c r="AB8703" t="b">
        <v>1</v>
      </c>
    </row>
    <row r="8704" spans="1:28" ht="34" x14ac:dyDescent="0.2">
      <c r="A8704" s="1" t="s">
        <v>29496</v>
      </c>
      <c r="B8704" s="1" t="s">
        <v>4572</v>
      </c>
      <c r="C8704" s="3">
        <v>44056</v>
      </c>
      <c r="D8704" s="1" t="s">
        <v>29</v>
      </c>
      <c r="E8704">
        <v>8</v>
      </c>
      <c r="F8704" t="s">
        <v>30</v>
      </c>
      <c r="G8704" s="1" t="s">
        <v>31</v>
      </c>
      <c r="H8704" t="s">
        <v>596</v>
      </c>
      <c r="I8704" t="s">
        <v>117</v>
      </c>
      <c r="J8704" t="s">
        <v>4695</v>
      </c>
      <c r="K8704">
        <v>3</v>
      </c>
      <c r="L8704" t="s">
        <v>4522</v>
      </c>
      <c r="M8704" s="1" t="s">
        <v>34</v>
      </c>
      <c r="N8704" s="1" t="s">
        <v>35</v>
      </c>
      <c r="O8704" t="s">
        <v>35</v>
      </c>
      <c r="P8704" s="1" t="s">
        <v>49</v>
      </c>
      <c r="Q8704" s="1" t="s">
        <v>4696</v>
      </c>
      <c r="R8704" t="s">
        <v>26467</v>
      </c>
      <c r="S8704" s="1" t="s">
        <v>138</v>
      </c>
      <c r="T8704" t="s">
        <v>52</v>
      </c>
      <c r="U8704">
        <v>2</v>
      </c>
      <c r="V8704" s="3">
        <v>44058</v>
      </c>
      <c r="W8704" t="s">
        <v>41</v>
      </c>
      <c r="X8704" t="b">
        <v>0</v>
      </c>
      <c r="Y8704" t="s">
        <v>249</v>
      </c>
      <c r="Z8704" t="s">
        <v>2219</v>
      </c>
      <c r="AA8704">
        <v>3</v>
      </c>
      <c r="AB8704" t="b">
        <v>1</v>
      </c>
    </row>
    <row r="8705" spans="1:28" ht="34" x14ac:dyDescent="0.2">
      <c r="A8705" s="1" t="s">
        <v>29497</v>
      </c>
      <c r="B8705" s="1" t="s">
        <v>3499</v>
      </c>
      <c r="C8705" s="3">
        <v>43972</v>
      </c>
      <c r="D8705" s="1" t="s">
        <v>29</v>
      </c>
      <c r="E8705">
        <v>5</v>
      </c>
      <c r="F8705" t="s">
        <v>44</v>
      </c>
      <c r="G8705" s="1" t="s">
        <v>31</v>
      </c>
      <c r="H8705" t="s">
        <v>1840</v>
      </c>
      <c r="I8705" t="s">
        <v>149</v>
      </c>
      <c r="J8705" t="s">
        <v>8647</v>
      </c>
      <c r="K8705">
        <v>2</v>
      </c>
      <c r="L8705" t="s">
        <v>9705</v>
      </c>
      <c r="M8705" s="1" t="s">
        <v>128</v>
      </c>
      <c r="N8705" s="1" t="s">
        <v>2555</v>
      </c>
      <c r="O8705" t="s">
        <v>35</v>
      </c>
      <c r="P8705" s="1" t="s">
        <v>36</v>
      </c>
      <c r="Q8705" s="1" t="s">
        <v>144</v>
      </c>
      <c r="R8705" t="s">
        <v>10424</v>
      </c>
      <c r="S8705" s="1" t="s">
        <v>39</v>
      </c>
      <c r="T8705" t="s">
        <v>52</v>
      </c>
      <c r="U8705">
        <v>2</v>
      </c>
      <c r="V8705" s="3">
        <v>43974</v>
      </c>
      <c r="W8705" t="s">
        <v>19</v>
      </c>
      <c r="X8705" t="b">
        <v>1</v>
      </c>
      <c r="Z8705" t="s">
        <v>284</v>
      </c>
      <c r="AA8705">
        <v>6</v>
      </c>
      <c r="AB8705" t="b">
        <v>0</v>
      </c>
    </row>
    <row r="8706" spans="1:28" ht="34" x14ac:dyDescent="0.2">
      <c r="A8706" s="1" t="s">
        <v>29498</v>
      </c>
      <c r="B8706" s="1" t="s">
        <v>7565</v>
      </c>
      <c r="C8706" s="3">
        <v>44177</v>
      </c>
      <c r="D8706" s="1" t="s">
        <v>29</v>
      </c>
      <c r="E8706">
        <v>12</v>
      </c>
      <c r="F8706" t="s">
        <v>92</v>
      </c>
      <c r="G8706" s="1" t="s">
        <v>198</v>
      </c>
      <c r="H8706" t="s">
        <v>387</v>
      </c>
      <c r="I8706" t="s">
        <v>94</v>
      </c>
      <c r="J8706" t="s">
        <v>10682</v>
      </c>
      <c r="K8706">
        <v>1</v>
      </c>
      <c r="L8706" t="s">
        <v>10682</v>
      </c>
      <c r="M8706" s="1" t="s">
        <v>34</v>
      </c>
      <c r="N8706" s="1" t="s">
        <v>35</v>
      </c>
      <c r="O8706" t="s">
        <v>48</v>
      </c>
      <c r="P8706" s="1" t="s">
        <v>49</v>
      </c>
      <c r="Q8706" s="1" t="s">
        <v>218</v>
      </c>
      <c r="R8706" t="s">
        <v>3946</v>
      </c>
      <c r="S8706" s="1" t="s">
        <v>39</v>
      </c>
      <c r="T8706" t="s">
        <v>40</v>
      </c>
      <c r="U8706">
        <v>5</v>
      </c>
      <c r="V8706" s="3">
        <v>44182</v>
      </c>
      <c r="W8706" t="s">
        <v>41</v>
      </c>
      <c r="X8706" t="b">
        <v>0</v>
      </c>
      <c r="Z8706" t="s">
        <v>6112</v>
      </c>
      <c r="AA8706">
        <v>6</v>
      </c>
      <c r="AB8706" t="b">
        <v>1</v>
      </c>
    </row>
    <row r="8707" spans="1:28" ht="34" x14ac:dyDescent="0.2">
      <c r="A8707" s="1" t="s">
        <v>29499</v>
      </c>
      <c r="B8707" s="1" t="s">
        <v>9008</v>
      </c>
      <c r="C8707" s="3">
        <v>44699</v>
      </c>
      <c r="D8707" s="1" t="s">
        <v>85</v>
      </c>
      <c r="E8707">
        <v>5</v>
      </c>
      <c r="F8707" t="s">
        <v>44</v>
      </c>
      <c r="G8707" s="1" t="s">
        <v>86</v>
      </c>
      <c r="H8707" t="s">
        <v>400</v>
      </c>
      <c r="I8707" t="s">
        <v>117</v>
      </c>
      <c r="J8707" t="s">
        <v>1042</v>
      </c>
      <c r="K8707">
        <v>1</v>
      </c>
      <c r="L8707" t="s">
        <v>1042</v>
      </c>
      <c r="M8707" s="1" t="s">
        <v>59</v>
      </c>
      <c r="N8707" s="1" t="s">
        <v>1781</v>
      </c>
      <c r="O8707" t="s">
        <v>35</v>
      </c>
      <c r="P8707" s="1" t="s">
        <v>59</v>
      </c>
      <c r="Q8707" s="1" t="s">
        <v>5434</v>
      </c>
      <c r="R8707" t="s">
        <v>11822</v>
      </c>
      <c r="S8707" s="1" t="s">
        <v>81</v>
      </c>
      <c r="T8707" t="s">
        <v>74</v>
      </c>
      <c r="U8707">
        <v>2</v>
      </c>
      <c r="V8707" s="3">
        <v>44701</v>
      </c>
      <c r="W8707" t="s">
        <v>41</v>
      </c>
      <c r="X8707" t="b">
        <v>0</v>
      </c>
      <c r="Y8707" t="s">
        <v>331</v>
      </c>
      <c r="Z8707" t="s">
        <v>608</v>
      </c>
      <c r="AA8707">
        <v>6</v>
      </c>
      <c r="AB8707" t="b">
        <v>1</v>
      </c>
    </row>
    <row r="8708" spans="1:28" ht="34" x14ac:dyDescent="0.2">
      <c r="A8708" s="1" t="s">
        <v>29500</v>
      </c>
      <c r="B8708" s="1" t="s">
        <v>5096</v>
      </c>
      <c r="C8708" s="3">
        <v>45006</v>
      </c>
      <c r="D8708" s="1" t="s">
        <v>54</v>
      </c>
      <c r="E8708">
        <v>3</v>
      </c>
      <c r="F8708" t="s">
        <v>124</v>
      </c>
      <c r="G8708" s="1" t="s">
        <v>178</v>
      </c>
      <c r="H8708" t="s">
        <v>939</v>
      </c>
      <c r="I8708" t="s">
        <v>149</v>
      </c>
      <c r="J8708" t="s">
        <v>7328</v>
      </c>
      <c r="K8708">
        <v>2</v>
      </c>
      <c r="L8708" t="s">
        <v>15900</v>
      </c>
      <c r="M8708" s="1" t="s">
        <v>34</v>
      </c>
      <c r="N8708" s="1" t="s">
        <v>35</v>
      </c>
      <c r="O8708" t="s">
        <v>35</v>
      </c>
      <c r="P8708" s="1" t="s">
        <v>49</v>
      </c>
      <c r="Q8708" s="1" t="s">
        <v>4460</v>
      </c>
      <c r="R8708" t="s">
        <v>29501</v>
      </c>
      <c r="S8708" s="1" t="s">
        <v>278</v>
      </c>
      <c r="T8708" t="s">
        <v>52</v>
      </c>
      <c r="U8708">
        <v>3</v>
      </c>
      <c r="V8708" s="3">
        <v>45009</v>
      </c>
      <c r="W8708" t="s">
        <v>41</v>
      </c>
      <c r="X8708" t="b">
        <v>0</v>
      </c>
      <c r="Y8708" t="s">
        <v>371</v>
      </c>
      <c r="Z8708" t="s">
        <v>2619</v>
      </c>
      <c r="AA8708">
        <v>5</v>
      </c>
      <c r="AB8708" t="b">
        <v>1</v>
      </c>
    </row>
    <row r="8709" spans="1:28" ht="34" x14ac:dyDescent="0.2">
      <c r="A8709" s="1" t="s">
        <v>29502</v>
      </c>
      <c r="B8709" s="1" t="s">
        <v>29503</v>
      </c>
      <c r="C8709" s="3">
        <v>44994</v>
      </c>
      <c r="D8709" s="1" t="s">
        <v>54</v>
      </c>
      <c r="E8709">
        <v>3</v>
      </c>
      <c r="F8709" t="s">
        <v>124</v>
      </c>
      <c r="G8709" s="1" t="s">
        <v>31</v>
      </c>
      <c r="H8709" t="s">
        <v>495</v>
      </c>
      <c r="I8709" t="s">
        <v>110</v>
      </c>
      <c r="J8709" t="s">
        <v>2127</v>
      </c>
      <c r="K8709">
        <v>3</v>
      </c>
      <c r="L8709" t="s">
        <v>29504</v>
      </c>
      <c r="M8709" s="1" t="s">
        <v>34</v>
      </c>
      <c r="N8709" s="1" t="s">
        <v>35</v>
      </c>
      <c r="O8709" t="s">
        <v>103</v>
      </c>
      <c r="P8709" s="1" t="s">
        <v>36</v>
      </c>
      <c r="Q8709" s="1" t="s">
        <v>8541</v>
      </c>
      <c r="R8709" t="s">
        <v>29505</v>
      </c>
      <c r="S8709" s="1" t="s">
        <v>39</v>
      </c>
      <c r="T8709" t="s">
        <v>52</v>
      </c>
      <c r="U8709">
        <v>7</v>
      </c>
      <c r="V8709" s="3">
        <v>45001</v>
      </c>
      <c r="W8709" t="s">
        <v>41</v>
      </c>
      <c r="X8709" t="b">
        <v>0</v>
      </c>
      <c r="Z8709" t="s">
        <v>106</v>
      </c>
      <c r="AA8709">
        <v>1</v>
      </c>
      <c r="AB8709" t="b">
        <v>0</v>
      </c>
    </row>
    <row r="8710" spans="1:28" ht="34" x14ac:dyDescent="0.2">
      <c r="A8710" s="1" t="s">
        <v>29506</v>
      </c>
      <c r="B8710" s="1" t="s">
        <v>3470</v>
      </c>
      <c r="C8710" s="3">
        <v>45493</v>
      </c>
      <c r="D8710" s="1" t="s">
        <v>43</v>
      </c>
      <c r="E8710">
        <v>7</v>
      </c>
      <c r="F8710" t="s">
        <v>30</v>
      </c>
      <c r="G8710" s="1" t="s">
        <v>198</v>
      </c>
      <c r="H8710" t="s">
        <v>612</v>
      </c>
      <c r="I8710" t="s">
        <v>110</v>
      </c>
      <c r="J8710" t="s">
        <v>9044</v>
      </c>
      <c r="K8710">
        <v>1</v>
      </c>
      <c r="L8710" t="s">
        <v>9044</v>
      </c>
      <c r="M8710" s="1" t="s">
        <v>79</v>
      </c>
      <c r="N8710" s="1" t="s">
        <v>11842</v>
      </c>
      <c r="O8710" t="s">
        <v>48</v>
      </c>
      <c r="P8710" s="1" t="s">
        <v>61</v>
      </c>
      <c r="Q8710" s="1" t="s">
        <v>2200</v>
      </c>
      <c r="R8710" t="s">
        <v>28158</v>
      </c>
      <c r="S8710" s="1" t="s">
        <v>175</v>
      </c>
      <c r="T8710" t="s">
        <v>52</v>
      </c>
      <c r="U8710">
        <v>5</v>
      </c>
      <c r="V8710" s="3">
        <v>45498</v>
      </c>
      <c r="W8710" t="s">
        <v>208</v>
      </c>
      <c r="X8710" t="b">
        <v>0</v>
      </c>
      <c r="Z8710" t="s">
        <v>500</v>
      </c>
      <c r="AA8710">
        <v>2</v>
      </c>
      <c r="AB8710" t="b">
        <v>1</v>
      </c>
    </row>
    <row r="8711" spans="1:28" ht="34" x14ac:dyDescent="0.2">
      <c r="A8711" s="1" t="s">
        <v>29507</v>
      </c>
      <c r="B8711" s="1" t="s">
        <v>12950</v>
      </c>
      <c r="C8711" s="3">
        <v>45557</v>
      </c>
      <c r="D8711" s="1" t="s">
        <v>43</v>
      </c>
      <c r="E8711">
        <v>9</v>
      </c>
      <c r="F8711" t="s">
        <v>30</v>
      </c>
      <c r="G8711" s="1" t="s">
        <v>55</v>
      </c>
      <c r="H8711" t="s">
        <v>702</v>
      </c>
      <c r="I8711" t="s">
        <v>158</v>
      </c>
      <c r="J8711" t="s">
        <v>3679</v>
      </c>
      <c r="K8711">
        <v>2</v>
      </c>
      <c r="L8711" t="s">
        <v>875</v>
      </c>
      <c r="M8711" s="1" t="s">
        <v>49</v>
      </c>
      <c r="N8711" s="1" t="s">
        <v>2514</v>
      </c>
      <c r="O8711" t="s">
        <v>112</v>
      </c>
      <c r="P8711" s="1" t="s">
        <v>59</v>
      </c>
      <c r="Q8711" s="1" t="s">
        <v>2236</v>
      </c>
      <c r="R8711" t="s">
        <v>2237</v>
      </c>
      <c r="S8711" s="1" t="s">
        <v>64</v>
      </c>
      <c r="T8711" t="s">
        <v>52</v>
      </c>
      <c r="U8711">
        <v>3</v>
      </c>
      <c r="V8711" s="3">
        <v>45560</v>
      </c>
      <c r="W8711" t="s">
        <v>41</v>
      </c>
      <c r="X8711" t="b">
        <v>0</v>
      </c>
      <c r="Z8711" t="s">
        <v>838</v>
      </c>
      <c r="AA8711">
        <v>10</v>
      </c>
      <c r="AB8711" t="b">
        <v>0</v>
      </c>
    </row>
    <row r="8712" spans="1:28" ht="34" x14ac:dyDescent="0.2">
      <c r="A8712" s="1" t="s">
        <v>29508</v>
      </c>
      <c r="B8712" s="1" t="s">
        <v>15717</v>
      </c>
      <c r="C8712" s="3">
        <v>43974</v>
      </c>
      <c r="D8712" s="1" t="s">
        <v>29</v>
      </c>
      <c r="E8712">
        <v>5</v>
      </c>
      <c r="F8712" t="s">
        <v>44</v>
      </c>
      <c r="G8712" s="1" t="s">
        <v>198</v>
      </c>
      <c r="H8712" t="s">
        <v>1697</v>
      </c>
      <c r="I8712" t="s">
        <v>558</v>
      </c>
      <c r="J8712" t="s">
        <v>4589</v>
      </c>
      <c r="K8712">
        <v>3</v>
      </c>
      <c r="L8712" t="s">
        <v>2889</v>
      </c>
      <c r="M8712" s="1" t="s">
        <v>34</v>
      </c>
      <c r="N8712" s="1" t="s">
        <v>35</v>
      </c>
      <c r="O8712" t="s">
        <v>112</v>
      </c>
      <c r="P8712" s="1" t="s">
        <v>61</v>
      </c>
      <c r="Q8712" s="1" t="s">
        <v>1508</v>
      </c>
      <c r="R8712" t="s">
        <v>12263</v>
      </c>
      <c r="S8712" s="1" t="s">
        <v>64</v>
      </c>
      <c r="T8712" t="s">
        <v>52</v>
      </c>
      <c r="U8712">
        <v>7</v>
      </c>
      <c r="V8712" s="3">
        <v>43981</v>
      </c>
      <c r="W8712" t="s">
        <v>41</v>
      </c>
      <c r="X8712" t="b">
        <v>0</v>
      </c>
      <c r="Y8712" t="s">
        <v>459</v>
      </c>
      <c r="Z8712" t="s">
        <v>980</v>
      </c>
      <c r="AA8712">
        <v>7</v>
      </c>
      <c r="AB8712" t="b">
        <v>0</v>
      </c>
    </row>
    <row r="8713" spans="1:28" ht="34" x14ac:dyDescent="0.2">
      <c r="A8713" s="1" t="s">
        <v>29509</v>
      </c>
      <c r="B8713" s="1" t="s">
        <v>12901</v>
      </c>
      <c r="C8713" s="3">
        <v>45387</v>
      </c>
      <c r="D8713" s="1" t="s">
        <v>43</v>
      </c>
      <c r="E8713">
        <v>4</v>
      </c>
      <c r="F8713" t="s">
        <v>44</v>
      </c>
      <c r="G8713" s="1" t="s">
        <v>77</v>
      </c>
      <c r="H8713" t="s">
        <v>819</v>
      </c>
      <c r="I8713" t="s">
        <v>558</v>
      </c>
      <c r="J8713" t="s">
        <v>3240</v>
      </c>
      <c r="K8713">
        <v>1</v>
      </c>
      <c r="L8713" t="s">
        <v>3240</v>
      </c>
      <c r="M8713" s="1" t="s">
        <v>34</v>
      </c>
      <c r="N8713" s="1" t="s">
        <v>35</v>
      </c>
      <c r="O8713" t="s">
        <v>103</v>
      </c>
      <c r="P8713" s="1" t="s">
        <v>61</v>
      </c>
      <c r="Q8713" s="1" t="s">
        <v>368</v>
      </c>
      <c r="R8713" t="s">
        <v>9382</v>
      </c>
      <c r="S8713" s="1" t="s">
        <v>39</v>
      </c>
      <c r="T8713" t="s">
        <v>40</v>
      </c>
      <c r="U8713">
        <v>2</v>
      </c>
      <c r="V8713" s="3">
        <v>45389</v>
      </c>
      <c r="W8713" t="s">
        <v>41</v>
      </c>
      <c r="X8713" t="b">
        <v>0</v>
      </c>
      <c r="Z8713" t="s">
        <v>2687</v>
      </c>
      <c r="AA8713">
        <v>1</v>
      </c>
      <c r="AB8713" t="b">
        <v>0</v>
      </c>
    </row>
    <row r="8714" spans="1:28" ht="34" x14ac:dyDescent="0.2">
      <c r="A8714" s="1" t="s">
        <v>29510</v>
      </c>
      <c r="B8714" s="1" t="s">
        <v>8583</v>
      </c>
      <c r="C8714" s="3">
        <v>43834</v>
      </c>
      <c r="D8714" s="1" t="s">
        <v>29</v>
      </c>
      <c r="E8714">
        <v>1</v>
      </c>
      <c r="F8714" t="s">
        <v>124</v>
      </c>
      <c r="G8714" s="1" t="s">
        <v>198</v>
      </c>
      <c r="H8714" t="s">
        <v>999</v>
      </c>
      <c r="I8714" t="s">
        <v>94</v>
      </c>
      <c r="J8714" t="s">
        <v>2675</v>
      </c>
      <c r="K8714">
        <v>4</v>
      </c>
      <c r="L8714" t="s">
        <v>4002</v>
      </c>
      <c r="M8714" s="1" t="s">
        <v>34</v>
      </c>
      <c r="N8714" s="1" t="s">
        <v>35</v>
      </c>
      <c r="O8714" t="s">
        <v>112</v>
      </c>
      <c r="P8714" s="1" t="s">
        <v>34</v>
      </c>
      <c r="Q8714" s="1" t="s">
        <v>35</v>
      </c>
      <c r="R8714" t="s">
        <v>29511</v>
      </c>
      <c r="S8714" s="1" t="s">
        <v>138</v>
      </c>
      <c r="T8714" t="s">
        <v>52</v>
      </c>
      <c r="U8714">
        <v>4</v>
      </c>
      <c r="V8714" s="3">
        <v>43838</v>
      </c>
      <c r="W8714" t="s">
        <v>208</v>
      </c>
      <c r="X8714" t="b">
        <v>0</v>
      </c>
      <c r="Z8714" t="s">
        <v>4568</v>
      </c>
      <c r="AA8714">
        <v>9</v>
      </c>
      <c r="AB8714" t="b">
        <v>1</v>
      </c>
    </row>
    <row r="8715" spans="1:28" ht="34" x14ac:dyDescent="0.2">
      <c r="A8715" s="1" t="s">
        <v>29512</v>
      </c>
      <c r="B8715" s="1" t="s">
        <v>20843</v>
      </c>
      <c r="C8715" s="3">
        <v>45471</v>
      </c>
      <c r="D8715" s="1" t="s">
        <v>43</v>
      </c>
      <c r="E8715">
        <v>6</v>
      </c>
      <c r="F8715" t="s">
        <v>44</v>
      </c>
      <c r="G8715" s="1" t="s">
        <v>77</v>
      </c>
      <c r="H8715" t="s">
        <v>293</v>
      </c>
      <c r="I8715" t="s">
        <v>110</v>
      </c>
      <c r="J8715" t="s">
        <v>4256</v>
      </c>
      <c r="K8715">
        <v>1</v>
      </c>
      <c r="L8715" t="s">
        <v>4256</v>
      </c>
      <c r="M8715" s="1" t="s">
        <v>34</v>
      </c>
      <c r="N8715" s="1" t="s">
        <v>35</v>
      </c>
      <c r="O8715" t="s">
        <v>103</v>
      </c>
      <c r="P8715" s="1" t="s">
        <v>59</v>
      </c>
      <c r="Q8715" s="1" t="s">
        <v>7380</v>
      </c>
      <c r="R8715" t="s">
        <v>3345</v>
      </c>
      <c r="S8715" s="1" t="s">
        <v>81</v>
      </c>
      <c r="T8715" t="s">
        <v>74</v>
      </c>
      <c r="U8715">
        <v>10</v>
      </c>
      <c r="V8715" s="3">
        <v>45481</v>
      </c>
      <c r="W8715" t="s">
        <v>41</v>
      </c>
      <c r="X8715" t="b">
        <v>0</v>
      </c>
      <c r="Y8715" t="s">
        <v>371</v>
      </c>
      <c r="Z8715" t="s">
        <v>931</v>
      </c>
      <c r="AA8715">
        <v>7</v>
      </c>
      <c r="AB8715" t="b">
        <v>1</v>
      </c>
    </row>
    <row r="8716" spans="1:28" ht="34" x14ac:dyDescent="0.2">
      <c r="A8716" s="1" t="s">
        <v>29513</v>
      </c>
      <c r="B8716" s="1" t="s">
        <v>12318</v>
      </c>
      <c r="C8716" s="3">
        <v>43972</v>
      </c>
      <c r="D8716" s="1" t="s">
        <v>29</v>
      </c>
      <c r="E8716">
        <v>5</v>
      </c>
      <c r="F8716" t="s">
        <v>44</v>
      </c>
      <c r="G8716" s="1" t="s">
        <v>31</v>
      </c>
      <c r="H8716" t="s">
        <v>116</v>
      </c>
      <c r="I8716" t="s">
        <v>117</v>
      </c>
      <c r="J8716" t="s">
        <v>6672</v>
      </c>
      <c r="K8716">
        <v>4</v>
      </c>
      <c r="L8716" t="s">
        <v>11439</v>
      </c>
      <c r="M8716" s="1" t="s">
        <v>34</v>
      </c>
      <c r="N8716" s="1" t="s">
        <v>35</v>
      </c>
      <c r="O8716" t="s">
        <v>35</v>
      </c>
      <c r="P8716" s="1" t="s">
        <v>36</v>
      </c>
      <c r="Q8716" s="1" t="s">
        <v>3921</v>
      </c>
      <c r="R8716" t="s">
        <v>29514</v>
      </c>
      <c r="S8716" s="1" t="s">
        <v>195</v>
      </c>
      <c r="T8716" t="s">
        <v>74</v>
      </c>
      <c r="U8716">
        <v>3</v>
      </c>
      <c r="V8716" s="3">
        <v>43975</v>
      </c>
      <c r="W8716" t="s">
        <v>41</v>
      </c>
      <c r="X8716" t="b">
        <v>0</v>
      </c>
      <c r="Y8716" t="s">
        <v>132</v>
      </c>
      <c r="Z8716" t="s">
        <v>255</v>
      </c>
      <c r="AA8716">
        <v>8</v>
      </c>
      <c r="AB8716" t="b">
        <v>0</v>
      </c>
    </row>
    <row r="8717" spans="1:28" ht="34" x14ac:dyDescent="0.2">
      <c r="A8717" s="1" t="s">
        <v>29515</v>
      </c>
      <c r="B8717" s="1" t="s">
        <v>3791</v>
      </c>
      <c r="C8717" s="3">
        <v>44953</v>
      </c>
      <c r="D8717" s="1" t="s">
        <v>54</v>
      </c>
      <c r="E8717">
        <v>1</v>
      </c>
      <c r="F8717" t="s">
        <v>124</v>
      </c>
      <c r="G8717" s="1" t="s">
        <v>77</v>
      </c>
      <c r="H8717" t="s">
        <v>539</v>
      </c>
      <c r="I8717" t="s">
        <v>117</v>
      </c>
      <c r="J8717" t="s">
        <v>750</v>
      </c>
      <c r="K8717">
        <v>2</v>
      </c>
      <c r="L8717" t="s">
        <v>5462</v>
      </c>
      <c r="M8717" s="1" t="s">
        <v>34</v>
      </c>
      <c r="N8717" s="1" t="s">
        <v>35</v>
      </c>
      <c r="O8717" t="s">
        <v>48</v>
      </c>
      <c r="P8717" s="1" t="s">
        <v>96</v>
      </c>
      <c r="Q8717" s="1" t="s">
        <v>2147</v>
      </c>
      <c r="R8717" t="s">
        <v>29516</v>
      </c>
      <c r="S8717" s="1" t="s">
        <v>39</v>
      </c>
      <c r="T8717" t="s">
        <v>74</v>
      </c>
      <c r="U8717">
        <v>4</v>
      </c>
      <c r="V8717" s="3">
        <v>44957</v>
      </c>
      <c r="W8717" t="s">
        <v>41</v>
      </c>
      <c r="X8717" t="b">
        <v>0</v>
      </c>
      <c r="Y8717" t="s">
        <v>371</v>
      </c>
      <c r="Z8717" t="s">
        <v>465</v>
      </c>
      <c r="AA8717">
        <v>4</v>
      </c>
      <c r="AB8717" t="b">
        <v>1</v>
      </c>
    </row>
    <row r="8718" spans="1:28" ht="34" x14ac:dyDescent="0.2">
      <c r="A8718" s="1" t="s">
        <v>29517</v>
      </c>
      <c r="B8718" s="1" t="s">
        <v>10889</v>
      </c>
      <c r="C8718" s="3">
        <v>44065</v>
      </c>
      <c r="D8718" s="1" t="s">
        <v>29</v>
      </c>
      <c r="E8718">
        <v>8</v>
      </c>
      <c r="F8718" t="s">
        <v>30</v>
      </c>
      <c r="G8718" s="1" t="s">
        <v>198</v>
      </c>
      <c r="H8718" t="s">
        <v>2000</v>
      </c>
      <c r="I8718" t="s">
        <v>340</v>
      </c>
      <c r="J8718" t="s">
        <v>7356</v>
      </c>
      <c r="K8718">
        <v>2</v>
      </c>
      <c r="L8718" t="s">
        <v>11942</v>
      </c>
      <c r="M8718" s="1" t="s">
        <v>34</v>
      </c>
      <c r="N8718" s="1" t="s">
        <v>35</v>
      </c>
      <c r="O8718" t="s">
        <v>78</v>
      </c>
      <c r="P8718" s="1" t="s">
        <v>96</v>
      </c>
      <c r="Q8718" s="1" t="s">
        <v>1015</v>
      </c>
      <c r="R8718" t="s">
        <v>10001</v>
      </c>
      <c r="S8718" s="1" t="s">
        <v>39</v>
      </c>
      <c r="T8718" t="s">
        <v>52</v>
      </c>
      <c r="U8718">
        <v>2</v>
      </c>
      <c r="V8718" s="3">
        <v>44067</v>
      </c>
      <c r="W8718" t="s">
        <v>41</v>
      </c>
      <c r="X8718" t="b">
        <v>0</v>
      </c>
      <c r="Y8718" t="s">
        <v>220</v>
      </c>
      <c r="Z8718" t="s">
        <v>503</v>
      </c>
      <c r="AA8718">
        <v>7</v>
      </c>
      <c r="AB8718" t="b">
        <v>1</v>
      </c>
    </row>
    <row r="8719" spans="1:28" ht="34" x14ac:dyDescent="0.2">
      <c r="A8719" s="1" t="s">
        <v>29518</v>
      </c>
      <c r="B8719" s="1" t="s">
        <v>10382</v>
      </c>
      <c r="C8719" s="3">
        <v>45047</v>
      </c>
      <c r="D8719" s="1" t="s">
        <v>54</v>
      </c>
      <c r="E8719">
        <v>5</v>
      </c>
      <c r="F8719" t="s">
        <v>44</v>
      </c>
      <c r="G8719" s="1" t="s">
        <v>125</v>
      </c>
      <c r="H8719" t="s">
        <v>355</v>
      </c>
      <c r="I8719" t="s">
        <v>117</v>
      </c>
      <c r="J8719" t="s">
        <v>6435</v>
      </c>
      <c r="K8719">
        <v>1</v>
      </c>
      <c r="L8719" t="s">
        <v>6435</v>
      </c>
      <c r="M8719" s="1" t="s">
        <v>79</v>
      </c>
      <c r="N8719" s="1" t="s">
        <v>882</v>
      </c>
      <c r="O8719" t="s">
        <v>35</v>
      </c>
      <c r="P8719" s="1" t="s">
        <v>49</v>
      </c>
      <c r="Q8719" s="1" t="s">
        <v>1741</v>
      </c>
      <c r="R8719" t="s">
        <v>12507</v>
      </c>
      <c r="S8719" s="1" t="s">
        <v>39</v>
      </c>
      <c r="T8719" t="s">
        <v>52</v>
      </c>
      <c r="U8719">
        <v>4</v>
      </c>
      <c r="V8719" s="3">
        <v>45051</v>
      </c>
      <c r="W8719" t="s">
        <v>41</v>
      </c>
      <c r="X8719" t="b">
        <v>0</v>
      </c>
      <c r="Y8719" t="s">
        <v>700</v>
      </c>
      <c r="Z8719" t="s">
        <v>9532</v>
      </c>
      <c r="AA8719">
        <v>5</v>
      </c>
      <c r="AB8719" t="b">
        <v>0</v>
      </c>
    </row>
    <row r="8720" spans="1:28" ht="34" x14ac:dyDescent="0.2">
      <c r="A8720" s="1" t="s">
        <v>29519</v>
      </c>
      <c r="B8720" s="1" t="s">
        <v>4663</v>
      </c>
      <c r="C8720" s="3">
        <v>44760</v>
      </c>
      <c r="D8720" s="1" t="s">
        <v>85</v>
      </c>
      <c r="E8720">
        <v>7</v>
      </c>
      <c r="F8720" t="s">
        <v>30</v>
      </c>
      <c r="G8720" s="1" t="s">
        <v>125</v>
      </c>
      <c r="H8720" t="s">
        <v>414</v>
      </c>
      <c r="I8720" t="s">
        <v>246</v>
      </c>
      <c r="J8720" t="s">
        <v>23055</v>
      </c>
      <c r="K8720">
        <v>2</v>
      </c>
      <c r="L8720" t="s">
        <v>29520</v>
      </c>
      <c r="M8720" s="1" t="s">
        <v>79</v>
      </c>
      <c r="N8720" s="1" t="s">
        <v>751</v>
      </c>
      <c r="O8720" t="s">
        <v>112</v>
      </c>
      <c r="P8720" s="1" t="s">
        <v>61</v>
      </c>
      <c r="Q8720" s="1" t="s">
        <v>2950</v>
      </c>
      <c r="R8720" t="s">
        <v>29521</v>
      </c>
      <c r="S8720" s="1" t="s">
        <v>175</v>
      </c>
      <c r="T8720" t="s">
        <v>52</v>
      </c>
      <c r="U8720">
        <v>3</v>
      </c>
      <c r="V8720" s="3">
        <v>44763</v>
      </c>
      <c r="W8720" t="s">
        <v>41</v>
      </c>
      <c r="X8720" t="b">
        <v>0</v>
      </c>
      <c r="Z8720" t="s">
        <v>858</v>
      </c>
      <c r="AA8720">
        <v>2</v>
      </c>
      <c r="AB8720" t="b">
        <v>0</v>
      </c>
    </row>
    <row r="8721" spans="1:28" ht="34" x14ac:dyDescent="0.2">
      <c r="A8721" s="1" t="s">
        <v>29522</v>
      </c>
      <c r="B8721" s="1" t="s">
        <v>2202</v>
      </c>
      <c r="C8721" s="3">
        <v>44213</v>
      </c>
      <c r="D8721" s="1" t="s">
        <v>115</v>
      </c>
      <c r="E8721">
        <v>1</v>
      </c>
      <c r="F8721" t="s">
        <v>124</v>
      </c>
      <c r="G8721" s="1" t="s">
        <v>55</v>
      </c>
      <c r="H8721" t="s">
        <v>632</v>
      </c>
      <c r="I8721" t="s">
        <v>158</v>
      </c>
      <c r="J8721" t="s">
        <v>2611</v>
      </c>
      <c r="K8721">
        <v>3</v>
      </c>
      <c r="L8721" t="s">
        <v>24448</v>
      </c>
      <c r="M8721" s="1" t="s">
        <v>34</v>
      </c>
      <c r="N8721" s="1" t="s">
        <v>35</v>
      </c>
      <c r="O8721" t="s">
        <v>48</v>
      </c>
      <c r="P8721" s="1" t="s">
        <v>49</v>
      </c>
      <c r="Q8721" s="1" t="s">
        <v>344</v>
      </c>
      <c r="R8721" t="s">
        <v>8573</v>
      </c>
      <c r="S8721" s="1" t="s">
        <v>39</v>
      </c>
      <c r="T8721" t="s">
        <v>52</v>
      </c>
      <c r="U8721">
        <v>5</v>
      </c>
      <c r="V8721" s="3">
        <v>44218</v>
      </c>
      <c r="W8721" t="s">
        <v>19</v>
      </c>
      <c r="X8721" t="b">
        <v>1</v>
      </c>
      <c r="Z8721" t="s">
        <v>360</v>
      </c>
      <c r="AA8721">
        <v>6</v>
      </c>
      <c r="AB8721" t="b">
        <v>0</v>
      </c>
    </row>
    <row r="8722" spans="1:28" ht="34" x14ac:dyDescent="0.2">
      <c r="A8722" s="1" t="s">
        <v>29523</v>
      </c>
      <c r="B8722" s="1" t="s">
        <v>2773</v>
      </c>
      <c r="C8722" s="3">
        <v>45501</v>
      </c>
      <c r="D8722" s="1" t="s">
        <v>43</v>
      </c>
      <c r="E8722">
        <v>7</v>
      </c>
      <c r="F8722" t="s">
        <v>30</v>
      </c>
      <c r="G8722" s="1" t="s">
        <v>55</v>
      </c>
      <c r="H8722" t="s">
        <v>179</v>
      </c>
      <c r="I8722" t="s">
        <v>68</v>
      </c>
      <c r="J8722" t="s">
        <v>12454</v>
      </c>
      <c r="K8722">
        <v>2</v>
      </c>
      <c r="L8722" t="s">
        <v>29524</v>
      </c>
      <c r="M8722" s="1" t="s">
        <v>34</v>
      </c>
      <c r="N8722" s="1" t="s">
        <v>35</v>
      </c>
      <c r="O8722" t="s">
        <v>48</v>
      </c>
      <c r="P8722" s="1" t="s">
        <v>34</v>
      </c>
      <c r="Q8722" s="1" t="s">
        <v>35</v>
      </c>
      <c r="R8722" t="s">
        <v>6593</v>
      </c>
      <c r="S8722" s="1" t="s">
        <v>81</v>
      </c>
      <c r="T8722" t="s">
        <v>52</v>
      </c>
      <c r="U8722">
        <v>3</v>
      </c>
      <c r="V8722" s="3">
        <v>45504</v>
      </c>
      <c r="W8722" t="s">
        <v>41</v>
      </c>
      <c r="X8722" t="b">
        <v>0</v>
      </c>
      <c r="Y8722" t="s">
        <v>132</v>
      </c>
      <c r="Z8722" t="s">
        <v>99</v>
      </c>
      <c r="AA8722">
        <v>16</v>
      </c>
      <c r="AB8722" t="b">
        <v>1</v>
      </c>
    </row>
    <row r="8723" spans="1:28" ht="34" x14ac:dyDescent="0.2">
      <c r="A8723" s="1" t="s">
        <v>29525</v>
      </c>
      <c r="B8723" s="1" t="s">
        <v>9080</v>
      </c>
      <c r="C8723" s="3">
        <v>44683</v>
      </c>
      <c r="D8723" s="1" t="s">
        <v>85</v>
      </c>
      <c r="E8723">
        <v>5</v>
      </c>
      <c r="F8723" t="s">
        <v>44</v>
      </c>
      <c r="G8723" s="1" t="s">
        <v>125</v>
      </c>
      <c r="H8723" t="s">
        <v>495</v>
      </c>
      <c r="I8723" t="s">
        <v>110</v>
      </c>
      <c r="J8723" t="s">
        <v>12117</v>
      </c>
      <c r="K8723">
        <v>1</v>
      </c>
      <c r="L8723" t="s">
        <v>12117</v>
      </c>
      <c r="M8723" s="1" t="s">
        <v>34</v>
      </c>
      <c r="N8723" s="1" t="s">
        <v>35</v>
      </c>
      <c r="O8723" t="s">
        <v>48</v>
      </c>
      <c r="P8723" s="1" t="s">
        <v>96</v>
      </c>
      <c r="Q8723" s="1" t="s">
        <v>2586</v>
      </c>
      <c r="R8723" t="s">
        <v>8768</v>
      </c>
      <c r="S8723" s="1" t="s">
        <v>39</v>
      </c>
      <c r="T8723" t="s">
        <v>52</v>
      </c>
      <c r="U8723">
        <v>2</v>
      </c>
      <c r="V8723" s="3">
        <v>44685</v>
      </c>
      <c r="W8723" t="s">
        <v>154</v>
      </c>
      <c r="X8723" t="b">
        <v>0</v>
      </c>
      <c r="Z8723" t="s">
        <v>914</v>
      </c>
      <c r="AA8723">
        <v>9</v>
      </c>
      <c r="AB8723" t="b">
        <v>0</v>
      </c>
    </row>
    <row r="8724" spans="1:28" ht="34" x14ac:dyDescent="0.2">
      <c r="A8724" s="1" t="s">
        <v>29526</v>
      </c>
      <c r="B8724" s="1" t="s">
        <v>3177</v>
      </c>
      <c r="C8724" s="3">
        <v>45691</v>
      </c>
      <c r="D8724" s="1" t="s">
        <v>108</v>
      </c>
      <c r="E8724">
        <v>2</v>
      </c>
      <c r="F8724" t="s">
        <v>124</v>
      </c>
      <c r="G8724" s="1" t="s">
        <v>125</v>
      </c>
      <c r="H8724" t="s">
        <v>1234</v>
      </c>
      <c r="I8724" t="s">
        <v>33</v>
      </c>
      <c r="J8724" t="s">
        <v>9827</v>
      </c>
      <c r="K8724">
        <v>1</v>
      </c>
      <c r="L8724" t="s">
        <v>9827</v>
      </c>
      <c r="M8724" s="1" t="s">
        <v>128</v>
      </c>
      <c r="N8724" s="1" t="s">
        <v>700</v>
      </c>
      <c r="O8724" t="s">
        <v>103</v>
      </c>
      <c r="P8724" s="1" t="s">
        <v>61</v>
      </c>
      <c r="Q8724" s="1" t="s">
        <v>1775</v>
      </c>
      <c r="R8724" t="s">
        <v>3088</v>
      </c>
      <c r="S8724" s="1" t="s">
        <v>39</v>
      </c>
      <c r="T8724" t="s">
        <v>40</v>
      </c>
      <c r="U8724">
        <v>3</v>
      </c>
      <c r="V8724" s="3">
        <v>45694</v>
      </c>
      <c r="W8724" t="s">
        <v>41</v>
      </c>
      <c r="X8724" t="b">
        <v>0</v>
      </c>
      <c r="Y8724" t="s">
        <v>354</v>
      </c>
      <c r="Z8724" t="s">
        <v>868</v>
      </c>
      <c r="AA8724">
        <v>2</v>
      </c>
      <c r="AB8724" t="b">
        <v>0</v>
      </c>
    </row>
    <row r="8725" spans="1:28" ht="34" x14ac:dyDescent="0.2">
      <c r="A8725" s="1" t="s">
        <v>29527</v>
      </c>
      <c r="B8725" s="1" t="s">
        <v>4989</v>
      </c>
      <c r="C8725" s="3">
        <v>45509</v>
      </c>
      <c r="D8725" s="1" t="s">
        <v>43</v>
      </c>
      <c r="E8725">
        <v>8</v>
      </c>
      <c r="F8725" t="s">
        <v>30</v>
      </c>
      <c r="G8725" s="1" t="s">
        <v>125</v>
      </c>
      <c r="H8725" t="s">
        <v>647</v>
      </c>
      <c r="I8725" t="s">
        <v>558</v>
      </c>
      <c r="J8725" t="s">
        <v>9132</v>
      </c>
      <c r="K8725">
        <v>2</v>
      </c>
      <c r="L8725" t="s">
        <v>26039</v>
      </c>
      <c r="M8725" s="1" t="s">
        <v>34</v>
      </c>
      <c r="N8725" s="1" t="s">
        <v>35</v>
      </c>
      <c r="O8725" t="s">
        <v>35</v>
      </c>
      <c r="P8725" s="1" t="s">
        <v>36</v>
      </c>
      <c r="Q8725" s="1" t="s">
        <v>2373</v>
      </c>
      <c r="R8725" t="s">
        <v>29528</v>
      </c>
      <c r="S8725" s="1" t="s">
        <v>64</v>
      </c>
      <c r="T8725" t="s">
        <v>52</v>
      </c>
      <c r="U8725">
        <v>3</v>
      </c>
      <c r="V8725" s="3">
        <v>45512</v>
      </c>
      <c r="W8725" t="s">
        <v>41</v>
      </c>
      <c r="X8725" t="b">
        <v>0</v>
      </c>
      <c r="Y8725" t="s">
        <v>139</v>
      </c>
      <c r="Z8725" t="s">
        <v>105</v>
      </c>
      <c r="AA8725">
        <v>2</v>
      </c>
      <c r="AB8725" t="b">
        <v>1</v>
      </c>
    </row>
    <row r="8726" spans="1:28" ht="34" x14ac:dyDescent="0.2">
      <c r="A8726" s="1" t="s">
        <v>29529</v>
      </c>
      <c r="B8726" s="1" t="s">
        <v>3631</v>
      </c>
      <c r="C8726" s="3">
        <v>45532</v>
      </c>
      <c r="D8726" s="1" t="s">
        <v>43</v>
      </c>
      <c r="E8726">
        <v>8</v>
      </c>
      <c r="F8726" t="s">
        <v>30</v>
      </c>
      <c r="G8726" s="1" t="s">
        <v>86</v>
      </c>
      <c r="H8726" t="s">
        <v>116</v>
      </c>
      <c r="I8726" t="s">
        <v>117</v>
      </c>
      <c r="J8726" t="s">
        <v>9929</v>
      </c>
      <c r="K8726">
        <v>3</v>
      </c>
      <c r="L8726" t="s">
        <v>11133</v>
      </c>
      <c r="M8726" s="1" t="s">
        <v>34</v>
      </c>
      <c r="N8726" s="1" t="s">
        <v>35</v>
      </c>
      <c r="O8726" t="s">
        <v>48</v>
      </c>
      <c r="P8726" s="1" t="s">
        <v>96</v>
      </c>
      <c r="Q8726" s="1" t="s">
        <v>2989</v>
      </c>
      <c r="R8726" t="s">
        <v>12919</v>
      </c>
      <c r="S8726" s="1" t="s">
        <v>39</v>
      </c>
      <c r="T8726" t="s">
        <v>52</v>
      </c>
      <c r="U8726">
        <v>3</v>
      </c>
      <c r="V8726" s="3">
        <v>45535</v>
      </c>
      <c r="W8726" t="s">
        <v>41</v>
      </c>
      <c r="X8726" t="b">
        <v>0</v>
      </c>
      <c r="Z8726" t="s">
        <v>1280</v>
      </c>
      <c r="AA8726">
        <v>7</v>
      </c>
      <c r="AB8726" t="b">
        <v>0</v>
      </c>
    </row>
    <row r="8727" spans="1:28" ht="34" x14ac:dyDescent="0.2">
      <c r="A8727" s="1" t="s">
        <v>29530</v>
      </c>
      <c r="B8727" s="1" t="s">
        <v>29531</v>
      </c>
      <c r="C8727" s="3">
        <v>44990</v>
      </c>
      <c r="D8727" s="1" t="s">
        <v>54</v>
      </c>
      <c r="E8727">
        <v>3</v>
      </c>
      <c r="F8727" t="s">
        <v>124</v>
      </c>
      <c r="G8727" s="1" t="s">
        <v>55</v>
      </c>
      <c r="H8727" t="s">
        <v>495</v>
      </c>
      <c r="I8727" t="s">
        <v>110</v>
      </c>
      <c r="J8727" t="s">
        <v>9835</v>
      </c>
      <c r="K8727">
        <v>1</v>
      </c>
      <c r="L8727" t="s">
        <v>9835</v>
      </c>
      <c r="M8727" s="1" t="s">
        <v>34</v>
      </c>
      <c r="N8727" s="1" t="s">
        <v>35</v>
      </c>
      <c r="O8727" t="s">
        <v>103</v>
      </c>
      <c r="P8727" s="1" t="s">
        <v>34</v>
      </c>
      <c r="Q8727" s="1" t="s">
        <v>35</v>
      </c>
      <c r="R8727" t="s">
        <v>10182</v>
      </c>
      <c r="S8727" s="1" t="s">
        <v>39</v>
      </c>
      <c r="T8727" t="s">
        <v>40</v>
      </c>
      <c r="U8727">
        <v>4</v>
      </c>
      <c r="V8727" s="3">
        <v>44994</v>
      </c>
      <c r="W8727" t="s">
        <v>19</v>
      </c>
      <c r="X8727" t="b">
        <v>1</v>
      </c>
      <c r="Z8727" t="s">
        <v>2464</v>
      </c>
      <c r="AA8727">
        <v>11</v>
      </c>
      <c r="AB8727" t="b">
        <v>0</v>
      </c>
    </row>
    <row r="8728" spans="1:28" ht="34" x14ac:dyDescent="0.2">
      <c r="A8728" s="1" t="s">
        <v>29532</v>
      </c>
      <c r="B8728" s="1" t="s">
        <v>29533</v>
      </c>
      <c r="C8728" s="3">
        <v>44852</v>
      </c>
      <c r="D8728" s="1" t="s">
        <v>85</v>
      </c>
      <c r="E8728">
        <v>10</v>
      </c>
      <c r="F8728" t="s">
        <v>92</v>
      </c>
      <c r="G8728" s="1" t="s">
        <v>178</v>
      </c>
      <c r="H8728" t="s">
        <v>2345</v>
      </c>
      <c r="I8728" t="s">
        <v>558</v>
      </c>
      <c r="J8728" t="s">
        <v>10623</v>
      </c>
      <c r="K8728">
        <v>1</v>
      </c>
      <c r="L8728" t="s">
        <v>10623</v>
      </c>
      <c r="M8728" s="1" t="s">
        <v>128</v>
      </c>
      <c r="N8728" s="1" t="s">
        <v>1975</v>
      </c>
      <c r="O8728" t="s">
        <v>103</v>
      </c>
      <c r="P8728" s="1" t="s">
        <v>96</v>
      </c>
      <c r="Q8728" s="1" t="s">
        <v>265</v>
      </c>
      <c r="R8728" t="s">
        <v>1952</v>
      </c>
      <c r="S8728" s="1" t="s">
        <v>39</v>
      </c>
      <c r="T8728" t="s">
        <v>52</v>
      </c>
      <c r="U8728">
        <v>10</v>
      </c>
      <c r="V8728" s="3">
        <v>44862</v>
      </c>
      <c r="W8728" t="s">
        <v>41</v>
      </c>
      <c r="X8728" t="b">
        <v>0</v>
      </c>
      <c r="Y8728" t="s">
        <v>331</v>
      </c>
      <c r="Z8728" t="s">
        <v>258</v>
      </c>
      <c r="AA8728">
        <v>3</v>
      </c>
      <c r="AB8728" t="b">
        <v>1</v>
      </c>
    </row>
    <row r="8729" spans="1:28" ht="34" x14ac:dyDescent="0.2">
      <c r="A8729" s="1" t="s">
        <v>29534</v>
      </c>
      <c r="B8729" s="1" t="s">
        <v>10074</v>
      </c>
      <c r="C8729" s="3">
        <v>45412</v>
      </c>
      <c r="D8729" s="1" t="s">
        <v>43</v>
      </c>
      <c r="E8729">
        <v>4</v>
      </c>
      <c r="F8729" t="s">
        <v>44</v>
      </c>
      <c r="G8729" s="1" t="s">
        <v>178</v>
      </c>
      <c r="H8729" t="s">
        <v>1768</v>
      </c>
      <c r="I8729" t="s">
        <v>110</v>
      </c>
      <c r="J8729" t="s">
        <v>866</v>
      </c>
      <c r="K8729">
        <v>1</v>
      </c>
      <c r="L8729" t="s">
        <v>866</v>
      </c>
      <c r="M8729" s="1" t="s">
        <v>640</v>
      </c>
      <c r="N8729" s="1" t="s">
        <v>5473</v>
      </c>
      <c r="O8729" t="s">
        <v>78</v>
      </c>
      <c r="P8729" s="1" t="s">
        <v>49</v>
      </c>
      <c r="Q8729" s="1" t="s">
        <v>6870</v>
      </c>
      <c r="R8729" t="s">
        <v>29535</v>
      </c>
      <c r="S8729" s="1" t="s">
        <v>64</v>
      </c>
      <c r="T8729" t="s">
        <v>40</v>
      </c>
      <c r="U8729">
        <v>1</v>
      </c>
      <c r="V8729" s="3">
        <v>45413</v>
      </c>
      <c r="W8729" t="s">
        <v>41</v>
      </c>
      <c r="X8729" t="b">
        <v>0</v>
      </c>
      <c r="Z8729" t="s">
        <v>3325</v>
      </c>
      <c r="AA8729">
        <v>7</v>
      </c>
      <c r="AB8729" t="b">
        <v>1</v>
      </c>
    </row>
    <row r="8730" spans="1:28" ht="34" x14ac:dyDescent="0.2">
      <c r="A8730" s="1" t="s">
        <v>29536</v>
      </c>
      <c r="B8730" s="1" t="s">
        <v>29537</v>
      </c>
      <c r="C8730" s="3">
        <v>45260</v>
      </c>
      <c r="D8730" s="1" t="s">
        <v>54</v>
      </c>
      <c r="E8730">
        <v>11</v>
      </c>
      <c r="F8730" t="s">
        <v>92</v>
      </c>
      <c r="G8730" s="1" t="s">
        <v>31</v>
      </c>
      <c r="H8730" t="s">
        <v>32</v>
      </c>
      <c r="I8730" t="s">
        <v>33</v>
      </c>
      <c r="J8730" t="s">
        <v>27437</v>
      </c>
      <c r="K8730">
        <v>1</v>
      </c>
      <c r="L8730" t="s">
        <v>27437</v>
      </c>
      <c r="M8730" s="1" t="s">
        <v>34</v>
      </c>
      <c r="N8730" s="1" t="s">
        <v>35</v>
      </c>
      <c r="O8730" t="s">
        <v>103</v>
      </c>
      <c r="P8730" s="1" t="s">
        <v>34</v>
      </c>
      <c r="Q8730" s="1" t="s">
        <v>35</v>
      </c>
      <c r="R8730" t="s">
        <v>9488</v>
      </c>
      <c r="S8730" s="1" t="s">
        <v>39</v>
      </c>
      <c r="T8730" t="s">
        <v>52</v>
      </c>
      <c r="U8730">
        <v>2</v>
      </c>
      <c r="V8730" s="3">
        <v>45262</v>
      </c>
      <c r="W8730" t="s">
        <v>208</v>
      </c>
      <c r="X8730" t="b">
        <v>0</v>
      </c>
      <c r="Z8730" t="s">
        <v>565</v>
      </c>
      <c r="AA8730">
        <v>11</v>
      </c>
      <c r="AB8730" t="b">
        <v>1</v>
      </c>
    </row>
    <row r="8731" spans="1:28" ht="34" x14ac:dyDescent="0.2">
      <c r="A8731" s="1" t="s">
        <v>29538</v>
      </c>
      <c r="B8731" s="1" t="s">
        <v>11507</v>
      </c>
      <c r="C8731" s="3">
        <v>45026</v>
      </c>
      <c r="D8731" s="1" t="s">
        <v>54</v>
      </c>
      <c r="E8731">
        <v>4</v>
      </c>
      <c r="F8731" t="s">
        <v>44</v>
      </c>
      <c r="G8731" s="1" t="s">
        <v>125</v>
      </c>
      <c r="H8731" t="s">
        <v>281</v>
      </c>
      <c r="I8731" t="s">
        <v>68</v>
      </c>
      <c r="J8731" t="s">
        <v>1437</v>
      </c>
      <c r="K8731">
        <v>1</v>
      </c>
      <c r="L8731" t="s">
        <v>1437</v>
      </c>
      <c r="M8731" s="1" t="s">
        <v>34</v>
      </c>
      <c r="N8731" s="1" t="s">
        <v>35</v>
      </c>
      <c r="O8731" t="s">
        <v>48</v>
      </c>
      <c r="P8731" s="1" t="s">
        <v>96</v>
      </c>
      <c r="Q8731" s="1" t="s">
        <v>9863</v>
      </c>
      <c r="R8731" t="s">
        <v>13326</v>
      </c>
      <c r="S8731" s="1" t="s">
        <v>39</v>
      </c>
      <c r="T8731" t="s">
        <v>40</v>
      </c>
      <c r="U8731">
        <v>5</v>
      </c>
      <c r="V8731" s="3">
        <v>45031</v>
      </c>
      <c r="W8731" t="s">
        <v>41</v>
      </c>
      <c r="X8731" t="b">
        <v>0</v>
      </c>
      <c r="Z8731" t="s">
        <v>1305</v>
      </c>
      <c r="AA8731">
        <v>2</v>
      </c>
      <c r="AB8731" t="b">
        <v>0</v>
      </c>
    </row>
    <row r="8732" spans="1:28" ht="34" x14ac:dyDescent="0.2">
      <c r="A8732" s="1" t="s">
        <v>29539</v>
      </c>
      <c r="B8732" s="1" t="s">
        <v>11524</v>
      </c>
      <c r="C8732" s="3">
        <v>45022</v>
      </c>
      <c r="D8732" s="1" t="s">
        <v>54</v>
      </c>
      <c r="E8732">
        <v>4</v>
      </c>
      <c r="F8732" t="s">
        <v>44</v>
      </c>
      <c r="G8732" s="1" t="s">
        <v>31</v>
      </c>
      <c r="H8732" t="s">
        <v>281</v>
      </c>
      <c r="I8732" t="s">
        <v>68</v>
      </c>
      <c r="J8732" t="s">
        <v>12458</v>
      </c>
      <c r="K8732">
        <v>2</v>
      </c>
      <c r="L8732" t="s">
        <v>29540</v>
      </c>
      <c r="M8732" s="1" t="s">
        <v>34</v>
      </c>
      <c r="N8732" s="1" t="s">
        <v>35</v>
      </c>
      <c r="O8732" t="s">
        <v>35</v>
      </c>
      <c r="P8732" s="1" t="s">
        <v>36</v>
      </c>
      <c r="Q8732" s="1" t="s">
        <v>5777</v>
      </c>
      <c r="R8732" t="s">
        <v>29541</v>
      </c>
      <c r="S8732" s="1" t="s">
        <v>39</v>
      </c>
      <c r="T8732" t="s">
        <v>52</v>
      </c>
      <c r="U8732">
        <v>4</v>
      </c>
      <c r="V8732" s="3">
        <v>45026</v>
      </c>
      <c r="W8732" t="s">
        <v>41</v>
      </c>
      <c r="X8732" t="b">
        <v>0</v>
      </c>
      <c r="Z8732" t="s">
        <v>291</v>
      </c>
      <c r="AA8732">
        <v>2</v>
      </c>
      <c r="AB8732" t="b">
        <v>0</v>
      </c>
    </row>
    <row r="8733" spans="1:28" ht="34" x14ac:dyDescent="0.2">
      <c r="A8733" s="1" t="s">
        <v>29542</v>
      </c>
      <c r="B8733" s="1" t="s">
        <v>16673</v>
      </c>
      <c r="C8733" s="3">
        <v>44519</v>
      </c>
      <c r="D8733" s="1" t="s">
        <v>115</v>
      </c>
      <c r="E8733">
        <v>11</v>
      </c>
      <c r="F8733" t="s">
        <v>92</v>
      </c>
      <c r="G8733" s="1" t="s">
        <v>77</v>
      </c>
      <c r="H8733" t="s">
        <v>166</v>
      </c>
      <c r="I8733" t="s">
        <v>167</v>
      </c>
      <c r="J8733" t="s">
        <v>11936</v>
      </c>
      <c r="K8733">
        <v>1</v>
      </c>
      <c r="L8733" t="s">
        <v>11936</v>
      </c>
      <c r="M8733" s="1" t="s">
        <v>34</v>
      </c>
      <c r="N8733" s="1" t="s">
        <v>35</v>
      </c>
      <c r="O8733" t="s">
        <v>112</v>
      </c>
      <c r="P8733" s="1" t="s">
        <v>61</v>
      </c>
      <c r="Q8733" s="1" t="s">
        <v>1082</v>
      </c>
      <c r="R8733" t="s">
        <v>1847</v>
      </c>
      <c r="S8733" s="1" t="s">
        <v>39</v>
      </c>
      <c r="T8733" t="s">
        <v>52</v>
      </c>
      <c r="U8733">
        <v>7</v>
      </c>
      <c r="V8733" s="3">
        <v>44526</v>
      </c>
      <c r="W8733" t="s">
        <v>41</v>
      </c>
      <c r="X8733" t="b">
        <v>0</v>
      </c>
      <c r="Y8733" t="s">
        <v>290</v>
      </c>
      <c r="Z8733" t="s">
        <v>513</v>
      </c>
      <c r="AA8733">
        <v>17</v>
      </c>
      <c r="AB8733" t="b">
        <v>1</v>
      </c>
    </row>
    <row r="8734" spans="1:28" ht="34" x14ac:dyDescent="0.2">
      <c r="A8734" s="1" t="s">
        <v>29543</v>
      </c>
      <c r="B8734" s="1" t="s">
        <v>9262</v>
      </c>
      <c r="C8734" s="3">
        <v>45804</v>
      </c>
      <c r="D8734" s="1" t="s">
        <v>108</v>
      </c>
      <c r="E8734">
        <v>5</v>
      </c>
      <c r="F8734" t="s">
        <v>44</v>
      </c>
      <c r="G8734" s="1" t="s">
        <v>178</v>
      </c>
      <c r="H8734" t="s">
        <v>366</v>
      </c>
      <c r="I8734" t="s">
        <v>117</v>
      </c>
      <c r="J8734" t="s">
        <v>1105</v>
      </c>
      <c r="K8734">
        <v>1</v>
      </c>
      <c r="L8734" t="s">
        <v>1105</v>
      </c>
      <c r="M8734" s="1" t="s">
        <v>34</v>
      </c>
      <c r="N8734" s="1" t="s">
        <v>35</v>
      </c>
      <c r="O8734" t="s">
        <v>78</v>
      </c>
      <c r="P8734" s="1" t="s">
        <v>34</v>
      </c>
      <c r="Q8734" s="1" t="s">
        <v>35</v>
      </c>
      <c r="R8734" t="s">
        <v>9837</v>
      </c>
      <c r="S8734" s="1" t="s">
        <v>39</v>
      </c>
      <c r="T8734" t="s">
        <v>52</v>
      </c>
      <c r="U8734">
        <v>14</v>
      </c>
      <c r="V8734" s="3">
        <v>45818</v>
      </c>
      <c r="W8734" t="s">
        <v>41</v>
      </c>
      <c r="X8734" t="b">
        <v>0</v>
      </c>
      <c r="Z8734" t="s">
        <v>3590</v>
      </c>
      <c r="AA8734">
        <v>2</v>
      </c>
      <c r="AB8734" t="b">
        <v>1</v>
      </c>
    </row>
    <row r="8735" spans="1:28" ht="34" x14ac:dyDescent="0.2">
      <c r="A8735" s="1" t="s">
        <v>29544</v>
      </c>
      <c r="B8735" s="1" t="s">
        <v>3607</v>
      </c>
      <c r="C8735" s="3">
        <v>45662</v>
      </c>
      <c r="D8735" s="1" t="s">
        <v>108</v>
      </c>
      <c r="E8735">
        <v>1</v>
      </c>
      <c r="F8735" t="s">
        <v>124</v>
      </c>
      <c r="G8735" s="1" t="s">
        <v>55</v>
      </c>
      <c r="H8735" t="s">
        <v>2635</v>
      </c>
      <c r="I8735" t="s">
        <v>57</v>
      </c>
      <c r="J8735" t="s">
        <v>21418</v>
      </c>
      <c r="K8735">
        <v>1</v>
      </c>
      <c r="L8735" t="s">
        <v>21418</v>
      </c>
      <c r="M8735" s="1" t="s">
        <v>128</v>
      </c>
      <c r="N8735" s="1" t="s">
        <v>2375</v>
      </c>
      <c r="O8735" t="s">
        <v>112</v>
      </c>
      <c r="P8735" s="1" t="s">
        <v>49</v>
      </c>
      <c r="Q8735" s="1" t="s">
        <v>5073</v>
      </c>
      <c r="R8735" t="s">
        <v>480</v>
      </c>
      <c r="S8735" s="1" t="s">
        <v>81</v>
      </c>
      <c r="T8735" t="s">
        <v>40</v>
      </c>
      <c r="U8735">
        <v>3</v>
      </c>
      <c r="V8735" s="3">
        <v>45665</v>
      </c>
      <c r="W8735" t="s">
        <v>154</v>
      </c>
      <c r="X8735" t="b">
        <v>0</v>
      </c>
      <c r="Z8735" t="s">
        <v>262</v>
      </c>
      <c r="AA8735">
        <v>2</v>
      </c>
      <c r="AB8735" t="b">
        <v>0</v>
      </c>
    </row>
    <row r="8736" spans="1:28" ht="34" x14ac:dyDescent="0.2">
      <c r="A8736" s="1" t="s">
        <v>29545</v>
      </c>
      <c r="B8736" s="1" t="s">
        <v>1306</v>
      </c>
      <c r="C8736" s="3">
        <v>45093</v>
      </c>
      <c r="D8736" s="1" t="s">
        <v>54</v>
      </c>
      <c r="E8736">
        <v>6</v>
      </c>
      <c r="F8736" t="s">
        <v>44</v>
      </c>
      <c r="G8736" s="1" t="s">
        <v>77</v>
      </c>
      <c r="H8736" t="s">
        <v>87</v>
      </c>
      <c r="I8736" t="s">
        <v>68</v>
      </c>
      <c r="J8736" t="s">
        <v>29546</v>
      </c>
      <c r="K8736">
        <v>1</v>
      </c>
      <c r="L8736" t="s">
        <v>29546</v>
      </c>
      <c r="M8736" s="1" t="s">
        <v>34</v>
      </c>
      <c r="N8736" s="1" t="s">
        <v>35</v>
      </c>
      <c r="O8736" t="s">
        <v>103</v>
      </c>
      <c r="P8736" s="1" t="s">
        <v>61</v>
      </c>
      <c r="Q8736" s="1" t="s">
        <v>1706</v>
      </c>
      <c r="R8736" t="s">
        <v>29547</v>
      </c>
      <c r="S8736" s="1" t="s">
        <v>138</v>
      </c>
      <c r="T8736" t="s">
        <v>52</v>
      </c>
      <c r="U8736">
        <v>2</v>
      </c>
      <c r="V8736" s="3">
        <v>45095</v>
      </c>
      <c r="W8736" t="s">
        <v>19</v>
      </c>
      <c r="X8736" t="b">
        <v>1</v>
      </c>
      <c r="Z8736" t="s">
        <v>1595</v>
      </c>
      <c r="AA8736">
        <v>1</v>
      </c>
      <c r="AB8736" t="b">
        <v>1</v>
      </c>
    </row>
    <row r="8737" spans="1:28" ht="34" x14ac:dyDescent="0.2">
      <c r="A8737" s="1" t="s">
        <v>29548</v>
      </c>
      <c r="B8737" s="1" t="s">
        <v>16989</v>
      </c>
      <c r="C8737" s="3">
        <v>45613</v>
      </c>
      <c r="D8737" s="1" t="s">
        <v>43</v>
      </c>
      <c r="E8737">
        <v>11</v>
      </c>
      <c r="F8737" t="s">
        <v>92</v>
      </c>
      <c r="G8737" s="1" t="s">
        <v>55</v>
      </c>
      <c r="H8737" t="s">
        <v>179</v>
      </c>
      <c r="I8737" t="s">
        <v>68</v>
      </c>
      <c r="J8737" t="s">
        <v>29549</v>
      </c>
      <c r="K8737">
        <v>3</v>
      </c>
      <c r="L8737" t="s">
        <v>29550</v>
      </c>
      <c r="M8737" s="1" t="s">
        <v>34</v>
      </c>
      <c r="N8737" s="1" t="s">
        <v>35</v>
      </c>
      <c r="O8737" t="s">
        <v>35</v>
      </c>
      <c r="P8737" s="1" t="s">
        <v>59</v>
      </c>
      <c r="Q8737" s="1" t="s">
        <v>6283</v>
      </c>
      <c r="R8737" t="s">
        <v>29551</v>
      </c>
      <c r="S8737" s="1" t="s">
        <v>64</v>
      </c>
      <c r="T8737" t="s">
        <v>52</v>
      </c>
      <c r="U8737">
        <v>4</v>
      </c>
      <c r="V8737" s="3">
        <v>45617</v>
      </c>
      <c r="W8737" t="s">
        <v>41</v>
      </c>
      <c r="X8737" t="b">
        <v>0</v>
      </c>
      <c r="Z8737" t="s">
        <v>371</v>
      </c>
      <c r="AA8737">
        <v>2</v>
      </c>
      <c r="AB8737" t="b">
        <v>0</v>
      </c>
    </row>
    <row r="8738" spans="1:28" ht="34" x14ac:dyDescent="0.2">
      <c r="A8738" s="1" t="s">
        <v>29552</v>
      </c>
      <c r="B8738" s="1" t="s">
        <v>25400</v>
      </c>
      <c r="C8738" s="3">
        <v>44044</v>
      </c>
      <c r="D8738" s="1" t="s">
        <v>29</v>
      </c>
      <c r="E8738">
        <v>8</v>
      </c>
      <c r="F8738" t="s">
        <v>30</v>
      </c>
      <c r="G8738" s="1" t="s">
        <v>198</v>
      </c>
      <c r="H8738" t="s">
        <v>223</v>
      </c>
      <c r="I8738" t="s">
        <v>117</v>
      </c>
      <c r="J8738" t="s">
        <v>5547</v>
      </c>
      <c r="K8738">
        <v>1</v>
      </c>
      <c r="L8738" t="s">
        <v>5547</v>
      </c>
      <c r="M8738" s="1" t="s">
        <v>34</v>
      </c>
      <c r="N8738" s="1" t="s">
        <v>35</v>
      </c>
      <c r="O8738" t="s">
        <v>35</v>
      </c>
      <c r="P8738" s="1" t="s">
        <v>61</v>
      </c>
      <c r="Q8738" s="1" t="s">
        <v>2190</v>
      </c>
      <c r="R8738" t="s">
        <v>11470</v>
      </c>
      <c r="S8738" s="1" t="s">
        <v>39</v>
      </c>
      <c r="T8738" t="s">
        <v>52</v>
      </c>
      <c r="U8738">
        <v>4</v>
      </c>
      <c r="V8738" s="3">
        <v>44048</v>
      </c>
      <c r="W8738" t="s">
        <v>41</v>
      </c>
      <c r="X8738" t="b">
        <v>0</v>
      </c>
      <c r="Z8738" t="s">
        <v>1031</v>
      </c>
      <c r="AA8738">
        <v>8</v>
      </c>
      <c r="AB8738" t="b">
        <v>1</v>
      </c>
    </row>
    <row r="8739" spans="1:28" ht="34" x14ac:dyDescent="0.2">
      <c r="A8739" s="1" t="s">
        <v>29553</v>
      </c>
      <c r="B8739" s="1" t="s">
        <v>8631</v>
      </c>
      <c r="C8739" s="3">
        <v>45709</v>
      </c>
      <c r="D8739" s="1" t="s">
        <v>108</v>
      </c>
      <c r="E8739">
        <v>2</v>
      </c>
      <c r="F8739" t="s">
        <v>124</v>
      </c>
      <c r="G8739" s="1" t="s">
        <v>77</v>
      </c>
      <c r="H8739" t="s">
        <v>612</v>
      </c>
      <c r="I8739" t="s">
        <v>110</v>
      </c>
      <c r="J8739" t="s">
        <v>10905</v>
      </c>
      <c r="K8739">
        <v>1</v>
      </c>
      <c r="L8739" t="s">
        <v>10905</v>
      </c>
      <c r="M8739" s="1" t="s">
        <v>307</v>
      </c>
      <c r="N8739" s="1" t="s">
        <v>5439</v>
      </c>
      <c r="O8739" t="s">
        <v>35</v>
      </c>
      <c r="P8739" s="1" t="s">
        <v>49</v>
      </c>
      <c r="Q8739" s="1" t="s">
        <v>862</v>
      </c>
      <c r="R8739" t="s">
        <v>13062</v>
      </c>
      <c r="S8739" s="1" t="s">
        <v>81</v>
      </c>
      <c r="T8739" t="s">
        <v>40</v>
      </c>
      <c r="U8739">
        <v>4</v>
      </c>
      <c r="V8739" s="3">
        <v>45713</v>
      </c>
      <c r="W8739" t="s">
        <v>41</v>
      </c>
      <c r="X8739" t="b">
        <v>0</v>
      </c>
      <c r="Y8739" t="s">
        <v>249</v>
      </c>
      <c r="Z8739" t="s">
        <v>1446</v>
      </c>
      <c r="AA8739">
        <v>21</v>
      </c>
      <c r="AB8739" t="b">
        <v>1</v>
      </c>
    </row>
    <row r="8740" spans="1:28" ht="34" x14ac:dyDescent="0.2">
      <c r="A8740" s="1" t="s">
        <v>29554</v>
      </c>
      <c r="B8740" s="1" t="s">
        <v>4503</v>
      </c>
      <c r="C8740" s="3">
        <v>44590</v>
      </c>
      <c r="D8740" s="1" t="s">
        <v>85</v>
      </c>
      <c r="E8740">
        <v>1</v>
      </c>
      <c r="F8740" t="s">
        <v>124</v>
      </c>
      <c r="G8740" s="1" t="s">
        <v>198</v>
      </c>
      <c r="H8740" t="s">
        <v>1840</v>
      </c>
      <c r="I8740" t="s">
        <v>149</v>
      </c>
      <c r="J8740" t="s">
        <v>643</v>
      </c>
      <c r="K8740">
        <v>2</v>
      </c>
      <c r="L8740" t="s">
        <v>3863</v>
      </c>
      <c r="M8740" s="1" t="s">
        <v>34</v>
      </c>
      <c r="N8740" s="1" t="s">
        <v>35</v>
      </c>
      <c r="O8740" t="s">
        <v>35</v>
      </c>
      <c r="P8740" s="1" t="s">
        <v>49</v>
      </c>
      <c r="Q8740" s="1" t="s">
        <v>412</v>
      </c>
      <c r="R8740" t="s">
        <v>3622</v>
      </c>
      <c r="S8740" s="1" t="s">
        <v>64</v>
      </c>
      <c r="T8740" t="s">
        <v>52</v>
      </c>
      <c r="U8740">
        <v>3</v>
      </c>
      <c r="V8740" s="3">
        <v>44593</v>
      </c>
      <c r="W8740" t="s">
        <v>208</v>
      </c>
      <c r="X8740" t="b">
        <v>0</v>
      </c>
      <c r="Z8740" t="s">
        <v>947</v>
      </c>
      <c r="AA8740">
        <v>4</v>
      </c>
      <c r="AB8740" t="b">
        <v>0</v>
      </c>
    </row>
    <row r="8741" spans="1:28" ht="34" x14ac:dyDescent="0.2">
      <c r="A8741" s="1" t="s">
        <v>29555</v>
      </c>
      <c r="B8741" s="1" t="s">
        <v>10601</v>
      </c>
      <c r="C8741" s="3">
        <v>44616</v>
      </c>
      <c r="D8741" s="1" t="s">
        <v>85</v>
      </c>
      <c r="E8741">
        <v>2</v>
      </c>
      <c r="F8741" t="s">
        <v>124</v>
      </c>
      <c r="G8741" s="1" t="s">
        <v>31</v>
      </c>
      <c r="H8741" t="s">
        <v>647</v>
      </c>
      <c r="I8741" t="s">
        <v>558</v>
      </c>
      <c r="J8741" t="s">
        <v>5259</v>
      </c>
      <c r="K8741">
        <v>1</v>
      </c>
      <c r="L8741" t="s">
        <v>5259</v>
      </c>
      <c r="M8741" s="1" t="s">
        <v>34</v>
      </c>
      <c r="N8741" s="1" t="s">
        <v>35</v>
      </c>
      <c r="O8741" t="s">
        <v>112</v>
      </c>
      <c r="P8741" s="1" t="s">
        <v>61</v>
      </c>
      <c r="Q8741" s="1" t="s">
        <v>1951</v>
      </c>
      <c r="R8741" t="s">
        <v>28201</v>
      </c>
      <c r="S8741" s="1" t="s">
        <v>39</v>
      </c>
      <c r="T8741" t="s">
        <v>40</v>
      </c>
      <c r="U8741">
        <v>3</v>
      </c>
      <c r="V8741" s="3">
        <v>44619</v>
      </c>
      <c r="W8741" t="s">
        <v>19</v>
      </c>
      <c r="X8741" t="b">
        <v>1</v>
      </c>
      <c r="Z8741" t="s">
        <v>3375</v>
      </c>
      <c r="AA8741">
        <v>1</v>
      </c>
      <c r="AB8741" t="b">
        <v>1</v>
      </c>
    </row>
    <row r="8742" spans="1:28" ht="34" x14ac:dyDescent="0.2">
      <c r="A8742" s="1" t="s">
        <v>29556</v>
      </c>
      <c r="B8742" s="1" t="s">
        <v>443</v>
      </c>
      <c r="C8742" s="3">
        <v>46019</v>
      </c>
      <c r="D8742" s="1" t="s">
        <v>108</v>
      </c>
      <c r="E8742">
        <v>12</v>
      </c>
      <c r="F8742" t="s">
        <v>92</v>
      </c>
      <c r="G8742" s="1" t="s">
        <v>55</v>
      </c>
      <c r="H8742" t="s">
        <v>327</v>
      </c>
      <c r="I8742" t="s">
        <v>110</v>
      </c>
      <c r="J8742" t="s">
        <v>12243</v>
      </c>
      <c r="K8742">
        <v>2</v>
      </c>
      <c r="L8742" t="s">
        <v>29557</v>
      </c>
      <c r="M8742" s="1" t="s">
        <v>34</v>
      </c>
      <c r="N8742" s="1" t="s">
        <v>35</v>
      </c>
      <c r="O8742" t="s">
        <v>112</v>
      </c>
      <c r="P8742" s="1" t="s">
        <v>79</v>
      </c>
      <c r="Q8742" s="1" t="s">
        <v>4197</v>
      </c>
      <c r="R8742" t="s">
        <v>29558</v>
      </c>
      <c r="S8742" s="1" t="s">
        <v>195</v>
      </c>
      <c r="T8742" t="s">
        <v>52</v>
      </c>
      <c r="U8742">
        <v>3</v>
      </c>
      <c r="V8742" s="3">
        <v>46022</v>
      </c>
      <c r="W8742" t="s">
        <v>41</v>
      </c>
      <c r="X8742" t="b">
        <v>0</v>
      </c>
      <c r="Y8742" t="s">
        <v>132</v>
      </c>
      <c r="Z8742" t="s">
        <v>4985</v>
      </c>
      <c r="AA8742">
        <v>5</v>
      </c>
      <c r="AB8742" t="b">
        <v>1</v>
      </c>
    </row>
    <row r="8743" spans="1:28" ht="34" x14ac:dyDescent="0.2">
      <c r="A8743" s="1" t="s">
        <v>29559</v>
      </c>
      <c r="B8743" s="1" t="s">
        <v>8807</v>
      </c>
      <c r="C8743" s="3">
        <v>44196</v>
      </c>
      <c r="D8743" s="1" t="s">
        <v>29</v>
      </c>
      <c r="E8743">
        <v>12</v>
      </c>
      <c r="F8743" t="s">
        <v>92</v>
      </c>
      <c r="G8743" s="1" t="s">
        <v>31</v>
      </c>
      <c r="H8743" t="s">
        <v>339</v>
      </c>
      <c r="I8743" t="s">
        <v>340</v>
      </c>
      <c r="J8743" t="s">
        <v>15752</v>
      </c>
      <c r="K8743">
        <v>2</v>
      </c>
      <c r="L8743" t="s">
        <v>29560</v>
      </c>
      <c r="M8743" s="1" t="s">
        <v>34</v>
      </c>
      <c r="N8743" s="1" t="s">
        <v>35</v>
      </c>
      <c r="O8743" t="s">
        <v>48</v>
      </c>
      <c r="P8743" s="1" t="s">
        <v>96</v>
      </c>
      <c r="Q8743" s="1" t="s">
        <v>12812</v>
      </c>
      <c r="R8743" t="s">
        <v>29561</v>
      </c>
      <c r="S8743" s="1" t="s">
        <v>39</v>
      </c>
      <c r="T8743" t="s">
        <v>52</v>
      </c>
      <c r="U8743">
        <v>3</v>
      </c>
      <c r="V8743" s="3">
        <v>44199</v>
      </c>
      <c r="W8743" t="s">
        <v>41</v>
      </c>
      <c r="X8743" t="b">
        <v>0</v>
      </c>
      <c r="Z8743" t="s">
        <v>291</v>
      </c>
      <c r="AA8743">
        <v>5</v>
      </c>
      <c r="AB8743" t="b">
        <v>1</v>
      </c>
    </row>
    <row r="8744" spans="1:28" ht="34" x14ac:dyDescent="0.2">
      <c r="A8744" s="1" t="s">
        <v>29562</v>
      </c>
      <c r="B8744" s="1" t="s">
        <v>3561</v>
      </c>
      <c r="C8744" s="3">
        <v>45531</v>
      </c>
      <c r="D8744" s="1" t="s">
        <v>43</v>
      </c>
      <c r="E8744">
        <v>8</v>
      </c>
      <c r="F8744" t="s">
        <v>30</v>
      </c>
      <c r="G8744" s="1" t="s">
        <v>178</v>
      </c>
      <c r="H8744" t="s">
        <v>428</v>
      </c>
      <c r="I8744" t="s">
        <v>110</v>
      </c>
      <c r="J8744" t="s">
        <v>20422</v>
      </c>
      <c r="K8744">
        <v>1</v>
      </c>
      <c r="L8744" t="s">
        <v>20422</v>
      </c>
      <c r="M8744" s="1" t="s">
        <v>34</v>
      </c>
      <c r="N8744" s="1" t="s">
        <v>35</v>
      </c>
      <c r="O8744" t="s">
        <v>78</v>
      </c>
      <c r="P8744" s="1" t="s">
        <v>96</v>
      </c>
      <c r="Q8744" s="1" t="s">
        <v>4729</v>
      </c>
      <c r="R8744" t="s">
        <v>7421</v>
      </c>
      <c r="S8744" s="1" t="s">
        <v>39</v>
      </c>
      <c r="T8744" t="s">
        <v>52</v>
      </c>
      <c r="U8744">
        <v>7</v>
      </c>
      <c r="V8744" s="3">
        <v>45538</v>
      </c>
      <c r="W8744" t="s">
        <v>19</v>
      </c>
      <c r="X8744" t="b">
        <v>1</v>
      </c>
      <c r="Z8744" t="s">
        <v>7259</v>
      </c>
      <c r="AA8744">
        <v>4</v>
      </c>
      <c r="AB8744" t="b">
        <v>1</v>
      </c>
    </row>
    <row r="8745" spans="1:28" ht="34" x14ac:dyDescent="0.2">
      <c r="A8745" s="1" t="s">
        <v>29563</v>
      </c>
      <c r="B8745" s="1" t="s">
        <v>12268</v>
      </c>
      <c r="C8745" s="3">
        <v>44429</v>
      </c>
      <c r="D8745" s="1" t="s">
        <v>115</v>
      </c>
      <c r="E8745">
        <v>8</v>
      </c>
      <c r="F8745" t="s">
        <v>30</v>
      </c>
      <c r="G8745" s="1" t="s">
        <v>198</v>
      </c>
      <c r="H8745" t="s">
        <v>318</v>
      </c>
      <c r="I8745" t="s">
        <v>68</v>
      </c>
      <c r="J8745" t="s">
        <v>10581</v>
      </c>
      <c r="K8745">
        <v>4</v>
      </c>
      <c r="L8745" t="s">
        <v>5713</v>
      </c>
      <c r="M8745" s="1" t="s">
        <v>34</v>
      </c>
      <c r="N8745" s="1" t="s">
        <v>35</v>
      </c>
      <c r="O8745" t="s">
        <v>48</v>
      </c>
      <c r="P8745" s="1" t="s">
        <v>96</v>
      </c>
      <c r="Q8745" s="1" t="s">
        <v>6535</v>
      </c>
      <c r="R8745" t="s">
        <v>29564</v>
      </c>
      <c r="S8745" s="1" t="s">
        <v>64</v>
      </c>
      <c r="T8745" t="s">
        <v>52</v>
      </c>
      <c r="U8745">
        <v>10</v>
      </c>
      <c r="V8745" s="3">
        <v>44439</v>
      </c>
      <c r="W8745" t="s">
        <v>41</v>
      </c>
      <c r="X8745" t="b">
        <v>0</v>
      </c>
      <c r="Y8745" t="s">
        <v>290</v>
      </c>
      <c r="Z8745" t="s">
        <v>5768</v>
      </c>
      <c r="AA8745">
        <v>2</v>
      </c>
      <c r="AB8745" t="b">
        <v>1</v>
      </c>
    </row>
    <row r="8746" spans="1:28" ht="34" x14ac:dyDescent="0.2">
      <c r="A8746" s="1" t="s">
        <v>29565</v>
      </c>
      <c r="B8746" s="1" t="s">
        <v>12388</v>
      </c>
      <c r="C8746" s="3">
        <v>45204</v>
      </c>
      <c r="D8746" s="1" t="s">
        <v>54</v>
      </c>
      <c r="E8746">
        <v>10</v>
      </c>
      <c r="F8746" t="s">
        <v>92</v>
      </c>
      <c r="G8746" s="1" t="s">
        <v>31</v>
      </c>
      <c r="H8746" t="s">
        <v>1367</v>
      </c>
      <c r="I8746" t="s">
        <v>158</v>
      </c>
      <c r="J8746" t="s">
        <v>8413</v>
      </c>
      <c r="K8746">
        <v>1</v>
      </c>
      <c r="L8746" t="s">
        <v>8413</v>
      </c>
      <c r="M8746" s="1" t="s">
        <v>79</v>
      </c>
      <c r="N8746" s="1" t="s">
        <v>4924</v>
      </c>
      <c r="O8746" t="s">
        <v>48</v>
      </c>
      <c r="P8746" s="1" t="s">
        <v>61</v>
      </c>
      <c r="Q8746" s="1" t="s">
        <v>8912</v>
      </c>
      <c r="R8746" t="s">
        <v>4312</v>
      </c>
      <c r="S8746" s="1" t="s">
        <v>175</v>
      </c>
      <c r="T8746" t="s">
        <v>52</v>
      </c>
      <c r="U8746">
        <v>3</v>
      </c>
      <c r="V8746" s="3">
        <v>45207</v>
      </c>
      <c r="W8746" t="s">
        <v>19</v>
      </c>
      <c r="X8746" t="b">
        <v>1</v>
      </c>
      <c r="Z8746" t="s">
        <v>1817</v>
      </c>
      <c r="AA8746">
        <v>20</v>
      </c>
      <c r="AB8746" t="b">
        <v>1</v>
      </c>
    </row>
    <row r="8747" spans="1:28" ht="34" x14ac:dyDescent="0.2">
      <c r="A8747" s="1" t="s">
        <v>29566</v>
      </c>
      <c r="B8747" s="1" t="s">
        <v>10216</v>
      </c>
      <c r="C8747" s="3">
        <v>44207</v>
      </c>
      <c r="D8747" s="1" t="s">
        <v>115</v>
      </c>
      <c r="E8747">
        <v>1</v>
      </c>
      <c r="F8747" t="s">
        <v>124</v>
      </c>
      <c r="G8747" s="1" t="s">
        <v>125</v>
      </c>
      <c r="H8747" t="s">
        <v>955</v>
      </c>
      <c r="I8747" t="s">
        <v>167</v>
      </c>
      <c r="J8747" t="s">
        <v>10017</v>
      </c>
      <c r="K8747">
        <v>1</v>
      </c>
      <c r="L8747" t="s">
        <v>10017</v>
      </c>
      <c r="M8747" s="1" t="s">
        <v>34</v>
      </c>
      <c r="N8747" s="1" t="s">
        <v>35</v>
      </c>
      <c r="O8747" t="s">
        <v>35</v>
      </c>
      <c r="P8747" s="1" t="s">
        <v>79</v>
      </c>
      <c r="Q8747" s="1" t="s">
        <v>3803</v>
      </c>
      <c r="R8747" t="s">
        <v>10816</v>
      </c>
      <c r="S8747" s="1" t="s">
        <v>81</v>
      </c>
      <c r="T8747" t="s">
        <v>74</v>
      </c>
      <c r="U8747">
        <v>3</v>
      </c>
      <c r="V8747" s="3">
        <v>44210</v>
      </c>
      <c r="W8747" t="s">
        <v>41</v>
      </c>
      <c r="X8747" t="b">
        <v>0</v>
      </c>
      <c r="Z8747" t="s">
        <v>204</v>
      </c>
      <c r="AA8747">
        <v>3</v>
      </c>
      <c r="AB8747" t="b">
        <v>1</v>
      </c>
    </row>
    <row r="8748" spans="1:28" ht="34" x14ac:dyDescent="0.2">
      <c r="A8748" s="1" t="s">
        <v>29567</v>
      </c>
      <c r="B8748" s="1" t="s">
        <v>13999</v>
      </c>
      <c r="C8748" s="3">
        <v>44777</v>
      </c>
      <c r="D8748" s="1" t="s">
        <v>85</v>
      </c>
      <c r="E8748">
        <v>8</v>
      </c>
      <c r="F8748" t="s">
        <v>30</v>
      </c>
      <c r="G8748" s="1" t="s">
        <v>31</v>
      </c>
      <c r="H8748" t="s">
        <v>109</v>
      </c>
      <c r="I8748" t="s">
        <v>110</v>
      </c>
      <c r="J8748" t="s">
        <v>4218</v>
      </c>
      <c r="K8748">
        <v>1</v>
      </c>
      <c r="L8748" t="s">
        <v>4218</v>
      </c>
      <c r="M8748" s="1" t="s">
        <v>34</v>
      </c>
      <c r="N8748" s="1" t="s">
        <v>35</v>
      </c>
      <c r="O8748" t="s">
        <v>103</v>
      </c>
      <c r="P8748" s="1" t="s">
        <v>59</v>
      </c>
      <c r="Q8748" s="1" t="s">
        <v>180</v>
      </c>
      <c r="R8748" t="s">
        <v>6488</v>
      </c>
      <c r="S8748" s="1" t="s">
        <v>195</v>
      </c>
      <c r="T8748" t="s">
        <v>74</v>
      </c>
      <c r="U8748">
        <v>10</v>
      </c>
      <c r="V8748" s="3">
        <v>44787</v>
      </c>
      <c r="W8748" t="s">
        <v>41</v>
      </c>
      <c r="X8748" t="b">
        <v>0</v>
      </c>
      <c r="Z8748" t="s">
        <v>359</v>
      </c>
      <c r="AA8748">
        <v>1</v>
      </c>
      <c r="AB8748" t="b">
        <v>1</v>
      </c>
    </row>
    <row r="8749" spans="1:28" ht="34" x14ac:dyDescent="0.2">
      <c r="A8749" s="1" t="s">
        <v>29568</v>
      </c>
      <c r="B8749" s="1" t="s">
        <v>7847</v>
      </c>
      <c r="C8749" s="3">
        <v>45983</v>
      </c>
      <c r="D8749" s="1" t="s">
        <v>108</v>
      </c>
      <c r="E8749">
        <v>11</v>
      </c>
      <c r="F8749" t="s">
        <v>92</v>
      </c>
      <c r="G8749" s="1" t="s">
        <v>198</v>
      </c>
      <c r="H8749" t="s">
        <v>355</v>
      </c>
      <c r="I8749" t="s">
        <v>117</v>
      </c>
      <c r="J8749" t="s">
        <v>12453</v>
      </c>
      <c r="K8749">
        <v>1</v>
      </c>
      <c r="L8749" t="s">
        <v>12453</v>
      </c>
      <c r="M8749" s="1" t="s">
        <v>34</v>
      </c>
      <c r="N8749" s="1" t="s">
        <v>35</v>
      </c>
      <c r="O8749" t="s">
        <v>103</v>
      </c>
      <c r="P8749" s="1" t="s">
        <v>36</v>
      </c>
      <c r="Q8749" s="1" t="s">
        <v>4436</v>
      </c>
      <c r="R8749" t="s">
        <v>10887</v>
      </c>
      <c r="S8749" s="1" t="s">
        <v>39</v>
      </c>
      <c r="T8749" t="s">
        <v>40</v>
      </c>
      <c r="U8749">
        <v>4</v>
      </c>
      <c r="V8749" s="3">
        <v>45987</v>
      </c>
      <c r="W8749" t="s">
        <v>41</v>
      </c>
      <c r="X8749" t="b">
        <v>0</v>
      </c>
      <c r="Z8749" t="s">
        <v>2016</v>
      </c>
      <c r="AA8749">
        <v>4</v>
      </c>
      <c r="AB8749" t="b">
        <v>1</v>
      </c>
    </row>
    <row r="8750" spans="1:28" ht="34" x14ac:dyDescent="0.2">
      <c r="A8750" s="1" t="s">
        <v>29569</v>
      </c>
      <c r="B8750" s="1" t="s">
        <v>8777</v>
      </c>
      <c r="C8750" s="3">
        <v>45474</v>
      </c>
      <c r="D8750" s="1" t="s">
        <v>43</v>
      </c>
      <c r="E8750">
        <v>7</v>
      </c>
      <c r="F8750" t="s">
        <v>30</v>
      </c>
      <c r="G8750" s="1" t="s">
        <v>125</v>
      </c>
      <c r="H8750" t="s">
        <v>1431</v>
      </c>
      <c r="I8750" t="s">
        <v>94</v>
      </c>
      <c r="J8750" t="s">
        <v>12970</v>
      </c>
      <c r="K8750">
        <v>3</v>
      </c>
      <c r="L8750" t="s">
        <v>2914</v>
      </c>
      <c r="M8750" s="1" t="s">
        <v>79</v>
      </c>
      <c r="N8750" s="1" t="s">
        <v>3368</v>
      </c>
      <c r="O8750" t="s">
        <v>48</v>
      </c>
      <c r="P8750" s="1" t="s">
        <v>36</v>
      </c>
      <c r="Q8750" s="1" t="s">
        <v>12398</v>
      </c>
      <c r="R8750" t="s">
        <v>29570</v>
      </c>
      <c r="S8750" s="1" t="s">
        <v>81</v>
      </c>
      <c r="T8750" t="s">
        <v>40</v>
      </c>
      <c r="U8750">
        <v>2</v>
      </c>
      <c r="V8750" s="3">
        <v>45476</v>
      </c>
      <c r="W8750" t="s">
        <v>41</v>
      </c>
      <c r="X8750" t="b">
        <v>0</v>
      </c>
      <c r="Y8750" t="s">
        <v>220</v>
      </c>
      <c r="Z8750" t="s">
        <v>171</v>
      </c>
      <c r="AA8750">
        <v>8</v>
      </c>
      <c r="AB8750" t="b">
        <v>1</v>
      </c>
    </row>
    <row r="8751" spans="1:28" ht="34" x14ac:dyDescent="0.2">
      <c r="A8751" s="1" t="s">
        <v>29571</v>
      </c>
      <c r="B8751" s="1" t="s">
        <v>29572</v>
      </c>
      <c r="C8751" s="3">
        <v>46105</v>
      </c>
      <c r="D8751" s="1" t="s">
        <v>142</v>
      </c>
      <c r="E8751">
        <v>3</v>
      </c>
      <c r="F8751" t="s">
        <v>124</v>
      </c>
      <c r="G8751" s="1" t="s">
        <v>178</v>
      </c>
      <c r="H8751" t="s">
        <v>87</v>
      </c>
      <c r="I8751" t="s">
        <v>68</v>
      </c>
      <c r="J8751" t="s">
        <v>12462</v>
      </c>
      <c r="K8751">
        <v>1</v>
      </c>
      <c r="L8751" t="s">
        <v>12462</v>
      </c>
      <c r="M8751" s="1" t="s">
        <v>49</v>
      </c>
      <c r="N8751" s="1" t="s">
        <v>1045</v>
      </c>
      <c r="O8751" t="s">
        <v>48</v>
      </c>
      <c r="P8751" s="1" t="s">
        <v>61</v>
      </c>
      <c r="Q8751" s="1" t="s">
        <v>6037</v>
      </c>
      <c r="R8751" t="s">
        <v>5464</v>
      </c>
      <c r="S8751" s="1" t="s">
        <v>64</v>
      </c>
      <c r="T8751" t="s">
        <v>74</v>
      </c>
      <c r="U8751">
        <v>5</v>
      </c>
      <c r="V8751" s="3">
        <v>46110</v>
      </c>
      <c r="W8751" t="s">
        <v>41</v>
      </c>
      <c r="X8751" t="b">
        <v>0</v>
      </c>
      <c r="Z8751" t="s">
        <v>1605</v>
      </c>
      <c r="AA8751">
        <v>3</v>
      </c>
      <c r="AB8751" t="b">
        <v>1</v>
      </c>
    </row>
    <row r="8752" spans="1:28" ht="34" x14ac:dyDescent="0.2">
      <c r="A8752" s="1" t="s">
        <v>29573</v>
      </c>
      <c r="B8752" s="1" t="s">
        <v>2339</v>
      </c>
      <c r="C8752" s="3">
        <v>44149</v>
      </c>
      <c r="D8752" s="1" t="s">
        <v>29</v>
      </c>
      <c r="E8752">
        <v>11</v>
      </c>
      <c r="F8752" t="s">
        <v>92</v>
      </c>
      <c r="G8752" s="1" t="s">
        <v>198</v>
      </c>
      <c r="H8752" t="s">
        <v>273</v>
      </c>
      <c r="I8752" t="s">
        <v>94</v>
      </c>
      <c r="J8752" t="s">
        <v>1346</v>
      </c>
      <c r="K8752">
        <v>4</v>
      </c>
      <c r="L8752" t="s">
        <v>29574</v>
      </c>
      <c r="M8752" s="1" t="s">
        <v>70</v>
      </c>
      <c r="N8752" s="1" t="s">
        <v>1347</v>
      </c>
      <c r="O8752" t="s">
        <v>112</v>
      </c>
      <c r="P8752" s="1" t="s">
        <v>61</v>
      </c>
      <c r="Q8752" s="1" t="s">
        <v>6292</v>
      </c>
      <c r="R8752" t="s">
        <v>29575</v>
      </c>
      <c r="S8752" s="1" t="s">
        <v>39</v>
      </c>
      <c r="T8752" t="s">
        <v>52</v>
      </c>
      <c r="U8752">
        <v>5</v>
      </c>
      <c r="V8752" s="3">
        <v>44154</v>
      </c>
      <c r="W8752" t="s">
        <v>41</v>
      </c>
      <c r="X8752" t="b">
        <v>0</v>
      </c>
      <c r="Y8752" t="s">
        <v>284</v>
      </c>
      <c r="Z8752" t="s">
        <v>1197</v>
      </c>
      <c r="AA8752">
        <v>5</v>
      </c>
      <c r="AB8752" t="b">
        <v>1</v>
      </c>
    </row>
    <row r="8753" spans="1:28" ht="34" x14ac:dyDescent="0.2">
      <c r="A8753" s="1" t="s">
        <v>29576</v>
      </c>
      <c r="B8753" s="1" t="s">
        <v>6447</v>
      </c>
      <c r="C8753" s="3">
        <v>44533</v>
      </c>
      <c r="D8753" s="1" t="s">
        <v>115</v>
      </c>
      <c r="E8753">
        <v>12</v>
      </c>
      <c r="F8753" t="s">
        <v>92</v>
      </c>
      <c r="G8753" s="1" t="s">
        <v>77</v>
      </c>
      <c r="H8753" t="s">
        <v>362</v>
      </c>
      <c r="I8753" t="s">
        <v>68</v>
      </c>
      <c r="J8753" t="s">
        <v>27354</v>
      </c>
      <c r="K8753">
        <v>5</v>
      </c>
      <c r="L8753" t="s">
        <v>29577</v>
      </c>
      <c r="M8753" s="1" t="s">
        <v>34</v>
      </c>
      <c r="N8753" s="1" t="s">
        <v>35</v>
      </c>
      <c r="O8753" t="s">
        <v>112</v>
      </c>
      <c r="P8753" s="1" t="s">
        <v>49</v>
      </c>
      <c r="Q8753" s="1" t="s">
        <v>6341</v>
      </c>
      <c r="R8753" t="s">
        <v>29578</v>
      </c>
      <c r="S8753" s="1" t="s">
        <v>81</v>
      </c>
      <c r="T8753" t="s">
        <v>52</v>
      </c>
      <c r="U8753">
        <v>3</v>
      </c>
      <c r="V8753" s="3">
        <v>44536</v>
      </c>
      <c r="W8753" t="s">
        <v>41</v>
      </c>
      <c r="X8753" t="b">
        <v>0</v>
      </c>
      <c r="Z8753" t="s">
        <v>442</v>
      </c>
      <c r="AA8753">
        <v>9</v>
      </c>
      <c r="AB8753" t="b">
        <v>0</v>
      </c>
    </row>
    <row r="8754" spans="1:28" ht="34" x14ac:dyDescent="0.2">
      <c r="A8754" s="1" t="s">
        <v>29579</v>
      </c>
      <c r="B8754" s="1" t="s">
        <v>25185</v>
      </c>
      <c r="C8754" s="3">
        <v>45897</v>
      </c>
      <c r="D8754" s="1" t="s">
        <v>108</v>
      </c>
      <c r="E8754">
        <v>8</v>
      </c>
      <c r="F8754" t="s">
        <v>30</v>
      </c>
      <c r="G8754" s="1" t="s">
        <v>31</v>
      </c>
      <c r="H8754" t="s">
        <v>495</v>
      </c>
      <c r="I8754" t="s">
        <v>110</v>
      </c>
      <c r="J8754" t="s">
        <v>22392</v>
      </c>
      <c r="K8754">
        <v>1</v>
      </c>
      <c r="L8754" t="s">
        <v>22392</v>
      </c>
      <c r="M8754" s="1" t="s">
        <v>128</v>
      </c>
      <c r="N8754" s="1" t="s">
        <v>4102</v>
      </c>
      <c r="O8754" t="s">
        <v>48</v>
      </c>
      <c r="P8754" s="1" t="s">
        <v>59</v>
      </c>
      <c r="Q8754" s="1" t="s">
        <v>3821</v>
      </c>
      <c r="R8754" t="s">
        <v>10395</v>
      </c>
      <c r="S8754" s="1" t="s">
        <v>39</v>
      </c>
      <c r="T8754" t="s">
        <v>40</v>
      </c>
      <c r="U8754">
        <v>1</v>
      </c>
      <c r="V8754" s="3">
        <v>45898</v>
      </c>
      <c r="W8754" t="s">
        <v>41</v>
      </c>
      <c r="X8754" t="b">
        <v>0</v>
      </c>
      <c r="Z8754" t="s">
        <v>243</v>
      </c>
      <c r="AA8754">
        <v>1</v>
      </c>
      <c r="AB8754" t="b">
        <v>1</v>
      </c>
    </row>
    <row r="8755" spans="1:28" ht="34" x14ac:dyDescent="0.2">
      <c r="A8755" s="1" t="s">
        <v>29580</v>
      </c>
      <c r="B8755" s="1" t="s">
        <v>19014</v>
      </c>
      <c r="C8755" s="3">
        <v>45874</v>
      </c>
      <c r="D8755" s="1" t="s">
        <v>108</v>
      </c>
      <c r="E8755">
        <v>8</v>
      </c>
      <c r="F8755" t="s">
        <v>30</v>
      </c>
      <c r="G8755" s="1" t="s">
        <v>178</v>
      </c>
      <c r="H8755" t="s">
        <v>843</v>
      </c>
      <c r="I8755" t="s">
        <v>558</v>
      </c>
      <c r="J8755" t="s">
        <v>2499</v>
      </c>
      <c r="K8755">
        <v>1</v>
      </c>
      <c r="L8755" t="s">
        <v>2499</v>
      </c>
      <c r="M8755" s="1" t="s">
        <v>640</v>
      </c>
      <c r="N8755" s="1" t="s">
        <v>1798</v>
      </c>
      <c r="O8755" t="s">
        <v>48</v>
      </c>
      <c r="P8755" s="1" t="s">
        <v>59</v>
      </c>
      <c r="Q8755" s="1" t="s">
        <v>1629</v>
      </c>
      <c r="R8755" t="s">
        <v>10916</v>
      </c>
      <c r="S8755" s="1" t="s">
        <v>81</v>
      </c>
      <c r="T8755" t="s">
        <v>74</v>
      </c>
      <c r="U8755">
        <v>7</v>
      </c>
      <c r="V8755" s="3">
        <v>45881</v>
      </c>
      <c r="W8755" t="s">
        <v>41</v>
      </c>
      <c r="X8755" t="b">
        <v>0</v>
      </c>
      <c r="Y8755" t="s">
        <v>132</v>
      </c>
      <c r="Z8755" t="s">
        <v>656</v>
      </c>
      <c r="AA8755">
        <v>1</v>
      </c>
      <c r="AB8755" t="b">
        <v>1</v>
      </c>
    </row>
    <row r="8756" spans="1:28" ht="34" x14ac:dyDescent="0.2">
      <c r="A8756" s="1" t="s">
        <v>29581</v>
      </c>
      <c r="B8756" s="1" t="s">
        <v>4158</v>
      </c>
      <c r="C8756" s="3">
        <v>44243</v>
      </c>
      <c r="D8756" s="1" t="s">
        <v>115</v>
      </c>
      <c r="E8756">
        <v>2</v>
      </c>
      <c r="F8756" t="s">
        <v>124</v>
      </c>
      <c r="G8756" s="1" t="s">
        <v>178</v>
      </c>
      <c r="H8756" t="s">
        <v>1768</v>
      </c>
      <c r="I8756" t="s">
        <v>110</v>
      </c>
      <c r="J8756" t="s">
        <v>5458</v>
      </c>
      <c r="K8756">
        <v>1</v>
      </c>
      <c r="L8756" t="s">
        <v>5458</v>
      </c>
      <c r="M8756" s="1" t="s">
        <v>34</v>
      </c>
      <c r="N8756" s="1" t="s">
        <v>35</v>
      </c>
      <c r="O8756" t="s">
        <v>48</v>
      </c>
      <c r="P8756" s="1" t="s">
        <v>49</v>
      </c>
      <c r="Q8756" s="1" t="s">
        <v>8400</v>
      </c>
      <c r="R8756" t="s">
        <v>2549</v>
      </c>
      <c r="S8756" s="1" t="s">
        <v>39</v>
      </c>
      <c r="T8756" t="s">
        <v>40</v>
      </c>
      <c r="U8756">
        <v>14</v>
      </c>
      <c r="V8756" s="3">
        <v>44257</v>
      </c>
      <c r="W8756" t="s">
        <v>41</v>
      </c>
      <c r="X8756" t="b">
        <v>0</v>
      </c>
      <c r="Y8756" t="s">
        <v>371</v>
      </c>
      <c r="Z8756" t="s">
        <v>133</v>
      </c>
      <c r="AA8756">
        <v>8</v>
      </c>
      <c r="AB8756" t="b">
        <v>0</v>
      </c>
    </row>
    <row r="8757" spans="1:28" ht="34" x14ac:dyDescent="0.2">
      <c r="A8757" s="1" t="s">
        <v>29582</v>
      </c>
      <c r="B8757" s="1" t="s">
        <v>3451</v>
      </c>
      <c r="C8757" s="3">
        <v>45003</v>
      </c>
      <c r="D8757" s="1" t="s">
        <v>54</v>
      </c>
      <c r="E8757">
        <v>3</v>
      </c>
      <c r="F8757" t="s">
        <v>124</v>
      </c>
      <c r="G8757" s="1" t="s">
        <v>198</v>
      </c>
      <c r="H8757" t="s">
        <v>647</v>
      </c>
      <c r="I8757" t="s">
        <v>558</v>
      </c>
      <c r="J8757" t="s">
        <v>1576</v>
      </c>
      <c r="K8757">
        <v>2</v>
      </c>
      <c r="L8757" t="s">
        <v>12165</v>
      </c>
      <c r="M8757" s="1" t="s">
        <v>34</v>
      </c>
      <c r="N8757" s="1" t="s">
        <v>35</v>
      </c>
      <c r="O8757" t="s">
        <v>48</v>
      </c>
      <c r="P8757" s="1" t="s">
        <v>34</v>
      </c>
      <c r="Q8757" s="1" t="s">
        <v>35</v>
      </c>
      <c r="R8757" t="s">
        <v>9120</v>
      </c>
      <c r="S8757" s="1" t="s">
        <v>64</v>
      </c>
      <c r="T8757" t="s">
        <v>52</v>
      </c>
      <c r="U8757">
        <v>5</v>
      </c>
      <c r="V8757" s="3">
        <v>45008</v>
      </c>
      <c r="W8757" t="s">
        <v>208</v>
      </c>
      <c r="X8757" t="b">
        <v>0</v>
      </c>
      <c r="Z8757" t="s">
        <v>133</v>
      </c>
      <c r="AA8757">
        <v>9</v>
      </c>
      <c r="AB8757" t="b">
        <v>0</v>
      </c>
    </row>
    <row r="8758" spans="1:28" ht="34" x14ac:dyDescent="0.2">
      <c r="A8758" s="1" t="s">
        <v>29583</v>
      </c>
      <c r="B8758" s="1" t="s">
        <v>10540</v>
      </c>
      <c r="C8758" s="3">
        <v>45115</v>
      </c>
      <c r="D8758" s="1" t="s">
        <v>54</v>
      </c>
      <c r="E8758">
        <v>7</v>
      </c>
      <c r="F8758" t="s">
        <v>30</v>
      </c>
      <c r="G8758" s="1" t="s">
        <v>198</v>
      </c>
      <c r="H8758" t="s">
        <v>779</v>
      </c>
      <c r="I8758" t="s">
        <v>167</v>
      </c>
      <c r="J8758" t="s">
        <v>7162</v>
      </c>
      <c r="K8758">
        <v>1</v>
      </c>
      <c r="L8758" t="s">
        <v>7162</v>
      </c>
      <c r="M8758" s="1" t="s">
        <v>34</v>
      </c>
      <c r="N8758" s="1" t="s">
        <v>35</v>
      </c>
      <c r="O8758" t="s">
        <v>35</v>
      </c>
      <c r="P8758" s="1" t="s">
        <v>96</v>
      </c>
      <c r="Q8758" s="1" t="s">
        <v>529</v>
      </c>
      <c r="R8758" t="s">
        <v>2844</v>
      </c>
      <c r="S8758" s="1" t="s">
        <v>278</v>
      </c>
      <c r="T8758" t="s">
        <v>74</v>
      </c>
      <c r="U8758">
        <v>4</v>
      </c>
      <c r="V8758" s="3">
        <v>45119</v>
      </c>
      <c r="W8758" t="s">
        <v>41</v>
      </c>
      <c r="X8758" t="b">
        <v>0</v>
      </c>
      <c r="Z8758" t="s">
        <v>3849</v>
      </c>
      <c r="AA8758">
        <v>2</v>
      </c>
      <c r="AB8758" t="b">
        <v>1</v>
      </c>
    </row>
    <row r="8759" spans="1:28" ht="34" x14ac:dyDescent="0.2">
      <c r="A8759" s="1" t="s">
        <v>29584</v>
      </c>
      <c r="B8759" s="1" t="s">
        <v>10820</v>
      </c>
      <c r="C8759" s="3">
        <v>45683</v>
      </c>
      <c r="D8759" s="1" t="s">
        <v>108</v>
      </c>
      <c r="E8759">
        <v>1</v>
      </c>
      <c r="F8759" t="s">
        <v>124</v>
      </c>
      <c r="G8759" s="1" t="s">
        <v>55</v>
      </c>
      <c r="H8759" t="s">
        <v>281</v>
      </c>
      <c r="I8759" t="s">
        <v>68</v>
      </c>
      <c r="J8759" t="s">
        <v>29585</v>
      </c>
      <c r="K8759">
        <v>2</v>
      </c>
      <c r="L8759" t="s">
        <v>29586</v>
      </c>
      <c r="M8759" s="1" t="s">
        <v>34</v>
      </c>
      <c r="N8759" s="1" t="s">
        <v>35</v>
      </c>
      <c r="O8759" t="s">
        <v>103</v>
      </c>
      <c r="P8759" s="1" t="s">
        <v>96</v>
      </c>
      <c r="Q8759" s="1" t="s">
        <v>11394</v>
      </c>
      <c r="R8759" t="s">
        <v>29587</v>
      </c>
      <c r="S8759" s="1" t="s">
        <v>39</v>
      </c>
      <c r="T8759" t="s">
        <v>52</v>
      </c>
      <c r="U8759">
        <v>2</v>
      </c>
      <c r="V8759" s="3">
        <v>45685</v>
      </c>
      <c r="W8759" t="s">
        <v>208</v>
      </c>
      <c r="X8759" t="b">
        <v>0</v>
      </c>
      <c r="Z8759" t="s">
        <v>1029</v>
      </c>
      <c r="AA8759">
        <v>15</v>
      </c>
      <c r="AB8759" t="b">
        <v>1</v>
      </c>
    </row>
    <row r="8760" spans="1:28" ht="34" x14ac:dyDescent="0.2">
      <c r="A8760" s="1" t="s">
        <v>29588</v>
      </c>
      <c r="B8760" s="1" t="s">
        <v>22532</v>
      </c>
      <c r="C8760" s="3">
        <v>44343</v>
      </c>
      <c r="D8760" s="1" t="s">
        <v>115</v>
      </c>
      <c r="E8760">
        <v>5</v>
      </c>
      <c r="F8760" t="s">
        <v>44</v>
      </c>
      <c r="G8760" s="1" t="s">
        <v>31</v>
      </c>
      <c r="H8760" t="s">
        <v>56</v>
      </c>
      <c r="I8760" t="s">
        <v>57</v>
      </c>
      <c r="J8760" t="s">
        <v>29589</v>
      </c>
      <c r="K8760">
        <v>1</v>
      </c>
      <c r="L8760" t="s">
        <v>29589</v>
      </c>
      <c r="M8760" s="1" t="s">
        <v>34</v>
      </c>
      <c r="N8760" s="1" t="s">
        <v>35</v>
      </c>
      <c r="O8760" t="s">
        <v>35</v>
      </c>
      <c r="P8760" s="1" t="s">
        <v>36</v>
      </c>
      <c r="Q8760" s="1" t="s">
        <v>10405</v>
      </c>
      <c r="R8760" t="s">
        <v>19865</v>
      </c>
      <c r="S8760" s="1" t="s">
        <v>64</v>
      </c>
      <c r="T8760" t="s">
        <v>74</v>
      </c>
      <c r="U8760">
        <v>1</v>
      </c>
      <c r="V8760" s="3">
        <v>44344</v>
      </c>
      <c r="W8760" t="s">
        <v>41</v>
      </c>
      <c r="X8760" t="b">
        <v>0</v>
      </c>
      <c r="Z8760" t="s">
        <v>3590</v>
      </c>
      <c r="AA8760">
        <v>1</v>
      </c>
      <c r="AB8760" t="b">
        <v>1</v>
      </c>
    </row>
    <row r="8761" spans="1:28" ht="34" x14ac:dyDescent="0.2">
      <c r="A8761" s="1" t="s">
        <v>29590</v>
      </c>
      <c r="B8761" s="1" t="s">
        <v>20045</v>
      </c>
      <c r="C8761" s="3">
        <v>45639</v>
      </c>
      <c r="D8761" s="1" t="s">
        <v>43</v>
      </c>
      <c r="E8761">
        <v>12</v>
      </c>
      <c r="F8761" t="s">
        <v>92</v>
      </c>
      <c r="G8761" s="1" t="s">
        <v>77</v>
      </c>
      <c r="H8761" t="s">
        <v>381</v>
      </c>
      <c r="I8761" t="s">
        <v>149</v>
      </c>
      <c r="J8761" t="s">
        <v>5456</v>
      </c>
      <c r="K8761">
        <v>1</v>
      </c>
      <c r="L8761" t="s">
        <v>5456</v>
      </c>
      <c r="M8761" s="1" t="s">
        <v>79</v>
      </c>
      <c r="N8761" s="1" t="s">
        <v>29591</v>
      </c>
      <c r="O8761" t="s">
        <v>35</v>
      </c>
      <c r="P8761" s="1" t="s">
        <v>61</v>
      </c>
      <c r="Q8761" s="1" t="s">
        <v>8618</v>
      </c>
      <c r="R8761" t="s">
        <v>2714</v>
      </c>
      <c r="S8761" s="1" t="s">
        <v>39</v>
      </c>
      <c r="T8761" t="s">
        <v>52</v>
      </c>
      <c r="U8761">
        <v>2</v>
      </c>
      <c r="V8761" s="3">
        <v>45641</v>
      </c>
      <c r="W8761" t="s">
        <v>41</v>
      </c>
      <c r="X8761" t="b">
        <v>0</v>
      </c>
      <c r="Z8761" t="s">
        <v>311</v>
      </c>
      <c r="AA8761">
        <v>4</v>
      </c>
      <c r="AB8761" t="b">
        <v>1</v>
      </c>
    </row>
    <row r="8762" spans="1:28" ht="34" x14ac:dyDescent="0.2">
      <c r="A8762" s="1" t="s">
        <v>29592</v>
      </c>
      <c r="B8762" s="1" t="s">
        <v>11285</v>
      </c>
      <c r="C8762" s="3">
        <v>45029</v>
      </c>
      <c r="D8762" s="1" t="s">
        <v>54</v>
      </c>
      <c r="E8762">
        <v>4</v>
      </c>
      <c r="F8762" t="s">
        <v>44</v>
      </c>
      <c r="G8762" s="1" t="s">
        <v>31</v>
      </c>
      <c r="H8762" t="s">
        <v>596</v>
      </c>
      <c r="I8762" t="s">
        <v>117</v>
      </c>
      <c r="J8762" t="s">
        <v>4024</v>
      </c>
      <c r="K8762">
        <v>1</v>
      </c>
      <c r="L8762" t="s">
        <v>4024</v>
      </c>
      <c r="M8762" s="1" t="s">
        <v>34</v>
      </c>
      <c r="N8762" s="1" t="s">
        <v>35</v>
      </c>
      <c r="O8762" t="s">
        <v>103</v>
      </c>
      <c r="P8762" s="1" t="s">
        <v>59</v>
      </c>
      <c r="Q8762" s="1" t="s">
        <v>2280</v>
      </c>
      <c r="R8762" t="s">
        <v>29593</v>
      </c>
      <c r="S8762" s="1" t="s">
        <v>195</v>
      </c>
      <c r="T8762" t="s">
        <v>74</v>
      </c>
      <c r="U8762">
        <v>3</v>
      </c>
      <c r="V8762" s="3">
        <v>45032</v>
      </c>
      <c r="W8762" t="s">
        <v>41</v>
      </c>
      <c r="X8762" t="b">
        <v>0</v>
      </c>
      <c r="Z8762" t="s">
        <v>262</v>
      </c>
      <c r="AA8762">
        <v>7</v>
      </c>
      <c r="AB8762" t="b">
        <v>1</v>
      </c>
    </row>
    <row r="8763" spans="1:28" ht="34" x14ac:dyDescent="0.2">
      <c r="A8763" s="1" t="s">
        <v>29594</v>
      </c>
      <c r="B8763" s="1" t="s">
        <v>29595</v>
      </c>
      <c r="C8763" s="3">
        <v>45713</v>
      </c>
      <c r="D8763" s="1" t="s">
        <v>108</v>
      </c>
      <c r="E8763">
        <v>2</v>
      </c>
      <c r="F8763" t="s">
        <v>124</v>
      </c>
      <c r="G8763" s="1" t="s">
        <v>178</v>
      </c>
      <c r="H8763" t="s">
        <v>530</v>
      </c>
      <c r="I8763" t="s">
        <v>158</v>
      </c>
      <c r="J8763" t="s">
        <v>990</v>
      </c>
      <c r="K8763">
        <v>1</v>
      </c>
      <c r="L8763" t="s">
        <v>990</v>
      </c>
      <c r="M8763" s="1" t="s">
        <v>128</v>
      </c>
      <c r="N8763" s="1" t="s">
        <v>4756</v>
      </c>
      <c r="O8763" t="s">
        <v>103</v>
      </c>
      <c r="P8763" s="1" t="s">
        <v>49</v>
      </c>
      <c r="Q8763" s="1" t="s">
        <v>152</v>
      </c>
      <c r="R8763" t="s">
        <v>2244</v>
      </c>
      <c r="S8763" s="1" t="s">
        <v>195</v>
      </c>
      <c r="T8763" t="s">
        <v>40</v>
      </c>
      <c r="U8763">
        <v>2</v>
      </c>
      <c r="V8763" s="3">
        <v>45715</v>
      </c>
      <c r="W8763" t="s">
        <v>19</v>
      </c>
      <c r="X8763" t="b">
        <v>1</v>
      </c>
      <c r="Z8763" t="s">
        <v>3486</v>
      </c>
      <c r="AA8763">
        <v>2</v>
      </c>
      <c r="AB8763" t="b">
        <v>0</v>
      </c>
    </row>
    <row r="8764" spans="1:28" ht="34" x14ac:dyDescent="0.2">
      <c r="A8764" s="1" t="s">
        <v>29596</v>
      </c>
      <c r="B8764" s="1" t="s">
        <v>1911</v>
      </c>
      <c r="C8764" s="3">
        <v>44381</v>
      </c>
      <c r="D8764" s="1" t="s">
        <v>115</v>
      </c>
      <c r="E8764">
        <v>7</v>
      </c>
      <c r="F8764" t="s">
        <v>30</v>
      </c>
      <c r="G8764" s="1" t="s">
        <v>55</v>
      </c>
      <c r="H8764" t="s">
        <v>843</v>
      </c>
      <c r="I8764" t="s">
        <v>558</v>
      </c>
      <c r="J8764" t="s">
        <v>13187</v>
      </c>
      <c r="K8764">
        <v>4</v>
      </c>
      <c r="L8764" t="s">
        <v>29597</v>
      </c>
      <c r="M8764" s="1" t="s">
        <v>34</v>
      </c>
      <c r="N8764" s="1" t="s">
        <v>35</v>
      </c>
      <c r="O8764" t="s">
        <v>48</v>
      </c>
      <c r="P8764" s="1" t="s">
        <v>61</v>
      </c>
      <c r="Q8764" s="1" t="s">
        <v>4871</v>
      </c>
      <c r="R8764" t="s">
        <v>4040</v>
      </c>
      <c r="S8764" s="1" t="s">
        <v>39</v>
      </c>
      <c r="T8764" t="s">
        <v>52</v>
      </c>
      <c r="U8764">
        <v>4</v>
      </c>
      <c r="V8764" s="3">
        <v>44385</v>
      </c>
      <c r="W8764" t="s">
        <v>41</v>
      </c>
      <c r="X8764" t="b">
        <v>0</v>
      </c>
      <c r="Y8764" t="s">
        <v>320</v>
      </c>
      <c r="Z8764" t="s">
        <v>1845</v>
      </c>
      <c r="AA8764">
        <v>5</v>
      </c>
      <c r="AB8764" t="b">
        <v>1</v>
      </c>
    </row>
    <row r="8765" spans="1:28" ht="34" x14ac:dyDescent="0.2">
      <c r="A8765" s="1" t="s">
        <v>29598</v>
      </c>
      <c r="B8765" s="1" t="s">
        <v>1966</v>
      </c>
      <c r="C8765" s="3">
        <v>44598</v>
      </c>
      <c r="D8765" s="1" t="s">
        <v>85</v>
      </c>
      <c r="E8765">
        <v>2</v>
      </c>
      <c r="F8765" t="s">
        <v>124</v>
      </c>
      <c r="G8765" s="1" t="s">
        <v>55</v>
      </c>
      <c r="H8765" t="s">
        <v>1189</v>
      </c>
      <c r="I8765" t="s">
        <v>57</v>
      </c>
      <c r="J8765" t="s">
        <v>5947</v>
      </c>
      <c r="K8765">
        <v>1</v>
      </c>
      <c r="L8765" t="s">
        <v>5947</v>
      </c>
      <c r="M8765" s="1" t="s">
        <v>34</v>
      </c>
      <c r="N8765" s="1" t="s">
        <v>35</v>
      </c>
      <c r="O8765" t="s">
        <v>112</v>
      </c>
      <c r="P8765" s="1" t="s">
        <v>49</v>
      </c>
      <c r="Q8765" s="1" t="s">
        <v>5579</v>
      </c>
      <c r="R8765" t="s">
        <v>10103</v>
      </c>
      <c r="S8765" s="1" t="s">
        <v>64</v>
      </c>
      <c r="T8765" t="s">
        <v>52</v>
      </c>
      <c r="U8765">
        <v>4</v>
      </c>
      <c r="V8765" s="3">
        <v>44602</v>
      </c>
      <c r="W8765" t="s">
        <v>41</v>
      </c>
      <c r="X8765" t="b">
        <v>0</v>
      </c>
      <c r="Y8765" t="s">
        <v>290</v>
      </c>
      <c r="Z8765" t="s">
        <v>847</v>
      </c>
      <c r="AA8765">
        <v>12</v>
      </c>
      <c r="AB8765" t="b">
        <v>0</v>
      </c>
    </row>
    <row r="8766" spans="1:28" ht="34" x14ac:dyDescent="0.2">
      <c r="A8766" s="1" t="s">
        <v>29599</v>
      </c>
      <c r="B8766" s="1" t="s">
        <v>13610</v>
      </c>
      <c r="C8766" s="3">
        <v>44246</v>
      </c>
      <c r="D8766" s="1" t="s">
        <v>115</v>
      </c>
      <c r="E8766">
        <v>2</v>
      </c>
      <c r="F8766" t="s">
        <v>124</v>
      </c>
      <c r="G8766" s="1" t="s">
        <v>77</v>
      </c>
      <c r="H8766" t="s">
        <v>134</v>
      </c>
      <c r="I8766" t="s">
        <v>117</v>
      </c>
      <c r="J8766" t="s">
        <v>4913</v>
      </c>
      <c r="K8766">
        <v>1</v>
      </c>
      <c r="L8766" t="s">
        <v>4913</v>
      </c>
      <c r="M8766" s="1" t="s">
        <v>49</v>
      </c>
      <c r="N8766" s="1" t="s">
        <v>6519</v>
      </c>
      <c r="O8766" t="s">
        <v>103</v>
      </c>
      <c r="P8766" s="1" t="s">
        <v>96</v>
      </c>
      <c r="Q8766" s="1" t="s">
        <v>10625</v>
      </c>
      <c r="R8766" t="s">
        <v>759</v>
      </c>
      <c r="S8766" s="1" t="s">
        <v>175</v>
      </c>
      <c r="T8766" t="s">
        <v>74</v>
      </c>
      <c r="U8766">
        <v>7</v>
      </c>
      <c r="V8766" s="3">
        <v>44253</v>
      </c>
      <c r="W8766" t="s">
        <v>208</v>
      </c>
      <c r="X8766" t="b">
        <v>0</v>
      </c>
      <c r="Z8766" t="s">
        <v>1687</v>
      </c>
      <c r="AA8766">
        <v>9</v>
      </c>
      <c r="AB8766" t="b">
        <v>1</v>
      </c>
    </row>
    <row r="8767" spans="1:28" ht="34" x14ac:dyDescent="0.2">
      <c r="A8767" s="1" t="s">
        <v>29600</v>
      </c>
      <c r="B8767" s="1" t="s">
        <v>29601</v>
      </c>
      <c r="C8767" s="3">
        <v>45580</v>
      </c>
      <c r="D8767" s="1" t="s">
        <v>43</v>
      </c>
      <c r="E8767">
        <v>10</v>
      </c>
      <c r="F8767" t="s">
        <v>92</v>
      </c>
      <c r="G8767" s="1" t="s">
        <v>178</v>
      </c>
      <c r="H8767" t="s">
        <v>345</v>
      </c>
      <c r="I8767" t="s">
        <v>167</v>
      </c>
      <c r="J8767" t="s">
        <v>2772</v>
      </c>
      <c r="K8767">
        <v>3</v>
      </c>
      <c r="L8767" t="s">
        <v>8000</v>
      </c>
      <c r="M8767" s="1" t="s">
        <v>128</v>
      </c>
      <c r="N8767" s="1" t="s">
        <v>9182</v>
      </c>
      <c r="O8767" t="s">
        <v>48</v>
      </c>
      <c r="P8767" s="1" t="s">
        <v>79</v>
      </c>
      <c r="Q8767" s="1" t="s">
        <v>50</v>
      </c>
      <c r="R8767" t="s">
        <v>4723</v>
      </c>
      <c r="S8767" s="1" t="s">
        <v>64</v>
      </c>
      <c r="T8767" t="s">
        <v>52</v>
      </c>
      <c r="U8767">
        <v>7</v>
      </c>
      <c r="V8767" s="3">
        <v>45587</v>
      </c>
      <c r="W8767" t="s">
        <v>41</v>
      </c>
      <c r="X8767" t="b">
        <v>0</v>
      </c>
      <c r="Z8767" t="s">
        <v>1002</v>
      </c>
      <c r="AA8767">
        <v>15</v>
      </c>
      <c r="AB8767" t="b">
        <v>0</v>
      </c>
    </row>
    <row r="8768" spans="1:28" ht="34" x14ac:dyDescent="0.2">
      <c r="A8768" s="1" t="s">
        <v>29602</v>
      </c>
      <c r="B8768" s="1" t="s">
        <v>23190</v>
      </c>
      <c r="C8768" s="3">
        <v>45981</v>
      </c>
      <c r="D8768" s="1" t="s">
        <v>108</v>
      </c>
      <c r="E8768">
        <v>11</v>
      </c>
      <c r="F8768" t="s">
        <v>92</v>
      </c>
      <c r="G8768" s="1" t="s">
        <v>31</v>
      </c>
      <c r="H8768" t="s">
        <v>1768</v>
      </c>
      <c r="I8768" t="s">
        <v>110</v>
      </c>
      <c r="J8768" t="s">
        <v>5120</v>
      </c>
      <c r="K8768">
        <v>4</v>
      </c>
      <c r="L8768" t="s">
        <v>29603</v>
      </c>
      <c r="M8768" s="1" t="s">
        <v>34</v>
      </c>
      <c r="N8768" s="1" t="s">
        <v>35</v>
      </c>
      <c r="O8768" t="s">
        <v>103</v>
      </c>
      <c r="P8768" s="1" t="s">
        <v>36</v>
      </c>
      <c r="Q8768" s="1" t="s">
        <v>12212</v>
      </c>
      <c r="R8768" t="s">
        <v>29604</v>
      </c>
      <c r="S8768" s="1" t="s">
        <v>81</v>
      </c>
      <c r="T8768" t="s">
        <v>40</v>
      </c>
      <c r="U8768">
        <v>3</v>
      </c>
      <c r="V8768" s="3">
        <v>45984</v>
      </c>
      <c r="W8768" t="s">
        <v>208</v>
      </c>
      <c r="X8768" t="b">
        <v>0</v>
      </c>
      <c r="Z8768" t="s">
        <v>442</v>
      </c>
      <c r="AA8768">
        <v>17</v>
      </c>
      <c r="AB8768" t="b">
        <v>1</v>
      </c>
    </row>
    <row r="8769" spans="1:28" ht="34" x14ac:dyDescent="0.2">
      <c r="A8769" s="1" t="s">
        <v>29605</v>
      </c>
      <c r="B8769" s="1" t="s">
        <v>1631</v>
      </c>
      <c r="C8769" s="3">
        <v>44715</v>
      </c>
      <c r="D8769" s="1" t="s">
        <v>85</v>
      </c>
      <c r="E8769">
        <v>6</v>
      </c>
      <c r="F8769" t="s">
        <v>44</v>
      </c>
      <c r="G8769" s="1" t="s">
        <v>77</v>
      </c>
      <c r="H8769" t="s">
        <v>557</v>
      </c>
      <c r="I8769" t="s">
        <v>558</v>
      </c>
      <c r="J8769" t="s">
        <v>10057</v>
      </c>
      <c r="K8769">
        <v>2</v>
      </c>
      <c r="L8769" t="s">
        <v>960</v>
      </c>
      <c r="M8769" s="1" t="s">
        <v>59</v>
      </c>
      <c r="N8769" s="1" t="s">
        <v>8332</v>
      </c>
      <c r="O8769" t="s">
        <v>35</v>
      </c>
      <c r="P8769" s="1" t="s">
        <v>34</v>
      </c>
      <c r="Q8769" s="1" t="s">
        <v>35</v>
      </c>
      <c r="R8769" t="s">
        <v>11050</v>
      </c>
      <c r="S8769" s="1" t="s">
        <v>39</v>
      </c>
      <c r="T8769" t="s">
        <v>52</v>
      </c>
      <c r="U8769">
        <v>3</v>
      </c>
      <c r="V8769" s="3">
        <v>44718</v>
      </c>
      <c r="W8769" t="s">
        <v>41</v>
      </c>
      <c r="X8769" t="b">
        <v>0</v>
      </c>
      <c r="Y8769" t="s">
        <v>371</v>
      </c>
      <c r="Z8769" t="s">
        <v>931</v>
      </c>
      <c r="AA8769">
        <v>13</v>
      </c>
      <c r="AB8769" t="b">
        <v>1</v>
      </c>
    </row>
    <row r="8770" spans="1:28" ht="34" x14ac:dyDescent="0.2">
      <c r="A8770" s="1" t="s">
        <v>29606</v>
      </c>
      <c r="B8770" s="1" t="s">
        <v>21708</v>
      </c>
      <c r="C8770" s="3">
        <v>45188</v>
      </c>
      <c r="D8770" s="1" t="s">
        <v>54</v>
      </c>
      <c r="E8770">
        <v>9</v>
      </c>
      <c r="F8770" t="s">
        <v>30</v>
      </c>
      <c r="G8770" s="1" t="s">
        <v>178</v>
      </c>
      <c r="H8770" t="s">
        <v>1321</v>
      </c>
      <c r="I8770" t="s">
        <v>558</v>
      </c>
      <c r="J8770" t="s">
        <v>28016</v>
      </c>
      <c r="K8770">
        <v>5</v>
      </c>
      <c r="L8770" t="s">
        <v>29607</v>
      </c>
      <c r="M8770" s="1" t="s">
        <v>34</v>
      </c>
      <c r="N8770" s="1" t="s">
        <v>35</v>
      </c>
      <c r="O8770" t="s">
        <v>48</v>
      </c>
      <c r="P8770" s="1" t="s">
        <v>61</v>
      </c>
      <c r="Q8770" s="1" t="s">
        <v>4417</v>
      </c>
      <c r="R8770" t="s">
        <v>29608</v>
      </c>
      <c r="S8770" s="1" t="s">
        <v>81</v>
      </c>
      <c r="T8770" t="s">
        <v>40</v>
      </c>
      <c r="U8770">
        <v>7</v>
      </c>
      <c r="V8770" s="3">
        <v>45195</v>
      </c>
      <c r="W8770" t="s">
        <v>41</v>
      </c>
      <c r="X8770" t="b">
        <v>0</v>
      </c>
      <c r="Z8770" t="s">
        <v>503</v>
      </c>
      <c r="AA8770">
        <v>4</v>
      </c>
      <c r="AB8770" t="b">
        <v>1</v>
      </c>
    </row>
    <row r="8771" spans="1:28" ht="34" x14ac:dyDescent="0.2">
      <c r="A8771" s="1" t="s">
        <v>29609</v>
      </c>
      <c r="B8771" s="1" t="s">
        <v>13330</v>
      </c>
      <c r="C8771" s="3">
        <v>44235</v>
      </c>
      <c r="D8771" s="1" t="s">
        <v>115</v>
      </c>
      <c r="E8771">
        <v>2</v>
      </c>
      <c r="F8771" t="s">
        <v>124</v>
      </c>
      <c r="G8771" s="1" t="s">
        <v>125</v>
      </c>
      <c r="H8771" t="s">
        <v>1016</v>
      </c>
      <c r="I8771" t="s">
        <v>158</v>
      </c>
      <c r="J8771" t="s">
        <v>10449</v>
      </c>
      <c r="K8771">
        <v>2</v>
      </c>
      <c r="L8771" t="s">
        <v>9736</v>
      </c>
      <c r="M8771" s="1" t="s">
        <v>59</v>
      </c>
      <c r="N8771" s="1" t="s">
        <v>3281</v>
      </c>
      <c r="O8771" t="s">
        <v>35</v>
      </c>
      <c r="P8771" s="1" t="s">
        <v>34</v>
      </c>
      <c r="Q8771" s="1" t="s">
        <v>35</v>
      </c>
      <c r="R8771" t="s">
        <v>6584</v>
      </c>
      <c r="S8771" s="1" t="s">
        <v>64</v>
      </c>
      <c r="T8771" t="s">
        <v>40</v>
      </c>
      <c r="U8771">
        <v>3</v>
      </c>
      <c r="V8771" s="3">
        <v>44238</v>
      </c>
      <c r="W8771" t="s">
        <v>41</v>
      </c>
      <c r="X8771" t="b">
        <v>0</v>
      </c>
      <c r="Y8771" t="s">
        <v>132</v>
      </c>
      <c r="Z8771" t="s">
        <v>2212</v>
      </c>
      <c r="AA8771">
        <v>3</v>
      </c>
      <c r="AB8771" t="b">
        <v>1</v>
      </c>
    </row>
    <row r="8772" spans="1:28" ht="34" x14ac:dyDescent="0.2">
      <c r="A8772" s="1" t="s">
        <v>29610</v>
      </c>
      <c r="B8772" s="1" t="s">
        <v>5353</v>
      </c>
      <c r="C8772" s="3">
        <v>44463</v>
      </c>
      <c r="D8772" s="1" t="s">
        <v>115</v>
      </c>
      <c r="E8772">
        <v>9</v>
      </c>
      <c r="F8772" t="s">
        <v>30</v>
      </c>
      <c r="G8772" s="1" t="s">
        <v>77</v>
      </c>
      <c r="H8772" t="s">
        <v>315</v>
      </c>
      <c r="I8772" t="s">
        <v>57</v>
      </c>
      <c r="J8772" t="s">
        <v>3558</v>
      </c>
      <c r="K8772">
        <v>1</v>
      </c>
      <c r="L8772" t="s">
        <v>3558</v>
      </c>
      <c r="M8772" s="1" t="s">
        <v>34</v>
      </c>
      <c r="N8772" s="1" t="s">
        <v>35</v>
      </c>
      <c r="O8772" t="s">
        <v>35</v>
      </c>
      <c r="P8772" s="1" t="s">
        <v>49</v>
      </c>
      <c r="Q8772" s="1" t="s">
        <v>838</v>
      </c>
      <c r="R8772" t="s">
        <v>4927</v>
      </c>
      <c r="S8772" s="1" t="s">
        <v>138</v>
      </c>
      <c r="T8772" t="s">
        <v>52</v>
      </c>
      <c r="U8772">
        <v>2</v>
      </c>
      <c r="V8772" s="3">
        <v>44465</v>
      </c>
      <c r="W8772" t="s">
        <v>41</v>
      </c>
      <c r="X8772" t="b">
        <v>0</v>
      </c>
      <c r="Y8772" t="s">
        <v>249</v>
      </c>
      <c r="Z8772" t="s">
        <v>608</v>
      </c>
      <c r="AA8772">
        <v>19</v>
      </c>
      <c r="AB8772" t="b">
        <v>0</v>
      </c>
    </row>
    <row r="8773" spans="1:28" ht="34" x14ac:dyDescent="0.2">
      <c r="A8773" s="1" t="s">
        <v>29611</v>
      </c>
      <c r="B8773" s="1" t="s">
        <v>5618</v>
      </c>
      <c r="C8773" s="3">
        <v>44252</v>
      </c>
      <c r="D8773" s="1" t="s">
        <v>115</v>
      </c>
      <c r="E8773">
        <v>2</v>
      </c>
      <c r="F8773" t="s">
        <v>124</v>
      </c>
      <c r="G8773" s="1" t="s">
        <v>31</v>
      </c>
      <c r="H8773" t="s">
        <v>45</v>
      </c>
      <c r="I8773" t="s">
        <v>46</v>
      </c>
      <c r="J8773" t="s">
        <v>8352</v>
      </c>
      <c r="K8773">
        <v>1</v>
      </c>
      <c r="L8773" t="s">
        <v>8352</v>
      </c>
      <c r="M8773" s="1" t="s">
        <v>79</v>
      </c>
      <c r="N8773" s="1" t="s">
        <v>297</v>
      </c>
      <c r="O8773" t="s">
        <v>112</v>
      </c>
      <c r="P8773" s="1" t="s">
        <v>49</v>
      </c>
      <c r="Q8773" s="1" t="s">
        <v>3599</v>
      </c>
      <c r="R8773" t="s">
        <v>12968</v>
      </c>
      <c r="S8773" s="1" t="s">
        <v>64</v>
      </c>
      <c r="T8773" t="s">
        <v>52</v>
      </c>
      <c r="U8773">
        <v>3</v>
      </c>
      <c r="V8773" s="3">
        <v>44255</v>
      </c>
      <c r="W8773" t="s">
        <v>41</v>
      </c>
      <c r="X8773" t="b">
        <v>0</v>
      </c>
      <c r="Y8773" t="s">
        <v>65</v>
      </c>
      <c r="Z8773" t="s">
        <v>3604</v>
      </c>
      <c r="AA8773">
        <v>5</v>
      </c>
      <c r="AB8773" t="b">
        <v>1</v>
      </c>
    </row>
    <row r="8774" spans="1:28" ht="34" x14ac:dyDescent="0.2">
      <c r="A8774" s="1" t="s">
        <v>29612</v>
      </c>
      <c r="B8774" s="1" t="s">
        <v>1317</v>
      </c>
      <c r="C8774" s="3">
        <v>44012</v>
      </c>
      <c r="D8774" s="1" t="s">
        <v>29</v>
      </c>
      <c r="E8774">
        <v>6</v>
      </c>
      <c r="F8774" t="s">
        <v>44</v>
      </c>
      <c r="G8774" s="1" t="s">
        <v>178</v>
      </c>
      <c r="H8774" t="s">
        <v>381</v>
      </c>
      <c r="I8774" t="s">
        <v>149</v>
      </c>
      <c r="J8774" t="s">
        <v>9735</v>
      </c>
      <c r="K8774">
        <v>1</v>
      </c>
      <c r="L8774" t="s">
        <v>9735</v>
      </c>
      <c r="M8774" s="1" t="s">
        <v>34</v>
      </c>
      <c r="N8774" s="1" t="s">
        <v>35</v>
      </c>
      <c r="O8774" t="s">
        <v>78</v>
      </c>
      <c r="P8774" s="1" t="s">
        <v>61</v>
      </c>
      <c r="Q8774" s="1" t="s">
        <v>5079</v>
      </c>
      <c r="R8774" t="s">
        <v>5232</v>
      </c>
      <c r="S8774" s="1" t="s">
        <v>39</v>
      </c>
      <c r="T8774" t="s">
        <v>52</v>
      </c>
      <c r="U8774">
        <v>5</v>
      </c>
      <c r="V8774" s="3">
        <v>44017</v>
      </c>
      <c r="W8774" t="s">
        <v>41</v>
      </c>
      <c r="X8774" t="b">
        <v>0</v>
      </c>
      <c r="Z8774" t="s">
        <v>3349</v>
      </c>
      <c r="AA8774">
        <v>2</v>
      </c>
      <c r="AB8774" t="b">
        <v>1</v>
      </c>
    </row>
    <row r="8775" spans="1:28" ht="34" x14ac:dyDescent="0.2">
      <c r="A8775" s="1" t="s">
        <v>29613</v>
      </c>
      <c r="B8775" s="1" t="s">
        <v>7181</v>
      </c>
      <c r="C8775" s="3">
        <v>45015</v>
      </c>
      <c r="D8775" s="1" t="s">
        <v>54</v>
      </c>
      <c r="E8775">
        <v>3</v>
      </c>
      <c r="F8775" t="s">
        <v>124</v>
      </c>
      <c r="G8775" s="1" t="s">
        <v>31</v>
      </c>
      <c r="H8775" t="s">
        <v>1234</v>
      </c>
      <c r="I8775" t="s">
        <v>33</v>
      </c>
      <c r="J8775" t="s">
        <v>11860</v>
      </c>
      <c r="K8775">
        <v>1</v>
      </c>
      <c r="L8775" t="s">
        <v>11860</v>
      </c>
      <c r="M8775" s="1" t="s">
        <v>128</v>
      </c>
      <c r="N8775" s="1" t="s">
        <v>455</v>
      </c>
      <c r="O8775" t="s">
        <v>35</v>
      </c>
      <c r="P8775" s="1" t="s">
        <v>49</v>
      </c>
      <c r="Q8775" s="1" t="s">
        <v>11337</v>
      </c>
      <c r="R8775" t="s">
        <v>12412</v>
      </c>
      <c r="S8775" s="1" t="s">
        <v>39</v>
      </c>
      <c r="T8775" t="s">
        <v>52</v>
      </c>
      <c r="U8775">
        <v>10</v>
      </c>
      <c r="V8775" s="3">
        <v>45025</v>
      </c>
      <c r="W8775" t="s">
        <v>41</v>
      </c>
      <c r="X8775" t="b">
        <v>0</v>
      </c>
      <c r="Y8775" t="s">
        <v>320</v>
      </c>
      <c r="Z8775" t="s">
        <v>455</v>
      </c>
      <c r="AA8775">
        <v>5</v>
      </c>
      <c r="AB8775" t="b">
        <v>0</v>
      </c>
    </row>
    <row r="8776" spans="1:28" ht="34" x14ac:dyDescent="0.2">
      <c r="A8776" s="1" t="s">
        <v>29614</v>
      </c>
      <c r="B8776" s="1" t="s">
        <v>11839</v>
      </c>
      <c r="C8776" s="3">
        <v>45856</v>
      </c>
      <c r="D8776" s="1" t="s">
        <v>108</v>
      </c>
      <c r="E8776">
        <v>7</v>
      </c>
      <c r="F8776" t="s">
        <v>30</v>
      </c>
      <c r="G8776" s="1" t="s">
        <v>77</v>
      </c>
      <c r="H8776" t="s">
        <v>693</v>
      </c>
      <c r="I8776" t="s">
        <v>233</v>
      </c>
      <c r="J8776" t="s">
        <v>4125</v>
      </c>
      <c r="K8776">
        <v>2</v>
      </c>
      <c r="L8776" t="s">
        <v>2815</v>
      </c>
      <c r="M8776" s="1" t="s">
        <v>34</v>
      </c>
      <c r="N8776" s="1" t="s">
        <v>35</v>
      </c>
      <c r="O8776" t="s">
        <v>78</v>
      </c>
      <c r="P8776" s="1" t="s">
        <v>36</v>
      </c>
      <c r="Q8776" s="1" t="s">
        <v>1591</v>
      </c>
      <c r="R8776" t="s">
        <v>8749</v>
      </c>
      <c r="S8776" s="1" t="s">
        <v>39</v>
      </c>
      <c r="T8776" t="s">
        <v>40</v>
      </c>
      <c r="U8776">
        <v>5</v>
      </c>
      <c r="V8776" s="3">
        <v>45861</v>
      </c>
      <c r="W8776" t="s">
        <v>19</v>
      </c>
      <c r="X8776" t="b">
        <v>1</v>
      </c>
      <c r="Z8776" t="s">
        <v>1595</v>
      </c>
      <c r="AA8776">
        <v>2</v>
      </c>
      <c r="AB8776" t="b">
        <v>1</v>
      </c>
    </row>
    <row r="8777" spans="1:28" ht="34" x14ac:dyDescent="0.2">
      <c r="A8777" s="1" t="s">
        <v>29615</v>
      </c>
      <c r="B8777" s="1" t="s">
        <v>932</v>
      </c>
      <c r="C8777" s="3">
        <v>45555</v>
      </c>
      <c r="D8777" s="1" t="s">
        <v>43</v>
      </c>
      <c r="E8777">
        <v>9</v>
      </c>
      <c r="F8777" t="s">
        <v>30</v>
      </c>
      <c r="G8777" s="1" t="s">
        <v>77</v>
      </c>
      <c r="H8777" t="s">
        <v>1022</v>
      </c>
      <c r="I8777" t="s">
        <v>149</v>
      </c>
      <c r="J8777" t="s">
        <v>5249</v>
      </c>
      <c r="K8777">
        <v>3</v>
      </c>
      <c r="L8777" t="s">
        <v>13171</v>
      </c>
      <c r="M8777" s="1" t="s">
        <v>34</v>
      </c>
      <c r="N8777" s="1" t="s">
        <v>35</v>
      </c>
      <c r="O8777" t="s">
        <v>48</v>
      </c>
      <c r="P8777" s="1" t="s">
        <v>79</v>
      </c>
      <c r="Q8777" s="1" t="s">
        <v>1690</v>
      </c>
      <c r="R8777" t="s">
        <v>27364</v>
      </c>
      <c r="S8777" s="1" t="s">
        <v>81</v>
      </c>
      <c r="T8777" t="s">
        <v>40</v>
      </c>
      <c r="U8777">
        <v>3</v>
      </c>
      <c r="V8777" s="3">
        <v>45558</v>
      </c>
      <c r="W8777" t="s">
        <v>41</v>
      </c>
      <c r="X8777" t="b">
        <v>0</v>
      </c>
      <c r="Z8777" t="s">
        <v>311</v>
      </c>
      <c r="AA8777">
        <v>6</v>
      </c>
      <c r="AB8777" t="b">
        <v>0</v>
      </c>
    </row>
    <row r="8778" spans="1:28" ht="34" x14ac:dyDescent="0.2">
      <c r="A8778" s="1" t="s">
        <v>29616</v>
      </c>
      <c r="B8778" s="1" t="s">
        <v>4961</v>
      </c>
      <c r="C8778" s="3">
        <v>43840</v>
      </c>
      <c r="D8778" s="1" t="s">
        <v>29</v>
      </c>
      <c r="E8778">
        <v>1</v>
      </c>
      <c r="F8778" t="s">
        <v>124</v>
      </c>
      <c r="G8778" s="1" t="s">
        <v>77</v>
      </c>
      <c r="H8778" t="s">
        <v>101</v>
      </c>
      <c r="I8778" t="s">
        <v>46</v>
      </c>
      <c r="J8778" t="s">
        <v>2573</v>
      </c>
      <c r="K8778">
        <v>3</v>
      </c>
      <c r="L8778" t="s">
        <v>29617</v>
      </c>
      <c r="M8778" s="1" t="s">
        <v>49</v>
      </c>
      <c r="N8778" s="1" t="s">
        <v>7114</v>
      </c>
      <c r="O8778" t="s">
        <v>103</v>
      </c>
      <c r="P8778" s="1" t="s">
        <v>36</v>
      </c>
      <c r="Q8778" s="1" t="s">
        <v>10071</v>
      </c>
      <c r="R8778" t="s">
        <v>1113</v>
      </c>
      <c r="S8778" s="1" t="s">
        <v>39</v>
      </c>
      <c r="T8778" t="s">
        <v>52</v>
      </c>
      <c r="U8778">
        <v>5</v>
      </c>
      <c r="V8778" s="3">
        <v>43845</v>
      </c>
      <c r="W8778" t="s">
        <v>41</v>
      </c>
      <c r="X8778" t="b">
        <v>0</v>
      </c>
      <c r="Y8778" t="s">
        <v>66</v>
      </c>
      <c r="Z8778" t="s">
        <v>2625</v>
      </c>
      <c r="AA8778">
        <v>6</v>
      </c>
      <c r="AB8778" t="b">
        <v>1</v>
      </c>
    </row>
    <row r="8779" spans="1:28" ht="34" x14ac:dyDescent="0.2">
      <c r="A8779" s="1" t="s">
        <v>29618</v>
      </c>
      <c r="B8779" s="1" t="s">
        <v>12411</v>
      </c>
      <c r="C8779" s="3">
        <v>44211</v>
      </c>
      <c r="D8779" s="1" t="s">
        <v>115</v>
      </c>
      <c r="E8779">
        <v>1</v>
      </c>
      <c r="F8779" t="s">
        <v>124</v>
      </c>
      <c r="G8779" s="1" t="s">
        <v>77</v>
      </c>
      <c r="H8779" t="s">
        <v>1016</v>
      </c>
      <c r="I8779" t="s">
        <v>158</v>
      </c>
      <c r="J8779" t="s">
        <v>8545</v>
      </c>
      <c r="K8779">
        <v>1</v>
      </c>
      <c r="L8779" t="s">
        <v>8545</v>
      </c>
      <c r="M8779" s="1" t="s">
        <v>79</v>
      </c>
      <c r="N8779" s="1" t="s">
        <v>6578</v>
      </c>
      <c r="O8779" t="s">
        <v>78</v>
      </c>
      <c r="P8779" s="1" t="s">
        <v>61</v>
      </c>
      <c r="Q8779" s="1" t="s">
        <v>1414</v>
      </c>
      <c r="R8779" t="s">
        <v>485</v>
      </c>
      <c r="S8779" s="1" t="s">
        <v>64</v>
      </c>
      <c r="T8779" t="s">
        <v>52</v>
      </c>
      <c r="U8779">
        <v>3</v>
      </c>
      <c r="V8779" s="3">
        <v>44214</v>
      </c>
      <c r="W8779" t="s">
        <v>41</v>
      </c>
      <c r="X8779" t="b">
        <v>0</v>
      </c>
      <c r="Y8779" t="s">
        <v>331</v>
      </c>
      <c r="Z8779" t="s">
        <v>2016</v>
      </c>
      <c r="AA8779">
        <v>3</v>
      </c>
      <c r="AB8779" t="b">
        <v>0</v>
      </c>
    </row>
    <row r="8780" spans="1:28" ht="34" x14ac:dyDescent="0.2">
      <c r="A8780" s="1" t="s">
        <v>29619</v>
      </c>
      <c r="B8780" s="1" t="s">
        <v>7314</v>
      </c>
      <c r="C8780" s="3">
        <v>45961</v>
      </c>
      <c r="D8780" s="1" t="s">
        <v>108</v>
      </c>
      <c r="E8780">
        <v>10</v>
      </c>
      <c r="F8780" t="s">
        <v>92</v>
      </c>
      <c r="G8780" s="1" t="s">
        <v>77</v>
      </c>
      <c r="H8780" t="s">
        <v>250</v>
      </c>
      <c r="I8780" t="s">
        <v>46</v>
      </c>
      <c r="J8780" t="s">
        <v>11718</v>
      </c>
      <c r="K8780">
        <v>1</v>
      </c>
      <c r="L8780" t="s">
        <v>11718</v>
      </c>
      <c r="M8780" s="1" t="s">
        <v>34</v>
      </c>
      <c r="N8780" s="1" t="s">
        <v>35</v>
      </c>
      <c r="O8780" t="s">
        <v>35</v>
      </c>
      <c r="P8780" s="1" t="s">
        <v>59</v>
      </c>
      <c r="Q8780" s="1" t="s">
        <v>13474</v>
      </c>
      <c r="R8780" t="s">
        <v>4018</v>
      </c>
      <c r="S8780" s="1" t="s">
        <v>278</v>
      </c>
      <c r="T8780" t="s">
        <v>40</v>
      </c>
      <c r="U8780">
        <v>7</v>
      </c>
      <c r="V8780" s="3">
        <v>45968</v>
      </c>
      <c r="W8780" t="s">
        <v>41</v>
      </c>
      <c r="X8780" t="b">
        <v>0</v>
      </c>
      <c r="Z8780" t="s">
        <v>2062</v>
      </c>
      <c r="AA8780">
        <v>1</v>
      </c>
      <c r="AB8780" t="b">
        <v>1</v>
      </c>
    </row>
    <row r="8781" spans="1:28" ht="34" x14ac:dyDescent="0.2">
      <c r="A8781" s="1" t="s">
        <v>29620</v>
      </c>
      <c r="B8781" s="1" t="s">
        <v>11195</v>
      </c>
      <c r="C8781" s="3">
        <v>44895</v>
      </c>
      <c r="D8781" s="1" t="s">
        <v>85</v>
      </c>
      <c r="E8781">
        <v>11</v>
      </c>
      <c r="F8781" t="s">
        <v>92</v>
      </c>
      <c r="G8781" s="1" t="s">
        <v>86</v>
      </c>
      <c r="H8781" t="s">
        <v>223</v>
      </c>
      <c r="I8781" t="s">
        <v>117</v>
      </c>
      <c r="J8781" t="s">
        <v>672</v>
      </c>
      <c r="K8781">
        <v>1</v>
      </c>
      <c r="L8781" t="s">
        <v>672</v>
      </c>
      <c r="M8781" s="1" t="s">
        <v>34</v>
      </c>
      <c r="N8781" s="1" t="s">
        <v>35</v>
      </c>
      <c r="O8781" t="s">
        <v>48</v>
      </c>
      <c r="P8781" s="1" t="s">
        <v>49</v>
      </c>
      <c r="Q8781" s="1" t="s">
        <v>5579</v>
      </c>
      <c r="R8781" t="s">
        <v>12435</v>
      </c>
      <c r="S8781" s="1" t="s">
        <v>39</v>
      </c>
      <c r="T8781" t="s">
        <v>40</v>
      </c>
      <c r="U8781">
        <v>4</v>
      </c>
      <c r="V8781" s="3">
        <v>44899</v>
      </c>
      <c r="W8781" t="s">
        <v>41</v>
      </c>
      <c r="X8781" t="b">
        <v>0</v>
      </c>
      <c r="Z8781" t="s">
        <v>350</v>
      </c>
      <c r="AA8781">
        <v>3</v>
      </c>
      <c r="AB8781" t="b">
        <v>1</v>
      </c>
    </row>
    <row r="8782" spans="1:28" ht="34" x14ac:dyDescent="0.2">
      <c r="A8782" s="1" t="s">
        <v>29621</v>
      </c>
      <c r="B8782" s="1" t="s">
        <v>522</v>
      </c>
      <c r="C8782" s="3">
        <v>45273</v>
      </c>
      <c r="D8782" s="1" t="s">
        <v>54</v>
      </c>
      <c r="E8782">
        <v>12</v>
      </c>
      <c r="F8782" t="s">
        <v>92</v>
      </c>
      <c r="G8782" s="1" t="s">
        <v>86</v>
      </c>
      <c r="H8782" t="s">
        <v>179</v>
      </c>
      <c r="I8782" t="s">
        <v>68</v>
      </c>
      <c r="J8782" t="s">
        <v>6094</v>
      </c>
      <c r="K8782">
        <v>1</v>
      </c>
      <c r="L8782" t="s">
        <v>6094</v>
      </c>
      <c r="M8782" s="1" t="s">
        <v>34</v>
      </c>
      <c r="N8782" s="1" t="s">
        <v>35</v>
      </c>
      <c r="O8782" t="s">
        <v>35</v>
      </c>
      <c r="P8782" s="1" t="s">
        <v>96</v>
      </c>
      <c r="Q8782" s="1" t="s">
        <v>3149</v>
      </c>
      <c r="R8782" t="s">
        <v>4251</v>
      </c>
      <c r="S8782" s="1" t="s">
        <v>39</v>
      </c>
      <c r="T8782" t="s">
        <v>40</v>
      </c>
      <c r="U8782">
        <v>5</v>
      </c>
      <c r="V8782" s="3">
        <v>45278</v>
      </c>
      <c r="W8782" t="s">
        <v>41</v>
      </c>
      <c r="X8782" t="b">
        <v>0</v>
      </c>
      <c r="Z8782" t="s">
        <v>2062</v>
      </c>
      <c r="AA8782">
        <v>13</v>
      </c>
      <c r="AB8782" t="b">
        <v>1</v>
      </c>
    </row>
    <row r="8783" spans="1:28" ht="34" x14ac:dyDescent="0.2">
      <c r="A8783" s="1" t="s">
        <v>29622</v>
      </c>
      <c r="B8783" s="1" t="s">
        <v>16999</v>
      </c>
      <c r="C8783" s="3">
        <v>45254</v>
      </c>
      <c r="D8783" s="1" t="s">
        <v>54</v>
      </c>
      <c r="E8783">
        <v>11</v>
      </c>
      <c r="F8783" t="s">
        <v>92</v>
      </c>
      <c r="G8783" s="1" t="s">
        <v>77</v>
      </c>
      <c r="H8783" t="s">
        <v>1152</v>
      </c>
      <c r="I8783" t="s">
        <v>167</v>
      </c>
      <c r="J8783" t="s">
        <v>205</v>
      </c>
      <c r="K8783">
        <v>3</v>
      </c>
      <c r="L8783" t="s">
        <v>13247</v>
      </c>
      <c r="M8783" s="1" t="s">
        <v>128</v>
      </c>
      <c r="N8783" s="1" t="s">
        <v>4476</v>
      </c>
      <c r="O8783" t="s">
        <v>35</v>
      </c>
      <c r="P8783" s="1" t="s">
        <v>61</v>
      </c>
      <c r="Q8783" s="1" t="s">
        <v>1344</v>
      </c>
      <c r="R8783" t="s">
        <v>5611</v>
      </c>
      <c r="S8783" s="1" t="s">
        <v>39</v>
      </c>
      <c r="T8783" t="s">
        <v>52</v>
      </c>
      <c r="U8783">
        <v>2</v>
      </c>
      <c r="V8783" s="3">
        <v>45256</v>
      </c>
      <c r="W8783" t="s">
        <v>208</v>
      </c>
      <c r="X8783" t="b">
        <v>0</v>
      </c>
      <c r="Z8783" t="s">
        <v>700</v>
      </c>
      <c r="AA8783">
        <v>7</v>
      </c>
      <c r="AB8783" t="b">
        <v>1</v>
      </c>
    </row>
    <row r="8784" spans="1:28" ht="34" x14ac:dyDescent="0.2">
      <c r="A8784" s="1" t="s">
        <v>29623</v>
      </c>
      <c r="B8784" s="1" t="s">
        <v>29624</v>
      </c>
      <c r="C8784" s="3">
        <v>45485</v>
      </c>
      <c r="D8784" s="1" t="s">
        <v>43</v>
      </c>
      <c r="E8784">
        <v>7</v>
      </c>
      <c r="F8784" t="s">
        <v>30</v>
      </c>
      <c r="G8784" s="1" t="s">
        <v>77</v>
      </c>
      <c r="H8784" t="s">
        <v>1583</v>
      </c>
      <c r="I8784" t="s">
        <v>149</v>
      </c>
      <c r="J8784" t="s">
        <v>4436</v>
      </c>
      <c r="K8784">
        <v>2</v>
      </c>
      <c r="L8784" t="s">
        <v>7889</v>
      </c>
      <c r="M8784" s="1" t="s">
        <v>34</v>
      </c>
      <c r="N8784" s="1" t="s">
        <v>35</v>
      </c>
      <c r="O8784" t="s">
        <v>103</v>
      </c>
      <c r="P8784" s="1" t="s">
        <v>36</v>
      </c>
      <c r="Q8784" s="1" t="s">
        <v>1572</v>
      </c>
      <c r="R8784" t="s">
        <v>9404</v>
      </c>
      <c r="S8784" s="1" t="s">
        <v>64</v>
      </c>
      <c r="T8784" t="s">
        <v>52</v>
      </c>
      <c r="U8784">
        <v>14</v>
      </c>
      <c r="V8784" s="3">
        <v>45499</v>
      </c>
      <c r="W8784" t="s">
        <v>41</v>
      </c>
      <c r="X8784" t="b">
        <v>0</v>
      </c>
      <c r="Y8784" t="s">
        <v>132</v>
      </c>
      <c r="Z8784" t="s">
        <v>14607</v>
      </c>
      <c r="AA8784">
        <v>5</v>
      </c>
      <c r="AB8784" t="b">
        <v>0</v>
      </c>
    </row>
    <row r="8785" spans="1:28" ht="34" x14ac:dyDescent="0.2">
      <c r="A8785" s="1" t="s">
        <v>29625</v>
      </c>
      <c r="B8785" s="1" t="s">
        <v>10595</v>
      </c>
      <c r="C8785" s="3">
        <v>45426</v>
      </c>
      <c r="D8785" s="1" t="s">
        <v>43</v>
      </c>
      <c r="E8785">
        <v>5</v>
      </c>
      <c r="F8785" t="s">
        <v>44</v>
      </c>
      <c r="G8785" s="1" t="s">
        <v>178</v>
      </c>
      <c r="H8785" t="s">
        <v>467</v>
      </c>
      <c r="I8785" t="s">
        <v>46</v>
      </c>
      <c r="J8785" t="s">
        <v>4442</v>
      </c>
      <c r="K8785">
        <v>1</v>
      </c>
      <c r="L8785" t="s">
        <v>4442</v>
      </c>
      <c r="M8785" s="1" t="s">
        <v>59</v>
      </c>
      <c r="N8785" s="1" t="s">
        <v>3368</v>
      </c>
      <c r="O8785" t="s">
        <v>48</v>
      </c>
      <c r="P8785" s="1" t="s">
        <v>79</v>
      </c>
      <c r="Q8785" s="1" t="s">
        <v>7242</v>
      </c>
      <c r="R8785" t="s">
        <v>254</v>
      </c>
      <c r="S8785" s="1" t="s">
        <v>81</v>
      </c>
      <c r="T8785" t="s">
        <v>40</v>
      </c>
      <c r="U8785">
        <v>7</v>
      </c>
      <c r="V8785" s="3">
        <v>45433</v>
      </c>
      <c r="W8785" t="s">
        <v>41</v>
      </c>
      <c r="X8785" t="b">
        <v>0</v>
      </c>
      <c r="Y8785" t="s">
        <v>700</v>
      </c>
      <c r="Z8785" t="s">
        <v>1416</v>
      </c>
      <c r="AA8785">
        <v>3</v>
      </c>
      <c r="AB8785" t="b">
        <v>1</v>
      </c>
    </row>
    <row r="8786" spans="1:28" ht="34" x14ac:dyDescent="0.2">
      <c r="A8786" s="1" t="s">
        <v>29626</v>
      </c>
      <c r="B8786" s="1" t="s">
        <v>4241</v>
      </c>
      <c r="C8786" s="3">
        <v>45200</v>
      </c>
      <c r="D8786" s="1" t="s">
        <v>54</v>
      </c>
      <c r="E8786">
        <v>10</v>
      </c>
      <c r="F8786" t="s">
        <v>92</v>
      </c>
      <c r="G8786" s="1" t="s">
        <v>55</v>
      </c>
      <c r="H8786" t="s">
        <v>393</v>
      </c>
      <c r="I8786" t="s">
        <v>233</v>
      </c>
      <c r="J8786" t="s">
        <v>1314</v>
      </c>
      <c r="K8786">
        <v>4</v>
      </c>
      <c r="L8786" t="s">
        <v>3483</v>
      </c>
      <c r="M8786" s="1" t="s">
        <v>49</v>
      </c>
      <c r="N8786" s="1" t="s">
        <v>5260</v>
      </c>
      <c r="O8786" t="s">
        <v>78</v>
      </c>
      <c r="P8786" s="1" t="s">
        <v>59</v>
      </c>
      <c r="Q8786" s="1" t="s">
        <v>5976</v>
      </c>
      <c r="R8786" t="s">
        <v>306</v>
      </c>
      <c r="S8786" s="1" t="s">
        <v>81</v>
      </c>
      <c r="T8786" t="s">
        <v>52</v>
      </c>
      <c r="U8786">
        <v>1</v>
      </c>
      <c r="V8786" s="3">
        <v>45201</v>
      </c>
      <c r="W8786" t="s">
        <v>41</v>
      </c>
      <c r="X8786" t="b">
        <v>0</v>
      </c>
      <c r="Z8786" t="s">
        <v>2687</v>
      </c>
      <c r="AA8786">
        <v>4</v>
      </c>
      <c r="AB8786" t="b">
        <v>0</v>
      </c>
    </row>
    <row r="8787" spans="1:28" ht="34" x14ac:dyDescent="0.2">
      <c r="A8787" s="1" t="s">
        <v>29627</v>
      </c>
      <c r="B8787" s="1" t="s">
        <v>729</v>
      </c>
      <c r="C8787" s="3">
        <v>45361</v>
      </c>
      <c r="D8787" s="1" t="s">
        <v>43</v>
      </c>
      <c r="E8787">
        <v>3</v>
      </c>
      <c r="F8787" t="s">
        <v>124</v>
      </c>
      <c r="G8787" s="1" t="s">
        <v>55</v>
      </c>
      <c r="H8787" t="s">
        <v>172</v>
      </c>
      <c r="I8787" t="s">
        <v>68</v>
      </c>
      <c r="J8787" t="s">
        <v>29628</v>
      </c>
      <c r="K8787">
        <v>2</v>
      </c>
      <c r="L8787" t="s">
        <v>23994</v>
      </c>
      <c r="M8787" s="1" t="s">
        <v>34</v>
      </c>
      <c r="N8787" s="1" t="s">
        <v>35</v>
      </c>
      <c r="O8787" t="s">
        <v>78</v>
      </c>
      <c r="P8787" s="1" t="s">
        <v>61</v>
      </c>
      <c r="Q8787" s="1" t="s">
        <v>8598</v>
      </c>
      <c r="R8787" t="s">
        <v>20666</v>
      </c>
      <c r="S8787" s="1" t="s">
        <v>64</v>
      </c>
      <c r="T8787" t="s">
        <v>52</v>
      </c>
      <c r="U8787">
        <v>5</v>
      </c>
      <c r="V8787" s="3">
        <v>45366</v>
      </c>
      <c r="W8787" t="s">
        <v>41</v>
      </c>
      <c r="X8787" t="b">
        <v>0</v>
      </c>
      <c r="Z8787" t="s">
        <v>344</v>
      </c>
      <c r="AA8787">
        <v>4</v>
      </c>
      <c r="AB8787" t="b">
        <v>1</v>
      </c>
    </row>
    <row r="8788" spans="1:28" ht="34" x14ac:dyDescent="0.2">
      <c r="A8788" s="1" t="s">
        <v>29629</v>
      </c>
      <c r="B8788" s="1" t="s">
        <v>29624</v>
      </c>
      <c r="C8788" s="3">
        <v>44017</v>
      </c>
      <c r="D8788" s="1" t="s">
        <v>29</v>
      </c>
      <c r="E8788">
        <v>7</v>
      </c>
      <c r="F8788" t="s">
        <v>30</v>
      </c>
      <c r="G8788" s="1" t="s">
        <v>55</v>
      </c>
      <c r="H8788" t="s">
        <v>490</v>
      </c>
      <c r="I8788" t="s">
        <v>167</v>
      </c>
      <c r="J8788" t="s">
        <v>8060</v>
      </c>
      <c r="K8788">
        <v>1</v>
      </c>
      <c r="L8788" t="s">
        <v>8060</v>
      </c>
      <c r="M8788" s="1" t="s">
        <v>34</v>
      </c>
      <c r="N8788" s="1" t="s">
        <v>35</v>
      </c>
      <c r="O8788" t="s">
        <v>35</v>
      </c>
      <c r="P8788" s="1" t="s">
        <v>34</v>
      </c>
      <c r="Q8788" s="1" t="s">
        <v>35</v>
      </c>
      <c r="R8788" t="s">
        <v>8060</v>
      </c>
      <c r="S8788" s="1" t="s">
        <v>81</v>
      </c>
      <c r="T8788" t="s">
        <v>52</v>
      </c>
      <c r="U8788">
        <v>2</v>
      </c>
      <c r="V8788" s="3">
        <v>44019</v>
      </c>
      <c r="W8788" t="s">
        <v>41</v>
      </c>
      <c r="X8788" t="b">
        <v>0</v>
      </c>
      <c r="Y8788" t="s">
        <v>320</v>
      </c>
      <c r="Z8788" t="s">
        <v>521</v>
      </c>
      <c r="AA8788">
        <v>7</v>
      </c>
      <c r="AB8788" t="b">
        <v>1</v>
      </c>
    </row>
    <row r="8789" spans="1:28" ht="34" x14ac:dyDescent="0.2">
      <c r="A8789" s="1" t="s">
        <v>29630</v>
      </c>
      <c r="B8789" s="1" t="s">
        <v>29631</v>
      </c>
      <c r="C8789" s="3">
        <v>44972</v>
      </c>
      <c r="D8789" s="1" t="s">
        <v>54</v>
      </c>
      <c r="E8789">
        <v>2</v>
      </c>
      <c r="F8789" t="s">
        <v>124</v>
      </c>
      <c r="G8789" s="1" t="s">
        <v>86</v>
      </c>
      <c r="H8789" t="s">
        <v>738</v>
      </c>
      <c r="I8789" t="s">
        <v>233</v>
      </c>
      <c r="J8789" t="s">
        <v>4619</v>
      </c>
      <c r="K8789">
        <v>1</v>
      </c>
      <c r="L8789" t="s">
        <v>4619</v>
      </c>
      <c r="M8789" s="1" t="s">
        <v>34</v>
      </c>
      <c r="N8789" s="1" t="s">
        <v>35</v>
      </c>
      <c r="O8789" t="s">
        <v>78</v>
      </c>
      <c r="P8789" s="1" t="s">
        <v>61</v>
      </c>
      <c r="Q8789" s="1" t="s">
        <v>3754</v>
      </c>
      <c r="R8789" t="s">
        <v>8180</v>
      </c>
      <c r="S8789" s="1" t="s">
        <v>39</v>
      </c>
      <c r="T8789" t="s">
        <v>52</v>
      </c>
      <c r="U8789">
        <v>2</v>
      </c>
      <c r="V8789" s="3">
        <v>44974</v>
      </c>
      <c r="W8789" t="s">
        <v>41</v>
      </c>
      <c r="X8789" t="b">
        <v>0</v>
      </c>
      <c r="Z8789" t="s">
        <v>706</v>
      </c>
      <c r="AA8789">
        <v>1</v>
      </c>
      <c r="AB8789" t="b">
        <v>1</v>
      </c>
    </row>
    <row r="8790" spans="1:28" ht="34" x14ac:dyDescent="0.2">
      <c r="A8790" s="1" t="s">
        <v>29632</v>
      </c>
      <c r="B8790" s="1" t="s">
        <v>6706</v>
      </c>
      <c r="C8790" s="3">
        <v>45128</v>
      </c>
      <c r="D8790" s="1" t="s">
        <v>54</v>
      </c>
      <c r="E8790">
        <v>7</v>
      </c>
      <c r="F8790" t="s">
        <v>30</v>
      </c>
      <c r="G8790" s="1" t="s">
        <v>77</v>
      </c>
      <c r="H8790" t="s">
        <v>157</v>
      </c>
      <c r="I8790" t="s">
        <v>158</v>
      </c>
      <c r="J8790" t="s">
        <v>1180</v>
      </c>
      <c r="K8790">
        <v>3</v>
      </c>
      <c r="L8790" t="s">
        <v>3747</v>
      </c>
      <c r="M8790" s="1" t="s">
        <v>34</v>
      </c>
      <c r="N8790" s="1" t="s">
        <v>35</v>
      </c>
      <c r="O8790" t="s">
        <v>35</v>
      </c>
      <c r="P8790" s="1" t="s">
        <v>96</v>
      </c>
      <c r="Q8790" s="1" t="s">
        <v>8844</v>
      </c>
      <c r="R8790" t="s">
        <v>10951</v>
      </c>
      <c r="S8790" s="1" t="s">
        <v>39</v>
      </c>
      <c r="T8790" t="s">
        <v>52</v>
      </c>
      <c r="U8790">
        <v>3</v>
      </c>
      <c r="V8790" s="3">
        <v>45131</v>
      </c>
      <c r="W8790" t="s">
        <v>41</v>
      </c>
      <c r="X8790" t="b">
        <v>0</v>
      </c>
      <c r="Y8790" t="s">
        <v>354</v>
      </c>
      <c r="Z8790" t="s">
        <v>517</v>
      </c>
      <c r="AA8790">
        <v>14</v>
      </c>
      <c r="AB8790" t="b">
        <v>1</v>
      </c>
    </row>
    <row r="8791" spans="1:28" ht="34" x14ac:dyDescent="0.2">
      <c r="A8791" s="1" t="s">
        <v>29633</v>
      </c>
      <c r="B8791" s="1" t="s">
        <v>4095</v>
      </c>
      <c r="C8791" s="3">
        <v>44671</v>
      </c>
      <c r="D8791" s="1" t="s">
        <v>85</v>
      </c>
      <c r="E8791">
        <v>4</v>
      </c>
      <c r="F8791" t="s">
        <v>44</v>
      </c>
      <c r="G8791" s="1" t="s">
        <v>86</v>
      </c>
      <c r="H8791" t="s">
        <v>530</v>
      </c>
      <c r="I8791" t="s">
        <v>158</v>
      </c>
      <c r="J8791" t="s">
        <v>7236</v>
      </c>
      <c r="K8791">
        <v>2</v>
      </c>
      <c r="L8791" t="s">
        <v>11215</v>
      </c>
      <c r="M8791" s="1" t="s">
        <v>34</v>
      </c>
      <c r="N8791" s="1" t="s">
        <v>35</v>
      </c>
      <c r="O8791" t="s">
        <v>48</v>
      </c>
      <c r="P8791" s="1" t="s">
        <v>59</v>
      </c>
      <c r="Q8791" s="1" t="s">
        <v>3266</v>
      </c>
      <c r="R8791" t="s">
        <v>12393</v>
      </c>
      <c r="S8791" s="1" t="s">
        <v>64</v>
      </c>
      <c r="T8791" t="s">
        <v>40</v>
      </c>
      <c r="U8791">
        <v>2</v>
      </c>
      <c r="V8791" s="3">
        <v>44673</v>
      </c>
      <c r="W8791" t="s">
        <v>41</v>
      </c>
      <c r="X8791" t="b">
        <v>0</v>
      </c>
      <c r="Y8791" t="s">
        <v>354</v>
      </c>
      <c r="Z8791" t="s">
        <v>493</v>
      </c>
      <c r="AA8791">
        <v>18</v>
      </c>
      <c r="AB8791" t="b">
        <v>0</v>
      </c>
    </row>
    <row r="8792" spans="1:28" ht="34" x14ac:dyDescent="0.2">
      <c r="A8792" s="1" t="s">
        <v>29634</v>
      </c>
      <c r="B8792" s="1" t="s">
        <v>19364</v>
      </c>
      <c r="C8792" s="3">
        <v>44314</v>
      </c>
      <c r="D8792" s="1" t="s">
        <v>115</v>
      </c>
      <c r="E8792">
        <v>4</v>
      </c>
      <c r="F8792" t="s">
        <v>44</v>
      </c>
      <c r="G8792" s="1" t="s">
        <v>86</v>
      </c>
      <c r="H8792" t="s">
        <v>281</v>
      </c>
      <c r="I8792" t="s">
        <v>68</v>
      </c>
      <c r="J8792" t="s">
        <v>29635</v>
      </c>
      <c r="K8792">
        <v>1</v>
      </c>
      <c r="L8792" t="s">
        <v>29635</v>
      </c>
      <c r="M8792" s="1" t="s">
        <v>34</v>
      </c>
      <c r="N8792" s="1" t="s">
        <v>35</v>
      </c>
      <c r="O8792" t="s">
        <v>48</v>
      </c>
      <c r="P8792" s="1" t="s">
        <v>61</v>
      </c>
      <c r="Q8792" s="1" t="s">
        <v>5937</v>
      </c>
      <c r="R8792" t="s">
        <v>29636</v>
      </c>
      <c r="S8792" s="1" t="s">
        <v>39</v>
      </c>
      <c r="T8792" t="s">
        <v>52</v>
      </c>
      <c r="U8792">
        <v>3</v>
      </c>
      <c r="V8792" s="3">
        <v>44317</v>
      </c>
      <c r="W8792" t="s">
        <v>41</v>
      </c>
      <c r="X8792" t="b">
        <v>0</v>
      </c>
      <c r="Y8792" t="s">
        <v>249</v>
      </c>
      <c r="Z8792" t="s">
        <v>71</v>
      </c>
      <c r="AA8792">
        <v>12</v>
      </c>
      <c r="AB8792" t="b">
        <v>0</v>
      </c>
    </row>
    <row r="8793" spans="1:28" ht="34" x14ac:dyDescent="0.2">
      <c r="A8793" s="1" t="s">
        <v>29637</v>
      </c>
      <c r="B8793" s="1" t="s">
        <v>13100</v>
      </c>
      <c r="C8793" s="3">
        <v>44497</v>
      </c>
      <c r="D8793" s="1" t="s">
        <v>115</v>
      </c>
      <c r="E8793">
        <v>10</v>
      </c>
      <c r="F8793" t="s">
        <v>92</v>
      </c>
      <c r="G8793" s="1" t="s">
        <v>31</v>
      </c>
      <c r="H8793" t="s">
        <v>281</v>
      </c>
      <c r="I8793" t="s">
        <v>68</v>
      </c>
      <c r="J8793" t="s">
        <v>6350</v>
      </c>
      <c r="K8793">
        <v>1</v>
      </c>
      <c r="L8793" t="s">
        <v>6350</v>
      </c>
      <c r="M8793" s="1" t="s">
        <v>34</v>
      </c>
      <c r="N8793" s="1" t="s">
        <v>35</v>
      </c>
      <c r="O8793" t="s">
        <v>48</v>
      </c>
      <c r="P8793" s="1" t="s">
        <v>96</v>
      </c>
      <c r="Q8793" s="1" t="s">
        <v>8550</v>
      </c>
      <c r="R8793" t="s">
        <v>29638</v>
      </c>
      <c r="S8793" s="1" t="s">
        <v>175</v>
      </c>
      <c r="T8793" t="s">
        <v>40</v>
      </c>
      <c r="U8793">
        <v>3</v>
      </c>
      <c r="V8793" s="3">
        <v>44500</v>
      </c>
      <c r="W8793" t="s">
        <v>41</v>
      </c>
      <c r="X8793" t="b">
        <v>0</v>
      </c>
      <c r="Z8793" t="s">
        <v>608</v>
      </c>
      <c r="AA8793">
        <v>11</v>
      </c>
      <c r="AB8793" t="b">
        <v>1</v>
      </c>
    </row>
    <row r="8794" spans="1:28" ht="34" x14ac:dyDescent="0.2">
      <c r="A8794" s="1" t="s">
        <v>29639</v>
      </c>
      <c r="B8794" s="1" t="s">
        <v>12804</v>
      </c>
      <c r="C8794" s="3">
        <v>45951</v>
      </c>
      <c r="D8794" s="1" t="s">
        <v>108</v>
      </c>
      <c r="E8794">
        <v>10</v>
      </c>
      <c r="F8794" t="s">
        <v>92</v>
      </c>
      <c r="G8794" s="1" t="s">
        <v>178</v>
      </c>
      <c r="H8794" t="s">
        <v>93</v>
      </c>
      <c r="I8794" t="s">
        <v>94</v>
      </c>
      <c r="J8794" t="s">
        <v>1660</v>
      </c>
      <c r="K8794">
        <v>2</v>
      </c>
      <c r="L8794" t="s">
        <v>12668</v>
      </c>
      <c r="M8794" s="1" t="s">
        <v>34</v>
      </c>
      <c r="N8794" s="1" t="s">
        <v>35</v>
      </c>
      <c r="O8794" t="s">
        <v>103</v>
      </c>
      <c r="P8794" s="1" t="s">
        <v>34</v>
      </c>
      <c r="Q8794" s="1" t="s">
        <v>35</v>
      </c>
      <c r="R8794" t="s">
        <v>12512</v>
      </c>
      <c r="S8794" s="1" t="s">
        <v>39</v>
      </c>
      <c r="T8794" t="s">
        <v>40</v>
      </c>
      <c r="U8794">
        <v>5</v>
      </c>
      <c r="V8794" s="3">
        <v>45956</v>
      </c>
      <c r="W8794" t="s">
        <v>41</v>
      </c>
      <c r="X8794" t="b">
        <v>0</v>
      </c>
      <c r="Z8794" t="s">
        <v>4821</v>
      </c>
      <c r="AA8794">
        <v>9</v>
      </c>
      <c r="AB8794" t="b">
        <v>0</v>
      </c>
    </row>
    <row r="8795" spans="1:28" ht="34" x14ac:dyDescent="0.2">
      <c r="A8795" s="1" t="s">
        <v>29640</v>
      </c>
      <c r="B8795" s="1" t="s">
        <v>11128</v>
      </c>
      <c r="C8795" s="3">
        <v>45517</v>
      </c>
      <c r="D8795" s="1" t="s">
        <v>43</v>
      </c>
      <c r="E8795">
        <v>8</v>
      </c>
      <c r="F8795" t="s">
        <v>30</v>
      </c>
      <c r="G8795" s="1" t="s">
        <v>178</v>
      </c>
      <c r="H8795" t="s">
        <v>293</v>
      </c>
      <c r="I8795" t="s">
        <v>110</v>
      </c>
      <c r="J8795" t="s">
        <v>3870</v>
      </c>
      <c r="K8795">
        <v>1</v>
      </c>
      <c r="L8795" t="s">
        <v>3870</v>
      </c>
      <c r="M8795" s="1" t="s">
        <v>34</v>
      </c>
      <c r="N8795" s="1" t="s">
        <v>35</v>
      </c>
      <c r="O8795" t="s">
        <v>48</v>
      </c>
      <c r="P8795" s="1" t="s">
        <v>61</v>
      </c>
      <c r="Q8795" s="1" t="s">
        <v>260</v>
      </c>
      <c r="R8795" t="s">
        <v>10633</v>
      </c>
      <c r="S8795" s="1" t="s">
        <v>64</v>
      </c>
      <c r="T8795" t="s">
        <v>52</v>
      </c>
      <c r="U8795">
        <v>5</v>
      </c>
      <c r="V8795" s="3">
        <v>45522</v>
      </c>
      <c r="W8795" t="s">
        <v>41</v>
      </c>
      <c r="X8795" t="b">
        <v>0</v>
      </c>
      <c r="Y8795" t="s">
        <v>132</v>
      </c>
      <c r="Z8795" t="s">
        <v>285</v>
      </c>
      <c r="AA8795">
        <v>7</v>
      </c>
      <c r="AB8795" t="b">
        <v>1</v>
      </c>
    </row>
    <row r="8796" spans="1:28" ht="34" x14ac:dyDescent="0.2">
      <c r="A8796" s="1" t="s">
        <v>29641</v>
      </c>
      <c r="B8796" s="1" t="s">
        <v>21333</v>
      </c>
      <c r="C8796" s="3">
        <v>44870</v>
      </c>
      <c r="D8796" s="1" t="s">
        <v>85</v>
      </c>
      <c r="E8796">
        <v>11</v>
      </c>
      <c r="F8796" t="s">
        <v>92</v>
      </c>
      <c r="G8796" s="1" t="s">
        <v>198</v>
      </c>
      <c r="H8796" t="s">
        <v>955</v>
      </c>
      <c r="I8796" t="s">
        <v>167</v>
      </c>
      <c r="J8796" t="s">
        <v>7186</v>
      </c>
      <c r="K8796">
        <v>1</v>
      </c>
      <c r="L8796" t="s">
        <v>7186</v>
      </c>
      <c r="M8796" s="1" t="s">
        <v>34</v>
      </c>
      <c r="N8796" s="1" t="s">
        <v>35</v>
      </c>
      <c r="O8796" t="s">
        <v>35</v>
      </c>
      <c r="P8796" s="1" t="s">
        <v>59</v>
      </c>
      <c r="Q8796" s="1" t="s">
        <v>3547</v>
      </c>
      <c r="R8796" t="s">
        <v>657</v>
      </c>
      <c r="S8796" s="1" t="s">
        <v>39</v>
      </c>
      <c r="T8796" t="s">
        <v>40</v>
      </c>
      <c r="U8796">
        <v>3</v>
      </c>
      <c r="V8796" s="3">
        <v>44873</v>
      </c>
      <c r="W8796" t="s">
        <v>41</v>
      </c>
      <c r="X8796" t="b">
        <v>0</v>
      </c>
      <c r="Y8796" t="s">
        <v>220</v>
      </c>
      <c r="Z8796" t="s">
        <v>1007</v>
      </c>
      <c r="AA8796">
        <v>1</v>
      </c>
      <c r="AB8796" t="b">
        <v>1</v>
      </c>
    </row>
    <row r="8797" spans="1:28" ht="34" x14ac:dyDescent="0.2">
      <c r="A8797" s="1" t="s">
        <v>29642</v>
      </c>
      <c r="B8797" s="1" t="s">
        <v>29643</v>
      </c>
      <c r="C8797" s="3">
        <v>43985</v>
      </c>
      <c r="D8797" s="1" t="s">
        <v>29</v>
      </c>
      <c r="E8797">
        <v>6</v>
      </c>
      <c r="F8797" t="s">
        <v>44</v>
      </c>
      <c r="G8797" s="1" t="s">
        <v>86</v>
      </c>
      <c r="H8797" t="s">
        <v>423</v>
      </c>
      <c r="I8797" t="s">
        <v>158</v>
      </c>
      <c r="J8797" t="s">
        <v>1165</v>
      </c>
      <c r="K8797">
        <v>5</v>
      </c>
      <c r="L8797" t="s">
        <v>10010</v>
      </c>
      <c r="M8797" s="1" t="s">
        <v>49</v>
      </c>
      <c r="N8797" s="1" t="s">
        <v>4767</v>
      </c>
      <c r="O8797" t="s">
        <v>35</v>
      </c>
      <c r="P8797" s="1" t="s">
        <v>96</v>
      </c>
      <c r="Q8797" s="1" t="s">
        <v>15882</v>
      </c>
      <c r="R8797" t="s">
        <v>12169</v>
      </c>
      <c r="S8797" s="1" t="s">
        <v>39</v>
      </c>
      <c r="T8797" t="s">
        <v>52</v>
      </c>
      <c r="U8797">
        <v>4</v>
      </c>
      <c r="V8797" s="3">
        <v>43989</v>
      </c>
      <c r="W8797" t="s">
        <v>154</v>
      </c>
      <c r="X8797" t="b">
        <v>0</v>
      </c>
      <c r="Z8797" t="s">
        <v>9304</v>
      </c>
      <c r="AA8797">
        <v>12</v>
      </c>
      <c r="AB8797" t="b">
        <v>1</v>
      </c>
    </row>
    <row r="8798" spans="1:28" ht="34" x14ac:dyDescent="0.2">
      <c r="A8798" s="1" t="s">
        <v>29644</v>
      </c>
      <c r="B8798" s="1" t="s">
        <v>29645</v>
      </c>
      <c r="C8798" s="3">
        <v>44410</v>
      </c>
      <c r="D8798" s="1" t="s">
        <v>115</v>
      </c>
      <c r="E8798">
        <v>8</v>
      </c>
      <c r="F8798" t="s">
        <v>30</v>
      </c>
      <c r="G8798" s="1" t="s">
        <v>125</v>
      </c>
      <c r="H8798" t="s">
        <v>490</v>
      </c>
      <c r="I8798" t="s">
        <v>167</v>
      </c>
      <c r="J8798" t="s">
        <v>7451</v>
      </c>
      <c r="K8798">
        <v>1</v>
      </c>
      <c r="L8798" t="s">
        <v>7451</v>
      </c>
      <c r="M8798" s="1" t="s">
        <v>640</v>
      </c>
      <c r="N8798" s="1" t="s">
        <v>10238</v>
      </c>
      <c r="O8798" t="s">
        <v>35</v>
      </c>
      <c r="P8798" s="1" t="s">
        <v>59</v>
      </c>
      <c r="Q8798" s="1" t="s">
        <v>82</v>
      </c>
      <c r="R8798" t="s">
        <v>1371</v>
      </c>
      <c r="S8798" s="1" t="s">
        <v>175</v>
      </c>
      <c r="T8798" t="s">
        <v>52</v>
      </c>
      <c r="U8798">
        <v>3</v>
      </c>
      <c r="V8798" s="3">
        <v>44413</v>
      </c>
      <c r="W8798" t="s">
        <v>41</v>
      </c>
      <c r="X8798" t="b">
        <v>0</v>
      </c>
      <c r="Z8798" t="s">
        <v>220</v>
      </c>
      <c r="AA8798">
        <v>16</v>
      </c>
      <c r="AB8798" t="b">
        <v>0</v>
      </c>
    </row>
    <row r="8799" spans="1:28" ht="34" x14ac:dyDescent="0.2">
      <c r="A8799" s="1" t="s">
        <v>29646</v>
      </c>
      <c r="B8799" s="1" t="s">
        <v>10145</v>
      </c>
      <c r="C8799" s="3">
        <v>45827</v>
      </c>
      <c r="D8799" s="1" t="s">
        <v>108</v>
      </c>
      <c r="E8799">
        <v>6</v>
      </c>
      <c r="F8799" t="s">
        <v>44</v>
      </c>
      <c r="G8799" s="1" t="s">
        <v>31</v>
      </c>
      <c r="H8799" t="s">
        <v>1367</v>
      </c>
      <c r="I8799" t="s">
        <v>158</v>
      </c>
      <c r="J8799" t="s">
        <v>1994</v>
      </c>
      <c r="K8799">
        <v>1</v>
      </c>
      <c r="L8799" t="s">
        <v>1994</v>
      </c>
      <c r="M8799" s="1" t="s">
        <v>128</v>
      </c>
      <c r="N8799" s="1" t="s">
        <v>2249</v>
      </c>
      <c r="O8799" t="s">
        <v>112</v>
      </c>
      <c r="P8799" s="1" t="s">
        <v>59</v>
      </c>
      <c r="Q8799" s="1" t="s">
        <v>383</v>
      </c>
      <c r="R8799" t="s">
        <v>4405</v>
      </c>
      <c r="S8799" s="1" t="s">
        <v>39</v>
      </c>
      <c r="T8799" t="s">
        <v>40</v>
      </c>
      <c r="U8799">
        <v>3</v>
      </c>
      <c r="V8799" s="3">
        <v>45830</v>
      </c>
      <c r="W8799" t="s">
        <v>41</v>
      </c>
      <c r="X8799" t="b">
        <v>0</v>
      </c>
      <c r="Y8799" t="s">
        <v>132</v>
      </c>
      <c r="Z8799" t="s">
        <v>5670</v>
      </c>
      <c r="AA8799">
        <v>9</v>
      </c>
      <c r="AB8799" t="b">
        <v>1</v>
      </c>
    </row>
    <row r="8800" spans="1:28" ht="34" x14ac:dyDescent="0.2">
      <c r="A8800" s="1" t="s">
        <v>29647</v>
      </c>
      <c r="B8800" s="1" t="s">
        <v>8342</v>
      </c>
      <c r="C8800" s="3">
        <v>45992</v>
      </c>
      <c r="D8800" s="1" t="s">
        <v>108</v>
      </c>
      <c r="E8800">
        <v>12</v>
      </c>
      <c r="F8800" t="s">
        <v>92</v>
      </c>
      <c r="G8800" s="1" t="s">
        <v>125</v>
      </c>
      <c r="H8800" t="s">
        <v>660</v>
      </c>
      <c r="I8800" t="s">
        <v>68</v>
      </c>
      <c r="J8800" t="s">
        <v>23362</v>
      </c>
      <c r="K8800">
        <v>2</v>
      </c>
      <c r="L8800" t="s">
        <v>23363</v>
      </c>
      <c r="M8800" s="1" t="s">
        <v>34</v>
      </c>
      <c r="N8800" s="1" t="s">
        <v>35</v>
      </c>
      <c r="O8800" t="s">
        <v>48</v>
      </c>
      <c r="P8800" s="1" t="s">
        <v>49</v>
      </c>
      <c r="Q8800" s="1" t="s">
        <v>1673</v>
      </c>
      <c r="R8800" t="s">
        <v>29648</v>
      </c>
      <c r="S8800" s="1" t="s">
        <v>175</v>
      </c>
      <c r="T8800" t="s">
        <v>40</v>
      </c>
      <c r="U8800">
        <v>2</v>
      </c>
      <c r="V8800" s="3">
        <v>45994</v>
      </c>
      <c r="W8800" t="s">
        <v>208</v>
      </c>
      <c r="X8800" t="b">
        <v>0</v>
      </c>
      <c r="Z8800" t="s">
        <v>1576</v>
      </c>
      <c r="AA8800">
        <v>1</v>
      </c>
      <c r="AB8800" t="b">
        <v>0</v>
      </c>
    </row>
    <row r="8801" spans="1:28" ht="34" x14ac:dyDescent="0.2">
      <c r="A8801" s="1" t="s">
        <v>29649</v>
      </c>
      <c r="B8801" s="1" t="s">
        <v>7437</v>
      </c>
      <c r="C8801" s="3">
        <v>45535</v>
      </c>
      <c r="D8801" s="1" t="s">
        <v>43</v>
      </c>
      <c r="E8801">
        <v>8</v>
      </c>
      <c r="F8801" t="s">
        <v>30</v>
      </c>
      <c r="G8801" s="1" t="s">
        <v>198</v>
      </c>
      <c r="H8801" t="s">
        <v>999</v>
      </c>
      <c r="I8801" t="s">
        <v>94</v>
      </c>
      <c r="J8801" t="s">
        <v>8930</v>
      </c>
      <c r="K8801">
        <v>2</v>
      </c>
      <c r="L8801" t="s">
        <v>8931</v>
      </c>
      <c r="M8801" s="1" t="s">
        <v>128</v>
      </c>
      <c r="N8801" s="1" t="s">
        <v>5615</v>
      </c>
      <c r="O8801" t="s">
        <v>35</v>
      </c>
      <c r="P8801" s="1" t="s">
        <v>79</v>
      </c>
      <c r="Q8801" s="1" t="s">
        <v>1709</v>
      </c>
      <c r="R8801" t="s">
        <v>18439</v>
      </c>
      <c r="S8801" s="1" t="s">
        <v>64</v>
      </c>
      <c r="T8801" t="s">
        <v>40</v>
      </c>
      <c r="U8801">
        <v>4</v>
      </c>
      <c r="V8801" s="3">
        <v>45539</v>
      </c>
      <c r="W8801" t="s">
        <v>41</v>
      </c>
      <c r="X8801" t="b">
        <v>0</v>
      </c>
      <c r="Y8801" t="s">
        <v>220</v>
      </c>
      <c r="Z8801" t="s">
        <v>529</v>
      </c>
      <c r="AA8801">
        <v>7</v>
      </c>
      <c r="AB8801" t="b">
        <v>1</v>
      </c>
    </row>
    <row r="8802" spans="1:28" ht="34" x14ac:dyDescent="0.2">
      <c r="A8802" s="1" t="s">
        <v>29650</v>
      </c>
      <c r="B8802" s="1" t="s">
        <v>3877</v>
      </c>
      <c r="C8802" s="3">
        <v>45476</v>
      </c>
      <c r="D8802" s="1" t="s">
        <v>43</v>
      </c>
      <c r="E8802">
        <v>7</v>
      </c>
      <c r="F8802" t="s">
        <v>30</v>
      </c>
      <c r="G8802" s="1" t="s">
        <v>86</v>
      </c>
      <c r="H8802" t="s">
        <v>215</v>
      </c>
      <c r="I8802" t="s">
        <v>158</v>
      </c>
      <c r="J8802" t="s">
        <v>5608</v>
      </c>
      <c r="K8802">
        <v>2</v>
      </c>
      <c r="L8802" t="s">
        <v>8591</v>
      </c>
      <c r="M8802" s="1" t="s">
        <v>34</v>
      </c>
      <c r="N8802" s="1" t="s">
        <v>35</v>
      </c>
      <c r="O8802" t="s">
        <v>48</v>
      </c>
      <c r="P8802" s="1" t="s">
        <v>34</v>
      </c>
      <c r="Q8802" s="1" t="s">
        <v>35</v>
      </c>
      <c r="R8802" t="s">
        <v>15695</v>
      </c>
      <c r="S8802" s="1" t="s">
        <v>64</v>
      </c>
      <c r="T8802" t="s">
        <v>52</v>
      </c>
      <c r="U8802">
        <v>7</v>
      </c>
      <c r="V8802" s="3">
        <v>45483</v>
      </c>
      <c r="W8802" t="s">
        <v>41</v>
      </c>
      <c r="X8802" t="b">
        <v>0</v>
      </c>
      <c r="Y8802" t="s">
        <v>65</v>
      </c>
      <c r="Z8802" t="s">
        <v>1595</v>
      </c>
      <c r="AA8802">
        <v>6</v>
      </c>
      <c r="AB8802" t="b">
        <v>0</v>
      </c>
    </row>
    <row r="8803" spans="1:28" ht="34" x14ac:dyDescent="0.2">
      <c r="A8803" s="1" t="s">
        <v>29651</v>
      </c>
      <c r="B8803" s="1" t="s">
        <v>8015</v>
      </c>
      <c r="C8803" s="3">
        <v>44879</v>
      </c>
      <c r="D8803" s="1" t="s">
        <v>85</v>
      </c>
      <c r="E8803">
        <v>11</v>
      </c>
      <c r="F8803" t="s">
        <v>92</v>
      </c>
      <c r="G8803" s="1" t="s">
        <v>125</v>
      </c>
      <c r="H8803" t="s">
        <v>596</v>
      </c>
      <c r="I8803" t="s">
        <v>117</v>
      </c>
      <c r="J8803" t="s">
        <v>11217</v>
      </c>
      <c r="K8803">
        <v>1</v>
      </c>
      <c r="L8803" t="s">
        <v>11217</v>
      </c>
      <c r="M8803" s="1" t="s">
        <v>79</v>
      </c>
      <c r="N8803" s="1" t="s">
        <v>2833</v>
      </c>
      <c r="O8803" t="s">
        <v>35</v>
      </c>
      <c r="P8803" s="1" t="s">
        <v>49</v>
      </c>
      <c r="Q8803" s="1" t="s">
        <v>1659</v>
      </c>
      <c r="R8803" t="s">
        <v>7129</v>
      </c>
      <c r="S8803" s="1" t="s">
        <v>175</v>
      </c>
      <c r="T8803" t="s">
        <v>52</v>
      </c>
      <c r="U8803">
        <v>5</v>
      </c>
      <c r="V8803" s="3">
        <v>44884</v>
      </c>
      <c r="W8803" t="s">
        <v>41</v>
      </c>
      <c r="X8803" t="b">
        <v>0</v>
      </c>
      <c r="Y8803" t="s">
        <v>371</v>
      </c>
      <c r="Z8803" t="s">
        <v>2062</v>
      </c>
      <c r="AA8803">
        <v>14</v>
      </c>
      <c r="AB8803" t="b">
        <v>1</v>
      </c>
    </row>
    <row r="8804" spans="1:28" ht="34" x14ac:dyDescent="0.2">
      <c r="A8804" s="1" t="s">
        <v>29652</v>
      </c>
      <c r="B8804" s="1" t="s">
        <v>13208</v>
      </c>
      <c r="C8804" s="3">
        <v>45071</v>
      </c>
      <c r="D8804" s="1" t="s">
        <v>54</v>
      </c>
      <c r="E8804">
        <v>5</v>
      </c>
      <c r="F8804" t="s">
        <v>44</v>
      </c>
      <c r="G8804" s="1" t="s">
        <v>31</v>
      </c>
      <c r="H8804" t="s">
        <v>116</v>
      </c>
      <c r="I8804" t="s">
        <v>117</v>
      </c>
      <c r="J8804" t="s">
        <v>257</v>
      </c>
      <c r="K8804">
        <v>2</v>
      </c>
      <c r="L8804" t="s">
        <v>29653</v>
      </c>
      <c r="M8804" s="1" t="s">
        <v>34</v>
      </c>
      <c r="N8804" s="1" t="s">
        <v>35</v>
      </c>
      <c r="O8804" t="s">
        <v>35</v>
      </c>
      <c r="P8804" s="1" t="s">
        <v>79</v>
      </c>
      <c r="Q8804" s="1" t="s">
        <v>1168</v>
      </c>
      <c r="R8804" t="s">
        <v>23478</v>
      </c>
      <c r="S8804" s="1" t="s">
        <v>64</v>
      </c>
      <c r="T8804" t="s">
        <v>52</v>
      </c>
      <c r="U8804">
        <v>2</v>
      </c>
      <c r="V8804" s="3">
        <v>45073</v>
      </c>
      <c r="W8804" t="s">
        <v>41</v>
      </c>
      <c r="X8804" t="b">
        <v>0</v>
      </c>
      <c r="Z8804" t="s">
        <v>769</v>
      </c>
      <c r="AA8804">
        <v>5</v>
      </c>
      <c r="AB8804" t="b">
        <v>1</v>
      </c>
    </row>
    <row r="8805" spans="1:28" ht="34" x14ac:dyDescent="0.2">
      <c r="A8805" s="1" t="s">
        <v>29654</v>
      </c>
      <c r="B8805" s="1" t="s">
        <v>4196</v>
      </c>
      <c r="C8805" s="3">
        <v>45044</v>
      </c>
      <c r="D8805" s="1" t="s">
        <v>54</v>
      </c>
      <c r="E8805">
        <v>4</v>
      </c>
      <c r="F8805" t="s">
        <v>44</v>
      </c>
      <c r="G8805" s="1" t="s">
        <v>77</v>
      </c>
      <c r="H8805" t="s">
        <v>355</v>
      </c>
      <c r="I8805" t="s">
        <v>117</v>
      </c>
      <c r="J8805" t="s">
        <v>29655</v>
      </c>
      <c r="K8805">
        <v>1</v>
      </c>
      <c r="L8805" t="s">
        <v>29655</v>
      </c>
      <c r="M8805" s="1" t="s">
        <v>34</v>
      </c>
      <c r="N8805" s="1" t="s">
        <v>35</v>
      </c>
      <c r="O8805" t="s">
        <v>35</v>
      </c>
      <c r="P8805" s="1" t="s">
        <v>34</v>
      </c>
      <c r="Q8805" s="1" t="s">
        <v>35</v>
      </c>
      <c r="R8805" t="s">
        <v>29655</v>
      </c>
      <c r="S8805" s="1" t="s">
        <v>39</v>
      </c>
      <c r="T8805" t="s">
        <v>40</v>
      </c>
      <c r="U8805">
        <v>2</v>
      </c>
      <c r="V8805" s="3">
        <v>45046</v>
      </c>
      <c r="W8805" t="s">
        <v>208</v>
      </c>
      <c r="X8805" t="b">
        <v>0</v>
      </c>
      <c r="Z8805" t="s">
        <v>656</v>
      </c>
      <c r="AA8805">
        <v>9</v>
      </c>
      <c r="AB8805" t="b">
        <v>1</v>
      </c>
    </row>
    <row r="8806" spans="1:28" ht="34" x14ac:dyDescent="0.2">
      <c r="A8806" s="1" t="s">
        <v>29656</v>
      </c>
      <c r="B8806" s="1" t="s">
        <v>13964</v>
      </c>
      <c r="C8806" s="3">
        <v>45710</v>
      </c>
      <c r="D8806" s="1" t="s">
        <v>108</v>
      </c>
      <c r="E8806">
        <v>2</v>
      </c>
      <c r="F8806" t="s">
        <v>124</v>
      </c>
      <c r="G8806" s="1" t="s">
        <v>198</v>
      </c>
      <c r="H8806" t="s">
        <v>530</v>
      </c>
      <c r="I8806" t="s">
        <v>158</v>
      </c>
      <c r="J8806" t="s">
        <v>2038</v>
      </c>
      <c r="K8806">
        <v>1</v>
      </c>
      <c r="L8806" t="s">
        <v>2038</v>
      </c>
      <c r="M8806" s="1" t="s">
        <v>128</v>
      </c>
      <c r="N8806" s="1" t="s">
        <v>1002</v>
      </c>
      <c r="O8806" t="s">
        <v>35</v>
      </c>
      <c r="P8806" s="1" t="s">
        <v>61</v>
      </c>
      <c r="Q8806" s="1" t="s">
        <v>973</v>
      </c>
      <c r="R8806" t="s">
        <v>1474</v>
      </c>
      <c r="S8806" s="1" t="s">
        <v>39</v>
      </c>
      <c r="T8806" t="s">
        <v>40</v>
      </c>
      <c r="U8806">
        <v>5</v>
      </c>
      <c r="V8806" s="3">
        <v>45715</v>
      </c>
      <c r="W8806" t="s">
        <v>154</v>
      </c>
      <c r="X8806" t="b">
        <v>0</v>
      </c>
      <c r="Z8806" t="s">
        <v>947</v>
      </c>
      <c r="AA8806">
        <v>1</v>
      </c>
      <c r="AB8806" t="b">
        <v>1</v>
      </c>
    </row>
    <row r="8807" spans="1:28" ht="34" x14ac:dyDescent="0.2">
      <c r="A8807" s="1" t="s">
        <v>29657</v>
      </c>
      <c r="B8807" s="1" t="s">
        <v>11089</v>
      </c>
      <c r="C8807" s="3">
        <v>45328</v>
      </c>
      <c r="D8807" s="1" t="s">
        <v>43</v>
      </c>
      <c r="E8807">
        <v>2</v>
      </c>
      <c r="F8807" t="s">
        <v>124</v>
      </c>
      <c r="G8807" s="1" t="s">
        <v>178</v>
      </c>
      <c r="H8807" t="s">
        <v>179</v>
      </c>
      <c r="I8807" t="s">
        <v>68</v>
      </c>
      <c r="J8807" t="s">
        <v>7265</v>
      </c>
      <c r="K8807">
        <v>1</v>
      </c>
      <c r="L8807" t="s">
        <v>7265</v>
      </c>
      <c r="M8807" s="1" t="s">
        <v>128</v>
      </c>
      <c r="N8807" s="1" t="s">
        <v>6041</v>
      </c>
      <c r="O8807" t="s">
        <v>48</v>
      </c>
      <c r="P8807" s="1" t="s">
        <v>34</v>
      </c>
      <c r="Q8807" s="1" t="s">
        <v>35</v>
      </c>
      <c r="R8807" t="s">
        <v>3723</v>
      </c>
      <c r="S8807" s="1" t="s">
        <v>39</v>
      </c>
      <c r="T8807" t="s">
        <v>52</v>
      </c>
      <c r="U8807">
        <v>5</v>
      </c>
      <c r="V8807" s="3">
        <v>45333</v>
      </c>
      <c r="W8807" t="s">
        <v>41</v>
      </c>
      <c r="X8807" t="b">
        <v>0</v>
      </c>
      <c r="Y8807" t="s">
        <v>354</v>
      </c>
      <c r="Z8807" t="s">
        <v>889</v>
      </c>
      <c r="AA8807">
        <v>1</v>
      </c>
      <c r="AB8807" t="b">
        <v>1</v>
      </c>
    </row>
    <row r="8808" spans="1:28" ht="34" x14ac:dyDescent="0.2">
      <c r="A8808" s="1" t="s">
        <v>29658</v>
      </c>
      <c r="B8808" s="1" t="s">
        <v>3767</v>
      </c>
      <c r="C8808" s="3">
        <v>46078</v>
      </c>
      <c r="D8808" s="1" t="s">
        <v>142</v>
      </c>
      <c r="E8808">
        <v>2</v>
      </c>
      <c r="F8808" t="s">
        <v>124</v>
      </c>
      <c r="G8808" s="1" t="s">
        <v>86</v>
      </c>
      <c r="H8808" t="s">
        <v>190</v>
      </c>
      <c r="I8808" t="s">
        <v>94</v>
      </c>
      <c r="J8808" t="s">
        <v>4527</v>
      </c>
      <c r="K8808">
        <v>5</v>
      </c>
      <c r="L8808" t="s">
        <v>7780</v>
      </c>
      <c r="M8808" s="1" t="s">
        <v>34</v>
      </c>
      <c r="N8808" s="1" t="s">
        <v>35</v>
      </c>
      <c r="O8808" t="s">
        <v>35</v>
      </c>
      <c r="P8808" s="1" t="s">
        <v>61</v>
      </c>
      <c r="Q8808" s="1" t="s">
        <v>1829</v>
      </c>
      <c r="R8808" t="s">
        <v>29659</v>
      </c>
      <c r="S8808" s="1" t="s">
        <v>39</v>
      </c>
      <c r="T8808" t="s">
        <v>40</v>
      </c>
      <c r="U8808">
        <v>2</v>
      </c>
      <c r="V8808" s="3">
        <v>46080</v>
      </c>
      <c r="W8808" t="s">
        <v>41</v>
      </c>
      <c r="X8808" t="b">
        <v>0</v>
      </c>
      <c r="Z8808" t="s">
        <v>900</v>
      </c>
      <c r="AA8808">
        <v>7</v>
      </c>
      <c r="AB8808" t="b">
        <v>1</v>
      </c>
    </row>
    <row r="8809" spans="1:28" ht="34" x14ac:dyDescent="0.2">
      <c r="A8809" s="1" t="s">
        <v>29660</v>
      </c>
      <c r="B8809" s="1" t="s">
        <v>8432</v>
      </c>
      <c r="C8809" s="3">
        <v>43834</v>
      </c>
      <c r="D8809" s="1" t="s">
        <v>29</v>
      </c>
      <c r="E8809">
        <v>1</v>
      </c>
      <c r="F8809" t="s">
        <v>124</v>
      </c>
      <c r="G8809" s="1" t="s">
        <v>198</v>
      </c>
      <c r="H8809" t="s">
        <v>381</v>
      </c>
      <c r="I8809" t="s">
        <v>149</v>
      </c>
      <c r="J8809" t="s">
        <v>9228</v>
      </c>
      <c r="K8809">
        <v>1</v>
      </c>
      <c r="L8809" t="s">
        <v>9228</v>
      </c>
      <c r="M8809" s="1" t="s">
        <v>34</v>
      </c>
      <c r="N8809" s="1" t="s">
        <v>35</v>
      </c>
      <c r="O8809" t="s">
        <v>103</v>
      </c>
      <c r="P8809" s="1" t="s">
        <v>34</v>
      </c>
      <c r="Q8809" s="1" t="s">
        <v>35</v>
      </c>
      <c r="R8809" t="s">
        <v>3804</v>
      </c>
      <c r="S8809" s="1" t="s">
        <v>175</v>
      </c>
      <c r="T8809" t="s">
        <v>40</v>
      </c>
      <c r="U8809">
        <v>5</v>
      </c>
      <c r="V8809" s="3">
        <v>43839</v>
      </c>
      <c r="W8809" t="s">
        <v>41</v>
      </c>
      <c r="X8809" t="b">
        <v>0</v>
      </c>
      <c r="Z8809" t="s">
        <v>479</v>
      </c>
      <c r="AA8809">
        <v>9</v>
      </c>
      <c r="AB8809" t="b">
        <v>1</v>
      </c>
    </row>
    <row r="8810" spans="1:28" ht="34" x14ac:dyDescent="0.2">
      <c r="A8810" s="1" t="s">
        <v>29661</v>
      </c>
      <c r="B8810" s="1" t="s">
        <v>7781</v>
      </c>
      <c r="C8810" s="3">
        <v>46050</v>
      </c>
      <c r="D8810" s="1" t="s">
        <v>142</v>
      </c>
      <c r="E8810">
        <v>1</v>
      </c>
      <c r="F8810" t="s">
        <v>124</v>
      </c>
      <c r="G8810" s="1" t="s">
        <v>86</v>
      </c>
      <c r="H8810" t="s">
        <v>1022</v>
      </c>
      <c r="I8810" t="s">
        <v>149</v>
      </c>
      <c r="J8810" t="s">
        <v>6915</v>
      </c>
      <c r="K8810">
        <v>3</v>
      </c>
      <c r="L8810" t="s">
        <v>2149</v>
      </c>
      <c r="M8810" s="1" t="s">
        <v>34</v>
      </c>
      <c r="N8810" s="1" t="s">
        <v>35</v>
      </c>
      <c r="O8810" t="s">
        <v>35</v>
      </c>
      <c r="P8810" s="1" t="s">
        <v>34</v>
      </c>
      <c r="Q8810" s="1" t="s">
        <v>35</v>
      </c>
      <c r="R8810" t="s">
        <v>2149</v>
      </c>
      <c r="S8810" s="1" t="s">
        <v>81</v>
      </c>
      <c r="T8810" t="s">
        <v>40</v>
      </c>
      <c r="U8810">
        <v>5</v>
      </c>
      <c r="V8810" s="3">
        <v>46055</v>
      </c>
      <c r="W8810" t="s">
        <v>41</v>
      </c>
      <c r="X8810" t="b">
        <v>0</v>
      </c>
      <c r="Y8810" t="s">
        <v>249</v>
      </c>
      <c r="Z8810" t="s">
        <v>3375</v>
      </c>
      <c r="AA8810">
        <v>4</v>
      </c>
      <c r="AB8810" t="b">
        <v>1</v>
      </c>
    </row>
    <row r="8811" spans="1:28" ht="34" x14ac:dyDescent="0.2">
      <c r="A8811" s="1" t="s">
        <v>29662</v>
      </c>
      <c r="B8811" s="1" t="s">
        <v>25283</v>
      </c>
      <c r="C8811" s="3">
        <v>46107</v>
      </c>
      <c r="D8811" s="1" t="s">
        <v>142</v>
      </c>
      <c r="E8811">
        <v>3</v>
      </c>
      <c r="F8811" t="s">
        <v>124</v>
      </c>
      <c r="G8811" s="1" t="s">
        <v>31</v>
      </c>
      <c r="H8811" t="s">
        <v>157</v>
      </c>
      <c r="I8811" t="s">
        <v>158</v>
      </c>
      <c r="J8811" t="s">
        <v>8976</v>
      </c>
      <c r="K8811">
        <v>1</v>
      </c>
      <c r="L8811" t="s">
        <v>8976</v>
      </c>
      <c r="M8811" s="1" t="s">
        <v>34</v>
      </c>
      <c r="N8811" s="1" t="s">
        <v>35</v>
      </c>
      <c r="O8811" t="s">
        <v>35</v>
      </c>
      <c r="P8811" s="1" t="s">
        <v>36</v>
      </c>
      <c r="Q8811" s="1" t="s">
        <v>1400</v>
      </c>
      <c r="R8811" t="s">
        <v>10071</v>
      </c>
      <c r="S8811" s="1" t="s">
        <v>81</v>
      </c>
      <c r="T8811" t="s">
        <v>52</v>
      </c>
      <c r="U8811">
        <v>3</v>
      </c>
      <c r="V8811" s="3">
        <v>46110</v>
      </c>
      <c r="W8811" t="s">
        <v>41</v>
      </c>
      <c r="X8811" t="b">
        <v>0</v>
      </c>
      <c r="Z8811" t="s">
        <v>1120</v>
      </c>
      <c r="AA8811">
        <v>8</v>
      </c>
      <c r="AB8811" t="b">
        <v>1</v>
      </c>
    </row>
    <row r="8812" spans="1:28" ht="34" x14ac:dyDescent="0.2">
      <c r="A8812" s="1" t="s">
        <v>29663</v>
      </c>
      <c r="B8812" s="1" t="s">
        <v>10190</v>
      </c>
      <c r="C8812" s="3">
        <v>45219</v>
      </c>
      <c r="D8812" s="1" t="s">
        <v>54</v>
      </c>
      <c r="E8812">
        <v>10</v>
      </c>
      <c r="F8812" t="s">
        <v>92</v>
      </c>
      <c r="G8812" s="1" t="s">
        <v>77</v>
      </c>
      <c r="H8812" t="s">
        <v>530</v>
      </c>
      <c r="I8812" t="s">
        <v>158</v>
      </c>
      <c r="J8812" t="s">
        <v>234</v>
      </c>
      <c r="K8812">
        <v>1</v>
      </c>
      <c r="L8812" t="s">
        <v>234</v>
      </c>
      <c r="M8812" s="1" t="s">
        <v>128</v>
      </c>
      <c r="N8812" s="1" t="s">
        <v>1545</v>
      </c>
      <c r="O8812" t="s">
        <v>103</v>
      </c>
      <c r="P8812" s="1" t="s">
        <v>79</v>
      </c>
      <c r="Q8812" s="1" t="s">
        <v>4924</v>
      </c>
      <c r="R8812" t="s">
        <v>1931</v>
      </c>
      <c r="S8812" s="1" t="s">
        <v>195</v>
      </c>
      <c r="T8812" t="s">
        <v>52</v>
      </c>
      <c r="U8812">
        <v>2</v>
      </c>
      <c r="V8812" s="3">
        <v>45221</v>
      </c>
      <c r="W8812" t="s">
        <v>41</v>
      </c>
      <c r="X8812" t="b">
        <v>0</v>
      </c>
      <c r="Z8812" t="s">
        <v>2457</v>
      </c>
      <c r="AA8812">
        <v>18</v>
      </c>
      <c r="AB8812" t="b">
        <v>1</v>
      </c>
    </row>
    <row r="8813" spans="1:28" ht="34" x14ac:dyDescent="0.2">
      <c r="A8813" s="1" t="s">
        <v>29664</v>
      </c>
      <c r="B8813" s="1" t="s">
        <v>6217</v>
      </c>
      <c r="C8813" s="3">
        <v>44924</v>
      </c>
      <c r="D8813" s="1" t="s">
        <v>85</v>
      </c>
      <c r="E8813">
        <v>12</v>
      </c>
      <c r="F8813" t="s">
        <v>92</v>
      </c>
      <c r="G8813" s="1" t="s">
        <v>31</v>
      </c>
      <c r="H8813" t="s">
        <v>843</v>
      </c>
      <c r="I8813" t="s">
        <v>558</v>
      </c>
      <c r="J8813" t="s">
        <v>4488</v>
      </c>
      <c r="K8813">
        <v>1</v>
      </c>
      <c r="L8813" t="s">
        <v>4488</v>
      </c>
      <c r="M8813" s="1" t="s">
        <v>79</v>
      </c>
      <c r="N8813" s="1" t="s">
        <v>6133</v>
      </c>
      <c r="O8813" t="s">
        <v>48</v>
      </c>
      <c r="P8813" s="1" t="s">
        <v>49</v>
      </c>
      <c r="Q8813" s="1" t="s">
        <v>1920</v>
      </c>
      <c r="R8813" t="s">
        <v>4673</v>
      </c>
      <c r="S8813" s="1" t="s">
        <v>39</v>
      </c>
      <c r="T8813" t="s">
        <v>52</v>
      </c>
      <c r="U8813">
        <v>3</v>
      </c>
      <c r="V8813" s="3">
        <v>44927</v>
      </c>
      <c r="W8813" t="s">
        <v>41</v>
      </c>
      <c r="X8813" t="b">
        <v>0</v>
      </c>
      <c r="Y8813" t="s">
        <v>290</v>
      </c>
      <c r="Z8813" t="s">
        <v>1015</v>
      </c>
      <c r="AA8813">
        <v>21</v>
      </c>
      <c r="AB8813" t="b">
        <v>1</v>
      </c>
    </row>
    <row r="8814" spans="1:28" ht="34" x14ac:dyDescent="0.2">
      <c r="A8814" s="1" t="s">
        <v>29665</v>
      </c>
      <c r="B8814" s="1" t="s">
        <v>18893</v>
      </c>
      <c r="C8814" s="3">
        <v>44209</v>
      </c>
      <c r="D8814" s="1" t="s">
        <v>115</v>
      </c>
      <c r="E8814">
        <v>1</v>
      </c>
      <c r="F8814" t="s">
        <v>124</v>
      </c>
      <c r="G8814" s="1" t="s">
        <v>86</v>
      </c>
      <c r="H8814" t="s">
        <v>628</v>
      </c>
      <c r="I8814" t="s">
        <v>110</v>
      </c>
      <c r="J8814" t="s">
        <v>10359</v>
      </c>
      <c r="K8814">
        <v>2</v>
      </c>
      <c r="L8814" t="s">
        <v>10491</v>
      </c>
      <c r="M8814" s="1" t="s">
        <v>79</v>
      </c>
      <c r="N8814" s="1" t="s">
        <v>48</v>
      </c>
      <c r="O8814" t="s">
        <v>48</v>
      </c>
      <c r="P8814" s="1" t="s">
        <v>79</v>
      </c>
      <c r="Q8814" s="1" t="s">
        <v>2874</v>
      </c>
      <c r="R8814" t="s">
        <v>7047</v>
      </c>
      <c r="S8814" s="1" t="s">
        <v>64</v>
      </c>
      <c r="T8814" t="s">
        <v>40</v>
      </c>
      <c r="U8814">
        <v>4</v>
      </c>
      <c r="V8814" s="3">
        <v>44213</v>
      </c>
      <c r="W8814" t="s">
        <v>41</v>
      </c>
      <c r="X8814" t="b">
        <v>0</v>
      </c>
      <c r="Y8814" t="s">
        <v>700</v>
      </c>
      <c r="Z8814" t="s">
        <v>122</v>
      </c>
      <c r="AA8814">
        <v>17</v>
      </c>
      <c r="AB8814" t="b">
        <v>1</v>
      </c>
    </row>
    <row r="8815" spans="1:28" ht="34" x14ac:dyDescent="0.2">
      <c r="A8815" s="1" t="s">
        <v>29666</v>
      </c>
      <c r="B8815" s="1" t="s">
        <v>11996</v>
      </c>
      <c r="C8815" s="3">
        <v>43945</v>
      </c>
      <c r="D8815" s="1" t="s">
        <v>29</v>
      </c>
      <c r="E8815">
        <v>4</v>
      </c>
      <c r="F8815" t="s">
        <v>44</v>
      </c>
      <c r="G8815" s="1" t="s">
        <v>77</v>
      </c>
      <c r="H8815" t="s">
        <v>172</v>
      </c>
      <c r="I8815" t="s">
        <v>68</v>
      </c>
      <c r="J8815" t="s">
        <v>29667</v>
      </c>
      <c r="K8815">
        <v>1</v>
      </c>
      <c r="L8815" t="s">
        <v>29667</v>
      </c>
      <c r="M8815" s="1" t="s">
        <v>34</v>
      </c>
      <c r="N8815" s="1" t="s">
        <v>35</v>
      </c>
      <c r="O8815" t="s">
        <v>48</v>
      </c>
      <c r="P8815" s="1" t="s">
        <v>36</v>
      </c>
      <c r="Q8815" s="1" t="s">
        <v>5643</v>
      </c>
      <c r="R8815" t="s">
        <v>29668</v>
      </c>
      <c r="S8815" s="1" t="s">
        <v>81</v>
      </c>
      <c r="T8815" t="s">
        <v>40</v>
      </c>
      <c r="U8815">
        <v>3</v>
      </c>
      <c r="V8815" s="3">
        <v>43948</v>
      </c>
      <c r="W8815" t="s">
        <v>41</v>
      </c>
      <c r="X8815" t="b">
        <v>0</v>
      </c>
      <c r="Y8815" t="s">
        <v>203</v>
      </c>
      <c r="Z8815" t="s">
        <v>427</v>
      </c>
      <c r="AA8815">
        <v>2</v>
      </c>
      <c r="AB8815" t="b">
        <v>1</v>
      </c>
    </row>
    <row r="8816" spans="1:28" ht="34" x14ac:dyDescent="0.2">
      <c r="A8816" s="1" t="s">
        <v>29669</v>
      </c>
      <c r="B8816" s="1" t="s">
        <v>6131</v>
      </c>
      <c r="C8816" s="3">
        <v>45165</v>
      </c>
      <c r="D8816" s="1" t="s">
        <v>54</v>
      </c>
      <c r="E8816">
        <v>8</v>
      </c>
      <c r="F8816" t="s">
        <v>30</v>
      </c>
      <c r="G8816" s="1" t="s">
        <v>55</v>
      </c>
      <c r="H8816" t="s">
        <v>428</v>
      </c>
      <c r="I8816" t="s">
        <v>110</v>
      </c>
      <c r="J8816" t="s">
        <v>5341</v>
      </c>
      <c r="K8816">
        <v>1</v>
      </c>
      <c r="L8816" t="s">
        <v>5341</v>
      </c>
      <c r="M8816" s="1" t="s">
        <v>79</v>
      </c>
      <c r="N8816" s="1" t="s">
        <v>266</v>
      </c>
      <c r="O8816" t="s">
        <v>48</v>
      </c>
      <c r="P8816" s="1" t="s">
        <v>34</v>
      </c>
      <c r="Q8816" s="1" t="s">
        <v>35</v>
      </c>
      <c r="R8816" t="s">
        <v>11700</v>
      </c>
      <c r="S8816" s="1" t="s">
        <v>39</v>
      </c>
      <c r="T8816" t="s">
        <v>40</v>
      </c>
      <c r="U8816">
        <v>7</v>
      </c>
      <c r="V8816" s="3">
        <v>45172</v>
      </c>
      <c r="W8816" t="s">
        <v>41</v>
      </c>
      <c r="X8816" t="b">
        <v>0</v>
      </c>
      <c r="Z8816" t="s">
        <v>1602</v>
      </c>
      <c r="AA8816">
        <v>2</v>
      </c>
      <c r="AB8816" t="b">
        <v>0</v>
      </c>
    </row>
    <row r="8817" spans="1:28" ht="34" x14ac:dyDescent="0.2">
      <c r="A8817" s="1" t="s">
        <v>29670</v>
      </c>
      <c r="B8817" s="1" t="s">
        <v>6906</v>
      </c>
      <c r="C8817" s="3">
        <v>44236</v>
      </c>
      <c r="D8817" s="1" t="s">
        <v>115</v>
      </c>
      <c r="E8817">
        <v>2</v>
      </c>
      <c r="F8817" t="s">
        <v>124</v>
      </c>
      <c r="G8817" s="1" t="s">
        <v>178</v>
      </c>
      <c r="H8817" t="s">
        <v>660</v>
      </c>
      <c r="I8817" t="s">
        <v>68</v>
      </c>
      <c r="J8817" t="s">
        <v>29671</v>
      </c>
      <c r="K8817">
        <v>2</v>
      </c>
      <c r="L8817" t="s">
        <v>29672</v>
      </c>
      <c r="M8817" s="1" t="s">
        <v>34</v>
      </c>
      <c r="N8817" s="1" t="s">
        <v>35</v>
      </c>
      <c r="O8817" t="s">
        <v>78</v>
      </c>
      <c r="P8817" s="1" t="s">
        <v>49</v>
      </c>
      <c r="Q8817" s="1" t="s">
        <v>11274</v>
      </c>
      <c r="R8817" t="s">
        <v>29673</v>
      </c>
      <c r="S8817" s="1" t="s">
        <v>64</v>
      </c>
      <c r="T8817" t="s">
        <v>52</v>
      </c>
      <c r="U8817">
        <v>3</v>
      </c>
      <c r="V8817" s="3">
        <v>44239</v>
      </c>
      <c r="W8817" t="s">
        <v>41</v>
      </c>
      <c r="X8817" t="b">
        <v>0</v>
      </c>
      <c r="Z8817" t="s">
        <v>1146</v>
      </c>
      <c r="AA8817">
        <v>8</v>
      </c>
      <c r="AB8817" t="b">
        <v>1</v>
      </c>
    </row>
    <row r="8818" spans="1:28" ht="34" x14ac:dyDescent="0.2">
      <c r="A8818" s="1" t="s">
        <v>29674</v>
      </c>
      <c r="B8818" s="1" t="s">
        <v>25099</v>
      </c>
      <c r="C8818" s="3">
        <v>44777</v>
      </c>
      <c r="D8818" s="1" t="s">
        <v>85</v>
      </c>
      <c r="E8818">
        <v>8</v>
      </c>
      <c r="F8818" t="s">
        <v>30</v>
      </c>
      <c r="G8818" s="1" t="s">
        <v>31</v>
      </c>
      <c r="H8818" t="s">
        <v>632</v>
      </c>
      <c r="I8818" t="s">
        <v>158</v>
      </c>
      <c r="J8818" t="s">
        <v>1550</v>
      </c>
      <c r="K8818">
        <v>2</v>
      </c>
      <c r="L8818" t="s">
        <v>1687</v>
      </c>
      <c r="M8818" s="1" t="s">
        <v>128</v>
      </c>
      <c r="N8818" s="1" t="s">
        <v>1964</v>
      </c>
      <c r="O8818" t="s">
        <v>112</v>
      </c>
      <c r="P8818" s="1" t="s">
        <v>59</v>
      </c>
      <c r="Q8818" s="1" t="s">
        <v>3162</v>
      </c>
      <c r="R8818" t="s">
        <v>1953</v>
      </c>
      <c r="S8818" s="1" t="s">
        <v>278</v>
      </c>
      <c r="T8818" t="s">
        <v>40</v>
      </c>
      <c r="U8818">
        <v>10</v>
      </c>
      <c r="V8818" s="3">
        <v>44787</v>
      </c>
      <c r="W8818" t="s">
        <v>41</v>
      </c>
      <c r="X8818" t="b">
        <v>0</v>
      </c>
      <c r="Z8818" t="s">
        <v>847</v>
      </c>
      <c r="AA8818">
        <v>10</v>
      </c>
      <c r="AB8818" t="b">
        <v>0</v>
      </c>
    </row>
    <row r="8819" spans="1:28" ht="34" x14ac:dyDescent="0.2">
      <c r="A8819" s="1" t="s">
        <v>29675</v>
      </c>
      <c r="B8819" s="1" t="s">
        <v>11982</v>
      </c>
      <c r="C8819" s="3">
        <v>44567</v>
      </c>
      <c r="D8819" s="1" t="s">
        <v>85</v>
      </c>
      <c r="E8819">
        <v>1</v>
      </c>
      <c r="F8819" t="s">
        <v>124</v>
      </c>
      <c r="G8819" s="1" t="s">
        <v>31</v>
      </c>
      <c r="H8819" t="s">
        <v>2380</v>
      </c>
      <c r="I8819" t="s">
        <v>340</v>
      </c>
      <c r="J8819" t="s">
        <v>2990</v>
      </c>
      <c r="K8819">
        <v>2</v>
      </c>
      <c r="L8819" t="s">
        <v>10619</v>
      </c>
      <c r="M8819" s="1" t="s">
        <v>160</v>
      </c>
      <c r="N8819" s="1" t="s">
        <v>7527</v>
      </c>
      <c r="O8819" t="s">
        <v>35</v>
      </c>
      <c r="P8819" s="1" t="s">
        <v>96</v>
      </c>
      <c r="Q8819" s="1" t="s">
        <v>7175</v>
      </c>
      <c r="R8819" t="s">
        <v>12866</v>
      </c>
      <c r="S8819" s="1" t="s">
        <v>39</v>
      </c>
      <c r="T8819" t="s">
        <v>52</v>
      </c>
      <c r="U8819">
        <v>2</v>
      </c>
      <c r="V8819" s="3">
        <v>44569</v>
      </c>
      <c r="W8819" t="s">
        <v>19</v>
      </c>
      <c r="X8819" t="b">
        <v>1</v>
      </c>
      <c r="Z8819" t="s">
        <v>700</v>
      </c>
      <c r="AA8819">
        <v>4</v>
      </c>
      <c r="AB8819" t="b">
        <v>1</v>
      </c>
    </row>
    <row r="8820" spans="1:28" ht="34" x14ac:dyDescent="0.2">
      <c r="A8820" s="1" t="s">
        <v>29676</v>
      </c>
      <c r="B8820" s="1" t="s">
        <v>10772</v>
      </c>
      <c r="C8820" s="3">
        <v>45097</v>
      </c>
      <c r="D8820" s="1" t="s">
        <v>54</v>
      </c>
      <c r="E8820">
        <v>6</v>
      </c>
      <c r="F8820" t="s">
        <v>44</v>
      </c>
      <c r="G8820" s="1" t="s">
        <v>178</v>
      </c>
      <c r="H8820" t="s">
        <v>345</v>
      </c>
      <c r="I8820" t="s">
        <v>167</v>
      </c>
      <c r="J8820" t="s">
        <v>22965</v>
      </c>
      <c r="K8820">
        <v>1</v>
      </c>
      <c r="L8820" t="s">
        <v>22965</v>
      </c>
      <c r="M8820" s="1" t="s">
        <v>34</v>
      </c>
      <c r="N8820" s="1" t="s">
        <v>35</v>
      </c>
      <c r="O8820" t="s">
        <v>35</v>
      </c>
      <c r="P8820" s="1" t="s">
        <v>79</v>
      </c>
      <c r="Q8820" s="1" t="s">
        <v>4944</v>
      </c>
      <c r="R8820" t="s">
        <v>29677</v>
      </c>
      <c r="S8820" s="1" t="s">
        <v>39</v>
      </c>
      <c r="T8820" t="s">
        <v>52</v>
      </c>
      <c r="U8820">
        <v>3</v>
      </c>
      <c r="V8820" s="3">
        <v>45100</v>
      </c>
      <c r="W8820" t="s">
        <v>41</v>
      </c>
      <c r="X8820" t="b">
        <v>0</v>
      </c>
      <c r="Y8820" t="s">
        <v>121</v>
      </c>
      <c r="Z8820" t="s">
        <v>1868</v>
      </c>
      <c r="AA8820">
        <v>16</v>
      </c>
      <c r="AB8820" t="b">
        <v>1</v>
      </c>
    </row>
    <row r="8821" spans="1:28" ht="34" x14ac:dyDescent="0.2">
      <c r="A8821" s="1" t="s">
        <v>29678</v>
      </c>
      <c r="B8821" s="1" t="s">
        <v>17915</v>
      </c>
      <c r="C8821" s="3">
        <v>45818</v>
      </c>
      <c r="D8821" s="1" t="s">
        <v>108</v>
      </c>
      <c r="E8821">
        <v>6</v>
      </c>
      <c r="F8821" t="s">
        <v>44</v>
      </c>
      <c r="G8821" s="1" t="s">
        <v>178</v>
      </c>
      <c r="H8821" t="s">
        <v>1189</v>
      </c>
      <c r="I8821" t="s">
        <v>57</v>
      </c>
      <c r="J8821" t="s">
        <v>29679</v>
      </c>
      <c r="K8821">
        <v>1</v>
      </c>
      <c r="L8821" t="s">
        <v>29679</v>
      </c>
      <c r="M8821" s="1" t="s">
        <v>640</v>
      </c>
      <c r="N8821" s="1" t="s">
        <v>7691</v>
      </c>
      <c r="O8821" t="s">
        <v>48</v>
      </c>
      <c r="P8821" s="1" t="s">
        <v>49</v>
      </c>
      <c r="Q8821" s="1" t="s">
        <v>2196</v>
      </c>
      <c r="R8821" t="s">
        <v>29680</v>
      </c>
      <c r="S8821" s="1" t="s">
        <v>39</v>
      </c>
      <c r="T8821" t="s">
        <v>52</v>
      </c>
      <c r="U8821">
        <v>7</v>
      </c>
      <c r="V8821" s="3">
        <v>45825</v>
      </c>
      <c r="W8821" t="s">
        <v>208</v>
      </c>
      <c r="X8821" t="b">
        <v>0</v>
      </c>
      <c r="Z8821" t="s">
        <v>5334</v>
      </c>
      <c r="AA8821">
        <v>5</v>
      </c>
      <c r="AB8821" t="b">
        <v>1</v>
      </c>
    </row>
    <row r="8822" spans="1:28" ht="34" x14ac:dyDescent="0.2">
      <c r="A8822" s="1" t="s">
        <v>29681</v>
      </c>
      <c r="B8822" s="1" t="s">
        <v>15195</v>
      </c>
      <c r="C8822" s="3">
        <v>43902</v>
      </c>
      <c r="D8822" s="1" t="s">
        <v>29</v>
      </c>
      <c r="E8822">
        <v>3</v>
      </c>
      <c r="F8822" t="s">
        <v>124</v>
      </c>
      <c r="G8822" s="1" t="s">
        <v>31</v>
      </c>
      <c r="H8822" t="s">
        <v>1077</v>
      </c>
      <c r="I8822" t="s">
        <v>558</v>
      </c>
      <c r="J8822" t="s">
        <v>7886</v>
      </c>
      <c r="K8822">
        <v>2</v>
      </c>
      <c r="L8822" t="s">
        <v>29682</v>
      </c>
      <c r="M8822" s="1" t="s">
        <v>34</v>
      </c>
      <c r="N8822" s="1" t="s">
        <v>35</v>
      </c>
      <c r="O8822" t="s">
        <v>78</v>
      </c>
      <c r="P8822" s="1" t="s">
        <v>49</v>
      </c>
      <c r="Q8822" s="1" t="s">
        <v>4188</v>
      </c>
      <c r="R8822" t="s">
        <v>13043</v>
      </c>
      <c r="S8822" s="1" t="s">
        <v>64</v>
      </c>
      <c r="T8822" t="s">
        <v>52</v>
      </c>
      <c r="U8822">
        <v>7</v>
      </c>
      <c r="V8822" s="3">
        <v>43909</v>
      </c>
      <c r="W8822" t="s">
        <v>41</v>
      </c>
      <c r="X8822" t="b">
        <v>0</v>
      </c>
      <c r="Z8822" t="s">
        <v>297</v>
      </c>
      <c r="AA8822">
        <v>3</v>
      </c>
      <c r="AB8822" t="b">
        <v>0</v>
      </c>
    </row>
    <row r="8823" spans="1:28" ht="34" x14ac:dyDescent="0.2">
      <c r="A8823" s="1" t="s">
        <v>29683</v>
      </c>
      <c r="B8823" s="1" t="s">
        <v>12605</v>
      </c>
      <c r="C8823" s="3">
        <v>45318</v>
      </c>
      <c r="D8823" s="1" t="s">
        <v>43</v>
      </c>
      <c r="E8823">
        <v>1</v>
      </c>
      <c r="F8823" t="s">
        <v>124</v>
      </c>
      <c r="G8823" s="1" t="s">
        <v>198</v>
      </c>
      <c r="H8823" t="s">
        <v>1944</v>
      </c>
      <c r="I8823" t="s">
        <v>233</v>
      </c>
      <c r="J8823" t="s">
        <v>1165</v>
      </c>
      <c r="K8823">
        <v>1</v>
      </c>
      <c r="L8823" t="s">
        <v>1165</v>
      </c>
      <c r="M8823" s="1" t="s">
        <v>34</v>
      </c>
      <c r="N8823" s="1" t="s">
        <v>35</v>
      </c>
      <c r="O8823" t="s">
        <v>112</v>
      </c>
      <c r="P8823" s="1" t="s">
        <v>36</v>
      </c>
      <c r="Q8823" s="1" t="s">
        <v>4029</v>
      </c>
      <c r="R8823" t="s">
        <v>886</v>
      </c>
      <c r="S8823" s="1" t="s">
        <v>64</v>
      </c>
      <c r="T8823" t="s">
        <v>52</v>
      </c>
      <c r="U8823">
        <v>3</v>
      </c>
      <c r="V8823" s="3">
        <v>45321</v>
      </c>
      <c r="W8823" t="s">
        <v>41</v>
      </c>
      <c r="X8823" t="b">
        <v>0</v>
      </c>
      <c r="Y8823" t="s">
        <v>736</v>
      </c>
      <c r="Z8823" t="s">
        <v>764</v>
      </c>
      <c r="AA8823">
        <v>4</v>
      </c>
      <c r="AB8823" t="b">
        <v>1</v>
      </c>
    </row>
    <row r="8824" spans="1:28" ht="34" x14ac:dyDescent="0.2">
      <c r="A8824" s="1" t="s">
        <v>29684</v>
      </c>
      <c r="B8824" s="1" t="s">
        <v>10925</v>
      </c>
      <c r="C8824" s="3">
        <v>44350</v>
      </c>
      <c r="D8824" s="1" t="s">
        <v>115</v>
      </c>
      <c r="E8824">
        <v>6</v>
      </c>
      <c r="F8824" t="s">
        <v>44</v>
      </c>
      <c r="G8824" s="1" t="s">
        <v>31</v>
      </c>
      <c r="H8824" t="s">
        <v>1768</v>
      </c>
      <c r="I8824" t="s">
        <v>110</v>
      </c>
      <c r="J8824" t="s">
        <v>7132</v>
      </c>
      <c r="K8824">
        <v>4</v>
      </c>
      <c r="L8824" t="s">
        <v>8579</v>
      </c>
      <c r="M8824" s="1" t="s">
        <v>49</v>
      </c>
      <c r="N8824" s="1" t="s">
        <v>10287</v>
      </c>
      <c r="O8824" t="s">
        <v>112</v>
      </c>
      <c r="P8824" s="1" t="s">
        <v>36</v>
      </c>
      <c r="Q8824" s="1" t="s">
        <v>3031</v>
      </c>
      <c r="R8824" t="s">
        <v>13372</v>
      </c>
      <c r="S8824" s="1" t="s">
        <v>39</v>
      </c>
      <c r="T8824" t="s">
        <v>52</v>
      </c>
      <c r="U8824">
        <v>3</v>
      </c>
      <c r="V8824" s="3">
        <v>44353</v>
      </c>
      <c r="W8824" t="s">
        <v>41</v>
      </c>
      <c r="X8824" t="b">
        <v>0</v>
      </c>
      <c r="Z8824" t="s">
        <v>1550</v>
      </c>
      <c r="AA8824">
        <v>8</v>
      </c>
      <c r="AB8824" t="b">
        <v>1</v>
      </c>
    </row>
    <row r="8825" spans="1:28" ht="34" x14ac:dyDescent="0.2">
      <c r="A8825" s="1" t="s">
        <v>29685</v>
      </c>
      <c r="B8825" s="1" t="s">
        <v>6001</v>
      </c>
      <c r="C8825" s="3">
        <v>45040</v>
      </c>
      <c r="D8825" s="1" t="s">
        <v>54</v>
      </c>
      <c r="E8825">
        <v>4</v>
      </c>
      <c r="F8825" t="s">
        <v>44</v>
      </c>
      <c r="G8825" s="1" t="s">
        <v>125</v>
      </c>
      <c r="H8825" t="s">
        <v>1022</v>
      </c>
      <c r="I8825" t="s">
        <v>149</v>
      </c>
      <c r="J8825" t="s">
        <v>7294</v>
      </c>
      <c r="K8825">
        <v>2</v>
      </c>
      <c r="L8825" t="s">
        <v>23162</v>
      </c>
      <c r="M8825" s="1" t="s">
        <v>34</v>
      </c>
      <c r="N8825" s="1" t="s">
        <v>35</v>
      </c>
      <c r="O8825" t="s">
        <v>48</v>
      </c>
      <c r="P8825" s="1" t="s">
        <v>36</v>
      </c>
      <c r="Q8825" s="1" t="s">
        <v>416</v>
      </c>
      <c r="R8825" t="s">
        <v>13362</v>
      </c>
      <c r="S8825" s="1" t="s">
        <v>138</v>
      </c>
      <c r="T8825" t="s">
        <v>52</v>
      </c>
      <c r="U8825">
        <v>5</v>
      </c>
      <c r="V8825" s="3">
        <v>45045</v>
      </c>
      <c r="W8825" t="s">
        <v>19</v>
      </c>
      <c r="X8825" t="b">
        <v>1</v>
      </c>
      <c r="Z8825" t="s">
        <v>3220</v>
      </c>
      <c r="AA8825">
        <v>1</v>
      </c>
      <c r="AB8825" t="b">
        <v>1</v>
      </c>
    </row>
    <row r="8826" spans="1:28" ht="34" x14ac:dyDescent="0.2">
      <c r="A8826" s="1" t="s">
        <v>29686</v>
      </c>
      <c r="B8826" s="1" t="s">
        <v>23491</v>
      </c>
      <c r="C8826" s="3">
        <v>46105</v>
      </c>
      <c r="D8826" s="1" t="s">
        <v>142</v>
      </c>
      <c r="E8826">
        <v>3</v>
      </c>
      <c r="F8826" t="s">
        <v>124</v>
      </c>
      <c r="G8826" s="1" t="s">
        <v>178</v>
      </c>
      <c r="H8826" t="s">
        <v>819</v>
      </c>
      <c r="I8826" t="s">
        <v>558</v>
      </c>
      <c r="J8826" t="s">
        <v>12292</v>
      </c>
      <c r="K8826">
        <v>1</v>
      </c>
      <c r="L8826" t="s">
        <v>12292</v>
      </c>
      <c r="M8826" s="1" t="s">
        <v>160</v>
      </c>
      <c r="N8826" s="1" t="s">
        <v>5314</v>
      </c>
      <c r="O8826" t="s">
        <v>35</v>
      </c>
      <c r="P8826" s="1" t="s">
        <v>49</v>
      </c>
      <c r="Q8826" s="1" t="s">
        <v>425</v>
      </c>
      <c r="R8826" t="s">
        <v>341</v>
      </c>
      <c r="S8826" s="1" t="s">
        <v>39</v>
      </c>
      <c r="T8826" t="s">
        <v>40</v>
      </c>
      <c r="U8826">
        <v>3</v>
      </c>
      <c r="V8826" s="3">
        <v>46108</v>
      </c>
      <c r="W8826" t="s">
        <v>41</v>
      </c>
      <c r="X8826" t="b">
        <v>0</v>
      </c>
      <c r="Y8826" t="s">
        <v>203</v>
      </c>
      <c r="Z8826" t="s">
        <v>5214</v>
      </c>
      <c r="AA8826">
        <v>10</v>
      </c>
      <c r="AB8826" t="b">
        <v>1</v>
      </c>
    </row>
    <row r="8827" spans="1:28" ht="34" x14ac:dyDescent="0.2">
      <c r="A8827" s="1" t="s">
        <v>29687</v>
      </c>
      <c r="B8827" s="1" t="s">
        <v>21684</v>
      </c>
      <c r="C8827" s="3">
        <v>45925</v>
      </c>
      <c r="D8827" s="1" t="s">
        <v>108</v>
      </c>
      <c r="E8827">
        <v>9</v>
      </c>
      <c r="F8827" t="s">
        <v>30</v>
      </c>
      <c r="G8827" s="1" t="s">
        <v>31</v>
      </c>
      <c r="H8827" t="s">
        <v>400</v>
      </c>
      <c r="I8827" t="s">
        <v>117</v>
      </c>
      <c r="J8827" t="s">
        <v>24029</v>
      </c>
      <c r="K8827">
        <v>1</v>
      </c>
      <c r="L8827" t="s">
        <v>24029</v>
      </c>
      <c r="M8827" s="1" t="s">
        <v>34</v>
      </c>
      <c r="N8827" s="1" t="s">
        <v>35</v>
      </c>
      <c r="O8827" t="s">
        <v>103</v>
      </c>
      <c r="P8827" s="1" t="s">
        <v>61</v>
      </c>
      <c r="Q8827" s="1" t="s">
        <v>1709</v>
      </c>
      <c r="R8827" t="s">
        <v>3391</v>
      </c>
      <c r="S8827" s="1" t="s">
        <v>39</v>
      </c>
      <c r="T8827" t="s">
        <v>40</v>
      </c>
      <c r="U8827">
        <v>3</v>
      </c>
      <c r="V8827" s="3">
        <v>45928</v>
      </c>
      <c r="W8827" t="s">
        <v>19</v>
      </c>
      <c r="X8827" t="b">
        <v>1</v>
      </c>
      <c r="Z8827" t="s">
        <v>1874</v>
      </c>
      <c r="AA8827">
        <v>10</v>
      </c>
      <c r="AB8827" t="b">
        <v>1</v>
      </c>
    </row>
    <row r="8828" spans="1:28" ht="34" x14ac:dyDescent="0.2">
      <c r="A8828" s="1" t="s">
        <v>29688</v>
      </c>
      <c r="B8828" s="1" t="s">
        <v>809</v>
      </c>
      <c r="C8828" s="3">
        <v>43876</v>
      </c>
      <c r="D8828" s="1" t="s">
        <v>29</v>
      </c>
      <c r="E8828">
        <v>2</v>
      </c>
      <c r="F8828" t="s">
        <v>124</v>
      </c>
      <c r="G8828" s="1" t="s">
        <v>198</v>
      </c>
      <c r="H8828" t="s">
        <v>253</v>
      </c>
      <c r="I8828" t="s">
        <v>149</v>
      </c>
      <c r="J8828" t="s">
        <v>10760</v>
      </c>
      <c r="K8828">
        <v>1</v>
      </c>
      <c r="L8828" t="s">
        <v>10760</v>
      </c>
      <c r="M8828" s="1" t="s">
        <v>79</v>
      </c>
      <c r="N8828" s="1" t="s">
        <v>3155</v>
      </c>
      <c r="O8828" t="s">
        <v>35</v>
      </c>
      <c r="P8828" s="1" t="s">
        <v>36</v>
      </c>
      <c r="Q8828" s="1" t="s">
        <v>3194</v>
      </c>
      <c r="R8828" t="s">
        <v>236</v>
      </c>
      <c r="S8828" s="1" t="s">
        <v>195</v>
      </c>
      <c r="T8828" t="s">
        <v>52</v>
      </c>
      <c r="U8828">
        <v>2</v>
      </c>
      <c r="V8828" s="3">
        <v>43878</v>
      </c>
      <c r="W8828" t="s">
        <v>41</v>
      </c>
      <c r="X8828" t="b">
        <v>0</v>
      </c>
      <c r="Z8828" t="s">
        <v>2062</v>
      </c>
      <c r="AA8828">
        <v>7</v>
      </c>
      <c r="AB8828" t="b">
        <v>1</v>
      </c>
    </row>
    <row r="8829" spans="1:28" ht="34" x14ac:dyDescent="0.2">
      <c r="A8829" s="1" t="s">
        <v>29689</v>
      </c>
      <c r="B8829" s="1" t="s">
        <v>8523</v>
      </c>
      <c r="C8829" s="3">
        <v>45908</v>
      </c>
      <c r="D8829" s="1" t="s">
        <v>108</v>
      </c>
      <c r="E8829">
        <v>9</v>
      </c>
      <c r="F8829" t="s">
        <v>30</v>
      </c>
      <c r="G8829" s="1" t="s">
        <v>125</v>
      </c>
      <c r="H8829" t="s">
        <v>457</v>
      </c>
      <c r="I8829" t="s">
        <v>246</v>
      </c>
      <c r="J8829" t="s">
        <v>21445</v>
      </c>
      <c r="K8829">
        <v>1</v>
      </c>
      <c r="L8829" t="s">
        <v>21445</v>
      </c>
      <c r="M8829" s="1" t="s">
        <v>34</v>
      </c>
      <c r="N8829" s="1" t="s">
        <v>35</v>
      </c>
      <c r="O8829" t="s">
        <v>103</v>
      </c>
      <c r="P8829" s="1" t="s">
        <v>34</v>
      </c>
      <c r="Q8829" s="1" t="s">
        <v>35</v>
      </c>
      <c r="R8829" t="s">
        <v>8402</v>
      </c>
      <c r="S8829" s="1" t="s">
        <v>64</v>
      </c>
      <c r="T8829" t="s">
        <v>52</v>
      </c>
      <c r="U8829">
        <v>2</v>
      </c>
      <c r="V8829" s="3">
        <v>45910</v>
      </c>
      <c r="W8829" t="s">
        <v>41</v>
      </c>
      <c r="X8829" t="b">
        <v>0</v>
      </c>
      <c r="Y8829" t="s">
        <v>132</v>
      </c>
      <c r="Z8829" t="s">
        <v>243</v>
      </c>
      <c r="AA8829">
        <v>12</v>
      </c>
      <c r="AB8829" t="b">
        <v>0</v>
      </c>
    </row>
    <row r="8830" spans="1:28" ht="34" x14ac:dyDescent="0.2">
      <c r="A8830" s="1" t="s">
        <v>29690</v>
      </c>
      <c r="B8830" s="1" t="s">
        <v>8069</v>
      </c>
      <c r="C8830" s="3">
        <v>44080</v>
      </c>
      <c r="D8830" s="1" t="s">
        <v>29</v>
      </c>
      <c r="E8830">
        <v>9</v>
      </c>
      <c r="F8830" t="s">
        <v>30</v>
      </c>
      <c r="G8830" s="1" t="s">
        <v>55</v>
      </c>
      <c r="H8830" t="s">
        <v>1022</v>
      </c>
      <c r="I8830" t="s">
        <v>149</v>
      </c>
      <c r="J8830" t="s">
        <v>8318</v>
      </c>
      <c r="K8830">
        <v>1</v>
      </c>
      <c r="L8830" t="s">
        <v>8318</v>
      </c>
      <c r="M8830" s="1" t="s">
        <v>34</v>
      </c>
      <c r="N8830" s="1" t="s">
        <v>35</v>
      </c>
      <c r="O8830" t="s">
        <v>103</v>
      </c>
      <c r="P8830" s="1" t="s">
        <v>59</v>
      </c>
      <c r="Q8830" s="1" t="s">
        <v>1292</v>
      </c>
      <c r="R8830" t="s">
        <v>9662</v>
      </c>
      <c r="S8830" s="1" t="s">
        <v>81</v>
      </c>
      <c r="T8830" t="s">
        <v>52</v>
      </c>
      <c r="U8830">
        <v>2</v>
      </c>
      <c r="V8830" s="3">
        <v>44082</v>
      </c>
      <c r="W8830" t="s">
        <v>41</v>
      </c>
      <c r="X8830" t="b">
        <v>0</v>
      </c>
      <c r="Y8830" t="s">
        <v>354</v>
      </c>
      <c r="Z8830" t="s">
        <v>1209</v>
      </c>
      <c r="AA8830">
        <v>8</v>
      </c>
      <c r="AB8830" t="b">
        <v>0</v>
      </c>
    </row>
    <row r="8831" spans="1:28" ht="34" x14ac:dyDescent="0.2">
      <c r="A8831" s="1" t="s">
        <v>29691</v>
      </c>
      <c r="B8831" s="1" t="s">
        <v>12484</v>
      </c>
      <c r="C8831" s="3">
        <v>44271</v>
      </c>
      <c r="D8831" s="1" t="s">
        <v>115</v>
      </c>
      <c r="E8831">
        <v>3</v>
      </c>
      <c r="F8831" t="s">
        <v>124</v>
      </c>
      <c r="G8831" s="1" t="s">
        <v>178</v>
      </c>
      <c r="H8831" t="s">
        <v>400</v>
      </c>
      <c r="I8831" t="s">
        <v>117</v>
      </c>
      <c r="J8831" t="s">
        <v>11810</v>
      </c>
      <c r="K8831">
        <v>1</v>
      </c>
      <c r="L8831" t="s">
        <v>11810</v>
      </c>
      <c r="M8831" s="1" t="s">
        <v>59</v>
      </c>
      <c r="N8831" s="1" t="s">
        <v>6422</v>
      </c>
      <c r="O8831" t="s">
        <v>48</v>
      </c>
      <c r="P8831" s="1" t="s">
        <v>79</v>
      </c>
      <c r="Q8831" s="1" t="s">
        <v>3880</v>
      </c>
      <c r="R8831" t="s">
        <v>553</v>
      </c>
      <c r="S8831" s="1" t="s">
        <v>278</v>
      </c>
      <c r="T8831" t="s">
        <v>40</v>
      </c>
      <c r="U8831">
        <v>7</v>
      </c>
      <c r="V8831" s="3">
        <v>44278</v>
      </c>
      <c r="W8831" t="s">
        <v>41</v>
      </c>
      <c r="X8831" t="b">
        <v>0</v>
      </c>
      <c r="Z8831" t="s">
        <v>8809</v>
      </c>
      <c r="AA8831">
        <v>7</v>
      </c>
      <c r="AB8831" t="b">
        <v>1</v>
      </c>
    </row>
    <row r="8832" spans="1:28" ht="34" x14ac:dyDescent="0.2">
      <c r="A8832" s="1" t="s">
        <v>29692</v>
      </c>
      <c r="B8832" s="1" t="s">
        <v>29693</v>
      </c>
      <c r="C8832" s="3">
        <v>44671</v>
      </c>
      <c r="D8832" s="1" t="s">
        <v>85</v>
      </c>
      <c r="E8832">
        <v>4</v>
      </c>
      <c r="F8832" t="s">
        <v>44</v>
      </c>
      <c r="G8832" s="1" t="s">
        <v>86</v>
      </c>
      <c r="H8832" t="s">
        <v>738</v>
      </c>
      <c r="I8832" t="s">
        <v>233</v>
      </c>
      <c r="J8832" t="s">
        <v>3072</v>
      </c>
      <c r="K8832">
        <v>5</v>
      </c>
      <c r="L8832" t="s">
        <v>29694</v>
      </c>
      <c r="M8832" s="1" t="s">
        <v>34</v>
      </c>
      <c r="N8832" s="1" t="s">
        <v>35</v>
      </c>
      <c r="O8832" t="s">
        <v>35</v>
      </c>
      <c r="P8832" s="1" t="s">
        <v>34</v>
      </c>
      <c r="Q8832" s="1" t="s">
        <v>35</v>
      </c>
      <c r="R8832" t="s">
        <v>29694</v>
      </c>
      <c r="S8832" s="1" t="s">
        <v>39</v>
      </c>
      <c r="T8832" t="s">
        <v>40</v>
      </c>
      <c r="U8832">
        <v>10</v>
      </c>
      <c r="V8832" s="3">
        <v>44681</v>
      </c>
      <c r="W8832" t="s">
        <v>41</v>
      </c>
      <c r="X8832" t="b">
        <v>0</v>
      </c>
      <c r="Y8832" t="s">
        <v>371</v>
      </c>
      <c r="Z8832" t="s">
        <v>1591</v>
      </c>
      <c r="AA8832">
        <v>3</v>
      </c>
      <c r="AB8832" t="b">
        <v>1</v>
      </c>
    </row>
    <row r="8833" spans="1:28" ht="34" x14ac:dyDescent="0.2">
      <c r="A8833" s="1" t="s">
        <v>29695</v>
      </c>
      <c r="B8833" s="1" t="s">
        <v>5037</v>
      </c>
      <c r="C8833" s="3">
        <v>44746</v>
      </c>
      <c r="D8833" s="1" t="s">
        <v>85</v>
      </c>
      <c r="E8833">
        <v>7</v>
      </c>
      <c r="F8833" t="s">
        <v>30</v>
      </c>
      <c r="G8833" s="1" t="s">
        <v>125</v>
      </c>
      <c r="H8833" t="s">
        <v>713</v>
      </c>
      <c r="I8833" t="s">
        <v>33</v>
      </c>
      <c r="J8833" t="s">
        <v>7481</v>
      </c>
      <c r="K8833">
        <v>2</v>
      </c>
      <c r="L8833" t="s">
        <v>3051</v>
      </c>
      <c r="M8833" s="1" t="s">
        <v>34</v>
      </c>
      <c r="N8833" s="1" t="s">
        <v>35</v>
      </c>
      <c r="O8833" t="s">
        <v>103</v>
      </c>
      <c r="P8833" s="1" t="s">
        <v>36</v>
      </c>
      <c r="Q8833" s="1" t="s">
        <v>22653</v>
      </c>
      <c r="R8833" t="s">
        <v>25227</v>
      </c>
      <c r="S8833" s="1" t="s">
        <v>39</v>
      </c>
      <c r="T8833" t="s">
        <v>52</v>
      </c>
      <c r="U8833">
        <v>4</v>
      </c>
      <c r="V8833" s="3">
        <v>44750</v>
      </c>
      <c r="W8833" t="s">
        <v>41</v>
      </c>
      <c r="X8833" t="b">
        <v>0</v>
      </c>
      <c r="Z8833" t="s">
        <v>2084</v>
      </c>
      <c r="AA8833">
        <v>19</v>
      </c>
      <c r="AB8833" t="b">
        <v>0</v>
      </c>
    </row>
    <row r="8834" spans="1:28" ht="34" x14ac:dyDescent="0.2">
      <c r="A8834" s="1" t="s">
        <v>29696</v>
      </c>
      <c r="B8834" s="1" t="s">
        <v>12033</v>
      </c>
      <c r="C8834" s="3">
        <v>45001</v>
      </c>
      <c r="D8834" s="1" t="s">
        <v>54</v>
      </c>
      <c r="E8834">
        <v>3</v>
      </c>
      <c r="F8834" t="s">
        <v>124</v>
      </c>
      <c r="G8834" s="1" t="s">
        <v>31</v>
      </c>
      <c r="H8834" t="s">
        <v>423</v>
      </c>
      <c r="I8834" t="s">
        <v>158</v>
      </c>
      <c r="J8834" t="s">
        <v>817</v>
      </c>
      <c r="K8834">
        <v>1</v>
      </c>
      <c r="L8834" t="s">
        <v>817</v>
      </c>
      <c r="M8834" s="1" t="s">
        <v>34</v>
      </c>
      <c r="N8834" s="1" t="s">
        <v>35</v>
      </c>
      <c r="O8834" t="s">
        <v>35</v>
      </c>
      <c r="P8834" s="1" t="s">
        <v>61</v>
      </c>
      <c r="Q8834" s="1" t="s">
        <v>5744</v>
      </c>
      <c r="R8834" t="s">
        <v>2586</v>
      </c>
      <c r="S8834" s="1" t="s">
        <v>138</v>
      </c>
      <c r="T8834" t="s">
        <v>40</v>
      </c>
      <c r="U8834">
        <v>1</v>
      </c>
      <c r="V8834" s="3">
        <v>45002</v>
      </c>
      <c r="W8834" t="s">
        <v>41</v>
      </c>
      <c r="X8834" t="b">
        <v>0</v>
      </c>
      <c r="Y8834" t="s">
        <v>132</v>
      </c>
      <c r="Z8834" t="s">
        <v>1092</v>
      </c>
      <c r="AA8834">
        <v>2</v>
      </c>
      <c r="AB8834" t="b">
        <v>0</v>
      </c>
    </row>
    <row r="8835" spans="1:28" ht="34" x14ac:dyDescent="0.2">
      <c r="A8835" s="1" t="s">
        <v>29697</v>
      </c>
      <c r="B8835" s="1" t="s">
        <v>27197</v>
      </c>
      <c r="C8835" s="3">
        <v>46045</v>
      </c>
      <c r="D8835" s="1" t="s">
        <v>142</v>
      </c>
      <c r="E8835">
        <v>1</v>
      </c>
      <c r="F8835" t="s">
        <v>124</v>
      </c>
      <c r="G8835" s="1" t="s">
        <v>77</v>
      </c>
      <c r="H8835" t="s">
        <v>744</v>
      </c>
      <c r="I8835" t="s">
        <v>57</v>
      </c>
      <c r="J8835" t="s">
        <v>10997</v>
      </c>
      <c r="K8835">
        <v>3</v>
      </c>
      <c r="L8835" t="s">
        <v>29698</v>
      </c>
      <c r="M8835" s="1" t="s">
        <v>34</v>
      </c>
      <c r="N8835" s="1" t="s">
        <v>35</v>
      </c>
      <c r="O8835" t="s">
        <v>35</v>
      </c>
      <c r="P8835" s="1" t="s">
        <v>79</v>
      </c>
      <c r="Q8835" s="1" t="s">
        <v>4579</v>
      </c>
      <c r="R8835" t="s">
        <v>29699</v>
      </c>
      <c r="S8835" s="1" t="s">
        <v>39</v>
      </c>
      <c r="T8835" t="s">
        <v>52</v>
      </c>
      <c r="U8835">
        <v>2</v>
      </c>
      <c r="V8835" s="3">
        <v>46047</v>
      </c>
      <c r="W8835" t="s">
        <v>19</v>
      </c>
      <c r="X8835" t="b">
        <v>1</v>
      </c>
      <c r="Z8835" t="s">
        <v>284</v>
      </c>
      <c r="AA8835">
        <v>3</v>
      </c>
      <c r="AB8835" t="b">
        <v>1</v>
      </c>
    </row>
    <row r="8836" spans="1:28" ht="34" x14ac:dyDescent="0.2">
      <c r="A8836" s="1" t="s">
        <v>29700</v>
      </c>
      <c r="B8836" s="1" t="s">
        <v>26661</v>
      </c>
      <c r="C8836" s="3">
        <v>45774</v>
      </c>
      <c r="D8836" s="1" t="s">
        <v>108</v>
      </c>
      <c r="E8836">
        <v>4</v>
      </c>
      <c r="F8836" t="s">
        <v>44</v>
      </c>
      <c r="G8836" s="1" t="s">
        <v>55</v>
      </c>
      <c r="H8836" t="s">
        <v>467</v>
      </c>
      <c r="I8836" t="s">
        <v>46</v>
      </c>
      <c r="J8836" t="s">
        <v>20957</v>
      </c>
      <c r="K8836">
        <v>3</v>
      </c>
      <c r="L8836" t="s">
        <v>29701</v>
      </c>
      <c r="M8836" s="1" t="s">
        <v>34</v>
      </c>
      <c r="N8836" s="1" t="s">
        <v>35</v>
      </c>
      <c r="O8836" t="s">
        <v>35</v>
      </c>
      <c r="P8836" s="1" t="s">
        <v>61</v>
      </c>
      <c r="Q8836" s="1" t="s">
        <v>5255</v>
      </c>
      <c r="R8836" t="s">
        <v>29702</v>
      </c>
      <c r="S8836" s="1" t="s">
        <v>64</v>
      </c>
      <c r="T8836" t="s">
        <v>74</v>
      </c>
      <c r="U8836">
        <v>5</v>
      </c>
      <c r="V8836" s="3">
        <v>45779</v>
      </c>
      <c r="W8836" t="s">
        <v>41</v>
      </c>
      <c r="X8836" t="b">
        <v>0</v>
      </c>
      <c r="Y8836" t="s">
        <v>700</v>
      </c>
      <c r="Z8836" t="s">
        <v>220</v>
      </c>
      <c r="AA8836">
        <v>2</v>
      </c>
      <c r="AB8836" t="b">
        <v>1</v>
      </c>
    </row>
    <row r="8837" spans="1:28" ht="34" x14ac:dyDescent="0.2">
      <c r="A8837" s="1" t="s">
        <v>29703</v>
      </c>
      <c r="B8837" s="1" t="s">
        <v>2472</v>
      </c>
      <c r="C8837" s="3">
        <v>44968</v>
      </c>
      <c r="D8837" s="1" t="s">
        <v>54</v>
      </c>
      <c r="E8837">
        <v>2</v>
      </c>
      <c r="F8837" t="s">
        <v>124</v>
      </c>
      <c r="G8837" s="1" t="s">
        <v>198</v>
      </c>
      <c r="H8837" t="s">
        <v>273</v>
      </c>
      <c r="I8837" t="s">
        <v>94</v>
      </c>
      <c r="J8837" t="s">
        <v>10276</v>
      </c>
      <c r="K8837">
        <v>1</v>
      </c>
      <c r="L8837" t="s">
        <v>10276</v>
      </c>
      <c r="M8837" s="1" t="s">
        <v>160</v>
      </c>
      <c r="N8837" s="1" t="s">
        <v>8113</v>
      </c>
      <c r="O8837" t="s">
        <v>35</v>
      </c>
      <c r="P8837" s="1" t="s">
        <v>59</v>
      </c>
      <c r="Q8837" s="1" t="s">
        <v>2714</v>
      </c>
      <c r="R8837" t="s">
        <v>8099</v>
      </c>
      <c r="S8837" s="1" t="s">
        <v>64</v>
      </c>
      <c r="T8837" t="s">
        <v>52</v>
      </c>
      <c r="U8837">
        <v>2</v>
      </c>
      <c r="V8837" s="3">
        <v>44970</v>
      </c>
      <c r="W8837" t="s">
        <v>41</v>
      </c>
      <c r="X8837" t="b">
        <v>0</v>
      </c>
      <c r="Y8837" t="s">
        <v>65</v>
      </c>
      <c r="Z8837" t="s">
        <v>1845</v>
      </c>
      <c r="AA8837">
        <v>23</v>
      </c>
      <c r="AB8837" t="b">
        <v>0</v>
      </c>
    </row>
    <row r="8838" spans="1:28" ht="34" x14ac:dyDescent="0.2">
      <c r="A8838" s="1" t="s">
        <v>29704</v>
      </c>
      <c r="B8838" s="1" t="s">
        <v>3652</v>
      </c>
      <c r="C8838" s="3">
        <v>46007</v>
      </c>
      <c r="D8838" s="1" t="s">
        <v>108</v>
      </c>
      <c r="E8838">
        <v>12</v>
      </c>
      <c r="F8838" t="s">
        <v>92</v>
      </c>
      <c r="G8838" s="1" t="s">
        <v>178</v>
      </c>
      <c r="H8838" t="s">
        <v>116</v>
      </c>
      <c r="I8838" t="s">
        <v>117</v>
      </c>
      <c r="J8838" t="s">
        <v>4470</v>
      </c>
      <c r="K8838">
        <v>3</v>
      </c>
      <c r="L8838" t="s">
        <v>29705</v>
      </c>
      <c r="M8838" s="1" t="s">
        <v>34</v>
      </c>
      <c r="N8838" s="1" t="s">
        <v>35</v>
      </c>
      <c r="O8838" t="s">
        <v>35</v>
      </c>
      <c r="P8838" s="1" t="s">
        <v>59</v>
      </c>
      <c r="Q8838" s="1" t="s">
        <v>11499</v>
      </c>
      <c r="R8838" t="s">
        <v>29706</v>
      </c>
      <c r="S8838" s="1" t="s">
        <v>81</v>
      </c>
      <c r="T8838" t="s">
        <v>52</v>
      </c>
      <c r="U8838">
        <v>2</v>
      </c>
      <c r="V8838" s="3">
        <v>46009</v>
      </c>
      <c r="W8838" t="s">
        <v>41</v>
      </c>
      <c r="X8838" t="b">
        <v>0</v>
      </c>
      <c r="Z8838" t="s">
        <v>4530</v>
      </c>
      <c r="AA8838">
        <v>4</v>
      </c>
      <c r="AB8838" t="b">
        <v>1</v>
      </c>
    </row>
    <row r="8839" spans="1:28" ht="34" x14ac:dyDescent="0.2">
      <c r="A8839" s="1" t="s">
        <v>29707</v>
      </c>
      <c r="B8839" s="1" t="s">
        <v>11550</v>
      </c>
      <c r="C8839" s="3">
        <v>44472</v>
      </c>
      <c r="D8839" s="1" t="s">
        <v>115</v>
      </c>
      <c r="E8839">
        <v>10</v>
      </c>
      <c r="F8839" t="s">
        <v>92</v>
      </c>
      <c r="G8839" s="1" t="s">
        <v>55</v>
      </c>
      <c r="H8839" t="s">
        <v>670</v>
      </c>
      <c r="I8839" t="s">
        <v>94</v>
      </c>
      <c r="J8839" t="s">
        <v>8653</v>
      </c>
      <c r="K8839">
        <v>2</v>
      </c>
      <c r="L8839" t="s">
        <v>2960</v>
      </c>
      <c r="M8839" s="1" t="s">
        <v>34</v>
      </c>
      <c r="N8839" s="1" t="s">
        <v>35</v>
      </c>
      <c r="O8839" t="s">
        <v>35</v>
      </c>
      <c r="P8839" s="1" t="s">
        <v>79</v>
      </c>
      <c r="Q8839" s="1" t="s">
        <v>369</v>
      </c>
      <c r="R8839" t="s">
        <v>13508</v>
      </c>
      <c r="S8839" s="1" t="s">
        <v>39</v>
      </c>
      <c r="T8839" t="s">
        <v>40</v>
      </c>
      <c r="U8839">
        <v>4</v>
      </c>
      <c r="V8839" s="3">
        <v>44476</v>
      </c>
      <c r="W8839" t="s">
        <v>41</v>
      </c>
      <c r="X8839" t="b">
        <v>0</v>
      </c>
      <c r="Z8839" t="s">
        <v>5196</v>
      </c>
      <c r="AA8839">
        <v>5</v>
      </c>
      <c r="AB8839" t="b">
        <v>0</v>
      </c>
    </row>
    <row r="8840" spans="1:28" ht="34" x14ac:dyDescent="0.2">
      <c r="A8840" s="1" t="s">
        <v>29708</v>
      </c>
      <c r="B8840" s="1" t="s">
        <v>29709</v>
      </c>
      <c r="C8840" s="3">
        <v>45033</v>
      </c>
      <c r="D8840" s="1" t="s">
        <v>54</v>
      </c>
      <c r="E8840">
        <v>4</v>
      </c>
      <c r="F8840" t="s">
        <v>44</v>
      </c>
      <c r="G8840" s="1" t="s">
        <v>125</v>
      </c>
      <c r="H8840" t="s">
        <v>1234</v>
      </c>
      <c r="I8840" t="s">
        <v>33</v>
      </c>
      <c r="J8840" t="s">
        <v>27062</v>
      </c>
      <c r="K8840">
        <v>2</v>
      </c>
      <c r="L8840" t="s">
        <v>13625</v>
      </c>
      <c r="M8840" s="1" t="s">
        <v>128</v>
      </c>
      <c r="N8840" s="1" t="s">
        <v>1170</v>
      </c>
      <c r="O8840" t="s">
        <v>35</v>
      </c>
      <c r="P8840" s="1" t="s">
        <v>36</v>
      </c>
      <c r="Q8840" s="1" t="s">
        <v>3400</v>
      </c>
      <c r="R8840" t="s">
        <v>9758</v>
      </c>
      <c r="S8840" s="1" t="s">
        <v>278</v>
      </c>
      <c r="T8840" t="s">
        <v>52</v>
      </c>
      <c r="U8840">
        <v>5</v>
      </c>
      <c r="V8840" s="3">
        <v>45038</v>
      </c>
      <c r="W8840" t="s">
        <v>41</v>
      </c>
      <c r="X8840" t="b">
        <v>0</v>
      </c>
      <c r="Z8840" t="s">
        <v>171</v>
      </c>
      <c r="AA8840">
        <v>10</v>
      </c>
      <c r="AB8840" t="b">
        <v>1</v>
      </c>
    </row>
    <row r="8841" spans="1:28" ht="34" x14ac:dyDescent="0.2">
      <c r="A8841" s="1" t="s">
        <v>29710</v>
      </c>
      <c r="B8841" s="1" t="s">
        <v>5873</v>
      </c>
      <c r="C8841" s="3">
        <v>45802</v>
      </c>
      <c r="D8841" s="1" t="s">
        <v>108</v>
      </c>
      <c r="E8841">
        <v>5</v>
      </c>
      <c r="F8841" t="s">
        <v>44</v>
      </c>
      <c r="G8841" s="1" t="s">
        <v>55</v>
      </c>
      <c r="H8841" t="s">
        <v>134</v>
      </c>
      <c r="I8841" t="s">
        <v>117</v>
      </c>
      <c r="J8841" t="s">
        <v>5379</v>
      </c>
      <c r="K8841">
        <v>1</v>
      </c>
      <c r="L8841" t="s">
        <v>5379</v>
      </c>
      <c r="M8841" s="1" t="s">
        <v>34</v>
      </c>
      <c r="N8841" s="1" t="s">
        <v>35</v>
      </c>
      <c r="O8841" t="s">
        <v>35</v>
      </c>
      <c r="P8841" s="1" t="s">
        <v>61</v>
      </c>
      <c r="Q8841" s="1" t="s">
        <v>2630</v>
      </c>
      <c r="R8841" t="s">
        <v>1031</v>
      </c>
      <c r="S8841" s="1" t="s">
        <v>64</v>
      </c>
      <c r="T8841" t="s">
        <v>74</v>
      </c>
      <c r="U8841">
        <v>4</v>
      </c>
      <c r="V8841" s="3">
        <v>45806</v>
      </c>
      <c r="W8841" t="s">
        <v>41</v>
      </c>
      <c r="X8841" t="b">
        <v>0</v>
      </c>
      <c r="Y8841" t="s">
        <v>132</v>
      </c>
      <c r="Z8841" t="s">
        <v>146</v>
      </c>
      <c r="AA8841">
        <v>24</v>
      </c>
      <c r="AB8841" t="b">
        <v>0</v>
      </c>
    </row>
    <row r="8842" spans="1:28" ht="34" x14ac:dyDescent="0.2">
      <c r="A8842" s="1" t="s">
        <v>29711</v>
      </c>
      <c r="B8842" s="1" t="s">
        <v>10911</v>
      </c>
      <c r="C8842" s="3">
        <v>45718</v>
      </c>
      <c r="D8842" s="1" t="s">
        <v>108</v>
      </c>
      <c r="E8842">
        <v>3</v>
      </c>
      <c r="F8842" t="s">
        <v>124</v>
      </c>
      <c r="G8842" s="1" t="s">
        <v>55</v>
      </c>
      <c r="H8842" t="s">
        <v>281</v>
      </c>
      <c r="I8842" t="s">
        <v>68</v>
      </c>
      <c r="J8842" t="s">
        <v>1096</v>
      </c>
      <c r="K8842">
        <v>1</v>
      </c>
      <c r="L8842" t="s">
        <v>1096</v>
      </c>
      <c r="M8842" s="1" t="s">
        <v>34</v>
      </c>
      <c r="N8842" s="1" t="s">
        <v>35</v>
      </c>
      <c r="O8842" t="s">
        <v>35</v>
      </c>
      <c r="P8842" s="1" t="s">
        <v>79</v>
      </c>
      <c r="Q8842" s="1" t="s">
        <v>192</v>
      </c>
      <c r="R8842" t="s">
        <v>14788</v>
      </c>
      <c r="S8842" s="1" t="s">
        <v>64</v>
      </c>
      <c r="T8842" t="s">
        <v>52</v>
      </c>
      <c r="U8842">
        <v>3</v>
      </c>
      <c r="V8842" s="3">
        <v>45721</v>
      </c>
      <c r="W8842" t="s">
        <v>41</v>
      </c>
      <c r="X8842" t="b">
        <v>0</v>
      </c>
      <c r="Y8842" t="s">
        <v>700</v>
      </c>
      <c r="Z8842" t="s">
        <v>6782</v>
      </c>
      <c r="AA8842">
        <v>12</v>
      </c>
      <c r="AB8842" t="b">
        <v>1</v>
      </c>
    </row>
    <row r="8843" spans="1:28" ht="34" x14ac:dyDescent="0.2">
      <c r="A8843" s="1" t="s">
        <v>29712</v>
      </c>
      <c r="B8843" s="1" t="s">
        <v>20437</v>
      </c>
      <c r="C8843" s="3">
        <v>44772</v>
      </c>
      <c r="D8843" s="1" t="s">
        <v>85</v>
      </c>
      <c r="E8843">
        <v>7</v>
      </c>
      <c r="F8843" t="s">
        <v>30</v>
      </c>
      <c r="G8843" s="1" t="s">
        <v>198</v>
      </c>
      <c r="H8843" t="s">
        <v>318</v>
      </c>
      <c r="I8843" t="s">
        <v>68</v>
      </c>
      <c r="J8843" t="s">
        <v>16940</v>
      </c>
      <c r="K8843">
        <v>2</v>
      </c>
      <c r="L8843" t="s">
        <v>29713</v>
      </c>
      <c r="M8843" s="1" t="s">
        <v>34</v>
      </c>
      <c r="N8843" s="1" t="s">
        <v>35</v>
      </c>
      <c r="O8843" t="s">
        <v>35</v>
      </c>
      <c r="P8843" s="1" t="s">
        <v>34</v>
      </c>
      <c r="Q8843" s="1" t="s">
        <v>35</v>
      </c>
      <c r="R8843" t="s">
        <v>29713</v>
      </c>
      <c r="S8843" s="1" t="s">
        <v>175</v>
      </c>
      <c r="T8843" t="s">
        <v>52</v>
      </c>
      <c r="U8843">
        <v>3</v>
      </c>
      <c r="V8843" s="3">
        <v>44775</v>
      </c>
      <c r="W8843" t="s">
        <v>41</v>
      </c>
      <c r="X8843" t="b">
        <v>0</v>
      </c>
      <c r="Y8843" t="s">
        <v>284</v>
      </c>
      <c r="Z8843" t="s">
        <v>608</v>
      </c>
      <c r="AA8843">
        <v>2</v>
      </c>
      <c r="AB8843" t="b">
        <v>0</v>
      </c>
    </row>
    <row r="8844" spans="1:28" ht="34" x14ac:dyDescent="0.2">
      <c r="A8844" s="1" t="s">
        <v>29714</v>
      </c>
      <c r="B8844" s="1" t="s">
        <v>10872</v>
      </c>
      <c r="C8844" s="3">
        <v>43951</v>
      </c>
      <c r="D8844" s="1" t="s">
        <v>29</v>
      </c>
      <c r="E8844">
        <v>4</v>
      </c>
      <c r="F8844" t="s">
        <v>44</v>
      </c>
      <c r="G8844" s="1" t="s">
        <v>31</v>
      </c>
      <c r="H8844" t="s">
        <v>67</v>
      </c>
      <c r="I8844" t="s">
        <v>68</v>
      </c>
      <c r="J8844" t="s">
        <v>29715</v>
      </c>
      <c r="K8844">
        <v>1</v>
      </c>
      <c r="L8844" t="s">
        <v>29715</v>
      </c>
      <c r="M8844" s="1" t="s">
        <v>34</v>
      </c>
      <c r="N8844" s="1" t="s">
        <v>35</v>
      </c>
      <c r="O8844" t="s">
        <v>112</v>
      </c>
      <c r="P8844" s="1" t="s">
        <v>49</v>
      </c>
      <c r="Q8844" s="1" t="s">
        <v>8019</v>
      </c>
      <c r="R8844" t="s">
        <v>29716</v>
      </c>
      <c r="S8844" s="1" t="s">
        <v>64</v>
      </c>
      <c r="T8844" t="s">
        <v>52</v>
      </c>
      <c r="U8844">
        <v>3</v>
      </c>
      <c r="V8844" s="3">
        <v>43954</v>
      </c>
      <c r="W8844" t="s">
        <v>41</v>
      </c>
      <c r="X8844" t="b">
        <v>0</v>
      </c>
      <c r="Z8844" t="s">
        <v>91</v>
      </c>
      <c r="AA8844">
        <v>1</v>
      </c>
      <c r="AB8844" t="b">
        <v>1</v>
      </c>
    </row>
    <row r="8845" spans="1:28" ht="34" x14ac:dyDescent="0.2">
      <c r="A8845" s="1" t="s">
        <v>29717</v>
      </c>
      <c r="B8845" s="1" t="s">
        <v>4375</v>
      </c>
      <c r="C8845" s="3">
        <v>44771</v>
      </c>
      <c r="D8845" s="1" t="s">
        <v>85</v>
      </c>
      <c r="E8845">
        <v>7</v>
      </c>
      <c r="F8845" t="s">
        <v>30</v>
      </c>
      <c r="G8845" s="1" t="s">
        <v>77</v>
      </c>
      <c r="H8845" t="s">
        <v>327</v>
      </c>
      <c r="I8845" t="s">
        <v>110</v>
      </c>
      <c r="J8845" t="s">
        <v>29718</v>
      </c>
      <c r="K8845">
        <v>1</v>
      </c>
      <c r="L8845" t="s">
        <v>29718</v>
      </c>
      <c r="M8845" s="1" t="s">
        <v>49</v>
      </c>
      <c r="N8845" s="1" t="s">
        <v>1255</v>
      </c>
      <c r="O8845" t="s">
        <v>112</v>
      </c>
      <c r="P8845" s="1" t="s">
        <v>61</v>
      </c>
      <c r="Q8845" s="1" t="s">
        <v>4846</v>
      </c>
      <c r="R8845" t="s">
        <v>29719</v>
      </c>
      <c r="S8845" s="1" t="s">
        <v>39</v>
      </c>
      <c r="T8845" t="s">
        <v>52</v>
      </c>
      <c r="U8845">
        <v>3</v>
      </c>
      <c r="V8845" s="3">
        <v>44774</v>
      </c>
      <c r="W8845" t="s">
        <v>41</v>
      </c>
      <c r="X8845" t="b">
        <v>0</v>
      </c>
      <c r="Z8845" t="s">
        <v>203</v>
      </c>
      <c r="AA8845">
        <v>3</v>
      </c>
      <c r="AB8845" t="b">
        <v>0</v>
      </c>
    </row>
    <row r="8846" spans="1:28" ht="34" x14ac:dyDescent="0.2">
      <c r="A8846" s="1" t="s">
        <v>29720</v>
      </c>
      <c r="B8846" s="1" t="s">
        <v>16290</v>
      </c>
      <c r="C8846" s="3">
        <v>45686</v>
      </c>
      <c r="D8846" s="1" t="s">
        <v>108</v>
      </c>
      <c r="E8846">
        <v>1</v>
      </c>
      <c r="F8846" t="s">
        <v>124</v>
      </c>
      <c r="G8846" s="1" t="s">
        <v>86</v>
      </c>
      <c r="H8846" t="s">
        <v>1307</v>
      </c>
      <c r="I8846" t="s">
        <v>167</v>
      </c>
      <c r="J8846" t="s">
        <v>8753</v>
      </c>
      <c r="K8846">
        <v>1</v>
      </c>
      <c r="L8846" t="s">
        <v>8753</v>
      </c>
      <c r="M8846" s="1" t="s">
        <v>128</v>
      </c>
      <c r="N8846" s="1" t="s">
        <v>89</v>
      </c>
      <c r="O8846" t="s">
        <v>78</v>
      </c>
      <c r="P8846" s="1" t="s">
        <v>61</v>
      </c>
      <c r="Q8846" s="1" t="s">
        <v>8730</v>
      </c>
      <c r="R8846" t="s">
        <v>2136</v>
      </c>
      <c r="S8846" s="1" t="s">
        <v>175</v>
      </c>
      <c r="T8846" t="s">
        <v>52</v>
      </c>
      <c r="U8846">
        <v>5</v>
      </c>
      <c r="V8846" s="3">
        <v>45691</v>
      </c>
      <c r="W8846" t="s">
        <v>41</v>
      </c>
      <c r="X8846" t="b">
        <v>0</v>
      </c>
      <c r="Z8846" t="s">
        <v>2016</v>
      </c>
      <c r="AA8846">
        <v>9</v>
      </c>
      <c r="AB8846" t="b">
        <v>1</v>
      </c>
    </row>
    <row r="8847" spans="1:28" ht="34" x14ac:dyDescent="0.2">
      <c r="A8847" s="1" t="s">
        <v>29721</v>
      </c>
      <c r="B8847" s="1" t="s">
        <v>10045</v>
      </c>
      <c r="C8847" s="3">
        <v>44833</v>
      </c>
      <c r="D8847" s="1" t="s">
        <v>85</v>
      </c>
      <c r="E8847">
        <v>9</v>
      </c>
      <c r="F8847" t="s">
        <v>30</v>
      </c>
      <c r="G8847" s="1" t="s">
        <v>31</v>
      </c>
      <c r="H8847" t="s">
        <v>87</v>
      </c>
      <c r="I8847" t="s">
        <v>68</v>
      </c>
      <c r="J8847" t="s">
        <v>1303</v>
      </c>
      <c r="K8847">
        <v>1</v>
      </c>
      <c r="L8847" t="s">
        <v>1303</v>
      </c>
      <c r="M8847" s="1" t="s">
        <v>307</v>
      </c>
      <c r="N8847" s="1" t="s">
        <v>341</v>
      </c>
      <c r="O8847" t="s">
        <v>48</v>
      </c>
      <c r="P8847" s="1" t="s">
        <v>96</v>
      </c>
      <c r="Q8847" s="1" t="s">
        <v>673</v>
      </c>
      <c r="R8847" t="s">
        <v>15713</v>
      </c>
      <c r="S8847" s="1" t="s">
        <v>39</v>
      </c>
      <c r="T8847" t="s">
        <v>52</v>
      </c>
      <c r="U8847">
        <v>7</v>
      </c>
      <c r="V8847" s="3">
        <v>44840</v>
      </c>
      <c r="W8847" t="s">
        <v>41</v>
      </c>
      <c r="X8847" t="b">
        <v>0</v>
      </c>
      <c r="Y8847" t="s">
        <v>105</v>
      </c>
      <c r="Z8847" t="s">
        <v>18080</v>
      </c>
      <c r="AA8847">
        <v>5</v>
      </c>
      <c r="AB8847" t="b">
        <v>1</v>
      </c>
    </row>
    <row r="8848" spans="1:28" ht="34" x14ac:dyDescent="0.2">
      <c r="A8848" s="1" t="s">
        <v>29722</v>
      </c>
      <c r="B8848" s="1" t="s">
        <v>5454</v>
      </c>
      <c r="C8848" s="3">
        <v>45531</v>
      </c>
      <c r="D8848" s="1" t="s">
        <v>43</v>
      </c>
      <c r="E8848">
        <v>8</v>
      </c>
      <c r="F8848" t="s">
        <v>30</v>
      </c>
      <c r="G8848" s="1" t="s">
        <v>178</v>
      </c>
      <c r="H8848" t="s">
        <v>339</v>
      </c>
      <c r="I8848" t="s">
        <v>340</v>
      </c>
      <c r="J8848" t="s">
        <v>2990</v>
      </c>
      <c r="K8848">
        <v>1</v>
      </c>
      <c r="L8848" t="s">
        <v>2990</v>
      </c>
      <c r="M8848" s="1" t="s">
        <v>34</v>
      </c>
      <c r="N8848" s="1" t="s">
        <v>35</v>
      </c>
      <c r="O8848" t="s">
        <v>48</v>
      </c>
      <c r="P8848" s="1" t="s">
        <v>49</v>
      </c>
      <c r="Q8848" s="1" t="s">
        <v>3184</v>
      </c>
      <c r="R8848" t="s">
        <v>11645</v>
      </c>
      <c r="S8848" s="1" t="s">
        <v>39</v>
      </c>
      <c r="T8848" t="s">
        <v>40</v>
      </c>
      <c r="U8848">
        <v>4</v>
      </c>
      <c r="V8848" s="3">
        <v>45535</v>
      </c>
      <c r="W8848" t="s">
        <v>41</v>
      </c>
      <c r="X8848" t="b">
        <v>0</v>
      </c>
      <c r="Y8848" t="s">
        <v>284</v>
      </c>
      <c r="Z8848" t="s">
        <v>4839</v>
      </c>
      <c r="AA8848">
        <v>8</v>
      </c>
      <c r="AB8848" t="b">
        <v>1</v>
      </c>
    </row>
    <row r="8849" spans="1:28" ht="34" x14ac:dyDescent="0.2">
      <c r="A8849" s="1" t="s">
        <v>29723</v>
      </c>
      <c r="B8849" s="1" t="s">
        <v>6324</v>
      </c>
      <c r="C8849" s="3">
        <v>45016</v>
      </c>
      <c r="D8849" s="1" t="s">
        <v>54</v>
      </c>
      <c r="E8849">
        <v>3</v>
      </c>
      <c r="F8849" t="s">
        <v>124</v>
      </c>
      <c r="G8849" s="1" t="s">
        <v>77</v>
      </c>
      <c r="H8849" t="s">
        <v>400</v>
      </c>
      <c r="I8849" t="s">
        <v>117</v>
      </c>
      <c r="J8849" t="s">
        <v>451</v>
      </c>
      <c r="K8849">
        <v>1</v>
      </c>
      <c r="L8849" t="s">
        <v>451</v>
      </c>
      <c r="M8849" s="1" t="s">
        <v>34</v>
      </c>
      <c r="N8849" s="1" t="s">
        <v>35</v>
      </c>
      <c r="O8849" t="s">
        <v>35</v>
      </c>
      <c r="P8849" s="1" t="s">
        <v>96</v>
      </c>
      <c r="Q8849" s="1" t="s">
        <v>1053</v>
      </c>
      <c r="R8849" t="s">
        <v>1692</v>
      </c>
      <c r="S8849" s="1" t="s">
        <v>81</v>
      </c>
      <c r="T8849" t="s">
        <v>52</v>
      </c>
      <c r="U8849">
        <v>3</v>
      </c>
      <c r="V8849" s="3">
        <v>45019</v>
      </c>
      <c r="W8849" t="s">
        <v>41</v>
      </c>
      <c r="X8849" t="b">
        <v>0</v>
      </c>
      <c r="Z8849" t="s">
        <v>1441</v>
      </c>
      <c r="AA8849">
        <v>9</v>
      </c>
      <c r="AB8849" t="b">
        <v>1</v>
      </c>
    </row>
    <row r="8850" spans="1:28" ht="34" x14ac:dyDescent="0.2">
      <c r="A8850" s="1" t="s">
        <v>29724</v>
      </c>
      <c r="B8850" s="1" t="s">
        <v>24697</v>
      </c>
      <c r="C8850" s="3">
        <v>44868</v>
      </c>
      <c r="D8850" s="1" t="s">
        <v>85</v>
      </c>
      <c r="E8850">
        <v>11</v>
      </c>
      <c r="F8850" t="s">
        <v>92</v>
      </c>
      <c r="G8850" s="1" t="s">
        <v>31</v>
      </c>
      <c r="H8850" t="s">
        <v>1768</v>
      </c>
      <c r="I8850" t="s">
        <v>110</v>
      </c>
      <c r="J8850" t="s">
        <v>3833</v>
      </c>
      <c r="K8850">
        <v>1</v>
      </c>
      <c r="L8850" t="s">
        <v>3833</v>
      </c>
      <c r="M8850" s="1" t="s">
        <v>34</v>
      </c>
      <c r="N8850" s="1" t="s">
        <v>35</v>
      </c>
      <c r="O8850" t="s">
        <v>103</v>
      </c>
      <c r="P8850" s="1" t="s">
        <v>49</v>
      </c>
      <c r="Q8850" s="1" t="s">
        <v>3916</v>
      </c>
      <c r="R8850" t="s">
        <v>2412</v>
      </c>
      <c r="S8850" s="1" t="s">
        <v>39</v>
      </c>
      <c r="T8850" t="s">
        <v>52</v>
      </c>
      <c r="U8850">
        <v>3</v>
      </c>
      <c r="V8850" s="3">
        <v>44871</v>
      </c>
      <c r="W8850" t="s">
        <v>19</v>
      </c>
      <c r="X8850" t="b">
        <v>1</v>
      </c>
      <c r="Z8850" t="s">
        <v>133</v>
      </c>
      <c r="AA8850">
        <v>4</v>
      </c>
      <c r="AB8850" t="b">
        <v>1</v>
      </c>
    </row>
    <row r="8851" spans="1:28" ht="34" x14ac:dyDescent="0.2">
      <c r="A8851" s="1" t="s">
        <v>29725</v>
      </c>
      <c r="B8851" s="1" t="s">
        <v>7260</v>
      </c>
      <c r="C8851" s="3">
        <v>45865</v>
      </c>
      <c r="D8851" s="1" t="s">
        <v>108</v>
      </c>
      <c r="E8851">
        <v>7</v>
      </c>
      <c r="F8851" t="s">
        <v>30</v>
      </c>
      <c r="G8851" s="1" t="s">
        <v>55</v>
      </c>
      <c r="H8851" t="s">
        <v>423</v>
      </c>
      <c r="I8851" t="s">
        <v>158</v>
      </c>
      <c r="J8851" t="s">
        <v>1057</v>
      </c>
      <c r="K8851">
        <v>2</v>
      </c>
      <c r="L8851" t="s">
        <v>6513</v>
      </c>
      <c r="M8851" s="1" t="s">
        <v>160</v>
      </c>
      <c r="N8851" s="1" t="s">
        <v>7558</v>
      </c>
      <c r="O8851" t="s">
        <v>35</v>
      </c>
      <c r="P8851" s="1" t="s">
        <v>34</v>
      </c>
      <c r="Q8851" s="1" t="s">
        <v>35</v>
      </c>
      <c r="R8851" t="s">
        <v>4423</v>
      </c>
      <c r="S8851" s="1" t="s">
        <v>39</v>
      </c>
      <c r="T8851" t="s">
        <v>52</v>
      </c>
      <c r="U8851">
        <v>3</v>
      </c>
      <c r="V8851" s="3">
        <v>45868</v>
      </c>
      <c r="W8851" t="s">
        <v>41</v>
      </c>
      <c r="X8851" t="b">
        <v>0</v>
      </c>
      <c r="Y8851" t="s">
        <v>371</v>
      </c>
      <c r="Z8851" t="s">
        <v>337</v>
      </c>
      <c r="AA8851">
        <v>14</v>
      </c>
      <c r="AB8851" t="b">
        <v>1</v>
      </c>
    </row>
    <row r="8852" spans="1:28" ht="34" x14ac:dyDescent="0.2">
      <c r="A8852" s="1" t="s">
        <v>29726</v>
      </c>
      <c r="B8852" s="1" t="s">
        <v>4948</v>
      </c>
      <c r="C8852" s="3">
        <v>44993</v>
      </c>
      <c r="D8852" s="1" t="s">
        <v>54</v>
      </c>
      <c r="E8852">
        <v>3</v>
      </c>
      <c r="F8852" t="s">
        <v>124</v>
      </c>
      <c r="G8852" s="1" t="s">
        <v>86</v>
      </c>
      <c r="H8852" t="s">
        <v>400</v>
      </c>
      <c r="I8852" t="s">
        <v>117</v>
      </c>
      <c r="J8852" t="s">
        <v>2492</v>
      </c>
      <c r="K8852">
        <v>1</v>
      </c>
      <c r="L8852" t="s">
        <v>2492</v>
      </c>
      <c r="M8852" s="1" t="s">
        <v>34</v>
      </c>
      <c r="N8852" s="1" t="s">
        <v>35</v>
      </c>
      <c r="O8852" t="s">
        <v>103</v>
      </c>
      <c r="P8852" s="1" t="s">
        <v>61</v>
      </c>
      <c r="Q8852" s="1" t="s">
        <v>6115</v>
      </c>
      <c r="R8852" t="s">
        <v>13615</v>
      </c>
      <c r="S8852" s="1" t="s">
        <v>64</v>
      </c>
      <c r="T8852" t="s">
        <v>52</v>
      </c>
      <c r="U8852">
        <v>2</v>
      </c>
      <c r="V8852" s="3">
        <v>44995</v>
      </c>
      <c r="W8852" t="s">
        <v>41</v>
      </c>
      <c r="X8852" t="b">
        <v>0</v>
      </c>
      <c r="Z8852" t="s">
        <v>510</v>
      </c>
      <c r="AA8852">
        <v>2</v>
      </c>
      <c r="AB8852" t="b">
        <v>1</v>
      </c>
    </row>
    <row r="8853" spans="1:28" ht="34" x14ac:dyDescent="0.2">
      <c r="A8853" s="1" t="s">
        <v>29727</v>
      </c>
      <c r="B8853" s="1" t="s">
        <v>8280</v>
      </c>
      <c r="C8853" s="3">
        <v>44599</v>
      </c>
      <c r="D8853" s="1" t="s">
        <v>85</v>
      </c>
      <c r="E8853">
        <v>2</v>
      </c>
      <c r="F8853" t="s">
        <v>124</v>
      </c>
      <c r="G8853" s="1" t="s">
        <v>125</v>
      </c>
      <c r="H8853" t="s">
        <v>539</v>
      </c>
      <c r="I8853" t="s">
        <v>117</v>
      </c>
      <c r="J8853" t="s">
        <v>4024</v>
      </c>
      <c r="K8853">
        <v>1</v>
      </c>
      <c r="L8853" t="s">
        <v>4024</v>
      </c>
      <c r="M8853" s="1" t="s">
        <v>640</v>
      </c>
      <c r="N8853" s="1" t="s">
        <v>3506</v>
      </c>
      <c r="O8853" t="s">
        <v>103</v>
      </c>
      <c r="P8853" s="1" t="s">
        <v>49</v>
      </c>
      <c r="Q8853" s="1" t="s">
        <v>2994</v>
      </c>
      <c r="R8853" t="s">
        <v>14820</v>
      </c>
      <c r="S8853" s="1" t="s">
        <v>39</v>
      </c>
      <c r="T8853" t="s">
        <v>52</v>
      </c>
      <c r="U8853">
        <v>1</v>
      </c>
      <c r="V8853" s="3">
        <v>44600</v>
      </c>
      <c r="W8853" t="s">
        <v>154</v>
      </c>
      <c r="X8853" t="b">
        <v>0</v>
      </c>
      <c r="Z8853" t="s">
        <v>1673</v>
      </c>
      <c r="AA8853">
        <v>6</v>
      </c>
      <c r="AB8853" t="b">
        <v>0</v>
      </c>
    </row>
    <row r="8854" spans="1:28" ht="34" x14ac:dyDescent="0.2">
      <c r="A8854" s="1" t="s">
        <v>29728</v>
      </c>
      <c r="B8854" s="1" t="s">
        <v>13928</v>
      </c>
      <c r="C8854" s="3">
        <v>45966</v>
      </c>
      <c r="D8854" s="1" t="s">
        <v>108</v>
      </c>
      <c r="E8854">
        <v>11</v>
      </c>
      <c r="F8854" t="s">
        <v>92</v>
      </c>
      <c r="G8854" s="1" t="s">
        <v>86</v>
      </c>
      <c r="H8854" t="s">
        <v>628</v>
      </c>
      <c r="I8854" t="s">
        <v>110</v>
      </c>
      <c r="J8854" t="s">
        <v>1247</v>
      </c>
      <c r="K8854">
        <v>1</v>
      </c>
      <c r="L8854" t="s">
        <v>1247</v>
      </c>
      <c r="M8854" s="1" t="s">
        <v>34</v>
      </c>
      <c r="N8854" s="1" t="s">
        <v>35</v>
      </c>
      <c r="O8854" t="s">
        <v>48</v>
      </c>
      <c r="P8854" s="1" t="s">
        <v>36</v>
      </c>
      <c r="Q8854" s="1" t="s">
        <v>1045</v>
      </c>
      <c r="R8854" t="s">
        <v>5617</v>
      </c>
      <c r="S8854" s="1" t="s">
        <v>39</v>
      </c>
      <c r="T8854" t="s">
        <v>52</v>
      </c>
      <c r="U8854">
        <v>5</v>
      </c>
      <c r="V8854" s="3">
        <v>45971</v>
      </c>
      <c r="W8854" t="s">
        <v>41</v>
      </c>
      <c r="X8854" t="b">
        <v>0</v>
      </c>
      <c r="Z8854" t="s">
        <v>884</v>
      </c>
      <c r="AA8854">
        <v>3</v>
      </c>
      <c r="AB8854" t="b">
        <v>0</v>
      </c>
    </row>
    <row r="8855" spans="1:28" ht="34" x14ac:dyDescent="0.2">
      <c r="A8855" s="1" t="s">
        <v>29729</v>
      </c>
      <c r="B8855" s="1" t="s">
        <v>8493</v>
      </c>
      <c r="C8855" s="3">
        <v>44476</v>
      </c>
      <c r="D8855" s="1" t="s">
        <v>115</v>
      </c>
      <c r="E8855">
        <v>10</v>
      </c>
      <c r="F8855" t="s">
        <v>92</v>
      </c>
      <c r="G8855" s="1" t="s">
        <v>31</v>
      </c>
      <c r="H8855" t="s">
        <v>449</v>
      </c>
      <c r="I8855" t="s">
        <v>117</v>
      </c>
      <c r="J8855" t="s">
        <v>8661</v>
      </c>
      <c r="K8855">
        <v>2</v>
      </c>
      <c r="L8855" t="s">
        <v>11312</v>
      </c>
      <c r="M8855" s="1" t="s">
        <v>640</v>
      </c>
      <c r="N8855" s="1" t="s">
        <v>11334</v>
      </c>
      <c r="O8855" t="s">
        <v>48</v>
      </c>
      <c r="P8855" s="1" t="s">
        <v>79</v>
      </c>
      <c r="Q8855" s="1" t="s">
        <v>7631</v>
      </c>
      <c r="R8855" t="s">
        <v>13626</v>
      </c>
      <c r="S8855" s="1" t="s">
        <v>175</v>
      </c>
      <c r="T8855" t="s">
        <v>40</v>
      </c>
      <c r="U8855">
        <v>4</v>
      </c>
      <c r="V8855" s="3">
        <v>44480</v>
      </c>
      <c r="W8855" t="s">
        <v>41</v>
      </c>
      <c r="X8855" t="b">
        <v>0</v>
      </c>
      <c r="Z8855" t="s">
        <v>1245</v>
      </c>
      <c r="AA8855">
        <v>2</v>
      </c>
      <c r="AB8855" t="b">
        <v>1</v>
      </c>
    </row>
    <row r="8856" spans="1:28" ht="34" x14ac:dyDescent="0.2">
      <c r="A8856" s="1" t="s">
        <v>29730</v>
      </c>
      <c r="B8856" s="1" t="s">
        <v>3356</v>
      </c>
      <c r="C8856" s="3">
        <v>43922</v>
      </c>
      <c r="D8856" s="1" t="s">
        <v>29</v>
      </c>
      <c r="E8856">
        <v>4</v>
      </c>
      <c r="F8856" t="s">
        <v>44</v>
      </c>
      <c r="G8856" s="1" t="s">
        <v>86</v>
      </c>
      <c r="H8856" t="s">
        <v>530</v>
      </c>
      <c r="I8856" t="s">
        <v>158</v>
      </c>
      <c r="J8856" t="s">
        <v>3193</v>
      </c>
      <c r="K8856">
        <v>1</v>
      </c>
      <c r="L8856" t="s">
        <v>3193</v>
      </c>
      <c r="M8856" s="1" t="s">
        <v>49</v>
      </c>
      <c r="N8856" s="1" t="s">
        <v>1709</v>
      </c>
      <c r="O8856" t="s">
        <v>48</v>
      </c>
      <c r="P8856" s="1" t="s">
        <v>96</v>
      </c>
      <c r="Q8856" s="1" t="s">
        <v>1975</v>
      </c>
      <c r="R8856" t="s">
        <v>4854</v>
      </c>
      <c r="S8856" s="1" t="s">
        <v>81</v>
      </c>
      <c r="T8856" t="s">
        <v>40</v>
      </c>
      <c r="U8856">
        <v>4</v>
      </c>
      <c r="V8856" s="3">
        <v>43926</v>
      </c>
      <c r="W8856" t="s">
        <v>41</v>
      </c>
      <c r="X8856" t="b">
        <v>0</v>
      </c>
      <c r="Y8856" t="s">
        <v>132</v>
      </c>
      <c r="Z8856" t="s">
        <v>617</v>
      </c>
      <c r="AA8856">
        <v>10</v>
      </c>
      <c r="AB8856" t="b">
        <v>1</v>
      </c>
    </row>
    <row r="8857" spans="1:28" ht="34" x14ac:dyDescent="0.2">
      <c r="A8857" s="1" t="s">
        <v>29731</v>
      </c>
      <c r="B8857" s="1" t="s">
        <v>9550</v>
      </c>
      <c r="C8857" s="3">
        <v>44728</v>
      </c>
      <c r="D8857" s="1" t="s">
        <v>85</v>
      </c>
      <c r="E8857">
        <v>6</v>
      </c>
      <c r="F8857" t="s">
        <v>44</v>
      </c>
      <c r="G8857" s="1" t="s">
        <v>31</v>
      </c>
      <c r="H8857" t="s">
        <v>1431</v>
      </c>
      <c r="I8857" t="s">
        <v>94</v>
      </c>
      <c r="J8857" t="s">
        <v>10346</v>
      </c>
      <c r="K8857">
        <v>2</v>
      </c>
      <c r="L8857" t="s">
        <v>477</v>
      </c>
      <c r="M8857" s="1" t="s">
        <v>34</v>
      </c>
      <c r="N8857" s="1" t="s">
        <v>35</v>
      </c>
      <c r="O8857" t="s">
        <v>35</v>
      </c>
      <c r="P8857" s="1" t="s">
        <v>34</v>
      </c>
      <c r="Q8857" s="1" t="s">
        <v>35</v>
      </c>
      <c r="R8857" t="s">
        <v>477</v>
      </c>
      <c r="S8857" s="1" t="s">
        <v>64</v>
      </c>
      <c r="T8857" t="s">
        <v>52</v>
      </c>
      <c r="U8857">
        <v>3</v>
      </c>
      <c r="V8857" s="3">
        <v>44731</v>
      </c>
      <c r="W8857" t="s">
        <v>41</v>
      </c>
      <c r="X8857" t="b">
        <v>0</v>
      </c>
      <c r="Z8857" t="s">
        <v>1002</v>
      </c>
      <c r="AA8857">
        <v>1</v>
      </c>
      <c r="AB8857" t="b">
        <v>1</v>
      </c>
    </row>
    <row r="8858" spans="1:28" ht="34" x14ac:dyDescent="0.2">
      <c r="A8858" s="1" t="s">
        <v>29732</v>
      </c>
      <c r="B8858" s="1" t="s">
        <v>5420</v>
      </c>
      <c r="C8858" s="3">
        <v>46107</v>
      </c>
      <c r="D8858" s="1" t="s">
        <v>142</v>
      </c>
      <c r="E8858">
        <v>3</v>
      </c>
      <c r="F8858" t="s">
        <v>124</v>
      </c>
      <c r="G8858" s="1" t="s">
        <v>31</v>
      </c>
      <c r="H8858" t="s">
        <v>843</v>
      </c>
      <c r="I8858" t="s">
        <v>558</v>
      </c>
      <c r="J8858" t="s">
        <v>4723</v>
      </c>
      <c r="K8858">
        <v>5</v>
      </c>
      <c r="L8858" t="s">
        <v>12638</v>
      </c>
      <c r="M8858" s="1" t="s">
        <v>34</v>
      </c>
      <c r="N8858" s="1" t="s">
        <v>35</v>
      </c>
      <c r="O8858" t="s">
        <v>103</v>
      </c>
      <c r="P8858" s="1" t="s">
        <v>96</v>
      </c>
      <c r="Q8858" s="1" t="s">
        <v>2599</v>
      </c>
      <c r="R8858" t="s">
        <v>29733</v>
      </c>
      <c r="S8858" s="1" t="s">
        <v>175</v>
      </c>
      <c r="T8858" t="s">
        <v>40</v>
      </c>
      <c r="U8858">
        <v>4</v>
      </c>
      <c r="V8858" s="3">
        <v>46111</v>
      </c>
      <c r="W8858" t="s">
        <v>41</v>
      </c>
      <c r="X8858" t="b">
        <v>0</v>
      </c>
      <c r="Y8858" t="s">
        <v>82</v>
      </c>
      <c r="Z8858" t="s">
        <v>1602</v>
      </c>
      <c r="AA8858">
        <v>3</v>
      </c>
      <c r="AB8858" t="b">
        <v>1</v>
      </c>
    </row>
    <row r="8859" spans="1:28" ht="34" x14ac:dyDescent="0.2">
      <c r="A8859" s="1" t="s">
        <v>29734</v>
      </c>
      <c r="B8859" s="1" t="s">
        <v>13701</v>
      </c>
      <c r="C8859" s="3">
        <v>44091</v>
      </c>
      <c r="D8859" s="1" t="s">
        <v>29</v>
      </c>
      <c r="E8859">
        <v>9</v>
      </c>
      <c r="F8859" t="s">
        <v>30</v>
      </c>
      <c r="G8859" s="1" t="s">
        <v>31</v>
      </c>
      <c r="H8859" t="s">
        <v>387</v>
      </c>
      <c r="I8859" t="s">
        <v>94</v>
      </c>
      <c r="J8859" t="s">
        <v>5787</v>
      </c>
      <c r="K8859">
        <v>1</v>
      </c>
      <c r="L8859" t="s">
        <v>5787</v>
      </c>
      <c r="M8859" s="1" t="s">
        <v>79</v>
      </c>
      <c r="N8859" s="1" t="s">
        <v>1169</v>
      </c>
      <c r="O8859" t="s">
        <v>78</v>
      </c>
      <c r="P8859" s="1" t="s">
        <v>59</v>
      </c>
      <c r="Q8859" s="1" t="s">
        <v>196</v>
      </c>
      <c r="R8859" t="s">
        <v>29735</v>
      </c>
      <c r="S8859" s="1" t="s">
        <v>175</v>
      </c>
      <c r="T8859" t="s">
        <v>52</v>
      </c>
      <c r="U8859">
        <v>3</v>
      </c>
      <c r="V8859" s="3">
        <v>44094</v>
      </c>
      <c r="W8859" t="s">
        <v>41</v>
      </c>
      <c r="X8859" t="b">
        <v>0</v>
      </c>
      <c r="Z8859" t="s">
        <v>1146</v>
      </c>
      <c r="AA8859">
        <v>11</v>
      </c>
      <c r="AB8859" t="b">
        <v>1</v>
      </c>
    </row>
    <row r="8860" spans="1:28" ht="34" x14ac:dyDescent="0.2">
      <c r="A8860" s="1" t="s">
        <v>29736</v>
      </c>
      <c r="B8860" s="1" t="s">
        <v>12574</v>
      </c>
      <c r="C8860" s="3">
        <v>43965</v>
      </c>
      <c r="D8860" s="1" t="s">
        <v>29</v>
      </c>
      <c r="E8860">
        <v>5</v>
      </c>
      <c r="F8860" t="s">
        <v>44</v>
      </c>
      <c r="G8860" s="1" t="s">
        <v>31</v>
      </c>
      <c r="H8860" t="s">
        <v>333</v>
      </c>
      <c r="I8860" t="s">
        <v>110</v>
      </c>
      <c r="J8860" t="s">
        <v>6268</v>
      </c>
      <c r="K8860">
        <v>4</v>
      </c>
      <c r="L8860" t="s">
        <v>29737</v>
      </c>
      <c r="M8860" s="1" t="s">
        <v>34</v>
      </c>
      <c r="N8860" s="1" t="s">
        <v>35</v>
      </c>
      <c r="O8860" t="s">
        <v>35</v>
      </c>
      <c r="P8860" s="1" t="s">
        <v>34</v>
      </c>
      <c r="Q8860" s="1" t="s">
        <v>35</v>
      </c>
      <c r="R8860" t="s">
        <v>29737</v>
      </c>
      <c r="S8860" s="1" t="s">
        <v>81</v>
      </c>
      <c r="T8860" t="s">
        <v>52</v>
      </c>
      <c r="U8860">
        <v>3</v>
      </c>
      <c r="V8860" s="3">
        <v>43968</v>
      </c>
      <c r="W8860" t="s">
        <v>41</v>
      </c>
      <c r="X8860" t="b">
        <v>0</v>
      </c>
      <c r="Z8860" t="s">
        <v>2854</v>
      </c>
      <c r="AA8860">
        <v>3</v>
      </c>
      <c r="AB8860" t="b">
        <v>0</v>
      </c>
    </row>
    <row r="8861" spans="1:28" ht="34" x14ac:dyDescent="0.2">
      <c r="A8861" s="1" t="s">
        <v>29738</v>
      </c>
      <c r="B8861" s="1" t="s">
        <v>11762</v>
      </c>
      <c r="C8861" s="3">
        <v>44399</v>
      </c>
      <c r="D8861" s="1" t="s">
        <v>115</v>
      </c>
      <c r="E8861">
        <v>7</v>
      </c>
      <c r="F8861" t="s">
        <v>30</v>
      </c>
      <c r="G8861" s="1" t="s">
        <v>31</v>
      </c>
      <c r="H8861" t="s">
        <v>1016</v>
      </c>
      <c r="I8861" t="s">
        <v>158</v>
      </c>
      <c r="J8861" t="s">
        <v>2858</v>
      </c>
      <c r="K8861">
        <v>1</v>
      </c>
      <c r="L8861" t="s">
        <v>2858</v>
      </c>
      <c r="M8861" s="1" t="s">
        <v>34</v>
      </c>
      <c r="N8861" s="1" t="s">
        <v>35</v>
      </c>
      <c r="O8861" t="s">
        <v>48</v>
      </c>
      <c r="P8861" s="1" t="s">
        <v>49</v>
      </c>
      <c r="Q8861" s="1" t="s">
        <v>1545</v>
      </c>
      <c r="R8861" t="s">
        <v>6518</v>
      </c>
      <c r="S8861" s="1" t="s">
        <v>64</v>
      </c>
      <c r="T8861" t="s">
        <v>40</v>
      </c>
      <c r="U8861">
        <v>2</v>
      </c>
      <c r="V8861" s="3">
        <v>44401</v>
      </c>
      <c r="W8861" t="s">
        <v>41</v>
      </c>
      <c r="X8861" t="b">
        <v>0</v>
      </c>
      <c r="Z8861" t="s">
        <v>503</v>
      </c>
      <c r="AA8861">
        <v>4</v>
      </c>
      <c r="AB8861" t="b">
        <v>0</v>
      </c>
    </row>
    <row r="8862" spans="1:28" ht="34" x14ac:dyDescent="0.2">
      <c r="A8862" s="1" t="s">
        <v>29739</v>
      </c>
      <c r="B8862" s="1" t="s">
        <v>14618</v>
      </c>
      <c r="C8862" s="3">
        <v>44723</v>
      </c>
      <c r="D8862" s="1" t="s">
        <v>85</v>
      </c>
      <c r="E8862">
        <v>6</v>
      </c>
      <c r="F8862" t="s">
        <v>44</v>
      </c>
      <c r="G8862" s="1" t="s">
        <v>198</v>
      </c>
      <c r="H8862" t="s">
        <v>179</v>
      </c>
      <c r="I8862" t="s">
        <v>68</v>
      </c>
      <c r="J8862" t="s">
        <v>29740</v>
      </c>
      <c r="K8862">
        <v>1</v>
      </c>
      <c r="L8862" t="s">
        <v>29740</v>
      </c>
      <c r="M8862" s="1" t="s">
        <v>34</v>
      </c>
      <c r="N8862" s="1" t="s">
        <v>35</v>
      </c>
      <c r="O8862" t="s">
        <v>48</v>
      </c>
      <c r="P8862" s="1" t="s">
        <v>96</v>
      </c>
      <c r="Q8862" s="1" t="s">
        <v>2146</v>
      </c>
      <c r="R8862" t="s">
        <v>29741</v>
      </c>
      <c r="S8862" s="1" t="s">
        <v>39</v>
      </c>
      <c r="T8862" t="s">
        <v>40</v>
      </c>
      <c r="U8862">
        <v>1</v>
      </c>
      <c r="V8862" s="3">
        <v>44724</v>
      </c>
      <c r="W8862" t="s">
        <v>41</v>
      </c>
      <c r="X8862" t="b">
        <v>0</v>
      </c>
      <c r="Y8862" t="s">
        <v>220</v>
      </c>
      <c r="Z8862" t="s">
        <v>2245</v>
      </c>
      <c r="AA8862">
        <v>22</v>
      </c>
      <c r="AB8862" t="b">
        <v>1</v>
      </c>
    </row>
    <row r="8863" spans="1:28" ht="34" x14ac:dyDescent="0.2">
      <c r="A8863" s="1" t="s">
        <v>29742</v>
      </c>
      <c r="B8863" s="1" t="s">
        <v>18205</v>
      </c>
      <c r="C8863" s="3">
        <v>46077</v>
      </c>
      <c r="D8863" s="1" t="s">
        <v>142</v>
      </c>
      <c r="E8863">
        <v>2</v>
      </c>
      <c r="F8863" t="s">
        <v>124</v>
      </c>
      <c r="G8863" s="1" t="s">
        <v>178</v>
      </c>
      <c r="H8863" t="s">
        <v>223</v>
      </c>
      <c r="I8863" t="s">
        <v>117</v>
      </c>
      <c r="J8863" t="s">
        <v>11898</v>
      </c>
      <c r="K8863">
        <v>2</v>
      </c>
      <c r="L8863" t="s">
        <v>9156</v>
      </c>
      <c r="M8863" s="1" t="s">
        <v>79</v>
      </c>
      <c r="N8863" s="1" t="s">
        <v>2714</v>
      </c>
      <c r="O8863" t="s">
        <v>35</v>
      </c>
      <c r="P8863" s="1" t="s">
        <v>36</v>
      </c>
      <c r="Q8863" s="1" t="s">
        <v>9856</v>
      </c>
      <c r="R8863" t="s">
        <v>3383</v>
      </c>
      <c r="S8863" s="1" t="s">
        <v>64</v>
      </c>
      <c r="T8863" t="s">
        <v>52</v>
      </c>
      <c r="U8863">
        <v>4</v>
      </c>
      <c r="V8863" s="3">
        <v>46081</v>
      </c>
      <c r="W8863" t="s">
        <v>41</v>
      </c>
      <c r="X8863" t="b">
        <v>0</v>
      </c>
      <c r="Z8863" t="s">
        <v>1982</v>
      </c>
      <c r="AA8863">
        <v>1</v>
      </c>
      <c r="AB8863" t="b">
        <v>1</v>
      </c>
    </row>
    <row r="8864" spans="1:28" ht="34" x14ac:dyDescent="0.2">
      <c r="A8864" s="1" t="s">
        <v>29743</v>
      </c>
      <c r="B8864" s="1" t="s">
        <v>3841</v>
      </c>
      <c r="C8864" s="3">
        <v>45945</v>
      </c>
      <c r="D8864" s="1" t="s">
        <v>108</v>
      </c>
      <c r="E8864">
        <v>10</v>
      </c>
      <c r="F8864" t="s">
        <v>92</v>
      </c>
      <c r="G8864" s="1" t="s">
        <v>86</v>
      </c>
      <c r="H8864" t="s">
        <v>1318</v>
      </c>
      <c r="I8864" t="s">
        <v>246</v>
      </c>
      <c r="J8864" t="s">
        <v>8965</v>
      </c>
      <c r="K8864">
        <v>2</v>
      </c>
      <c r="L8864" t="s">
        <v>29744</v>
      </c>
      <c r="M8864" s="1" t="s">
        <v>59</v>
      </c>
      <c r="N8864" s="1" t="s">
        <v>1066</v>
      </c>
      <c r="O8864" t="s">
        <v>78</v>
      </c>
      <c r="P8864" s="1" t="s">
        <v>61</v>
      </c>
      <c r="Q8864" s="1" t="s">
        <v>493</v>
      </c>
      <c r="R8864" t="s">
        <v>4692</v>
      </c>
      <c r="S8864" s="1" t="s">
        <v>81</v>
      </c>
      <c r="T8864" t="s">
        <v>52</v>
      </c>
      <c r="U8864">
        <v>2</v>
      </c>
      <c r="V8864" s="3">
        <v>45947</v>
      </c>
      <c r="W8864" t="s">
        <v>41</v>
      </c>
      <c r="X8864" t="b">
        <v>0</v>
      </c>
      <c r="Z8864" t="s">
        <v>3340</v>
      </c>
      <c r="AA8864">
        <v>1</v>
      </c>
      <c r="AB8864" t="b">
        <v>1</v>
      </c>
    </row>
    <row r="8865" spans="1:28" ht="34" x14ac:dyDescent="0.2">
      <c r="A8865" s="1" t="s">
        <v>29745</v>
      </c>
      <c r="B8865" s="1" t="s">
        <v>9424</v>
      </c>
      <c r="C8865" s="3">
        <v>44753</v>
      </c>
      <c r="D8865" s="1" t="s">
        <v>85</v>
      </c>
      <c r="E8865">
        <v>7</v>
      </c>
      <c r="F8865" t="s">
        <v>30</v>
      </c>
      <c r="G8865" s="1" t="s">
        <v>125</v>
      </c>
      <c r="H8865" t="s">
        <v>568</v>
      </c>
      <c r="I8865" t="s">
        <v>149</v>
      </c>
      <c r="J8865" t="s">
        <v>9224</v>
      </c>
      <c r="K8865">
        <v>2</v>
      </c>
      <c r="L8865" t="s">
        <v>29746</v>
      </c>
      <c r="M8865" s="1" t="s">
        <v>79</v>
      </c>
      <c r="N8865" s="1" t="s">
        <v>1439</v>
      </c>
      <c r="O8865" t="s">
        <v>35</v>
      </c>
      <c r="P8865" s="1" t="s">
        <v>36</v>
      </c>
      <c r="Q8865" s="1" t="s">
        <v>7077</v>
      </c>
      <c r="R8865" t="s">
        <v>19819</v>
      </c>
      <c r="S8865" s="1" t="s">
        <v>39</v>
      </c>
      <c r="T8865" t="s">
        <v>40</v>
      </c>
      <c r="U8865">
        <v>2</v>
      </c>
      <c r="V8865" s="3">
        <v>44755</v>
      </c>
      <c r="W8865" t="s">
        <v>19</v>
      </c>
      <c r="X8865" t="b">
        <v>1</v>
      </c>
      <c r="Z8865" t="s">
        <v>2584</v>
      </c>
      <c r="AA8865">
        <v>6</v>
      </c>
      <c r="AB8865" t="b">
        <v>1</v>
      </c>
    </row>
    <row r="8866" spans="1:28" ht="34" x14ac:dyDescent="0.2">
      <c r="A8866" s="1" t="s">
        <v>29747</v>
      </c>
      <c r="B8866" s="1" t="s">
        <v>29495</v>
      </c>
      <c r="C8866" s="3">
        <v>44335</v>
      </c>
      <c r="D8866" s="1" t="s">
        <v>115</v>
      </c>
      <c r="E8866">
        <v>5</v>
      </c>
      <c r="F8866" t="s">
        <v>44</v>
      </c>
      <c r="G8866" s="1" t="s">
        <v>86</v>
      </c>
      <c r="H8866" t="s">
        <v>1406</v>
      </c>
      <c r="I8866" t="s">
        <v>158</v>
      </c>
      <c r="J8866" t="s">
        <v>421</v>
      </c>
      <c r="K8866">
        <v>1</v>
      </c>
      <c r="L8866" t="s">
        <v>421</v>
      </c>
      <c r="M8866" s="1" t="s">
        <v>128</v>
      </c>
      <c r="N8866" s="1" t="s">
        <v>1392</v>
      </c>
      <c r="O8866" t="s">
        <v>112</v>
      </c>
      <c r="P8866" s="1" t="s">
        <v>79</v>
      </c>
      <c r="Q8866" s="1" t="s">
        <v>7929</v>
      </c>
      <c r="R8866" t="s">
        <v>9341</v>
      </c>
      <c r="S8866" s="1" t="s">
        <v>39</v>
      </c>
      <c r="T8866" t="s">
        <v>52</v>
      </c>
      <c r="U8866">
        <v>4</v>
      </c>
      <c r="V8866" s="3">
        <v>44339</v>
      </c>
      <c r="W8866" t="s">
        <v>41</v>
      </c>
      <c r="X8866" t="b">
        <v>0</v>
      </c>
      <c r="Z8866" t="s">
        <v>4664</v>
      </c>
      <c r="AA8866">
        <v>1</v>
      </c>
      <c r="AB8866" t="b">
        <v>1</v>
      </c>
    </row>
    <row r="8867" spans="1:28" ht="34" x14ac:dyDescent="0.2">
      <c r="A8867" s="1" t="s">
        <v>29748</v>
      </c>
      <c r="B8867" s="1" t="s">
        <v>9059</v>
      </c>
      <c r="C8867" s="3">
        <v>45662</v>
      </c>
      <c r="D8867" s="1" t="s">
        <v>108</v>
      </c>
      <c r="E8867">
        <v>1</v>
      </c>
      <c r="F8867" t="s">
        <v>124</v>
      </c>
      <c r="G8867" s="1" t="s">
        <v>55</v>
      </c>
      <c r="H8867" t="s">
        <v>323</v>
      </c>
      <c r="I8867" t="s">
        <v>68</v>
      </c>
      <c r="J8867" t="s">
        <v>3956</v>
      </c>
      <c r="K8867">
        <v>4</v>
      </c>
      <c r="L8867" t="s">
        <v>3957</v>
      </c>
      <c r="M8867" s="1" t="s">
        <v>34</v>
      </c>
      <c r="N8867" s="1" t="s">
        <v>35</v>
      </c>
      <c r="O8867" t="s">
        <v>103</v>
      </c>
      <c r="P8867" s="1" t="s">
        <v>36</v>
      </c>
      <c r="Q8867" s="1" t="s">
        <v>6946</v>
      </c>
      <c r="R8867" t="s">
        <v>29749</v>
      </c>
      <c r="S8867" s="1" t="s">
        <v>81</v>
      </c>
      <c r="T8867" t="s">
        <v>40</v>
      </c>
      <c r="U8867">
        <v>1</v>
      </c>
      <c r="V8867" s="3">
        <v>45663</v>
      </c>
      <c r="W8867" t="s">
        <v>154</v>
      </c>
      <c r="X8867" t="b">
        <v>0</v>
      </c>
      <c r="Z8867" t="s">
        <v>1249</v>
      </c>
      <c r="AA8867">
        <v>1</v>
      </c>
      <c r="AB8867" t="b">
        <v>1</v>
      </c>
    </row>
    <row r="8868" spans="1:28" ht="34" x14ac:dyDescent="0.2">
      <c r="A8868" s="1" t="s">
        <v>29750</v>
      </c>
      <c r="B8868" s="1" t="s">
        <v>7924</v>
      </c>
      <c r="C8868" s="3">
        <v>45324</v>
      </c>
      <c r="D8868" s="1" t="s">
        <v>43</v>
      </c>
      <c r="E8868">
        <v>2</v>
      </c>
      <c r="F8868" t="s">
        <v>124</v>
      </c>
      <c r="G8868" s="1" t="s">
        <v>77</v>
      </c>
      <c r="H8868" t="s">
        <v>1033</v>
      </c>
      <c r="I8868" t="s">
        <v>57</v>
      </c>
      <c r="J8868" t="s">
        <v>27795</v>
      </c>
      <c r="K8868">
        <v>5</v>
      </c>
      <c r="L8868" t="s">
        <v>29751</v>
      </c>
      <c r="M8868" s="1" t="s">
        <v>34</v>
      </c>
      <c r="N8868" s="1" t="s">
        <v>35</v>
      </c>
      <c r="O8868" t="s">
        <v>35</v>
      </c>
      <c r="P8868" s="1" t="s">
        <v>59</v>
      </c>
      <c r="Q8868" s="1" t="s">
        <v>27795</v>
      </c>
      <c r="R8868" t="s">
        <v>29752</v>
      </c>
      <c r="S8868" s="1" t="s">
        <v>81</v>
      </c>
      <c r="T8868" t="s">
        <v>40</v>
      </c>
      <c r="U8868">
        <v>4</v>
      </c>
      <c r="V8868" s="3">
        <v>45328</v>
      </c>
      <c r="W8868" t="s">
        <v>41</v>
      </c>
      <c r="X8868" t="b">
        <v>0</v>
      </c>
      <c r="Z8868" t="s">
        <v>626</v>
      </c>
      <c r="AA8868">
        <v>16</v>
      </c>
      <c r="AB8868" t="b">
        <v>0</v>
      </c>
    </row>
    <row r="8869" spans="1:28" ht="34" x14ac:dyDescent="0.2">
      <c r="A8869" s="1" t="s">
        <v>29753</v>
      </c>
      <c r="B8869" s="1" t="s">
        <v>3153</v>
      </c>
      <c r="C8869" s="3">
        <v>44893</v>
      </c>
      <c r="D8869" s="1" t="s">
        <v>85</v>
      </c>
      <c r="E8869">
        <v>11</v>
      </c>
      <c r="F8869" t="s">
        <v>92</v>
      </c>
      <c r="G8869" s="1" t="s">
        <v>125</v>
      </c>
      <c r="H8869" t="s">
        <v>2380</v>
      </c>
      <c r="I8869" t="s">
        <v>340</v>
      </c>
      <c r="J8869" t="s">
        <v>12432</v>
      </c>
      <c r="K8869">
        <v>3</v>
      </c>
      <c r="L8869" t="s">
        <v>11808</v>
      </c>
      <c r="M8869" s="1" t="s">
        <v>34</v>
      </c>
      <c r="N8869" s="1" t="s">
        <v>35</v>
      </c>
      <c r="O8869" t="s">
        <v>48</v>
      </c>
      <c r="P8869" s="1" t="s">
        <v>34</v>
      </c>
      <c r="Q8869" s="1" t="s">
        <v>35</v>
      </c>
      <c r="R8869" t="s">
        <v>11872</v>
      </c>
      <c r="S8869" s="1" t="s">
        <v>39</v>
      </c>
      <c r="T8869" t="s">
        <v>52</v>
      </c>
      <c r="U8869">
        <v>3</v>
      </c>
      <c r="V8869" s="3">
        <v>44896</v>
      </c>
      <c r="W8869" t="s">
        <v>41</v>
      </c>
      <c r="X8869" t="b">
        <v>0</v>
      </c>
      <c r="Z8869" t="s">
        <v>262</v>
      </c>
      <c r="AA8869">
        <v>8</v>
      </c>
      <c r="AB8869" t="b">
        <v>0</v>
      </c>
    </row>
    <row r="8870" spans="1:28" ht="34" x14ac:dyDescent="0.2">
      <c r="A8870" s="1" t="s">
        <v>29754</v>
      </c>
      <c r="B8870" s="1" t="s">
        <v>13539</v>
      </c>
      <c r="C8870" s="3">
        <v>44213</v>
      </c>
      <c r="D8870" s="1" t="s">
        <v>115</v>
      </c>
      <c r="E8870">
        <v>1</v>
      </c>
      <c r="F8870" t="s">
        <v>124</v>
      </c>
      <c r="G8870" s="1" t="s">
        <v>55</v>
      </c>
      <c r="H8870" t="s">
        <v>293</v>
      </c>
      <c r="I8870" t="s">
        <v>110</v>
      </c>
      <c r="J8870" t="s">
        <v>11970</v>
      </c>
      <c r="K8870">
        <v>1</v>
      </c>
      <c r="L8870" t="s">
        <v>11970</v>
      </c>
      <c r="M8870" s="1" t="s">
        <v>34</v>
      </c>
      <c r="N8870" s="1" t="s">
        <v>35</v>
      </c>
      <c r="O8870" t="s">
        <v>103</v>
      </c>
      <c r="P8870" s="1" t="s">
        <v>96</v>
      </c>
      <c r="Q8870" s="1" t="s">
        <v>2068</v>
      </c>
      <c r="R8870" t="s">
        <v>4477</v>
      </c>
      <c r="S8870" s="1" t="s">
        <v>81</v>
      </c>
      <c r="T8870" t="s">
        <v>52</v>
      </c>
      <c r="U8870">
        <v>5</v>
      </c>
      <c r="V8870" s="3">
        <v>44218</v>
      </c>
      <c r="W8870" t="s">
        <v>41</v>
      </c>
      <c r="X8870" t="b">
        <v>0</v>
      </c>
      <c r="Y8870" t="s">
        <v>371</v>
      </c>
      <c r="Z8870" t="s">
        <v>493</v>
      </c>
      <c r="AA8870">
        <v>1</v>
      </c>
      <c r="AB8870" t="b">
        <v>0</v>
      </c>
    </row>
    <row r="8871" spans="1:28" ht="34" x14ac:dyDescent="0.2">
      <c r="A8871" s="1" t="s">
        <v>29755</v>
      </c>
      <c r="B8871" s="1" t="s">
        <v>15048</v>
      </c>
      <c r="C8871" s="3">
        <v>45843</v>
      </c>
      <c r="D8871" s="1" t="s">
        <v>108</v>
      </c>
      <c r="E8871">
        <v>7</v>
      </c>
      <c r="F8871" t="s">
        <v>30</v>
      </c>
      <c r="G8871" s="1" t="s">
        <v>198</v>
      </c>
      <c r="H8871" t="s">
        <v>323</v>
      </c>
      <c r="I8871" t="s">
        <v>68</v>
      </c>
      <c r="J8871" t="s">
        <v>29756</v>
      </c>
      <c r="K8871">
        <v>3</v>
      </c>
      <c r="L8871" t="s">
        <v>29757</v>
      </c>
      <c r="M8871" s="1" t="s">
        <v>49</v>
      </c>
      <c r="N8871" s="1" t="s">
        <v>6232</v>
      </c>
      <c r="O8871" t="s">
        <v>35</v>
      </c>
      <c r="P8871" s="1" t="s">
        <v>79</v>
      </c>
      <c r="Q8871" s="1" t="s">
        <v>5227</v>
      </c>
      <c r="R8871" t="s">
        <v>29758</v>
      </c>
      <c r="S8871" s="1" t="s">
        <v>81</v>
      </c>
      <c r="T8871" t="s">
        <v>52</v>
      </c>
      <c r="U8871">
        <v>1</v>
      </c>
      <c r="V8871" s="3">
        <v>45844</v>
      </c>
      <c r="W8871" t="s">
        <v>41</v>
      </c>
      <c r="X8871" t="b">
        <v>0</v>
      </c>
      <c r="Y8871" t="s">
        <v>66</v>
      </c>
      <c r="Z8871" t="s">
        <v>1190</v>
      </c>
      <c r="AA8871">
        <v>8</v>
      </c>
      <c r="AB8871" t="b">
        <v>0</v>
      </c>
    </row>
    <row r="8872" spans="1:28" ht="34" x14ac:dyDescent="0.2">
      <c r="A8872" s="1" t="s">
        <v>29759</v>
      </c>
      <c r="B8872" s="1" t="s">
        <v>7370</v>
      </c>
      <c r="C8872" s="3">
        <v>45408</v>
      </c>
      <c r="D8872" s="1" t="s">
        <v>43</v>
      </c>
      <c r="E8872">
        <v>4</v>
      </c>
      <c r="F8872" t="s">
        <v>44</v>
      </c>
      <c r="G8872" s="1" t="s">
        <v>77</v>
      </c>
      <c r="H8872" t="s">
        <v>1211</v>
      </c>
      <c r="I8872" t="s">
        <v>117</v>
      </c>
      <c r="J8872" t="s">
        <v>11694</v>
      </c>
      <c r="K8872">
        <v>1</v>
      </c>
      <c r="L8872" t="s">
        <v>11694</v>
      </c>
      <c r="M8872" s="1" t="s">
        <v>34</v>
      </c>
      <c r="N8872" s="1" t="s">
        <v>35</v>
      </c>
      <c r="O8872" t="s">
        <v>35</v>
      </c>
      <c r="P8872" s="1" t="s">
        <v>49</v>
      </c>
      <c r="Q8872" s="1" t="s">
        <v>4706</v>
      </c>
      <c r="R8872" t="s">
        <v>8841</v>
      </c>
      <c r="S8872" s="1" t="s">
        <v>195</v>
      </c>
      <c r="T8872" t="s">
        <v>52</v>
      </c>
      <c r="U8872">
        <v>1</v>
      </c>
      <c r="V8872" s="3">
        <v>45409</v>
      </c>
      <c r="W8872" t="s">
        <v>41</v>
      </c>
      <c r="X8872" t="b">
        <v>0</v>
      </c>
      <c r="Z8872" t="s">
        <v>132</v>
      </c>
      <c r="AA8872">
        <v>2</v>
      </c>
      <c r="AB8872" t="b">
        <v>0</v>
      </c>
    </row>
    <row r="8873" spans="1:28" ht="34" x14ac:dyDescent="0.2">
      <c r="A8873" s="1" t="s">
        <v>29760</v>
      </c>
      <c r="B8873" s="1" t="s">
        <v>13700</v>
      </c>
      <c r="C8873" s="3">
        <v>44870</v>
      </c>
      <c r="D8873" s="1" t="s">
        <v>85</v>
      </c>
      <c r="E8873">
        <v>11</v>
      </c>
      <c r="F8873" t="s">
        <v>92</v>
      </c>
      <c r="G8873" s="1" t="s">
        <v>198</v>
      </c>
      <c r="H8873" t="s">
        <v>1211</v>
      </c>
      <c r="I8873" t="s">
        <v>117</v>
      </c>
      <c r="J8873" t="s">
        <v>12929</v>
      </c>
      <c r="K8873">
        <v>4</v>
      </c>
      <c r="L8873" t="s">
        <v>22723</v>
      </c>
      <c r="M8873" s="1" t="s">
        <v>79</v>
      </c>
      <c r="N8873" s="1" t="s">
        <v>817</v>
      </c>
      <c r="O8873" t="s">
        <v>112</v>
      </c>
      <c r="P8873" s="1" t="s">
        <v>36</v>
      </c>
      <c r="Q8873" s="1" t="s">
        <v>1047</v>
      </c>
      <c r="R8873" t="s">
        <v>25351</v>
      </c>
      <c r="S8873" s="1" t="s">
        <v>39</v>
      </c>
      <c r="T8873" t="s">
        <v>40</v>
      </c>
      <c r="U8873">
        <v>3</v>
      </c>
      <c r="V8873" s="3">
        <v>44873</v>
      </c>
      <c r="W8873" t="s">
        <v>41</v>
      </c>
      <c r="X8873" t="b">
        <v>0</v>
      </c>
      <c r="Z8873" t="s">
        <v>297</v>
      </c>
      <c r="AA8873">
        <v>14</v>
      </c>
      <c r="AB8873" t="b">
        <v>1</v>
      </c>
    </row>
    <row r="8874" spans="1:28" ht="34" x14ac:dyDescent="0.2">
      <c r="A8874" s="1" t="s">
        <v>29761</v>
      </c>
      <c r="B8874" s="1" t="s">
        <v>26687</v>
      </c>
      <c r="C8874" s="3">
        <v>45304</v>
      </c>
      <c r="D8874" s="1" t="s">
        <v>43</v>
      </c>
      <c r="E8874">
        <v>1</v>
      </c>
      <c r="F8874" t="s">
        <v>124</v>
      </c>
      <c r="G8874" s="1" t="s">
        <v>198</v>
      </c>
      <c r="H8874" t="s">
        <v>557</v>
      </c>
      <c r="I8874" t="s">
        <v>558</v>
      </c>
      <c r="J8874" t="s">
        <v>29762</v>
      </c>
      <c r="K8874">
        <v>1</v>
      </c>
      <c r="L8874" t="s">
        <v>29762</v>
      </c>
      <c r="M8874" s="1" t="s">
        <v>34</v>
      </c>
      <c r="N8874" s="1" t="s">
        <v>35</v>
      </c>
      <c r="O8874" t="s">
        <v>35</v>
      </c>
      <c r="P8874" s="1" t="s">
        <v>79</v>
      </c>
      <c r="Q8874" s="1" t="s">
        <v>8971</v>
      </c>
      <c r="R8874" t="s">
        <v>7659</v>
      </c>
      <c r="S8874" s="1" t="s">
        <v>175</v>
      </c>
      <c r="T8874" t="s">
        <v>74</v>
      </c>
      <c r="U8874">
        <v>3</v>
      </c>
      <c r="V8874" s="3">
        <v>45307</v>
      </c>
      <c r="W8874" t="s">
        <v>41</v>
      </c>
      <c r="X8874" t="b">
        <v>0</v>
      </c>
      <c r="Y8874" t="s">
        <v>803</v>
      </c>
      <c r="Z8874" t="s">
        <v>350</v>
      </c>
      <c r="AA8874">
        <v>1</v>
      </c>
      <c r="AB8874" t="b">
        <v>1</v>
      </c>
    </row>
    <row r="8875" spans="1:28" ht="34" x14ac:dyDescent="0.2">
      <c r="A8875" s="1" t="s">
        <v>29763</v>
      </c>
      <c r="B8875" s="1" t="s">
        <v>29764</v>
      </c>
      <c r="C8875" s="3">
        <v>45662</v>
      </c>
      <c r="D8875" s="1" t="s">
        <v>108</v>
      </c>
      <c r="E8875">
        <v>1</v>
      </c>
      <c r="F8875" t="s">
        <v>124</v>
      </c>
      <c r="G8875" s="1" t="s">
        <v>55</v>
      </c>
      <c r="H8875" t="s">
        <v>612</v>
      </c>
      <c r="I8875" t="s">
        <v>110</v>
      </c>
      <c r="J8875" t="s">
        <v>9664</v>
      </c>
      <c r="K8875">
        <v>1</v>
      </c>
      <c r="L8875" t="s">
        <v>9664</v>
      </c>
      <c r="M8875" s="1" t="s">
        <v>34</v>
      </c>
      <c r="N8875" s="1" t="s">
        <v>35</v>
      </c>
      <c r="O8875" t="s">
        <v>112</v>
      </c>
      <c r="P8875" s="1" t="s">
        <v>34</v>
      </c>
      <c r="Q8875" s="1" t="s">
        <v>35</v>
      </c>
      <c r="R8875" t="s">
        <v>29765</v>
      </c>
      <c r="S8875" s="1" t="s">
        <v>81</v>
      </c>
      <c r="T8875" t="s">
        <v>40</v>
      </c>
      <c r="U8875">
        <v>3</v>
      </c>
      <c r="V8875" s="3">
        <v>45665</v>
      </c>
      <c r="W8875" t="s">
        <v>41</v>
      </c>
      <c r="X8875" t="b">
        <v>0</v>
      </c>
      <c r="Z8875" t="s">
        <v>617</v>
      </c>
      <c r="AA8875">
        <v>2</v>
      </c>
      <c r="AB8875" t="b">
        <v>0</v>
      </c>
    </row>
    <row r="8876" spans="1:28" ht="34" x14ac:dyDescent="0.2">
      <c r="A8876" s="1" t="s">
        <v>29766</v>
      </c>
      <c r="B8876" s="1" t="s">
        <v>5138</v>
      </c>
      <c r="C8876" s="3">
        <v>44938</v>
      </c>
      <c r="D8876" s="1" t="s">
        <v>54</v>
      </c>
      <c r="E8876">
        <v>1</v>
      </c>
      <c r="F8876" t="s">
        <v>124</v>
      </c>
      <c r="G8876" s="1" t="s">
        <v>31</v>
      </c>
      <c r="H8876" t="s">
        <v>116</v>
      </c>
      <c r="I8876" t="s">
        <v>117</v>
      </c>
      <c r="J8876" t="s">
        <v>4803</v>
      </c>
      <c r="K8876">
        <v>3</v>
      </c>
      <c r="L8876" t="s">
        <v>9733</v>
      </c>
      <c r="M8876" s="1" t="s">
        <v>34</v>
      </c>
      <c r="N8876" s="1" t="s">
        <v>35</v>
      </c>
      <c r="O8876" t="s">
        <v>103</v>
      </c>
      <c r="P8876" s="1" t="s">
        <v>79</v>
      </c>
      <c r="Q8876" s="1" t="s">
        <v>635</v>
      </c>
      <c r="R8876" t="s">
        <v>29767</v>
      </c>
      <c r="S8876" s="1" t="s">
        <v>81</v>
      </c>
      <c r="T8876" t="s">
        <v>52</v>
      </c>
      <c r="U8876">
        <v>5</v>
      </c>
      <c r="V8876" s="3">
        <v>44943</v>
      </c>
      <c r="W8876" t="s">
        <v>41</v>
      </c>
      <c r="X8876" t="b">
        <v>0</v>
      </c>
      <c r="Z8876" t="s">
        <v>1591</v>
      </c>
      <c r="AA8876">
        <v>1</v>
      </c>
      <c r="AB8876" t="b">
        <v>0</v>
      </c>
    </row>
    <row r="8877" spans="1:28" ht="34" x14ac:dyDescent="0.2">
      <c r="A8877" s="1" t="s">
        <v>29768</v>
      </c>
      <c r="B8877" s="1" t="s">
        <v>4031</v>
      </c>
      <c r="C8877" s="3">
        <v>44083</v>
      </c>
      <c r="D8877" s="1" t="s">
        <v>29</v>
      </c>
      <c r="E8877">
        <v>9</v>
      </c>
      <c r="F8877" t="s">
        <v>30</v>
      </c>
      <c r="G8877" s="1" t="s">
        <v>86</v>
      </c>
      <c r="H8877" t="s">
        <v>431</v>
      </c>
      <c r="I8877" t="s">
        <v>110</v>
      </c>
      <c r="J8877" t="s">
        <v>7897</v>
      </c>
      <c r="K8877">
        <v>1</v>
      </c>
      <c r="L8877" t="s">
        <v>7897</v>
      </c>
      <c r="M8877" s="1" t="s">
        <v>34</v>
      </c>
      <c r="N8877" s="1" t="s">
        <v>35</v>
      </c>
      <c r="O8877" t="s">
        <v>112</v>
      </c>
      <c r="P8877" s="1" t="s">
        <v>59</v>
      </c>
      <c r="Q8877" s="1" t="s">
        <v>777</v>
      </c>
      <c r="R8877" t="s">
        <v>12206</v>
      </c>
      <c r="S8877" s="1" t="s">
        <v>39</v>
      </c>
      <c r="T8877" t="s">
        <v>40</v>
      </c>
      <c r="U8877">
        <v>2</v>
      </c>
      <c r="V8877" s="3">
        <v>44085</v>
      </c>
      <c r="W8877" t="s">
        <v>208</v>
      </c>
      <c r="X8877" t="b">
        <v>0</v>
      </c>
      <c r="Z8877" t="s">
        <v>884</v>
      </c>
      <c r="AA8877">
        <v>3</v>
      </c>
      <c r="AB8877" t="b">
        <v>1</v>
      </c>
    </row>
    <row r="8878" spans="1:28" ht="34" x14ac:dyDescent="0.2">
      <c r="A8878" s="1" t="s">
        <v>29769</v>
      </c>
      <c r="B8878" s="1" t="s">
        <v>12663</v>
      </c>
      <c r="C8878" s="3">
        <v>45165</v>
      </c>
      <c r="D8878" s="1" t="s">
        <v>54</v>
      </c>
      <c r="E8878">
        <v>8</v>
      </c>
      <c r="F8878" t="s">
        <v>30</v>
      </c>
      <c r="G8878" s="1" t="s">
        <v>55</v>
      </c>
      <c r="H8878" t="s">
        <v>582</v>
      </c>
      <c r="I8878" t="s">
        <v>167</v>
      </c>
      <c r="J8878" t="s">
        <v>9897</v>
      </c>
      <c r="K8878">
        <v>1</v>
      </c>
      <c r="L8878" t="s">
        <v>9897</v>
      </c>
      <c r="M8878" s="1" t="s">
        <v>34</v>
      </c>
      <c r="N8878" s="1" t="s">
        <v>35</v>
      </c>
      <c r="O8878" t="s">
        <v>35</v>
      </c>
      <c r="P8878" s="1" t="s">
        <v>96</v>
      </c>
      <c r="Q8878" s="1" t="s">
        <v>608</v>
      </c>
      <c r="R8878" t="s">
        <v>10316</v>
      </c>
      <c r="S8878" s="1" t="s">
        <v>81</v>
      </c>
      <c r="T8878" t="s">
        <v>74</v>
      </c>
      <c r="U8878">
        <v>3</v>
      </c>
      <c r="V8878" s="3">
        <v>45168</v>
      </c>
      <c r="W8878" t="s">
        <v>41</v>
      </c>
      <c r="X8878" t="b">
        <v>0</v>
      </c>
      <c r="Z8878" t="s">
        <v>359</v>
      </c>
      <c r="AA8878">
        <v>5</v>
      </c>
      <c r="AB8878" t="b">
        <v>1</v>
      </c>
    </row>
    <row r="8879" spans="1:28" ht="34" x14ac:dyDescent="0.2">
      <c r="A8879" s="1" t="s">
        <v>29770</v>
      </c>
      <c r="B8879" s="1" t="s">
        <v>10529</v>
      </c>
      <c r="C8879" s="3">
        <v>44628</v>
      </c>
      <c r="D8879" s="1" t="s">
        <v>85</v>
      </c>
      <c r="E8879">
        <v>3</v>
      </c>
      <c r="F8879" t="s">
        <v>124</v>
      </c>
      <c r="G8879" s="1" t="s">
        <v>178</v>
      </c>
      <c r="H8879" t="s">
        <v>779</v>
      </c>
      <c r="I8879" t="s">
        <v>167</v>
      </c>
      <c r="J8879" t="s">
        <v>4578</v>
      </c>
      <c r="K8879">
        <v>1</v>
      </c>
      <c r="L8879" t="s">
        <v>4578</v>
      </c>
      <c r="M8879" s="1" t="s">
        <v>34</v>
      </c>
      <c r="N8879" s="1" t="s">
        <v>35</v>
      </c>
      <c r="O8879" t="s">
        <v>48</v>
      </c>
      <c r="P8879" s="1" t="s">
        <v>59</v>
      </c>
      <c r="Q8879" s="1" t="s">
        <v>6246</v>
      </c>
      <c r="R8879" t="s">
        <v>11336</v>
      </c>
      <c r="S8879" s="1" t="s">
        <v>175</v>
      </c>
      <c r="T8879" t="s">
        <v>52</v>
      </c>
      <c r="U8879">
        <v>14</v>
      </c>
      <c r="V8879" s="3">
        <v>44642</v>
      </c>
      <c r="W8879" t="s">
        <v>19</v>
      </c>
      <c r="X8879" t="b">
        <v>1</v>
      </c>
      <c r="Z8879" t="s">
        <v>3213</v>
      </c>
      <c r="AA8879">
        <v>9</v>
      </c>
      <c r="AB8879" t="b">
        <v>1</v>
      </c>
    </row>
    <row r="8880" spans="1:28" ht="34" x14ac:dyDescent="0.2">
      <c r="A8880" s="1" t="s">
        <v>29771</v>
      </c>
      <c r="B8880" s="1" t="s">
        <v>9480</v>
      </c>
      <c r="C8880" s="3">
        <v>45311</v>
      </c>
      <c r="D8880" s="1" t="s">
        <v>43</v>
      </c>
      <c r="E8880">
        <v>1</v>
      </c>
      <c r="F8880" t="s">
        <v>124</v>
      </c>
      <c r="G8880" s="1" t="s">
        <v>198</v>
      </c>
      <c r="H8880" t="s">
        <v>414</v>
      </c>
      <c r="I8880" t="s">
        <v>246</v>
      </c>
      <c r="J8880" t="s">
        <v>5216</v>
      </c>
      <c r="K8880">
        <v>1</v>
      </c>
      <c r="L8880" t="s">
        <v>5216</v>
      </c>
      <c r="M8880" s="1" t="s">
        <v>34</v>
      </c>
      <c r="N8880" s="1" t="s">
        <v>35</v>
      </c>
      <c r="O8880" t="s">
        <v>78</v>
      </c>
      <c r="P8880" s="1" t="s">
        <v>96</v>
      </c>
      <c r="Q8880" s="1" t="s">
        <v>9985</v>
      </c>
      <c r="R8880" t="s">
        <v>29772</v>
      </c>
      <c r="S8880" s="1" t="s">
        <v>81</v>
      </c>
      <c r="T8880" t="s">
        <v>52</v>
      </c>
      <c r="U8880">
        <v>1</v>
      </c>
      <c r="V8880" s="3">
        <v>45312</v>
      </c>
      <c r="W8880" t="s">
        <v>41</v>
      </c>
      <c r="X8880" t="b">
        <v>0</v>
      </c>
      <c r="Z8880" t="s">
        <v>258</v>
      </c>
      <c r="AA8880">
        <v>11</v>
      </c>
      <c r="AB8880" t="b">
        <v>0</v>
      </c>
    </row>
    <row r="8881" spans="1:28" ht="34" x14ac:dyDescent="0.2">
      <c r="A8881" s="1" t="s">
        <v>29773</v>
      </c>
      <c r="B8881" s="1" t="s">
        <v>29774</v>
      </c>
      <c r="C8881" s="3">
        <v>46018</v>
      </c>
      <c r="D8881" s="1" t="s">
        <v>108</v>
      </c>
      <c r="E8881">
        <v>12</v>
      </c>
      <c r="F8881" t="s">
        <v>92</v>
      </c>
      <c r="G8881" s="1" t="s">
        <v>198</v>
      </c>
      <c r="H8881" t="s">
        <v>2635</v>
      </c>
      <c r="I8881" t="s">
        <v>57</v>
      </c>
      <c r="J8881" t="s">
        <v>9446</v>
      </c>
      <c r="K8881">
        <v>5</v>
      </c>
      <c r="L8881" t="s">
        <v>29775</v>
      </c>
      <c r="M8881" s="1" t="s">
        <v>49</v>
      </c>
      <c r="N8881" s="1" t="s">
        <v>5488</v>
      </c>
      <c r="O8881" t="s">
        <v>103</v>
      </c>
      <c r="P8881" s="1" t="s">
        <v>96</v>
      </c>
      <c r="Q8881" s="1" t="s">
        <v>1349</v>
      </c>
      <c r="R8881" t="s">
        <v>29776</v>
      </c>
      <c r="S8881" s="1" t="s">
        <v>195</v>
      </c>
      <c r="T8881" t="s">
        <v>74</v>
      </c>
      <c r="U8881">
        <v>7</v>
      </c>
      <c r="V8881" s="3">
        <v>46025</v>
      </c>
      <c r="W8881" t="s">
        <v>41</v>
      </c>
      <c r="X8881" t="b">
        <v>0</v>
      </c>
      <c r="Y8881" t="s">
        <v>290</v>
      </c>
      <c r="Z8881" t="s">
        <v>736</v>
      </c>
      <c r="AA8881">
        <v>5</v>
      </c>
      <c r="AB8881" t="b">
        <v>0</v>
      </c>
    </row>
    <row r="8882" spans="1:28" ht="34" x14ac:dyDescent="0.2">
      <c r="A8882" s="1" t="s">
        <v>29777</v>
      </c>
      <c r="B8882" s="1" t="s">
        <v>10629</v>
      </c>
      <c r="C8882" s="3">
        <v>45477</v>
      </c>
      <c r="D8882" s="1" t="s">
        <v>43</v>
      </c>
      <c r="E8882">
        <v>7</v>
      </c>
      <c r="F8882" t="s">
        <v>30</v>
      </c>
      <c r="G8882" s="1" t="s">
        <v>31</v>
      </c>
      <c r="H8882" t="s">
        <v>534</v>
      </c>
      <c r="I8882" t="s">
        <v>233</v>
      </c>
      <c r="J8882" t="s">
        <v>6904</v>
      </c>
      <c r="K8882">
        <v>3</v>
      </c>
      <c r="L8882" t="s">
        <v>2411</v>
      </c>
      <c r="M8882" s="1" t="s">
        <v>34</v>
      </c>
      <c r="N8882" s="1" t="s">
        <v>35</v>
      </c>
      <c r="O8882" t="s">
        <v>35</v>
      </c>
      <c r="P8882" s="1" t="s">
        <v>61</v>
      </c>
      <c r="Q8882" s="1" t="s">
        <v>1264</v>
      </c>
      <c r="R8882" t="s">
        <v>1179</v>
      </c>
      <c r="S8882" s="1" t="s">
        <v>175</v>
      </c>
      <c r="T8882" t="s">
        <v>74</v>
      </c>
      <c r="U8882">
        <v>10</v>
      </c>
      <c r="V8882" s="3">
        <v>45487</v>
      </c>
      <c r="W8882" t="s">
        <v>41</v>
      </c>
      <c r="X8882" t="b">
        <v>0</v>
      </c>
      <c r="Y8882" t="s">
        <v>203</v>
      </c>
      <c r="Z8882" t="s">
        <v>2716</v>
      </c>
      <c r="AA8882">
        <v>2</v>
      </c>
      <c r="AB8882" t="b">
        <v>0</v>
      </c>
    </row>
    <row r="8883" spans="1:28" ht="34" x14ac:dyDescent="0.2">
      <c r="A8883" s="1" t="s">
        <v>29778</v>
      </c>
      <c r="B8883" s="1" t="s">
        <v>4828</v>
      </c>
      <c r="C8883" s="3">
        <v>45714</v>
      </c>
      <c r="D8883" s="1" t="s">
        <v>108</v>
      </c>
      <c r="E8883">
        <v>2</v>
      </c>
      <c r="F8883" t="s">
        <v>124</v>
      </c>
      <c r="G8883" s="1" t="s">
        <v>86</v>
      </c>
      <c r="H8883" t="s">
        <v>67</v>
      </c>
      <c r="I8883" t="s">
        <v>68</v>
      </c>
      <c r="J8883" t="s">
        <v>6087</v>
      </c>
      <c r="K8883">
        <v>1</v>
      </c>
      <c r="L8883" t="s">
        <v>6087</v>
      </c>
      <c r="M8883" s="1" t="s">
        <v>34</v>
      </c>
      <c r="N8883" s="1" t="s">
        <v>35</v>
      </c>
      <c r="O8883" t="s">
        <v>35</v>
      </c>
      <c r="P8883" s="1" t="s">
        <v>36</v>
      </c>
      <c r="Q8883" s="1" t="s">
        <v>857</v>
      </c>
      <c r="R8883" t="s">
        <v>11124</v>
      </c>
      <c r="S8883" s="1" t="s">
        <v>39</v>
      </c>
      <c r="T8883" t="s">
        <v>52</v>
      </c>
      <c r="U8883">
        <v>1</v>
      </c>
      <c r="V8883" s="3">
        <v>45715</v>
      </c>
      <c r="W8883" t="s">
        <v>19</v>
      </c>
      <c r="X8883" t="b">
        <v>1</v>
      </c>
      <c r="Z8883" t="s">
        <v>3040</v>
      </c>
      <c r="AA8883">
        <v>3</v>
      </c>
      <c r="AB8883" t="b">
        <v>1</v>
      </c>
    </row>
    <row r="8884" spans="1:28" ht="34" x14ac:dyDescent="0.2">
      <c r="A8884" s="1" t="s">
        <v>29779</v>
      </c>
      <c r="B8884" s="1" t="s">
        <v>26272</v>
      </c>
      <c r="C8884" s="3">
        <v>45497</v>
      </c>
      <c r="D8884" s="1" t="s">
        <v>43</v>
      </c>
      <c r="E8884">
        <v>7</v>
      </c>
      <c r="F8884" t="s">
        <v>30</v>
      </c>
      <c r="G8884" s="1" t="s">
        <v>86</v>
      </c>
      <c r="H8884" t="s">
        <v>539</v>
      </c>
      <c r="I8884" t="s">
        <v>117</v>
      </c>
      <c r="J8884" t="s">
        <v>5497</v>
      </c>
      <c r="K8884">
        <v>2</v>
      </c>
      <c r="L8884" t="s">
        <v>10267</v>
      </c>
      <c r="M8884" s="1" t="s">
        <v>59</v>
      </c>
      <c r="N8884" s="1" t="s">
        <v>3532</v>
      </c>
      <c r="O8884" t="s">
        <v>48</v>
      </c>
      <c r="P8884" s="1" t="s">
        <v>49</v>
      </c>
      <c r="Q8884" s="1" t="s">
        <v>396</v>
      </c>
      <c r="R8884" t="s">
        <v>7496</v>
      </c>
      <c r="S8884" s="1" t="s">
        <v>64</v>
      </c>
      <c r="T8884" t="s">
        <v>52</v>
      </c>
      <c r="U8884">
        <v>2</v>
      </c>
      <c r="V8884" s="3">
        <v>45499</v>
      </c>
      <c r="W8884" t="s">
        <v>41</v>
      </c>
      <c r="X8884" t="b">
        <v>0</v>
      </c>
      <c r="Y8884" t="s">
        <v>66</v>
      </c>
      <c r="Z8884" t="s">
        <v>873</v>
      </c>
      <c r="AA8884">
        <v>16</v>
      </c>
      <c r="AB8884" t="b">
        <v>0</v>
      </c>
    </row>
    <row r="8885" spans="1:28" ht="34" x14ac:dyDescent="0.2">
      <c r="A8885" s="1" t="s">
        <v>29780</v>
      </c>
      <c r="B8885" s="1" t="s">
        <v>7986</v>
      </c>
      <c r="C8885" s="3">
        <v>44722</v>
      </c>
      <c r="D8885" s="1" t="s">
        <v>85</v>
      </c>
      <c r="E8885">
        <v>6</v>
      </c>
      <c r="F8885" t="s">
        <v>44</v>
      </c>
      <c r="G8885" s="1" t="s">
        <v>77</v>
      </c>
      <c r="H8885" t="s">
        <v>109</v>
      </c>
      <c r="I8885" t="s">
        <v>110</v>
      </c>
      <c r="J8885" t="s">
        <v>7813</v>
      </c>
      <c r="K8885">
        <v>1</v>
      </c>
      <c r="L8885" t="s">
        <v>7813</v>
      </c>
      <c r="M8885" s="1" t="s">
        <v>79</v>
      </c>
      <c r="N8885" s="1" t="s">
        <v>3770</v>
      </c>
      <c r="O8885" t="s">
        <v>48</v>
      </c>
      <c r="P8885" s="1" t="s">
        <v>34</v>
      </c>
      <c r="Q8885" s="1" t="s">
        <v>35</v>
      </c>
      <c r="R8885" t="s">
        <v>12335</v>
      </c>
      <c r="S8885" s="1" t="s">
        <v>64</v>
      </c>
      <c r="T8885" t="s">
        <v>40</v>
      </c>
      <c r="U8885">
        <v>7</v>
      </c>
      <c r="V8885" s="3">
        <v>44729</v>
      </c>
      <c r="W8885" t="s">
        <v>41</v>
      </c>
      <c r="X8885" t="b">
        <v>0</v>
      </c>
      <c r="Z8885" t="s">
        <v>249</v>
      </c>
      <c r="AA8885">
        <v>2</v>
      </c>
      <c r="AB8885" t="b">
        <v>1</v>
      </c>
    </row>
    <row r="8886" spans="1:28" ht="34" x14ac:dyDescent="0.2">
      <c r="A8886" s="1" t="s">
        <v>29781</v>
      </c>
      <c r="B8886" s="1" t="s">
        <v>29782</v>
      </c>
      <c r="C8886" s="3">
        <v>45471</v>
      </c>
      <c r="D8886" s="1" t="s">
        <v>43</v>
      </c>
      <c r="E8886">
        <v>6</v>
      </c>
      <c r="F8886" t="s">
        <v>44</v>
      </c>
      <c r="G8886" s="1" t="s">
        <v>77</v>
      </c>
      <c r="H8886" t="s">
        <v>323</v>
      </c>
      <c r="I8886" t="s">
        <v>68</v>
      </c>
      <c r="J8886" t="s">
        <v>29783</v>
      </c>
      <c r="K8886">
        <v>1</v>
      </c>
      <c r="L8886" t="s">
        <v>29783</v>
      </c>
      <c r="M8886" s="1" t="s">
        <v>34</v>
      </c>
      <c r="N8886" s="1" t="s">
        <v>35</v>
      </c>
      <c r="O8886" t="s">
        <v>35</v>
      </c>
      <c r="P8886" s="1" t="s">
        <v>34</v>
      </c>
      <c r="Q8886" s="1" t="s">
        <v>35</v>
      </c>
      <c r="R8886" t="s">
        <v>29783</v>
      </c>
      <c r="S8886" s="1" t="s">
        <v>64</v>
      </c>
      <c r="T8886" t="s">
        <v>40</v>
      </c>
      <c r="U8886">
        <v>3</v>
      </c>
      <c r="V8886" s="3">
        <v>45474</v>
      </c>
      <c r="W8886" t="s">
        <v>41</v>
      </c>
      <c r="X8886" t="b">
        <v>0</v>
      </c>
      <c r="Y8886" t="s">
        <v>65</v>
      </c>
      <c r="Z8886" t="s">
        <v>354</v>
      </c>
      <c r="AA8886">
        <v>1</v>
      </c>
      <c r="AB8886" t="b">
        <v>1</v>
      </c>
    </row>
    <row r="8887" spans="1:28" ht="34" x14ac:dyDescent="0.2">
      <c r="A8887" s="1" t="s">
        <v>29784</v>
      </c>
      <c r="B8887" s="1" t="s">
        <v>3829</v>
      </c>
      <c r="C8887" s="3">
        <v>45462</v>
      </c>
      <c r="D8887" s="1" t="s">
        <v>43</v>
      </c>
      <c r="E8887">
        <v>6</v>
      </c>
      <c r="F8887" t="s">
        <v>44</v>
      </c>
      <c r="G8887" s="1" t="s">
        <v>86</v>
      </c>
      <c r="H8887" t="s">
        <v>315</v>
      </c>
      <c r="I8887" t="s">
        <v>57</v>
      </c>
      <c r="J8887" t="s">
        <v>9513</v>
      </c>
      <c r="K8887">
        <v>4</v>
      </c>
      <c r="L8887" t="s">
        <v>13635</v>
      </c>
      <c r="M8887" s="1" t="s">
        <v>59</v>
      </c>
      <c r="N8887" s="1" t="s">
        <v>8274</v>
      </c>
      <c r="O8887" t="s">
        <v>35</v>
      </c>
      <c r="P8887" s="1" t="s">
        <v>59</v>
      </c>
      <c r="Q8887" s="1" t="s">
        <v>3604</v>
      </c>
      <c r="R8887" t="s">
        <v>29785</v>
      </c>
      <c r="S8887" s="1" t="s">
        <v>39</v>
      </c>
      <c r="T8887" t="s">
        <v>40</v>
      </c>
      <c r="U8887">
        <v>4</v>
      </c>
      <c r="V8887" s="3">
        <v>45466</v>
      </c>
      <c r="W8887" t="s">
        <v>41</v>
      </c>
      <c r="X8887" t="b">
        <v>0</v>
      </c>
      <c r="Z8887" t="s">
        <v>993</v>
      </c>
      <c r="AA8887">
        <v>17</v>
      </c>
      <c r="AB8887" t="b">
        <v>1</v>
      </c>
    </row>
    <row r="8888" spans="1:28" ht="34" x14ac:dyDescent="0.2">
      <c r="A8888" s="1" t="s">
        <v>29786</v>
      </c>
      <c r="B8888" s="1" t="s">
        <v>9238</v>
      </c>
      <c r="C8888" s="3">
        <v>44665</v>
      </c>
      <c r="D8888" s="1" t="s">
        <v>85</v>
      </c>
      <c r="E8888">
        <v>4</v>
      </c>
      <c r="F8888" t="s">
        <v>44</v>
      </c>
      <c r="G8888" s="1" t="s">
        <v>31</v>
      </c>
      <c r="H8888" t="s">
        <v>647</v>
      </c>
      <c r="I8888" t="s">
        <v>558</v>
      </c>
      <c r="J8888" t="s">
        <v>3036</v>
      </c>
      <c r="K8888">
        <v>1</v>
      </c>
      <c r="L8888" t="s">
        <v>3036</v>
      </c>
      <c r="M8888" s="1" t="s">
        <v>128</v>
      </c>
      <c r="N8888" s="1" t="s">
        <v>7173</v>
      </c>
      <c r="O8888" t="s">
        <v>78</v>
      </c>
      <c r="P8888" s="1" t="s">
        <v>34</v>
      </c>
      <c r="Q8888" s="1" t="s">
        <v>35</v>
      </c>
      <c r="R8888" t="s">
        <v>13154</v>
      </c>
      <c r="S8888" s="1" t="s">
        <v>64</v>
      </c>
      <c r="T8888" t="s">
        <v>52</v>
      </c>
      <c r="U8888">
        <v>5</v>
      </c>
      <c r="V8888" s="3">
        <v>44670</v>
      </c>
      <c r="W8888" t="s">
        <v>41</v>
      </c>
      <c r="X8888" t="b">
        <v>0</v>
      </c>
      <c r="Y8888" t="s">
        <v>320</v>
      </c>
      <c r="Z8888" t="s">
        <v>320</v>
      </c>
      <c r="AA8888">
        <v>3</v>
      </c>
      <c r="AB8888" t="b">
        <v>0</v>
      </c>
    </row>
    <row r="8889" spans="1:28" ht="34" x14ac:dyDescent="0.2">
      <c r="A8889" s="1" t="s">
        <v>29787</v>
      </c>
      <c r="B8889" s="1" t="s">
        <v>3299</v>
      </c>
      <c r="C8889" s="3">
        <v>45530</v>
      </c>
      <c r="D8889" s="1" t="s">
        <v>43</v>
      </c>
      <c r="E8889">
        <v>8</v>
      </c>
      <c r="F8889" t="s">
        <v>30</v>
      </c>
      <c r="G8889" s="1" t="s">
        <v>125</v>
      </c>
      <c r="H8889" t="s">
        <v>67</v>
      </c>
      <c r="I8889" t="s">
        <v>68</v>
      </c>
      <c r="J8889" t="s">
        <v>14387</v>
      </c>
      <c r="K8889">
        <v>3</v>
      </c>
      <c r="L8889" t="s">
        <v>29788</v>
      </c>
      <c r="M8889" s="1" t="s">
        <v>128</v>
      </c>
      <c r="N8889" s="1" t="s">
        <v>8626</v>
      </c>
      <c r="O8889" t="s">
        <v>35</v>
      </c>
      <c r="P8889" s="1" t="s">
        <v>59</v>
      </c>
      <c r="Q8889" s="1" t="s">
        <v>2443</v>
      </c>
      <c r="R8889" t="s">
        <v>29789</v>
      </c>
      <c r="S8889" s="1" t="s">
        <v>39</v>
      </c>
      <c r="T8889" t="s">
        <v>52</v>
      </c>
      <c r="U8889">
        <v>10</v>
      </c>
      <c r="V8889" s="3">
        <v>45540</v>
      </c>
      <c r="W8889" t="s">
        <v>41</v>
      </c>
      <c r="X8889" t="b">
        <v>0</v>
      </c>
      <c r="Y8889" t="s">
        <v>331</v>
      </c>
      <c r="Z8889" t="s">
        <v>1576</v>
      </c>
      <c r="AA8889">
        <v>24</v>
      </c>
      <c r="AB8889" t="b">
        <v>1</v>
      </c>
    </row>
    <row r="8890" spans="1:28" ht="34" x14ac:dyDescent="0.2">
      <c r="A8890" s="1" t="s">
        <v>29790</v>
      </c>
      <c r="B8890" s="1" t="s">
        <v>6568</v>
      </c>
      <c r="C8890" s="3">
        <v>44697</v>
      </c>
      <c r="D8890" s="1" t="s">
        <v>85</v>
      </c>
      <c r="E8890">
        <v>5</v>
      </c>
      <c r="F8890" t="s">
        <v>44</v>
      </c>
      <c r="G8890" s="1" t="s">
        <v>125</v>
      </c>
      <c r="H8890" t="s">
        <v>449</v>
      </c>
      <c r="I8890" t="s">
        <v>117</v>
      </c>
      <c r="J8890" t="s">
        <v>4157</v>
      </c>
      <c r="K8890">
        <v>1</v>
      </c>
      <c r="L8890" t="s">
        <v>4157</v>
      </c>
      <c r="M8890" s="1" t="s">
        <v>34</v>
      </c>
      <c r="N8890" s="1" t="s">
        <v>35</v>
      </c>
      <c r="O8890" t="s">
        <v>103</v>
      </c>
      <c r="P8890" s="1" t="s">
        <v>36</v>
      </c>
      <c r="Q8890" s="1" t="s">
        <v>5030</v>
      </c>
      <c r="R8890" t="s">
        <v>1611</v>
      </c>
      <c r="S8890" s="1" t="s">
        <v>39</v>
      </c>
      <c r="T8890" t="s">
        <v>40</v>
      </c>
      <c r="U8890">
        <v>4</v>
      </c>
      <c r="V8890" s="3">
        <v>44701</v>
      </c>
      <c r="W8890" t="s">
        <v>41</v>
      </c>
      <c r="X8890" t="b">
        <v>0</v>
      </c>
      <c r="Z8890" t="s">
        <v>6647</v>
      </c>
      <c r="AA8890">
        <v>11</v>
      </c>
      <c r="AB8890" t="b">
        <v>1</v>
      </c>
    </row>
    <row r="8891" spans="1:28" ht="34" x14ac:dyDescent="0.2">
      <c r="A8891" s="1" t="s">
        <v>29791</v>
      </c>
      <c r="B8891" s="1" t="s">
        <v>12655</v>
      </c>
      <c r="C8891" s="3">
        <v>44085</v>
      </c>
      <c r="D8891" s="1" t="s">
        <v>29</v>
      </c>
      <c r="E8891">
        <v>9</v>
      </c>
      <c r="F8891" t="s">
        <v>30</v>
      </c>
      <c r="G8891" s="1" t="s">
        <v>77</v>
      </c>
      <c r="H8891" t="s">
        <v>223</v>
      </c>
      <c r="I8891" t="s">
        <v>117</v>
      </c>
      <c r="J8891" t="s">
        <v>15411</v>
      </c>
      <c r="K8891">
        <v>3</v>
      </c>
      <c r="L8891" t="s">
        <v>29792</v>
      </c>
      <c r="M8891" s="1" t="s">
        <v>49</v>
      </c>
      <c r="N8891" s="1" t="s">
        <v>1244</v>
      </c>
      <c r="O8891" t="s">
        <v>112</v>
      </c>
      <c r="P8891" s="1" t="s">
        <v>79</v>
      </c>
      <c r="Q8891" s="1" t="s">
        <v>4596</v>
      </c>
      <c r="R8891" t="s">
        <v>29793</v>
      </c>
      <c r="S8891" s="1" t="s">
        <v>39</v>
      </c>
      <c r="T8891" t="s">
        <v>40</v>
      </c>
      <c r="U8891">
        <v>3</v>
      </c>
      <c r="V8891" s="3">
        <v>44088</v>
      </c>
      <c r="W8891" t="s">
        <v>41</v>
      </c>
      <c r="X8891" t="b">
        <v>0</v>
      </c>
      <c r="Y8891" t="s">
        <v>290</v>
      </c>
      <c r="Z8891" t="s">
        <v>493</v>
      </c>
      <c r="AA8891">
        <v>7</v>
      </c>
      <c r="AB8891" t="b">
        <v>1</v>
      </c>
    </row>
    <row r="8892" spans="1:28" ht="34" x14ac:dyDescent="0.2">
      <c r="A8892" s="1" t="s">
        <v>29794</v>
      </c>
      <c r="B8892" s="1" t="s">
        <v>9053</v>
      </c>
      <c r="C8892" s="3">
        <v>45877</v>
      </c>
      <c r="D8892" s="1" t="s">
        <v>108</v>
      </c>
      <c r="E8892">
        <v>8</v>
      </c>
      <c r="F8892" t="s">
        <v>30</v>
      </c>
      <c r="G8892" s="1" t="s">
        <v>77</v>
      </c>
      <c r="H8892" t="s">
        <v>779</v>
      </c>
      <c r="I8892" t="s">
        <v>167</v>
      </c>
      <c r="J8892" t="s">
        <v>6137</v>
      </c>
      <c r="K8892">
        <v>1</v>
      </c>
      <c r="L8892" t="s">
        <v>6137</v>
      </c>
      <c r="M8892" s="1" t="s">
        <v>34</v>
      </c>
      <c r="N8892" s="1" t="s">
        <v>35</v>
      </c>
      <c r="O8892" t="s">
        <v>103</v>
      </c>
      <c r="P8892" s="1" t="s">
        <v>59</v>
      </c>
      <c r="Q8892" s="1" t="s">
        <v>9425</v>
      </c>
      <c r="R8892" t="s">
        <v>6934</v>
      </c>
      <c r="S8892" s="1" t="s">
        <v>81</v>
      </c>
      <c r="T8892" t="s">
        <v>52</v>
      </c>
      <c r="U8892">
        <v>4</v>
      </c>
      <c r="V8892" s="3">
        <v>45881</v>
      </c>
      <c r="W8892" t="s">
        <v>41</v>
      </c>
      <c r="X8892" t="b">
        <v>0</v>
      </c>
      <c r="Y8892" t="s">
        <v>105</v>
      </c>
      <c r="Z8892" t="s">
        <v>442</v>
      </c>
      <c r="AA8892">
        <v>8</v>
      </c>
      <c r="AB8892" t="b">
        <v>1</v>
      </c>
    </row>
    <row r="8893" spans="1:28" ht="34" x14ac:dyDescent="0.2">
      <c r="A8893" s="1" t="s">
        <v>29795</v>
      </c>
      <c r="B8893" s="1" t="s">
        <v>13299</v>
      </c>
      <c r="C8893" s="3">
        <v>44287</v>
      </c>
      <c r="D8893" s="1" t="s">
        <v>115</v>
      </c>
      <c r="E8893">
        <v>4</v>
      </c>
      <c r="F8893" t="s">
        <v>44</v>
      </c>
      <c r="G8893" s="1" t="s">
        <v>31</v>
      </c>
      <c r="H8893" t="s">
        <v>2635</v>
      </c>
      <c r="I8893" t="s">
        <v>57</v>
      </c>
      <c r="J8893" t="s">
        <v>7903</v>
      </c>
      <c r="K8893">
        <v>2</v>
      </c>
      <c r="L8893" t="s">
        <v>29796</v>
      </c>
      <c r="M8893" s="1" t="s">
        <v>34</v>
      </c>
      <c r="N8893" s="1" t="s">
        <v>35</v>
      </c>
      <c r="O8893" t="s">
        <v>48</v>
      </c>
      <c r="P8893" s="1" t="s">
        <v>59</v>
      </c>
      <c r="Q8893" s="1" t="s">
        <v>5985</v>
      </c>
      <c r="R8893" t="s">
        <v>29797</v>
      </c>
      <c r="S8893" s="1" t="s">
        <v>39</v>
      </c>
      <c r="T8893" t="s">
        <v>40</v>
      </c>
      <c r="U8893">
        <v>3</v>
      </c>
      <c r="V8893" s="3">
        <v>44290</v>
      </c>
      <c r="W8893" t="s">
        <v>41</v>
      </c>
      <c r="X8893" t="b">
        <v>0</v>
      </c>
      <c r="Y8893" t="s">
        <v>136</v>
      </c>
      <c r="Z8893" t="s">
        <v>1119</v>
      </c>
      <c r="AA8893">
        <v>2</v>
      </c>
      <c r="AB8893" t="b">
        <v>1</v>
      </c>
    </row>
    <row r="8894" spans="1:28" ht="34" x14ac:dyDescent="0.2">
      <c r="A8894" s="1" t="s">
        <v>29798</v>
      </c>
      <c r="B8894" s="1" t="s">
        <v>880</v>
      </c>
      <c r="C8894" s="3">
        <v>46021</v>
      </c>
      <c r="D8894" s="1" t="s">
        <v>108</v>
      </c>
      <c r="E8894">
        <v>12</v>
      </c>
      <c r="F8894" t="s">
        <v>92</v>
      </c>
      <c r="G8894" s="1" t="s">
        <v>178</v>
      </c>
      <c r="H8894" t="s">
        <v>323</v>
      </c>
      <c r="I8894" t="s">
        <v>68</v>
      </c>
      <c r="J8894" t="s">
        <v>26481</v>
      </c>
      <c r="K8894">
        <v>2</v>
      </c>
      <c r="L8894" t="s">
        <v>29799</v>
      </c>
      <c r="M8894" s="1" t="s">
        <v>34</v>
      </c>
      <c r="N8894" s="1" t="s">
        <v>35</v>
      </c>
      <c r="O8894" t="s">
        <v>112</v>
      </c>
      <c r="P8894" s="1" t="s">
        <v>36</v>
      </c>
      <c r="Q8894" s="1" t="s">
        <v>9066</v>
      </c>
      <c r="R8894" t="s">
        <v>29800</v>
      </c>
      <c r="S8894" s="1" t="s">
        <v>81</v>
      </c>
      <c r="T8894" t="s">
        <v>40</v>
      </c>
      <c r="U8894">
        <v>2</v>
      </c>
      <c r="V8894" s="3">
        <v>46023</v>
      </c>
      <c r="W8894" t="s">
        <v>41</v>
      </c>
      <c r="X8894" t="b">
        <v>0</v>
      </c>
      <c r="Y8894" t="s">
        <v>284</v>
      </c>
      <c r="Z8894" t="s">
        <v>873</v>
      </c>
      <c r="AA8894">
        <v>5</v>
      </c>
      <c r="AB8894" t="b">
        <v>0</v>
      </c>
    </row>
    <row r="8895" spans="1:28" ht="34" x14ac:dyDescent="0.2">
      <c r="A8895" s="1" t="s">
        <v>29801</v>
      </c>
      <c r="B8895" s="1" t="s">
        <v>6253</v>
      </c>
      <c r="C8895" s="3">
        <v>44614</v>
      </c>
      <c r="D8895" s="1" t="s">
        <v>85</v>
      </c>
      <c r="E8895">
        <v>2</v>
      </c>
      <c r="F8895" t="s">
        <v>124</v>
      </c>
      <c r="G8895" s="1" t="s">
        <v>178</v>
      </c>
      <c r="H8895" t="s">
        <v>519</v>
      </c>
      <c r="I8895" t="s">
        <v>68</v>
      </c>
      <c r="J8895" t="s">
        <v>29802</v>
      </c>
      <c r="K8895">
        <v>5</v>
      </c>
      <c r="L8895" t="s">
        <v>29803</v>
      </c>
      <c r="M8895" s="1" t="s">
        <v>49</v>
      </c>
      <c r="N8895" s="1" t="s">
        <v>12264</v>
      </c>
      <c r="O8895" t="s">
        <v>35</v>
      </c>
      <c r="P8895" s="1" t="s">
        <v>61</v>
      </c>
      <c r="Q8895" s="1" t="s">
        <v>3904</v>
      </c>
      <c r="R8895" t="s">
        <v>29804</v>
      </c>
      <c r="S8895" s="1" t="s">
        <v>39</v>
      </c>
      <c r="T8895" t="s">
        <v>40</v>
      </c>
      <c r="U8895">
        <v>4</v>
      </c>
      <c r="V8895" s="3">
        <v>44618</v>
      </c>
      <c r="W8895" t="s">
        <v>19</v>
      </c>
      <c r="X8895" t="b">
        <v>1</v>
      </c>
      <c r="Z8895" t="s">
        <v>2212</v>
      </c>
      <c r="AA8895">
        <v>4</v>
      </c>
      <c r="AB8895" t="b">
        <v>0</v>
      </c>
    </row>
    <row r="8896" spans="1:28" ht="34" x14ac:dyDescent="0.2">
      <c r="A8896" s="1" t="s">
        <v>29805</v>
      </c>
      <c r="B8896" s="1" t="s">
        <v>11733</v>
      </c>
      <c r="C8896" s="3">
        <v>43962</v>
      </c>
      <c r="D8896" s="1" t="s">
        <v>29</v>
      </c>
      <c r="E8896">
        <v>5</v>
      </c>
      <c r="F8896" t="s">
        <v>44</v>
      </c>
      <c r="G8896" s="1" t="s">
        <v>125</v>
      </c>
      <c r="H8896" t="s">
        <v>1507</v>
      </c>
      <c r="I8896" t="s">
        <v>46</v>
      </c>
      <c r="J8896" t="s">
        <v>11590</v>
      </c>
      <c r="K8896">
        <v>2</v>
      </c>
      <c r="L8896" t="s">
        <v>14171</v>
      </c>
      <c r="M8896" s="1" t="s">
        <v>128</v>
      </c>
      <c r="N8896" s="1" t="s">
        <v>1742</v>
      </c>
      <c r="O8896" t="s">
        <v>103</v>
      </c>
      <c r="P8896" s="1" t="s">
        <v>79</v>
      </c>
      <c r="Q8896" s="1" t="s">
        <v>1650</v>
      </c>
      <c r="R8896" t="s">
        <v>29806</v>
      </c>
      <c r="S8896" s="1" t="s">
        <v>39</v>
      </c>
      <c r="T8896" t="s">
        <v>52</v>
      </c>
      <c r="U8896">
        <v>4</v>
      </c>
      <c r="V8896" s="3">
        <v>43966</v>
      </c>
      <c r="W8896" t="s">
        <v>41</v>
      </c>
      <c r="X8896" t="b">
        <v>0</v>
      </c>
      <c r="Z8896" t="s">
        <v>136</v>
      </c>
      <c r="AA8896">
        <v>3</v>
      </c>
      <c r="AB8896" t="b">
        <v>1</v>
      </c>
    </row>
    <row r="8897" spans="1:28" ht="34" x14ac:dyDescent="0.2">
      <c r="A8897" s="1" t="s">
        <v>29807</v>
      </c>
      <c r="B8897" s="1" t="s">
        <v>5992</v>
      </c>
      <c r="C8897" s="3">
        <v>44135</v>
      </c>
      <c r="D8897" s="1" t="s">
        <v>29</v>
      </c>
      <c r="E8897">
        <v>10</v>
      </c>
      <c r="F8897" t="s">
        <v>92</v>
      </c>
      <c r="G8897" s="1" t="s">
        <v>198</v>
      </c>
      <c r="H8897" t="s">
        <v>843</v>
      </c>
      <c r="I8897" t="s">
        <v>558</v>
      </c>
      <c r="J8897" t="s">
        <v>7013</v>
      </c>
      <c r="K8897">
        <v>1</v>
      </c>
      <c r="L8897" t="s">
        <v>7013</v>
      </c>
      <c r="M8897" s="1" t="s">
        <v>34</v>
      </c>
      <c r="N8897" s="1" t="s">
        <v>35</v>
      </c>
      <c r="O8897" t="s">
        <v>35</v>
      </c>
      <c r="P8897" s="1" t="s">
        <v>36</v>
      </c>
      <c r="Q8897" s="1" t="s">
        <v>3188</v>
      </c>
      <c r="R8897" t="s">
        <v>10148</v>
      </c>
      <c r="S8897" s="1" t="s">
        <v>39</v>
      </c>
      <c r="T8897" t="s">
        <v>52</v>
      </c>
      <c r="U8897">
        <v>3</v>
      </c>
      <c r="V8897" s="3">
        <v>44138</v>
      </c>
      <c r="W8897" t="s">
        <v>41</v>
      </c>
      <c r="X8897" t="b">
        <v>0</v>
      </c>
      <c r="Z8897" t="s">
        <v>136</v>
      </c>
      <c r="AA8897">
        <v>2</v>
      </c>
      <c r="AB8897" t="b">
        <v>1</v>
      </c>
    </row>
    <row r="8898" spans="1:28" ht="34" x14ac:dyDescent="0.2">
      <c r="A8898" s="1" t="s">
        <v>29808</v>
      </c>
      <c r="B8898" s="1" t="s">
        <v>22424</v>
      </c>
      <c r="C8898" s="3">
        <v>43883</v>
      </c>
      <c r="D8898" s="1" t="s">
        <v>29</v>
      </c>
      <c r="E8898">
        <v>2</v>
      </c>
      <c r="F8898" t="s">
        <v>124</v>
      </c>
      <c r="G8898" s="1" t="s">
        <v>198</v>
      </c>
      <c r="H8898" t="s">
        <v>647</v>
      </c>
      <c r="I8898" t="s">
        <v>558</v>
      </c>
      <c r="J8898" t="s">
        <v>306</v>
      </c>
      <c r="K8898">
        <v>1</v>
      </c>
      <c r="L8898" t="s">
        <v>306</v>
      </c>
      <c r="M8898" s="1" t="s">
        <v>34</v>
      </c>
      <c r="N8898" s="1" t="s">
        <v>35</v>
      </c>
      <c r="O8898" t="s">
        <v>48</v>
      </c>
      <c r="P8898" s="1" t="s">
        <v>59</v>
      </c>
      <c r="Q8898" s="1" t="s">
        <v>433</v>
      </c>
      <c r="R8898" t="s">
        <v>3974</v>
      </c>
      <c r="S8898" s="1" t="s">
        <v>64</v>
      </c>
      <c r="T8898" t="s">
        <v>74</v>
      </c>
      <c r="U8898">
        <v>5</v>
      </c>
      <c r="V8898" s="3">
        <v>43888</v>
      </c>
      <c r="W8898" t="s">
        <v>41</v>
      </c>
      <c r="X8898" t="b">
        <v>0</v>
      </c>
      <c r="Z8898" t="s">
        <v>5670</v>
      </c>
      <c r="AA8898">
        <v>2</v>
      </c>
      <c r="AB8898" t="b">
        <v>0</v>
      </c>
    </row>
    <row r="8899" spans="1:28" ht="34" x14ac:dyDescent="0.2">
      <c r="A8899" s="1" t="s">
        <v>29809</v>
      </c>
      <c r="B8899" s="1" t="s">
        <v>18708</v>
      </c>
      <c r="C8899" s="3">
        <v>45913</v>
      </c>
      <c r="D8899" s="1" t="s">
        <v>108</v>
      </c>
      <c r="E8899">
        <v>9</v>
      </c>
      <c r="F8899" t="s">
        <v>30</v>
      </c>
      <c r="G8899" s="1" t="s">
        <v>198</v>
      </c>
      <c r="H8899" t="s">
        <v>387</v>
      </c>
      <c r="I8899" t="s">
        <v>94</v>
      </c>
      <c r="J8899" t="s">
        <v>1500</v>
      </c>
      <c r="K8899">
        <v>1</v>
      </c>
      <c r="L8899" t="s">
        <v>1500</v>
      </c>
      <c r="M8899" s="1" t="s">
        <v>34</v>
      </c>
      <c r="N8899" s="1" t="s">
        <v>35</v>
      </c>
      <c r="O8899" t="s">
        <v>103</v>
      </c>
      <c r="P8899" s="1" t="s">
        <v>36</v>
      </c>
      <c r="Q8899" s="1" t="s">
        <v>483</v>
      </c>
      <c r="R8899" t="s">
        <v>9541</v>
      </c>
      <c r="S8899" s="1" t="s">
        <v>64</v>
      </c>
      <c r="T8899" t="s">
        <v>40</v>
      </c>
      <c r="U8899">
        <v>7</v>
      </c>
      <c r="V8899" s="3">
        <v>45920</v>
      </c>
      <c r="W8899" t="s">
        <v>41</v>
      </c>
      <c r="X8899" t="b">
        <v>0</v>
      </c>
      <c r="Z8899" t="s">
        <v>421</v>
      </c>
      <c r="AA8899">
        <v>2</v>
      </c>
      <c r="AB8899" t="b">
        <v>1</v>
      </c>
    </row>
    <row r="8900" spans="1:28" ht="34" x14ac:dyDescent="0.2">
      <c r="A8900" s="1" t="s">
        <v>29810</v>
      </c>
      <c r="B8900" s="1" t="s">
        <v>5737</v>
      </c>
      <c r="C8900" s="3">
        <v>44057</v>
      </c>
      <c r="D8900" s="1" t="s">
        <v>29</v>
      </c>
      <c r="E8900">
        <v>8</v>
      </c>
      <c r="F8900" t="s">
        <v>30</v>
      </c>
      <c r="G8900" s="1" t="s">
        <v>77</v>
      </c>
      <c r="H8900" t="s">
        <v>670</v>
      </c>
      <c r="I8900" t="s">
        <v>94</v>
      </c>
      <c r="J8900" t="s">
        <v>5885</v>
      </c>
      <c r="K8900">
        <v>1</v>
      </c>
      <c r="L8900" t="s">
        <v>5885</v>
      </c>
      <c r="M8900" s="1" t="s">
        <v>160</v>
      </c>
      <c r="N8900" s="1" t="s">
        <v>4199</v>
      </c>
      <c r="O8900" t="s">
        <v>103</v>
      </c>
      <c r="P8900" s="1" t="s">
        <v>61</v>
      </c>
      <c r="Q8900" s="1" t="s">
        <v>4783</v>
      </c>
      <c r="R8900" t="s">
        <v>17905</v>
      </c>
      <c r="S8900" s="1" t="s">
        <v>175</v>
      </c>
      <c r="T8900" t="s">
        <v>74</v>
      </c>
      <c r="U8900">
        <v>7</v>
      </c>
      <c r="V8900" s="3">
        <v>44064</v>
      </c>
      <c r="W8900" t="s">
        <v>208</v>
      </c>
      <c r="X8900" t="b">
        <v>0</v>
      </c>
      <c r="Z8900" t="s">
        <v>1182</v>
      </c>
      <c r="AA8900">
        <v>2</v>
      </c>
      <c r="AB8900" t="b">
        <v>0</v>
      </c>
    </row>
    <row r="8901" spans="1:28" ht="34" x14ac:dyDescent="0.2">
      <c r="A8901" s="1" t="s">
        <v>29811</v>
      </c>
      <c r="B8901" s="1" t="s">
        <v>7754</v>
      </c>
      <c r="C8901" s="3">
        <v>44162</v>
      </c>
      <c r="D8901" s="1" t="s">
        <v>29</v>
      </c>
      <c r="E8901">
        <v>11</v>
      </c>
      <c r="F8901" t="s">
        <v>92</v>
      </c>
      <c r="G8901" s="1" t="s">
        <v>77</v>
      </c>
      <c r="H8901" t="s">
        <v>660</v>
      </c>
      <c r="I8901" t="s">
        <v>68</v>
      </c>
      <c r="J8901" t="s">
        <v>7918</v>
      </c>
      <c r="K8901">
        <v>2</v>
      </c>
      <c r="L8901" t="s">
        <v>2597</v>
      </c>
      <c r="M8901" s="1" t="s">
        <v>34</v>
      </c>
      <c r="N8901" s="1" t="s">
        <v>35</v>
      </c>
      <c r="O8901" t="s">
        <v>112</v>
      </c>
      <c r="P8901" s="1" t="s">
        <v>59</v>
      </c>
      <c r="Q8901" s="1" t="s">
        <v>2915</v>
      </c>
      <c r="R8901" t="s">
        <v>10752</v>
      </c>
      <c r="S8901" s="1" t="s">
        <v>175</v>
      </c>
      <c r="T8901" t="s">
        <v>40</v>
      </c>
      <c r="U8901">
        <v>10</v>
      </c>
      <c r="V8901" s="3">
        <v>44172</v>
      </c>
      <c r="W8901" t="s">
        <v>154</v>
      </c>
      <c r="X8901" t="b">
        <v>0</v>
      </c>
      <c r="Z8901" t="s">
        <v>565</v>
      </c>
      <c r="AA8901">
        <v>9</v>
      </c>
      <c r="AB8901" t="b">
        <v>0</v>
      </c>
    </row>
    <row r="8902" spans="1:28" ht="34" x14ac:dyDescent="0.2">
      <c r="A8902" s="1" t="s">
        <v>29812</v>
      </c>
      <c r="B8902" s="1" t="s">
        <v>6737</v>
      </c>
      <c r="C8902" s="3">
        <v>44588</v>
      </c>
      <c r="D8902" s="1" t="s">
        <v>85</v>
      </c>
      <c r="E8902">
        <v>1</v>
      </c>
      <c r="F8902" t="s">
        <v>124</v>
      </c>
      <c r="G8902" s="1" t="s">
        <v>31</v>
      </c>
      <c r="H8902" t="s">
        <v>1583</v>
      </c>
      <c r="I8902" t="s">
        <v>149</v>
      </c>
      <c r="J8902" t="s">
        <v>12006</v>
      </c>
      <c r="K8902">
        <v>2</v>
      </c>
      <c r="L8902" t="s">
        <v>7315</v>
      </c>
      <c r="M8902" s="1" t="s">
        <v>34</v>
      </c>
      <c r="N8902" s="1" t="s">
        <v>35</v>
      </c>
      <c r="O8902" t="s">
        <v>78</v>
      </c>
      <c r="P8902" s="1" t="s">
        <v>59</v>
      </c>
      <c r="Q8902" s="1" t="s">
        <v>5906</v>
      </c>
      <c r="R8902" t="s">
        <v>2782</v>
      </c>
      <c r="S8902" s="1" t="s">
        <v>81</v>
      </c>
      <c r="T8902" t="s">
        <v>52</v>
      </c>
      <c r="U8902">
        <v>1</v>
      </c>
      <c r="V8902" s="3">
        <v>44589</v>
      </c>
      <c r="W8902" t="s">
        <v>41</v>
      </c>
      <c r="X8902" t="b">
        <v>0</v>
      </c>
      <c r="Y8902" t="s">
        <v>66</v>
      </c>
      <c r="Z8902" t="s">
        <v>636</v>
      </c>
      <c r="AA8902">
        <v>6</v>
      </c>
      <c r="AB8902" t="b">
        <v>0</v>
      </c>
    </row>
    <row r="8903" spans="1:28" ht="34" x14ac:dyDescent="0.2">
      <c r="A8903" s="1" t="s">
        <v>29813</v>
      </c>
      <c r="B8903" s="1" t="s">
        <v>6602</v>
      </c>
      <c r="C8903" s="3">
        <v>45840</v>
      </c>
      <c r="D8903" s="1" t="s">
        <v>108</v>
      </c>
      <c r="E8903">
        <v>7</v>
      </c>
      <c r="F8903" t="s">
        <v>30</v>
      </c>
      <c r="G8903" s="1" t="s">
        <v>86</v>
      </c>
      <c r="H8903" t="s">
        <v>2048</v>
      </c>
      <c r="I8903" t="s">
        <v>46</v>
      </c>
      <c r="J8903" t="s">
        <v>2138</v>
      </c>
      <c r="K8903">
        <v>2</v>
      </c>
      <c r="L8903" t="s">
        <v>2139</v>
      </c>
      <c r="M8903" s="1" t="s">
        <v>34</v>
      </c>
      <c r="N8903" s="1" t="s">
        <v>35</v>
      </c>
      <c r="O8903" t="s">
        <v>48</v>
      </c>
      <c r="P8903" s="1" t="s">
        <v>61</v>
      </c>
      <c r="Q8903" s="1" t="s">
        <v>2878</v>
      </c>
      <c r="R8903" t="s">
        <v>25892</v>
      </c>
      <c r="S8903" s="1" t="s">
        <v>39</v>
      </c>
      <c r="T8903" t="s">
        <v>52</v>
      </c>
      <c r="U8903">
        <v>1</v>
      </c>
      <c r="V8903" s="3">
        <v>45841</v>
      </c>
      <c r="W8903" t="s">
        <v>41</v>
      </c>
      <c r="X8903" t="b">
        <v>0</v>
      </c>
      <c r="Z8903" t="s">
        <v>311</v>
      </c>
      <c r="AA8903">
        <v>7</v>
      </c>
      <c r="AB8903" t="b">
        <v>1</v>
      </c>
    </row>
    <row r="8904" spans="1:28" ht="34" x14ac:dyDescent="0.2">
      <c r="A8904" s="1" t="s">
        <v>29814</v>
      </c>
      <c r="B8904" s="1" t="s">
        <v>7140</v>
      </c>
      <c r="C8904" s="3">
        <v>45495</v>
      </c>
      <c r="D8904" s="1" t="s">
        <v>43</v>
      </c>
      <c r="E8904">
        <v>7</v>
      </c>
      <c r="F8904" t="s">
        <v>30</v>
      </c>
      <c r="G8904" s="1" t="s">
        <v>125</v>
      </c>
      <c r="H8904" t="s">
        <v>2094</v>
      </c>
      <c r="I8904" t="s">
        <v>149</v>
      </c>
      <c r="J8904" t="s">
        <v>6030</v>
      </c>
      <c r="K8904">
        <v>1</v>
      </c>
      <c r="L8904" t="s">
        <v>6030</v>
      </c>
      <c r="M8904" s="1" t="s">
        <v>640</v>
      </c>
      <c r="N8904" s="1" t="s">
        <v>3797</v>
      </c>
      <c r="O8904" t="s">
        <v>78</v>
      </c>
      <c r="P8904" s="1" t="s">
        <v>34</v>
      </c>
      <c r="Q8904" s="1" t="s">
        <v>35</v>
      </c>
      <c r="R8904" t="s">
        <v>10384</v>
      </c>
      <c r="S8904" s="1" t="s">
        <v>39</v>
      </c>
      <c r="T8904" t="s">
        <v>52</v>
      </c>
      <c r="U8904">
        <v>3</v>
      </c>
      <c r="V8904" s="3">
        <v>45498</v>
      </c>
      <c r="W8904" t="s">
        <v>41</v>
      </c>
      <c r="X8904" t="b">
        <v>0</v>
      </c>
      <c r="Y8904" t="s">
        <v>331</v>
      </c>
      <c r="Z8904" t="s">
        <v>460</v>
      </c>
      <c r="AA8904">
        <v>1</v>
      </c>
      <c r="AB8904" t="b">
        <v>1</v>
      </c>
    </row>
    <row r="8905" spans="1:28" ht="34" x14ac:dyDescent="0.2">
      <c r="A8905" s="1" t="s">
        <v>29815</v>
      </c>
      <c r="B8905" s="1" t="s">
        <v>6779</v>
      </c>
      <c r="C8905" s="3">
        <v>44062</v>
      </c>
      <c r="D8905" s="1" t="s">
        <v>29</v>
      </c>
      <c r="E8905">
        <v>8</v>
      </c>
      <c r="F8905" t="s">
        <v>30</v>
      </c>
      <c r="G8905" s="1" t="s">
        <v>86</v>
      </c>
      <c r="H8905" t="s">
        <v>1406</v>
      </c>
      <c r="I8905" t="s">
        <v>158</v>
      </c>
      <c r="J8905" t="s">
        <v>4074</v>
      </c>
      <c r="K8905">
        <v>2</v>
      </c>
      <c r="L8905" t="s">
        <v>10907</v>
      </c>
      <c r="M8905" s="1" t="s">
        <v>34</v>
      </c>
      <c r="N8905" s="1" t="s">
        <v>35</v>
      </c>
      <c r="O8905" t="s">
        <v>103</v>
      </c>
      <c r="P8905" s="1" t="s">
        <v>34</v>
      </c>
      <c r="Q8905" s="1" t="s">
        <v>35</v>
      </c>
      <c r="R8905" t="s">
        <v>6862</v>
      </c>
      <c r="S8905" s="1" t="s">
        <v>278</v>
      </c>
      <c r="T8905" t="s">
        <v>52</v>
      </c>
      <c r="U8905">
        <v>7</v>
      </c>
      <c r="V8905" s="3">
        <v>44069</v>
      </c>
      <c r="W8905" t="s">
        <v>41</v>
      </c>
      <c r="X8905" t="b">
        <v>0</v>
      </c>
      <c r="Z8905" t="s">
        <v>364</v>
      </c>
      <c r="AA8905">
        <v>9</v>
      </c>
      <c r="AB8905" t="b">
        <v>1</v>
      </c>
    </row>
    <row r="8906" spans="1:28" ht="34" x14ac:dyDescent="0.2">
      <c r="A8906" s="1" t="s">
        <v>29816</v>
      </c>
      <c r="B8906" s="1" t="s">
        <v>11007</v>
      </c>
      <c r="C8906" s="3">
        <v>45953</v>
      </c>
      <c r="D8906" s="1" t="s">
        <v>108</v>
      </c>
      <c r="E8906">
        <v>10</v>
      </c>
      <c r="F8906" t="s">
        <v>92</v>
      </c>
      <c r="G8906" s="1" t="s">
        <v>31</v>
      </c>
      <c r="H8906" t="s">
        <v>2144</v>
      </c>
      <c r="I8906" t="s">
        <v>46</v>
      </c>
      <c r="J8906" t="s">
        <v>11249</v>
      </c>
      <c r="K8906">
        <v>2</v>
      </c>
      <c r="L8906" t="s">
        <v>2628</v>
      </c>
      <c r="M8906" s="1" t="s">
        <v>34</v>
      </c>
      <c r="N8906" s="1" t="s">
        <v>35</v>
      </c>
      <c r="O8906" t="s">
        <v>103</v>
      </c>
      <c r="P8906" s="1" t="s">
        <v>61</v>
      </c>
      <c r="Q8906" s="1" t="s">
        <v>5860</v>
      </c>
      <c r="R8906" t="s">
        <v>11449</v>
      </c>
      <c r="S8906" s="1" t="s">
        <v>81</v>
      </c>
      <c r="T8906" t="s">
        <v>40</v>
      </c>
      <c r="U8906">
        <v>5</v>
      </c>
      <c r="V8906" s="3">
        <v>45958</v>
      </c>
      <c r="W8906" t="s">
        <v>41</v>
      </c>
      <c r="X8906" t="b">
        <v>0</v>
      </c>
      <c r="Y8906" t="s">
        <v>290</v>
      </c>
      <c r="Z8906" t="s">
        <v>620</v>
      </c>
      <c r="AA8906">
        <v>3</v>
      </c>
      <c r="AB8906" t="b">
        <v>0</v>
      </c>
    </row>
    <row r="8907" spans="1:28" ht="34" x14ac:dyDescent="0.2">
      <c r="A8907" s="1" t="s">
        <v>29817</v>
      </c>
      <c r="B8907" s="1" t="s">
        <v>8395</v>
      </c>
      <c r="C8907" s="3">
        <v>44727</v>
      </c>
      <c r="D8907" s="1" t="s">
        <v>85</v>
      </c>
      <c r="E8907">
        <v>6</v>
      </c>
      <c r="F8907" t="s">
        <v>44</v>
      </c>
      <c r="G8907" s="1" t="s">
        <v>86</v>
      </c>
      <c r="H8907" t="s">
        <v>327</v>
      </c>
      <c r="I8907" t="s">
        <v>110</v>
      </c>
      <c r="J8907" t="s">
        <v>13178</v>
      </c>
      <c r="K8907">
        <v>2</v>
      </c>
      <c r="L8907" t="s">
        <v>29818</v>
      </c>
      <c r="M8907" s="1" t="s">
        <v>160</v>
      </c>
      <c r="N8907" s="1" t="s">
        <v>13177</v>
      </c>
      <c r="O8907" t="s">
        <v>35</v>
      </c>
      <c r="P8907" s="1" t="s">
        <v>36</v>
      </c>
      <c r="Q8907" s="1" t="s">
        <v>7864</v>
      </c>
      <c r="R8907" t="s">
        <v>29819</v>
      </c>
      <c r="S8907" s="1" t="s">
        <v>39</v>
      </c>
      <c r="T8907" t="s">
        <v>74</v>
      </c>
      <c r="U8907">
        <v>5</v>
      </c>
      <c r="V8907" s="3">
        <v>44732</v>
      </c>
      <c r="W8907" t="s">
        <v>41</v>
      </c>
      <c r="X8907" t="b">
        <v>0</v>
      </c>
      <c r="Z8907" t="s">
        <v>817</v>
      </c>
      <c r="AA8907">
        <v>4</v>
      </c>
      <c r="AB8907" t="b">
        <v>0</v>
      </c>
    </row>
    <row r="8908" spans="1:28" ht="34" x14ac:dyDescent="0.2">
      <c r="A8908" s="1" t="s">
        <v>29820</v>
      </c>
      <c r="B8908" s="1" t="s">
        <v>29821</v>
      </c>
      <c r="C8908" s="3">
        <v>44472</v>
      </c>
      <c r="D8908" s="1" t="s">
        <v>115</v>
      </c>
      <c r="E8908">
        <v>10</v>
      </c>
      <c r="F8908" t="s">
        <v>92</v>
      </c>
      <c r="G8908" s="1" t="s">
        <v>55</v>
      </c>
      <c r="H8908" t="s">
        <v>1211</v>
      </c>
      <c r="I8908" t="s">
        <v>117</v>
      </c>
      <c r="J8908" t="s">
        <v>1962</v>
      </c>
      <c r="K8908">
        <v>1</v>
      </c>
      <c r="L8908" t="s">
        <v>1962</v>
      </c>
      <c r="M8908" s="1" t="s">
        <v>49</v>
      </c>
      <c r="N8908" s="1" t="s">
        <v>3243</v>
      </c>
      <c r="O8908" t="s">
        <v>48</v>
      </c>
      <c r="P8908" s="1" t="s">
        <v>61</v>
      </c>
      <c r="Q8908" s="1" t="s">
        <v>2733</v>
      </c>
      <c r="R8908" t="s">
        <v>2965</v>
      </c>
      <c r="S8908" s="1" t="s">
        <v>175</v>
      </c>
      <c r="T8908" t="s">
        <v>40</v>
      </c>
      <c r="U8908">
        <v>2</v>
      </c>
      <c r="V8908" s="3">
        <v>44474</v>
      </c>
      <c r="W8908" t="s">
        <v>41</v>
      </c>
      <c r="X8908" t="b">
        <v>0</v>
      </c>
      <c r="Y8908" t="s">
        <v>220</v>
      </c>
      <c r="Z8908" t="s">
        <v>521</v>
      </c>
      <c r="AA8908">
        <v>4</v>
      </c>
      <c r="AB8908" t="b">
        <v>1</v>
      </c>
    </row>
    <row r="8909" spans="1:28" ht="34" x14ac:dyDescent="0.2">
      <c r="A8909" s="1" t="s">
        <v>29822</v>
      </c>
      <c r="B8909" s="1" t="s">
        <v>8436</v>
      </c>
      <c r="C8909" s="3">
        <v>44142</v>
      </c>
      <c r="D8909" s="1" t="s">
        <v>29</v>
      </c>
      <c r="E8909">
        <v>11</v>
      </c>
      <c r="F8909" t="s">
        <v>92</v>
      </c>
      <c r="G8909" s="1" t="s">
        <v>198</v>
      </c>
      <c r="H8909" t="s">
        <v>1895</v>
      </c>
      <c r="I8909" t="s">
        <v>340</v>
      </c>
      <c r="J8909" t="s">
        <v>4693</v>
      </c>
      <c r="K8909">
        <v>1</v>
      </c>
      <c r="L8909" t="s">
        <v>4693</v>
      </c>
      <c r="M8909" s="1" t="s">
        <v>34</v>
      </c>
      <c r="N8909" s="1" t="s">
        <v>35</v>
      </c>
      <c r="O8909" t="s">
        <v>35</v>
      </c>
      <c r="P8909" s="1" t="s">
        <v>59</v>
      </c>
      <c r="Q8909" s="1" t="s">
        <v>667</v>
      </c>
      <c r="R8909" t="s">
        <v>12717</v>
      </c>
      <c r="S8909" s="1" t="s">
        <v>39</v>
      </c>
      <c r="T8909" t="s">
        <v>52</v>
      </c>
      <c r="U8909">
        <v>4</v>
      </c>
      <c r="V8909" s="3">
        <v>44146</v>
      </c>
      <c r="W8909" t="s">
        <v>41</v>
      </c>
      <c r="X8909" t="b">
        <v>0</v>
      </c>
      <c r="Y8909" t="s">
        <v>354</v>
      </c>
      <c r="Z8909" t="s">
        <v>5982</v>
      </c>
      <c r="AA8909">
        <v>7</v>
      </c>
      <c r="AB8909" t="b">
        <v>0</v>
      </c>
    </row>
    <row r="8910" spans="1:28" ht="34" x14ac:dyDescent="0.2">
      <c r="A8910" s="1" t="s">
        <v>29823</v>
      </c>
      <c r="B8910" s="1" t="s">
        <v>29824</v>
      </c>
      <c r="C8910" s="3">
        <v>44462</v>
      </c>
      <c r="D8910" s="1" t="s">
        <v>115</v>
      </c>
      <c r="E8910">
        <v>9</v>
      </c>
      <c r="F8910" t="s">
        <v>30</v>
      </c>
      <c r="G8910" s="1" t="s">
        <v>31</v>
      </c>
      <c r="H8910" t="s">
        <v>628</v>
      </c>
      <c r="I8910" t="s">
        <v>110</v>
      </c>
      <c r="J8910" t="s">
        <v>6878</v>
      </c>
      <c r="K8910">
        <v>1</v>
      </c>
      <c r="L8910" t="s">
        <v>6878</v>
      </c>
      <c r="M8910" s="1" t="s">
        <v>34</v>
      </c>
      <c r="N8910" s="1" t="s">
        <v>35</v>
      </c>
      <c r="O8910" t="s">
        <v>112</v>
      </c>
      <c r="P8910" s="1" t="s">
        <v>61</v>
      </c>
      <c r="Q8910" s="1" t="s">
        <v>3421</v>
      </c>
      <c r="R8910" t="s">
        <v>5834</v>
      </c>
      <c r="S8910" s="1" t="s">
        <v>39</v>
      </c>
      <c r="T8910" t="s">
        <v>52</v>
      </c>
      <c r="U8910">
        <v>7</v>
      </c>
      <c r="V8910" s="3">
        <v>44469</v>
      </c>
      <c r="W8910" t="s">
        <v>41</v>
      </c>
      <c r="X8910" t="b">
        <v>0</v>
      </c>
      <c r="Z8910" t="s">
        <v>2971</v>
      </c>
      <c r="AA8910">
        <v>8</v>
      </c>
      <c r="AB8910" t="b">
        <v>1</v>
      </c>
    </row>
    <row r="8911" spans="1:28" ht="34" x14ac:dyDescent="0.2">
      <c r="A8911" s="1" t="s">
        <v>29825</v>
      </c>
      <c r="B8911" s="1" t="s">
        <v>9381</v>
      </c>
      <c r="C8911" s="3">
        <v>46052</v>
      </c>
      <c r="D8911" s="1" t="s">
        <v>142</v>
      </c>
      <c r="E8911">
        <v>1</v>
      </c>
      <c r="F8911" t="s">
        <v>124</v>
      </c>
      <c r="G8911" s="1" t="s">
        <v>77</v>
      </c>
      <c r="H8911" t="s">
        <v>315</v>
      </c>
      <c r="I8911" t="s">
        <v>57</v>
      </c>
      <c r="J8911" t="s">
        <v>13261</v>
      </c>
      <c r="K8911">
        <v>1</v>
      </c>
      <c r="L8911" t="s">
        <v>13261</v>
      </c>
      <c r="M8911" s="1" t="s">
        <v>34</v>
      </c>
      <c r="N8911" s="1" t="s">
        <v>35</v>
      </c>
      <c r="O8911" t="s">
        <v>35</v>
      </c>
      <c r="P8911" s="1" t="s">
        <v>36</v>
      </c>
      <c r="Q8911" s="1" t="s">
        <v>5573</v>
      </c>
      <c r="R8911" t="s">
        <v>6129</v>
      </c>
      <c r="S8911" s="1" t="s">
        <v>81</v>
      </c>
      <c r="T8911" t="s">
        <v>52</v>
      </c>
      <c r="U8911">
        <v>7</v>
      </c>
      <c r="V8911" s="3">
        <v>46059</v>
      </c>
      <c r="W8911" t="s">
        <v>41</v>
      </c>
      <c r="X8911" t="b">
        <v>0</v>
      </c>
      <c r="Y8911" t="s">
        <v>700</v>
      </c>
      <c r="Z8911" t="s">
        <v>931</v>
      </c>
      <c r="AA8911">
        <v>12</v>
      </c>
      <c r="AB8911" t="b">
        <v>1</v>
      </c>
    </row>
    <row r="8912" spans="1:28" ht="34" x14ac:dyDescent="0.2">
      <c r="A8912" s="1" t="s">
        <v>29826</v>
      </c>
      <c r="B8912" s="1" t="s">
        <v>29827</v>
      </c>
      <c r="C8912" s="3">
        <v>44222</v>
      </c>
      <c r="D8912" s="1" t="s">
        <v>115</v>
      </c>
      <c r="E8912">
        <v>1</v>
      </c>
      <c r="F8912" t="s">
        <v>124</v>
      </c>
      <c r="G8912" s="1" t="s">
        <v>178</v>
      </c>
      <c r="H8912" t="s">
        <v>366</v>
      </c>
      <c r="I8912" t="s">
        <v>117</v>
      </c>
      <c r="J8912" t="s">
        <v>6322</v>
      </c>
      <c r="K8912">
        <v>2</v>
      </c>
      <c r="L8912" t="s">
        <v>5403</v>
      </c>
      <c r="M8912" s="1" t="s">
        <v>128</v>
      </c>
      <c r="N8912" s="1" t="s">
        <v>10672</v>
      </c>
      <c r="O8912" t="s">
        <v>103</v>
      </c>
      <c r="P8912" s="1" t="s">
        <v>79</v>
      </c>
      <c r="Q8912" s="1" t="s">
        <v>5273</v>
      </c>
      <c r="R8912" t="s">
        <v>5619</v>
      </c>
      <c r="S8912" s="1" t="s">
        <v>64</v>
      </c>
      <c r="T8912" t="s">
        <v>40</v>
      </c>
      <c r="U8912">
        <v>4</v>
      </c>
      <c r="V8912" s="3">
        <v>44226</v>
      </c>
      <c r="W8912" t="s">
        <v>41</v>
      </c>
      <c r="X8912" t="b">
        <v>0</v>
      </c>
      <c r="Z8912" t="s">
        <v>521</v>
      </c>
      <c r="AA8912">
        <v>3</v>
      </c>
      <c r="AB8912" t="b">
        <v>1</v>
      </c>
    </row>
    <row r="8913" spans="1:28" ht="34" x14ac:dyDescent="0.2">
      <c r="A8913" s="1" t="s">
        <v>29828</v>
      </c>
      <c r="B8913" s="1" t="s">
        <v>880</v>
      </c>
      <c r="C8913" s="3">
        <v>45912</v>
      </c>
      <c r="D8913" s="1" t="s">
        <v>108</v>
      </c>
      <c r="E8913">
        <v>9</v>
      </c>
      <c r="F8913" t="s">
        <v>30</v>
      </c>
      <c r="G8913" s="1" t="s">
        <v>77</v>
      </c>
      <c r="H8913" t="s">
        <v>93</v>
      </c>
      <c r="I8913" t="s">
        <v>94</v>
      </c>
      <c r="J8913" t="s">
        <v>9644</v>
      </c>
      <c r="K8913">
        <v>1</v>
      </c>
      <c r="L8913" t="s">
        <v>9644</v>
      </c>
      <c r="M8913" s="1" t="s">
        <v>34</v>
      </c>
      <c r="N8913" s="1" t="s">
        <v>35</v>
      </c>
      <c r="O8913" t="s">
        <v>112</v>
      </c>
      <c r="P8913" s="1" t="s">
        <v>96</v>
      </c>
      <c r="Q8913" s="1" t="s">
        <v>593</v>
      </c>
      <c r="R8913" t="s">
        <v>1921</v>
      </c>
      <c r="S8913" s="1" t="s">
        <v>81</v>
      </c>
      <c r="T8913" t="s">
        <v>40</v>
      </c>
      <c r="U8913">
        <v>1</v>
      </c>
      <c r="V8913" s="3">
        <v>45913</v>
      </c>
      <c r="W8913" t="s">
        <v>41</v>
      </c>
      <c r="X8913" t="b">
        <v>0</v>
      </c>
      <c r="Z8913" t="s">
        <v>12855</v>
      </c>
      <c r="AA8913">
        <v>8</v>
      </c>
      <c r="AB8913" t="b">
        <v>1</v>
      </c>
    </row>
    <row r="8914" spans="1:28" ht="34" x14ac:dyDescent="0.2">
      <c r="A8914" s="1" t="s">
        <v>29829</v>
      </c>
      <c r="B8914" s="1" t="s">
        <v>29830</v>
      </c>
      <c r="C8914" s="3">
        <v>44626</v>
      </c>
      <c r="D8914" s="1" t="s">
        <v>85</v>
      </c>
      <c r="E8914">
        <v>3</v>
      </c>
      <c r="F8914" t="s">
        <v>124</v>
      </c>
      <c r="G8914" s="1" t="s">
        <v>55</v>
      </c>
      <c r="H8914" t="s">
        <v>563</v>
      </c>
      <c r="I8914" t="s">
        <v>46</v>
      </c>
      <c r="J8914" t="s">
        <v>7951</v>
      </c>
      <c r="K8914">
        <v>1</v>
      </c>
      <c r="L8914" t="s">
        <v>7951</v>
      </c>
      <c r="M8914" s="1" t="s">
        <v>34</v>
      </c>
      <c r="N8914" s="1" t="s">
        <v>35</v>
      </c>
      <c r="O8914" t="s">
        <v>35</v>
      </c>
      <c r="P8914" s="1" t="s">
        <v>49</v>
      </c>
      <c r="Q8914" s="1" t="s">
        <v>1344</v>
      </c>
      <c r="R8914" t="s">
        <v>27364</v>
      </c>
      <c r="S8914" s="1" t="s">
        <v>39</v>
      </c>
      <c r="T8914" t="s">
        <v>74</v>
      </c>
      <c r="U8914">
        <v>4</v>
      </c>
      <c r="V8914" s="3">
        <v>44630</v>
      </c>
      <c r="W8914" t="s">
        <v>41</v>
      </c>
      <c r="X8914" t="b">
        <v>0</v>
      </c>
      <c r="Z8914" t="s">
        <v>398</v>
      </c>
      <c r="AA8914">
        <v>9</v>
      </c>
      <c r="AB8914" t="b">
        <v>1</v>
      </c>
    </row>
    <row r="8915" spans="1:28" ht="34" x14ac:dyDescent="0.2">
      <c r="A8915" s="1" t="s">
        <v>29831</v>
      </c>
      <c r="B8915" s="1" t="s">
        <v>5459</v>
      </c>
      <c r="C8915" s="3">
        <v>44508</v>
      </c>
      <c r="D8915" s="1" t="s">
        <v>115</v>
      </c>
      <c r="E8915">
        <v>11</v>
      </c>
      <c r="F8915" t="s">
        <v>92</v>
      </c>
      <c r="G8915" s="1" t="s">
        <v>125</v>
      </c>
      <c r="H8915" t="s">
        <v>779</v>
      </c>
      <c r="I8915" t="s">
        <v>167</v>
      </c>
      <c r="J8915" t="s">
        <v>2887</v>
      </c>
      <c r="K8915">
        <v>1</v>
      </c>
      <c r="L8915" t="s">
        <v>2887</v>
      </c>
      <c r="M8915" s="1" t="s">
        <v>34</v>
      </c>
      <c r="N8915" s="1" t="s">
        <v>35</v>
      </c>
      <c r="O8915" t="s">
        <v>78</v>
      </c>
      <c r="P8915" s="1" t="s">
        <v>96</v>
      </c>
      <c r="Q8915" s="1" t="s">
        <v>2643</v>
      </c>
      <c r="R8915" t="s">
        <v>3587</v>
      </c>
      <c r="S8915" s="1" t="s">
        <v>81</v>
      </c>
      <c r="T8915" t="s">
        <v>52</v>
      </c>
      <c r="U8915">
        <v>7</v>
      </c>
      <c r="V8915" s="3">
        <v>44515</v>
      </c>
      <c r="W8915" t="s">
        <v>41</v>
      </c>
      <c r="X8915" t="b">
        <v>0</v>
      </c>
      <c r="Y8915" t="s">
        <v>354</v>
      </c>
      <c r="Z8915" t="s">
        <v>359</v>
      </c>
      <c r="AA8915">
        <v>16</v>
      </c>
      <c r="AB8915" t="b">
        <v>0</v>
      </c>
    </row>
    <row r="8916" spans="1:28" ht="34" x14ac:dyDescent="0.2">
      <c r="A8916" s="1" t="s">
        <v>29832</v>
      </c>
      <c r="B8916" s="1" t="s">
        <v>11570</v>
      </c>
      <c r="C8916" s="3">
        <v>45947</v>
      </c>
      <c r="D8916" s="1" t="s">
        <v>108</v>
      </c>
      <c r="E8916">
        <v>10</v>
      </c>
      <c r="F8916" t="s">
        <v>92</v>
      </c>
      <c r="G8916" s="1" t="s">
        <v>77</v>
      </c>
      <c r="H8916" t="s">
        <v>819</v>
      </c>
      <c r="I8916" t="s">
        <v>558</v>
      </c>
      <c r="J8916" t="s">
        <v>1288</v>
      </c>
      <c r="K8916">
        <v>1</v>
      </c>
      <c r="L8916" t="s">
        <v>1288</v>
      </c>
      <c r="M8916" s="1" t="s">
        <v>49</v>
      </c>
      <c r="N8916" s="1" t="s">
        <v>973</v>
      </c>
      <c r="O8916" t="s">
        <v>48</v>
      </c>
      <c r="P8916" s="1" t="s">
        <v>61</v>
      </c>
      <c r="Q8916" s="1" t="s">
        <v>2332</v>
      </c>
      <c r="R8916" t="s">
        <v>8734</v>
      </c>
      <c r="S8916" s="1" t="s">
        <v>195</v>
      </c>
      <c r="T8916" t="s">
        <v>40</v>
      </c>
      <c r="U8916">
        <v>3</v>
      </c>
      <c r="V8916" s="3">
        <v>45950</v>
      </c>
      <c r="W8916" t="s">
        <v>41</v>
      </c>
      <c r="X8916" t="b">
        <v>0</v>
      </c>
      <c r="Z8916" t="s">
        <v>736</v>
      </c>
      <c r="AA8916">
        <v>1</v>
      </c>
      <c r="AB8916" t="b">
        <v>1</v>
      </c>
    </row>
    <row r="8917" spans="1:28" ht="34" x14ac:dyDescent="0.2">
      <c r="A8917" s="1" t="s">
        <v>29833</v>
      </c>
      <c r="B8917" s="1" t="s">
        <v>11053</v>
      </c>
      <c r="C8917" s="3">
        <v>44563</v>
      </c>
      <c r="D8917" s="1" t="s">
        <v>85</v>
      </c>
      <c r="E8917">
        <v>1</v>
      </c>
      <c r="F8917" t="s">
        <v>124</v>
      </c>
      <c r="G8917" s="1" t="s">
        <v>55</v>
      </c>
      <c r="H8917" t="s">
        <v>387</v>
      </c>
      <c r="I8917" t="s">
        <v>94</v>
      </c>
      <c r="J8917" t="s">
        <v>10864</v>
      </c>
      <c r="K8917">
        <v>1</v>
      </c>
      <c r="L8917" t="s">
        <v>10864</v>
      </c>
      <c r="M8917" s="1" t="s">
        <v>34</v>
      </c>
      <c r="N8917" s="1" t="s">
        <v>35</v>
      </c>
      <c r="O8917" t="s">
        <v>103</v>
      </c>
      <c r="P8917" s="1" t="s">
        <v>49</v>
      </c>
      <c r="Q8917" s="1" t="s">
        <v>2403</v>
      </c>
      <c r="R8917" t="s">
        <v>4198</v>
      </c>
      <c r="S8917" s="1" t="s">
        <v>39</v>
      </c>
      <c r="T8917" t="s">
        <v>40</v>
      </c>
      <c r="U8917">
        <v>3</v>
      </c>
      <c r="V8917" s="3">
        <v>44566</v>
      </c>
      <c r="W8917" t="s">
        <v>154</v>
      </c>
      <c r="X8917" t="b">
        <v>0</v>
      </c>
      <c r="Z8917" t="s">
        <v>884</v>
      </c>
      <c r="AA8917">
        <v>10</v>
      </c>
      <c r="AB8917" t="b">
        <v>0</v>
      </c>
    </row>
    <row r="8918" spans="1:28" ht="34" x14ac:dyDescent="0.2">
      <c r="A8918" s="1" t="s">
        <v>29834</v>
      </c>
      <c r="B8918" s="1" t="s">
        <v>14037</v>
      </c>
      <c r="C8918" s="3">
        <v>44312</v>
      </c>
      <c r="D8918" s="1" t="s">
        <v>115</v>
      </c>
      <c r="E8918">
        <v>4</v>
      </c>
      <c r="F8918" t="s">
        <v>44</v>
      </c>
      <c r="G8918" s="1" t="s">
        <v>125</v>
      </c>
      <c r="H8918" t="s">
        <v>467</v>
      </c>
      <c r="I8918" t="s">
        <v>46</v>
      </c>
      <c r="J8918" t="s">
        <v>29835</v>
      </c>
      <c r="K8918">
        <v>1</v>
      </c>
      <c r="L8918" t="s">
        <v>29835</v>
      </c>
      <c r="M8918" s="1" t="s">
        <v>49</v>
      </c>
      <c r="N8918" s="1" t="s">
        <v>8356</v>
      </c>
      <c r="O8918" t="s">
        <v>35</v>
      </c>
      <c r="P8918" s="1" t="s">
        <v>34</v>
      </c>
      <c r="Q8918" s="1" t="s">
        <v>35</v>
      </c>
      <c r="R8918" t="s">
        <v>11392</v>
      </c>
      <c r="S8918" s="1" t="s">
        <v>64</v>
      </c>
      <c r="T8918" t="s">
        <v>40</v>
      </c>
      <c r="U8918">
        <v>3</v>
      </c>
      <c r="V8918" s="3">
        <v>44315</v>
      </c>
      <c r="W8918" t="s">
        <v>41</v>
      </c>
      <c r="X8918" t="b">
        <v>0</v>
      </c>
      <c r="Y8918" t="s">
        <v>136</v>
      </c>
      <c r="Z8918" t="s">
        <v>3618</v>
      </c>
      <c r="AA8918">
        <v>4</v>
      </c>
      <c r="AB8918" t="b">
        <v>1</v>
      </c>
    </row>
    <row r="8919" spans="1:28" ht="34" x14ac:dyDescent="0.2">
      <c r="A8919" s="1" t="s">
        <v>29836</v>
      </c>
      <c r="B8919" s="1" t="s">
        <v>10736</v>
      </c>
      <c r="C8919" s="3">
        <v>44823</v>
      </c>
      <c r="D8919" s="1" t="s">
        <v>85</v>
      </c>
      <c r="E8919">
        <v>9</v>
      </c>
      <c r="F8919" t="s">
        <v>30</v>
      </c>
      <c r="G8919" s="1" t="s">
        <v>125</v>
      </c>
      <c r="H8919" t="s">
        <v>223</v>
      </c>
      <c r="I8919" t="s">
        <v>117</v>
      </c>
      <c r="J8919" t="s">
        <v>3714</v>
      </c>
      <c r="K8919">
        <v>2</v>
      </c>
      <c r="L8919" t="s">
        <v>29837</v>
      </c>
      <c r="M8919" s="1" t="s">
        <v>34</v>
      </c>
      <c r="N8919" s="1" t="s">
        <v>35</v>
      </c>
      <c r="O8919" t="s">
        <v>78</v>
      </c>
      <c r="P8919" s="1" t="s">
        <v>61</v>
      </c>
      <c r="Q8919" s="1" t="s">
        <v>7670</v>
      </c>
      <c r="R8919" t="s">
        <v>4569</v>
      </c>
      <c r="S8919" s="1" t="s">
        <v>39</v>
      </c>
      <c r="T8919" t="s">
        <v>40</v>
      </c>
      <c r="U8919">
        <v>2</v>
      </c>
      <c r="V8919" s="3">
        <v>44825</v>
      </c>
      <c r="W8919" t="s">
        <v>41</v>
      </c>
      <c r="X8919" t="b">
        <v>0</v>
      </c>
      <c r="Z8919" t="s">
        <v>599</v>
      </c>
      <c r="AA8919">
        <v>15</v>
      </c>
      <c r="AB8919" t="b">
        <v>0</v>
      </c>
    </row>
    <row r="8920" spans="1:28" ht="34" x14ac:dyDescent="0.2">
      <c r="A8920" s="1" t="s">
        <v>29838</v>
      </c>
      <c r="B8920" s="1" t="s">
        <v>12926</v>
      </c>
      <c r="C8920" s="3">
        <v>46079</v>
      </c>
      <c r="D8920" s="1" t="s">
        <v>142</v>
      </c>
      <c r="E8920">
        <v>2</v>
      </c>
      <c r="F8920" t="s">
        <v>124</v>
      </c>
      <c r="G8920" s="1" t="s">
        <v>31</v>
      </c>
      <c r="H8920" t="s">
        <v>400</v>
      </c>
      <c r="I8920" t="s">
        <v>117</v>
      </c>
      <c r="J8920" t="s">
        <v>26605</v>
      </c>
      <c r="K8920">
        <v>1</v>
      </c>
      <c r="L8920" t="s">
        <v>26605</v>
      </c>
      <c r="M8920" s="1" t="s">
        <v>49</v>
      </c>
      <c r="N8920" s="1" t="s">
        <v>192</v>
      </c>
      <c r="O8920" t="s">
        <v>78</v>
      </c>
      <c r="P8920" s="1" t="s">
        <v>59</v>
      </c>
      <c r="Q8920" s="1" t="s">
        <v>2906</v>
      </c>
      <c r="R8920" t="s">
        <v>1509</v>
      </c>
      <c r="S8920" s="1" t="s">
        <v>64</v>
      </c>
      <c r="T8920" t="s">
        <v>52</v>
      </c>
      <c r="U8920">
        <v>3</v>
      </c>
      <c r="V8920" s="3">
        <v>46082</v>
      </c>
      <c r="W8920" t="s">
        <v>41</v>
      </c>
      <c r="X8920" t="b">
        <v>0</v>
      </c>
      <c r="Z8920" t="s">
        <v>602</v>
      </c>
      <c r="AA8920">
        <v>8</v>
      </c>
      <c r="AB8920" t="b">
        <v>1</v>
      </c>
    </row>
    <row r="8921" spans="1:28" ht="34" x14ac:dyDescent="0.2">
      <c r="A8921" s="1" t="s">
        <v>29839</v>
      </c>
      <c r="B8921" s="1" t="s">
        <v>10158</v>
      </c>
      <c r="C8921" s="3">
        <v>44981</v>
      </c>
      <c r="D8921" s="1" t="s">
        <v>54</v>
      </c>
      <c r="E8921">
        <v>2</v>
      </c>
      <c r="F8921" t="s">
        <v>124</v>
      </c>
      <c r="G8921" s="1" t="s">
        <v>77</v>
      </c>
      <c r="H8921" t="s">
        <v>253</v>
      </c>
      <c r="I8921" t="s">
        <v>149</v>
      </c>
      <c r="J8921" t="s">
        <v>2502</v>
      </c>
      <c r="K8921">
        <v>1</v>
      </c>
      <c r="L8921" t="s">
        <v>2502</v>
      </c>
      <c r="M8921" s="1" t="s">
        <v>34</v>
      </c>
      <c r="N8921" s="1" t="s">
        <v>35</v>
      </c>
      <c r="O8921" t="s">
        <v>103</v>
      </c>
      <c r="P8921" s="1" t="s">
        <v>49</v>
      </c>
      <c r="Q8921" s="1" t="s">
        <v>5357</v>
      </c>
      <c r="R8921" t="s">
        <v>204</v>
      </c>
      <c r="S8921" s="1" t="s">
        <v>39</v>
      </c>
      <c r="T8921" t="s">
        <v>52</v>
      </c>
      <c r="U8921">
        <v>4</v>
      </c>
      <c r="V8921" s="3">
        <v>44985</v>
      </c>
      <c r="W8921" t="s">
        <v>41</v>
      </c>
      <c r="X8921" t="b">
        <v>0</v>
      </c>
      <c r="Z8921" t="s">
        <v>1280</v>
      </c>
      <c r="AA8921">
        <v>1</v>
      </c>
      <c r="AB8921" t="b">
        <v>1</v>
      </c>
    </row>
    <row r="8922" spans="1:28" ht="34" x14ac:dyDescent="0.2">
      <c r="A8922" s="1" t="s">
        <v>29840</v>
      </c>
      <c r="B8922" s="1" t="s">
        <v>8684</v>
      </c>
      <c r="C8922" s="3">
        <v>44178</v>
      </c>
      <c r="D8922" s="1" t="s">
        <v>29</v>
      </c>
      <c r="E8922">
        <v>12</v>
      </c>
      <c r="F8922" t="s">
        <v>92</v>
      </c>
      <c r="G8922" s="1" t="s">
        <v>55</v>
      </c>
      <c r="H8922" t="s">
        <v>323</v>
      </c>
      <c r="I8922" t="s">
        <v>68</v>
      </c>
      <c r="J8922" t="s">
        <v>13723</v>
      </c>
      <c r="K8922">
        <v>1</v>
      </c>
      <c r="L8922" t="s">
        <v>13723</v>
      </c>
      <c r="M8922" s="1" t="s">
        <v>79</v>
      </c>
      <c r="N8922" s="1" t="s">
        <v>8620</v>
      </c>
      <c r="O8922" t="s">
        <v>112</v>
      </c>
      <c r="P8922" s="1" t="s">
        <v>61</v>
      </c>
      <c r="Q8922" s="1" t="s">
        <v>2450</v>
      </c>
      <c r="R8922" t="s">
        <v>8307</v>
      </c>
      <c r="S8922" s="1" t="s">
        <v>64</v>
      </c>
      <c r="T8922" t="s">
        <v>40</v>
      </c>
      <c r="U8922">
        <v>2</v>
      </c>
      <c r="V8922" s="3">
        <v>44180</v>
      </c>
      <c r="W8922" t="s">
        <v>41</v>
      </c>
      <c r="X8922" t="b">
        <v>0</v>
      </c>
      <c r="Z8922" t="s">
        <v>4556</v>
      </c>
      <c r="AA8922">
        <v>1</v>
      </c>
      <c r="AB8922" t="b">
        <v>1</v>
      </c>
    </row>
    <row r="8923" spans="1:28" ht="34" x14ac:dyDescent="0.2">
      <c r="A8923" s="1" t="s">
        <v>29841</v>
      </c>
      <c r="B8923" s="1" t="s">
        <v>7298</v>
      </c>
      <c r="C8923" s="3">
        <v>45758</v>
      </c>
      <c r="D8923" s="1" t="s">
        <v>108</v>
      </c>
      <c r="E8923">
        <v>4</v>
      </c>
      <c r="F8923" t="s">
        <v>44</v>
      </c>
      <c r="G8923" s="1" t="s">
        <v>77</v>
      </c>
      <c r="H8923" t="s">
        <v>675</v>
      </c>
      <c r="I8923" t="s">
        <v>233</v>
      </c>
      <c r="J8923" t="s">
        <v>3435</v>
      </c>
      <c r="K8923">
        <v>2</v>
      </c>
      <c r="L8923" t="s">
        <v>29842</v>
      </c>
      <c r="M8923" s="1" t="s">
        <v>34</v>
      </c>
      <c r="N8923" s="1" t="s">
        <v>35</v>
      </c>
      <c r="O8923" t="s">
        <v>103</v>
      </c>
      <c r="P8923" s="1" t="s">
        <v>61</v>
      </c>
      <c r="Q8923" s="1" t="s">
        <v>8932</v>
      </c>
      <c r="R8923" t="s">
        <v>7022</v>
      </c>
      <c r="S8923" s="1" t="s">
        <v>39</v>
      </c>
      <c r="T8923" t="s">
        <v>52</v>
      </c>
      <c r="U8923">
        <v>3</v>
      </c>
      <c r="V8923" s="3">
        <v>45761</v>
      </c>
      <c r="W8923" t="s">
        <v>19</v>
      </c>
      <c r="X8923" t="b">
        <v>1</v>
      </c>
      <c r="Z8923" t="s">
        <v>2178</v>
      </c>
      <c r="AA8923">
        <v>11</v>
      </c>
      <c r="AB8923" t="b">
        <v>0</v>
      </c>
    </row>
    <row r="8924" spans="1:28" ht="34" x14ac:dyDescent="0.2">
      <c r="A8924" s="1" t="s">
        <v>29843</v>
      </c>
      <c r="B8924" s="1" t="s">
        <v>29844</v>
      </c>
      <c r="C8924" s="3">
        <v>44434</v>
      </c>
      <c r="D8924" s="1" t="s">
        <v>115</v>
      </c>
      <c r="E8924">
        <v>8</v>
      </c>
      <c r="F8924" t="s">
        <v>30</v>
      </c>
      <c r="G8924" s="1" t="s">
        <v>31</v>
      </c>
      <c r="H8924" t="s">
        <v>109</v>
      </c>
      <c r="I8924" t="s">
        <v>110</v>
      </c>
      <c r="J8924" t="s">
        <v>3537</v>
      </c>
      <c r="K8924">
        <v>1</v>
      </c>
      <c r="L8924" t="s">
        <v>3537</v>
      </c>
      <c r="M8924" s="1" t="s">
        <v>34</v>
      </c>
      <c r="N8924" s="1" t="s">
        <v>35</v>
      </c>
      <c r="O8924" t="s">
        <v>103</v>
      </c>
      <c r="P8924" s="1" t="s">
        <v>36</v>
      </c>
      <c r="Q8924" s="1" t="s">
        <v>3514</v>
      </c>
      <c r="R8924" t="s">
        <v>2837</v>
      </c>
      <c r="S8924" s="1" t="s">
        <v>39</v>
      </c>
      <c r="T8924" t="s">
        <v>40</v>
      </c>
      <c r="U8924">
        <v>3</v>
      </c>
      <c r="V8924" s="3">
        <v>44437</v>
      </c>
      <c r="W8924" t="s">
        <v>208</v>
      </c>
      <c r="X8924" t="b">
        <v>0</v>
      </c>
      <c r="Z8924" t="s">
        <v>1805</v>
      </c>
      <c r="AA8924">
        <v>1</v>
      </c>
      <c r="AB8924" t="b">
        <v>1</v>
      </c>
    </row>
    <row r="8925" spans="1:28" ht="34" x14ac:dyDescent="0.2">
      <c r="A8925" s="1" t="s">
        <v>29845</v>
      </c>
      <c r="B8925" s="1" t="s">
        <v>4840</v>
      </c>
      <c r="C8925" s="3">
        <v>45247</v>
      </c>
      <c r="D8925" s="1" t="s">
        <v>54</v>
      </c>
      <c r="E8925">
        <v>11</v>
      </c>
      <c r="F8925" t="s">
        <v>92</v>
      </c>
      <c r="G8925" s="1" t="s">
        <v>77</v>
      </c>
      <c r="H8925" t="s">
        <v>647</v>
      </c>
      <c r="I8925" t="s">
        <v>558</v>
      </c>
      <c r="J8925" t="s">
        <v>3100</v>
      </c>
      <c r="K8925">
        <v>3</v>
      </c>
      <c r="L8925" t="s">
        <v>3494</v>
      </c>
      <c r="M8925" s="1" t="s">
        <v>34</v>
      </c>
      <c r="N8925" s="1" t="s">
        <v>35</v>
      </c>
      <c r="O8925" t="s">
        <v>78</v>
      </c>
      <c r="P8925" s="1" t="s">
        <v>61</v>
      </c>
      <c r="Q8925" s="1" t="s">
        <v>5515</v>
      </c>
      <c r="R8925" t="s">
        <v>29846</v>
      </c>
      <c r="S8925" s="1" t="s">
        <v>64</v>
      </c>
      <c r="T8925" t="s">
        <v>52</v>
      </c>
      <c r="U8925">
        <v>2</v>
      </c>
      <c r="V8925" s="3">
        <v>45249</v>
      </c>
      <c r="W8925" t="s">
        <v>41</v>
      </c>
      <c r="X8925" t="b">
        <v>0</v>
      </c>
      <c r="Z8925" t="s">
        <v>220</v>
      </c>
      <c r="AA8925">
        <v>9</v>
      </c>
      <c r="AB8925" t="b">
        <v>1</v>
      </c>
    </row>
    <row r="8926" spans="1:28" ht="34" x14ac:dyDescent="0.2">
      <c r="A8926" s="1" t="s">
        <v>29847</v>
      </c>
      <c r="B8926" s="1" t="s">
        <v>14974</v>
      </c>
      <c r="C8926" s="3">
        <v>44966</v>
      </c>
      <c r="D8926" s="1" t="s">
        <v>54</v>
      </c>
      <c r="E8926">
        <v>2</v>
      </c>
      <c r="F8926" t="s">
        <v>124</v>
      </c>
      <c r="G8926" s="1" t="s">
        <v>31</v>
      </c>
      <c r="H8926" t="s">
        <v>1697</v>
      </c>
      <c r="I8926" t="s">
        <v>558</v>
      </c>
      <c r="J8926" t="s">
        <v>1397</v>
      </c>
      <c r="K8926">
        <v>1</v>
      </c>
      <c r="L8926" t="s">
        <v>1397</v>
      </c>
      <c r="M8926" s="1" t="s">
        <v>34</v>
      </c>
      <c r="N8926" s="1" t="s">
        <v>35</v>
      </c>
      <c r="O8926" t="s">
        <v>103</v>
      </c>
      <c r="P8926" s="1" t="s">
        <v>36</v>
      </c>
      <c r="Q8926" s="1" t="s">
        <v>13302</v>
      </c>
      <c r="R8926" t="s">
        <v>8513</v>
      </c>
      <c r="S8926" s="1" t="s">
        <v>175</v>
      </c>
      <c r="T8926" t="s">
        <v>52</v>
      </c>
      <c r="U8926">
        <v>3</v>
      </c>
      <c r="V8926" s="3">
        <v>44969</v>
      </c>
      <c r="W8926" t="s">
        <v>41</v>
      </c>
      <c r="X8926" t="b">
        <v>0</v>
      </c>
      <c r="Z8926" t="s">
        <v>1087</v>
      </c>
      <c r="AA8926">
        <v>7</v>
      </c>
      <c r="AB8926" t="b">
        <v>1</v>
      </c>
    </row>
    <row r="8927" spans="1:28" ht="34" x14ac:dyDescent="0.2">
      <c r="A8927" s="1" t="s">
        <v>29848</v>
      </c>
      <c r="B8927" s="1" t="s">
        <v>12374</v>
      </c>
      <c r="C8927" s="3">
        <v>43974</v>
      </c>
      <c r="D8927" s="1" t="s">
        <v>29</v>
      </c>
      <c r="E8927">
        <v>5</v>
      </c>
      <c r="F8927" t="s">
        <v>44</v>
      </c>
      <c r="G8927" s="1" t="s">
        <v>198</v>
      </c>
      <c r="H8927" t="s">
        <v>327</v>
      </c>
      <c r="I8927" t="s">
        <v>110</v>
      </c>
      <c r="J8927" t="s">
        <v>7657</v>
      </c>
      <c r="K8927">
        <v>2</v>
      </c>
      <c r="L8927" t="s">
        <v>7658</v>
      </c>
      <c r="M8927" s="1" t="s">
        <v>34</v>
      </c>
      <c r="N8927" s="1" t="s">
        <v>35</v>
      </c>
      <c r="O8927" t="s">
        <v>48</v>
      </c>
      <c r="P8927" s="1" t="s">
        <v>61</v>
      </c>
      <c r="Q8927" s="1" t="s">
        <v>5553</v>
      </c>
      <c r="R8927" t="s">
        <v>4057</v>
      </c>
      <c r="S8927" s="1" t="s">
        <v>39</v>
      </c>
      <c r="T8927" t="s">
        <v>40</v>
      </c>
      <c r="U8927">
        <v>1</v>
      </c>
      <c r="V8927" s="3">
        <v>43975</v>
      </c>
      <c r="W8927" t="s">
        <v>41</v>
      </c>
      <c r="X8927" t="b">
        <v>0</v>
      </c>
      <c r="Y8927" t="s">
        <v>66</v>
      </c>
      <c r="Z8927" t="s">
        <v>1137</v>
      </c>
      <c r="AA8927">
        <v>1</v>
      </c>
      <c r="AB8927" t="b">
        <v>1</v>
      </c>
    </row>
    <row r="8928" spans="1:28" ht="34" x14ac:dyDescent="0.2">
      <c r="A8928" s="1" t="s">
        <v>29849</v>
      </c>
      <c r="B8928" s="1" t="s">
        <v>11242</v>
      </c>
      <c r="C8928" s="3">
        <v>45470</v>
      </c>
      <c r="D8928" s="1" t="s">
        <v>43</v>
      </c>
      <c r="E8928">
        <v>6</v>
      </c>
      <c r="F8928" t="s">
        <v>44</v>
      </c>
      <c r="G8928" s="1" t="s">
        <v>31</v>
      </c>
      <c r="H8928" t="s">
        <v>87</v>
      </c>
      <c r="I8928" t="s">
        <v>68</v>
      </c>
      <c r="J8928" t="s">
        <v>28647</v>
      </c>
      <c r="K8928">
        <v>1</v>
      </c>
      <c r="L8928" t="s">
        <v>28647</v>
      </c>
      <c r="M8928" s="1" t="s">
        <v>34</v>
      </c>
      <c r="N8928" s="1" t="s">
        <v>35</v>
      </c>
      <c r="O8928" t="s">
        <v>48</v>
      </c>
      <c r="P8928" s="1" t="s">
        <v>59</v>
      </c>
      <c r="Q8928" s="1" t="s">
        <v>1711</v>
      </c>
      <c r="R8928" t="s">
        <v>3639</v>
      </c>
      <c r="S8928" s="1" t="s">
        <v>81</v>
      </c>
      <c r="T8928" t="s">
        <v>52</v>
      </c>
      <c r="U8928">
        <v>5</v>
      </c>
      <c r="V8928" s="3">
        <v>45475</v>
      </c>
      <c r="W8928" t="s">
        <v>41</v>
      </c>
      <c r="X8928" t="b">
        <v>0</v>
      </c>
      <c r="Y8928" t="s">
        <v>203</v>
      </c>
      <c r="Z8928" t="s">
        <v>66</v>
      </c>
      <c r="AA8928">
        <v>7</v>
      </c>
      <c r="AB8928" t="b">
        <v>1</v>
      </c>
    </row>
    <row r="8929" spans="1:28" ht="34" x14ac:dyDescent="0.2">
      <c r="A8929" s="1" t="s">
        <v>29850</v>
      </c>
      <c r="B8929" s="1" t="s">
        <v>25816</v>
      </c>
      <c r="C8929" s="3">
        <v>44828</v>
      </c>
      <c r="D8929" s="1" t="s">
        <v>85</v>
      </c>
      <c r="E8929">
        <v>9</v>
      </c>
      <c r="F8929" t="s">
        <v>30</v>
      </c>
      <c r="G8929" s="1" t="s">
        <v>198</v>
      </c>
      <c r="H8929" t="s">
        <v>449</v>
      </c>
      <c r="I8929" t="s">
        <v>117</v>
      </c>
      <c r="J8929" t="s">
        <v>4612</v>
      </c>
      <c r="K8929">
        <v>2</v>
      </c>
      <c r="L8929" t="s">
        <v>5464</v>
      </c>
      <c r="M8929" s="1" t="s">
        <v>49</v>
      </c>
      <c r="N8929" s="1" t="s">
        <v>12983</v>
      </c>
      <c r="O8929" t="s">
        <v>35</v>
      </c>
      <c r="P8929" s="1" t="s">
        <v>96</v>
      </c>
      <c r="Q8929" s="1" t="s">
        <v>2428</v>
      </c>
      <c r="R8929" t="s">
        <v>9374</v>
      </c>
      <c r="S8929" s="1" t="s">
        <v>138</v>
      </c>
      <c r="T8929" t="s">
        <v>40</v>
      </c>
      <c r="U8929">
        <v>2</v>
      </c>
      <c r="V8929" s="3">
        <v>44830</v>
      </c>
      <c r="W8929" t="s">
        <v>41</v>
      </c>
      <c r="X8929" t="b">
        <v>0</v>
      </c>
      <c r="Z8929" t="s">
        <v>171</v>
      </c>
      <c r="AA8929">
        <v>3</v>
      </c>
      <c r="AB8929" t="b">
        <v>0</v>
      </c>
    </row>
    <row r="8930" spans="1:28" ht="34" x14ac:dyDescent="0.2">
      <c r="A8930" s="1" t="s">
        <v>29851</v>
      </c>
      <c r="B8930" s="1" t="s">
        <v>17299</v>
      </c>
      <c r="C8930" s="3">
        <v>44062</v>
      </c>
      <c r="D8930" s="1" t="s">
        <v>29</v>
      </c>
      <c r="E8930">
        <v>8</v>
      </c>
      <c r="F8930" t="s">
        <v>30</v>
      </c>
      <c r="G8930" s="1" t="s">
        <v>86</v>
      </c>
      <c r="H8930" t="s">
        <v>287</v>
      </c>
      <c r="I8930" t="s">
        <v>167</v>
      </c>
      <c r="J8930" t="s">
        <v>4877</v>
      </c>
      <c r="K8930">
        <v>5</v>
      </c>
      <c r="L8930" t="s">
        <v>1594</v>
      </c>
      <c r="M8930" s="1" t="s">
        <v>128</v>
      </c>
      <c r="N8930" s="1" t="s">
        <v>2337</v>
      </c>
      <c r="O8930" t="s">
        <v>78</v>
      </c>
      <c r="P8930" s="1" t="s">
        <v>36</v>
      </c>
      <c r="Q8930" s="1" t="s">
        <v>18188</v>
      </c>
      <c r="R8930" t="s">
        <v>29852</v>
      </c>
      <c r="S8930" s="1" t="s">
        <v>64</v>
      </c>
      <c r="T8930" t="s">
        <v>52</v>
      </c>
      <c r="U8930">
        <v>5</v>
      </c>
      <c r="V8930" s="3">
        <v>44067</v>
      </c>
      <c r="W8930" t="s">
        <v>41</v>
      </c>
      <c r="X8930" t="b">
        <v>0</v>
      </c>
      <c r="Y8930" t="s">
        <v>371</v>
      </c>
      <c r="Z8930" t="s">
        <v>331</v>
      </c>
      <c r="AA8930">
        <v>1</v>
      </c>
      <c r="AB8930" t="b">
        <v>0</v>
      </c>
    </row>
    <row r="8931" spans="1:28" ht="34" x14ac:dyDescent="0.2">
      <c r="A8931" s="1" t="s">
        <v>29853</v>
      </c>
      <c r="B8931" s="1" t="s">
        <v>11445</v>
      </c>
      <c r="C8931" s="3">
        <v>45292</v>
      </c>
      <c r="D8931" s="1" t="s">
        <v>43</v>
      </c>
      <c r="E8931">
        <v>1</v>
      </c>
      <c r="F8931" t="s">
        <v>124</v>
      </c>
      <c r="G8931" s="1" t="s">
        <v>125</v>
      </c>
      <c r="H8931" t="s">
        <v>238</v>
      </c>
      <c r="I8931" t="s">
        <v>46</v>
      </c>
      <c r="J8931" t="s">
        <v>29854</v>
      </c>
      <c r="K8931">
        <v>1</v>
      </c>
      <c r="L8931" t="s">
        <v>29854</v>
      </c>
      <c r="M8931" s="1" t="s">
        <v>34</v>
      </c>
      <c r="N8931" s="1" t="s">
        <v>35</v>
      </c>
      <c r="O8931" t="s">
        <v>112</v>
      </c>
      <c r="P8931" s="1" t="s">
        <v>96</v>
      </c>
      <c r="Q8931" s="1" t="s">
        <v>3532</v>
      </c>
      <c r="R8931" t="s">
        <v>23116</v>
      </c>
      <c r="S8931" s="1" t="s">
        <v>81</v>
      </c>
      <c r="T8931" t="s">
        <v>52</v>
      </c>
      <c r="U8931">
        <v>2</v>
      </c>
      <c r="V8931" s="3">
        <v>45294</v>
      </c>
      <c r="W8931" t="s">
        <v>41</v>
      </c>
      <c r="X8931" t="b">
        <v>0</v>
      </c>
      <c r="Z8931" t="s">
        <v>2464</v>
      </c>
      <c r="AA8931">
        <v>8</v>
      </c>
      <c r="AB8931" t="b">
        <v>1</v>
      </c>
    </row>
    <row r="8932" spans="1:28" ht="34" x14ac:dyDescent="0.2">
      <c r="A8932" s="1" t="s">
        <v>29855</v>
      </c>
      <c r="B8932" s="1" t="s">
        <v>8135</v>
      </c>
      <c r="C8932" s="3">
        <v>45558</v>
      </c>
      <c r="D8932" s="1" t="s">
        <v>43</v>
      </c>
      <c r="E8932">
        <v>9</v>
      </c>
      <c r="F8932" t="s">
        <v>30</v>
      </c>
      <c r="G8932" s="1" t="s">
        <v>125</v>
      </c>
      <c r="H8932" t="s">
        <v>1669</v>
      </c>
      <c r="I8932" t="s">
        <v>94</v>
      </c>
      <c r="J8932" t="s">
        <v>7742</v>
      </c>
      <c r="K8932">
        <v>1</v>
      </c>
      <c r="L8932" t="s">
        <v>7742</v>
      </c>
      <c r="M8932" s="1" t="s">
        <v>34</v>
      </c>
      <c r="N8932" s="1" t="s">
        <v>35</v>
      </c>
      <c r="O8932" t="s">
        <v>103</v>
      </c>
      <c r="P8932" s="1" t="s">
        <v>96</v>
      </c>
      <c r="Q8932" s="1" t="s">
        <v>7401</v>
      </c>
      <c r="R8932" t="s">
        <v>1048</v>
      </c>
      <c r="S8932" s="1" t="s">
        <v>81</v>
      </c>
      <c r="T8932" t="s">
        <v>52</v>
      </c>
      <c r="U8932">
        <v>4</v>
      </c>
      <c r="V8932" s="3">
        <v>45562</v>
      </c>
      <c r="W8932" t="s">
        <v>41</v>
      </c>
      <c r="X8932" t="b">
        <v>0</v>
      </c>
      <c r="Y8932" t="s">
        <v>249</v>
      </c>
      <c r="Z8932" t="s">
        <v>873</v>
      </c>
      <c r="AA8932">
        <v>18</v>
      </c>
      <c r="AB8932" t="b">
        <v>1</v>
      </c>
    </row>
    <row r="8933" spans="1:28" ht="34" x14ac:dyDescent="0.2">
      <c r="A8933" s="1" t="s">
        <v>29856</v>
      </c>
      <c r="B8933" s="1" t="s">
        <v>7247</v>
      </c>
      <c r="C8933" s="3">
        <v>44216</v>
      </c>
      <c r="D8933" s="1" t="s">
        <v>115</v>
      </c>
      <c r="E8933">
        <v>1</v>
      </c>
      <c r="F8933" t="s">
        <v>124</v>
      </c>
      <c r="G8933" s="1" t="s">
        <v>86</v>
      </c>
      <c r="H8933" t="s">
        <v>148</v>
      </c>
      <c r="I8933" t="s">
        <v>149</v>
      </c>
      <c r="J8933" t="s">
        <v>3193</v>
      </c>
      <c r="K8933">
        <v>1</v>
      </c>
      <c r="L8933" t="s">
        <v>3193</v>
      </c>
      <c r="M8933" s="1" t="s">
        <v>34</v>
      </c>
      <c r="N8933" s="1" t="s">
        <v>35</v>
      </c>
      <c r="O8933" t="s">
        <v>103</v>
      </c>
      <c r="P8933" s="1" t="s">
        <v>34</v>
      </c>
      <c r="Q8933" s="1" t="s">
        <v>35</v>
      </c>
      <c r="R8933" t="s">
        <v>19915</v>
      </c>
      <c r="S8933" s="1" t="s">
        <v>175</v>
      </c>
      <c r="T8933" t="s">
        <v>40</v>
      </c>
      <c r="U8933">
        <v>10</v>
      </c>
      <c r="V8933" s="3">
        <v>44226</v>
      </c>
      <c r="W8933" t="s">
        <v>41</v>
      </c>
      <c r="X8933" t="b">
        <v>0</v>
      </c>
      <c r="Y8933" t="s">
        <v>331</v>
      </c>
      <c r="Z8933" t="s">
        <v>136</v>
      </c>
      <c r="AA8933">
        <v>19</v>
      </c>
      <c r="AB8933" t="b">
        <v>0</v>
      </c>
    </row>
    <row r="8934" spans="1:28" ht="34" x14ac:dyDescent="0.2">
      <c r="A8934" s="1" t="s">
        <v>29857</v>
      </c>
      <c r="B8934" s="1" t="s">
        <v>17332</v>
      </c>
      <c r="C8934" s="3">
        <v>44603</v>
      </c>
      <c r="D8934" s="1" t="s">
        <v>85</v>
      </c>
      <c r="E8934">
        <v>2</v>
      </c>
      <c r="F8934" t="s">
        <v>124</v>
      </c>
      <c r="G8934" s="1" t="s">
        <v>77</v>
      </c>
      <c r="H8934" t="s">
        <v>87</v>
      </c>
      <c r="I8934" t="s">
        <v>68</v>
      </c>
      <c r="J8934" t="s">
        <v>29858</v>
      </c>
      <c r="K8934">
        <v>1</v>
      </c>
      <c r="L8934" t="s">
        <v>29858</v>
      </c>
      <c r="M8934" s="1" t="s">
        <v>34</v>
      </c>
      <c r="N8934" s="1" t="s">
        <v>35</v>
      </c>
      <c r="O8934" t="s">
        <v>112</v>
      </c>
      <c r="P8934" s="1" t="s">
        <v>96</v>
      </c>
      <c r="Q8934" s="1" t="s">
        <v>2227</v>
      </c>
      <c r="R8934" t="s">
        <v>29859</v>
      </c>
      <c r="S8934" s="1" t="s">
        <v>39</v>
      </c>
      <c r="T8934" t="s">
        <v>52</v>
      </c>
      <c r="U8934">
        <v>3</v>
      </c>
      <c r="V8934" s="3">
        <v>44606</v>
      </c>
      <c r="W8934" t="s">
        <v>19</v>
      </c>
      <c r="X8934" t="b">
        <v>1</v>
      </c>
      <c r="Z8934" t="s">
        <v>1673</v>
      </c>
      <c r="AA8934">
        <v>2</v>
      </c>
      <c r="AB8934" t="b">
        <v>0</v>
      </c>
    </row>
    <row r="8935" spans="1:28" ht="34" x14ac:dyDescent="0.2">
      <c r="A8935" s="1" t="s">
        <v>29860</v>
      </c>
      <c r="B8935" s="1" t="s">
        <v>3554</v>
      </c>
      <c r="C8935" s="3">
        <v>44911</v>
      </c>
      <c r="D8935" s="1" t="s">
        <v>85</v>
      </c>
      <c r="E8935">
        <v>12</v>
      </c>
      <c r="F8935" t="s">
        <v>92</v>
      </c>
      <c r="G8935" s="1" t="s">
        <v>77</v>
      </c>
      <c r="H8935" t="s">
        <v>1835</v>
      </c>
      <c r="I8935" t="s">
        <v>340</v>
      </c>
      <c r="J8935" t="s">
        <v>9050</v>
      </c>
      <c r="K8935">
        <v>1</v>
      </c>
      <c r="L8935" t="s">
        <v>9050</v>
      </c>
      <c r="M8935" s="1" t="s">
        <v>34</v>
      </c>
      <c r="N8935" s="1" t="s">
        <v>35</v>
      </c>
      <c r="O8935" t="s">
        <v>48</v>
      </c>
      <c r="P8935" s="1" t="s">
        <v>34</v>
      </c>
      <c r="Q8935" s="1" t="s">
        <v>35</v>
      </c>
      <c r="R8935" t="s">
        <v>6141</v>
      </c>
      <c r="S8935" s="1" t="s">
        <v>175</v>
      </c>
      <c r="T8935" t="s">
        <v>52</v>
      </c>
      <c r="U8935">
        <v>1</v>
      </c>
      <c r="V8935" s="3">
        <v>44912</v>
      </c>
      <c r="W8935" t="s">
        <v>41</v>
      </c>
      <c r="X8935" t="b">
        <v>0</v>
      </c>
      <c r="Z8935" t="s">
        <v>2004</v>
      </c>
      <c r="AA8935">
        <v>14</v>
      </c>
      <c r="AB8935" t="b">
        <v>0</v>
      </c>
    </row>
    <row r="8936" spans="1:28" ht="34" x14ac:dyDescent="0.2">
      <c r="A8936" s="1" t="s">
        <v>29861</v>
      </c>
      <c r="B8936" s="1" t="s">
        <v>23221</v>
      </c>
      <c r="C8936" s="3">
        <v>45738</v>
      </c>
      <c r="D8936" s="1" t="s">
        <v>108</v>
      </c>
      <c r="E8936">
        <v>3</v>
      </c>
      <c r="F8936" t="s">
        <v>124</v>
      </c>
      <c r="G8936" s="1" t="s">
        <v>198</v>
      </c>
      <c r="H8936" t="s">
        <v>293</v>
      </c>
      <c r="I8936" t="s">
        <v>110</v>
      </c>
      <c r="J8936" t="s">
        <v>8948</v>
      </c>
      <c r="K8936">
        <v>1</v>
      </c>
      <c r="L8936" t="s">
        <v>8948</v>
      </c>
      <c r="M8936" s="1" t="s">
        <v>128</v>
      </c>
      <c r="N8936" s="1" t="s">
        <v>5505</v>
      </c>
      <c r="O8936" t="s">
        <v>112</v>
      </c>
      <c r="P8936" s="1" t="s">
        <v>59</v>
      </c>
      <c r="Q8936" s="1" t="s">
        <v>947</v>
      </c>
      <c r="R8936" t="s">
        <v>2203</v>
      </c>
      <c r="S8936" s="1" t="s">
        <v>64</v>
      </c>
      <c r="T8936" t="s">
        <v>40</v>
      </c>
      <c r="U8936">
        <v>3</v>
      </c>
      <c r="V8936" s="3">
        <v>45741</v>
      </c>
      <c r="W8936" t="s">
        <v>41</v>
      </c>
      <c r="X8936" t="b">
        <v>0</v>
      </c>
      <c r="Y8936" t="s">
        <v>132</v>
      </c>
      <c r="Z8936" t="s">
        <v>2245</v>
      </c>
      <c r="AA8936">
        <v>3</v>
      </c>
      <c r="AB8936" t="b">
        <v>0</v>
      </c>
    </row>
    <row r="8937" spans="1:28" ht="34" x14ac:dyDescent="0.2">
      <c r="A8937" s="1" t="s">
        <v>29862</v>
      </c>
      <c r="B8937" s="1" t="s">
        <v>29863</v>
      </c>
      <c r="C8937" s="3">
        <v>45954</v>
      </c>
      <c r="D8937" s="1" t="s">
        <v>108</v>
      </c>
      <c r="E8937">
        <v>10</v>
      </c>
      <c r="F8937" t="s">
        <v>92</v>
      </c>
      <c r="G8937" s="1" t="s">
        <v>77</v>
      </c>
      <c r="H8937" t="s">
        <v>903</v>
      </c>
      <c r="I8937" t="s">
        <v>340</v>
      </c>
      <c r="J8937" t="s">
        <v>7037</v>
      </c>
      <c r="K8937">
        <v>1</v>
      </c>
      <c r="L8937" t="s">
        <v>7037</v>
      </c>
      <c r="M8937" s="1" t="s">
        <v>34</v>
      </c>
      <c r="N8937" s="1" t="s">
        <v>35</v>
      </c>
      <c r="O8937" t="s">
        <v>103</v>
      </c>
      <c r="P8937" s="1" t="s">
        <v>96</v>
      </c>
      <c r="Q8937" s="1" t="s">
        <v>1695</v>
      </c>
      <c r="R8937" t="s">
        <v>5910</v>
      </c>
      <c r="S8937" s="1" t="s">
        <v>39</v>
      </c>
      <c r="T8937" t="s">
        <v>52</v>
      </c>
      <c r="U8937">
        <v>4</v>
      </c>
      <c r="V8937" s="3">
        <v>45958</v>
      </c>
      <c r="W8937" t="s">
        <v>19</v>
      </c>
      <c r="X8937" t="b">
        <v>1</v>
      </c>
      <c r="Z8937" t="s">
        <v>348</v>
      </c>
      <c r="AA8937">
        <v>23</v>
      </c>
      <c r="AB8937" t="b">
        <v>1</v>
      </c>
    </row>
    <row r="8938" spans="1:28" ht="34" x14ac:dyDescent="0.2">
      <c r="A8938" s="1" t="s">
        <v>29864</v>
      </c>
      <c r="B8938" s="1" t="s">
        <v>9690</v>
      </c>
      <c r="C8938" s="3">
        <v>44619</v>
      </c>
      <c r="D8938" s="1" t="s">
        <v>85</v>
      </c>
      <c r="E8938">
        <v>2</v>
      </c>
      <c r="F8938" t="s">
        <v>124</v>
      </c>
      <c r="G8938" s="1" t="s">
        <v>55</v>
      </c>
      <c r="H8938" t="s">
        <v>179</v>
      </c>
      <c r="I8938" t="s">
        <v>68</v>
      </c>
      <c r="J8938" t="s">
        <v>6832</v>
      </c>
      <c r="K8938">
        <v>1</v>
      </c>
      <c r="L8938" t="s">
        <v>6832</v>
      </c>
      <c r="M8938" s="1" t="s">
        <v>34</v>
      </c>
      <c r="N8938" s="1" t="s">
        <v>35</v>
      </c>
      <c r="O8938" t="s">
        <v>103</v>
      </c>
      <c r="P8938" s="1" t="s">
        <v>96</v>
      </c>
      <c r="Q8938" s="1" t="s">
        <v>155</v>
      </c>
      <c r="R8938" t="s">
        <v>12177</v>
      </c>
      <c r="S8938" s="1" t="s">
        <v>195</v>
      </c>
      <c r="T8938" t="s">
        <v>52</v>
      </c>
      <c r="U8938">
        <v>4</v>
      </c>
      <c r="V8938" s="3">
        <v>44623</v>
      </c>
      <c r="W8938" t="s">
        <v>41</v>
      </c>
      <c r="X8938" t="b">
        <v>0</v>
      </c>
      <c r="Z8938" t="s">
        <v>139</v>
      </c>
      <c r="AA8938">
        <v>7</v>
      </c>
      <c r="AB8938" t="b">
        <v>0</v>
      </c>
    </row>
    <row r="8939" spans="1:28" ht="34" x14ac:dyDescent="0.2">
      <c r="A8939" s="1" t="s">
        <v>29865</v>
      </c>
      <c r="B8939" s="1" t="s">
        <v>10000</v>
      </c>
      <c r="C8939" s="3">
        <v>44252</v>
      </c>
      <c r="D8939" s="1" t="s">
        <v>115</v>
      </c>
      <c r="E8939">
        <v>2</v>
      </c>
      <c r="F8939" t="s">
        <v>124</v>
      </c>
      <c r="G8939" s="1" t="s">
        <v>31</v>
      </c>
      <c r="H8939" t="s">
        <v>568</v>
      </c>
      <c r="I8939" t="s">
        <v>149</v>
      </c>
      <c r="J8939" t="s">
        <v>5155</v>
      </c>
      <c r="K8939">
        <v>2</v>
      </c>
      <c r="L8939" t="s">
        <v>11538</v>
      </c>
      <c r="M8939" s="1" t="s">
        <v>34</v>
      </c>
      <c r="N8939" s="1" t="s">
        <v>35</v>
      </c>
      <c r="O8939" t="s">
        <v>103</v>
      </c>
      <c r="P8939" s="1" t="s">
        <v>79</v>
      </c>
      <c r="Q8939" s="1" t="s">
        <v>9307</v>
      </c>
      <c r="R8939" t="s">
        <v>6096</v>
      </c>
      <c r="S8939" s="1" t="s">
        <v>81</v>
      </c>
      <c r="T8939" t="s">
        <v>52</v>
      </c>
      <c r="U8939">
        <v>4</v>
      </c>
      <c r="V8939" s="3">
        <v>44256</v>
      </c>
      <c r="W8939" t="s">
        <v>41</v>
      </c>
      <c r="X8939" t="b">
        <v>0</v>
      </c>
      <c r="Z8939" t="s">
        <v>5900</v>
      </c>
      <c r="AA8939">
        <v>4</v>
      </c>
      <c r="AB8939" t="b">
        <v>1</v>
      </c>
    </row>
    <row r="8940" spans="1:28" ht="34" x14ac:dyDescent="0.2">
      <c r="A8940" s="1" t="s">
        <v>29866</v>
      </c>
      <c r="B8940" s="1" t="s">
        <v>6648</v>
      </c>
      <c r="C8940" s="3">
        <v>44021</v>
      </c>
      <c r="D8940" s="1" t="s">
        <v>29</v>
      </c>
      <c r="E8940">
        <v>7</v>
      </c>
      <c r="F8940" t="s">
        <v>30</v>
      </c>
      <c r="G8940" s="1" t="s">
        <v>31</v>
      </c>
      <c r="H8940" t="s">
        <v>495</v>
      </c>
      <c r="I8940" t="s">
        <v>110</v>
      </c>
      <c r="J8940" t="s">
        <v>17310</v>
      </c>
      <c r="K8940">
        <v>2</v>
      </c>
      <c r="L8940" t="s">
        <v>29867</v>
      </c>
      <c r="M8940" s="1" t="s">
        <v>34</v>
      </c>
      <c r="N8940" s="1" t="s">
        <v>35</v>
      </c>
      <c r="O8940" t="s">
        <v>35</v>
      </c>
      <c r="P8940" s="1" t="s">
        <v>36</v>
      </c>
      <c r="Q8940" s="1" t="s">
        <v>11862</v>
      </c>
      <c r="R8940" t="s">
        <v>29868</v>
      </c>
      <c r="S8940" s="1" t="s">
        <v>64</v>
      </c>
      <c r="T8940" t="s">
        <v>40</v>
      </c>
      <c r="U8940">
        <v>4</v>
      </c>
      <c r="V8940" s="3">
        <v>44025</v>
      </c>
      <c r="W8940" t="s">
        <v>41</v>
      </c>
      <c r="X8940" t="b">
        <v>0</v>
      </c>
      <c r="Z8940" t="s">
        <v>285</v>
      </c>
      <c r="AA8940">
        <v>9</v>
      </c>
      <c r="AB8940" t="b">
        <v>1</v>
      </c>
    </row>
    <row r="8941" spans="1:28" ht="34" x14ac:dyDescent="0.2">
      <c r="A8941" s="1" t="s">
        <v>29869</v>
      </c>
      <c r="B8941" s="1" t="s">
        <v>8527</v>
      </c>
      <c r="C8941" s="3">
        <v>44350</v>
      </c>
      <c r="D8941" s="1" t="s">
        <v>115</v>
      </c>
      <c r="E8941">
        <v>6</v>
      </c>
      <c r="F8941" t="s">
        <v>44</v>
      </c>
      <c r="G8941" s="1" t="s">
        <v>31</v>
      </c>
      <c r="H8941" t="s">
        <v>87</v>
      </c>
      <c r="I8941" t="s">
        <v>68</v>
      </c>
      <c r="J8941" t="s">
        <v>29870</v>
      </c>
      <c r="K8941">
        <v>1</v>
      </c>
      <c r="L8941" t="s">
        <v>29870</v>
      </c>
      <c r="M8941" s="1" t="s">
        <v>34</v>
      </c>
      <c r="N8941" s="1" t="s">
        <v>35</v>
      </c>
      <c r="O8941" t="s">
        <v>103</v>
      </c>
      <c r="P8941" s="1" t="s">
        <v>34</v>
      </c>
      <c r="Q8941" s="1" t="s">
        <v>35</v>
      </c>
      <c r="R8941" t="s">
        <v>29871</v>
      </c>
      <c r="S8941" s="1" t="s">
        <v>81</v>
      </c>
      <c r="T8941" t="s">
        <v>74</v>
      </c>
      <c r="U8941">
        <v>2</v>
      </c>
      <c r="V8941" s="3">
        <v>44352</v>
      </c>
      <c r="W8941" t="s">
        <v>41</v>
      </c>
      <c r="X8941" t="b">
        <v>0</v>
      </c>
      <c r="Z8941" t="s">
        <v>1132</v>
      </c>
      <c r="AA8941">
        <v>1</v>
      </c>
      <c r="AB8941" t="b">
        <v>0</v>
      </c>
    </row>
    <row r="8942" spans="1:28" ht="34" x14ac:dyDescent="0.2">
      <c r="A8942" s="1" t="s">
        <v>29872</v>
      </c>
      <c r="B8942" s="1" t="s">
        <v>13137</v>
      </c>
      <c r="C8942" s="3">
        <v>44839</v>
      </c>
      <c r="D8942" s="1" t="s">
        <v>85</v>
      </c>
      <c r="E8942">
        <v>10</v>
      </c>
      <c r="F8942" t="s">
        <v>92</v>
      </c>
      <c r="G8942" s="1" t="s">
        <v>86</v>
      </c>
      <c r="H8942" t="s">
        <v>1234</v>
      </c>
      <c r="I8942" t="s">
        <v>33</v>
      </c>
      <c r="J8942" t="s">
        <v>20709</v>
      </c>
      <c r="K8942">
        <v>1</v>
      </c>
      <c r="L8942" t="s">
        <v>20709</v>
      </c>
      <c r="M8942" s="1" t="s">
        <v>34</v>
      </c>
      <c r="N8942" s="1" t="s">
        <v>35</v>
      </c>
      <c r="O8942" t="s">
        <v>35</v>
      </c>
      <c r="P8942" s="1" t="s">
        <v>59</v>
      </c>
      <c r="Q8942" s="1" t="s">
        <v>4052</v>
      </c>
      <c r="R8942" t="s">
        <v>29873</v>
      </c>
      <c r="S8942" s="1" t="s">
        <v>39</v>
      </c>
      <c r="T8942" t="s">
        <v>40</v>
      </c>
      <c r="U8942">
        <v>5</v>
      </c>
      <c r="V8942" s="3">
        <v>44844</v>
      </c>
      <c r="W8942" t="s">
        <v>41</v>
      </c>
      <c r="X8942" t="b">
        <v>0</v>
      </c>
      <c r="Z8942" t="s">
        <v>360</v>
      </c>
      <c r="AA8942">
        <v>6</v>
      </c>
      <c r="AB8942" t="b">
        <v>0</v>
      </c>
    </row>
    <row r="8943" spans="1:28" ht="34" x14ac:dyDescent="0.2">
      <c r="A8943" s="1" t="s">
        <v>29874</v>
      </c>
      <c r="B8943" s="1" t="s">
        <v>8825</v>
      </c>
      <c r="C8943" s="3">
        <v>44057</v>
      </c>
      <c r="D8943" s="1" t="s">
        <v>29</v>
      </c>
      <c r="E8943">
        <v>8</v>
      </c>
      <c r="F8943" t="s">
        <v>30</v>
      </c>
      <c r="G8943" s="1" t="s">
        <v>77</v>
      </c>
      <c r="H8943" t="s">
        <v>318</v>
      </c>
      <c r="I8943" t="s">
        <v>68</v>
      </c>
      <c r="J8943" t="s">
        <v>5849</v>
      </c>
      <c r="K8943">
        <v>3</v>
      </c>
      <c r="L8943" t="s">
        <v>11529</v>
      </c>
      <c r="M8943" s="1" t="s">
        <v>49</v>
      </c>
      <c r="N8943" s="1" t="s">
        <v>2737</v>
      </c>
      <c r="O8943" t="s">
        <v>35</v>
      </c>
      <c r="P8943" s="1" t="s">
        <v>59</v>
      </c>
      <c r="Q8943" s="1" t="s">
        <v>11895</v>
      </c>
      <c r="R8943" t="s">
        <v>29875</v>
      </c>
      <c r="S8943" s="1" t="s">
        <v>278</v>
      </c>
      <c r="T8943" t="s">
        <v>52</v>
      </c>
      <c r="U8943">
        <v>14</v>
      </c>
      <c r="V8943" s="3">
        <v>44071</v>
      </c>
      <c r="W8943" t="s">
        <v>41</v>
      </c>
      <c r="X8943" t="b">
        <v>0</v>
      </c>
      <c r="Z8943" t="s">
        <v>1371</v>
      </c>
      <c r="AA8943">
        <v>20</v>
      </c>
      <c r="AB8943" t="b">
        <v>1</v>
      </c>
    </row>
    <row r="8944" spans="1:28" ht="34" x14ac:dyDescent="0.2">
      <c r="A8944" s="1" t="s">
        <v>29876</v>
      </c>
      <c r="B8944" s="1" t="s">
        <v>5295</v>
      </c>
      <c r="C8944" s="3">
        <v>44194</v>
      </c>
      <c r="D8944" s="1" t="s">
        <v>29</v>
      </c>
      <c r="E8944">
        <v>12</v>
      </c>
      <c r="F8944" t="s">
        <v>92</v>
      </c>
      <c r="G8944" s="1" t="s">
        <v>178</v>
      </c>
      <c r="H8944" t="s">
        <v>431</v>
      </c>
      <c r="I8944" t="s">
        <v>110</v>
      </c>
      <c r="J8944" t="s">
        <v>543</v>
      </c>
      <c r="K8944">
        <v>2</v>
      </c>
      <c r="L8944" t="s">
        <v>29877</v>
      </c>
      <c r="M8944" s="1" t="s">
        <v>34</v>
      </c>
      <c r="N8944" s="1" t="s">
        <v>35</v>
      </c>
      <c r="O8944" t="s">
        <v>103</v>
      </c>
      <c r="P8944" s="1" t="s">
        <v>61</v>
      </c>
      <c r="Q8944" s="1" t="s">
        <v>13300</v>
      </c>
      <c r="R8944" t="s">
        <v>29878</v>
      </c>
      <c r="S8944" s="1" t="s">
        <v>39</v>
      </c>
      <c r="T8944" t="s">
        <v>52</v>
      </c>
      <c r="U8944">
        <v>4</v>
      </c>
      <c r="V8944" s="3">
        <v>44198</v>
      </c>
      <c r="W8944" t="s">
        <v>41</v>
      </c>
      <c r="X8944" t="b">
        <v>0</v>
      </c>
      <c r="Z8944" t="s">
        <v>291</v>
      </c>
      <c r="AA8944">
        <v>11</v>
      </c>
      <c r="AB8944" t="b">
        <v>0</v>
      </c>
    </row>
    <row r="8945" spans="1:28" ht="34" x14ac:dyDescent="0.2">
      <c r="A8945" s="1" t="s">
        <v>29879</v>
      </c>
      <c r="B8945" s="1" t="s">
        <v>7928</v>
      </c>
      <c r="C8945" s="3">
        <v>46009</v>
      </c>
      <c r="D8945" s="1" t="s">
        <v>108</v>
      </c>
      <c r="E8945">
        <v>12</v>
      </c>
      <c r="F8945" t="s">
        <v>92</v>
      </c>
      <c r="G8945" s="1" t="s">
        <v>31</v>
      </c>
      <c r="H8945" t="s">
        <v>87</v>
      </c>
      <c r="I8945" t="s">
        <v>68</v>
      </c>
      <c r="J8945" t="s">
        <v>22803</v>
      </c>
      <c r="K8945">
        <v>1</v>
      </c>
      <c r="L8945" t="s">
        <v>22803</v>
      </c>
      <c r="M8945" s="1" t="s">
        <v>34</v>
      </c>
      <c r="N8945" s="1" t="s">
        <v>35</v>
      </c>
      <c r="O8945" t="s">
        <v>35</v>
      </c>
      <c r="P8945" s="1" t="s">
        <v>96</v>
      </c>
      <c r="Q8945" s="1" t="s">
        <v>1516</v>
      </c>
      <c r="R8945" t="s">
        <v>8223</v>
      </c>
      <c r="S8945" s="1" t="s">
        <v>64</v>
      </c>
      <c r="T8945" t="s">
        <v>52</v>
      </c>
      <c r="U8945">
        <v>3</v>
      </c>
      <c r="V8945" s="3">
        <v>46012</v>
      </c>
      <c r="W8945" t="s">
        <v>19</v>
      </c>
      <c r="X8945" t="b">
        <v>1</v>
      </c>
      <c r="Z8945" t="s">
        <v>838</v>
      </c>
      <c r="AA8945">
        <v>4</v>
      </c>
      <c r="AB8945" t="b">
        <v>1</v>
      </c>
    </row>
    <row r="8946" spans="1:28" ht="34" x14ac:dyDescent="0.2">
      <c r="A8946" s="1" t="s">
        <v>29880</v>
      </c>
      <c r="B8946" s="1" t="s">
        <v>11448</v>
      </c>
      <c r="C8946" s="3">
        <v>45491</v>
      </c>
      <c r="D8946" s="1" t="s">
        <v>43</v>
      </c>
      <c r="E8946">
        <v>7</v>
      </c>
      <c r="F8946" t="s">
        <v>30</v>
      </c>
      <c r="G8946" s="1" t="s">
        <v>31</v>
      </c>
      <c r="H8946" t="s">
        <v>366</v>
      </c>
      <c r="I8946" t="s">
        <v>117</v>
      </c>
      <c r="J8946" t="s">
        <v>569</v>
      </c>
      <c r="K8946">
        <v>1</v>
      </c>
      <c r="L8946" t="s">
        <v>569</v>
      </c>
      <c r="M8946" s="1" t="s">
        <v>59</v>
      </c>
      <c r="N8946" s="1" t="s">
        <v>620</v>
      </c>
      <c r="O8946" t="s">
        <v>103</v>
      </c>
      <c r="P8946" s="1" t="s">
        <v>96</v>
      </c>
      <c r="Q8946" s="1" t="s">
        <v>941</v>
      </c>
      <c r="R8946" t="s">
        <v>7376</v>
      </c>
      <c r="S8946" s="1" t="s">
        <v>81</v>
      </c>
      <c r="T8946" t="s">
        <v>52</v>
      </c>
      <c r="U8946">
        <v>3</v>
      </c>
      <c r="V8946" s="3">
        <v>45494</v>
      </c>
      <c r="W8946" t="s">
        <v>154</v>
      </c>
      <c r="X8946" t="b">
        <v>0</v>
      </c>
      <c r="Z8946" t="s">
        <v>1245</v>
      </c>
      <c r="AA8946">
        <v>2</v>
      </c>
      <c r="AB8946" t="b">
        <v>0</v>
      </c>
    </row>
    <row r="8947" spans="1:28" ht="34" x14ac:dyDescent="0.2">
      <c r="A8947" s="1" t="s">
        <v>29881</v>
      </c>
      <c r="B8947" s="1" t="s">
        <v>29882</v>
      </c>
      <c r="C8947" s="3">
        <v>44731</v>
      </c>
      <c r="D8947" s="1" t="s">
        <v>85</v>
      </c>
      <c r="E8947">
        <v>6</v>
      </c>
      <c r="F8947" t="s">
        <v>44</v>
      </c>
      <c r="G8947" s="1" t="s">
        <v>55</v>
      </c>
      <c r="H8947" t="s">
        <v>400</v>
      </c>
      <c r="I8947" t="s">
        <v>117</v>
      </c>
      <c r="J8947" t="s">
        <v>29883</v>
      </c>
      <c r="K8947">
        <v>1</v>
      </c>
      <c r="L8947" t="s">
        <v>29883</v>
      </c>
      <c r="M8947" s="1" t="s">
        <v>34</v>
      </c>
      <c r="N8947" s="1" t="s">
        <v>35</v>
      </c>
      <c r="O8947" t="s">
        <v>35</v>
      </c>
      <c r="P8947" s="1" t="s">
        <v>49</v>
      </c>
      <c r="Q8947" s="1" t="s">
        <v>8109</v>
      </c>
      <c r="R8947" t="s">
        <v>10837</v>
      </c>
      <c r="S8947" s="1" t="s">
        <v>39</v>
      </c>
      <c r="T8947" t="s">
        <v>40</v>
      </c>
      <c r="U8947">
        <v>2</v>
      </c>
      <c r="V8947" s="3">
        <v>44733</v>
      </c>
      <c r="W8947" t="s">
        <v>41</v>
      </c>
      <c r="X8947" t="b">
        <v>0</v>
      </c>
      <c r="Y8947" t="s">
        <v>203</v>
      </c>
      <c r="Z8947" t="s">
        <v>291</v>
      </c>
      <c r="AA8947">
        <v>4</v>
      </c>
      <c r="AB8947" t="b">
        <v>0</v>
      </c>
    </row>
    <row r="8948" spans="1:28" ht="34" x14ac:dyDescent="0.2">
      <c r="A8948" s="1" t="s">
        <v>29884</v>
      </c>
      <c r="B8948" s="1" t="s">
        <v>16611</v>
      </c>
      <c r="C8948" s="3">
        <v>44809</v>
      </c>
      <c r="D8948" s="1" t="s">
        <v>85</v>
      </c>
      <c r="E8948">
        <v>9</v>
      </c>
      <c r="F8948" t="s">
        <v>30</v>
      </c>
      <c r="G8948" s="1" t="s">
        <v>125</v>
      </c>
      <c r="H8948" t="s">
        <v>999</v>
      </c>
      <c r="I8948" t="s">
        <v>94</v>
      </c>
      <c r="J8948" t="s">
        <v>2784</v>
      </c>
      <c r="K8948">
        <v>1</v>
      </c>
      <c r="L8948" t="s">
        <v>2784</v>
      </c>
      <c r="M8948" s="1" t="s">
        <v>79</v>
      </c>
      <c r="N8948" s="1" t="s">
        <v>383</v>
      </c>
      <c r="O8948" t="s">
        <v>78</v>
      </c>
      <c r="P8948" s="1" t="s">
        <v>61</v>
      </c>
      <c r="Q8948" s="1" t="s">
        <v>1641</v>
      </c>
      <c r="R8948" t="s">
        <v>8841</v>
      </c>
      <c r="S8948" s="1" t="s">
        <v>64</v>
      </c>
      <c r="T8948" t="s">
        <v>52</v>
      </c>
      <c r="U8948">
        <v>10</v>
      </c>
      <c r="V8948" s="3">
        <v>44819</v>
      </c>
      <c r="W8948" t="s">
        <v>41</v>
      </c>
      <c r="X8948" t="b">
        <v>0</v>
      </c>
      <c r="Y8948" t="s">
        <v>297</v>
      </c>
      <c r="Z8948" t="s">
        <v>209</v>
      </c>
      <c r="AA8948">
        <v>8</v>
      </c>
      <c r="AB8948" t="b">
        <v>1</v>
      </c>
    </row>
    <row r="8949" spans="1:28" ht="34" x14ac:dyDescent="0.2">
      <c r="A8949" s="1" t="s">
        <v>29885</v>
      </c>
      <c r="B8949" s="1" t="s">
        <v>29886</v>
      </c>
      <c r="C8949" s="3">
        <v>45306</v>
      </c>
      <c r="D8949" s="1" t="s">
        <v>43</v>
      </c>
      <c r="E8949">
        <v>1</v>
      </c>
      <c r="F8949" t="s">
        <v>124</v>
      </c>
      <c r="G8949" s="1" t="s">
        <v>125</v>
      </c>
      <c r="H8949" t="s">
        <v>293</v>
      </c>
      <c r="I8949" t="s">
        <v>110</v>
      </c>
      <c r="J8949" t="s">
        <v>4051</v>
      </c>
      <c r="K8949">
        <v>1</v>
      </c>
      <c r="L8949" t="s">
        <v>4051</v>
      </c>
      <c r="M8949" s="1" t="s">
        <v>34</v>
      </c>
      <c r="N8949" s="1" t="s">
        <v>35</v>
      </c>
      <c r="O8949" t="s">
        <v>103</v>
      </c>
      <c r="P8949" s="1" t="s">
        <v>36</v>
      </c>
      <c r="Q8949" s="1" t="s">
        <v>4427</v>
      </c>
      <c r="R8949" t="s">
        <v>20065</v>
      </c>
      <c r="S8949" s="1" t="s">
        <v>81</v>
      </c>
      <c r="T8949" t="s">
        <v>52</v>
      </c>
      <c r="U8949">
        <v>5</v>
      </c>
      <c r="V8949" s="3">
        <v>45311</v>
      </c>
      <c r="W8949" t="s">
        <v>41</v>
      </c>
      <c r="X8949" t="b">
        <v>0</v>
      </c>
      <c r="Y8949" t="s">
        <v>736</v>
      </c>
      <c r="Z8949" t="s">
        <v>712</v>
      </c>
      <c r="AA8949">
        <v>4</v>
      </c>
      <c r="AB8949" t="b">
        <v>1</v>
      </c>
    </row>
    <row r="8950" spans="1:28" ht="34" x14ac:dyDescent="0.2">
      <c r="A8950" s="1" t="s">
        <v>29887</v>
      </c>
      <c r="B8950" s="1" t="s">
        <v>7650</v>
      </c>
      <c r="C8950" s="3">
        <v>44369</v>
      </c>
      <c r="D8950" s="1" t="s">
        <v>115</v>
      </c>
      <c r="E8950">
        <v>6</v>
      </c>
      <c r="F8950" t="s">
        <v>44</v>
      </c>
      <c r="G8950" s="1" t="s">
        <v>178</v>
      </c>
      <c r="H8950" t="s">
        <v>400</v>
      </c>
      <c r="I8950" t="s">
        <v>117</v>
      </c>
      <c r="J8950" t="s">
        <v>7895</v>
      </c>
      <c r="K8950">
        <v>1</v>
      </c>
      <c r="L8950" t="s">
        <v>7895</v>
      </c>
      <c r="M8950" s="1" t="s">
        <v>59</v>
      </c>
      <c r="N8950" s="1" t="s">
        <v>1192</v>
      </c>
      <c r="O8950" t="s">
        <v>112</v>
      </c>
      <c r="P8950" s="1" t="s">
        <v>79</v>
      </c>
      <c r="Q8950" s="1" t="s">
        <v>4435</v>
      </c>
      <c r="R8950" t="s">
        <v>5682</v>
      </c>
      <c r="S8950" s="1" t="s">
        <v>39</v>
      </c>
      <c r="T8950" t="s">
        <v>52</v>
      </c>
      <c r="U8950">
        <v>4</v>
      </c>
      <c r="V8950" s="3">
        <v>44373</v>
      </c>
      <c r="W8950" t="s">
        <v>41</v>
      </c>
      <c r="X8950" t="b">
        <v>0</v>
      </c>
      <c r="Y8950" t="s">
        <v>371</v>
      </c>
      <c r="Z8950" t="s">
        <v>1377</v>
      </c>
      <c r="AA8950">
        <v>5</v>
      </c>
      <c r="AB8950" t="b">
        <v>0</v>
      </c>
    </row>
    <row r="8951" spans="1:28" ht="34" x14ac:dyDescent="0.2">
      <c r="A8951" s="1" t="s">
        <v>29888</v>
      </c>
      <c r="B8951" s="1" t="s">
        <v>1225</v>
      </c>
      <c r="C8951" s="3">
        <v>45068</v>
      </c>
      <c r="D8951" s="1" t="s">
        <v>54</v>
      </c>
      <c r="E8951">
        <v>5</v>
      </c>
      <c r="F8951" t="s">
        <v>44</v>
      </c>
      <c r="G8951" s="1" t="s">
        <v>125</v>
      </c>
      <c r="H8951" t="s">
        <v>134</v>
      </c>
      <c r="I8951" t="s">
        <v>117</v>
      </c>
      <c r="J8951" t="s">
        <v>4068</v>
      </c>
      <c r="K8951">
        <v>1</v>
      </c>
      <c r="L8951" t="s">
        <v>4068</v>
      </c>
      <c r="M8951" s="1" t="s">
        <v>34</v>
      </c>
      <c r="N8951" s="1" t="s">
        <v>35</v>
      </c>
      <c r="O8951" t="s">
        <v>35</v>
      </c>
      <c r="P8951" s="1" t="s">
        <v>61</v>
      </c>
      <c r="Q8951" s="1" t="s">
        <v>1541</v>
      </c>
      <c r="R8951" t="s">
        <v>13533</v>
      </c>
      <c r="S8951" s="1" t="s">
        <v>175</v>
      </c>
      <c r="T8951" t="s">
        <v>52</v>
      </c>
      <c r="U8951">
        <v>4</v>
      </c>
      <c r="V8951" s="3">
        <v>45072</v>
      </c>
      <c r="W8951" t="s">
        <v>19</v>
      </c>
      <c r="X8951" t="b">
        <v>1</v>
      </c>
      <c r="Z8951" t="s">
        <v>8632</v>
      </c>
      <c r="AA8951">
        <v>2</v>
      </c>
      <c r="AB8951" t="b">
        <v>0</v>
      </c>
    </row>
    <row r="8952" spans="1:28" ht="34" x14ac:dyDescent="0.2">
      <c r="A8952" s="1" t="s">
        <v>29889</v>
      </c>
      <c r="B8952" s="1" t="s">
        <v>9000</v>
      </c>
      <c r="C8952" s="3">
        <v>45929</v>
      </c>
      <c r="D8952" s="1" t="s">
        <v>108</v>
      </c>
      <c r="E8952">
        <v>9</v>
      </c>
      <c r="F8952" t="s">
        <v>30</v>
      </c>
      <c r="G8952" s="1" t="s">
        <v>125</v>
      </c>
      <c r="H8952" t="s">
        <v>994</v>
      </c>
      <c r="I8952" t="s">
        <v>558</v>
      </c>
      <c r="J8952" t="s">
        <v>9717</v>
      </c>
      <c r="K8952">
        <v>2</v>
      </c>
      <c r="L8952" t="s">
        <v>10743</v>
      </c>
      <c r="M8952" s="1" t="s">
        <v>34</v>
      </c>
      <c r="N8952" s="1" t="s">
        <v>35</v>
      </c>
      <c r="O8952" t="s">
        <v>35</v>
      </c>
      <c r="P8952" s="1" t="s">
        <v>34</v>
      </c>
      <c r="Q8952" s="1" t="s">
        <v>35</v>
      </c>
      <c r="R8952" t="s">
        <v>10743</v>
      </c>
      <c r="S8952" s="1" t="s">
        <v>195</v>
      </c>
      <c r="T8952" t="s">
        <v>52</v>
      </c>
      <c r="U8952">
        <v>7</v>
      </c>
      <c r="V8952" s="3">
        <v>45936</v>
      </c>
      <c r="W8952" t="s">
        <v>41</v>
      </c>
      <c r="X8952" t="b">
        <v>0</v>
      </c>
      <c r="Y8952" t="s">
        <v>429</v>
      </c>
      <c r="Z8952" t="s">
        <v>412</v>
      </c>
      <c r="AA8952">
        <v>4</v>
      </c>
      <c r="AB8952" t="b">
        <v>0</v>
      </c>
    </row>
    <row r="8953" spans="1:28" ht="34" x14ac:dyDescent="0.2">
      <c r="A8953" s="1" t="s">
        <v>29890</v>
      </c>
      <c r="B8953" s="1" t="s">
        <v>979</v>
      </c>
      <c r="C8953" s="3">
        <v>45139</v>
      </c>
      <c r="D8953" s="1" t="s">
        <v>54</v>
      </c>
      <c r="E8953">
        <v>8</v>
      </c>
      <c r="F8953" t="s">
        <v>30</v>
      </c>
      <c r="G8953" s="1" t="s">
        <v>178</v>
      </c>
      <c r="H8953" t="s">
        <v>1016</v>
      </c>
      <c r="I8953" t="s">
        <v>158</v>
      </c>
      <c r="J8953" t="s">
        <v>12557</v>
      </c>
      <c r="K8953">
        <v>3</v>
      </c>
      <c r="L8953" t="s">
        <v>7943</v>
      </c>
      <c r="M8953" s="1" t="s">
        <v>34</v>
      </c>
      <c r="N8953" s="1" t="s">
        <v>35</v>
      </c>
      <c r="O8953" t="s">
        <v>112</v>
      </c>
      <c r="P8953" s="1" t="s">
        <v>49</v>
      </c>
      <c r="Q8953" s="1" t="s">
        <v>3020</v>
      </c>
      <c r="R8953" t="s">
        <v>9888</v>
      </c>
      <c r="S8953" s="1" t="s">
        <v>81</v>
      </c>
      <c r="T8953" t="s">
        <v>52</v>
      </c>
      <c r="U8953">
        <v>3</v>
      </c>
      <c r="V8953" s="3">
        <v>45142</v>
      </c>
      <c r="W8953" t="s">
        <v>41</v>
      </c>
      <c r="X8953" t="b">
        <v>0</v>
      </c>
      <c r="Y8953" t="s">
        <v>249</v>
      </c>
      <c r="Z8953" t="s">
        <v>1529</v>
      </c>
      <c r="AA8953">
        <v>15</v>
      </c>
      <c r="AB8953" t="b">
        <v>1</v>
      </c>
    </row>
    <row r="8954" spans="1:28" ht="34" x14ac:dyDescent="0.2">
      <c r="A8954" s="1" t="s">
        <v>29891</v>
      </c>
      <c r="B8954" s="1" t="s">
        <v>6825</v>
      </c>
      <c r="C8954" s="3">
        <v>45690</v>
      </c>
      <c r="D8954" s="1" t="s">
        <v>108</v>
      </c>
      <c r="E8954">
        <v>2</v>
      </c>
      <c r="F8954" t="s">
        <v>124</v>
      </c>
      <c r="G8954" s="1" t="s">
        <v>55</v>
      </c>
      <c r="H8954" t="s">
        <v>3057</v>
      </c>
      <c r="I8954" t="s">
        <v>33</v>
      </c>
      <c r="J8954" t="s">
        <v>8513</v>
      </c>
      <c r="K8954">
        <v>2</v>
      </c>
      <c r="L8954" t="s">
        <v>7295</v>
      </c>
      <c r="M8954" s="1" t="s">
        <v>34</v>
      </c>
      <c r="N8954" s="1" t="s">
        <v>35</v>
      </c>
      <c r="O8954" t="s">
        <v>48</v>
      </c>
      <c r="P8954" s="1" t="s">
        <v>34</v>
      </c>
      <c r="Q8954" s="1" t="s">
        <v>35</v>
      </c>
      <c r="R8954" t="s">
        <v>8669</v>
      </c>
      <c r="S8954" s="1" t="s">
        <v>39</v>
      </c>
      <c r="T8954" t="s">
        <v>40</v>
      </c>
      <c r="U8954">
        <v>3</v>
      </c>
      <c r="V8954" s="3">
        <v>45693</v>
      </c>
      <c r="W8954" t="s">
        <v>41</v>
      </c>
      <c r="X8954" t="b">
        <v>0</v>
      </c>
      <c r="Z8954" t="s">
        <v>483</v>
      </c>
      <c r="AA8954">
        <v>9</v>
      </c>
      <c r="AB8954" t="b">
        <v>1</v>
      </c>
    </row>
    <row r="8955" spans="1:28" ht="34" x14ac:dyDescent="0.2">
      <c r="A8955" s="1" t="s">
        <v>29892</v>
      </c>
      <c r="B8955" s="1" t="s">
        <v>29893</v>
      </c>
      <c r="C8955" s="3">
        <v>45326</v>
      </c>
      <c r="D8955" s="1" t="s">
        <v>43</v>
      </c>
      <c r="E8955">
        <v>2</v>
      </c>
      <c r="F8955" t="s">
        <v>124</v>
      </c>
      <c r="G8955" s="1" t="s">
        <v>55</v>
      </c>
      <c r="H8955" t="s">
        <v>2000</v>
      </c>
      <c r="I8955" t="s">
        <v>340</v>
      </c>
      <c r="J8955" t="s">
        <v>3612</v>
      </c>
      <c r="K8955">
        <v>1</v>
      </c>
      <c r="L8955" t="s">
        <v>3612</v>
      </c>
      <c r="M8955" s="1" t="s">
        <v>34</v>
      </c>
      <c r="N8955" s="1" t="s">
        <v>35</v>
      </c>
      <c r="O8955" t="s">
        <v>35</v>
      </c>
      <c r="P8955" s="1" t="s">
        <v>34</v>
      </c>
      <c r="Q8955" s="1" t="s">
        <v>35</v>
      </c>
      <c r="R8955" t="s">
        <v>3612</v>
      </c>
      <c r="S8955" s="1" t="s">
        <v>39</v>
      </c>
      <c r="T8955" t="s">
        <v>52</v>
      </c>
      <c r="U8955">
        <v>4</v>
      </c>
      <c r="V8955" s="3">
        <v>45330</v>
      </c>
      <c r="W8955" t="s">
        <v>154</v>
      </c>
      <c r="X8955" t="b">
        <v>0</v>
      </c>
      <c r="Z8955" t="s">
        <v>608</v>
      </c>
      <c r="AA8955">
        <v>1</v>
      </c>
      <c r="AB8955" t="b">
        <v>1</v>
      </c>
    </row>
    <row r="8956" spans="1:28" ht="34" x14ac:dyDescent="0.2">
      <c r="A8956" s="1" t="s">
        <v>29894</v>
      </c>
      <c r="B8956" s="1" t="s">
        <v>9140</v>
      </c>
      <c r="C8956" s="3">
        <v>45202</v>
      </c>
      <c r="D8956" s="1" t="s">
        <v>54</v>
      </c>
      <c r="E8956">
        <v>10</v>
      </c>
      <c r="F8956" t="s">
        <v>92</v>
      </c>
      <c r="G8956" s="1" t="s">
        <v>178</v>
      </c>
      <c r="H8956" t="s">
        <v>1768</v>
      </c>
      <c r="I8956" t="s">
        <v>110</v>
      </c>
      <c r="J8956" t="s">
        <v>29895</v>
      </c>
      <c r="K8956">
        <v>1</v>
      </c>
      <c r="L8956" t="s">
        <v>29895</v>
      </c>
      <c r="M8956" s="1" t="s">
        <v>34</v>
      </c>
      <c r="N8956" s="1" t="s">
        <v>35</v>
      </c>
      <c r="O8956" t="s">
        <v>35</v>
      </c>
      <c r="P8956" s="1" t="s">
        <v>59</v>
      </c>
      <c r="Q8956" s="1" t="s">
        <v>7072</v>
      </c>
      <c r="R8956" t="s">
        <v>29896</v>
      </c>
      <c r="S8956" s="1" t="s">
        <v>39</v>
      </c>
      <c r="T8956" t="s">
        <v>52</v>
      </c>
      <c r="U8956">
        <v>1</v>
      </c>
      <c r="V8956" s="3">
        <v>45203</v>
      </c>
      <c r="W8956" t="s">
        <v>41</v>
      </c>
      <c r="X8956" t="b">
        <v>0</v>
      </c>
      <c r="Y8956" t="s">
        <v>136</v>
      </c>
      <c r="Z8956" t="s">
        <v>298</v>
      </c>
      <c r="AA8956">
        <v>2</v>
      </c>
      <c r="AB8956" t="b">
        <v>1</v>
      </c>
    </row>
    <row r="8957" spans="1:28" ht="34" x14ac:dyDescent="0.2">
      <c r="A8957" s="1" t="s">
        <v>29897</v>
      </c>
      <c r="B8957" s="1" t="s">
        <v>12644</v>
      </c>
      <c r="C8957" s="3">
        <v>46018</v>
      </c>
      <c r="D8957" s="1" t="s">
        <v>108</v>
      </c>
      <c r="E8957">
        <v>12</v>
      </c>
      <c r="F8957" t="s">
        <v>92</v>
      </c>
      <c r="G8957" s="1" t="s">
        <v>198</v>
      </c>
      <c r="H8957" t="s">
        <v>355</v>
      </c>
      <c r="I8957" t="s">
        <v>117</v>
      </c>
      <c r="J8957" t="s">
        <v>9919</v>
      </c>
      <c r="K8957">
        <v>1</v>
      </c>
      <c r="L8957" t="s">
        <v>9919</v>
      </c>
      <c r="M8957" s="1" t="s">
        <v>307</v>
      </c>
      <c r="N8957" s="1" t="s">
        <v>174</v>
      </c>
      <c r="O8957" t="s">
        <v>78</v>
      </c>
      <c r="P8957" s="1" t="s">
        <v>96</v>
      </c>
      <c r="Q8957" s="1" t="s">
        <v>3740</v>
      </c>
      <c r="R8957" t="s">
        <v>7214</v>
      </c>
      <c r="S8957" s="1" t="s">
        <v>39</v>
      </c>
      <c r="T8957" t="s">
        <v>52</v>
      </c>
      <c r="U8957">
        <v>2</v>
      </c>
      <c r="V8957" s="3">
        <v>46020</v>
      </c>
      <c r="W8957" t="s">
        <v>41</v>
      </c>
      <c r="X8957" t="b">
        <v>0</v>
      </c>
      <c r="Y8957" t="s">
        <v>290</v>
      </c>
      <c r="Z8957" t="s">
        <v>1119</v>
      </c>
      <c r="AA8957">
        <v>8</v>
      </c>
      <c r="AB8957" t="b">
        <v>0</v>
      </c>
    </row>
    <row r="8958" spans="1:28" ht="34" x14ac:dyDescent="0.2">
      <c r="A8958" s="1" t="s">
        <v>29898</v>
      </c>
      <c r="B8958" s="1" t="s">
        <v>13066</v>
      </c>
      <c r="C8958" s="3">
        <v>44484</v>
      </c>
      <c r="D8958" s="1" t="s">
        <v>115</v>
      </c>
      <c r="E8958">
        <v>10</v>
      </c>
      <c r="F8958" t="s">
        <v>92</v>
      </c>
      <c r="G8958" s="1" t="s">
        <v>77</v>
      </c>
      <c r="H8958" t="s">
        <v>281</v>
      </c>
      <c r="I8958" t="s">
        <v>68</v>
      </c>
      <c r="J8958" t="s">
        <v>29899</v>
      </c>
      <c r="K8958">
        <v>2</v>
      </c>
      <c r="L8958" t="s">
        <v>29900</v>
      </c>
      <c r="M8958" s="1" t="s">
        <v>34</v>
      </c>
      <c r="N8958" s="1" t="s">
        <v>35</v>
      </c>
      <c r="O8958" t="s">
        <v>112</v>
      </c>
      <c r="P8958" s="1" t="s">
        <v>59</v>
      </c>
      <c r="Q8958" s="1" t="s">
        <v>18270</v>
      </c>
      <c r="R8958" t="s">
        <v>29901</v>
      </c>
      <c r="S8958" s="1" t="s">
        <v>39</v>
      </c>
      <c r="T8958" t="s">
        <v>52</v>
      </c>
      <c r="U8958">
        <v>5</v>
      </c>
      <c r="V8958" s="3">
        <v>44489</v>
      </c>
      <c r="W8958" t="s">
        <v>41</v>
      </c>
      <c r="X8958" t="b">
        <v>0</v>
      </c>
      <c r="Z8958" t="s">
        <v>931</v>
      </c>
      <c r="AA8958">
        <v>4</v>
      </c>
      <c r="AB8958" t="b">
        <v>0</v>
      </c>
    </row>
    <row r="8959" spans="1:28" ht="34" x14ac:dyDescent="0.2">
      <c r="A8959" s="1" t="s">
        <v>29902</v>
      </c>
      <c r="B8959" s="1" t="s">
        <v>13673</v>
      </c>
      <c r="C8959" s="3">
        <v>45375</v>
      </c>
      <c r="D8959" s="1" t="s">
        <v>43</v>
      </c>
      <c r="E8959">
        <v>3</v>
      </c>
      <c r="F8959" t="s">
        <v>124</v>
      </c>
      <c r="G8959" s="1" t="s">
        <v>55</v>
      </c>
      <c r="H8959" t="s">
        <v>2635</v>
      </c>
      <c r="I8959" t="s">
        <v>57</v>
      </c>
      <c r="J8959" t="s">
        <v>9688</v>
      </c>
      <c r="K8959">
        <v>1</v>
      </c>
      <c r="L8959" t="s">
        <v>9688</v>
      </c>
      <c r="M8959" s="1" t="s">
        <v>307</v>
      </c>
      <c r="N8959" s="1" t="s">
        <v>9470</v>
      </c>
      <c r="O8959" t="s">
        <v>35</v>
      </c>
      <c r="P8959" s="1" t="s">
        <v>34</v>
      </c>
      <c r="Q8959" s="1" t="s">
        <v>35</v>
      </c>
      <c r="R8959" t="s">
        <v>29903</v>
      </c>
      <c r="S8959" s="1" t="s">
        <v>278</v>
      </c>
      <c r="T8959" t="s">
        <v>40</v>
      </c>
      <c r="U8959">
        <v>7</v>
      </c>
      <c r="V8959" s="3">
        <v>45382</v>
      </c>
      <c r="W8959" t="s">
        <v>41</v>
      </c>
      <c r="X8959" t="b">
        <v>0</v>
      </c>
      <c r="Y8959" t="s">
        <v>220</v>
      </c>
      <c r="Z8959" t="s">
        <v>1460</v>
      </c>
      <c r="AA8959">
        <v>1</v>
      </c>
      <c r="AB8959" t="b">
        <v>0</v>
      </c>
    </row>
    <row r="8960" spans="1:28" ht="34" x14ac:dyDescent="0.2">
      <c r="A8960" s="1" t="s">
        <v>29904</v>
      </c>
      <c r="B8960" s="1" t="s">
        <v>10360</v>
      </c>
      <c r="C8960" s="3">
        <v>44998</v>
      </c>
      <c r="D8960" s="1" t="s">
        <v>54</v>
      </c>
      <c r="E8960">
        <v>3</v>
      </c>
      <c r="F8960" t="s">
        <v>124</v>
      </c>
      <c r="G8960" s="1" t="s">
        <v>125</v>
      </c>
      <c r="H8960" t="s">
        <v>134</v>
      </c>
      <c r="I8960" t="s">
        <v>117</v>
      </c>
      <c r="J8960" t="s">
        <v>8477</v>
      </c>
      <c r="K8960">
        <v>1</v>
      </c>
      <c r="L8960" t="s">
        <v>8477</v>
      </c>
      <c r="M8960" s="1" t="s">
        <v>34</v>
      </c>
      <c r="N8960" s="1" t="s">
        <v>35</v>
      </c>
      <c r="O8960" t="s">
        <v>48</v>
      </c>
      <c r="P8960" s="1" t="s">
        <v>59</v>
      </c>
      <c r="Q8960" s="1" t="s">
        <v>3824</v>
      </c>
      <c r="R8960" t="s">
        <v>1425</v>
      </c>
      <c r="S8960" s="1" t="s">
        <v>39</v>
      </c>
      <c r="T8960" t="s">
        <v>40</v>
      </c>
      <c r="U8960">
        <v>4</v>
      </c>
      <c r="V8960" s="3">
        <v>45002</v>
      </c>
      <c r="W8960" t="s">
        <v>41</v>
      </c>
      <c r="X8960" t="b">
        <v>0</v>
      </c>
      <c r="Y8960" t="s">
        <v>290</v>
      </c>
      <c r="Z8960" t="s">
        <v>1982</v>
      </c>
      <c r="AA8960">
        <v>8</v>
      </c>
      <c r="AB8960" t="b">
        <v>0</v>
      </c>
    </row>
    <row r="8961" spans="1:28" ht="34" x14ac:dyDescent="0.2">
      <c r="A8961" s="1" t="s">
        <v>29905</v>
      </c>
      <c r="B8961" s="1" t="s">
        <v>5085</v>
      </c>
      <c r="C8961" s="3">
        <v>44150</v>
      </c>
      <c r="D8961" s="1" t="s">
        <v>29</v>
      </c>
      <c r="E8961">
        <v>11</v>
      </c>
      <c r="F8961" t="s">
        <v>92</v>
      </c>
      <c r="G8961" s="1" t="s">
        <v>55</v>
      </c>
      <c r="H8961" t="s">
        <v>116</v>
      </c>
      <c r="I8961" t="s">
        <v>117</v>
      </c>
      <c r="J8961" t="s">
        <v>8024</v>
      </c>
      <c r="K8961">
        <v>2</v>
      </c>
      <c r="L8961" t="s">
        <v>6833</v>
      </c>
      <c r="M8961" s="1" t="s">
        <v>34</v>
      </c>
      <c r="N8961" s="1" t="s">
        <v>35</v>
      </c>
      <c r="O8961" t="s">
        <v>35</v>
      </c>
      <c r="P8961" s="1" t="s">
        <v>34</v>
      </c>
      <c r="Q8961" s="1" t="s">
        <v>35</v>
      </c>
      <c r="R8961" t="s">
        <v>6833</v>
      </c>
      <c r="S8961" s="1" t="s">
        <v>39</v>
      </c>
      <c r="T8961" t="s">
        <v>52</v>
      </c>
      <c r="U8961">
        <v>7</v>
      </c>
      <c r="V8961" s="3">
        <v>44157</v>
      </c>
      <c r="W8961" t="s">
        <v>41</v>
      </c>
      <c r="X8961" t="b">
        <v>0</v>
      </c>
      <c r="Z8961" t="s">
        <v>460</v>
      </c>
      <c r="AA8961">
        <v>2</v>
      </c>
      <c r="AB8961" t="b">
        <v>1</v>
      </c>
    </row>
    <row r="8962" spans="1:28" ht="34" x14ac:dyDescent="0.2">
      <c r="A8962" s="1" t="s">
        <v>29906</v>
      </c>
      <c r="B8962" s="1" t="s">
        <v>6999</v>
      </c>
      <c r="C8962" s="3">
        <v>45620</v>
      </c>
      <c r="D8962" s="1" t="s">
        <v>43</v>
      </c>
      <c r="E8962">
        <v>11</v>
      </c>
      <c r="F8962" t="s">
        <v>92</v>
      </c>
      <c r="G8962" s="1" t="s">
        <v>55</v>
      </c>
      <c r="H8962" t="s">
        <v>660</v>
      </c>
      <c r="I8962" t="s">
        <v>68</v>
      </c>
      <c r="J8962" t="s">
        <v>29907</v>
      </c>
      <c r="K8962">
        <v>1</v>
      </c>
      <c r="L8962" t="s">
        <v>29907</v>
      </c>
      <c r="M8962" s="1" t="s">
        <v>128</v>
      </c>
      <c r="N8962" s="1" t="s">
        <v>3800</v>
      </c>
      <c r="O8962" t="s">
        <v>78</v>
      </c>
      <c r="P8962" s="1" t="s">
        <v>96</v>
      </c>
      <c r="Q8962" s="1" t="s">
        <v>829</v>
      </c>
      <c r="R8962" t="s">
        <v>6279</v>
      </c>
      <c r="S8962" s="1" t="s">
        <v>81</v>
      </c>
      <c r="T8962" t="s">
        <v>52</v>
      </c>
      <c r="U8962">
        <v>4</v>
      </c>
      <c r="V8962" s="3">
        <v>45624</v>
      </c>
      <c r="W8962" t="s">
        <v>41</v>
      </c>
      <c r="X8962" t="b">
        <v>0</v>
      </c>
      <c r="Y8962" t="s">
        <v>354</v>
      </c>
      <c r="Z8962" t="s">
        <v>529</v>
      </c>
      <c r="AA8962">
        <v>5</v>
      </c>
      <c r="AB8962" t="b">
        <v>1</v>
      </c>
    </row>
    <row r="8963" spans="1:28" ht="34" x14ac:dyDescent="0.2">
      <c r="A8963" s="1" t="s">
        <v>29908</v>
      </c>
      <c r="B8963" s="1" t="s">
        <v>13339</v>
      </c>
      <c r="C8963" s="3">
        <v>44970</v>
      </c>
      <c r="D8963" s="1" t="s">
        <v>54</v>
      </c>
      <c r="E8963">
        <v>2</v>
      </c>
      <c r="F8963" t="s">
        <v>124</v>
      </c>
      <c r="G8963" s="1" t="s">
        <v>125</v>
      </c>
      <c r="H8963" t="s">
        <v>1448</v>
      </c>
      <c r="I8963" t="s">
        <v>46</v>
      </c>
      <c r="J8963" t="s">
        <v>3433</v>
      </c>
      <c r="K8963">
        <v>1</v>
      </c>
      <c r="L8963" t="s">
        <v>3433</v>
      </c>
      <c r="M8963" s="1" t="s">
        <v>34</v>
      </c>
      <c r="N8963" s="1" t="s">
        <v>35</v>
      </c>
      <c r="O8963" t="s">
        <v>48</v>
      </c>
      <c r="P8963" s="1" t="s">
        <v>79</v>
      </c>
      <c r="Q8963" s="1" t="s">
        <v>4783</v>
      </c>
      <c r="R8963" t="s">
        <v>5640</v>
      </c>
      <c r="S8963" s="1" t="s">
        <v>195</v>
      </c>
      <c r="T8963" t="s">
        <v>52</v>
      </c>
      <c r="U8963">
        <v>10</v>
      </c>
      <c r="V8963" s="3">
        <v>44980</v>
      </c>
      <c r="W8963" t="s">
        <v>41</v>
      </c>
      <c r="X8963" t="b">
        <v>0</v>
      </c>
      <c r="Z8963" t="s">
        <v>1202</v>
      </c>
      <c r="AA8963">
        <v>21</v>
      </c>
      <c r="AB8963" t="b">
        <v>1</v>
      </c>
    </row>
    <row r="8964" spans="1:28" ht="34" x14ac:dyDescent="0.2">
      <c r="A8964" s="1" t="s">
        <v>29909</v>
      </c>
      <c r="B8964" s="1" t="s">
        <v>14587</v>
      </c>
      <c r="C8964" s="3">
        <v>45016</v>
      </c>
      <c r="D8964" s="1" t="s">
        <v>54</v>
      </c>
      <c r="E8964">
        <v>3</v>
      </c>
      <c r="F8964" t="s">
        <v>124</v>
      </c>
      <c r="G8964" s="1" t="s">
        <v>77</v>
      </c>
      <c r="H8964" t="s">
        <v>632</v>
      </c>
      <c r="I8964" t="s">
        <v>158</v>
      </c>
      <c r="J8964" t="s">
        <v>5840</v>
      </c>
      <c r="K8964">
        <v>1</v>
      </c>
      <c r="L8964" t="s">
        <v>5840</v>
      </c>
      <c r="M8964" s="1" t="s">
        <v>34</v>
      </c>
      <c r="N8964" s="1" t="s">
        <v>35</v>
      </c>
      <c r="O8964" t="s">
        <v>78</v>
      </c>
      <c r="P8964" s="1" t="s">
        <v>36</v>
      </c>
      <c r="Q8964" s="1" t="s">
        <v>2448</v>
      </c>
      <c r="R8964" t="s">
        <v>4623</v>
      </c>
      <c r="S8964" s="1" t="s">
        <v>39</v>
      </c>
      <c r="T8964" t="s">
        <v>52</v>
      </c>
      <c r="U8964">
        <v>5</v>
      </c>
      <c r="V8964" s="3">
        <v>45021</v>
      </c>
      <c r="W8964" t="s">
        <v>19</v>
      </c>
      <c r="X8964" t="b">
        <v>1</v>
      </c>
      <c r="Z8964" t="s">
        <v>1047</v>
      </c>
      <c r="AA8964">
        <v>13</v>
      </c>
      <c r="AB8964" t="b">
        <v>1</v>
      </c>
    </row>
    <row r="8965" spans="1:28" ht="34" x14ac:dyDescent="0.2">
      <c r="A8965" s="1" t="s">
        <v>29910</v>
      </c>
      <c r="B8965" s="1" t="s">
        <v>5276</v>
      </c>
      <c r="C8965" s="3">
        <v>45214</v>
      </c>
      <c r="D8965" s="1" t="s">
        <v>54</v>
      </c>
      <c r="E8965">
        <v>10</v>
      </c>
      <c r="F8965" t="s">
        <v>92</v>
      </c>
      <c r="G8965" s="1" t="s">
        <v>55</v>
      </c>
      <c r="H8965" t="s">
        <v>1211</v>
      </c>
      <c r="I8965" t="s">
        <v>117</v>
      </c>
      <c r="J8965" t="s">
        <v>13422</v>
      </c>
      <c r="K8965">
        <v>5</v>
      </c>
      <c r="L8965" t="s">
        <v>29911</v>
      </c>
      <c r="M8965" s="1" t="s">
        <v>34</v>
      </c>
      <c r="N8965" s="1" t="s">
        <v>35</v>
      </c>
      <c r="O8965" t="s">
        <v>112</v>
      </c>
      <c r="P8965" s="1" t="s">
        <v>36</v>
      </c>
      <c r="Q8965" s="1" t="s">
        <v>29912</v>
      </c>
      <c r="R8965" t="s">
        <v>29913</v>
      </c>
      <c r="S8965" s="1" t="s">
        <v>39</v>
      </c>
      <c r="T8965" t="s">
        <v>52</v>
      </c>
      <c r="U8965">
        <v>3</v>
      </c>
      <c r="V8965" s="3">
        <v>45217</v>
      </c>
      <c r="W8965" t="s">
        <v>41</v>
      </c>
      <c r="X8965" t="b">
        <v>0</v>
      </c>
      <c r="Y8965" t="s">
        <v>803</v>
      </c>
      <c r="Z8965" t="s">
        <v>1529</v>
      </c>
      <c r="AA8965">
        <v>1</v>
      </c>
      <c r="AB8965" t="b">
        <v>0</v>
      </c>
    </row>
    <row r="8966" spans="1:28" ht="34" x14ac:dyDescent="0.2">
      <c r="A8966" s="1" t="s">
        <v>29914</v>
      </c>
      <c r="B8966" s="1" t="s">
        <v>13185</v>
      </c>
      <c r="C8966" s="3">
        <v>44561</v>
      </c>
      <c r="D8966" s="1" t="s">
        <v>115</v>
      </c>
      <c r="E8966">
        <v>12</v>
      </c>
      <c r="F8966" t="s">
        <v>92</v>
      </c>
      <c r="G8966" s="1" t="s">
        <v>77</v>
      </c>
      <c r="H8966" t="s">
        <v>333</v>
      </c>
      <c r="I8966" t="s">
        <v>110</v>
      </c>
      <c r="J8966" t="s">
        <v>29915</v>
      </c>
      <c r="K8966">
        <v>4</v>
      </c>
      <c r="L8966" t="s">
        <v>29916</v>
      </c>
      <c r="M8966" s="1" t="s">
        <v>34</v>
      </c>
      <c r="N8966" s="1" t="s">
        <v>35</v>
      </c>
      <c r="O8966" t="s">
        <v>35</v>
      </c>
      <c r="P8966" s="1" t="s">
        <v>34</v>
      </c>
      <c r="Q8966" s="1" t="s">
        <v>35</v>
      </c>
      <c r="R8966" t="s">
        <v>29916</v>
      </c>
      <c r="S8966" s="1" t="s">
        <v>39</v>
      </c>
      <c r="T8966" t="s">
        <v>52</v>
      </c>
      <c r="U8966">
        <v>5</v>
      </c>
      <c r="V8966" s="3">
        <v>44566</v>
      </c>
      <c r="W8966" t="s">
        <v>41</v>
      </c>
      <c r="X8966" t="b">
        <v>0</v>
      </c>
      <c r="Y8966" t="s">
        <v>132</v>
      </c>
      <c r="Z8966" t="s">
        <v>626</v>
      </c>
      <c r="AA8966">
        <v>9</v>
      </c>
      <c r="AB8966" t="b">
        <v>0</v>
      </c>
    </row>
    <row r="8967" spans="1:28" ht="34" x14ac:dyDescent="0.2">
      <c r="A8967" s="1" t="s">
        <v>29917</v>
      </c>
      <c r="B8967" s="1" t="s">
        <v>21220</v>
      </c>
      <c r="C8967" s="3">
        <v>44117</v>
      </c>
      <c r="D8967" s="1" t="s">
        <v>29</v>
      </c>
      <c r="E8967">
        <v>10</v>
      </c>
      <c r="F8967" t="s">
        <v>92</v>
      </c>
      <c r="G8967" s="1" t="s">
        <v>178</v>
      </c>
      <c r="H8967" t="s">
        <v>318</v>
      </c>
      <c r="I8967" t="s">
        <v>68</v>
      </c>
      <c r="J8967" t="s">
        <v>23776</v>
      </c>
      <c r="K8967">
        <v>2</v>
      </c>
      <c r="L8967" t="s">
        <v>29918</v>
      </c>
      <c r="M8967" s="1" t="s">
        <v>34</v>
      </c>
      <c r="N8967" s="1" t="s">
        <v>35</v>
      </c>
      <c r="O8967" t="s">
        <v>35</v>
      </c>
      <c r="P8967" s="1" t="s">
        <v>96</v>
      </c>
      <c r="Q8967" s="1" t="s">
        <v>4142</v>
      </c>
      <c r="R8967" t="s">
        <v>29919</v>
      </c>
      <c r="S8967" s="1" t="s">
        <v>175</v>
      </c>
      <c r="T8967" t="s">
        <v>40</v>
      </c>
      <c r="U8967">
        <v>2</v>
      </c>
      <c r="V8967" s="3">
        <v>44119</v>
      </c>
      <c r="W8967" t="s">
        <v>41</v>
      </c>
      <c r="X8967" t="b">
        <v>0</v>
      </c>
      <c r="Y8967" t="s">
        <v>700</v>
      </c>
      <c r="Z8967" t="s">
        <v>459</v>
      </c>
      <c r="AA8967">
        <v>15</v>
      </c>
      <c r="AB8967" t="b">
        <v>1</v>
      </c>
    </row>
    <row r="8968" spans="1:28" ht="34" x14ac:dyDescent="0.2">
      <c r="A8968" s="1" t="s">
        <v>29920</v>
      </c>
      <c r="B8968" s="1" t="s">
        <v>1592</v>
      </c>
      <c r="C8968" s="3">
        <v>45064</v>
      </c>
      <c r="D8968" s="1" t="s">
        <v>54</v>
      </c>
      <c r="E8968">
        <v>5</v>
      </c>
      <c r="F8968" t="s">
        <v>44</v>
      </c>
      <c r="G8968" s="1" t="s">
        <v>31</v>
      </c>
      <c r="H8968" t="s">
        <v>568</v>
      </c>
      <c r="I8968" t="s">
        <v>149</v>
      </c>
      <c r="J8968" t="s">
        <v>6489</v>
      </c>
      <c r="K8968">
        <v>1</v>
      </c>
      <c r="L8968" t="s">
        <v>6489</v>
      </c>
      <c r="M8968" s="1" t="s">
        <v>59</v>
      </c>
      <c r="N8968" s="1" t="s">
        <v>266</v>
      </c>
      <c r="O8968" t="s">
        <v>48</v>
      </c>
      <c r="P8968" s="1" t="s">
        <v>79</v>
      </c>
      <c r="Q8968" s="1" t="s">
        <v>5357</v>
      </c>
      <c r="R8968" t="s">
        <v>13730</v>
      </c>
      <c r="S8968" s="1" t="s">
        <v>195</v>
      </c>
      <c r="T8968" t="s">
        <v>52</v>
      </c>
      <c r="U8968">
        <v>4</v>
      </c>
      <c r="V8968" s="3">
        <v>45068</v>
      </c>
      <c r="W8968" t="s">
        <v>41</v>
      </c>
      <c r="X8968" t="b">
        <v>0</v>
      </c>
      <c r="Z8968" t="s">
        <v>320</v>
      </c>
      <c r="AA8968">
        <v>2</v>
      </c>
      <c r="AB8968" t="b">
        <v>1</v>
      </c>
    </row>
    <row r="8969" spans="1:28" ht="34" x14ac:dyDescent="0.2">
      <c r="A8969" s="1" t="s">
        <v>29921</v>
      </c>
      <c r="B8969" s="1" t="s">
        <v>24725</v>
      </c>
      <c r="C8969" s="3">
        <v>44815</v>
      </c>
      <c r="D8969" s="1" t="s">
        <v>85</v>
      </c>
      <c r="E8969">
        <v>9</v>
      </c>
      <c r="F8969" t="s">
        <v>30</v>
      </c>
      <c r="G8969" s="1" t="s">
        <v>55</v>
      </c>
      <c r="H8969" t="s">
        <v>660</v>
      </c>
      <c r="I8969" t="s">
        <v>68</v>
      </c>
      <c r="J8969" t="s">
        <v>9428</v>
      </c>
      <c r="K8969">
        <v>3</v>
      </c>
      <c r="L8969" t="s">
        <v>29922</v>
      </c>
      <c r="M8969" s="1" t="s">
        <v>49</v>
      </c>
      <c r="N8969" s="1" t="s">
        <v>18051</v>
      </c>
      <c r="O8969" t="s">
        <v>35</v>
      </c>
      <c r="P8969" s="1" t="s">
        <v>49</v>
      </c>
      <c r="Q8969" s="1" t="s">
        <v>12328</v>
      </c>
      <c r="R8969" t="s">
        <v>29923</v>
      </c>
      <c r="S8969" s="1" t="s">
        <v>39</v>
      </c>
      <c r="T8969" t="s">
        <v>52</v>
      </c>
      <c r="U8969">
        <v>5</v>
      </c>
      <c r="V8969" s="3">
        <v>44820</v>
      </c>
      <c r="W8969" t="s">
        <v>41</v>
      </c>
      <c r="X8969" t="b">
        <v>0</v>
      </c>
      <c r="Z8969" t="s">
        <v>1874</v>
      </c>
      <c r="AA8969">
        <v>11</v>
      </c>
      <c r="AB8969" t="b">
        <v>1</v>
      </c>
    </row>
    <row r="8970" spans="1:28" ht="34" x14ac:dyDescent="0.2">
      <c r="A8970" s="1" t="s">
        <v>29924</v>
      </c>
      <c r="B8970" s="1" t="s">
        <v>8727</v>
      </c>
      <c r="C8970" s="3">
        <v>44880</v>
      </c>
      <c r="D8970" s="1" t="s">
        <v>85</v>
      </c>
      <c r="E8970">
        <v>11</v>
      </c>
      <c r="F8970" t="s">
        <v>92</v>
      </c>
      <c r="G8970" s="1" t="s">
        <v>178</v>
      </c>
      <c r="H8970" t="s">
        <v>6068</v>
      </c>
      <c r="I8970" t="s">
        <v>246</v>
      </c>
      <c r="J8970" t="s">
        <v>29925</v>
      </c>
      <c r="K8970">
        <v>1</v>
      </c>
      <c r="L8970" t="s">
        <v>29925</v>
      </c>
      <c r="M8970" s="1" t="s">
        <v>34</v>
      </c>
      <c r="N8970" s="1" t="s">
        <v>35</v>
      </c>
      <c r="O8970" t="s">
        <v>48</v>
      </c>
      <c r="P8970" s="1" t="s">
        <v>61</v>
      </c>
      <c r="Q8970" s="1" t="s">
        <v>9602</v>
      </c>
      <c r="R8970" t="s">
        <v>29926</v>
      </c>
      <c r="S8970" s="1" t="s">
        <v>64</v>
      </c>
      <c r="T8970" t="s">
        <v>52</v>
      </c>
      <c r="U8970">
        <v>3</v>
      </c>
      <c r="V8970" s="3">
        <v>44883</v>
      </c>
      <c r="W8970" t="s">
        <v>41</v>
      </c>
      <c r="X8970" t="b">
        <v>0</v>
      </c>
      <c r="Y8970" t="s">
        <v>354</v>
      </c>
      <c r="Z8970" t="s">
        <v>1187</v>
      </c>
      <c r="AA8970">
        <v>9</v>
      </c>
      <c r="AB8970" t="b">
        <v>0</v>
      </c>
    </row>
    <row r="8971" spans="1:28" ht="34" x14ac:dyDescent="0.2">
      <c r="A8971" s="1" t="s">
        <v>29927</v>
      </c>
      <c r="B8971" s="1" t="s">
        <v>9112</v>
      </c>
      <c r="C8971" s="3">
        <v>45800</v>
      </c>
      <c r="D8971" s="1" t="s">
        <v>108</v>
      </c>
      <c r="E8971">
        <v>5</v>
      </c>
      <c r="F8971" t="s">
        <v>44</v>
      </c>
      <c r="G8971" s="1" t="s">
        <v>77</v>
      </c>
      <c r="H8971" t="s">
        <v>134</v>
      </c>
      <c r="I8971" t="s">
        <v>117</v>
      </c>
      <c r="J8971" t="s">
        <v>2836</v>
      </c>
      <c r="K8971">
        <v>2</v>
      </c>
      <c r="L8971" t="s">
        <v>14663</v>
      </c>
      <c r="M8971" s="1" t="s">
        <v>34</v>
      </c>
      <c r="N8971" s="1" t="s">
        <v>35</v>
      </c>
      <c r="O8971" t="s">
        <v>112</v>
      </c>
      <c r="P8971" s="1" t="s">
        <v>59</v>
      </c>
      <c r="Q8971" s="1" t="s">
        <v>10196</v>
      </c>
      <c r="R8971" t="s">
        <v>13538</v>
      </c>
      <c r="S8971" s="1" t="s">
        <v>64</v>
      </c>
      <c r="T8971" t="s">
        <v>74</v>
      </c>
      <c r="U8971">
        <v>2</v>
      </c>
      <c r="V8971" s="3">
        <v>45802</v>
      </c>
      <c r="W8971" t="s">
        <v>41</v>
      </c>
      <c r="X8971" t="b">
        <v>0</v>
      </c>
      <c r="Y8971" t="s">
        <v>459</v>
      </c>
      <c r="Z8971" t="s">
        <v>723</v>
      </c>
      <c r="AA8971">
        <v>4</v>
      </c>
      <c r="AB8971" t="b">
        <v>0</v>
      </c>
    </row>
    <row r="8972" spans="1:28" ht="34" x14ac:dyDescent="0.2">
      <c r="A8972" s="1" t="s">
        <v>29928</v>
      </c>
      <c r="B8972" s="1" t="s">
        <v>4352</v>
      </c>
      <c r="C8972" s="3">
        <v>45280</v>
      </c>
      <c r="D8972" s="1" t="s">
        <v>54</v>
      </c>
      <c r="E8972">
        <v>12</v>
      </c>
      <c r="F8972" t="s">
        <v>92</v>
      </c>
      <c r="G8972" s="1" t="s">
        <v>86</v>
      </c>
      <c r="H8972" t="s">
        <v>664</v>
      </c>
      <c r="I8972" t="s">
        <v>167</v>
      </c>
      <c r="J8972" t="s">
        <v>6092</v>
      </c>
      <c r="K8972">
        <v>1</v>
      </c>
      <c r="L8972" t="s">
        <v>6092</v>
      </c>
      <c r="M8972" s="1" t="s">
        <v>34</v>
      </c>
      <c r="N8972" s="1" t="s">
        <v>35</v>
      </c>
      <c r="O8972" t="s">
        <v>78</v>
      </c>
      <c r="P8972" s="1" t="s">
        <v>59</v>
      </c>
      <c r="Q8972" s="1" t="s">
        <v>1644</v>
      </c>
      <c r="R8972" t="s">
        <v>12538</v>
      </c>
      <c r="S8972" s="1" t="s">
        <v>81</v>
      </c>
      <c r="T8972" t="s">
        <v>52</v>
      </c>
      <c r="U8972">
        <v>14</v>
      </c>
      <c r="V8972" s="3">
        <v>45294</v>
      </c>
      <c r="W8972" t="s">
        <v>41</v>
      </c>
      <c r="X8972" t="b">
        <v>0</v>
      </c>
      <c r="Z8972" t="s">
        <v>3654</v>
      </c>
      <c r="AA8972">
        <v>20</v>
      </c>
      <c r="AB8972" t="b">
        <v>1</v>
      </c>
    </row>
    <row r="8973" spans="1:28" ht="34" x14ac:dyDescent="0.2">
      <c r="A8973" s="1" t="s">
        <v>29929</v>
      </c>
      <c r="B8973" s="1" t="s">
        <v>1899</v>
      </c>
      <c r="C8973" s="3">
        <v>44123</v>
      </c>
      <c r="D8973" s="1" t="s">
        <v>29</v>
      </c>
      <c r="E8973">
        <v>10</v>
      </c>
      <c r="F8973" t="s">
        <v>92</v>
      </c>
      <c r="G8973" s="1" t="s">
        <v>125</v>
      </c>
      <c r="H8973" t="s">
        <v>166</v>
      </c>
      <c r="I8973" t="s">
        <v>167</v>
      </c>
      <c r="J8973" t="s">
        <v>14452</v>
      </c>
      <c r="K8973">
        <v>1</v>
      </c>
      <c r="L8973" t="s">
        <v>14452</v>
      </c>
      <c r="M8973" s="1" t="s">
        <v>34</v>
      </c>
      <c r="N8973" s="1" t="s">
        <v>35</v>
      </c>
      <c r="O8973" t="s">
        <v>103</v>
      </c>
      <c r="P8973" s="1" t="s">
        <v>79</v>
      </c>
      <c r="Q8973" s="1" t="s">
        <v>2200</v>
      </c>
      <c r="R8973" t="s">
        <v>29930</v>
      </c>
      <c r="S8973" s="1" t="s">
        <v>64</v>
      </c>
      <c r="T8973" t="s">
        <v>40</v>
      </c>
      <c r="U8973">
        <v>5</v>
      </c>
      <c r="V8973" s="3">
        <v>44128</v>
      </c>
      <c r="W8973" t="s">
        <v>41</v>
      </c>
      <c r="X8973" t="b">
        <v>0</v>
      </c>
      <c r="Z8973" t="s">
        <v>262</v>
      </c>
      <c r="AA8973">
        <v>3</v>
      </c>
      <c r="AB8973" t="b">
        <v>1</v>
      </c>
    </row>
    <row r="8974" spans="1:28" ht="34" x14ac:dyDescent="0.2">
      <c r="A8974" s="1" t="s">
        <v>29931</v>
      </c>
      <c r="B8974" s="1" t="s">
        <v>8350</v>
      </c>
      <c r="C8974" s="3">
        <v>44981</v>
      </c>
      <c r="D8974" s="1" t="s">
        <v>54</v>
      </c>
      <c r="E8974">
        <v>2</v>
      </c>
      <c r="F8974" t="s">
        <v>124</v>
      </c>
      <c r="G8974" s="1" t="s">
        <v>77</v>
      </c>
      <c r="H8974" t="s">
        <v>1152</v>
      </c>
      <c r="I8974" t="s">
        <v>167</v>
      </c>
      <c r="J8974" t="s">
        <v>289</v>
      </c>
      <c r="K8974">
        <v>4</v>
      </c>
      <c r="L8974" t="s">
        <v>12085</v>
      </c>
      <c r="M8974" s="1" t="s">
        <v>34</v>
      </c>
      <c r="N8974" s="1" t="s">
        <v>35</v>
      </c>
      <c r="O8974" t="s">
        <v>35</v>
      </c>
      <c r="P8974" s="1" t="s">
        <v>49</v>
      </c>
      <c r="Q8974" s="1" t="s">
        <v>757</v>
      </c>
      <c r="R8974" t="s">
        <v>7566</v>
      </c>
      <c r="S8974" s="1" t="s">
        <v>64</v>
      </c>
      <c r="T8974" t="s">
        <v>52</v>
      </c>
      <c r="U8974">
        <v>3</v>
      </c>
      <c r="V8974" s="3">
        <v>44984</v>
      </c>
      <c r="W8974" t="s">
        <v>208</v>
      </c>
      <c r="X8974" t="b">
        <v>0</v>
      </c>
      <c r="Z8974" t="s">
        <v>914</v>
      </c>
      <c r="AA8974">
        <v>1</v>
      </c>
      <c r="AB8974" t="b">
        <v>1</v>
      </c>
    </row>
    <row r="8975" spans="1:28" ht="34" x14ac:dyDescent="0.2">
      <c r="A8975" s="1" t="s">
        <v>29932</v>
      </c>
      <c r="B8975" s="1" t="s">
        <v>12596</v>
      </c>
      <c r="C8975" s="3">
        <v>45184</v>
      </c>
      <c r="D8975" s="1" t="s">
        <v>54</v>
      </c>
      <c r="E8975">
        <v>9</v>
      </c>
      <c r="F8975" t="s">
        <v>30</v>
      </c>
      <c r="G8975" s="1" t="s">
        <v>77</v>
      </c>
      <c r="H8975" t="s">
        <v>870</v>
      </c>
      <c r="I8975" t="s">
        <v>246</v>
      </c>
      <c r="J8975" t="s">
        <v>8442</v>
      </c>
      <c r="K8975">
        <v>1</v>
      </c>
      <c r="L8975" t="s">
        <v>8442</v>
      </c>
      <c r="M8975" s="1" t="s">
        <v>34</v>
      </c>
      <c r="N8975" s="1" t="s">
        <v>35</v>
      </c>
      <c r="O8975" t="s">
        <v>112</v>
      </c>
      <c r="P8975" s="1" t="s">
        <v>36</v>
      </c>
      <c r="Q8975" s="1" t="s">
        <v>958</v>
      </c>
      <c r="R8975" t="s">
        <v>4894</v>
      </c>
      <c r="S8975" s="1" t="s">
        <v>81</v>
      </c>
      <c r="T8975" t="s">
        <v>52</v>
      </c>
      <c r="U8975">
        <v>2</v>
      </c>
      <c r="V8975" s="3">
        <v>45186</v>
      </c>
      <c r="W8975" t="s">
        <v>41</v>
      </c>
      <c r="X8975" t="b">
        <v>0</v>
      </c>
      <c r="Y8975" t="s">
        <v>297</v>
      </c>
      <c r="Z8975" t="s">
        <v>1190</v>
      </c>
      <c r="AA8975">
        <v>1</v>
      </c>
      <c r="AB8975" t="b">
        <v>1</v>
      </c>
    </row>
    <row r="8976" spans="1:28" ht="34" x14ac:dyDescent="0.2">
      <c r="A8976" s="1" t="s">
        <v>29933</v>
      </c>
      <c r="B8976" s="1" t="s">
        <v>29934</v>
      </c>
      <c r="C8976" s="3">
        <v>44587</v>
      </c>
      <c r="D8976" s="1" t="s">
        <v>85</v>
      </c>
      <c r="E8976">
        <v>1</v>
      </c>
      <c r="F8976" t="s">
        <v>124</v>
      </c>
      <c r="G8976" s="1" t="s">
        <v>86</v>
      </c>
      <c r="H8976" t="s">
        <v>1016</v>
      </c>
      <c r="I8976" t="s">
        <v>158</v>
      </c>
      <c r="J8976" t="s">
        <v>703</v>
      </c>
      <c r="K8976">
        <v>4</v>
      </c>
      <c r="L8976" t="s">
        <v>26376</v>
      </c>
      <c r="M8976" s="1" t="s">
        <v>34</v>
      </c>
      <c r="N8976" s="1" t="s">
        <v>35</v>
      </c>
      <c r="O8976" t="s">
        <v>112</v>
      </c>
      <c r="P8976" s="1" t="s">
        <v>79</v>
      </c>
      <c r="Q8976" s="1" t="s">
        <v>9230</v>
      </c>
      <c r="R8976" t="s">
        <v>26971</v>
      </c>
      <c r="S8976" s="1" t="s">
        <v>81</v>
      </c>
      <c r="T8976" t="s">
        <v>40</v>
      </c>
      <c r="U8976">
        <v>3</v>
      </c>
      <c r="V8976" s="3">
        <v>44590</v>
      </c>
      <c r="W8976" t="s">
        <v>41</v>
      </c>
      <c r="X8976" t="b">
        <v>0</v>
      </c>
      <c r="Y8976" t="s">
        <v>105</v>
      </c>
      <c r="Z8976" t="s">
        <v>691</v>
      </c>
      <c r="AA8976">
        <v>1</v>
      </c>
      <c r="AB8976" t="b">
        <v>1</v>
      </c>
    </row>
    <row r="8977" spans="1:28" ht="34" x14ac:dyDescent="0.2">
      <c r="A8977" s="1" t="s">
        <v>29935</v>
      </c>
      <c r="B8977" s="1" t="s">
        <v>11503</v>
      </c>
      <c r="C8977" s="3">
        <v>45003</v>
      </c>
      <c r="D8977" s="1" t="s">
        <v>54</v>
      </c>
      <c r="E8977">
        <v>3</v>
      </c>
      <c r="F8977" t="s">
        <v>124</v>
      </c>
      <c r="G8977" s="1" t="s">
        <v>198</v>
      </c>
      <c r="H8977" t="s">
        <v>2380</v>
      </c>
      <c r="I8977" t="s">
        <v>340</v>
      </c>
      <c r="J8977" t="s">
        <v>143</v>
      </c>
      <c r="K8977">
        <v>1</v>
      </c>
      <c r="L8977" t="s">
        <v>143</v>
      </c>
      <c r="M8977" s="1" t="s">
        <v>34</v>
      </c>
      <c r="N8977" s="1" t="s">
        <v>35</v>
      </c>
      <c r="O8977" t="s">
        <v>48</v>
      </c>
      <c r="P8977" s="1" t="s">
        <v>36</v>
      </c>
      <c r="Q8977" s="1" t="s">
        <v>3020</v>
      </c>
      <c r="R8977" t="s">
        <v>8067</v>
      </c>
      <c r="S8977" s="1" t="s">
        <v>64</v>
      </c>
      <c r="T8977" t="s">
        <v>52</v>
      </c>
      <c r="U8977">
        <v>3</v>
      </c>
      <c r="V8977" s="3">
        <v>45006</v>
      </c>
      <c r="W8977" t="s">
        <v>41</v>
      </c>
      <c r="X8977" t="b">
        <v>0</v>
      </c>
      <c r="Z8977" t="s">
        <v>262</v>
      </c>
      <c r="AA8977">
        <v>3</v>
      </c>
      <c r="AB8977" t="b">
        <v>1</v>
      </c>
    </row>
    <row r="8978" spans="1:28" ht="34" x14ac:dyDescent="0.2">
      <c r="A8978" s="1" t="s">
        <v>29936</v>
      </c>
      <c r="B8978" s="1" t="s">
        <v>15384</v>
      </c>
      <c r="C8978" s="3">
        <v>46080</v>
      </c>
      <c r="D8978" s="1" t="s">
        <v>142</v>
      </c>
      <c r="E8978">
        <v>2</v>
      </c>
      <c r="F8978" t="s">
        <v>124</v>
      </c>
      <c r="G8978" s="1" t="s">
        <v>77</v>
      </c>
      <c r="H8978" t="s">
        <v>638</v>
      </c>
      <c r="I8978" t="s">
        <v>558</v>
      </c>
      <c r="J8978" t="s">
        <v>21394</v>
      </c>
      <c r="K8978">
        <v>2</v>
      </c>
      <c r="L8978" t="s">
        <v>20869</v>
      </c>
      <c r="M8978" s="1" t="s">
        <v>128</v>
      </c>
      <c r="N8978" s="1" t="s">
        <v>18936</v>
      </c>
      <c r="O8978" t="s">
        <v>35</v>
      </c>
      <c r="P8978" s="1" t="s">
        <v>96</v>
      </c>
      <c r="Q8978" s="1" t="s">
        <v>3630</v>
      </c>
      <c r="R8978" t="s">
        <v>13612</v>
      </c>
      <c r="S8978" s="1" t="s">
        <v>39</v>
      </c>
      <c r="T8978" t="s">
        <v>52</v>
      </c>
      <c r="U8978">
        <v>1</v>
      </c>
      <c r="V8978" s="3">
        <v>46081</v>
      </c>
      <c r="W8978" t="s">
        <v>19</v>
      </c>
      <c r="X8978" t="b">
        <v>1</v>
      </c>
      <c r="Z8978" t="s">
        <v>1404</v>
      </c>
      <c r="AA8978">
        <v>12</v>
      </c>
      <c r="AB8978" t="b">
        <v>1</v>
      </c>
    </row>
    <row r="8979" spans="1:28" ht="34" x14ac:dyDescent="0.2">
      <c r="A8979" s="1" t="s">
        <v>29937</v>
      </c>
      <c r="B8979" s="1" t="s">
        <v>29938</v>
      </c>
      <c r="C8979" s="3">
        <v>46106</v>
      </c>
      <c r="D8979" s="1" t="s">
        <v>142</v>
      </c>
      <c r="E8979">
        <v>3</v>
      </c>
      <c r="F8979" t="s">
        <v>124</v>
      </c>
      <c r="G8979" s="1" t="s">
        <v>86</v>
      </c>
      <c r="H8979" t="s">
        <v>423</v>
      </c>
      <c r="I8979" t="s">
        <v>158</v>
      </c>
      <c r="J8979" t="s">
        <v>3331</v>
      </c>
      <c r="K8979">
        <v>2</v>
      </c>
      <c r="L8979" t="s">
        <v>29939</v>
      </c>
      <c r="M8979" s="1" t="s">
        <v>34</v>
      </c>
      <c r="N8979" s="1" t="s">
        <v>35</v>
      </c>
      <c r="O8979" t="s">
        <v>48</v>
      </c>
      <c r="P8979" s="1" t="s">
        <v>96</v>
      </c>
      <c r="Q8979" s="1" t="s">
        <v>9271</v>
      </c>
      <c r="R8979" t="s">
        <v>7935</v>
      </c>
      <c r="S8979" s="1" t="s">
        <v>81</v>
      </c>
      <c r="T8979" t="s">
        <v>52</v>
      </c>
      <c r="U8979">
        <v>3</v>
      </c>
      <c r="V8979" s="3">
        <v>46109</v>
      </c>
      <c r="W8979" t="s">
        <v>41</v>
      </c>
      <c r="X8979" t="b">
        <v>0</v>
      </c>
      <c r="Z8979" t="s">
        <v>412</v>
      </c>
      <c r="AA8979">
        <v>2</v>
      </c>
      <c r="AB8979" t="b">
        <v>1</v>
      </c>
    </row>
    <row r="8980" spans="1:28" ht="34" x14ac:dyDescent="0.2">
      <c r="A8980" s="1" t="s">
        <v>29940</v>
      </c>
      <c r="B8980" s="1" t="s">
        <v>29941</v>
      </c>
      <c r="C8980" s="3">
        <v>45939</v>
      </c>
      <c r="D8980" s="1" t="s">
        <v>108</v>
      </c>
      <c r="E8980">
        <v>10</v>
      </c>
      <c r="F8980" t="s">
        <v>92</v>
      </c>
      <c r="G8980" s="1" t="s">
        <v>31</v>
      </c>
      <c r="H8980" t="s">
        <v>1583</v>
      </c>
      <c r="I8980" t="s">
        <v>149</v>
      </c>
      <c r="J8980" t="s">
        <v>7921</v>
      </c>
      <c r="K8980">
        <v>1</v>
      </c>
      <c r="L8980" t="s">
        <v>7921</v>
      </c>
      <c r="M8980" s="1" t="s">
        <v>34</v>
      </c>
      <c r="N8980" s="1" t="s">
        <v>35</v>
      </c>
      <c r="O8980" t="s">
        <v>35</v>
      </c>
      <c r="P8980" s="1" t="s">
        <v>49</v>
      </c>
      <c r="Q8980" s="1" t="s">
        <v>3536</v>
      </c>
      <c r="R8980" t="s">
        <v>2028</v>
      </c>
      <c r="S8980" s="1" t="s">
        <v>64</v>
      </c>
      <c r="T8980" t="s">
        <v>52</v>
      </c>
      <c r="U8980">
        <v>2</v>
      </c>
      <c r="V8980" s="3">
        <v>45941</v>
      </c>
      <c r="W8980" t="s">
        <v>41</v>
      </c>
      <c r="X8980" t="b">
        <v>0</v>
      </c>
      <c r="Y8980" t="s">
        <v>290</v>
      </c>
      <c r="Z8980" t="s">
        <v>42</v>
      </c>
      <c r="AA8980">
        <v>2</v>
      </c>
      <c r="AB8980" t="b">
        <v>0</v>
      </c>
    </row>
    <row r="8981" spans="1:28" ht="34" x14ac:dyDescent="0.2">
      <c r="A8981" s="1" t="s">
        <v>29942</v>
      </c>
      <c r="B8981" s="1" t="s">
        <v>11390</v>
      </c>
      <c r="C8981" s="3">
        <v>45523</v>
      </c>
      <c r="D8981" s="1" t="s">
        <v>43</v>
      </c>
      <c r="E8981">
        <v>8</v>
      </c>
      <c r="F8981" t="s">
        <v>30</v>
      </c>
      <c r="G8981" s="1" t="s">
        <v>125</v>
      </c>
      <c r="H8981" t="s">
        <v>647</v>
      </c>
      <c r="I8981" t="s">
        <v>558</v>
      </c>
      <c r="J8981" t="s">
        <v>6152</v>
      </c>
      <c r="K8981">
        <v>4</v>
      </c>
      <c r="L8981" t="s">
        <v>12156</v>
      </c>
      <c r="M8981" s="1" t="s">
        <v>34</v>
      </c>
      <c r="N8981" s="1" t="s">
        <v>35</v>
      </c>
      <c r="O8981" t="s">
        <v>35</v>
      </c>
      <c r="P8981" s="1" t="s">
        <v>34</v>
      </c>
      <c r="Q8981" s="1" t="s">
        <v>35</v>
      </c>
      <c r="R8981" t="s">
        <v>12156</v>
      </c>
      <c r="S8981" s="1" t="s">
        <v>81</v>
      </c>
      <c r="T8981" t="s">
        <v>40</v>
      </c>
      <c r="U8981">
        <v>4</v>
      </c>
      <c r="V8981" s="3">
        <v>45527</v>
      </c>
      <c r="W8981" t="s">
        <v>41</v>
      </c>
      <c r="X8981" t="b">
        <v>0</v>
      </c>
      <c r="Z8981" t="s">
        <v>455</v>
      </c>
      <c r="AA8981">
        <v>13</v>
      </c>
      <c r="AB8981" t="b">
        <v>1</v>
      </c>
    </row>
    <row r="8982" spans="1:28" ht="34" x14ac:dyDescent="0.2">
      <c r="A8982" s="1" t="s">
        <v>29943</v>
      </c>
      <c r="B8982" s="1" t="s">
        <v>5652</v>
      </c>
      <c r="C8982" s="3">
        <v>45119</v>
      </c>
      <c r="D8982" s="1" t="s">
        <v>54</v>
      </c>
      <c r="E8982">
        <v>7</v>
      </c>
      <c r="F8982" t="s">
        <v>30</v>
      </c>
      <c r="G8982" s="1" t="s">
        <v>86</v>
      </c>
      <c r="H8982" t="s">
        <v>1022</v>
      </c>
      <c r="I8982" t="s">
        <v>149</v>
      </c>
      <c r="J8982" t="s">
        <v>7374</v>
      </c>
      <c r="K8982">
        <v>1</v>
      </c>
      <c r="L8982" t="s">
        <v>7374</v>
      </c>
      <c r="M8982" s="1" t="s">
        <v>34</v>
      </c>
      <c r="N8982" s="1" t="s">
        <v>35</v>
      </c>
      <c r="O8982" t="s">
        <v>112</v>
      </c>
      <c r="P8982" s="1" t="s">
        <v>34</v>
      </c>
      <c r="Q8982" s="1" t="s">
        <v>35</v>
      </c>
      <c r="R8982" t="s">
        <v>7334</v>
      </c>
      <c r="S8982" s="1" t="s">
        <v>39</v>
      </c>
      <c r="T8982" t="s">
        <v>40</v>
      </c>
      <c r="U8982">
        <v>4</v>
      </c>
      <c r="V8982" s="3">
        <v>45123</v>
      </c>
      <c r="W8982" t="s">
        <v>208</v>
      </c>
      <c r="X8982" t="b">
        <v>0</v>
      </c>
      <c r="Z8982" t="s">
        <v>398</v>
      </c>
      <c r="AA8982">
        <v>24</v>
      </c>
      <c r="AB8982" t="b">
        <v>1</v>
      </c>
    </row>
    <row r="8983" spans="1:28" ht="34" x14ac:dyDescent="0.2">
      <c r="A8983" s="1" t="s">
        <v>29944</v>
      </c>
      <c r="B8983" s="1" t="s">
        <v>19563</v>
      </c>
      <c r="C8983" s="3">
        <v>45302</v>
      </c>
      <c r="D8983" s="1" t="s">
        <v>43</v>
      </c>
      <c r="E8983">
        <v>1</v>
      </c>
      <c r="F8983" t="s">
        <v>124</v>
      </c>
      <c r="G8983" s="1" t="s">
        <v>31</v>
      </c>
      <c r="H8983" t="s">
        <v>1016</v>
      </c>
      <c r="I8983" t="s">
        <v>158</v>
      </c>
      <c r="J8983" t="s">
        <v>10249</v>
      </c>
      <c r="K8983">
        <v>2</v>
      </c>
      <c r="L8983" t="s">
        <v>4562</v>
      </c>
      <c r="M8983" s="1" t="s">
        <v>34</v>
      </c>
      <c r="N8983" s="1" t="s">
        <v>35</v>
      </c>
      <c r="O8983" t="s">
        <v>35</v>
      </c>
      <c r="P8983" s="1" t="s">
        <v>49</v>
      </c>
      <c r="Q8983" s="1" t="s">
        <v>291</v>
      </c>
      <c r="R8983" t="s">
        <v>7301</v>
      </c>
      <c r="S8983" s="1" t="s">
        <v>64</v>
      </c>
      <c r="T8983" t="s">
        <v>52</v>
      </c>
      <c r="U8983">
        <v>3</v>
      </c>
      <c r="V8983" s="3">
        <v>45305</v>
      </c>
      <c r="W8983" t="s">
        <v>154</v>
      </c>
      <c r="X8983" t="b">
        <v>0</v>
      </c>
      <c r="Z8983" t="s">
        <v>1007</v>
      </c>
      <c r="AA8983">
        <v>4</v>
      </c>
      <c r="AB8983" t="b">
        <v>0</v>
      </c>
    </row>
    <row r="8984" spans="1:28" ht="34" x14ac:dyDescent="0.2">
      <c r="A8984" s="1" t="s">
        <v>29945</v>
      </c>
      <c r="B8984" s="1" t="s">
        <v>16420</v>
      </c>
      <c r="C8984" s="3">
        <v>46110</v>
      </c>
      <c r="D8984" s="1" t="s">
        <v>142</v>
      </c>
      <c r="E8984">
        <v>3</v>
      </c>
      <c r="F8984" t="s">
        <v>124</v>
      </c>
      <c r="G8984" s="1" t="s">
        <v>55</v>
      </c>
      <c r="H8984" t="s">
        <v>318</v>
      </c>
      <c r="I8984" t="s">
        <v>68</v>
      </c>
      <c r="J8984" t="s">
        <v>29946</v>
      </c>
      <c r="K8984">
        <v>1</v>
      </c>
      <c r="L8984" t="s">
        <v>29946</v>
      </c>
      <c r="M8984" s="1" t="s">
        <v>79</v>
      </c>
      <c r="N8984" s="1" t="s">
        <v>5469</v>
      </c>
      <c r="O8984" t="s">
        <v>35</v>
      </c>
      <c r="P8984" s="1" t="s">
        <v>59</v>
      </c>
      <c r="Q8984" s="1" t="s">
        <v>6971</v>
      </c>
      <c r="R8984" t="s">
        <v>29947</v>
      </c>
      <c r="S8984" s="1" t="s">
        <v>195</v>
      </c>
      <c r="T8984" t="s">
        <v>40</v>
      </c>
      <c r="U8984">
        <v>2</v>
      </c>
      <c r="V8984" s="3">
        <v>46112</v>
      </c>
      <c r="W8984" t="s">
        <v>41</v>
      </c>
      <c r="X8984" t="b">
        <v>0</v>
      </c>
      <c r="Z8984" t="s">
        <v>3786</v>
      </c>
      <c r="AA8984">
        <v>4</v>
      </c>
      <c r="AB8984" t="b">
        <v>0</v>
      </c>
    </row>
    <row r="8985" spans="1:28" ht="34" x14ac:dyDescent="0.2">
      <c r="A8985" s="1" t="s">
        <v>29948</v>
      </c>
      <c r="B8985" s="1" t="s">
        <v>5806</v>
      </c>
      <c r="C8985" s="3">
        <v>44042</v>
      </c>
      <c r="D8985" s="1" t="s">
        <v>29</v>
      </c>
      <c r="E8985">
        <v>7</v>
      </c>
      <c r="F8985" t="s">
        <v>30</v>
      </c>
      <c r="G8985" s="1" t="s">
        <v>31</v>
      </c>
      <c r="H8985" t="s">
        <v>387</v>
      </c>
      <c r="I8985" t="s">
        <v>94</v>
      </c>
      <c r="J8985" t="s">
        <v>4586</v>
      </c>
      <c r="K8985">
        <v>1</v>
      </c>
      <c r="L8985" t="s">
        <v>4586</v>
      </c>
      <c r="M8985" s="1" t="s">
        <v>34</v>
      </c>
      <c r="N8985" s="1" t="s">
        <v>35</v>
      </c>
      <c r="O8985" t="s">
        <v>103</v>
      </c>
      <c r="P8985" s="1" t="s">
        <v>49</v>
      </c>
      <c r="Q8985" s="1" t="s">
        <v>3688</v>
      </c>
      <c r="R8985" t="s">
        <v>2681</v>
      </c>
      <c r="S8985" s="1" t="s">
        <v>39</v>
      </c>
      <c r="T8985" t="s">
        <v>40</v>
      </c>
      <c r="U8985">
        <v>4</v>
      </c>
      <c r="V8985" s="3">
        <v>44046</v>
      </c>
      <c r="W8985" t="s">
        <v>41</v>
      </c>
      <c r="X8985" t="b">
        <v>0</v>
      </c>
      <c r="Y8985" t="s">
        <v>320</v>
      </c>
      <c r="Z8985" t="s">
        <v>2269</v>
      </c>
      <c r="AA8985">
        <v>6</v>
      </c>
      <c r="AB8985" t="b">
        <v>0</v>
      </c>
    </row>
    <row r="8986" spans="1:28" ht="34" x14ac:dyDescent="0.2">
      <c r="A8986" s="1" t="s">
        <v>29949</v>
      </c>
      <c r="B8986" s="1" t="s">
        <v>11011</v>
      </c>
      <c r="C8986" s="3">
        <v>46010</v>
      </c>
      <c r="D8986" s="1" t="s">
        <v>108</v>
      </c>
      <c r="E8986">
        <v>12</v>
      </c>
      <c r="F8986" t="s">
        <v>92</v>
      </c>
      <c r="G8986" s="1" t="s">
        <v>77</v>
      </c>
      <c r="H8986" t="s">
        <v>327</v>
      </c>
      <c r="I8986" t="s">
        <v>110</v>
      </c>
      <c r="J8986" t="s">
        <v>2056</v>
      </c>
      <c r="K8986">
        <v>2</v>
      </c>
      <c r="L8986" t="s">
        <v>5878</v>
      </c>
      <c r="M8986" s="1" t="s">
        <v>34</v>
      </c>
      <c r="N8986" s="1" t="s">
        <v>35</v>
      </c>
      <c r="O8986" t="s">
        <v>103</v>
      </c>
      <c r="P8986" s="1" t="s">
        <v>49</v>
      </c>
      <c r="Q8986" s="1" t="s">
        <v>2545</v>
      </c>
      <c r="R8986" t="s">
        <v>29950</v>
      </c>
      <c r="S8986" s="1" t="s">
        <v>39</v>
      </c>
      <c r="T8986" t="s">
        <v>52</v>
      </c>
      <c r="U8986">
        <v>3</v>
      </c>
      <c r="V8986" s="3">
        <v>46013</v>
      </c>
      <c r="W8986" t="s">
        <v>41</v>
      </c>
      <c r="X8986" t="b">
        <v>0</v>
      </c>
      <c r="Z8986" t="s">
        <v>1868</v>
      </c>
      <c r="AA8986">
        <v>1</v>
      </c>
      <c r="AB8986" t="b">
        <v>1</v>
      </c>
    </row>
    <row r="8987" spans="1:28" ht="34" x14ac:dyDescent="0.2">
      <c r="A8987" s="1" t="s">
        <v>29951</v>
      </c>
      <c r="B8987" s="1" t="s">
        <v>7706</v>
      </c>
      <c r="C8987" s="3">
        <v>46102</v>
      </c>
      <c r="D8987" s="1" t="s">
        <v>142</v>
      </c>
      <c r="E8987">
        <v>3</v>
      </c>
      <c r="F8987" t="s">
        <v>124</v>
      </c>
      <c r="G8987" s="1" t="s">
        <v>198</v>
      </c>
      <c r="H8987" t="s">
        <v>632</v>
      </c>
      <c r="I8987" t="s">
        <v>158</v>
      </c>
      <c r="J8987" t="s">
        <v>3400</v>
      </c>
      <c r="K8987">
        <v>1</v>
      </c>
      <c r="L8987" t="s">
        <v>3400</v>
      </c>
      <c r="M8987" s="1" t="s">
        <v>34</v>
      </c>
      <c r="N8987" s="1" t="s">
        <v>35</v>
      </c>
      <c r="O8987" t="s">
        <v>35</v>
      </c>
      <c r="P8987" s="1" t="s">
        <v>34</v>
      </c>
      <c r="Q8987" s="1" t="s">
        <v>35</v>
      </c>
      <c r="R8987" t="s">
        <v>3400</v>
      </c>
      <c r="S8987" s="1" t="s">
        <v>175</v>
      </c>
      <c r="T8987" t="s">
        <v>52</v>
      </c>
      <c r="U8987">
        <v>2</v>
      </c>
      <c r="V8987" s="3">
        <v>46104</v>
      </c>
      <c r="W8987" t="s">
        <v>41</v>
      </c>
      <c r="X8987" t="b">
        <v>0</v>
      </c>
      <c r="Y8987" t="s">
        <v>803</v>
      </c>
      <c r="Z8987" t="s">
        <v>1249</v>
      </c>
      <c r="AA8987">
        <v>24</v>
      </c>
      <c r="AB8987" t="b">
        <v>1</v>
      </c>
    </row>
    <row r="8988" spans="1:28" ht="34" x14ac:dyDescent="0.2">
      <c r="A8988" s="1" t="s">
        <v>29952</v>
      </c>
      <c r="B8988" s="1" t="s">
        <v>25762</v>
      </c>
      <c r="C8988" s="3">
        <v>45558</v>
      </c>
      <c r="D8988" s="1" t="s">
        <v>43</v>
      </c>
      <c r="E8988">
        <v>9</v>
      </c>
      <c r="F8988" t="s">
        <v>30</v>
      </c>
      <c r="G8988" s="1" t="s">
        <v>125</v>
      </c>
      <c r="H8988" t="s">
        <v>366</v>
      </c>
      <c r="I8988" t="s">
        <v>117</v>
      </c>
      <c r="J8988" t="s">
        <v>6241</v>
      </c>
      <c r="K8988">
        <v>2</v>
      </c>
      <c r="L8988" t="s">
        <v>11970</v>
      </c>
      <c r="M8988" s="1" t="s">
        <v>34</v>
      </c>
      <c r="N8988" s="1" t="s">
        <v>35</v>
      </c>
      <c r="O8988" t="s">
        <v>112</v>
      </c>
      <c r="P8988" s="1" t="s">
        <v>96</v>
      </c>
      <c r="Q8988" s="1" t="s">
        <v>2068</v>
      </c>
      <c r="R8988" t="s">
        <v>29953</v>
      </c>
      <c r="S8988" s="1" t="s">
        <v>175</v>
      </c>
      <c r="T8988" t="s">
        <v>40</v>
      </c>
      <c r="U8988">
        <v>1</v>
      </c>
      <c r="V8988" s="3">
        <v>45559</v>
      </c>
      <c r="W8988" t="s">
        <v>41</v>
      </c>
      <c r="X8988" t="b">
        <v>0</v>
      </c>
      <c r="Y8988" t="s">
        <v>220</v>
      </c>
      <c r="Z8988" t="s">
        <v>297</v>
      </c>
      <c r="AA8988">
        <v>5</v>
      </c>
      <c r="AB8988" t="b">
        <v>1</v>
      </c>
    </row>
    <row r="8989" spans="1:28" ht="34" x14ac:dyDescent="0.2">
      <c r="A8989" s="1" t="s">
        <v>29954</v>
      </c>
      <c r="B8989" s="1" t="s">
        <v>549</v>
      </c>
      <c r="C8989" s="3">
        <v>45296</v>
      </c>
      <c r="D8989" s="1" t="s">
        <v>43</v>
      </c>
      <c r="E8989">
        <v>1</v>
      </c>
      <c r="F8989" t="s">
        <v>124</v>
      </c>
      <c r="G8989" s="1" t="s">
        <v>77</v>
      </c>
      <c r="H8989" t="s">
        <v>318</v>
      </c>
      <c r="I8989" t="s">
        <v>68</v>
      </c>
      <c r="J8989" t="s">
        <v>29955</v>
      </c>
      <c r="K8989">
        <v>1</v>
      </c>
      <c r="L8989" t="s">
        <v>29955</v>
      </c>
      <c r="M8989" s="1" t="s">
        <v>49</v>
      </c>
      <c r="N8989" s="1" t="s">
        <v>3666</v>
      </c>
      <c r="O8989" t="s">
        <v>35</v>
      </c>
      <c r="P8989" s="1" t="s">
        <v>34</v>
      </c>
      <c r="Q8989" s="1" t="s">
        <v>35</v>
      </c>
      <c r="R8989" t="s">
        <v>22500</v>
      </c>
      <c r="S8989" s="1" t="s">
        <v>195</v>
      </c>
      <c r="T8989" t="s">
        <v>52</v>
      </c>
      <c r="U8989">
        <v>4</v>
      </c>
      <c r="V8989" s="3">
        <v>45300</v>
      </c>
      <c r="W8989" t="s">
        <v>41</v>
      </c>
      <c r="X8989" t="b">
        <v>0</v>
      </c>
      <c r="Y8989" t="s">
        <v>354</v>
      </c>
      <c r="Z8989" t="s">
        <v>10638</v>
      </c>
      <c r="AA8989">
        <v>17</v>
      </c>
      <c r="AB8989" t="b">
        <v>1</v>
      </c>
    </row>
    <row r="8990" spans="1:28" ht="34" x14ac:dyDescent="0.2">
      <c r="A8990" s="1" t="s">
        <v>29956</v>
      </c>
      <c r="B8990" s="1" t="s">
        <v>29957</v>
      </c>
      <c r="C8990" s="3">
        <v>44089</v>
      </c>
      <c r="D8990" s="1" t="s">
        <v>29</v>
      </c>
      <c r="E8990">
        <v>9</v>
      </c>
      <c r="F8990" t="s">
        <v>30</v>
      </c>
      <c r="G8990" s="1" t="s">
        <v>178</v>
      </c>
      <c r="H8990" t="s">
        <v>381</v>
      </c>
      <c r="I8990" t="s">
        <v>149</v>
      </c>
      <c r="J8990" t="s">
        <v>1959</v>
      </c>
      <c r="K8990">
        <v>3</v>
      </c>
      <c r="L8990" t="s">
        <v>20257</v>
      </c>
      <c r="M8990" s="1" t="s">
        <v>34</v>
      </c>
      <c r="N8990" s="1" t="s">
        <v>35</v>
      </c>
      <c r="O8990" t="s">
        <v>103</v>
      </c>
      <c r="P8990" s="1" t="s">
        <v>36</v>
      </c>
      <c r="Q8990" s="1" t="s">
        <v>6866</v>
      </c>
      <c r="R8990" t="s">
        <v>15796</v>
      </c>
      <c r="S8990" s="1" t="s">
        <v>39</v>
      </c>
      <c r="T8990" t="s">
        <v>40</v>
      </c>
      <c r="U8990">
        <v>3</v>
      </c>
      <c r="V8990" s="3">
        <v>44092</v>
      </c>
      <c r="W8990" t="s">
        <v>41</v>
      </c>
      <c r="X8990" t="b">
        <v>0</v>
      </c>
      <c r="Y8990" t="s">
        <v>354</v>
      </c>
      <c r="Z8990" t="s">
        <v>1863</v>
      </c>
      <c r="AA8990">
        <v>2</v>
      </c>
      <c r="AB8990" t="b">
        <v>0</v>
      </c>
    </row>
    <row r="8991" spans="1:28" ht="34" x14ac:dyDescent="0.2">
      <c r="A8991" s="1" t="s">
        <v>29958</v>
      </c>
      <c r="B8991" s="1" t="s">
        <v>29959</v>
      </c>
      <c r="C8991" s="3">
        <v>45636</v>
      </c>
      <c r="D8991" s="1" t="s">
        <v>43</v>
      </c>
      <c r="E8991">
        <v>12</v>
      </c>
      <c r="F8991" t="s">
        <v>92</v>
      </c>
      <c r="G8991" s="1" t="s">
        <v>178</v>
      </c>
      <c r="H8991" t="s">
        <v>647</v>
      </c>
      <c r="I8991" t="s">
        <v>558</v>
      </c>
      <c r="J8991" t="s">
        <v>22364</v>
      </c>
      <c r="K8991">
        <v>3</v>
      </c>
      <c r="L8991" t="s">
        <v>29960</v>
      </c>
      <c r="M8991" s="1" t="s">
        <v>34</v>
      </c>
      <c r="N8991" s="1" t="s">
        <v>35</v>
      </c>
      <c r="O8991" t="s">
        <v>35</v>
      </c>
      <c r="P8991" s="1" t="s">
        <v>96</v>
      </c>
      <c r="Q8991" s="1" t="s">
        <v>28365</v>
      </c>
      <c r="R8991" t="s">
        <v>29961</v>
      </c>
      <c r="S8991" s="1" t="s">
        <v>39</v>
      </c>
      <c r="T8991" t="s">
        <v>40</v>
      </c>
      <c r="U8991">
        <v>2</v>
      </c>
      <c r="V8991" s="3">
        <v>45638</v>
      </c>
      <c r="W8991" t="s">
        <v>154</v>
      </c>
      <c r="X8991" t="b">
        <v>0</v>
      </c>
      <c r="Z8991" t="s">
        <v>12869</v>
      </c>
      <c r="AA8991">
        <v>3</v>
      </c>
      <c r="AB8991" t="b">
        <v>1</v>
      </c>
    </row>
    <row r="8992" spans="1:28" ht="34" x14ac:dyDescent="0.2">
      <c r="A8992" s="1" t="s">
        <v>29962</v>
      </c>
      <c r="B8992" s="1" t="s">
        <v>13240</v>
      </c>
      <c r="C8992" s="3">
        <v>45738</v>
      </c>
      <c r="D8992" s="1" t="s">
        <v>108</v>
      </c>
      <c r="E8992">
        <v>3</v>
      </c>
      <c r="F8992" t="s">
        <v>124</v>
      </c>
      <c r="G8992" s="1" t="s">
        <v>198</v>
      </c>
      <c r="H8992" t="s">
        <v>428</v>
      </c>
      <c r="I8992" t="s">
        <v>110</v>
      </c>
      <c r="J8992" t="s">
        <v>8095</v>
      </c>
      <c r="K8992">
        <v>1</v>
      </c>
      <c r="L8992" t="s">
        <v>8095</v>
      </c>
      <c r="M8992" s="1" t="s">
        <v>49</v>
      </c>
      <c r="N8992" s="1" t="s">
        <v>7053</v>
      </c>
      <c r="O8992" t="s">
        <v>35</v>
      </c>
      <c r="P8992" s="1" t="s">
        <v>34</v>
      </c>
      <c r="Q8992" s="1" t="s">
        <v>35</v>
      </c>
      <c r="R8992" t="s">
        <v>19983</v>
      </c>
      <c r="S8992" s="1" t="s">
        <v>175</v>
      </c>
      <c r="T8992" t="s">
        <v>74</v>
      </c>
      <c r="U8992">
        <v>1</v>
      </c>
      <c r="V8992" s="3">
        <v>45739</v>
      </c>
      <c r="W8992" t="s">
        <v>41</v>
      </c>
      <c r="X8992" t="b">
        <v>0</v>
      </c>
      <c r="Y8992" t="s">
        <v>284</v>
      </c>
      <c r="Z8992" t="s">
        <v>1586</v>
      </c>
      <c r="AA8992">
        <v>3</v>
      </c>
      <c r="AB8992" t="b">
        <v>0</v>
      </c>
    </row>
    <row r="8993" spans="1:28" ht="34" x14ac:dyDescent="0.2">
      <c r="A8993" s="1" t="s">
        <v>29963</v>
      </c>
      <c r="B8993" s="1" t="s">
        <v>5568</v>
      </c>
      <c r="C8993" s="3">
        <v>44214</v>
      </c>
      <c r="D8993" s="1" t="s">
        <v>115</v>
      </c>
      <c r="E8993">
        <v>1</v>
      </c>
      <c r="F8993" t="s">
        <v>124</v>
      </c>
      <c r="G8993" s="1" t="s">
        <v>125</v>
      </c>
      <c r="H8993" t="s">
        <v>1211</v>
      </c>
      <c r="I8993" t="s">
        <v>117</v>
      </c>
      <c r="J8993" t="s">
        <v>5795</v>
      </c>
      <c r="K8993">
        <v>1</v>
      </c>
      <c r="L8993" t="s">
        <v>5795</v>
      </c>
      <c r="M8993" s="1" t="s">
        <v>59</v>
      </c>
      <c r="N8993" s="1" t="s">
        <v>1612</v>
      </c>
      <c r="O8993" t="s">
        <v>78</v>
      </c>
      <c r="P8993" s="1" t="s">
        <v>61</v>
      </c>
      <c r="Q8993" s="1" t="s">
        <v>3419</v>
      </c>
      <c r="R8993" t="s">
        <v>25891</v>
      </c>
      <c r="S8993" s="1" t="s">
        <v>64</v>
      </c>
      <c r="T8993" t="s">
        <v>52</v>
      </c>
      <c r="U8993">
        <v>2</v>
      </c>
      <c r="V8993" s="3">
        <v>44216</v>
      </c>
      <c r="W8993" t="s">
        <v>41</v>
      </c>
      <c r="X8993" t="b">
        <v>0</v>
      </c>
      <c r="Z8993" t="s">
        <v>285</v>
      </c>
      <c r="AA8993">
        <v>1</v>
      </c>
      <c r="AB8993" t="b">
        <v>1</v>
      </c>
    </row>
    <row r="8994" spans="1:28" ht="34" x14ac:dyDescent="0.2">
      <c r="A8994" s="1" t="s">
        <v>29964</v>
      </c>
      <c r="B8994" s="1" t="s">
        <v>19957</v>
      </c>
      <c r="C8994" s="3">
        <v>44168</v>
      </c>
      <c r="D8994" s="1" t="s">
        <v>29</v>
      </c>
      <c r="E8994">
        <v>12</v>
      </c>
      <c r="F8994" t="s">
        <v>92</v>
      </c>
      <c r="G8994" s="1" t="s">
        <v>31</v>
      </c>
      <c r="H8994" t="s">
        <v>366</v>
      </c>
      <c r="I8994" t="s">
        <v>117</v>
      </c>
      <c r="J8994" t="s">
        <v>10289</v>
      </c>
      <c r="K8994">
        <v>1</v>
      </c>
      <c r="L8994" t="s">
        <v>10289</v>
      </c>
      <c r="M8994" s="1" t="s">
        <v>49</v>
      </c>
      <c r="N8994" s="1" t="s">
        <v>201</v>
      </c>
      <c r="O8994" t="s">
        <v>48</v>
      </c>
      <c r="P8994" s="1" t="s">
        <v>49</v>
      </c>
      <c r="Q8994" s="1" t="s">
        <v>667</v>
      </c>
      <c r="R8994" t="s">
        <v>11010</v>
      </c>
      <c r="S8994" s="1" t="s">
        <v>64</v>
      </c>
      <c r="T8994" t="s">
        <v>52</v>
      </c>
      <c r="U8994">
        <v>4</v>
      </c>
      <c r="V8994" s="3">
        <v>44172</v>
      </c>
      <c r="W8994" t="s">
        <v>41</v>
      </c>
      <c r="X8994" t="b">
        <v>0</v>
      </c>
      <c r="Z8994" t="s">
        <v>442</v>
      </c>
      <c r="AA8994">
        <v>9</v>
      </c>
      <c r="AB8994" t="b">
        <v>1</v>
      </c>
    </row>
    <row r="8995" spans="1:28" ht="34" x14ac:dyDescent="0.2">
      <c r="A8995" s="1" t="s">
        <v>29965</v>
      </c>
      <c r="B8995" s="1" t="s">
        <v>5623</v>
      </c>
      <c r="C8995" s="3">
        <v>44078</v>
      </c>
      <c r="D8995" s="1" t="s">
        <v>29</v>
      </c>
      <c r="E8995">
        <v>9</v>
      </c>
      <c r="F8995" t="s">
        <v>30</v>
      </c>
      <c r="G8995" s="1" t="s">
        <v>77</v>
      </c>
      <c r="H8995" t="s">
        <v>1077</v>
      </c>
      <c r="I8995" t="s">
        <v>558</v>
      </c>
      <c r="J8995" t="s">
        <v>356</v>
      </c>
      <c r="K8995">
        <v>1</v>
      </c>
      <c r="L8995" t="s">
        <v>356</v>
      </c>
      <c r="M8995" s="1" t="s">
        <v>34</v>
      </c>
      <c r="N8995" s="1" t="s">
        <v>35</v>
      </c>
      <c r="O8995" t="s">
        <v>103</v>
      </c>
      <c r="P8995" s="1" t="s">
        <v>34</v>
      </c>
      <c r="Q8995" s="1" t="s">
        <v>35</v>
      </c>
      <c r="R8995" t="s">
        <v>7638</v>
      </c>
      <c r="S8995" s="1" t="s">
        <v>64</v>
      </c>
      <c r="T8995" t="s">
        <v>52</v>
      </c>
      <c r="U8995">
        <v>2</v>
      </c>
      <c r="V8995" s="3">
        <v>44080</v>
      </c>
      <c r="W8995" t="s">
        <v>41</v>
      </c>
      <c r="X8995" t="b">
        <v>0</v>
      </c>
      <c r="Y8995" t="s">
        <v>136</v>
      </c>
      <c r="Z8995" t="s">
        <v>731</v>
      </c>
      <c r="AA8995">
        <v>6</v>
      </c>
      <c r="AB8995" t="b">
        <v>1</v>
      </c>
    </row>
    <row r="8996" spans="1:28" ht="34" x14ac:dyDescent="0.2">
      <c r="A8996" s="1" t="s">
        <v>29966</v>
      </c>
      <c r="B8996" s="1" t="s">
        <v>272</v>
      </c>
      <c r="C8996" s="3">
        <v>44696</v>
      </c>
      <c r="D8996" s="1" t="s">
        <v>85</v>
      </c>
      <c r="E8996">
        <v>5</v>
      </c>
      <c r="F8996" t="s">
        <v>44</v>
      </c>
      <c r="G8996" s="1" t="s">
        <v>55</v>
      </c>
      <c r="H8996" t="s">
        <v>632</v>
      </c>
      <c r="I8996" t="s">
        <v>158</v>
      </c>
      <c r="J8996" t="s">
        <v>4862</v>
      </c>
      <c r="K8996">
        <v>1</v>
      </c>
      <c r="L8996" t="s">
        <v>4862</v>
      </c>
      <c r="M8996" s="1" t="s">
        <v>34</v>
      </c>
      <c r="N8996" s="1" t="s">
        <v>35</v>
      </c>
      <c r="O8996" t="s">
        <v>78</v>
      </c>
      <c r="P8996" s="1" t="s">
        <v>59</v>
      </c>
      <c r="Q8996" s="1" t="s">
        <v>2450</v>
      </c>
      <c r="R8996" t="s">
        <v>8635</v>
      </c>
      <c r="S8996" s="1" t="s">
        <v>81</v>
      </c>
      <c r="T8996" t="s">
        <v>52</v>
      </c>
      <c r="U8996">
        <v>4</v>
      </c>
      <c r="V8996" s="3">
        <v>44700</v>
      </c>
      <c r="W8996" t="s">
        <v>41</v>
      </c>
      <c r="X8996" t="b">
        <v>0</v>
      </c>
      <c r="Z8996" t="s">
        <v>3486</v>
      </c>
      <c r="AA8996">
        <v>4</v>
      </c>
      <c r="AB8996" t="b">
        <v>0</v>
      </c>
    </row>
    <row r="8997" spans="1:28" ht="34" x14ac:dyDescent="0.2">
      <c r="A8997" s="1" t="s">
        <v>29967</v>
      </c>
      <c r="B8997" s="1" t="s">
        <v>28673</v>
      </c>
      <c r="C8997" s="3">
        <v>45811</v>
      </c>
      <c r="D8997" s="1" t="s">
        <v>108</v>
      </c>
      <c r="E8997">
        <v>6</v>
      </c>
      <c r="F8997" t="s">
        <v>44</v>
      </c>
      <c r="G8997" s="1" t="s">
        <v>178</v>
      </c>
      <c r="H8997" t="s">
        <v>1669</v>
      </c>
      <c r="I8997" t="s">
        <v>94</v>
      </c>
      <c r="J8997" t="s">
        <v>29968</v>
      </c>
      <c r="K8997">
        <v>3</v>
      </c>
      <c r="L8997" t="s">
        <v>29969</v>
      </c>
      <c r="M8997" s="1" t="s">
        <v>34</v>
      </c>
      <c r="N8997" s="1" t="s">
        <v>35</v>
      </c>
      <c r="O8997" t="s">
        <v>48</v>
      </c>
      <c r="P8997" s="1" t="s">
        <v>49</v>
      </c>
      <c r="Q8997" s="1" t="s">
        <v>2131</v>
      </c>
      <c r="R8997" t="s">
        <v>29970</v>
      </c>
      <c r="S8997" s="1" t="s">
        <v>39</v>
      </c>
      <c r="T8997" t="s">
        <v>40</v>
      </c>
      <c r="U8997">
        <v>5</v>
      </c>
      <c r="V8997" s="3">
        <v>45816</v>
      </c>
      <c r="W8997" t="s">
        <v>41</v>
      </c>
      <c r="X8997" t="b">
        <v>0</v>
      </c>
      <c r="Y8997" t="s">
        <v>700</v>
      </c>
      <c r="Z8997" t="s">
        <v>1460</v>
      </c>
      <c r="AA8997">
        <v>16</v>
      </c>
      <c r="AB8997" t="b">
        <v>1</v>
      </c>
    </row>
    <row r="8998" spans="1:28" ht="34" x14ac:dyDescent="0.2">
      <c r="A8998" s="1" t="s">
        <v>29971</v>
      </c>
      <c r="B8998" s="1" t="s">
        <v>1072</v>
      </c>
      <c r="C8998" s="3">
        <v>45999</v>
      </c>
      <c r="D8998" s="1" t="s">
        <v>108</v>
      </c>
      <c r="E8998">
        <v>12</v>
      </c>
      <c r="F8998" t="s">
        <v>92</v>
      </c>
      <c r="G8998" s="1" t="s">
        <v>125</v>
      </c>
      <c r="H8998" t="s">
        <v>779</v>
      </c>
      <c r="I8998" t="s">
        <v>167</v>
      </c>
      <c r="J8998" t="s">
        <v>7898</v>
      </c>
      <c r="K8998">
        <v>3</v>
      </c>
      <c r="L8998" t="s">
        <v>5638</v>
      </c>
      <c r="M8998" s="1" t="s">
        <v>640</v>
      </c>
      <c r="N8998" s="1" t="s">
        <v>17266</v>
      </c>
      <c r="O8998" t="s">
        <v>78</v>
      </c>
      <c r="P8998" s="1" t="s">
        <v>79</v>
      </c>
      <c r="Q8998" s="1" t="s">
        <v>434</v>
      </c>
      <c r="R8998" t="s">
        <v>2676</v>
      </c>
      <c r="S8998" s="1" t="s">
        <v>195</v>
      </c>
      <c r="T8998" t="s">
        <v>40</v>
      </c>
      <c r="U8998">
        <v>4</v>
      </c>
      <c r="V8998" s="3">
        <v>46003</v>
      </c>
      <c r="W8998" t="s">
        <v>41</v>
      </c>
      <c r="X8998" t="b">
        <v>0</v>
      </c>
      <c r="Y8998" t="s">
        <v>136</v>
      </c>
      <c r="Z8998" t="s">
        <v>1338</v>
      </c>
      <c r="AA8998">
        <v>14</v>
      </c>
      <c r="AB8998" t="b">
        <v>0</v>
      </c>
    </row>
    <row r="8999" spans="1:28" ht="34" x14ac:dyDescent="0.2">
      <c r="A8999" s="1" t="s">
        <v>29972</v>
      </c>
      <c r="B8999" s="1" t="s">
        <v>11152</v>
      </c>
      <c r="C8999" s="3">
        <v>44356</v>
      </c>
      <c r="D8999" s="1" t="s">
        <v>115</v>
      </c>
      <c r="E8999">
        <v>6</v>
      </c>
      <c r="F8999" t="s">
        <v>44</v>
      </c>
      <c r="G8999" s="1" t="s">
        <v>86</v>
      </c>
      <c r="H8999" t="s">
        <v>215</v>
      </c>
      <c r="I8999" t="s">
        <v>158</v>
      </c>
      <c r="J8999" t="s">
        <v>10255</v>
      </c>
      <c r="K8999">
        <v>1</v>
      </c>
      <c r="L8999" t="s">
        <v>10255</v>
      </c>
      <c r="M8999" s="1" t="s">
        <v>59</v>
      </c>
      <c r="N8999" s="1" t="s">
        <v>4132</v>
      </c>
      <c r="O8999" t="s">
        <v>48</v>
      </c>
      <c r="P8999" s="1" t="s">
        <v>79</v>
      </c>
      <c r="Q8999" s="1" t="s">
        <v>2332</v>
      </c>
      <c r="R8999" t="s">
        <v>13440</v>
      </c>
      <c r="S8999" s="1" t="s">
        <v>81</v>
      </c>
      <c r="T8999" t="s">
        <v>52</v>
      </c>
      <c r="U8999">
        <v>2</v>
      </c>
      <c r="V8999" s="3">
        <v>44358</v>
      </c>
      <c r="W8999" t="s">
        <v>208</v>
      </c>
      <c r="X8999" t="b">
        <v>0</v>
      </c>
      <c r="Z8999" t="s">
        <v>360</v>
      </c>
      <c r="AA8999">
        <v>3</v>
      </c>
      <c r="AB8999" t="b">
        <v>1</v>
      </c>
    </row>
    <row r="9000" spans="1:28" ht="34" x14ac:dyDescent="0.2">
      <c r="A9000" s="1" t="s">
        <v>29973</v>
      </c>
      <c r="B9000" s="1" t="s">
        <v>15448</v>
      </c>
      <c r="C9000" s="3">
        <v>44449</v>
      </c>
      <c r="D9000" s="1" t="s">
        <v>115</v>
      </c>
      <c r="E9000">
        <v>9</v>
      </c>
      <c r="F9000" t="s">
        <v>30</v>
      </c>
      <c r="G9000" s="1" t="s">
        <v>77</v>
      </c>
      <c r="H9000" t="s">
        <v>539</v>
      </c>
      <c r="I9000" t="s">
        <v>117</v>
      </c>
      <c r="J9000" t="s">
        <v>3612</v>
      </c>
      <c r="K9000">
        <v>1</v>
      </c>
      <c r="L9000" t="s">
        <v>3612</v>
      </c>
      <c r="M9000" s="1" t="s">
        <v>79</v>
      </c>
      <c r="N9000" s="1" t="s">
        <v>4062</v>
      </c>
      <c r="O9000" t="s">
        <v>103</v>
      </c>
      <c r="P9000" s="1" t="s">
        <v>34</v>
      </c>
      <c r="Q9000" s="1" t="s">
        <v>35</v>
      </c>
      <c r="R9000" t="s">
        <v>3594</v>
      </c>
      <c r="S9000" s="1" t="s">
        <v>64</v>
      </c>
      <c r="T9000" t="s">
        <v>52</v>
      </c>
      <c r="U9000">
        <v>2</v>
      </c>
      <c r="V9000" s="3">
        <v>44451</v>
      </c>
      <c r="W9000" t="s">
        <v>41</v>
      </c>
      <c r="X9000" t="b">
        <v>0</v>
      </c>
      <c r="Z9000" t="s">
        <v>3325</v>
      </c>
      <c r="AA9000">
        <v>7</v>
      </c>
      <c r="AB9000" t="b">
        <v>0</v>
      </c>
    </row>
    <row r="9001" spans="1:28" ht="34" x14ac:dyDescent="0.2">
      <c r="A9001" s="1" t="s">
        <v>29974</v>
      </c>
      <c r="B9001" s="1" t="s">
        <v>9838</v>
      </c>
      <c r="C9001" s="3">
        <v>45657</v>
      </c>
      <c r="D9001" s="1" t="s">
        <v>43</v>
      </c>
      <c r="E9001">
        <v>12</v>
      </c>
      <c r="F9001" t="s">
        <v>92</v>
      </c>
      <c r="G9001" s="1" t="s">
        <v>178</v>
      </c>
      <c r="H9001" t="s">
        <v>632</v>
      </c>
      <c r="I9001" t="s">
        <v>158</v>
      </c>
      <c r="J9001" t="s">
        <v>6572</v>
      </c>
      <c r="K9001">
        <v>3</v>
      </c>
      <c r="L9001" t="s">
        <v>6922</v>
      </c>
      <c r="M9001" s="1" t="s">
        <v>59</v>
      </c>
      <c r="N9001" s="1" t="s">
        <v>4362</v>
      </c>
      <c r="O9001" t="s">
        <v>112</v>
      </c>
      <c r="P9001" s="1" t="s">
        <v>49</v>
      </c>
      <c r="Q9001" s="1" t="s">
        <v>1359</v>
      </c>
      <c r="R9001" t="s">
        <v>18560</v>
      </c>
      <c r="S9001" s="1" t="s">
        <v>39</v>
      </c>
      <c r="T9001" t="s">
        <v>52</v>
      </c>
      <c r="U9001">
        <v>1</v>
      </c>
      <c r="V9001" s="3">
        <v>45658</v>
      </c>
      <c r="W9001" t="s">
        <v>41</v>
      </c>
      <c r="X9001" t="b">
        <v>0</v>
      </c>
      <c r="Y9001" t="s">
        <v>290</v>
      </c>
      <c r="Z9001" t="s">
        <v>1029</v>
      </c>
      <c r="AA9001">
        <v>2</v>
      </c>
      <c r="AB9001" t="b">
        <v>0</v>
      </c>
    </row>
    <row r="9002" spans="1:28" ht="34" x14ac:dyDescent="0.2">
      <c r="A9002" s="1" t="s">
        <v>29975</v>
      </c>
      <c r="B9002" s="1" t="s">
        <v>3902</v>
      </c>
      <c r="C9002" s="3">
        <v>46038</v>
      </c>
      <c r="D9002" s="1" t="s">
        <v>142</v>
      </c>
      <c r="E9002">
        <v>1</v>
      </c>
      <c r="F9002" t="s">
        <v>124</v>
      </c>
      <c r="G9002" s="1" t="s">
        <v>77</v>
      </c>
      <c r="H9002" t="s">
        <v>557</v>
      </c>
      <c r="I9002" t="s">
        <v>558</v>
      </c>
      <c r="J9002" t="s">
        <v>12159</v>
      </c>
      <c r="K9002">
        <v>1</v>
      </c>
      <c r="L9002" t="s">
        <v>12159</v>
      </c>
      <c r="M9002" s="1" t="s">
        <v>34</v>
      </c>
      <c r="N9002" s="1" t="s">
        <v>35</v>
      </c>
      <c r="O9002" t="s">
        <v>103</v>
      </c>
      <c r="P9002" s="1" t="s">
        <v>96</v>
      </c>
      <c r="Q9002" s="1" t="s">
        <v>1659</v>
      </c>
      <c r="R9002" t="s">
        <v>2446</v>
      </c>
      <c r="S9002" s="1" t="s">
        <v>81</v>
      </c>
      <c r="T9002" t="s">
        <v>52</v>
      </c>
      <c r="U9002">
        <v>5</v>
      </c>
      <c r="V9002" s="3">
        <v>46043</v>
      </c>
      <c r="W9002" t="s">
        <v>41</v>
      </c>
      <c r="X9002" t="b">
        <v>0</v>
      </c>
      <c r="Z9002" t="s">
        <v>975</v>
      </c>
      <c r="AA9002">
        <v>6</v>
      </c>
      <c r="AB9002" t="b">
        <v>1</v>
      </c>
    </row>
    <row r="9003" spans="1:28" ht="34" x14ac:dyDescent="0.2">
      <c r="A9003" s="1" t="s">
        <v>29976</v>
      </c>
      <c r="B9003" s="1" t="s">
        <v>8364</v>
      </c>
      <c r="C9003" s="3">
        <v>45672</v>
      </c>
      <c r="D9003" s="1" t="s">
        <v>108</v>
      </c>
      <c r="E9003">
        <v>1</v>
      </c>
      <c r="F9003" t="s">
        <v>124</v>
      </c>
      <c r="G9003" s="1" t="s">
        <v>86</v>
      </c>
      <c r="H9003" t="s">
        <v>109</v>
      </c>
      <c r="I9003" t="s">
        <v>110</v>
      </c>
      <c r="J9003" t="s">
        <v>29977</v>
      </c>
      <c r="K9003">
        <v>1</v>
      </c>
      <c r="L9003" t="s">
        <v>29977</v>
      </c>
      <c r="M9003" s="1" t="s">
        <v>59</v>
      </c>
      <c r="N9003" s="1" t="s">
        <v>535</v>
      </c>
      <c r="O9003" t="s">
        <v>103</v>
      </c>
      <c r="P9003" s="1" t="s">
        <v>36</v>
      </c>
      <c r="Q9003" s="1" t="s">
        <v>5155</v>
      </c>
      <c r="R9003" t="s">
        <v>29978</v>
      </c>
      <c r="S9003" s="1" t="s">
        <v>175</v>
      </c>
      <c r="T9003" t="s">
        <v>74</v>
      </c>
      <c r="U9003">
        <v>7</v>
      </c>
      <c r="V9003" s="3">
        <v>45679</v>
      </c>
      <c r="W9003" t="s">
        <v>41</v>
      </c>
      <c r="X9003" t="b">
        <v>0</v>
      </c>
      <c r="Y9003" t="s">
        <v>220</v>
      </c>
      <c r="Z9003" t="s">
        <v>751</v>
      </c>
      <c r="AA9003">
        <v>4</v>
      </c>
      <c r="AB9003" t="b">
        <v>1</v>
      </c>
    </row>
    <row r="9004" spans="1:28" ht="34" x14ac:dyDescent="0.2">
      <c r="A9004" s="1" t="s">
        <v>29979</v>
      </c>
      <c r="B9004" s="1" t="s">
        <v>7137</v>
      </c>
      <c r="C9004" s="3">
        <v>44758</v>
      </c>
      <c r="D9004" s="1" t="s">
        <v>85</v>
      </c>
      <c r="E9004">
        <v>7</v>
      </c>
      <c r="F9004" t="s">
        <v>30</v>
      </c>
      <c r="G9004" s="1" t="s">
        <v>198</v>
      </c>
      <c r="H9004" t="s">
        <v>400</v>
      </c>
      <c r="I9004" t="s">
        <v>117</v>
      </c>
      <c r="J9004" t="s">
        <v>21068</v>
      </c>
      <c r="K9004">
        <v>3</v>
      </c>
      <c r="L9004" t="s">
        <v>29980</v>
      </c>
      <c r="M9004" s="1" t="s">
        <v>160</v>
      </c>
      <c r="N9004" s="1" t="s">
        <v>8812</v>
      </c>
      <c r="O9004" t="s">
        <v>35</v>
      </c>
      <c r="P9004" s="1" t="s">
        <v>36</v>
      </c>
      <c r="Q9004" s="1" t="s">
        <v>13306</v>
      </c>
      <c r="R9004" t="s">
        <v>29981</v>
      </c>
      <c r="S9004" s="1" t="s">
        <v>64</v>
      </c>
      <c r="T9004" t="s">
        <v>52</v>
      </c>
      <c r="U9004">
        <v>10</v>
      </c>
      <c r="V9004" s="3">
        <v>44768</v>
      </c>
      <c r="W9004" t="s">
        <v>41</v>
      </c>
      <c r="X9004" t="b">
        <v>0</v>
      </c>
      <c r="Z9004" t="s">
        <v>1178</v>
      </c>
      <c r="AA9004">
        <v>12</v>
      </c>
      <c r="AB9004" t="b">
        <v>0</v>
      </c>
    </row>
    <row r="9005" spans="1:28" ht="34" x14ac:dyDescent="0.2">
      <c r="A9005" s="1" t="s">
        <v>29982</v>
      </c>
      <c r="B9005" s="1" t="s">
        <v>12347</v>
      </c>
      <c r="C9005" s="3">
        <v>45285</v>
      </c>
      <c r="D9005" s="1" t="s">
        <v>54</v>
      </c>
      <c r="E9005">
        <v>12</v>
      </c>
      <c r="F9005" t="s">
        <v>92</v>
      </c>
      <c r="G9005" s="1" t="s">
        <v>125</v>
      </c>
      <c r="H9005" t="s">
        <v>596</v>
      </c>
      <c r="I9005" t="s">
        <v>117</v>
      </c>
      <c r="J9005" t="s">
        <v>4131</v>
      </c>
      <c r="K9005">
        <v>1</v>
      </c>
      <c r="L9005" t="s">
        <v>4131</v>
      </c>
      <c r="M9005" s="1" t="s">
        <v>34</v>
      </c>
      <c r="N9005" s="1" t="s">
        <v>35</v>
      </c>
      <c r="O9005" t="s">
        <v>35</v>
      </c>
      <c r="P9005" s="1" t="s">
        <v>79</v>
      </c>
      <c r="Q9005" s="1" t="s">
        <v>1342</v>
      </c>
      <c r="R9005" t="s">
        <v>5985</v>
      </c>
      <c r="S9005" s="1" t="s">
        <v>64</v>
      </c>
      <c r="T9005" t="s">
        <v>40</v>
      </c>
      <c r="U9005">
        <v>10</v>
      </c>
      <c r="V9005" s="3">
        <v>45295</v>
      </c>
      <c r="W9005" t="s">
        <v>41</v>
      </c>
      <c r="X9005" t="b">
        <v>0</v>
      </c>
      <c r="Y9005" t="s">
        <v>132</v>
      </c>
      <c r="Z9005" t="s">
        <v>947</v>
      </c>
      <c r="AA9005">
        <v>7</v>
      </c>
      <c r="AB9005" t="b">
        <v>0</v>
      </c>
    </row>
    <row r="9006" spans="1:28" ht="34" x14ac:dyDescent="0.2">
      <c r="A9006" s="1" t="s">
        <v>29983</v>
      </c>
      <c r="B9006" s="1" t="s">
        <v>2456</v>
      </c>
      <c r="C9006" s="3">
        <v>45364</v>
      </c>
      <c r="D9006" s="1" t="s">
        <v>43</v>
      </c>
      <c r="E9006">
        <v>3</v>
      </c>
      <c r="F9006" t="s">
        <v>124</v>
      </c>
      <c r="G9006" s="1" t="s">
        <v>86</v>
      </c>
      <c r="H9006" t="s">
        <v>339</v>
      </c>
      <c r="I9006" t="s">
        <v>340</v>
      </c>
      <c r="J9006" t="s">
        <v>6640</v>
      </c>
      <c r="K9006">
        <v>4</v>
      </c>
      <c r="L9006" t="s">
        <v>22957</v>
      </c>
      <c r="M9006" s="1" t="s">
        <v>640</v>
      </c>
      <c r="N9006" s="1" t="s">
        <v>3314</v>
      </c>
      <c r="O9006" t="s">
        <v>78</v>
      </c>
      <c r="P9006" s="1" t="s">
        <v>36</v>
      </c>
      <c r="Q9006" s="1" t="s">
        <v>11682</v>
      </c>
      <c r="R9006" t="s">
        <v>3202</v>
      </c>
      <c r="S9006" s="1" t="s">
        <v>39</v>
      </c>
      <c r="T9006" t="s">
        <v>40</v>
      </c>
      <c r="U9006">
        <v>3</v>
      </c>
      <c r="V9006" s="3">
        <v>45367</v>
      </c>
      <c r="W9006" t="s">
        <v>19</v>
      </c>
      <c r="X9006" t="b">
        <v>1</v>
      </c>
      <c r="Z9006" t="s">
        <v>2062</v>
      </c>
      <c r="AA9006">
        <v>11</v>
      </c>
      <c r="AB9006" t="b">
        <v>0</v>
      </c>
    </row>
    <row r="9007" spans="1:28" ht="34" x14ac:dyDescent="0.2">
      <c r="A9007" s="1" t="s">
        <v>29984</v>
      </c>
      <c r="B9007" s="1" t="s">
        <v>11177</v>
      </c>
      <c r="C9007" s="3">
        <v>44571</v>
      </c>
      <c r="D9007" s="1" t="s">
        <v>85</v>
      </c>
      <c r="E9007">
        <v>1</v>
      </c>
      <c r="F9007" t="s">
        <v>124</v>
      </c>
      <c r="G9007" s="1" t="s">
        <v>125</v>
      </c>
      <c r="H9007" t="s">
        <v>166</v>
      </c>
      <c r="I9007" t="s">
        <v>167</v>
      </c>
      <c r="J9007" t="s">
        <v>9179</v>
      </c>
      <c r="K9007">
        <v>1</v>
      </c>
      <c r="L9007" t="s">
        <v>9179</v>
      </c>
      <c r="M9007" s="1" t="s">
        <v>34</v>
      </c>
      <c r="N9007" s="1" t="s">
        <v>35</v>
      </c>
      <c r="O9007" t="s">
        <v>35</v>
      </c>
      <c r="P9007" s="1" t="s">
        <v>36</v>
      </c>
      <c r="Q9007" s="1" t="s">
        <v>11842</v>
      </c>
      <c r="R9007" t="s">
        <v>8606</v>
      </c>
      <c r="S9007" s="1" t="s">
        <v>39</v>
      </c>
      <c r="T9007" t="s">
        <v>52</v>
      </c>
      <c r="U9007">
        <v>2</v>
      </c>
      <c r="V9007" s="3">
        <v>44573</v>
      </c>
      <c r="W9007" t="s">
        <v>41</v>
      </c>
      <c r="X9007" t="b">
        <v>0</v>
      </c>
      <c r="Z9007" t="s">
        <v>931</v>
      </c>
      <c r="AA9007">
        <v>3</v>
      </c>
      <c r="AB9007" t="b">
        <v>1</v>
      </c>
    </row>
    <row r="9008" spans="1:28" ht="34" x14ac:dyDescent="0.2">
      <c r="A9008" s="1" t="s">
        <v>29985</v>
      </c>
      <c r="B9008" s="1" t="s">
        <v>7596</v>
      </c>
      <c r="C9008" s="3">
        <v>44296</v>
      </c>
      <c r="D9008" s="1" t="s">
        <v>115</v>
      </c>
      <c r="E9008">
        <v>4</v>
      </c>
      <c r="F9008" t="s">
        <v>44</v>
      </c>
      <c r="G9008" s="1" t="s">
        <v>198</v>
      </c>
      <c r="H9008" t="s">
        <v>530</v>
      </c>
      <c r="I9008" t="s">
        <v>158</v>
      </c>
      <c r="J9008" t="s">
        <v>1524</v>
      </c>
      <c r="K9008">
        <v>1</v>
      </c>
      <c r="L9008" t="s">
        <v>1524</v>
      </c>
      <c r="M9008" s="1" t="s">
        <v>34</v>
      </c>
      <c r="N9008" s="1" t="s">
        <v>35</v>
      </c>
      <c r="O9008" t="s">
        <v>48</v>
      </c>
      <c r="P9008" s="1" t="s">
        <v>61</v>
      </c>
      <c r="Q9008" s="1" t="s">
        <v>331</v>
      </c>
      <c r="R9008" t="s">
        <v>5580</v>
      </c>
      <c r="S9008" s="1" t="s">
        <v>195</v>
      </c>
      <c r="T9008" t="s">
        <v>52</v>
      </c>
      <c r="U9008">
        <v>7</v>
      </c>
      <c r="V9008" s="3">
        <v>44303</v>
      </c>
      <c r="W9008" t="s">
        <v>41</v>
      </c>
      <c r="X9008" t="b">
        <v>0</v>
      </c>
      <c r="Z9008" t="s">
        <v>331</v>
      </c>
      <c r="AA9008">
        <v>13</v>
      </c>
      <c r="AB9008" t="b">
        <v>1</v>
      </c>
    </row>
    <row r="9009" spans="1:28" ht="34" x14ac:dyDescent="0.2">
      <c r="A9009" s="1" t="s">
        <v>29986</v>
      </c>
      <c r="B9009" s="1" t="s">
        <v>26939</v>
      </c>
      <c r="C9009" s="3">
        <v>44744</v>
      </c>
      <c r="D9009" s="1" t="s">
        <v>85</v>
      </c>
      <c r="E9009">
        <v>7</v>
      </c>
      <c r="F9009" t="s">
        <v>30</v>
      </c>
      <c r="G9009" s="1" t="s">
        <v>198</v>
      </c>
      <c r="H9009" t="s">
        <v>2529</v>
      </c>
      <c r="I9009" t="s">
        <v>57</v>
      </c>
      <c r="J9009" t="s">
        <v>1115</v>
      </c>
      <c r="K9009">
        <v>1</v>
      </c>
      <c r="L9009" t="s">
        <v>1115</v>
      </c>
      <c r="M9009" s="1" t="s">
        <v>34</v>
      </c>
      <c r="N9009" s="1" t="s">
        <v>35</v>
      </c>
      <c r="O9009" t="s">
        <v>35</v>
      </c>
      <c r="P9009" s="1" t="s">
        <v>61</v>
      </c>
      <c r="Q9009" s="1" t="s">
        <v>3068</v>
      </c>
      <c r="R9009" t="s">
        <v>12630</v>
      </c>
      <c r="S9009" s="1" t="s">
        <v>39</v>
      </c>
      <c r="T9009" t="s">
        <v>52</v>
      </c>
      <c r="U9009">
        <v>3</v>
      </c>
      <c r="V9009" s="3">
        <v>44747</v>
      </c>
      <c r="W9009" t="s">
        <v>41</v>
      </c>
      <c r="X9009" t="b">
        <v>0</v>
      </c>
      <c r="Y9009" t="s">
        <v>66</v>
      </c>
      <c r="Z9009" t="s">
        <v>817</v>
      </c>
      <c r="AA9009">
        <v>10</v>
      </c>
      <c r="AB9009" t="b">
        <v>1</v>
      </c>
    </row>
    <row r="9010" spans="1:28" ht="34" x14ac:dyDescent="0.2">
      <c r="A9010" s="1" t="s">
        <v>29987</v>
      </c>
      <c r="B9010" s="1" t="s">
        <v>11493</v>
      </c>
      <c r="C9010" s="3">
        <v>45898</v>
      </c>
      <c r="D9010" s="1" t="s">
        <v>108</v>
      </c>
      <c r="E9010">
        <v>8</v>
      </c>
      <c r="F9010" t="s">
        <v>30</v>
      </c>
      <c r="G9010" s="1" t="s">
        <v>77</v>
      </c>
      <c r="H9010" t="s">
        <v>327</v>
      </c>
      <c r="I9010" t="s">
        <v>110</v>
      </c>
      <c r="J9010" t="s">
        <v>2098</v>
      </c>
      <c r="K9010">
        <v>1</v>
      </c>
      <c r="L9010" t="s">
        <v>2098</v>
      </c>
      <c r="M9010" s="1" t="s">
        <v>34</v>
      </c>
      <c r="N9010" s="1" t="s">
        <v>35</v>
      </c>
      <c r="O9010" t="s">
        <v>112</v>
      </c>
      <c r="P9010" s="1" t="s">
        <v>34</v>
      </c>
      <c r="Q9010" s="1" t="s">
        <v>35</v>
      </c>
      <c r="R9010" t="s">
        <v>11000</v>
      </c>
      <c r="S9010" s="1" t="s">
        <v>64</v>
      </c>
      <c r="T9010" t="s">
        <v>52</v>
      </c>
      <c r="U9010">
        <v>10</v>
      </c>
      <c r="V9010" s="3">
        <v>45908</v>
      </c>
      <c r="W9010" t="s">
        <v>41</v>
      </c>
      <c r="X9010" t="b">
        <v>0</v>
      </c>
      <c r="Z9010" t="s">
        <v>769</v>
      </c>
      <c r="AA9010">
        <v>1</v>
      </c>
      <c r="AB9010" t="b">
        <v>0</v>
      </c>
    </row>
    <row r="9011" spans="1:28" ht="34" x14ac:dyDescent="0.2">
      <c r="A9011" s="1" t="s">
        <v>29988</v>
      </c>
      <c r="B9011" s="1" t="s">
        <v>11546</v>
      </c>
      <c r="C9011" s="3">
        <v>45745</v>
      </c>
      <c r="D9011" s="1" t="s">
        <v>108</v>
      </c>
      <c r="E9011">
        <v>3</v>
      </c>
      <c r="F9011" t="s">
        <v>124</v>
      </c>
      <c r="G9011" s="1" t="s">
        <v>198</v>
      </c>
      <c r="H9011" t="s">
        <v>172</v>
      </c>
      <c r="I9011" t="s">
        <v>68</v>
      </c>
      <c r="J9011" t="s">
        <v>18129</v>
      </c>
      <c r="K9011">
        <v>1</v>
      </c>
      <c r="L9011" t="s">
        <v>18129</v>
      </c>
      <c r="M9011" s="1" t="s">
        <v>128</v>
      </c>
      <c r="N9011" s="1" t="s">
        <v>2830</v>
      </c>
      <c r="O9011" t="s">
        <v>112</v>
      </c>
      <c r="P9011" s="1" t="s">
        <v>79</v>
      </c>
      <c r="Q9011" s="1" t="s">
        <v>3243</v>
      </c>
      <c r="R9011" t="s">
        <v>19591</v>
      </c>
      <c r="S9011" s="1" t="s">
        <v>39</v>
      </c>
      <c r="T9011" t="s">
        <v>52</v>
      </c>
      <c r="U9011">
        <v>2</v>
      </c>
      <c r="V9011" s="3">
        <v>45747</v>
      </c>
      <c r="W9011" t="s">
        <v>41</v>
      </c>
      <c r="X9011" t="b">
        <v>0</v>
      </c>
      <c r="Y9011" t="s">
        <v>354</v>
      </c>
      <c r="Z9011" t="s">
        <v>1197</v>
      </c>
      <c r="AA9011">
        <v>9</v>
      </c>
      <c r="AB9011" t="b">
        <v>1</v>
      </c>
    </row>
    <row r="9012" spans="1:28" ht="34" x14ac:dyDescent="0.2">
      <c r="A9012" s="1" t="s">
        <v>29989</v>
      </c>
      <c r="B9012" s="1" t="s">
        <v>8878</v>
      </c>
      <c r="C9012" s="3">
        <v>44673</v>
      </c>
      <c r="D9012" s="1" t="s">
        <v>85</v>
      </c>
      <c r="E9012">
        <v>4</v>
      </c>
      <c r="F9012" t="s">
        <v>44</v>
      </c>
      <c r="G9012" s="1" t="s">
        <v>77</v>
      </c>
      <c r="H9012" t="s">
        <v>670</v>
      </c>
      <c r="I9012" t="s">
        <v>94</v>
      </c>
      <c r="J9012" t="s">
        <v>3067</v>
      </c>
      <c r="K9012">
        <v>1</v>
      </c>
      <c r="L9012" t="s">
        <v>3067</v>
      </c>
      <c r="M9012" s="1" t="s">
        <v>34</v>
      </c>
      <c r="N9012" s="1" t="s">
        <v>35</v>
      </c>
      <c r="O9012" t="s">
        <v>35</v>
      </c>
      <c r="P9012" s="1" t="s">
        <v>49</v>
      </c>
      <c r="Q9012" s="1" t="s">
        <v>1439</v>
      </c>
      <c r="R9012" t="s">
        <v>13897</v>
      </c>
      <c r="S9012" s="1" t="s">
        <v>175</v>
      </c>
      <c r="T9012" t="s">
        <v>40</v>
      </c>
      <c r="U9012">
        <v>3</v>
      </c>
      <c r="V9012" s="3">
        <v>44676</v>
      </c>
      <c r="W9012" t="s">
        <v>154</v>
      </c>
      <c r="X9012" t="b">
        <v>0</v>
      </c>
      <c r="Z9012" t="s">
        <v>863</v>
      </c>
      <c r="AA9012">
        <v>3</v>
      </c>
      <c r="AB9012" t="b">
        <v>1</v>
      </c>
    </row>
    <row r="9013" spans="1:28" ht="34" x14ac:dyDescent="0.2">
      <c r="A9013" s="1" t="s">
        <v>29990</v>
      </c>
      <c r="B9013" s="1" t="s">
        <v>12010</v>
      </c>
      <c r="C9013" s="3">
        <v>45106</v>
      </c>
      <c r="D9013" s="1" t="s">
        <v>54</v>
      </c>
      <c r="E9013">
        <v>6</v>
      </c>
      <c r="F9013" t="s">
        <v>44</v>
      </c>
      <c r="G9013" s="1" t="s">
        <v>31</v>
      </c>
      <c r="H9013" t="s">
        <v>273</v>
      </c>
      <c r="I9013" t="s">
        <v>94</v>
      </c>
      <c r="J9013" t="s">
        <v>12567</v>
      </c>
      <c r="K9013">
        <v>2</v>
      </c>
      <c r="L9013" t="s">
        <v>29991</v>
      </c>
      <c r="M9013" s="1" t="s">
        <v>34</v>
      </c>
      <c r="N9013" s="1" t="s">
        <v>35</v>
      </c>
      <c r="O9013" t="s">
        <v>35</v>
      </c>
      <c r="P9013" s="1" t="s">
        <v>61</v>
      </c>
      <c r="Q9013" s="1" t="s">
        <v>2711</v>
      </c>
      <c r="R9013" t="s">
        <v>9769</v>
      </c>
      <c r="S9013" s="1" t="s">
        <v>175</v>
      </c>
      <c r="T9013" t="s">
        <v>52</v>
      </c>
      <c r="U9013">
        <v>2</v>
      </c>
      <c r="V9013" s="3">
        <v>45108</v>
      </c>
      <c r="W9013" t="s">
        <v>41</v>
      </c>
      <c r="X9013" t="b">
        <v>0</v>
      </c>
      <c r="Z9013" t="s">
        <v>1404</v>
      </c>
      <c r="AA9013">
        <v>1</v>
      </c>
      <c r="AB9013" t="b">
        <v>0</v>
      </c>
    </row>
    <row r="9014" spans="1:28" ht="34" x14ac:dyDescent="0.2">
      <c r="A9014" s="1" t="s">
        <v>29992</v>
      </c>
      <c r="B9014" s="1" t="s">
        <v>11163</v>
      </c>
      <c r="C9014" s="3">
        <v>44385</v>
      </c>
      <c r="D9014" s="1" t="s">
        <v>115</v>
      </c>
      <c r="E9014">
        <v>7</v>
      </c>
      <c r="F9014" t="s">
        <v>30</v>
      </c>
      <c r="G9014" s="1" t="s">
        <v>31</v>
      </c>
      <c r="H9014" t="s">
        <v>612</v>
      </c>
      <c r="I9014" t="s">
        <v>110</v>
      </c>
      <c r="J9014" t="s">
        <v>19820</v>
      </c>
      <c r="K9014">
        <v>4</v>
      </c>
      <c r="L9014" t="s">
        <v>29993</v>
      </c>
      <c r="M9014" s="1" t="s">
        <v>34</v>
      </c>
      <c r="N9014" s="1" t="s">
        <v>35</v>
      </c>
      <c r="O9014" t="s">
        <v>48</v>
      </c>
      <c r="P9014" s="1" t="s">
        <v>96</v>
      </c>
      <c r="Q9014" s="1" t="s">
        <v>5745</v>
      </c>
      <c r="R9014" t="s">
        <v>29994</v>
      </c>
      <c r="S9014" s="1" t="s">
        <v>39</v>
      </c>
      <c r="T9014" t="s">
        <v>52</v>
      </c>
      <c r="U9014">
        <v>14</v>
      </c>
      <c r="V9014" s="3">
        <v>44399</v>
      </c>
      <c r="W9014" t="s">
        <v>41</v>
      </c>
      <c r="X9014" t="b">
        <v>0</v>
      </c>
      <c r="Y9014" t="s">
        <v>354</v>
      </c>
      <c r="Z9014" t="s">
        <v>1614</v>
      </c>
      <c r="AA9014">
        <v>10</v>
      </c>
      <c r="AB9014" t="b">
        <v>1</v>
      </c>
    </row>
    <row r="9015" spans="1:28" ht="34" x14ac:dyDescent="0.2">
      <c r="A9015" s="1" t="s">
        <v>29995</v>
      </c>
      <c r="B9015" s="1" t="s">
        <v>5208</v>
      </c>
      <c r="C9015" s="3">
        <v>44573</v>
      </c>
      <c r="D9015" s="1" t="s">
        <v>85</v>
      </c>
      <c r="E9015">
        <v>1</v>
      </c>
      <c r="F9015" t="s">
        <v>124</v>
      </c>
      <c r="G9015" s="1" t="s">
        <v>86</v>
      </c>
      <c r="H9015" t="s">
        <v>293</v>
      </c>
      <c r="I9015" t="s">
        <v>110</v>
      </c>
      <c r="J9015" t="s">
        <v>12902</v>
      </c>
      <c r="K9015">
        <v>2</v>
      </c>
      <c r="L9015" t="s">
        <v>29996</v>
      </c>
      <c r="M9015" s="1" t="s">
        <v>34</v>
      </c>
      <c r="N9015" s="1" t="s">
        <v>35</v>
      </c>
      <c r="O9015" t="s">
        <v>35</v>
      </c>
      <c r="P9015" s="1" t="s">
        <v>96</v>
      </c>
      <c r="Q9015" s="1" t="s">
        <v>14824</v>
      </c>
      <c r="R9015" t="s">
        <v>29997</v>
      </c>
      <c r="S9015" s="1" t="s">
        <v>39</v>
      </c>
      <c r="T9015" t="s">
        <v>40</v>
      </c>
      <c r="U9015">
        <v>4</v>
      </c>
      <c r="V9015" s="3">
        <v>44577</v>
      </c>
      <c r="W9015" t="s">
        <v>41</v>
      </c>
      <c r="X9015" t="b">
        <v>0</v>
      </c>
      <c r="Z9015" t="s">
        <v>914</v>
      </c>
      <c r="AA9015">
        <v>13</v>
      </c>
      <c r="AB9015" t="b">
        <v>1</v>
      </c>
    </row>
    <row r="9016" spans="1:28" ht="34" x14ac:dyDescent="0.2">
      <c r="A9016" s="1" t="s">
        <v>29998</v>
      </c>
      <c r="B9016" s="1" t="s">
        <v>6953</v>
      </c>
      <c r="C9016" s="3">
        <v>44829</v>
      </c>
      <c r="D9016" s="1" t="s">
        <v>85</v>
      </c>
      <c r="E9016">
        <v>9</v>
      </c>
      <c r="F9016" t="s">
        <v>30</v>
      </c>
      <c r="G9016" s="1" t="s">
        <v>55</v>
      </c>
      <c r="H9016" t="s">
        <v>157</v>
      </c>
      <c r="I9016" t="s">
        <v>158</v>
      </c>
      <c r="J9016" t="s">
        <v>256</v>
      </c>
      <c r="K9016">
        <v>3</v>
      </c>
      <c r="L9016" t="s">
        <v>6719</v>
      </c>
      <c r="M9016" s="1" t="s">
        <v>160</v>
      </c>
      <c r="N9016" s="1" t="s">
        <v>12688</v>
      </c>
      <c r="O9016" t="s">
        <v>48</v>
      </c>
      <c r="P9016" s="1" t="s">
        <v>96</v>
      </c>
      <c r="Q9016" s="1" t="s">
        <v>5273</v>
      </c>
      <c r="R9016" t="s">
        <v>7271</v>
      </c>
      <c r="S9016" s="1" t="s">
        <v>81</v>
      </c>
      <c r="T9016" t="s">
        <v>40</v>
      </c>
      <c r="U9016">
        <v>5</v>
      </c>
      <c r="V9016" s="3">
        <v>44834</v>
      </c>
      <c r="W9016" t="s">
        <v>41</v>
      </c>
      <c r="X9016" t="b">
        <v>0</v>
      </c>
      <c r="Y9016" t="s">
        <v>1709</v>
      </c>
      <c r="Z9016" t="s">
        <v>700</v>
      </c>
      <c r="AA9016">
        <v>1</v>
      </c>
      <c r="AB9016" t="b">
        <v>1</v>
      </c>
    </row>
    <row r="9017" spans="1:28" ht="34" x14ac:dyDescent="0.2">
      <c r="A9017" s="1" t="s">
        <v>29999</v>
      </c>
      <c r="B9017" s="1" t="s">
        <v>30000</v>
      </c>
      <c r="C9017" s="3">
        <v>44728</v>
      </c>
      <c r="D9017" s="1" t="s">
        <v>85</v>
      </c>
      <c r="E9017">
        <v>6</v>
      </c>
      <c r="F9017" t="s">
        <v>44</v>
      </c>
      <c r="G9017" s="1" t="s">
        <v>31</v>
      </c>
      <c r="H9017" t="s">
        <v>400</v>
      </c>
      <c r="I9017" t="s">
        <v>117</v>
      </c>
      <c r="J9017" t="s">
        <v>5687</v>
      </c>
      <c r="K9017">
        <v>1</v>
      </c>
      <c r="L9017" t="s">
        <v>5687</v>
      </c>
      <c r="M9017" s="1" t="s">
        <v>34</v>
      </c>
      <c r="N9017" s="1" t="s">
        <v>35</v>
      </c>
      <c r="O9017" t="s">
        <v>78</v>
      </c>
      <c r="P9017" s="1" t="s">
        <v>96</v>
      </c>
      <c r="Q9017" s="1" t="s">
        <v>2399</v>
      </c>
      <c r="R9017" t="s">
        <v>3197</v>
      </c>
      <c r="S9017" s="1" t="s">
        <v>39</v>
      </c>
      <c r="T9017" t="s">
        <v>40</v>
      </c>
      <c r="U9017">
        <v>3</v>
      </c>
      <c r="V9017" s="3">
        <v>44731</v>
      </c>
      <c r="W9017" t="s">
        <v>41</v>
      </c>
      <c r="X9017" t="b">
        <v>0</v>
      </c>
      <c r="Z9017" t="s">
        <v>1646</v>
      </c>
      <c r="AA9017">
        <v>4</v>
      </c>
      <c r="AB9017" t="b">
        <v>1</v>
      </c>
    </row>
    <row r="9018" spans="1:28" ht="34" x14ac:dyDescent="0.2">
      <c r="A9018" s="1" t="s">
        <v>30001</v>
      </c>
      <c r="B9018" s="1" t="s">
        <v>11746</v>
      </c>
      <c r="C9018" s="3">
        <v>45853</v>
      </c>
      <c r="D9018" s="1" t="s">
        <v>108</v>
      </c>
      <c r="E9018">
        <v>7</v>
      </c>
      <c r="F9018" t="s">
        <v>30</v>
      </c>
      <c r="G9018" s="1" t="s">
        <v>178</v>
      </c>
      <c r="H9018" t="s">
        <v>179</v>
      </c>
      <c r="I9018" t="s">
        <v>68</v>
      </c>
      <c r="J9018" t="s">
        <v>4184</v>
      </c>
      <c r="K9018">
        <v>1</v>
      </c>
      <c r="L9018" t="s">
        <v>4184</v>
      </c>
      <c r="M9018" s="1" t="s">
        <v>34</v>
      </c>
      <c r="N9018" s="1" t="s">
        <v>35</v>
      </c>
      <c r="O9018" t="s">
        <v>78</v>
      </c>
      <c r="P9018" s="1" t="s">
        <v>96</v>
      </c>
      <c r="Q9018" s="1" t="s">
        <v>2385</v>
      </c>
      <c r="R9018" t="s">
        <v>21418</v>
      </c>
      <c r="S9018" s="1" t="s">
        <v>64</v>
      </c>
      <c r="T9018" t="s">
        <v>40</v>
      </c>
      <c r="U9018">
        <v>10</v>
      </c>
      <c r="V9018" s="3">
        <v>45863</v>
      </c>
      <c r="W9018" t="s">
        <v>41</v>
      </c>
      <c r="X9018" t="b">
        <v>0</v>
      </c>
      <c r="Y9018" t="s">
        <v>284</v>
      </c>
      <c r="Z9018" t="s">
        <v>751</v>
      </c>
      <c r="AA9018">
        <v>1</v>
      </c>
      <c r="AB9018" t="b">
        <v>1</v>
      </c>
    </row>
    <row r="9019" spans="1:28" ht="34" x14ac:dyDescent="0.2">
      <c r="A9019" s="1" t="s">
        <v>30002</v>
      </c>
      <c r="B9019" s="1" t="s">
        <v>4210</v>
      </c>
      <c r="C9019" s="3">
        <v>45470</v>
      </c>
      <c r="D9019" s="1" t="s">
        <v>43</v>
      </c>
      <c r="E9019">
        <v>6</v>
      </c>
      <c r="F9019" t="s">
        <v>44</v>
      </c>
      <c r="G9019" s="1" t="s">
        <v>31</v>
      </c>
      <c r="H9019" t="s">
        <v>327</v>
      </c>
      <c r="I9019" t="s">
        <v>110</v>
      </c>
      <c r="J9019" t="s">
        <v>1988</v>
      </c>
      <c r="K9019">
        <v>1</v>
      </c>
      <c r="L9019" t="s">
        <v>1988</v>
      </c>
      <c r="M9019" s="1" t="s">
        <v>59</v>
      </c>
      <c r="N9019" s="1" t="s">
        <v>1982</v>
      </c>
      <c r="O9019" t="s">
        <v>48</v>
      </c>
      <c r="P9019" s="1" t="s">
        <v>36</v>
      </c>
      <c r="Q9019" s="1" t="s">
        <v>736</v>
      </c>
      <c r="R9019" t="s">
        <v>28971</v>
      </c>
      <c r="S9019" s="1" t="s">
        <v>81</v>
      </c>
      <c r="T9019" t="s">
        <v>52</v>
      </c>
      <c r="U9019">
        <v>2</v>
      </c>
      <c r="V9019" s="3">
        <v>45472</v>
      </c>
      <c r="W9019" t="s">
        <v>154</v>
      </c>
      <c r="X9019" t="b">
        <v>0</v>
      </c>
      <c r="Z9019" t="s">
        <v>460</v>
      </c>
      <c r="AA9019">
        <v>8</v>
      </c>
      <c r="AB9019" t="b">
        <v>1</v>
      </c>
    </row>
    <row r="9020" spans="1:28" ht="34" x14ac:dyDescent="0.2">
      <c r="A9020" s="1" t="s">
        <v>30003</v>
      </c>
      <c r="B9020" s="1" t="s">
        <v>12715</v>
      </c>
      <c r="C9020" s="3">
        <v>44928</v>
      </c>
      <c r="D9020" s="1" t="s">
        <v>54</v>
      </c>
      <c r="E9020">
        <v>1</v>
      </c>
      <c r="F9020" t="s">
        <v>124</v>
      </c>
      <c r="G9020" s="1" t="s">
        <v>125</v>
      </c>
      <c r="H9020" t="s">
        <v>819</v>
      </c>
      <c r="I9020" t="s">
        <v>558</v>
      </c>
      <c r="J9020" t="s">
        <v>12678</v>
      </c>
      <c r="K9020">
        <v>1</v>
      </c>
      <c r="L9020" t="s">
        <v>12678</v>
      </c>
      <c r="M9020" s="1" t="s">
        <v>34</v>
      </c>
      <c r="N9020" s="1" t="s">
        <v>35</v>
      </c>
      <c r="O9020" t="s">
        <v>103</v>
      </c>
      <c r="P9020" s="1" t="s">
        <v>59</v>
      </c>
      <c r="Q9020" s="1" t="s">
        <v>3498</v>
      </c>
      <c r="R9020" t="s">
        <v>8275</v>
      </c>
      <c r="S9020" s="1" t="s">
        <v>81</v>
      </c>
      <c r="T9020" t="s">
        <v>52</v>
      </c>
      <c r="U9020">
        <v>5</v>
      </c>
      <c r="V9020" s="3">
        <v>44933</v>
      </c>
      <c r="W9020" t="s">
        <v>41</v>
      </c>
      <c r="X9020" t="b">
        <v>0</v>
      </c>
      <c r="Z9020" t="s">
        <v>4843</v>
      </c>
      <c r="AA9020">
        <v>10</v>
      </c>
      <c r="AB9020" t="b">
        <v>1</v>
      </c>
    </row>
    <row r="9021" spans="1:28" ht="34" x14ac:dyDescent="0.2">
      <c r="A9021" s="1" t="s">
        <v>30004</v>
      </c>
      <c r="B9021" s="1" t="s">
        <v>10583</v>
      </c>
      <c r="C9021" s="3">
        <v>45199</v>
      </c>
      <c r="D9021" s="1" t="s">
        <v>54</v>
      </c>
      <c r="E9021">
        <v>9</v>
      </c>
      <c r="F9021" t="s">
        <v>30</v>
      </c>
      <c r="G9021" s="1" t="s">
        <v>198</v>
      </c>
      <c r="H9021" t="s">
        <v>293</v>
      </c>
      <c r="I9021" t="s">
        <v>110</v>
      </c>
      <c r="J9021" t="s">
        <v>28225</v>
      </c>
      <c r="K9021">
        <v>1</v>
      </c>
      <c r="L9021" t="s">
        <v>28225</v>
      </c>
      <c r="M9021" s="1" t="s">
        <v>34</v>
      </c>
      <c r="N9021" s="1" t="s">
        <v>35</v>
      </c>
      <c r="O9021" t="s">
        <v>112</v>
      </c>
      <c r="P9021" s="1" t="s">
        <v>49</v>
      </c>
      <c r="Q9021" s="1" t="s">
        <v>5912</v>
      </c>
      <c r="R9021" t="s">
        <v>9933</v>
      </c>
      <c r="S9021" s="1" t="s">
        <v>64</v>
      </c>
      <c r="T9021" t="s">
        <v>52</v>
      </c>
      <c r="U9021">
        <v>4</v>
      </c>
      <c r="V9021" s="3">
        <v>45203</v>
      </c>
      <c r="W9021" t="s">
        <v>41</v>
      </c>
      <c r="X9021" t="b">
        <v>0</v>
      </c>
      <c r="Y9021" t="s">
        <v>249</v>
      </c>
      <c r="Z9021" t="s">
        <v>620</v>
      </c>
      <c r="AA9021">
        <v>2</v>
      </c>
      <c r="AB9021" t="b">
        <v>1</v>
      </c>
    </row>
    <row r="9022" spans="1:28" ht="34" x14ac:dyDescent="0.2">
      <c r="A9022" s="1" t="s">
        <v>30005</v>
      </c>
      <c r="B9022" s="1" t="s">
        <v>30006</v>
      </c>
      <c r="C9022" s="3">
        <v>45869</v>
      </c>
      <c r="D9022" s="1" t="s">
        <v>108</v>
      </c>
      <c r="E9022">
        <v>7</v>
      </c>
      <c r="F9022" t="s">
        <v>30</v>
      </c>
      <c r="G9022" s="1" t="s">
        <v>31</v>
      </c>
      <c r="H9022" t="s">
        <v>172</v>
      </c>
      <c r="I9022" t="s">
        <v>68</v>
      </c>
      <c r="J9022" t="s">
        <v>30007</v>
      </c>
      <c r="K9022">
        <v>2</v>
      </c>
      <c r="L9022" t="s">
        <v>30008</v>
      </c>
      <c r="M9022" s="1" t="s">
        <v>34</v>
      </c>
      <c r="N9022" s="1" t="s">
        <v>35</v>
      </c>
      <c r="O9022" t="s">
        <v>35</v>
      </c>
      <c r="P9022" s="1" t="s">
        <v>59</v>
      </c>
      <c r="Q9022" s="1" t="s">
        <v>17885</v>
      </c>
      <c r="R9022" t="s">
        <v>30009</v>
      </c>
      <c r="S9022" s="1" t="s">
        <v>39</v>
      </c>
      <c r="T9022" t="s">
        <v>52</v>
      </c>
      <c r="U9022">
        <v>1</v>
      </c>
      <c r="V9022" s="3">
        <v>45870</v>
      </c>
      <c r="W9022" t="s">
        <v>41</v>
      </c>
      <c r="X9022" t="b">
        <v>0</v>
      </c>
      <c r="Y9022" t="s">
        <v>320</v>
      </c>
      <c r="Z9022" t="s">
        <v>673</v>
      </c>
      <c r="AA9022">
        <v>6</v>
      </c>
      <c r="AB9022" t="b">
        <v>0</v>
      </c>
    </row>
    <row r="9023" spans="1:28" ht="34" x14ac:dyDescent="0.2">
      <c r="A9023" s="1" t="s">
        <v>30010</v>
      </c>
      <c r="B9023" s="1" t="s">
        <v>12071</v>
      </c>
      <c r="C9023" s="3">
        <v>43847</v>
      </c>
      <c r="D9023" s="1" t="s">
        <v>29</v>
      </c>
      <c r="E9023">
        <v>1</v>
      </c>
      <c r="F9023" t="s">
        <v>124</v>
      </c>
      <c r="G9023" s="1" t="s">
        <v>77</v>
      </c>
      <c r="H9023" t="s">
        <v>109</v>
      </c>
      <c r="I9023" t="s">
        <v>110</v>
      </c>
      <c r="J9023" t="s">
        <v>12774</v>
      </c>
      <c r="K9023">
        <v>2</v>
      </c>
      <c r="L9023" t="s">
        <v>11598</v>
      </c>
      <c r="M9023" s="1" t="s">
        <v>34</v>
      </c>
      <c r="N9023" s="1" t="s">
        <v>35</v>
      </c>
      <c r="O9023" t="s">
        <v>35</v>
      </c>
      <c r="P9023" s="1" t="s">
        <v>36</v>
      </c>
      <c r="Q9023" s="1" t="s">
        <v>1648</v>
      </c>
      <c r="R9023" t="s">
        <v>28714</v>
      </c>
      <c r="S9023" s="1" t="s">
        <v>39</v>
      </c>
      <c r="T9023" t="s">
        <v>52</v>
      </c>
      <c r="U9023">
        <v>3</v>
      </c>
      <c r="V9023" s="3">
        <v>43850</v>
      </c>
      <c r="W9023" t="s">
        <v>19</v>
      </c>
      <c r="X9023" t="b">
        <v>1</v>
      </c>
      <c r="Z9023" t="s">
        <v>360</v>
      </c>
      <c r="AA9023">
        <v>4</v>
      </c>
      <c r="AB9023" t="b">
        <v>1</v>
      </c>
    </row>
    <row r="9024" spans="1:28" ht="34" x14ac:dyDescent="0.2">
      <c r="A9024" s="1" t="s">
        <v>30011</v>
      </c>
      <c r="B9024" s="1" t="s">
        <v>17334</v>
      </c>
      <c r="C9024" s="3">
        <v>45472</v>
      </c>
      <c r="D9024" s="1" t="s">
        <v>43</v>
      </c>
      <c r="E9024">
        <v>6</v>
      </c>
      <c r="F9024" t="s">
        <v>44</v>
      </c>
      <c r="G9024" s="1" t="s">
        <v>198</v>
      </c>
      <c r="H9024" t="s">
        <v>1406</v>
      </c>
      <c r="I9024" t="s">
        <v>158</v>
      </c>
      <c r="J9024" t="s">
        <v>4531</v>
      </c>
      <c r="K9024">
        <v>3</v>
      </c>
      <c r="L9024" t="s">
        <v>730</v>
      </c>
      <c r="M9024" s="1" t="s">
        <v>34</v>
      </c>
      <c r="N9024" s="1" t="s">
        <v>35</v>
      </c>
      <c r="O9024" t="s">
        <v>103</v>
      </c>
      <c r="P9024" s="1" t="s">
        <v>96</v>
      </c>
      <c r="Q9024" s="1" t="s">
        <v>2555</v>
      </c>
      <c r="R9024" t="s">
        <v>9224</v>
      </c>
      <c r="S9024" s="1" t="s">
        <v>81</v>
      </c>
      <c r="T9024" t="s">
        <v>52</v>
      </c>
      <c r="U9024">
        <v>2</v>
      </c>
      <c r="V9024" s="3">
        <v>45474</v>
      </c>
      <c r="W9024" t="s">
        <v>41</v>
      </c>
      <c r="X9024" t="b">
        <v>0</v>
      </c>
      <c r="Y9024" t="s">
        <v>65</v>
      </c>
      <c r="Z9024" t="s">
        <v>1087</v>
      </c>
      <c r="AA9024">
        <v>19</v>
      </c>
      <c r="AB9024" t="b">
        <v>1</v>
      </c>
    </row>
    <row r="9025" spans="1:28" ht="34" x14ac:dyDescent="0.2">
      <c r="A9025" s="1" t="s">
        <v>30012</v>
      </c>
      <c r="B9025" s="1" t="s">
        <v>13292</v>
      </c>
      <c r="C9025" s="3">
        <v>45932</v>
      </c>
      <c r="D9025" s="1" t="s">
        <v>108</v>
      </c>
      <c r="E9025">
        <v>10</v>
      </c>
      <c r="F9025" t="s">
        <v>92</v>
      </c>
      <c r="G9025" s="1" t="s">
        <v>31</v>
      </c>
      <c r="H9025" t="s">
        <v>179</v>
      </c>
      <c r="I9025" t="s">
        <v>68</v>
      </c>
      <c r="J9025" t="s">
        <v>30013</v>
      </c>
      <c r="K9025">
        <v>5</v>
      </c>
      <c r="L9025" t="s">
        <v>30014</v>
      </c>
      <c r="M9025" s="1" t="s">
        <v>34</v>
      </c>
      <c r="N9025" s="1" t="s">
        <v>35</v>
      </c>
      <c r="O9025" t="s">
        <v>78</v>
      </c>
      <c r="P9025" s="1" t="s">
        <v>79</v>
      </c>
      <c r="Q9025" s="1" t="s">
        <v>29405</v>
      </c>
      <c r="R9025" t="s">
        <v>30015</v>
      </c>
      <c r="S9025" s="1" t="s">
        <v>64</v>
      </c>
      <c r="T9025" t="s">
        <v>40</v>
      </c>
      <c r="U9025">
        <v>4</v>
      </c>
      <c r="V9025" s="3">
        <v>45936</v>
      </c>
      <c r="W9025" t="s">
        <v>41</v>
      </c>
      <c r="X9025" t="b">
        <v>0</v>
      </c>
      <c r="Y9025" t="s">
        <v>136</v>
      </c>
      <c r="Z9025" t="s">
        <v>926</v>
      </c>
      <c r="AA9025">
        <v>17</v>
      </c>
      <c r="AB9025" t="b">
        <v>1</v>
      </c>
    </row>
    <row r="9026" spans="1:28" ht="34" x14ac:dyDescent="0.2">
      <c r="A9026" s="1" t="s">
        <v>30016</v>
      </c>
      <c r="B9026" s="1" t="s">
        <v>12623</v>
      </c>
      <c r="C9026" s="3">
        <v>45655</v>
      </c>
      <c r="D9026" s="1" t="s">
        <v>43</v>
      </c>
      <c r="E9026">
        <v>12</v>
      </c>
      <c r="F9026" t="s">
        <v>92</v>
      </c>
      <c r="G9026" s="1" t="s">
        <v>55</v>
      </c>
      <c r="H9026" t="s">
        <v>1211</v>
      </c>
      <c r="I9026" t="s">
        <v>117</v>
      </c>
      <c r="J9026" t="s">
        <v>2929</v>
      </c>
      <c r="K9026">
        <v>1</v>
      </c>
      <c r="L9026" t="s">
        <v>2929</v>
      </c>
      <c r="M9026" s="1" t="s">
        <v>34</v>
      </c>
      <c r="N9026" s="1" t="s">
        <v>35</v>
      </c>
      <c r="O9026" t="s">
        <v>35</v>
      </c>
      <c r="P9026" s="1" t="s">
        <v>49</v>
      </c>
      <c r="Q9026" s="1" t="s">
        <v>324</v>
      </c>
      <c r="R9026" t="s">
        <v>13162</v>
      </c>
      <c r="S9026" s="1" t="s">
        <v>39</v>
      </c>
      <c r="T9026" t="s">
        <v>52</v>
      </c>
      <c r="U9026">
        <v>7</v>
      </c>
      <c r="V9026" s="3">
        <v>45662</v>
      </c>
      <c r="W9026" t="s">
        <v>41</v>
      </c>
      <c r="X9026" t="b">
        <v>0</v>
      </c>
      <c r="Y9026" t="s">
        <v>136</v>
      </c>
      <c r="Z9026" t="s">
        <v>214</v>
      </c>
      <c r="AA9026">
        <v>10</v>
      </c>
      <c r="AB9026" t="b">
        <v>1</v>
      </c>
    </row>
    <row r="9027" spans="1:28" ht="34" x14ac:dyDescent="0.2">
      <c r="A9027" s="1" t="s">
        <v>30017</v>
      </c>
      <c r="B9027" s="1" t="s">
        <v>1230</v>
      </c>
      <c r="C9027" s="3">
        <v>45893</v>
      </c>
      <c r="D9027" s="1" t="s">
        <v>108</v>
      </c>
      <c r="E9027">
        <v>8</v>
      </c>
      <c r="F9027" t="s">
        <v>30</v>
      </c>
      <c r="G9027" s="1" t="s">
        <v>55</v>
      </c>
      <c r="H9027" t="s">
        <v>134</v>
      </c>
      <c r="I9027" t="s">
        <v>117</v>
      </c>
      <c r="J9027" t="s">
        <v>16924</v>
      </c>
      <c r="K9027">
        <v>1</v>
      </c>
      <c r="L9027" t="s">
        <v>16924</v>
      </c>
      <c r="M9027" s="1" t="s">
        <v>79</v>
      </c>
      <c r="N9027" s="1" t="s">
        <v>1843</v>
      </c>
      <c r="O9027" t="s">
        <v>35</v>
      </c>
      <c r="P9027" s="1" t="s">
        <v>36</v>
      </c>
      <c r="Q9027" s="1" t="s">
        <v>1860</v>
      </c>
      <c r="R9027" t="s">
        <v>7299</v>
      </c>
      <c r="S9027" s="1" t="s">
        <v>39</v>
      </c>
      <c r="T9027" t="s">
        <v>40</v>
      </c>
      <c r="U9027">
        <v>2</v>
      </c>
      <c r="V9027" s="3">
        <v>45895</v>
      </c>
      <c r="W9027" t="s">
        <v>41</v>
      </c>
      <c r="X9027" t="b">
        <v>0</v>
      </c>
      <c r="Y9027" t="s">
        <v>220</v>
      </c>
      <c r="Z9027" t="s">
        <v>2970</v>
      </c>
      <c r="AA9027">
        <v>11</v>
      </c>
      <c r="AB9027" t="b">
        <v>1</v>
      </c>
    </row>
    <row r="9028" spans="1:28" ht="34" x14ac:dyDescent="0.2">
      <c r="A9028" s="1" t="s">
        <v>30018</v>
      </c>
      <c r="B9028" s="1" t="s">
        <v>30019</v>
      </c>
      <c r="C9028" s="3">
        <v>46001</v>
      </c>
      <c r="D9028" s="1" t="s">
        <v>108</v>
      </c>
      <c r="E9028">
        <v>12</v>
      </c>
      <c r="F9028" t="s">
        <v>92</v>
      </c>
      <c r="G9028" s="1" t="s">
        <v>86</v>
      </c>
      <c r="H9028" t="s">
        <v>116</v>
      </c>
      <c r="I9028" t="s">
        <v>117</v>
      </c>
      <c r="J9028" t="s">
        <v>1930</v>
      </c>
      <c r="K9028">
        <v>3</v>
      </c>
      <c r="L9028" t="s">
        <v>23343</v>
      </c>
      <c r="M9028" s="1" t="s">
        <v>34</v>
      </c>
      <c r="N9028" s="1" t="s">
        <v>35</v>
      </c>
      <c r="O9028" t="s">
        <v>35</v>
      </c>
      <c r="P9028" s="1" t="s">
        <v>59</v>
      </c>
      <c r="Q9028" s="1" t="s">
        <v>6007</v>
      </c>
      <c r="R9028" t="s">
        <v>16301</v>
      </c>
      <c r="S9028" s="1" t="s">
        <v>39</v>
      </c>
      <c r="T9028" t="s">
        <v>52</v>
      </c>
      <c r="U9028">
        <v>5</v>
      </c>
      <c r="V9028" s="3">
        <v>46006</v>
      </c>
      <c r="W9028" t="s">
        <v>41</v>
      </c>
      <c r="X9028" t="b">
        <v>0</v>
      </c>
      <c r="Y9028" t="s">
        <v>249</v>
      </c>
      <c r="Z9028" t="s">
        <v>297</v>
      </c>
      <c r="AA9028">
        <v>3</v>
      </c>
      <c r="AB9028" t="b">
        <v>0</v>
      </c>
    </row>
    <row r="9029" spans="1:28" ht="34" x14ac:dyDescent="0.2">
      <c r="A9029" s="1" t="s">
        <v>30020</v>
      </c>
      <c r="B9029" s="1" t="s">
        <v>10679</v>
      </c>
      <c r="C9029" s="3">
        <v>44366</v>
      </c>
      <c r="D9029" s="1" t="s">
        <v>115</v>
      </c>
      <c r="E9029">
        <v>6</v>
      </c>
      <c r="F9029" t="s">
        <v>44</v>
      </c>
      <c r="G9029" s="1" t="s">
        <v>198</v>
      </c>
      <c r="H9029" t="s">
        <v>596</v>
      </c>
      <c r="I9029" t="s">
        <v>117</v>
      </c>
      <c r="J9029" t="s">
        <v>5918</v>
      </c>
      <c r="K9029">
        <v>1</v>
      </c>
      <c r="L9029" t="s">
        <v>5918</v>
      </c>
      <c r="M9029" s="1" t="s">
        <v>34</v>
      </c>
      <c r="N9029" s="1" t="s">
        <v>35</v>
      </c>
      <c r="O9029" t="s">
        <v>35</v>
      </c>
      <c r="P9029" s="1" t="s">
        <v>59</v>
      </c>
      <c r="Q9029" s="1" t="s">
        <v>2448</v>
      </c>
      <c r="R9029" t="s">
        <v>11989</v>
      </c>
      <c r="S9029" s="1" t="s">
        <v>64</v>
      </c>
      <c r="T9029" t="s">
        <v>74</v>
      </c>
      <c r="U9029">
        <v>3</v>
      </c>
      <c r="V9029" s="3">
        <v>44369</v>
      </c>
      <c r="W9029" t="s">
        <v>41</v>
      </c>
      <c r="X9029" t="b">
        <v>0</v>
      </c>
      <c r="Z9029" t="s">
        <v>2742</v>
      </c>
      <c r="AA9029">
        <v>4</v>
      </c>
      <c r="AB9029" t="b">
        <v>1</v>
      </c>
    </row>
    <row r="9030" spans="1:28" ht="34" x14ac:dyDescent="0.2">
      <c r="A9030" s="1" t="s">
        <v>30021</v>
      </c>
      <c r="B9030" s="1" t="s">
        <v>5714</v>
      </c>
      <c r="C9030" s="3">
        <v>45146</v>
      </c>
      <c r="D9030" s="1" t="s">
        <v>54</v>
      </c>
      <c r="E9030">
        <v>8</v>
      </c>
      <c r="F9030" t="s">
        <v>30</v>
      </c>
      <c r="G9030" s="1" t="s">
        <v>178</v>
      </c>
      <c r="H9030" t="s">
        <v>819</v>
      </c>
      <c r="I9030" t="s">
        <v>558</v>
      </c>
      <c r="J9030" t="s">
        <v>3956</v>
      </c>
      <c r="K9030">
        <v>2</v>
      </c>
      <c r="L9030" t="s">
        <v>12879</v>
      </c>
      <c r="M9030" s="1" t="s">
        <v>79</v>
      </c>
      <c r="N9030" s="1" t="s">
        <v>6088</v>
      </c>
      <c r="O9030" t="s">
        <v>35</v>
      </c>
      <c r="P9030" s="1" t="s">
        <v>36</v>
      </c>
      <c r="Q9030" s="1" t="s">
        <v>4428</v>
      </c>
      <c r="R9030" t="s">
        <v>30022</v>
      </c>
      <c r="S9030" s="1" t="s">
        <v>39</v>
      </c>
      <c r="T9030" t="s">
        <v>52</v>
      </c>
      <c r="U9030">
        <v>7</v>
      </c>
      <c r="V9030" s="3">
        <v>45153</v>
      </c>
      <c r="W9030" t="s">
        <v>19</v>
      </c>
      <c r="X9030" t="b">
        <v>1</v>
      </c>
      <c r="Z9030" t="s">
        <v>2464</v>
      </c>
      <c r="AA9030">
        <v>5</v>
      </c>
      <c r="AB9030" t="b">
        <v>1</v>
      </c>
    </row>
    <row r="9031" spans="1:28" ht="34" x14ac:dyDescent="0.2">
      <c r="A9031" s="1" t="s">
        <v>30023</v>
      </c>
      <c r="B9031" s="1" t="s">
        <v>22776</v>
      </c>
      <c r="C9031" s="3">
        <v>44993</v>
      </c>
      <c r="D9031" s="1" t="s">
        <v>54</v>
      </c>
      <c r="E9031">
        <v>3</v>
      </c>
      <c r="F9031" t="s">
        <v>124</v>
      </c>
      <c r="G9031" s="1" t="s">
        <v>86</v>
      </c>
      <c r="H9031" t="s">
        <v>2144</v>
      </c>
      <c r="I9031" t="s">
        <v>46</v>
      </c>
      <c r="J9031" t="s">
        <v>6083</v>
      </c>
      <c r="K9031">
        <v>1</v>
      </c>
      <c r="L9031" t="s">
        <v>6083</v>
      </c>
      <c r="M9031" s="1" t="s">
        <v>34</v>
      </c>
      <c r="N9031" s="1" t="s">
        <v>35</v>
      </c>
      <c r="O9031" t="s">
        <v>35</v>
      </c>
      <c r="P9031" s="1" t="s">
        <v>34</v>
      </c>
      <c r="Q9031" s="1" t="s">
        <v>35</v>
      </c>
      <c r="R9031" t="s">
        <v>6083</v>
      </c>
      <c r="S9031" s="1" t="s">
        <v>195</v>
      </c>
      <c r="T9031" t="s">
        <v>40</v>
      </c>
      <c r="U9031">
        <v>10</v>
      </c>
      <c r="V9031" s="3">
        <v>45003</v>
      </c>
      <c r="W9031" t="s">
        <v>41</v>
      </c>
      <c r="X9031" t="b">
        <v>0</v>
      </c>
      <c r="Y9031" t="s">
        <v>354</v>
      </c>
      <c r="Z9031" t="s">
        <v>3375</v>
      </c>
      <c r="AA9031">
        <v>10</v>
      </c>
      <c r="AB9031" t="b">
        <v>0</v>
      </c>
    </row>
    <row r="9032" spans="1:28" ht="34" x14ac:dyDescent="0.2">
      <c r="A9032" s="1" t="s">
        <v>30024</v>
      </c>
      <c r="B9032" s="1" t="s">
        <v>20675</v>
      </c>
      <c r="C9032" s="3">
        <v>45695</v>
      </c>
      <c r="D9032" s="1" t="s">
        <v>108</v>
      </c>
      <c r="E9032">
        <v>2</v>
      </c>
      <c r="F9032" t="s">
        <v>124</v>
      </c>
      <c r="G9032" s="1" t="s">
        <v>77</v>
      </c>
      <c r="H9032" t="s">
        <v>843</v>
      </c>
      <c r="I9032" t="s">
        <v>558</v>
      </c>
      <c r="J9032" t="s">
        <v>6554</v>
      </c>
      <c r="K9032">
        <v>1</v>
      </c>
      <c r="L9032" t="s">
        <v>6554</v>
      </c>
      <c r="M9032" s="1" t="s">
        <v>34</v>
      </c>
      <c r="N9032" s="1" t="s">
        <v>35</v>
      </c>
      <c r="O9032" t="s">
        <v>35</v>
      </c>
      <c r="P9032" s="1" t="s">
        <v>61</v>
      </c>
      <c r="Q9032" s="1" t="s">
        <v>3194</v>
      </c>
      <c r="R9032" t="s">
        <v>402</v>
      </c>
      <c r="S9032" s="1" t="s">
        <v>175</v>
      </c>
      <c r="T9032" t="s">
        <v>52</v>
      </c>
      <c r="U9032">
        <v>4</v>
      </c>
      <c r="V9032" s="3">
        <v>45699</v>
      </c>
      <c r="W9032" t="s">
        <v>41</v>
      </c>
      <c r="X9032" t="b">
        <v>0</v>
      </c>
      <c r="Y9032" t="s">
        <v>700</v>
      </c>
      <c r="Z9032" t="s">
        <v>900</v>
      </c>
      <c r="AA9032">
        <v>1</v>
      </c>
      <c r="AB9032" t="b">
        <v>0</v>
      </c>
    </row>
    <row r="9033" spans="1:28" ht="34" x14ac:dyDescent="0.2">
      <c r="A9033" s="1" t="s">
        <v>30025</v>
      </c>
      <c r="B9033" s="1" t="s">
        <v>6581</v>
      </c>
      <c r="C9033" s="3">
        <v>45776</v>
      </c>
      <c r="D9033" s="1" t="s">
        <v>108</v>
      </c>
      <c r="E9033">
        <v>4</v>
      </c>
      <c r="F9033" t="s">
        <v>44</v>
      </c>
      <c r="G9033" s="1" t="s">
        <v>178</v>
      </c>
      <c r="H9033" t="s">
        <v>449</v>
      </c>
      <c r="I9033" t="s">
        <v>117</v>
      </c>
      <c r="J9033" t="s">
        <v>5704</v>
      </c>
      <c r="K9033">
        <v>1</v>
      </c>
      <c r="L9033" t="s">
        <v>5704</v>
      </c>
      <c r="M9033" s="1" t="s">
        <v>79</v>
      </c>
      <c r="N9033" s="1" t="s">
        <v>11434</v>
      </c>
      <c r="O9033" t="s">
        <v>48</v>
      </c>
      <c r="P9033" s="1" t="s">
        <v>59</v>
      </c>
      <c r="Q9033" s="1" t="s">
        <v>5108</v>
      </c>
      <c r="R9033" t="s">
        <v>7371</v>
      </c>
      <c r="S9033" s="1" t="s">
        <v>175</v>
      </c>
      <c r="T9033" t="s">
        <v>52</v>
      </c>
      <c r="U9033">
        <v>7</v>
      </c>
      <c r="V9033" s="3">
        <v>45783</v>
      </c>
      <c r="W9033" t="s">
        <v>41</v>
      </c>
      <c r="X9033" t="b">
        <v>0</v>
      </c>
      <c r="Y9033" t="s">
        <v>320</v>
      </c>
      <c r="Z9033" t="s">
        <v>1249</v>
      </c>
      <c r="AA9033">
        <v>1</v>
      </c>
      <c r="AB9033" t="b">
        <v>1</v>
      </c>
    </row>
    <row r="9034" spans="1:28" ht="34" x14ac:dyDescent="0.2">
      <c r="A9034" s="1" t="s">
        <v>30026</v>
      </c>
      <c r="B9034" s="1" t="s">
        <v>8704</v>
      </c>
      <c r="C9034" s="3">
        <v>45537</v>
      </c>
      <c r="D9034" s="1" t="s">
        <v>43</v>
      </c>
      <c r="E9034">
        <v>9</v>
      </c>
      <c r="F9034" t="s">
        <v>30</v>
      </c>
      <c r="G9034" s="1" t="s">
        <v>125</v>
      </c>
      <c r="H9034" t="s">
        <v>638</v>
      </c>
      <c r="I9034" t="s">
        <v>558</v>
      </c>
      <c r="J9034" t="s">
        <v>9050</v>
      </c>
      <c r="K9034">
        <v>1</v>
      </c>
      <c r="L9034" t="s">
        <v>9050</v>
      </c>
      <c r="M9034" s="1" t="s">
        <v>34</v>
      </c>
      <c r="N9034" s="1" t="s">
        <v>35</v>
      </c>
      <c r="O9034" t="s">
        <v>35</v>
      </c>
      <c r="P9034" s="1" t="s">
        <v>59</v>
      </c>
      <c r="Q9034" s="1" t="s">
        <v>566</v>
      </c>
      <c r="R9034" t="s">
        <v>7262</v>
      </c>
      <c r="S9034" s="1" t="s">
        <v>39</v>
      </c>
      <c r="T9034" t="s">
        <v>40</v>
      </c>
      <c r="U9034">
        <v>4</v>
      </c>
      <c r="V9034" s="3">
        <v>45541</v>
      </c>
      <c r="W9034" t="s">
        <v>41</v>
      </c>
      <c r="X9034" t="b">
        <v>0</v>
      </c>
      <c r="Y9034" t="s">
        <v>290</v>
      </c>
      <c r="Z9034" t="s">
        <v>407</v>
      </c>
      <c r="AA9034">
        <v>2</v>
      </c>
      <c r="AB9034" t="b">
        <v>0</v>
      </c>
    </row>
    <row r="9035" spans="1:28" ht="34" x14ac:dyDescent="0.2">
      <c r="A9035" s="1" t="s">
        <v>30027</v>
      </c>
      <c r="B9035" s="1" t="s">
        <v>6570</v>
      </c>
      <c r="C9035" s="3">
        <v>45521</v>
      </c>
      <c r="D9035" s="1" t="s">
        <v>43</v>
      </c>
      <c r="E9035">
        <v>8</v>
      </c>
      <c r="F9035" t="s">
        <v>30</v>
      </c>
      <c r="G9035" s="1" t="s">
        <v>198</v>
      </c>
      <c r="H9035" t="s">
        <v>660</v>
      </c>
      <c r="I9035" t="s">
        <v>68</v>
      </c>
      <c r="J9035" t="s">
        <v>16331</v>
      </c>
      <c r="K9035">
        <v>1</v>
      </c>
      <c r="L9035" t="s">
        <v>16331</v>
      </c>
      <c r="M9035" s="1" t="s">
        <v>34</v>
      </c>
      <c r="N9035" s="1" t="s">
        <v>35</v>
      </c>
      <c r="O9035" t="s">
        <v>103</v>
      </c>
      <c r="P9035" s="1" t="s">
        <v>34</v>
      </c>
      <c r="Q9035" s="1" t="s">
        <v>35</v>
      </c>
      <c r="R9035" t="s">
        <v>13408</v>
      </c>
      <c r="S9035" s="1" t="s">
        <v>81</v>
      </c>
      <c r="T9035" t="s">
        <v>52</v>
      </c>
      <c r="U9035">
        <v>7</v>
      </c>
      <c r="V9035" s="3">
        <v>45528</v>
      </c>
      <c r="W9035" t="s">
        <v>41</v>
      </c>
      <c r="X9035" t="b">
        <v>0</v>
      </c>
      <c r="Y9035" t="s">
        <v>320</v>
      </c>
      <c r="Z9035" t="s">
        <v>2016</v>
      </c>
      <c r="AA9035">
        <v>8</v>
      </c>
      <c r="AB9035" t="b">
        <v>0</v>
      </c>
    </row>
    <row r="9036" spans="1:28" ht="34" x14ac:dyDescent="0.2">
      <c r="A9036" s="1" t="s">
        <v>30028</v>
      </c>
      <c r="B9036" s="1" t="s">
        <v>11163</v>
      </c>
      <c r="C9036" s="3">
        <v>44190</v>
      </c>
      <c r="D9036" s="1" t="s">
        <v>29</v>
      </c>
      <c r="E9036">
        <v>12</v>
      </c>
      <c r="F9036" t="s">
        <v>92</v>
      </c>
      <c r="G9036" s="1" t="s">
        <v>77</v>
      </c>
      <c r="H9036" t="s">
        <v>381</v>
      </c>
      <c r="I9036" t="s">
        <v>149</v>
      </c>
      <c r="J9036" t="s">
        <v>2615</v>
      </c>
      <c r="K9036">
        <v>1</v>
      </c>
      <c r="L9036" t="s">
        <v>2615</v>
      </c>
      <c r="M9036" s="1" t="s">
        <v>34</v>
      </c>
      <c r="N9036" s="1" t="s">
        <v>35</v>
      </c>
      <c r="O9036" t="s">
        <v>112</v>
      </c>
      <c r="P9036" s="1" t="s">
        <v>79</v>
      </c>
      <c r="Q9036" s="1" t="s">
        <v>13556</v>
      </c>
      <c r="R9036" t="s">
        <v>1871</v>
      </c>
      <c r="S9036" s="1" t="s">
        <v>39</v>
      </c>
      <c r="T9036" t="s">
        <v>52</v>
      </c>
      <c r="U9036">
        <v>5</v>
      </c>
      <c r="V9036" s="3">
        <v>44195</v>
      </c>
      <c r="W9036" t="s">
        <v>41</v>
      </c>
      <c r="X9036" t="b">
        <v>0</v>
      </c>
      <c r="Z9036" t="s">
        <v>1404</v>
      </c>
      <c r="AA9036">
        <v>12</v>
      </c>
      <c r="AB9036" t="b">
        <v>1</v>
      </c>
    </row>
    <row r="9037" spans="1:28" ht="34" x14ac:dyDescent="0.2">
      <c r="A9037" s="1" t="s">
        <v>30029</v>
      </c>
      <c r="B9037" s="1" t="s">
        <v>314</v>
      </c>
      <c r="C9037" s="3">
        <v>43863</v>
      </c>
      <c r="D9037" s="1" t="s">
        <v>29</v>
      </c>
      <c r="E9037">
        <v>2</v>
      </c>
      <c r="F9037" t="s">
        <v>124</v>
      </c>
      <c r="G9037" s="1" t="s">
        <v>55</v>
      </c>
      <c r="H9037" t="s">
        <v>449</v>
      </c>
      <c r="I9037" t="s">
        <v>117</v>
      </c>
      <c r="J9037" t="s">
        <v>5264</v>
      </c>
      <c r="K9037">
        <v>2</v>
      </c>
      <c r="L9037" t="s">
        <v>10546</v>
      </c>
      <c r="M9037" s="1" t="s">
        <v>34</v>
      </c>
      <c r="N9037" s="1" t="s">
        <v>35</v>
      </c>
      <c r="O9037" t="s">
        <v>103</v>
      </c>
      <c r="P9037" s="1" t="s">
        <v>34</v>
      </c>
      <c r="Q9037" s="1" t="s">
        <v>35</v>
      </c>
      <c r="R9037" t="s">
        <v>11066</v>
      </c>
      <c r="S9037" s="1" t="s">
        <v>39</v>
      </c>
      <c r="T9037" t="s">
        <v>52</v>
      </c>
      <c r="U9037">
        <v>5</v>
      </c>
      <c r="V9037" s="3">
        <v>43868</v>
      </c>
      <c r="W9037" t="s">
        <v>41</v>
      </c>
      <c r="X9037" t="b">
        <v>0</v>
      </c>
      <c r="Y9037" t="s">
        <v>284</v>
      </c>
      <c r="Z9037" t="s">
        <v>838</v>
      </c>
      <c r="AA9037">
        <v>4</v>
      </c>
      <c r="AB9037" t="b">
        <v>1</v>
      </c>
    </row>
    <row r="9038" spans="1:28" ht="34" x14ac:dyDescent="0.2">
      <c r="A9038" s="1" t="s">
        <v>30030</v>
      </c>
      <c r="B9038" s="1" t="s">
        <v>6876</v>
      </c>
      <c r="C9038" s="3">
        <v>45601</v>
      </c>
      <c r="D9038" s="1" t="s">
        <v>43</v>
      </c>
      <c r="E9038">
        <v>11</v>
      </c>
      <c r="F9038" t="s">
        <v>92</v>
      </c>
      <c r="G9038" s="1" t="s">
        <v>178</v>
      </c>
      <c r="H9038" t="s">
        <v>366</v>
      </c>
      <c r="I9038" t="s">
        <v>117</v>
      </c>
      <c r="J9038" t="s">
        <v>3611</v>
      </c>
      <c r="K9038">
        <v>1</v>
      </c>
      <c r="L9038" t="s">
        <v>3611</v>
      </c>
      <c r="M9038" s="1" t="s">
        <v>34</v>
      </c>
      <c r="N9038" s="1" t="s">
        <v>35</v>
      </c>
      <c r="O9038" t="s">
        <v>48</v>
      </c>
      <c r="P9038" s="1" t="s">
        <v>49</v>
      </c>
      <c r="Q9038" s="1" t="s">
        <v>1070</v>
      </c>
      <c r="R9038" t="s">
        <v>18002</v>
      </c>
      <c r="S9038" s="1" t="s">
        <v>39</v>
      </c>
      <c r="T9038" t="s">
        <v>40</v>
      </c>
      <c r="U9038">
        <v>3</v>
      </c>
      <c r="V9038" s="3">
        <v>45604</v>
      </c>
      <c r="W9038" t="s">
        <v>208</v>
      </c>
      <c r="X9038" t="b">
        <v>0</v>
      </c>
      <c r="Z9038" t="s">
        <v>3248</v>
      </c>
      <c r="AA9038">
        <v>13</v>
      </c>
      <c r="AB9038" t="b">
        <v>1</v>
      </c>
    </row>
    <row r="9039" spans="1:28" ht="34" x14ac:dyDescent="0.2">
      <c r="A9039" s="1" t="s">
        <v>30031</v>
      </c>
      <c r="B9039" s="1" t="s">
        <v>30032</v>
      </c>
      <c r="C9039" s="3">
        <v>44499</v>
      </c>
      <c r="D9039" s="1" t="s">
        <v>115</v>
      </c>
      <c r="E9039">
        <v>10</v>
      </c>
      <c r="F9039" t="s">
        <v>92</v>
      </c>
      <c r="G9039" s="1" t="s">
        <v>198</v>
      </c>
      <c r="H9039" t="s">
        <v>2144</v>
      </c>
      <c r="I9039" t="s">
        <v>46</v>
      </c>
      <c r="J9039" t="s">
        <v>6954</v>
      </c>
      <c r="K9039">
        <v>2</v>
      </c>
      <c r="L9039" t="s">
        <v>18920</v>
      </c>
      <c r="M9039" s="1" t="s">
        <v>128</v>
      </c>
      <c r="N9039" s="1" t="s">
        <v>5742</v>
      </c>
      <c r="O9039" t="s">
        <v>78</v>
      </c>
      <c r="P9039" s="1" t="s">
        <v>96</v>
      </c>
      <c r="Q9039" s="1" t="s">
        <v>760</v>
      </c>
      <c r="R9039" t="s">
        <v>19699</v>
      </c>
      <c r="S9039" s="1" t="s">
        <v>64</v>
      </c>
      <c r="T9039" t="s">
        <v>40</v>
      </c>
      <c r="U9039">
        <v>3</v>
      </c>
      <c r="V9039" s="3">
        <v>44502</v>
      </c>
      <c r="W9039" t="s">
        <v>208</v>
      </c>
      <c r="X9039" t="b">
        <v>0</v>
      </c>
      <c r="Z9039" t="s">
        <v>258</v>
      </c>
      <c r="AA9039">
        <v>4</v>
      </c>
      <c r="AB9039" t="b">
        <v>1</v>
      </c>
    </row>
    <row r="9040" spans="1:28" ht="34" x14ac:dyDescent="0.2">
      <c r="A9040" s="1" t="s">
        <v>30033</v>
      </c>
      <c r="B9040" s="1" t="s">
        <v>12486</v>
      </c>
      <c r="C9040" s="3">
        <v>44476</v>
      </c>
      <c r="D9040" s="1" t="s">
        <v>115</v>
      </c>
      <c r="E9040">
        <v>10</v>
      </c>
      <c r="F9040" t="s">
        <v>92</v>
      </c>
      <c r="G9040" s="1" t="s">
        <v>31</v>
      </c>
      <c r="H9040" t="s">
        <v>955</v>
      </c>
      <c r="I9040" t="s">
        <v>167</v>
      </c>
      <c r="J9040" t="s">
        <v>14824</v>
      </c>
      <c r="K9040">
        <v>2</v>
      </c>
      <c r="L9040" t="s">
        <v>1677</v>
      </c>
      <c r="M9040" s="1" t="s">
        <v>34</v>
      </c>
      <c r="N9040" s="1" t="s">
        <v>35</v>
      </c>
      <c r="O9040" t="s">
        <v>103</v>
      </c>
      <c r="P9040" s="1" t="s">
        <v>49</v>
      </c>
      <c r="Q9040" s="1" t="s">
        <v>1300</v>
      </c>
      <c r="R9040" t="s">
        <v>30034</v>
      </c>
      <c r="S9040" s="1" t="s">
        <v>39</v>
      </c>
      <c r="T9040" t="s">
        <v>52</v>
      </c>
      <c r="U9040">
        <v>14</v>
      </c>
      <c r="V9040" s="3">
        <v>44490</v>
      </c>
      <c r="W9040" t="s">
        <v>41</v>
      </c>
      <c r="X9040" t="b">
        <v>0</v>
      </c>
      <c r="Y9040" t="s">
        <v>220</v>
      </c>
      <c r="Z9040" t="s">
        <v>954</v>
      </c>
      <c r="AA9040">
        <v>4</v>
      </c>
      <c r="AB9040" t="b">
        <v>1</v>
      </c>
    </row>
    <row r="9041" spans="1:28" ht="34" x14ac:dyDescent="0.2">
      <c r="A9041" s="1" t="s">
        <v>30035</v>
      </c>
      <c r="B9041" s="1" t="s">
        <v>1696</v>
      </c>
      <c r="C9041" s="3">
        <v>44873</v>
      </c>
      <c r="D9041" s="1" t="s">
        <v>85</v>
      </c>
      <c r="E9041">
        <v>11</v>
      </c>
      <c r="F9041" t="s">
        <v>92</v>
      </c>
      <c r="G9041" s="1" t="s">
        <v>178</v>
      </c>
      <c r="H9041" t="s">
        <v>333</v>
      </c>
      <c r="I9041" t="s">
        <v>110</v>
      </c>
      <c r="J9041" t="s">
        <v>30036</v>
      </c>
      <c r="K9041">
        <v>4</v>
      </c>
      <c r="L9041" t="s">
        <v>30037</v>
      </c>
      <c r="M9041" s="1" t="s">
        <v>160</v>
      </c>
      <c r="N9041" s="1" t="s">
        <v>30036</v>
      </c>
      <c r="O9041" t="s">
        <v>103</v>
      </c>
      <c r="P9041" s="1" t="s">
        <v>34</v>
      </c>
      <c r="Q9041" s="1" t="s">
        <v>35</v>
      </c>
      <c r="R9041" t="s">
        <v>30038</v>
      </c>
      <c r="S9041" s="1" t="s">
        <v>39</v>
      </c>
      <c r="T9041" t="s">
        <v>52</v>
      </c>
      <c r="U9041">
        <v>5</v>
      </c>
      <c r="V9041" s="3">
        <v>44878</v>
      </c>
      <c r="W9041" t="s">
        <v>41</v>
      </c>
      <c r="X9041" t="b">
        <v>0</v>
      </c>
      <c r="Z9041" t="s">
        <v>4664</v>
      </c>
      <c r="AA9041">
        <v>5</v>
      </c>
      <c r="AB9041" t="b">
        <v>1</v>
      </c>
    </row>
    <row r="9042" spans="1:28" ht="34" x14ac:dyDescent="0.2">
      <c r="A9042" s="1" t="s">
        <v>30039</v>
      </c>
      <c r="B9042" s="1" t="s">
        <v>20160</v>
      </c>
      <c r="C9042" s="3">
        <v>43954</v>
      </c>
      <c r="D9042" s="1" t="s">
        <v>29</v>
      </c>
      <c r="E9042">
        <v>5</v>
      </c>
      <c r="F9042" t="s">
        <v>44</v>
      </c>
      <c r="G9042" s="1" t="s">
        <v>55</v>
      </c>
      <c r="H9042" t="s">
        <v>362</v>
      </c>
      <c r="I9042" t="s">
        <v>68</v>
      </c>
      <c r="J9042" t="s">
        <v>13337</v>
      </c>
      <c r="K9042">
        <v>1</v>
      </c>
      <c r="L9042" t="s">
        <v>13337</v>
      </c>
      <c r="M9042" s="1" t="s">
        <v>34</v>
      </c>
      <c r="N9042" s="1" t="s">
        <v>35</v>
      </c>
      <c r="O9042" t="s">
        <v>48</v>
      </c>
      <c r="P9042" s="1" t="s">
        <v>79</v>
      </c>
      <c r="Q9042" s="1" t="s">
        <v>3107</v>
      </c>
      <c r="R9042" t="s">
        <v>30040</v>
      </c>
      <c r="S9042" s="1" t="s">
        <v>81</v>
      </c>
      <c r="T9042" t="s">
        <v>52</v>
      </c>
      <c r="U9042">
        <v>4</v>
      </c>
      <c r="V9042" s="3">
        <v>43958</v>
      </c>
      <c r="W9042" t="s">
        <v>41</v>
      </c>
      <c r="X9042" t="b">
        <v>0</v>
      </c>
      <c r="Z9042" t="s">
        <v>71</v>
      </c>
      <c r="AA9042">
        <v>2</v>
      </c>
      <c r="AB9042" t="b">
        <v>1</v>
      </c>
    </row>
    <row r="9043" spans="1:28" ht="34" x14ac:dyDescent="0.2">
      <c r="A9043" s="1" t="s">
        <v>30041</v>
      </c>
      <c r="B9043" s="1" t="s">
        <v>1577</v>
      </c>
      <c r="C9043" s="3">
        <v>43899</v>
      </c>
      <c r="D9043" s="1" t="s">
        <v>29</v>
      </c>
      <c r="E9043">
        <v>3</v>
      </c>
      <c r="F9043" t="s">
        <v>124</v>
      </c>
      <c r="G9043" s="1" t="s">
        <v>125</v>
      </c>
      <c r="H9043" t="s">
        <v>245</v>
      </c>
      <c r="I9043" t="s">
        <v>246</v>
      </c>
      <c r="J9043" t="s">
        <v>3150</v>
      </c>
      <c r="K9043">
        <v>3</v>
      </c>
      <c r="L9043" t="s">
        <v>28952</v>
      </c>
      <c r="M9043" s="1" t="s">
        <v>34</v>
      </c>
      <c r="N9043" s="1" t="s">
        <v>35</v>
      </c>
      <c r="O9043" t="s">
        <v>35</v>
      </c>
      <c r="P9043" s="1" t="s">
        <v>96</v>
      </c>
      <c r="Q9043" s="1" t="s">
        <v>8157</v>
      </c>
      <c r="R9043" t="s">
        <v>4230</v>
      </c>
      <c r="S9043" s="1" t="s">
        <v>175</v>
      </c>
      <c r="T9043" t="s">
        <v>52</v>
      </c>
      <c r="U9043">
        <v>7</v>
      </c>
      <c r="V9043" s="3">
        <v>43906</v>
      </c>
      <c r="W9043" t="s">
        <v>41</v>
      </c>
      <c r="X9043" t="b">
        <v>0</v>
      </c>
      <c r="Y9043" t="s">
        <v>132</v>
      </c>
      <c r="Z9043" t="s">
        <v>136</v>
      </c>
      <c r="AA9043">
        <v>3</v>
      </c>
      <c r="AB9043" t="b">
        <v>1</v>
      </c>
    </row>
    <row r="9044" spans="1:28" ht="34" x14ac:dyDescent="0.2">
      <c r="A9044" s="1" t="s">
        <v>30042</v>
      </c>
      <c r="B9044" s="1" t="s">
        <v>16276</v>
      </c>
      <c r="C9044" s="3">
        <v>45589</v>
      </c>
      <c r="D9044" s="1" t="s">
        <v>43</v>
      </c>
      <c r="E9044">
        <v>10</v>
      </c>
      <c r="F9044" t="s">
        <v>92</v>
      </c>
      <c r="G9044" s="1" t="s">
        <v>31</v>
      </c>
      <c r="H9044" t="s">
        <v>116</v>
      </c>
      <c r="I9044" t="s">
        <v>117</v>
      </c>
      <c r="J9044" t="s">
        <v>1963</v>
      </c>
      <c r="K9044">
        <v>2</v>
      </c>
      <c r="L9044" t="s">
        <v>8585</v>
      </c>
      <c r="M9044" s="1" t="s">
        <v>307</v>
      </c>
      <c r="N9044" s="1" t="s">
        <v>8503</v>
      </c>
      <c r="O9044" t="s">
        <v>103</v>
      </c>
      <c r="P9044" s="1" t="s">
        <v>59</v>
      </c>
      <c r="Q9044" s="1" t="s">
        <v>8784</v>
      </c>
      <c r="R9044" t="s">
        <v>7546</v>
      </c>
      <c r="S9044" s="1" t="s">
        <v>39</v>
      </c>
      <c r="T9044" t="s">
        <v>40</v>
      </c>
      <c r="U9044">
        <v>4</v>
      </c>
      <c r="V9044" s="3">
        <v>45593</v>
      </c>
      <c r="W9044" t="s">
        <v>19</v>
      </c>
      <c r="X9044" t="b">
        <v>1</v>
      </c>
      <c r="Z9044" t="s">
        <v>517</v>
      </c>
      <c r="AA9044">
        <v>10</v>
      </c>
      <c r="AB9044" t="b">
        <v>0</v>
      </c>
    </row>
    <row r="9045" spans="1:28" ht="34" x14ac:dyDescent="0.2">
      <c r="A9045" s="1" t="s">
        <v>30043</v>
      </c>
      <c r="B9045" s="1" t="s">
        <v>11285</v>
      </c>
      <c r="C9045" s="3">
        <v>45565</v>
      </c>
      <c r="D9045" s="1" t="s">
        <v>43</v>
      </c>
      <c r="E9045">
        <v>9</v>
      </c>
      <c r="F9045" t="s">
        <v>30</v>
      </c>
      <c r="G9045" s="1" t="s">
        <v>125</v>
      </c>
      <c r="H9045" t="s">
        <v>1321</v>
      </c>
      <c r="I9045" t="s">
        <v>558</v>
      </c>
      <c r="J9045" t="s">
        <v>7034</v>
      </c>
      <c r="K9045">
        <v>1</v>
      </c>
      <c r="L9045" t="s">
        <v>7034</v>
      </c>
      <c r="M9045" s="1" t="s">
        <v>59</v>
      </c>
      <c r="N9045" s="1" t="s">
        <v>7762</v>
      </c>
      <c r="O9045" t="s">
        <v>103</v>
      </c>
      <c r="P9045" s="1" t="s">
        <v>49</v>
      </c>
      <c r="Q9045" s="1" t="s">
        <v>3068</v>
      </c>
      <c r="R9045" t="s">
        <v>937</v>
      </c>
      <c r="S9045" s="1" t="s">
        <v>39</v>
      </c>
      <c r="T9045" t="s">
        <v>74</v>
      </c>
      <c r="U9045">
        <v>2</v>
      </c>
      <c r="V9045" s="3">
        <v>45567</v>
      </c>
      <c r="W9045" t="s">
        <v>41</v>
      </c>
      <c r="X9045" t="b">
        <v>0</v>
      </c>
      <c r="Z9045" t="s">
        <v>1119</v>
      </c>
      <c r="AA9045">
        <v>14</v>
      </c>
      <c r="AB9045" t="b">
        <v>1</v>
      </c>
    </row>
    <row r="9046" spans="1:28" ht="34" x14ac:dyDescent="0.2">
      <c r="A9046" s="1" t="s">
        <v>30044</v>
      </c>
      <c r="B9046" s="1" t="s">
        <v>30045</v>
      </c>
      <c r="C9046" s="3">
        <v>45259</v>
      </c>
      <c r="D9046" s="1" t="s">
        <v>54</v>
      </c>
      <c r="E9046">
        <v>11</v>
      </c>
      <c r="F9046" t="s">
        <v>92</v>
      </c>
      <c r="G9046" s="1" t="s">
        <v>86</v>
      </c>
      <c r="H9046" t="s">
        <v>1152</v>
      </c>
      <c r="I9046" t="s">
        <v>167</v>
      </c>
      <c r="J9046" t="s">
        <v>6567</v>
      </c>
      <c r="K9046">
        <v>1</v>
      </c>
      <c r="L9046" t="s">
        <v>6567</v>
      </c>
      <c r="M9046" s="1" t="s">
        <v>34</v>
      </c>
      <c r="N9046" s="1" t="s">
        <v>35</v>
      </c>
      <c r="O9046" t="s">
        <v>48</v>
      </c>
      <c r="P9046" s="1" t="s">
        <v>34</v>
      </c>
      <c r="Q9046" s="1" t="s">
        <v>35</v>
      </c>
      <c r="R9046" t="s">
        <v>3428</v>
      </c>
      <c r="S9046" s="1" t="s">
        <v>64</v>
      </c>
      <c r="T9046" t="s">
        <v>40</v>
      </c>
      <c r="U9046">
        <v>4</v>
      </c>
      <c r="V9046" s="3">
        <v>45263</v>
      </c>
      <c r="W9046" t="s">
        <v>19</v>
      </c>
      <c r="X9046" t="b">
        <v>1</v>
      </c>
      <c r="Z9046" t="s">
        <v>2737</v>
      </c>
      <c r="AA9046">
        <v>3</v>
      </c>
      <c r="AB9046" t="b">
        <v>1</v>
      </c>
    </row>
    <row r="9047" spans="1:28" ht="34" x14ac:dyDescent="0.2">
      <c r="A9047" s="1" t="s">
        <v>30046</v>
      </c>
      <c r="B9047" s="1" t="s">
        <v>10236</v>
      </c>
      <c r="C9047" s="3">
        <v>45365</v>
      </c>
      <c r="D9047" s="1" t="s">
        <v>43</v>
      </c>
      <c r="E9047">
        <v>3</v>
      </c>
      <c r="F9047" t="s">
        <v>124</v>
      </c>
      <c r="G9047" s="1" t="s">
        <v>31</v>
      </c>
      <c r="H9047" t="s">
        <v>628</v>
      </c>
      <c r="I9047" t="s">
        <v>110</v>
      </c>
      <c r="J9047" t="s">
        <v>8967</v>
      </c>
      <c r="K9047">
        <v>2</v>
      </c>
      <c r="L9047" t="s">
        <v>7624</v>
      </c>
      <c r="M9047" s="1" t="s">
        <v>34</v>
      </c>
      <c r="N9047" s="1" t="s">
        <v>35</v>
      </c>
      <c r="O9047" t="s">
        <v>35</v>
      </c>
      <c r="P9047" s="1" t="s">
        <v>36</v>
      </c>
      <c r="Q9047" s="1" t="s">
        <v>9388</v>
      </c>
      <c r="R9047" t="s">
        <v>9825</v>
      </c>
      <c r="S9047" s="1" t="s">
        <v>81</v>
      </c>
      <c r="T9047" t="s">
        <v>40</v>
      </c>
      <c r="U9047">
        <v>3</v>
      </c>
      <c r="V9047" s="3">
        <v>45368</v>
      </c>
      <c r="W9047" t="s">
        <v>19</v>
      </c>
      <c r="X9047" t="b">
        <v>1</v>
      </c>
      <c r="Z9047" t="s">
        <v>4985</v>
      </c>
      <c r="AA9047">
        <v>6</v>
      </c>
      <c r="AB9047" t="b">
        <v>0</v>
      </c>
    </row>
    <row r="9048" spans="1:28" ht="34" x14ac:dyDescent="0.2">
      <c r="A9048" s="1" t="s">
        <v>30047</v>
      </c>
      <c r="B9048" s="1" t="s">
        <v>5765</v>
      </c>
      <c r="C9048" s="3">
        <v>45291</v>
      </c>
      <c r="D9048" s="1" t="s">
        <v>54</v>
      </c>
      <c r="E9048">
        <v>12</v>
      </c>
      <c r="F9048" t="s">
        <v>92</v>
      </c>
      <c r="G9048" s="1" t="s">
        <v>55</v>
      </c>
      <c r="H9048" t="s">
        <v>400</v>
      </c>
      <c r="I9048" t="s">
        <v>117</v>
      </c>
      <c r="J9048" t="s">
        <v>24072</v>
      </c>
      <c r="K9048">
        <v>1</v>
      </c>
      <c r="L9048" t="s">
        <v>24072</v>
      </c>
      <c r="M9048" s="1" t="s">
        <v>34</v>
      </c>
      <c r="N9048" s="1" t="s">
        <v>35</v>
      </c>
      <c r="O9048" t="s">
        <v>35</v>
      </c>
      <c r="P9048" s="1" t="s">
        <v>59</v>
      </c>
      <c r="Q9048" s="1" t="s">
        <v>12181</v>
      </c>
      <c r="R9048" t="s">
        <v>5181</v>
      </c>
      <c r="S9048" s="1" t="s">
        <v>195</v>
      </c>
      <c r="T9048" t="s">
        <v>74</v>
      </c>
      <c r="U9048">
        <v>2</v>
      </c>
      <c r="V9048" s="3">
        <v>45293</v>
      </c>
      <c r="W9048" t="s">
        <v>41</v>
      </c>
      <c r="X9048" t="b">
        <v>0</v>
      </c>
      <c r="Z9048" t="s">
        <v>760</v>
      </c>
      <c r="AA9048">
        <v>8</v>
      </c>
      <c r="AB9048" t="b">
        <v>0</v>
      </c>
    </row>
    <row r="9049" spans="1:28" ht="34" x14ac:dyDescent="0.2">
      <c r="A9049" s="1" t="s">
        <v>30048</v>
      </c>
      <c r="B9049" s="1" t="s">
        <v>10457</v>
      </c>
      <c r="C9049" s="3">
        <v>43862</v>
      </c>
      <c r="D9049" s="1" t="s">
        <v>29</v>
      </c>
      <c r="E9049">
        <v>2</v>
      </c>
      <c r="F9049" t="s">
        <v>124</v>
      </c>
      <c r="G9049" s="1" t="s">
        <v>198</v>
      </c>
      <c r="H9049" t="s">
        <v>573</v>
      </c>
      <c r="I9049" t="s">
        <v>158</v>
      </c>
      <c r="J9049" t="s">
        <v>9065</v>
      </c>
      <c r="K9049">
        <v>1</v>
      </c>
      <c r="L9049" t="s">
        <v>9065</v>
      </c>
      <c r="M9049" s="1" t="s">
        <v>49</v>
      </c>
      <c r="N9049" s="1" t="s">
        <v>383</v>
      </c>
      <c r="O9049" t="s">
        <v>35</v>
      </c>
      <c r="P9049" s="1" t="s">
        <v>79</v>
      </c>
      <c r="Q9049" s="1" t="s">
        <v>4062</v>
      </c>
      <c r="R9049" t="s">
        <v>9621</v>
      </c>
      <c r="S9049" s="1" t="s">
        <v>39</v>
      </c>
      <c r="T9049" t="s">
        <v>52</v>
      </c>
      <c r="U9049">
        <v>5</v>
      </c>
      <c r="V9049" s="3">
        <v>43867</v>
      </c>
      <c r="W9049" t="s">
        <v>41</v>
      </c>
      <c r="X9049" t="b">
        <v>0</v>
      </c>
      <c r="Y9049" t="s">
        <v>136</v>
      </c>
      <c r="Z9049" t="s">
        <v>4343</v>
      </c>
      <c r="AA9049">
        <v>3</v>
      </c>
      <c r="AB9049" t="b">
        <v>1</v>
      </c>
    </row>
    <row r="9050" spans="1:28" ht="34" x14ac:dyDescent="0.2">
      <c r="A9050" s="1" t="s">
        <v>30049</v>
      </c>
      <c r="B9050" s="1" t="s">
        <v>30050</v>
      </c>
      <c r="C9050" s="3">
        <v>45993</v>
      </c>
      <c r="D9050" s="1" t="s">
        <v>108</v>
      </c>
      <c r="E9050">
        <v>12</v>
      </c>
      <c r="F9050" t="s">
        <v>92</v>
      </c>
      <c r="G9050" s="1" t="s">
        <v>178</v>
      </c>
      <c r="H9050" t="s">
        <v>999</v>
      </c>
      <c r="I9050" t="s">
        <v>94</v>
      </c>
      <c r="J9050" t="s">
        <v>1231</v>
      </c>
      <c r="K9050">
        <v>1</v>
      </c>
      <c r="L9050" t="s">
        <v>1231</v>
      </c>
      <c r="M9050" s="1" t="s">
        <v>34</v>
      </c>
      <c r="N9050" s="1" t="s">
        <v>35</v>
      </c>
      <c r="O9050" t="s">
        <v>103</v>
      </c>
      <c r="P9050" s="1" t="s">
        <v>61</v>
      </c>
      <c r="Q9050" s="1" t="s">
        <v>396</v>
      </c>
      <c r="R9050" t="s">
        <v>8049</v>
      </c>
      <c r="S9050" s="1" t="s">
        <v>81</v>
      </c>
      <c r="T9050" t="s">
        <v>74</v>
      </c>
      <c r="U9050">
        <v>1</v>
      </c>
      <c r="V9050" s="3">
        <v>45994</v>
      </c>
      <c r="W9050" t="s">
        <v>41</v>
      </c>
      <c r="X9050" t="b">
        <v>0</v>
      </c>
      <c r="Z9050" t="s">
        <v>503</v>
      </c>
      <c r="AA9050">
        <v>1</v>
      </c>
      <c r="AB9050" t="b">
        <v>1</v>
      </c>
    </row>
    <row r="9051" spans="1:28" ht="34" x14ac:dyDescent="0.2">
      <c r="A9051" s="1" t="s">
        <v>30051</v>
      </c>
      <c r="B9051" s="1" t="s">
        <v>6510</v>
      </c>
      <c r="C9051" s="3">
        <v>45343</v>
      </c>
      <c r="D9051" s="1" t="s">
        <v>43</v>
      </c>
      <c r="E9051">
        <v>2</v>
      </c>
      <c r="F9051" t="s">
        <v>124</v>
      </c>
      <c r="G9051" s="1" t="s">
        <v>86</v>
      </c>
      <c r="H9051" t="s">
        <v>976</v>
      </c>
      <c r="I9051" t="s">
        <v>246</v>
      </c>
      <c r="J9051" t="s">
        <v>8428</v>
      </c>
      <c r="K9051">
        <v>4</v>
      </c>
      <c r="L9051" t="s">
        <v>30052</v>
      </c>
      <c r="M9051" s="1" t="s">
        <v>34</v>
      </c>
      <c r="N9051" s="1" t="s">
        <v>35</v>
      </c>
      <c r="O9051" t="s">
        <v>48</v>
      </c>
      <c r="P9051" s="1" t="s">
        <v>36</v>
      </c>
      <c r="Q9051" s="1" t="s">
        <v>6019</v>
      </c>
      <c r="R9051" t="s">
        <v>30053</v>
      </c>
      <c r="S9051" s="1" t="s">
        <v>39</v>
      </c>
      <c r="T9051" t="s">
        <v>52</v>
      </c>
      <c r="U9051">
        <v>4</v>
      </c>
      <c r="V9051" s="3">
        <v>45347</v>
      </c>
      <c r="W9051" t="s">
        <v>41</v>
      </c>
      <c r="X9051" t="b">
        <v>0</v>
      </c>
      <c r="Y9051" t="s">
        <v>65</v>
      </c>
      <c r="Z9051" t="s">
        <v>364</v>
      </c>
      <c r="AA9051">
        <v>21</v>
      </c>
      <c r="AB9051" t="b">
        <v>0</v>
      </c>
    </row>
    <row r="9052" spans="1:28" ht="34" x14ac:dyDescent="0.2">
      <c r="A9052" s="1" t="s">
        <v>30054</v>
      </c>
      <c r="B9052" s="1" t="s">
        <v>15030</v>
      </c>
      <c r="C9052" s="3">
        <v>45841</v>
      </c>
      <c r="D9052" s="1" t="s">
        <v>108</v>
      </c>
      <c r="E9052">
        <v>7</v>
      </c>
      <c r="F9052" t="s">
        <v>30</v>
      </c>
      <c r="G9052" s="1" t="s">
        <v>31</v>
      </c>
      <c r="H9052" t="s">
        <v>323</v>
      </c>
      <c r="I9052" t="s">
        <v>68</v>
      </c>
      <c r="J9052" t="s">
        <v>30055</v>
      </c>
      <c r="K9052">
        <v>4</v>
      </c>
      <c r="L9052" t="s">
        <v>30056</v>
      </c>
      <c r="M9052" s="1" t="s">
        <v>34</v>
      </c>
      <c r="N9052" s="1" t="s">
        <v>35</v>
      </c>
      <c r="O9052" t="s">
        <v>112</v>
      </c>
      <c r="P9052" s="1" t="s">
        <v>61</v>
      </c>
      <c r="Q9052" s="1" t="s">
        <v>8650</v>
      </c>
      <c r="R9052" t="s">
        <v>30057</v>
      </c>
      <c r="S9052" s="1" t="s">
        <v>81</v>
      </c>
      <c r="T9052" t="s">
        <v>52</v>
      </c>
      <c r="U9052">
        <v>2</v>
      </c>
      <c r="V9052" s="3">
        <v>45843</v>
      </c>
      <c r="W9052" t="s">
        <v>41</v>
      </c>
      <c r="X9052" t="b">
        <v>0</v>
      </c>
      <c r="Z9052" t="s">
        <v>1595</v>
      </c>
      <c r="AA9052">
        <v>2</v>
      </c>
      <c r="AB9052" t="b">
        <v>1</v>
      </c>
    </row>
    <row r="9053" spans="1:28" ht="34" x14ac:dyDescent="0.2">
      <c r="A9053" s="1" t="s">
        <v>30058</v>
      </c>
      <c r="B9053" s="1" t="s">
        <v>9265</v>
      </c>
      <c r="C9053" s="3">
        <v>45156</v>
      </c>
      <c r="D9053" s="1" t="s">
        <v>54</v>
      </c>
      <c r="E9053">
        <v>8</v>
      </c>
      <c r="F9053" t="s">
        <v>30</v>
      </c>
      <c r="G9053" s="1" t="s">
        <v>77</v>
      </c>
      <c r="H9053" t="s">
        <v>2345</v>
      </c>
      <c r="I9053" t="s">
        <v>558</v>
      </c>
      <c r="J9053" t="s">
        <v>12594</v>
      </c>
      <c r="K9053">
        <v>1</v>
      </c>
      <c r="L9053" t="s">
        <v>12594</v>
      </c>
      <c r="M9053" s="1" t="s">
        <v>34</v>
      </c>
      <c r="N9053" s="1" t="s">
        <v>35</v>
      </c>
      <c r="O9053" t="s">
        <v>78</v>
      </c>
      <c r="P9053" s="1" t="s">
        <v>59</v>
      </c>
      <c r="Q9053" s="1" t="s">
        <v>1155</v>
      </c>
      <c r="R9053" t="s">
        <v>28110</v>
      </c>
      <c r="S9053" s="1" t="s">
        <v>81</v>
      </c>
      <c r="T9053" t="s">
        <v>52</v>
      </c>
      <c r="U9053">
        <v>4</v>
      </c>
      <c r="V9053" s="3">
        <v>45160</v>
      </c>
      <c r="W9053" t="s">
        <v>41</v>
      </c>
      <c r="X9053" t="b">
        <v>0</v>
      </c>
      <c r="Z9053" t="s">
        <v>1650</v>
      </c>
      <c r="AA9053">
        <v>14</v>
      </c>
      <c r="AB9053" t="b">
        <v>1</v>
      </c>
    </row>
    <row r="9054" spans="1:28" ht="34" x14ac:dyDescent="0.2">
      <c r="A9054" s="1" t="s">
        <v>30059</v>
      </c>
      <c r="B9054" s="1" t="s">
        <v>28307</v>
      </c>
      <c r="C9054" s="3">
        <v>43966</v>
      </c>
      <c r="D9054" s="1" t="s">
        <v>29</v>
      </c>
      <c r="E9054">
        <v>5</v>
      </c>
      <c r="F9054" t="s">
        <v>44</v>
      </c>
      <c r="G9054" s="1" t="s">
        <v>77</v>
      </c>
      <c r="H9054" t="s">
        <v>323</v>
      </c>
      <c r="I9054" t="s">
        <v>68</v>
      </c>
      <c r="J9054" t="s">
        <v>26978</v>
      </c>
      <c r="K9054">
        <v>1</v>
      </c>
      <c r="L9054" t="s">
        <v>26978</v>
      </c>
      <c r="M9054" s="1" t="s">
        <v>34</v>
      </c>
      <c r="N9054" s="1" t="s">
        <v>35</v>
      </c>
      <c r="O9054" t="s">
        <v>35</v>
      </c>
      <c r="P9054" s="1" t="s">
        <v>96</v>
      </c>
      <c r="Q9054" s="1" t="s">
        <v>3468</v>
      </c>
      <c r="R9054" t="s">
        <v>29261</v>
      </c>
      <c r="S9054" s="1" t="s">
        <v>39</v>
      </c>
      <c r="T9054" t="s">
        <v>52</v>
      </c>
      <c r="U9054">
        <v>4</v>
      </c>
      <c r="V9054" s="3">
        <v>43970</v>
      </c>
      <c r="W9054" t="s">
        <v>41</v>
      </c>
      <c r="X9054" t="b">
        <v>0</v>
      </c>
      <c r="Z9054" t="s">
        <v>706</v>
      </c>
      <c r="AA9054">
        <v>6</v>
      </c>
      <c r="AB9054" t="b">
        <v>1</v>
      </c>
    </row>
    <row r="9055" spans="1:28" ht="34" x14ac:dyDescent="0.2">
      <c r="A9055" s="1" t="s">
        <v>30060</v>
      </c>
      <c r="B9055" s="1" t="s">
        <v>2898</v>
      </c>
      <c r="C9055" s="3">
        <v>44909</v>
      </c>
      <c r="D9055" s="1" t="s">
        <v>85</v>
      </c>
      <c r="E9055">
        <v>12</v>
      </c>
      <c r="F9055" t="s">
        <v>92</v>
      </c>
      <c r="G9055" s="1" t="s">
        <v>86</v>
      </c>
      <c r="H9055" t="s">
        <v>713</v>
      </c>
      <c r="I9055" t="s">
        <v>33</v>
      </c>
      <c r="J9055" t="s">
        <v>8648</v>
      </c>
      <c r="K9055">
        <v>1</v>
      </c>
      <c r="L9055" t="s">
        <v>8648</v>
      </c>
      <c r="M9055" s="1" t="s">
        <v>70</v>
      </c>
      <c r="N9055" s="1" t="s">
        <v>8274</v>
      </c>
      <c r="O9055" t="s">
        <v>35</v>
      </c>
      <c r="P9055" s="1" t="s">
        <v>79</v>
      </c>
      <c r="Q9055" s="1" t="s">
        <v>1473</v>
      </c>
      <c r="R9055" t="s">
        <v>28971</v>
      </c>
      <c r="S9055" s="1" t="s">
        <v>39</v>
      </c>
      <c r="T9055" t="s">
        <v>40</v>
      </c>
      <c r="U9055">
        <v>7</v>
      </c>
      <c r="V9055" s="3">
        <v>44916</v>
      </c>
      <c r="W9055" t="s">
        <v>41</v>
      </c>
      <c r="X9055" t="b">
        <v>0</v>
      </c>
      <c r="Y9055" t="s">
        <v>354</v>
      </c>
      <c r="Z9055" t="s">
        <v>884</v>
      </c>
      <c r="AA9055">
        <v>7</v>
      </c>
      <c r="AB9055" t="b">
        <v>1</v>
      </c>
    </row>
    <row r="9056" spans="1:28" ht="34" x14ac:dyDescent="0.2">
      <c r="A9056" s="1" t="s">
        <v>30061</v>
      </c>
      <c r="B9056" s="1" t="s">
        <v>3082</v>
      </c>
      <c r="C9056" s="3">
        <v>45439</v>
      </c>
      <c r="D9056" s="1" t="s">
        <v>43</v>
      </c>
      <c r="E9056">
        <v>5</v>
      </c>
      <c r="F9056" t="s">
        <v>44</v>
      </c>
      <c r="G9056" s="1" t="s">
        <v>125</v>
      </c>
      <c r="H9056" t="s">
        <v>1367</v>
      </c>
      <c r="I9056" t="s">
        <v>158</v>
      </c>
      <c r="J9056" t="s">
        <v>10731</v>
      </c>
      <c r="K9056">
        <v>1</v>
      </c>
      <c r="L9056" t="s">
        <v>10731</v>
      </c>
      <c r="M9056" s="1" t="s">
        <v>34</v>
      </c>
      <c r="N9056" s="1" t="s">
        <v>35</v>
      </c>
      <c r="O9056" t="s">
        <v>78</v>
      </c>
      <c r="P9056" s="1" t="s">
        <v>36</v>
      </c>
      <c r="Q9056" s="1" t="s">
        <v>3143</v>
      </c>
      <c r="R9056" t="s">
        <v>2510</v>
      </c>
      <c r="S9056" s="1" t="s">
        <v>81</v>
      </c>
      <c r="T9056" t="s">
        <v>40</v>
      </c>
      <c r="U9056">
        <v>4</v>
      </c>
      <c r="V9056" s="3">
        <v>45443</v>
      </c>
      <c r="W9056" t="s">
        <v>41</v>
      </c>
      <c r="X9056" t="b">
        <v>0</v>
      </c>
      <c r="Z9056" t="s">
        <v>958</v>
      </c>
      <c r="AA9056">
        <v>19</v>
      </c>
      <c r="AB9056" t="b">
        <v>0</v>
      </c>
    </row>
    <row r="9057" spans="1:28" ht="34" x14ac:dyDescent="0.2">
      <c r="A9057" s="1" t="s">
        <v>30062</v>
      </c>
      <c r="B9057" s="1" t="s">
        <v>3815</v>
      </c>
      <c r="C9057" s="3">
        <v>44547</v>
      </c>
      <c r="D9057" s="1" t="s">
        <v>115</v>
      </c>
      <c r="E9057">
        <v>12</v>
      </c>
      <c r="F9057" t="s">
        <v>92</v>
      </c>
      <c r="G9057" s="1" t="s">
        <v>77</v>
      </c>
      <c r="H9057" t="s">
        <v>323</v>
      </c>
      <c r="I9057" t="s">
        <v>68</v>
      </c>
      <c r="J9057" t="s">
        <v>952</v>
      </c>
      <c r="K9057">
        <v>1</v>
      </c>
      <c r="L9057" t="s">
        <v>952</v>
      </c>
      <c r="M9057" s="1" t="s">
        <v>34</v>
      </c>
      <c r="N9057" s="1" t="s">
        <v>35</v>
      </c>
      <c r="O9057" t="s">
        <v>78</v>
      </c>
      <c r="P9057" s="1" t="s">
        <v>34</v>
      </c>
      <c r="Q9057" s="1" t="s">
        <v>35</v>
      </c>
      <c r="R9057" t="s">
        <v>257</v>
      </c>
      <c r="S9057" s="1" t="s">
        <v>64</v>
      </c>
      <c r="T9057" t="s">
        <v>52</v>
      </c>
      <c r="U9057">
        <v>2</v>
      </c>
      <c r="V9057" s="3">
        <v>44549</v>
      </c>
      <c r="W9057" t="s">
        <v>41</v>
      </c>
      <c r="X9057" t="b">
        <v>0</v>
      </c>
      <c r="Z9057" t="s">
        <v>1576</v>
      </c>
      <c r="AA9057">
        <v>1</v>
      </c>
      <c r="AB9057" t="b">
        <v>1</v>
      </c>
    </row>
    <row r="9058" spans="1:28" ht="34" x14ac:dyDescent="0.2">
      <c r="A9058" s="1" t="s">
        <v>30063</v>
      </c>
      <c r="B9058" s="1" t="s">
        <v>3279</v>
      </c>
      <c r="C9058" s="3">
        <v>43972</v>
      </c>
      <c r="D9058" s="1" t="s">
        <v>29</v>
      </c>
      <c r="E9058">
        <v>5</v>
      </c>
      <c r="F9058" t="s">
        <v>44</v>
      </c>
      <c r="G9058" s="1" t="s">
        <v>31</v>
      </c>
      <c r="H9058" t="s">
        <v>534</v>
      </c>
      <c r="I9058" t="s">
        <v>233</v>
      </c>
      <c r="J9058" t="s">
        <v>12779</v>
      </c>
      <c r="K9058">
        <v>2</v>
      </c>
      <c r="L9058" t="s">
        <v>30064</v>
      </c>
      <c r="M9058" s="1" t="s">
        <v>34</v>
      </c>
      <c r="N9058" s="1" t="s">
        <v>35</v>
      </c>
      <c r="O9058" t="s">
        <v>112</v>
      </c>
      <c r="P9058" s="1" t="s">
        <v>61</v>
      </c>
      <c r="Q9058" s="1" t="s">
        <v>6977</v>
      </c>
      <c r="R9058" t="s">
        <v>30065</v>
      </c>
      <c r="S9058" s="1" t="s">
        <v>39</v>
      </c>
      <c r="T9058" t="s">
        <v>40</v>
      </c>
      <c r="U9058">
        <v>14</v>
      </c>
      <c r="V9058" s="3">
        <v>43986</v>
      </c>
      <c r="W9058" t="s">
        <v>154</v>
      </c>
      <c r="X9058" t="b">
        <v>0</v>
      </c>
      <c r="Z9058" t="s">
        <v>838</v>
      </c>
      <c r="AA9058">
        <v>21</v>
      </c>
      <c r="AB9058" t="b">
        <v>1</v>
      </c>
    </row>
    <row r="9059" spans="1:28" ht="34" x14ac:dyDescent="0.2">
      <c r="A9059" s="1" t="s">
        <v>30066</v>
      </c>
      <c r="B9059" s="1" t="s">
        <v>6014</v>
      </c>
      <c r="C9059" s="3">
        <v>43946</v>
      </c>
      <c r="D9059" s="1" t="s">
        <v>29</v>
      </c>
      <c r="E9059">
        <v>4</v>
      </c>
      <c r="F9059" t="s">
        <v>44</v>
      </c>
      <c r="G9059" s="1" t="s">
        <v>198</v>
      </c>
      <c r="H9059" t="s">
        <v>318</v>
      </c>
      <c r="I9059" t="s">
        <v>68</v>
      </c>
      <c r="J9059" t="s">
        <v>24883</v>
      </c>
      <c r="K9059">
        <v>2</v>
      </c>
      <c r="L9059" t="s">
        <v>30067</v>
      </c>
      <c r="M9059" s="1" t="s">
        <v>34</v>
      </c>
      <c r="N9059" s="1" t="s">
        <v>35</v>
      </c>
      <c r="O9059" t="s">
        <v>35</v>
      </c>
      <c r="P9059" s="1" t="s">
        <v>59</v>
      </c>
      <c r="Q9059" s="1" t="s">
        <v>5504</v>
      </c>
      <c r="R9059" t="s">
        <v>30068</v>
      </c>
      <c r="S9059" s="1" t="s">
        <v>81</v>
      </c>
      <c r="T9059" t="s">
        <v>40</v>
      </c>
      <c r="U9059">
        <v>2</v>
      </c>
      <c r="V9059" s="3">
        <v>43948</v>
      </c>
      <c r="W9059" t="s">
        <v>19</v>
      </c>
      <c r="X9059" t="b">
        <v>1</v>
      </c>
      <c r="Z9059" t="s">
        <v>673</v>
      </c>
      <c r="AA9059">
        <v>11</v>
      </c>
      <c r="AB9059" t="b">
        <v>1</v>
      </c>
    </row>
    <row r="9060" spans="1:28" ht="34" x14ac:dyDescent="0.2">
      <c r="A9060" s="1" t="s">
        <v>30069</v>
      </c>
      <c r="B9060" s="1" t="s">
        <v>30070</v>
      </c>
      <c r="C9060" s="3">
        <v>44996</v>
      </c>
      <c r="D9060" s="1" t="s">
        <v>54</v>
      </c>
      <c r="E9060">
        <v>3</v>
      </c>
      <c r="F9060" t="s">
        <v>124</v>
      </c>
      <c r="G9060" s="1" t="s">
        <v>198</v>
      </c>
      <c r="H9060" t="s">
        <v>843</v>
      </c>
      <c r="I9060" t="s">
        <v>558</v>
      </c>
      <c r="J9060" t="s">
        <v>13504</v>
      </c>
      <c r="K9060">
        <v>1</v>
      </c>
      <c r="L9060" t="s">
        <v>13504</v>
      </c>
      <c r="M9060" s="1" t="s">
        <v>34</v>
      </c>
      <c r="N9060" s="1" t="s">
        <v>35</v>
      </c>
      <c r="O9060" t="s">
        <v>103</v>
      </c>
      <c r="P9060" s="1" t="s">
        <v>34</v>
      </c>
      <c r="Q9060" s="1" t="s">
        <v>35</v>
      </c>
      <c r="R9060" t="s">
        <v>27916</v>
      </c>
      <c r="S9060" s="1" t="s">
        <v>39</v>
      </c>
      <c r="T9060" t="s">
        <v>40</v>
      </c>
      <c r="U9060">
        <v>4</v>
      </c>
      <c r="V9060" s="3">
        <v>45000</v>
      </c>
      <c r="W9060" t="s">
        <v>41</v>
      </c>
      <c r="X9060" t="b">
        <v>0</v>
      </c>
      <c r="Z9060" t="s">
        <v>313</v>
      </c>
      <c r="AA9060">
        <v>1</v>
      </c>
      <c r="AB9060" t="b">
        <v>1</v>
      </c>
    </row>
    <row r="9061" spans="1:28" ht="34" x14ac:dyDescent="0.2">
      <c r="A9061" s="1" t="s">
        <v>30071</v>
      </c>
      <c r="B9061" s="1" t="s">
        <v>14030</v>
      </c>
      <c r="C9061" s="3">
        <v>45261</v>
      </c>
      <c r="D9061" s="1" t="s">
        <v>54</v>
      </c>
      <c r="E9061">
        <v>12</v>
      </c>
      <c r="F9061" t="s">
        <v>92</v>
      </c>
      <c r="G9061" s="1" t="s">
        <v>77</v>
      </c>
      <c r="H9061" t="s">
        <v>273</v>
      </c>
      <c r="I9061" t="s">
        <v>94</v>
      </c>
      <c r="J9061" t="s">
        <v>1027</v>
      </c>
      <c r="K9061">
        <v>2</v>
      </c>
      <c r="L9061" t="s">
        <v>2567</v>
      </c>
      <c r="M9061" s="1" t="s">
        <v>34</v>
      </c>
      <c r="N9061" s="1" t="s">
        <v>35</v>
      </c>
      <c r="O9061" t="s">
        <v>112</v>
      </c>
      <c r="P9061" s="1" t="s">
        <v>96</v>
      </c>
      <c r="Q9061" s="1" t="s">
        <v>3143</v>
      </c>
      <c r="R9061" t="s">
        <v>13616</v>
      </c>
      <c r="S9061" s="1" t="s">
        <v>39</v>
      </c>
      <c r="T9061" t="s">
        <v>40</v>
      </c>
      <c r="U9061">
        <v>4</v>
      </c>
      <c r="V9061" s="3">
        <v>45265</v>
      </c>
      <c r="W9061" t="s">
        <v>154</v>
      </c>
      <c r="X9061" t="b">
        <v>0</v>
      </c>
      <c r="Z9061" t="s">
        <v>2281</v>
      </c>
      <c r="AA9061">
        <v>6</v>
      </c>
      <c r="AB9061" t="b">
        <v>1</v>
      </c>
    </row>
    <row r="9062" spans="1:28" ht="34" x14ac:dyDescent="0.2">
      <c r="A9062" s="1" t="s">
        <v>30072</v>
      </c>
      <c r="B9062" s="1" t="s">
        <v>7140</v>
      </c>
      <c r="C9062" s="3">
        <v>45217</v>
      </c>
      <c r="D9062" s="1" t="s">
        <v>54</v>
      </c>
      <c r="E9062">
        <v>10</v>
      </c>
      <c r="F9062" t="s">
        <v>92</v>
      </c>
      <c r="G9062" s="1" t="s">
        <v>86</v>
      </c>
      <c r="H9062" t="s">
        <v>1462</v>
      </c>
      <c r="I9062" t="s">
        <v>57</v>
      </c>
      <c r="J9062" t="s">
        <v>4205</v>
      </c>
      <c r="K9062">
        <v>2</v>
      </c>
      <c r="L9062" t="s">
        <v>30073</v>
      </c>
      <c r="M9062" s="1" t="s">
        <v>34</v>
      </c>
      <c r="N9062" s="1" t="s">
        <v>35</v>
      </c>
      <c r="O9062" t="s">
        <v>78</v>
      </c>
      <c r="P9062" s="1" t="s">
        <v>79</v>
      </c>
      <c r="Q9062" s="1" t="s">
        <v>6512</v>
      </c>
      <c r="R9062" t="s">
        <v>30074</v>
      </c>
      <c r="S9062" s="1" t="s">
        <v>175</v>
      </c>
      <c r="T9062" t="s">
        <v>52</v>
      </c>
      <c r="U9062">
        <v>7</v>
      </c>
      <c r="V9062" s="3">
        <v>45224</v>
      </c>
      <c r="W9062" t="s">
        <v>41</v>
      </c>
      <c r="X9062" t="b">
        <v>0</v>
      </c>
      <c r="Y9062" t="s">
        <v>249</v>
      </c>
      <c r="Z9062" t="s">
        <v>513</v>
      </c>
      <c r="AA9062">
        <v>3</v>
      </c>
      <c r="AB9062" t="b">
        <v>1</v>
      </c>
    </row>
    <row r="9063" spans="1:28" ht="34" x14ac:dyDescent="0.2">
      <c r="A9063" s="1" t="s">
        <v>30075</v>
      </c>
      <c r="B9063" s="1" t="s">
        <v>1838</v>
      </c>
      <c r="C9063" s="3">
        <v>44194</v>
      </c>
      <c r="D9063" s="1" t="s">
        <v>29</v>
      </c>
      <c r="E9063">
        <v>12</v>
      </c>
      <c r="F9063" t="s">
        <v>92</v>
      </c>
      <c r="G9063" s="1" t="s">
        <v>178</v>
      </c>
      <c r="H9063" t="s">
        <v>702</v>
      </c>
      <c r="I9063" t="s">
        <v>158</v>
      </c>
      <c r="J9063" t="s">
        <v>6208</v>
      </c>
      <c r="K9063">
        <v>4</v>
      </c>
      <c r="L9063" t="s">
        <v>13836</v>
      </c>
      <c r="M9063" s="1" t="s">
        <v>59</v>
      </c>
      <c r="N9063" s="1" t="s">
        <v>7478</v>
      </c>
      <c r="O9063" t="s">
        <v>35</v>
      </c>
      <c r="P9063" s="1" t="s">
        <v>59</v>
      </c>
      <c r="Q9063" s="1" t="s">
        <v>10851</v>
      </c>
      <c r="R9063" t="s">
        <v>13140</v>
      </c>
      <c r="S9063" s="1" t="s">
        <v>64</v>
      </c>
      <c r="T9063" t="s">
        <v>40</v>
      </c>
      <c r="U9063">
        <v>5</v>
      </c>
      <c r="V9063" s="3">
        <v>44199</v>
      </c>
      <c r="W9063" t="s">
        <v>41</v>
      </c>
      <c r="X9063" t="b">
        <v>0</v>
      </c>
      <c r="Z9063" t="s">
        <v>359</v>
      </c>
      <c r="AA9063">
        <v>6</v>
      </c>
      <c r="AB9063" t="b">
        <v>1</v>
      </c>
    </row>
    <row r="9064" spans="1:28" ht="34" x14ac:dyDescent="0.2">
      <c r="A9064" s="1" t="s">
        <v>30076</v>
      </c>
      <c r="B9064" s="1" t="s">
        <v>13722</v>
      </c>
      <c r="C9064" s="3">
        <v>44361</v>
      </c>
      <c r="D9064" s="1" t="s">
        <v>115</v>
      </c>
      <c r="E9064">
        <v>6</v>
      </c>
      <c r="F9064" t="s">
        <v>44</v>
      </c>
      <c r="G9064" s="1" t="s">
        <v>125</v>
      </c>
      <c r="H9064" t="s">
        <v>939</v>
      </c>
      <c r="I9064" t="s">
        <v>149</v>
      </c>
      <c r="J9064" t="s">
        <v>1170</v>
      </c>
      <c r="K9064">
        <v>5</v>
      </c>
      <c r="L9064" t="s">
        <v>8148</v>
      </c>
      <c r="M9064" s="1" t="s">
        <v>34</v>
      </c>
      <c r="N9064" s="1" t="s">
        <v>35</v>
      </c>
      <c r="O9064" t="s">
        <v>112</v>
      </c>
      <c r="P9064" s="1" t="s">
        <v>49</v>
      </c>
      <c r="Q9064" s="1" t="s">
        <v>442</v>
      </c>
      <c r="R9064" t="s">
        <v>4249</v>
      </c>
      <c r="S9064" s="1" t="s">
        <v>64</v>
      </c>
      <c r="T9064" t="s">
        <v>40</v>
      </c>
      <c r="U9064">
        <v>3</v>
      </c>
      <c r="V9064" s="3">
        <v>44364</v>
      </c>
      <c r="W9064" t="s">
        <v>41</v>
      </c>
      <c r="X9064" t="b">
        <v>0</v>
      </c>
      <c r="Y9064" t="s">
        <v>371</v>
      </c>
      <c r="Z9064" t="s">
        <v>884</v>
      </c>
      <c r="AA9064">
        <v>17</v>
      </c>
      <c r="AB9064" t="b">
        <v>1</v>
      </c>
    </row>
    <row r="9065" spans="1:28" ht="34" x14ac:dyDescent="0.2">
      <c r="A9065" s="1" t="s">
        <v>30077</v>
      </c>
      <c r="B9065" s="1" t="s">
        <v>2883</v>
      </c>
      <c r="C9065" s="3">
        <v>44486</v>
      </c>
      <c r="D9065" s="1" t="s">
        <v>115</v>
      </c>
      <c r="E9065">
        <v>10</v>
      </c>
      <c r="F9065" t="s">
        <v>92</v>
      </c>
      <c r="G9065" s="1" t="s">
        <v>55</v>
      </c>
      <c r="H9065" t="s">
        <v>126</v>
      </c>
      <c r="I9065" t="s">
        <v>33</v>
      </c>
      <c r="J9065" t="s">
        <v>4359</v>
      </c>
      <c r="K9065">
        <v>1</v>
      </c>
      <c r="L9065" t="s">
        <v>4359</v>
      </c>
      <c r="M9065" s="1" t="s">
        <v>34</v>
      </c>
      <c r="N9065" s="1" t="s">
        <v>35</v>
      </c>
      <c r="O9065" t="s">
        <v>35</v>
      </c>
      <c r="P9065" s="1" t="s">
        <v>34</v>
      </c>
      <c r="Q9065" s="1" t="s">
        <v>35</v>
      </c>
      <c r="R9065" t="s">
        <v>4359</v>
      </c>
      <c r="S9065" s="1" t="s">
        <v>39</v>
      </c>
      <c r="T9065" t="s">
        <v>52</v>
      </c>
      <c r="U9065">
        <v>4</v>
      </c>
      <c r="V9065" s="3">
        <v>44490</v>
      </c>
      <c r="W9065" t="s">
        <v>41</v>
      </c>
      <c r="X9065" t="b">
        <v>0</v>
      </c>
      <c r="Z9065" t="s">
        <v>455</v>
      </c>
      <c r="AA9065">
        <v>9</v>
      </c>
      <c r="AB9065" t="b">
        <v>1</v>
      </c>
    </row>
    <row r="9066" spans="1:28" ht="34" x14ac:dyDescent="0.2">
      <c r="A9066" s="1" t="s">
        <v>30078</v>
      </c>
      <c r="B9066" s="1" t="s">
        <v>7508</v>
      </c>
      <c r="C9066" s="3">
        <v>44538</v>
      </c>
      <c r="D9066" s="1" t="s">
        <v>115</v>
      </c>
      <c r="E9066">
        <v>12</v>
      </c>
      <c r="F9066" t="s">
        <v>92</v>
      </c>
      <c r="G9066" s="1" t="s">
        <v>86</v>
      </c>
      <c r="H9066" t="s">
        <v>93</v>
      </c>
      <c r="I9066" t="s">
        <v>94</v>
      </c>
      <c r="J9066" t="s">
        <v>12710</v>
      </c>
      <c r="K9066">
        <v>1</v>
      </c>
      <c r="L9066" t="s">
        <v>12710</v>
      </c>
      <c r="M9066" s="1" t="s">
        <v>34</v>
      </c>
      <c r="N9066" s="1" t="s">
        <v>35</v>
      </c>
      <c r="O9066" t="s">
        <v>78</v>
      </c>
      <c r="P9066" s="1" t="s">
        <v>34</v>
      </c>
      <c r="Q9066" s="1" t="s">
        <v>35</v>
      </c>
      <c r="R9066" t="s">
        <v>1842</v>
      </c>
      <c r="S9066" s="1" t="s">
        <v>81</v>
      </c>
      <c r="T9066" t="s">
        <v>40</v>
      </c>
      <c r="U9066">
        <v>3</v>
      </c>
      <c r="V9066" s="3">
        <v>44541</v>
      </c>
      <c r="W9066" t="s">
        <v>41</v>
      </c>
      <c r="X9066" t="b">
        <v>0</v>
      </c>
      <c r="Y9066" t="s">
        <v>203</v>
      </c>
      <c r="Z9066" t="s">
        <v>3788</v>
      </c>
      <c r="AA9066">
        <v>10</v>
      </c>
      <c r="AB9066" t="b">
        <v>0</v>
      </c>
    </row>
    <row r="9067" spans="1:28" ht="34" x14ac:dyDescent="0.2">
      <c r="A9067" s="1" t="s">
        <v>30079</v>
      </c>
      <c r="B9067" s="1" t="s">
        <v>30080</v>
      </c>
      <c r="C9067" s="3">
        <v>44890</v>
      </c>
      <c r="D9067" s="1" t="s">
        <v>85</v>
      </c>
      <c r="E9067">
        <v>11</v>
      </c>
      <c r="F9067" t="s">
        <v>92</v>
      </c>
      <c r="G9067" s="1" t="s">
        <v>77</v>
      </c>
      <c r="H9067" t="s">
        <v>109</v>
      </c>
      <c r="I9067" t="s">
        <v>110</v>
      </c>
      <c r="J9067" t="s">
        <v>5394</v>
      </c>
      <c r="K9067">
        <v>2</v>
      </c>
      <c r="L9067" t="s">
        <v>6486</v>
      </c>
      <c r="M9067" s="1" t="s">
        <v>160</v>
      </c>
      <c r="N9067" s="1" t="s">
        <v>5393</v>
      </c>
      <c r="O9067" t="s">
        <v>78</v>
      </c>
      <c r="P9067" s="1" t="s">
        <v>59</v>
      </c>
      <c r="Q9067" s="1" t="s">
        <v>8313</v>
      </c>
      <c r="R9067" t="s">
        <v>27070</v>
      </c>
      <c r="S9067" s="1" t="s">
        <v>81</v>
      </c>
      <c r="T9067" t="s">
        <v>74</v>
      </c>
      <c r="U9067">
        <v>3</v>
      </c>
      <c r="V9067" s="3">
        <v>44893</v>
      </c>
      <c r="W9067" t="s">
        <v>154</v>
      </c>
      <c r="X9067" t="b">
        <v>0</v>
      </c>
      <c r="Z9067" t="s">
        <v>3887</v>
      </c>
      <c r="AA9067">
        <v>5</v>
      </c>
      <c r="AB9067" t="b">
        <v>0</v>
      </c>
    </row>
    <row r="9068" spans="1:28" ht="34" x14ac:dyDescent="0.2">
      <c r="A9068" s="1" t="s">
        <v>30081</v>
      </c>
      <c r="B9068" s="1" t="s">
        <v>9912</v>
      </c>
      <c r="C9068" s="3">
        <v>45733</v>
      </c>
      <c r="D9068" s="1" t="s">
        <v>108</v>
      </c>
      <c r="E9068">
        <v>3</v>
      </c>
      <c r="F9068" t="s">
        <v>124</v>
      </c>
      <c r="G9068" s="1" t="s">
        <v>125</v>
      </c>
      <c r="H9068" t="s">
        <v>400</v>
      </c>
      <c r="I9068" t="s">
        <v>117</v>
      </c>
      <c r="J9068" t="s">
        <v>30082</v>
      </c>
      <c r="K9068">
        <v>1</v>
      </c>
      <c r="L9068" t="s">
        <v>30082</v>
      </c>
      <c r="M9068" s="1" t="s">
        <v>79</v>
      </c>
      <c r="N9068" s="1" t="s">
        <v>4222</v>
      </c>
      <c r="O9068" t="s">
        <v>78</v>
      </c>
      <c r="P9068" s="1" t="s">
        <v>36</v>
      </c>
      <c r="Q9068" s="1" t="s">
        <v>6042</v>
      </c>
      <c r="R9068" t="s">
        <v>3225</v>
      </c>
      <c r="S9068" s="1" t="s">
        <v>81</v>
      </c>
      <c r="T9068" t="s">
        <v>52</v>
      </c>
      <c r="U9068">
        <v>10</v>
      </c>
      <c r="V9068" s="3">
        <v>45743</v>
      </c>
      <c r="W9068" t="s">
        <v>154</v>
      </c>
      <c r="X9068" t="b">
        <v>0</v>
      </c>
      <c r="Z9068" t="s">
        <v>868</v>
      </c>
      <c r="AA9068">
        <v>2</v>
      </c>
      <c r="AB9068" t="b">
        <v>1</v>
      </c>
    </row>
    <row r="9069" spans="1:28" ht="34" x14ac:dyDescent="0.2">
      <c r="A9069" s="1" t="s">
        <v>30083</v>
      </c>
      <c r="B9069" s="1" t="s">
        <v>3436</v>
      </c>
      <c r="C9069" s="3">
        <v>44179</v>
      </c>
      <c r="D9069" s="1" t="s">
        <v>29</v>
      </c>
      <c r="E9069">
        <v>12</v>
      </c>
      <c r="F9069" t="s">
        <v>92</v>
      </c>
      <c r="G9069" s="1" t="s">
        <v>125</v>
      </c>
      <c r="H9069" t="s">
        <v>1840</v>
      </c>
      <c r="I9069" t="s">
        <v>149</v>
      </c>
      <c r="J9069" t="s">
        <v>9996</v>
      </c>
      <c r="K9069">
        <v>2</v>
      </c>
      <c r="L9069" t="s">
        <v>691</v>
      </c>
      <c r="M9069" s="1" t="s">
        <v>59</v>
      </c>
      <c r="N9069" s="1" t="s">
        <v>1641</v>
      </c>
      <c r="O9069" t="s">
        <v>103</v>
      </c>
      <c r="P9069" s="1" t="s">
        <v>36</v>
      </c>
      <c r="Q9069" s="1" t="s">
        <v>342</v>
      </c>
      <c r="R9069" t="s">
        <v>9082</v>
      </c>
      <c r="S9069" s="1" t="s">
        <v>81</v>
      </c>
      <c r="T9069" t="s">
        <v>74</v>
      </c>
      <c r="U9069">
        <v>5</v>
      </c>
      <c r="V9069" s="3">
        <v>44184</v>
      </c>
      <c r="W9069" t="s">
        <v>208</v>
      </c>
      <c r="X9069" t="b">
        <v>0</v>
      </c>
      <c r="Z9069" t="s">
        <v>808</v>
      </c>
      <c r="AA9069">
        <v>5</v>
      </c>
      <c r="AB9069" t="b">
        <v>0</v>
      </c>
    </row>
    <row r="9070" spans="1:28" ht="34" x14ac:dyDescent="0.2">
      <c r="A9070" s="1" t="s">
        <v>30084</v>
      </c>
      <c r="B9070" s="1" t="s">
        <v>9798</v>
      </c>
      <c r="C9070" s="3">
        <v>44371</v>
      </c>
      <c r="D9070" s="1" t="s">
        <v>115</v>
      </c>
      <c r="E9070">
        <v>6</v>
      </c>
      <c r="F9070" t="s">
        <v>44</v>
      </c>
      <c r="G9070" s="1" t="s">
        <v>31</v>
      </c>
      <c r="H9070" t="s">
        <v>1044</v>
      </c>
      <c r="I9070" t="s">
        <v>57</v>
      </c>
      <c r="J9070" t="s">
        <v>30085</v>
      </c>
      <c r="K9070">
        <v>3</v>
      </c>
      <c r="L9070" t="s">
        <v>30086</v>
      </c>
      <c r="M9070" s="1" t="s">
        <v>34</v>
      </c>
      <c r="N9070" s="1" t="s">
        <v>35</v>
      </c>
      <c r="O9070" t="s">
        <v>35</v>
      </c>
      <c r="P9070" s="1" t="s">
        <v>49</v>
      </c>
      <c r="Q9070" s="1" t="s">
        <v>8773</v>
      </c>
      <c r="R9070" t="s">
        <v>30087</v>
      </c>
      <c r="S9070" s="1" t="s">
        <v>81</v>
      </c>
      <c r="T9070" t="s">
        <v>40</v>
      </c>
      <c r="U9070">
        <v>2</v>
      </c>
      <c r="V9070" s="3">
        <v>44373</v>
      </c>
      <c r="W9070" t="s">
        <v>41</v>
      </c>
      <c r="X9070" t="b">
        <v>0</v>
      </c>
      <c r="Z9070" t="s">
        <v>1047</v>
      </c>
      <c r="AA9070">
        <v>1</v>
      </c>
      <c r="AB9070" t="b">
        <v>1</v>
      </c>
    </row>
    <row r="9071" spans="1:28" ht="34" x14ac:dyDescent="0.2">
      <c r="A9071" s="1" t="s">
        <v>30088</v>
      </c>
      <c r="B9071" s="1" t="s">
        <v>30089</v>
      </c>
      <c r="C9071" s="3">
        <v>44424</v>
      </c>
      <c r="D9071" s="1" t="s">
        <v>115</v>
      </c>
      <c r="E9071">
        <v>8</v>
      </c>
      <c r="F9071" t="s">
        <v>30</v>
      </c>
      <c r="G9071" s="1" t="s">
        <v>125</v>
      </c>
      <c r="H9071" t="s">
        <v>582</v>
      </c>
      <c r="I9071" t="s">
        <v>167</v>
      </c>
      <c r="J9071" t="s">
        <v>2645</v>
      </c>
      <c r="K9071">
        <v>2</v>
      </c>
      <c r="L9071" t="s">
        <v>12837</v>
      </c>
      <c r="M9071" s="1" t="s">
        <v>34</v>
      </c>
      <c r="N9071" s="1" t="s">
        <v>35</v>
      </c>
      <c r="O9071" t="s">
        <v>78</v>
      </c>
      <c r="P9071" s="1" t="s">
        <v>36</v>
      </c>
      <c r="Q9071" s="1" t="s">
        <v>5869</v>
      </c>
      <c r="R9071" t="s">
        <v>5354</v>
      </c>
      <c r="S9071" s="1" t="s">
        <v>64</v>
      </c>
      <c r="T9071" t="s">
        <v>52</v>
      </c>
      <c r="U9071">
        <v>10</v>
      </c>
      <c r="V9071" s="3">
        <v>44434</v>
      </c>
      <c r="W9071" t="s">
        <v>41</v>
      </c>
      <c r="X9071" t="b">
        <v>0</v>
      </c>
      <c r="Z9071" t="s">
        <v>359</v>
      </c>
      <c r="AA9071">
        <v>5</v>
      </c>
      <c r="AB9071" t="b">
        <v>1</v>
      </c>
    </row>
    <row r="9072" spans="1:28" ht="34" x14ac:dyDescent="0.2">
      <c r="A9072" s="1" t="s">
        <v>30090</v>
      </c>
      <c r="B9072" s="1" t="s">
        <v>20183</v>
      </c>
      <c r="C9072" s="3">
        <v>45313</v>
      </c>
      <c r="D9072" s="1" t="s">
        <v>43</v>
      </c>
      <c r="E9072">
        <v>1</v>
      </c>
      <c r="F9072" t="s">
        <v>124</v>
      </c>
      <c r="G9072" s="1" t="s">
        <v>125</v>
      </c>
      <c r="H9072" t="s">
        <v>366</v>
      </c>
      <c r="I9072" t="s">
        <v>117</v>
      </c>
      <c r="J9072" t="s">
        <v>12730</v>
      </c>
      <c r="K9072">
        <v>1</v>
      </c>
      <c r="L9072" t="s">
        <v>12730</v>
      </c>
      <c r="M9072" s="1" t="s">
        <v>34</v>
      </c>
      <c r="N9072" s="1" t="s">
        <v>35</v>
      </c>
      <c r="O9072" t="s">
        <v>103</v>
      </c>
      <c r="P9072" s="1" t="s">
        <v>61</v>
      </c>
      <c r="Q9072" s="1" t="s">
        <v>1641</v>
      </c>
      <c r="R9072" t="s">
        <v>7678</v>
      </c>
      <c r="S9072" s="1" t="s">
        <v>175</v>
      </c>
      <c r="T9072" t="s">
        <v>40</v>
      </c>
      <c r="U9072">
        <v>3</v>
      </c>
      <c r="V9072" s="3">
        <v>45316</v>
      </c>
      <c r="W9072" t="s">
        <v>19</v>
      </c>
      <c r="X9072" t="b">
        <v>1</v>
      </c>
      <c r="Z9072" t="s">
        <v>863</v>
      </c>
      <c r="AA9072">
        <v>2</v>
      </c>
      <c r="AB9072" t="b">
        <v>1</v>
      </c>
    </row>
    <row r="9073" spans="1:28" ht="34" x14ac:dyDescent="0.2">
      <c r="A9073" s="1" t="s">
        <v>30091</v>
      </c>
      <c r="B9073" s="1" t="s">
        <v>11007</v>
      </c>
      <c r="C9073" s="3">
        <v>44415</v>
      </c>
      <c r="D9073" s="1" t="s">
        <v>115</v>
      </c>
      <c r="E9073">
        <v>8</v>
      </c>
      <c r="F9073" t="s">
        <v>30</v>
      </c>
      <c r="G9073" s="1" t="s">
        <v>198</v>
      </c>
      <c r="H9073" t="s">
        <v>519</v>
      </c>
      <c r="I9073" t="s">
        <v>68</v>
      </c>
      <c r="J9073" t="s">
        <v>13098</v>
      </c>
      <c r="K9073">
        <v>2</v>
      </c>
      <c r="L9073" t="s">
        <v>10990</v>
      </c>
      <c r="M9073" s="1" t="s">
        <v>34</v>
      </c>
      <c r="N9073" s="1" t="s">
        <v>35</v>
      </c>
      <c r="O9073" t="s">
        <v>78</v>
      </c>
      <c r="P9073" s="1" t="s">
        <v>49</v>
      </c>
      <c r="Q9073" s="1" t="s">
        <v>8413</v>
      </c>
      <c r="R9073" t="s">
        <v>8815</v>
      </c>
      <c r="S9073" s="1" t="s">
        <v>39</v>
      </c>
      <c r="T9073" t="s">
        <v>52</v>
      </c>
      <c r="U9073">
        <v>5</v>
      </c>
      <c r="V9073" s="3">
        <v>44420</v>
      </c>
      <c r="W9073" t="s">
        <v>41</v>
      </c>
      <c r="X9073" t="b">
        <v>0</v>
      </c>
      <c r="Y9073" t="s">
        <v>132</v>
      </c>
      <c r="Z9073" t="s">
        <v>617</v>
      </c>
      <c r="AA9073">
        <v>4</v>
      </c>
      <c r="AB9073" t="b">
        <v>1</v>
      </c>
    </row>
    <row r="9074" spans="1:28" ht="34" x14ac:dyDescent="0.2">
      <c r="A9074" s="1" t="s">
        <v>30092</v>
      </c>
      <c r="B9074" s="1" t="s">
        <v>7223</v>
      </c>
      <c r="C9074" s="3">
        <v>45737</v>
      </c>
      <c r="D9074" s="1" t="s">
        <v>108</v>
      </c>
      <c r="E9074">
        <v>3</v>
      </c>
      <c r="F9074" t="s">
        <v>124</v>
      </c>
      <c r="G9074" s="1" t="s">
        <v>77</v>
      </c>
      <c r="H9074" t="s">
        <v>612</v>
      </c>
      <c r="I9074" t="s">
        <v>110</v>
      </c>
      <c r="J9074" t="s">
        <v>21480</v>
      </c>
      <c r="K9074">
        <v>1</v>
      </c>
      <c r="L9074" t="s">
        <v>21480</v>
      </c>
      <c r="M9074" s="1" t="s">
        <v>34</v>
      </c>
      <c r="N9074" s="1" t="s">
        <v>35</v>
      </c>
      <c r="O9074" t="s">
        <v>35</v>
      </c>
      <c r="P9074" s="1" t="s">
        <v>61</v>
      </c>
      <c r="Q9074" s="1" t="s">
        <v>132</v>
      </c>
      <c r="R9074" t="s">
        <v>4420</v>
      </c>
      <c r="S9074" s="1" t="s">
        <v>175</v>
      </c>
      <c r="T9074" t="s">
        <v>52</v>
      </c>
      <c r="U9074">
        <v>7</v>
      </c>
      <c r="V9074" s="3">
        <v>45744</v>
      </c>
      <c r="W9074" t="s">
        <v>41</v>
      </c>
      <c r="X9074" t="b">
        <v>0</v>
      </c>
      <c r="Z9074" t="s">
        <v>658</v>
      </c>
      <c r="AA9074">
        <v>19</v>
      </c>
      <c r="AB9074" t="b">
        <v>1</v>
      </c>
    </row>
    <row r="9075" spans="1:28" ht="34" x14ac:dyDescent="0.2">
      <c r="A9075" s="1" t="s">
        <v>30093</v>
      </c>
      <c r="B9075" s="1" t="s">
        <v>20223</v>
      </c>
      <c r="C9075" s="3">
        <v>44500</v>
      </c>
      <c r="D9075" s="1" t="s">
        <v>115</v>
      </c>
      <c r="E9075">
        <v>10</v>
      </c>
      <c r="F9075" t="s">
        <v>92</v>
      </c>
      <c r="G9075" s="1" t="s">
        <v>55</v>
      </c>
      <c r="H9075" t="s">
        <v>994</v>
      </c>
      <c r="I9075" t="s">
        <v>558</v>
      </c>
      <c r="J9075" t="s">
        <v>9998</v>
      </c>
      <c r="K9075">
        <v>3</v>
      </c>
      <c r="L9075" t="s">
        <v>24036</v>
      </c>
      <c r="M9075" s="1" t="s">
        <v>34</v>
      </c>
      <c r="N9075" s="1" t="s">
        <v>35</v>
      </c>
      <c r="O9075" t="s">
        <v>103</v>
      </c>
      <c r="P9075" s="1" t="s">
        <v>61</v>
      </c>
      <c r="Q9075" s="1" t="s">
        <v>7173</v>
      </c>
      <c r="R9075" t="s">
        <v>30094</v>
      </c>
      <c r="S9075" s="1" t="s">
        <v>81</v>
      </c>
      <c r="T9075" t="s">
        <v>74</v>
      </c>
      <c r="U9075">
        <v>10</v>
      </c>
      <c r="V9075" s="3">
        <v>44510</v>
      </c>
      <c r="W9075" t="s">
        <v>41</v>
      </c>
      <c r="X9075" t="b">
        <v>0</v>
      </c>
      <c r="Y9075" t="s">
        <v>736</v>
      </c>
      <c r="Z9075" t="s">
        <v>483</v>
      </c>
      <c r="AA9075">
        <v>6</v>
      </c>
      <c r="AB9075" t="b">
        <v>0</v>
      </c>
    </row>
    <row r="9076" spans="1:28" ht="34" x14ac:dyDescent="0.2">
      <c r="A9076" s="1" t="s">
        <v>30095</v>
      </c>
      <c r="B9076" s="1" t="s">
        <v>2121</v>
      </c>
      <c r="C9076" s="3">
        <v>44144</v>
      </c>
      <c r="D9076" s="1" t="s">
        <v>29</v>
      </c>
      <c r="E9076">
        <v>11</v>
      </c>
      <c r="F9076" t="s">
        <v>92</v>
      </c>
      <c r="G9076" s="1" t="s">
        <v>125</v>
      </c>
      <c r="H9076" t="s">
        <v>293</v>
      </c>
      <c r="I9076" t="s">
        <v>110</v>
      </c>
      <c r="J9076" t="s">
        <v>21145</v>
      </c>
      <c r="K9076">
        <v>1</v>
      </c>
      <c r="L9076" t="s">
        <v>21145</v>
      </c>
      <c r="M9076" s="1" t="s">
        <v>160</v>
      </c>
      <c r="N9076" s="1" t="s">
        <v>8561</v>
      </c>
      <c r="O9076" t="s">
        <v>35</v>
      </c>
      <c r="P9076" s="1" t="s">
        <v>49</v>
      </c>
      <c r="Q9076" s="1" t="s">
        <v>11210</v>
      </c>
      <c r="R9076" t="s">
        <v>9091</v>
      </c>
      <c r="S9076" s="1" t="s">
        <v>39</v>
      </c>
      <c r="T9076" t="s">
        <v>52</v>
      </c>
      <c r="U9076">
        <v>3</v>
      </c>
      <c r="V9076" s="3">
        <v>44147</v>
      </c>
      <c r="W9076" t="s">
        <v>41</v>
      </c>
      <c r="X9076" t="b">
        <v>0</v>
      </c>
      <c r="Z9076" t="s">
        <v>1190</v>
      </c>
      <c r="AA9076">
        <v>7</v>
      </c>
      <c r="AB9076" t="b">
        <v>0</v>
      </c>
    </row>
    <row r="9077" spans="1:28" ht="34" x14ac:dyDescent="0.2">
      <c r="A9077" s="1" t="s">
        <v>30096</v>
      </c>
      <c r="B9077" s="1" t="s">
        <v>26256</v>
      </c>
      <c r="C9077" s="3">
        <v>45543</v>
      </c>
      <c r="D9077" s="1" t="s">
        <v>43</v>
      </c>
      <c r="E9077">
        <v>9</v>
      </c>
      <c r="F9077" t="s">
        <v>30</v>
      </c>
      <c r="G9077" s="1" t="s">
        <v>55</v>
      </c>
      <c r="H9077" t="s">
        <v>1412</v>
      </c>
      <c r="I9077" t="s">
        <v>233</v>
      </c>
      <c r="J9077" t="s">
        <v>6780</v>
      </c>
      <c r="K9077">
        <v>1</v>
      </c>
      <c r="L9077" t="s">
        <v>6780</v>
      </c>
      <c r="M9077" s="1" t="s">
        <v>79</v>
      </c>
      <c r="N9077" s="1" t="s">
        <v>6740</v>
      </c>
      <c r="O9077" t="s">
        <v>35</v>
      </c>
      <c r="P9077" s="1" t="s">
        <v>59</v>
      </c>
      <c r="Q9077" s="1" t="s">
        <v>1450</v>
      </c>
      <c r="R9077" t="s">
        <v>9010</v>
      </c>
      <c r="S9077" s="1" t="s">
        <v>39</v>
      </c>
      <c r="T9077" t="s">
        <v>40</v>
      </c>
      <c r="U9077">
        <v>3</v>
      </c>
      <c r="V9077" s="3">
        <v>45546</v>
      </c>
      <c r="W9077" t="s">
        <v>19</v>
      </c>
      <c r="X9077" t="b">
        <v>1</v>
      </c>
      <c r="Z9077" t="s">
        <v>5768</v>
      </c>
      <c r="AA9077">
        <v>16</v>
      </c>
      <c r="AB9077" t="b">
        <v>0</v>
      </c>
    </row>
    <row r="9078" spans="1:28" ht="34" x14ac:dyDescent="0.2">
      <c r="A9078" s="1" t="s">
        <v>30097</v>
      </c>
      <c r="B9078" s="1" t="s">
        <v>7920</v>
      </c>
      <c r="C9078" s="3">
        <v>44835</v>
      </c>
      <c r="D9078" s="1" t="s">
        <v>85</v>
      </c>
      <c r="E9078">
        <v>10</v>
      </c>
      <c r="F9078" t="s">
        <v>92</v>
      </c>
      <c r="G9078" s="1" t="s">
        <v>198</v>
      </c>
      <c r="H9078" t="s">
        <v>916</v>
      </c>
      <c r="I9078" t="s">
        <v>340</v>
      </c>
      <c r="J9078" t="s">
        <v>5910</v>
      </c>
      <c r="K9078">
        <v>1</v>
      </c>
      <c r="L9078" t="s">
        <v>5910</v>
      </c>
      <c r="M9078" s="1" t="s">
        <v>34</v>
      </c>
      <c r="N9078" s="1" t="s">
        <v>35</v>
      </c>
      <c r="O9078" t="s">
        <v>103</v>
      </c>
      <c r="P9078" s="1" t="s">
        <v>79</v>
      </c>
      <c r="Q9078" s="1" t="s">
        <v>806</v>
      </c>
      <c r="R9078" t="s">
        <v>11441</v>
      </c>
      <c r="S9078" s="1" t="s">
        <v>39</v>
      </c>
      <c r="T9078" t="s">
        <v>52</v>
      </c>
      <c r="U9078">
        <v>4</v>
      </c>
      <c r="V9078" s="3">
        <v>44839</v>
      </c>
      <c r="W9078" t="s">
        <v>208</v>
      </c>
      <c r="X9078" t="b">
        <v>0</v>
      </c>
      <c r="Z9078" t="s">
        <v>249</v>
      </c>
      <c r="AA9078">
        <v>8</v>
      </c>
      <c r="AB9078" t="b">
        <v>1</v>
      </c>
    </row>
    <row r="9079" spans="1:28" ht="34" x14ac:dyDescent="0.2">
      <c r="A9079" s="1" t="s">
        <v>30098</v>
      </c>
      <c r="B9079" s="1" t="s">
        <v>3101</v>
      </c>
      <c r="C9079" s="3">
        <v>45498</v>
      </c>
      <c r="D9079" s="1" t="s">
        <v>43</v>
      </c>
      <c r="E9079">
        <v>7</v>
      </c>
      <c r="F9079" t="s">
        <v>30</v>
      </c>
      <c r="G9079" s="1" t="s">
        <v>31</v>
      </c>
      <c r="H9079" t="s">
        <v>1462</v>
      </c>
      <c r="I9079" t="s">
        <v>57</v>
      </c>
      <c r="J9079" t="s">
        <v>9584</v>
      </c>
      <c r="K9079">
        <v>1</v>
      </c>
      <c r="L9079" t="s">
        <v>9584</v>
      </c>
      <c r="M9079" s="1" t="s">
        <v>34</v>
      </c>
      <c r="N9079" s="1" t="s">
        <v>35</v>
      </c>
      <c r="O9079" t="s">
        <v>35</v>
      </c>
      <c r="P9079" s="1" t="s">
        <v>79</v>
      </c>
      <c r="Q9079" s="1" t="s">
        <v>6418</v>
      </c>
      <c r="R9079" t="s">
        <v>18853</v>
      </c>
      <c r="S9079" s="1" t="s">
        <v>39</v>
      </c>
      <c r="T9079" t="s">
        <v>74</v>
      </c>
      <c r="U9079">
        <v>2</v>
      </c>
      <c r="V9079" s="3">
        <v>45500</v>
      </c>
      <c r="W9079" t="s">
        <v>41</v>
      </c>
      <c r="X9079" t="b">
        <v>0</v>
      </c>
      <c r="Z9079" t="s">
        <v>209</v>
      </c>
      <c r="AA9079">
        <v>2</v>
      </c>
      <c r="AB9079" t="b">
        <v>1</v>
      </c>
    </row>
    <row r="9080" spans="1:28" ht="34" x14ac:dyDescent="0.2">
      <c r="A9080" s="1" t="s">
        <v>30099</v>
      </c>
      <c r="B9080" s="1" t="s">
        <v>9893</v>
      </c>
      <c r="C9080" s="3">
        <v>44639</v>
      </c>
      <c r="D9080" s="1" t="s">
        <v>85</v>
      </c>
      <c r="E9080">
        <v>3</v>
      </c>
      <c r="F9080" t="s">
        <v>124</v>
      </c>
      <c r="G9080" s="1" t="s">
        <v>198</v>
      </c>
      <c r="H9080" t="s">
        <v>428</v>
      </c>
      <c r="I9080" t="s">
        <v>110</v>
      </c>
      <c r="J9080" t="s">
        <v>30100</v>
      </c>
      <c r="K9080">
        <v>1</v>
      </c>
      <c r="L9080" t="s">
        <v>30100</v>
      </c>
      <c r="M9080" s="1" t="s">
        <v>34</v>
      </c>
      <c r="N9080" s="1" t="s">
        <v>35</v>
      </c>
      <c r="O9080" t="s">
        <v>35</v>
      </c>
      <c r="P9080" s="1" t="s">
        <v>34</v>
      </c>
      <c r="Q9080" s="1" t="s">
        <v>35</v>
      </c>
      <c r="R9080" t="s">
        <v>30100</v>
      </c>
      <c r="S9080" s="1" t="s">
        <v>81</v>
      </c>
      <c r="T9080" t="s">
        <v>40</v>
      </c>
      <c r="U9080">
        <v>2</v>
      </c>
      <c r="V9080" s="3">
        <v>44641</v>
      </c>
      <c r="W9080" t="s">
        <v>19</v>
      </c>
      <c r="X9080" t="b">
        <v>1</v>
      </c>
      <c r="Z9080" t="s">
        <v>5405</v>
      </c>
      <c r="AA9080">
        <v>14</v>
      </c>
      <c r="AB9080" t="b">
        <v>0</v>
      </c>
    </row>
    <row r="9081" spans="1:28" ht="34" x14ac:dyDescent="0.2">
      <c r="A9081" s="1" t="s">
        <v>30101</v>
      </c>
      <c r="B9081" s="1" t="s">
        <v>6090</v>
      </c>
      <c r="C9081" s="3">
        <v>46015</v>
      </c>
      <c r="D9081" s="1" t="s">
        <v>108</v>
      </c>
      <c r="E9081">
        <v>12</v>
      </c>
      <c r="F9081" t="s">
        <v>92</v>
      </c>
      <c r="G9081" s="1" t="s">
        <v>86</v>
      </c>
      <c r="H9081" t="s">
        <v>273</v>
      </c>
      <c r="I9081" t="s">
        <v>94</v>
      </c>
      <c r="J9081" t="s">
        <v>5361</v>
      </c>
      <c r="K9081">
        <v>1</v>
      </c>
      <c r="L9081" t="s">
        <v>5361</v>
      </c>
      <c r="M9081" s="1" t="s">
        <v>34</v>
      </c>
      <c r="N9081" s="1" t="s">
        <v>35</v>
      </c>
      <c r="O9081" t="s">
        <v>35</v>
      </c>
      <c r="P9081" s="1" t="s">
        <v>36</v>
      </c>
      <c r="Q9081" s="1" t="s">
        <v>4264</v>
      </c>
      <c r="R9081" t="s">
        <v>11555</v>
      </c>
      <c r="S9081" s="1" t="s">
        <v>39</v>
      </c>
      <c r="T9081" t="s">
        <v>40</v>
      </c>
      <c r="U9081">
        <v>10</v>
      </c>
      <c r="V9081" s="3">
        <v>46025</v>
      </c>
      <c r="W9081" t="s">
        <v>41</v>
      </c>
      <c r="X9081" t="b">
        <v>0</v>
      </c>
      <c r="Y9081" t="s">
        <v>203</v>
      </c>
      <c r="Z9081" t="s">
        <v>1863</v>
      </c>
      <c r="AA9081">
        <v>20</v>
      </c>
      <c r="AB9081" t="b">
        <v>1</v>
      </c>
    </row>
    <row r="9082" spans="1:28" ht="34" x14ac:dyDescent="0.2">
      <c r="A9082" s="1" t="s">
        <v>30102</v>
      </c>
      <c r="B9082" s="1" t="s">
        <v>30103</v>
      </c>
      <c r="C9082" s="3">
        <v>45956</v>
      </c>
      <c r="D9082" s="1" t="s">
        <v>108</v>
      </c>
      <c r="E9082">
        <v>10</v>
      </c>
      <c r="F9082" t="s">
        <v>92</v>
      </c>
      <c r="G9082" s="1" t="s">
        <v>55</v>
      </c>
      <c r="H9082" t="s">
        <v>664</v>
      </c>
      <c r="I9082" t="s">
        <v>167</v>
      </c>
      <c r="J9082" t="s">
        <v>677</v>
      </c>
      <c r="K9082">
        <v>2</v>
      </c>
      <c r="L9082" t="s">
        <v>1111</v>
      </c>
      <c r="M9082" s="1" t="s">
        <v>49</v>
      </c>
      <c r="N9082" s="1" t="s">
        <v>914</v>
      </c>
      <c r="O9082" t="s">
        <v>103</v>
      </c>
      <c r="P9082" s="1" t="s">
        <v>36</v>
      </c>
      <c r="Q9082" s="1" t="s">
        <v>6531</v>
      </c>
      <c r="R9082" t="s">
        <v>17067</v>
      </c>
      <c r="S9082" s="1" t="s">
        <v>138</v>
      </c>
      <c r="T9082" t="s">
        <v>52</v>
      </c>
      <c r="U9082">
        <v>5</v>
      </c>
      <c r="V9082" s="3">
        <v>45961</v>
      </c>
      <c r="W9082" t="s">
        <v>41</v>
      </c>
      <c r="X9082" t="b">
        <v>0</v>
      </c>
      <c r="Z9082" t="s">
        <v>3040</v>
      </c>
      <c r="AA9082">
        <v>9</v>
      </c>
      <c r="AB9082" t="b">
        <v>1</v>
      </c>
    </row>
    <row r="9083" spans="1:28" ht="34" x14ac:dyDescent="0.2">
      <c r="A9083" s="1" t="s">
        <v>30104</v>
      </c>
      <c r="B9083" s="1" t="s">
        <v>8167</v>
      </c>
      <c r="C9083" s="3">
        <v>45933</v>
      </c>
      <c r="D9083" s="1" t="s">
        <v>108</v>
      </c>
      <c r="E9083">
        <v>10</v>
      </c>
      <c r="F9083" t="s">
        <v>92</v>
      </c>
      <c r="G9083" s="1" t="s">
        <v>77</v>
      </c>
      <c r="H9083" t="s">
        <v>1356</v>
      </c>
      <c r="I9083" t="s">
        <v>340</v>
      </c>
      <c r="J9083" t="s">
        <v>9210</v>
      </c>
      <c r="K9083">
        <v>1</v>
      </c>
      <c r="L9083" t="s">
        <v>9210</v>
      </c>
      <c r="M9083" s="1" t="s">
        <v>49</v>
      </c>
      <c r="N9083" s="1" t="s">
        <v>1605</v>
      </c>
      <c r="O9083" t="s">
        <v>35</v>
      </c>
      <c r="P9083" s="1" t="s">
        <v>36</v>
      </c>
      <c r="Q9083" s="1" t="s">
        <v>3128</v>
      </c>
      <c r="R9083" t="s">
        <v>3213</v>
      </c>
      <c r="S9083" s="1" t="s">
        <v>175</v>
      </c>
      <c r="T9083" t="s">
        <v>52</v>
      </c>
      <c r="U9083">
        <v>5</v>
      </c>
      <c r="V9083" s="3">
        <v>45938</v>
      </c>
      <c r="W9083" t="s">
        <v>41</v>
      </c>
      <c r="X9083" t="b">
        <v>0</v>
      </c>
      <c r="Z9083" t="s">
        <v>2966</v>
      </c>
      <c r="AA9083">
        <v>1</v>
      </c>
      <c r="AB9083" t="b">
        <v>1</v>
      </c>
    </row>
    <row r="9084" spans="1:28" ht="34" x14ac:dyDescent="0.2">
      <c r="A9084" s="1" t="s">
        <v>30105</v>
      </c>
      <c r="B9084" s="1" t="s">
        <v>19052</v>
      </c>
      <c r="C9084" s="3">
        <v>44025</v>
      </c>
      <c r="D9084" s="1" t="s">
        <v>29</v>
      </c>
      <c r="E9084">
        <v>7</v>
      </c>
      <c r="F9084" t="s">
        <v>30</v>
      </c>
      <c r="G9084" s="1" t="s">
        <v>125</v>
      </c>
      <c r="H9084" t="s">
        <v>323</v>
      </c>
      <c r="I9084" t="s">
        <v>68</v>
      </c>
      <c r="J9084" t="s">
        <v>3724</v>
      </c>
      <c r="K9084">
        <v>1</v>
      </c>
      <c r="L9084" t="s">
        <v>3724</v>
      </c>
      <c r="M9084" s="1" t="s">
        <v>34</v>
      </c>
      <c r="N9084" s="1" t="s">
        <v>35</v>
      </c>
      <c r="O9084" t="s">
        <v>103</v>
      </c>
      <c r="P9084" s="1" t="s">
        <v>36</v>
      </c>
      <c r="Q9084" s="1" t="s">
        <v>5860</v>
      </c>
      <c r="R9084" t="s">
        <v>26567</v>
      </c>
      <c r="S9084" s="1" t="s">
        <v>81</v>
      </c>
      <c r="T9084" t="s">
        <v>40</v>
      </c>
      <c r="U9084">
        <v>5</v>
      </c>
      <c r="V9084" s="3">
        <v>44030</v>
      </c>
      <c r="W9084" t="s">
        <v>41</v>
      </c>
      <c r="X9084" t="b">
        <v>0</v>
      </c>
      <c r="Z9084" t="s">
        <v>798</v>
      </c>
      <c r="AA9084">
        <v>12</v>
      </c>
      <c r="AB9084" t="b">
        <v>1</v>
      </c>
    </row>
    <row r="9085" spans="1:28" ht="34" x14ac:dyDescent="0.2">
      <c r="A9085" s="1" t="s">
        <v>30106</v>
      </c>
      <c r="B9085" s="1" t="s">
        <v>30107</v>
      </c>
      <c r="C9085" s="3">
        <v>44435</v>
      </c>
      <c r="D9085" s="1" t="s">
        <v>115</v>
      </c>
      <c r="E9085">
        <v>8</v>
      </c>
      <c r="F9085" t="s">
        <v>30</v>
      </c>
      <c r="G9085" s="1" t="s">
        <v>77</v>
      </c>
      <c r="H9085" t="s">
        <v>534</v>
      </c>
      <c r="I9085" t="s">
        <v>233</v>
      </c>
      <c r="J9085" t="s">
        <v>8809</v>
      </c>
      <c r="K9085">
        <v>1</v>
      </c>
      <c r="L9085" t="s">
        <v>8809</v>
      </c>
      <c r="M9085" s="1" t="s">
        <v>34</v>
      </c>
      <c r="N9085" s="1" t="s">
        <v>35</v>
      </c>
      <c r="O9085" t="s">
        <v>48</v>
      </c>
      <c r="P9085" s="1" t="s">
        <v>61</v>
      </c>
      <c r="Q9085" s="1" t="s">
        <v>1682</v>
      </c>
      <c r="R9085" t="s">
        <v>3223</v>
      </c>
      <c r="S9085" s="1" t="s">
        <v>39</v>
      </c>
      <c r="T9085" t="s">
        <v>52</v>
      </c>
      <c r="U9085">
        <v>2</v>
      </c>
      <c r="V9085" s="3">
        <v>44437</v>
      </c>
      <c r="W9085" t="s">
        <v>41</v>
      </c>
      <c r="X9085" t="b">
        <v>0</v>
      </c>
      <c r="Z9085" t="s">
        <v>136</v>
      </c>
      <c r="AA9085">
        <v>3</v>
      </c>
      <c r="AB9085" t="b">
        <v>1</v>
      </c>
    </row>
    <row r="9086" spans="1:28" ht="34" x14ac:dyDescent="0.2">
      <c r="A9086" s="1" t="s">
        <v>30108</v>
      </c>
      <c r="B9086" s="1" t="s">
        <v>5772</v>
      </c>
      <c r="C9086" s="3">
        <v>45353</v>
      </c>
      <c r="D9086" s="1" t="s">
        <v>43</v>
      </c>
      <c r="E9086">
        <v>3</v>
      </c>
      <c r="F9086" t="s">
        <v>124</v>
      </c>
      <c r="G9086" s="1" t="s">
        <v>198</v>
      </c>
      <c r="H9086" t="s">
        <v>779</v>
      </c>
      <c r="I9086" t="s">
        <v>167</v>
      </c>
      <c r="J9086" t="s">
        <v>1479</v>
      </c>
      <c r="K9086">
        <v>1</v>
      </c>
      <c r="L9086" t="s">
        <v>1479</v>
      </c>
      <c r="M9086" s="1" t="s">
        <v>34</v>
      </c>
      <c r="N9086" s="1" t="s">
        <v>35</v>
      </c>
      <c r="O9086" t="s">
        <v>35</v>
      </c>
      <c r="P9086" s="1" t="s">
        <v>96</v>
      </c>
      <c r="Q9086" s="1" t="s">
        <v>1625</v>
      </c>
      <c r="R9086" t="s">
        <v>11307</v>
      </c>
      <c r="S9086" s="1" t="s">
        <v>64</v>
      </c>
      <c r="T9086" t="s">
        <v>52</v>
      </c>
      <c r="U9086">
        <v>3</v>
      </c>
      <c r="V9086" s="3">
        <v>45356</v>
      </c>
      <c r="W9086" t="s">
        <v>41</v>
      </c>
      <c r="X9086" t="b">
        <v>0</v>
      </c>
      <c r="Z9086" t="s">
        <v>4821</v>
      </c>
      <c r="AA9086">
        <v>7</v>
      </c>
      <c r="AB9086" t="b">
        <v>0</v>
      </c>
    </row>
    <row r="9087" spans="1:28" ht="34" x14ac:dyDescent="0.2">
      <c r="A9087" s="1" t="s">
        <v>30109</v>
      </c>
      <c r="B9087" s="1" t="s">
        <v>1908</v>
      </c>
      <c r="C9087" s="3">
        <v>44257</v>
      </c>
      <c r="D9087" s="1" t="s">
        <v>115</v>
      </c>
      <c r="E9087">
        <v>3</v>
      </c>
      <c r="F9087" t="s">
        <v>124</v>
      </c>
      <c r="G9087" s="1" t="s">
        <v>178</v>
      </c>
      <c r="H9087" t="s">
        <v>596</v>
      </c>
      <c r="I9087" t="s">
        <v>117</v>
      </c>
      <c r="J9087" t="s">
        <v>6428</v>
      </c>
      <c r="K9087">
        <v>2</v>
      </c>
      <c r="L9087" t="s">
        <v>15855</v>
      </c>
      <c r="M9087" s="1" t="s">
        <v>34</v>
      </c>
      <c r="N9087" s="1" t="s">
        <v>35</v>
      </c>
      <c r="O9087" t="s">
        <v>103</v>
      </c>
      <c r="P9087" s="1" t="s">
        <v>96</v>
      </c>
      <c r="Q9087" s="1" t="s">
        <v>2145</v>
      </c>
      <c r="R9087" t="s">
        <v>10780</v>
      </c>
      <c r="S9087" s="1" t="s">
        <v>64</v>
      </c>
      <c r="T9087" t="s">
        <v>52</v>
      </c>
      <c r="U9087">
        <v>1</v>
      </c>
      <c r="V9087" s="3">
        <v>44258</v>
      </c>
      <c r="W9087" t="s">
        <v>41</v>
      </c>
      <c r="X9087" t="b">
        <v>0</v>
      </c>
      <c r="Z9087" t="s">
        <v>1460</v>
      </c>
      <c r="AA9087">
        <v>10</v>
      </c>
      <c r="AB9087" t="b">
        <v>1</v>
      </c>
    </row>
    <row r="9088" spans="1:28" ht="34" x14ac:dyDescent="0.2">
      <c r="A9088" s="1" t="s">
        <v>30110</v>
      </c>
      <c r="B9088" s="1" t="s">
        <v>12747</v>
      </c>
      <c r="C9088" s="3">
        <v>45570</v>
      </c>
      <c r="D9088" s="1" t="s">
        <v>43</v>
      </c>
      <c r="E9088">
        <v>10</v>
      </c>
      <c r="F9088" t="s">
        <v>92</v>
      </c>
      <c r="G9088" s="1" t="s">
        <v>198</v>
      </c>
      <c r="H9088" t="s">
        <v>1768</v>
      </c>
      <c r="I9088" t="s">
        <v>110</v>
      </c>
      <c r="J9088" t="s">
        <v>9540</v>
      </c>
      <c r="K9088">
        <v>1</v>
      </c>
      <c r="L9088" t="s">
        <v>9540</v>
      </c>
      <c r="M9088" s="1" t="s">
        <v>34</v>
      </c>
      <c r="N9088" s="1" t="s">
        <v>35</v>
      </c>
      <c r="O9088" t="s">
        <v>103</v>
      </c>
      <c r="P9088" s="1" t="s">
        <v>61</v>
      </c>
      <c r="Q9088" s="1" t="s">
        <v>8531</v>
      </c>
      <c r="R9088" t="s">
        <v>30111</v>
      </c>
      <c r="S9088" s="1" t="s">
        <v>39</v>
      </c>
      <c r="T9088" t="s">
        <v>52</v>
      </c>
      <c r="U9088">
        <v>14</v>
      </c>
      <c r="V9088" s="3">
        <v>45584</v>
      </c>
      <c r="W9088" t="s">
        <v>41</v>
      </c>
      <c r="X9088" t="b">
        <v>0</v>
      </c>
      <c r="Z9088" t="s">
        <v>1562</v>
      </c>
      <c r="AA9088">
        <v>4</v>
      </c>
      <c r="AB9088" t="b">
        <v>1</v>
      </c>
    </row>
    <row r="9089" spans="1:28" ht="34" x14ac:dyDescent="0.2">
      <c r="A9089" s="1" t="s">
        <v>30112</v>
      </c>
      <c r="B9089" s="1" t="s">
        <v>2861</v>
      </c>
      <c r="C9089" s="3">
        <v>45572</v>
      </c>
      <c r="D9089" s="1" t="s">
        <v>43</v>
      </c>
      <c r="E9089">
        <v>10</v>
      </c>
      <c r="F9089" t="s">
        <v>92</v>
      </c>
      <c r="G9089" s="1" t="s">
        <v>125</v>
      </c>
      <c r="H9089" t="s">
        <v>281</v>
      </c>
      <c r="I9089" t="s">
        <v>68</v>
      </c>
      <c r="J9089" t="s">
        <v>4437</v>
      </c>
      <c r="K9089">
        <v>1</v>
      </c>
      <c r="L9089" t="s">
        <v>4437</v>
      </c>
      <c r="M9089" s="1" t="s">
        <v>34</v>
      </c>
      <c r="N9089" s="1" t="s">
        <v>35</v>
      </c>
      <c r="O9089" t="s">
        <v>103</v>
      </c>
      <c r="P9089" s="1" t="s">
        <v>61</v>
      </c>
      <c r="Q9089" s="1" t="s">
        <v>3290</v>
      </c>
      <c r="R9089" t="s">
        <v>28110</v>
      </c>
      <c r="S9089" s="1" t="s">
        <v>39</v>
      </c>
      <c r="T9089" t="s">
        <v>40</v>
      </c>
      <c r="U9089">
        <v>1</v>
      </c>
      <c r="V9089" s="3">
        <v>45573</v>
      </c>
      <c r="W9089" t="s">
        <v>41</v>
      </c>
      <c r="X9089" t="b">
        <v>0</v>
      </c>
      <c r="Z9089" t="s">
        <v>931</v>
      </c>
      <c r="AA9089">
        <v>6</v>
      </c>
      <c r="AB9089" t="b">
        <v>1</v>
      </c>
    </row>
    <row r="9090" spans="1:28" ht="34" x14ac:dyDescent="0.2">
      <c r="A9090" s="1" t="s">
        <v>30113</v>
      </c>
      <c r="B9090" s="1" t="s">
        <v>11726</v>
      </c>
      <c r="C9090" s="3">
        <v>44091</v>
      </c>
      <c r="D9090" s="1" t="s">
        <v>29</v>
      </c>
      <c r="E9090">
        <v>9</v>
      </c>
      <c r="F9090" t="s">
        <v>30</v>
      </c>
      <c r="G9090" s="1" t="s">
        <v>31</v>
      </c>
      <c r="H9090" t="s">
        <v>1431</v>
      </c>
      <c r="I9090" t="s">
        <v>94</v>
      </c>
      <c r="J9090" t="s">
        <v>6247</v>
      </c>
      <c r="K9090">
        <v>1</v>
      </c>
      <c r="L9090" t="s">
        <v>6247</v>
      </c>
      <c r="M9090" s="1" t="s">
        <v>307</v>
      </c>
      <c r="N9090" s="1" t="s">
        <v>2097</v>
      </c>
      <c r="O9090" t="s">
        <v>103</v>
      </c>
      <c r="P9090" s="1" t="s">
        <v>61</v>
      </c>
      <c r="Q9090" s="1" t="s">
        <v>1200</v>
      </c>
      <c r="R9090" t="s">
        <v>5971</v>
      </c>
      <c r="S9090" s="1" t="s">
        <v>64</v>
      </c>
      <c r="T9090" t="s">
        <v>52</v>
      </c>
      <c r="U9090">
        <v>2</v>
      </c>
      <c r="V9090" s="3">
        <v>44093</v>
      </c>
      <c r="W9090" t="s">
        <v>41</v>
      </c>
      <c r="X9090" t="b">
        <v>0</v>
      </c>
      <c r="Z9090" t="s">
        <v>1650</v>
      </c>
      <c r="AA9090">
        <v>9</v>
      </c>
      <c r="AB9090" t="b">
        <v>0</v>
      </c>
    </row>
    <row r="9091" spans="1:28" ht="34" x14ac:dyDescent="0.2">
      <c r="A9091" s="1" t="s">
        <v>30114</v>
      </c>
      <c r="B9091" s="1" t="s">
        <v>12291</v>
      </c>
      <c r="C9091" s="3">
        <v>44664</v>
      </c>
      <c r="D9091" s="1" t="s">
        <v>85</v>
      </c>
      <c r="E9091">
        <v>4</v>
      </c>
      <c r="F9091" t="s">
        <v>44</v>
      </c>
      <c r="G9091" s="1" t="s">
        <v>86</v>
      </c>
      <c r="H9091" t="s">
        <v>400</v>
      </c>
      <c r="I9091" t="s">
        <v>117</v>
      </c>
      <c r="J9091" t="s">
        <v>30115</v>
      </c>
      <c r="K9091">
        <v>2</v>
      </c>
      <c r="L9091" t="s">
        <v>8106</v>
      </c>
      <c r="M9091" s="1" t="s">
        <v>49</v>
      </c>
      <c r="N9091" s="1" t="s">
        <v>7427</v>
      </c>
      <c r="O9091" t="s">
        <v>112</v>
      </c>
      <c r="P9091" s="1" t="s">
        <v>59</v>
      </c>
      <c r="Q9091" s="1" t="s">
        <v>4139</v>
      </c>
      <c r="R9091" t="s">
        <v>30116</v>
      </c>
      <c r="S9091" s="1" t="s">
        <v>39</v>
      </c>
      <c r="T9091" t="s">
        <v>40</v>
      </c>
      <c r="U9091">
        <v>2</v>
      </c>
      <c r="V9091" s="3">
        <v>44666</v>
      </c>
      <c r="W9091" t="s">
        <v>41</v>
      </c>
      <c r="X9091" t="b">
        <v>0</v>
      </c>
      <c r="Z9091" t="s">
        <v>884</v>
      </c>
      <c r="AA9091">
        <v>3</v>
      </c>
      <c r="AB9091" t="b">
        <v>1</v>
      </c>
    </row>
    <row r="9092" spans="1:28" ht="34" x14ac:dyDescent="0.2">
      <c r="A9092" s="1" t="s">
        <v>30117</v>
      </c>
      <c r="B9092" s="1" t="s">
        <v>5103</v>
      </c>
      <c r="C9092" s="3">
        <v>45523</v>
      </c>
      <c r="D9092" s="1" t="s">
        <v>43</v>
      </c>
      <c r="E9092">
        <v>8</v>
      </c>
      <c r="F9092" t="s">
        <v>30</v>
      </c>
      <c r="G9092" s="1" t="s">
        <v>125</v>
      </c>
      <c r="H9092" t="s">
        <v>238</v>
      </c>
      <c r="I9092" t="s">
        <v>46</v>
      </c>
      <c r="J9092" t="s">
        <v>6946</v>
      </c>
      <c r="K9092">
        <v>1</v>
      </c>
      <c r="L9092" t="s">
        <v>6946</v>
      </c>
      <c r="M9092" s="1" t="s">
        <v>34</v>
      </c>
      <c r="N9092" s="1" t="s">
        <v>35</v>
      </c>
      <c r="O9092" t="s">
        <v>48</v>
      </c>
      <c r="P9092" s="1" t="s">
        <v>59</v>
      </c>
      <c r="Q9092" s="1" t="s">
        <v>2827</v>
      </c>
      <c r="R9092" t="s">
        <v>964</v>
      </c>
      <c r="S9092" s="1" t="s">
        <v>64</v>
      </c>
      <c r="T9092" t="s">
        <v>74</v>
      </c>
      <c r="U9092">
        <v>5</v>
      </c>
      <c r="V9092" s="3">
        <v>45528</v>
      </c>
      <c r="W9092" t="s">
        <v>41</v>
      </c>
      <c r="X9092" t="b">
        <v>0</v>
      </c>
      <c r="Y9092" t="s">
        <v>331</v>
      </c>
      <c r="Z9092" t="s">
        <v>723</v>
      </c>
      <c r="AA9092">
        <v>1</v>
      </c>
      <c r="AB9092" t="b">
        <v>1</v>
      </c>
    </row>
    <row r="9093" spans="1:28" ht="34" x14ac:dyDescent="0.2">
      <c r="A9093" s="1" t="s">
        <v>30118</v>
      </c>
      <c r="B9093" s="1" t="s">
        <v>13799</v>
      </c>
      <c r="C9093" s="3">
        <v>43842</v>
      </c>
      <c r="D9093" s="1" t="s">
        <v>29</v>
      </c>
      <c r="E9093">
        <v>1</v>
      </c>
      <c r="F9093" t="s">
        <v>124</v>
      </c>
      <c r="G9093" s="1" t="s">
        <v>55</v>
      </c>
      <c r="H9093" t="s">
        <v>3057</v>
      </c>
      <c r="I9093" t="s">
        <v>33</v>
      </c>
      <c r="J9093" t="s">
        <v>1580</v>
      </c>
      <c r="K9093">
        <v>1</v>
      </c>
      <c r="L9093" t="s">
        <v>1580</v>
      </c>
      <c r="M9093" s="1" t="s">
        <v>59</v>
      </c>
      <c r="N9093" s="1" t="s">
        <v>1235</v>
      </c>
      <c r="O9093" t="s">
        <v>112</v>
      </c>
      <c r="P9093" s="1" t="s">
        <v>34</v>
      </c>
      <c r="Q9093" s="1" t="s">
        <v>35</v>
      </c>
      <c r="R9093" t="s">
        <v>12820</v>
      </c>
      <c r="S9093" s="1" t="s">
        <v>81</v>
      </c>
      <c r="T9093" t="s">
        <v>52</v>
      </c>
      <c r="U9093">
        <v>5</v>
      </c>
      <c r="V9093" s="3">
        <v>43847</v>
      </c>
      <c r="W9093" t="s">
        <v>154</v>
      </c>
      <c r="X9093" t="b">
        <v>0</v>
      </c>
      <c r="Z9093" t="s">
        <v>196</v>
      </c>
      <c r="AA9093">
        <v>4</v>
      </c>
      <c r="AB9093" t="b">
        <v>1</v>
      </c>
    </row>
    <row r="9094" spans="1:28" ht="34" x14ac:dyDescent="0.2">
      <c r="A9094" s="1" t="s">
        <v>30119</v>
      </c>
      <c r="B9094" s="1" t="s">
        <v>10683</v>
      </c>
      <c r="C9094" s="3">
        <v>43958</v>
      </c>
      <c r="D9094" s="1" t="s">
        <v>29</v>
      </c>
      <c r="E9094">
        <v>5</v>
      </c>
      <c r="F9094" t="s">
        <v>44</v>
      </c>
      <c r="G9094" s="1" t="s">
        <v>31</v>
      </c>
      <c r="H9094" t="s">
        <v>467</v>
      </c>
      <c r="I9094" t="s">
        <v>46</v>
      </c>
      <c r="J9094" t="s">
        <v>9225</v>
      </c>
      <c r="K9094">
        <v>1</v>
      </c>
      <c r="L9094" t="s">
        <v>9225</v>
      </c>
      <c r="M9094" s="1" t="s">
        <v>34</v>
      </c>
      <c r="N9094" s="1" t="s">
        <v>35</v>
      </c>
      <c r="O9094" t="s">
        <v>35</v>
      </c>
      <c r="P9094" s="1" t="s">
        <v>34</v>
      </c>
      <c r="Q9094" s="1" t="s">
        <v>35</v>
      </c>
      <c r="R9094" t="s">
        <v>9225</v>
      </c>
      <c r="S9094" s="1" t="s">
        <v>81</v>
      </c>
      <c r="T9094" t="s">
        <v>74</v>
      </c>
      <c r="U9094">
        <v>3</v>
      </c>
      <c r="V9094" s="3">
        <v>43961</v>
      </c>
      <c r="W9094" t="s">
        <v>41</v>
      </c>
      <c r="X9094" t="b">
        <v>0</v>
      </c>
      <c r="Y9094" t="s">
        <v>459</v>
      </c>
      <c r="Z9094" t="s">
        <v>6162</v>
      </c>
      <c r="AA9094">
        <v>4</v>
      </c>
      <c r="AB9094" t="b">
        <v>1</v>
      </c>
    </row>
    <row r="9095" spans="1:28" ht="34" x14ac:dyDescent="0.2">
      <c r="A9095" s="1" t="s">
        <v>30120</v>
      </c>
      <c r="B9095" s="1" t="s">
        <v>7459</v>
      </c>
      <c r="C9095" s="3">
        <v>45679</v>
      </c>
      <c r="D9095" s="1" t="s">
        <v>108</v>
      </c>
      <c r="E9095">
        <v>1</v>
      </c>
      <c r="F9095" t="s">
        <v>124</v>
      </c>
      <c r="G9095" s="1" t="s">
        <v>86</v>
      </c>
      <c r="H9095" t="s">
        <v>67</v>
      </c>
      <c r="I9095" t="s">
        <v>68</v>
      </c>
      <c r="J9095" t="s">
        <v>21203</v>
      </c>
      <c r="K9095">
        <v>2</v>
      </c>
      <c r="L9095" t="s">
        <v>30121</v>
      </c>
      <c r="M9095" s="1" t="s">
        <v>640</v>
      </c>
      <c r="N9095" s="1" t="s">
        <v>30122</v>
      </c>
      <c r="O9095" t="s">
        <v>48</v>
      </c>
      <c r="P9095" s="1" t="s">
        <v>36</v>
      </c>
      <c r="Q9095" s="1" t="s">
        <v>3193</v>
      </c>
      <c r="R9095" t="s">
        <v>30123</v>
      </c>
      <c r="S9095" s="1" t="s">
        <v>39</v>
      </c>
      <c r="T9095" t="s">
        <v>40</v>
      </c>
      <c r="U9095">
        <v>1</v>
      </c>
      <c r="V9095" s="3">
        <v>45680</v>
      </c>
      <c r="W9095" t="s">
        <v>41</v>
      </c>
      <c r="X9095" t="b">
        <v>0</v>
      </c>
      <c r="Z9095" t="s">
        <v>1249</v>
      </c>
      <c r="AA9095">
        <v>7</v>
      </c>
      <c r="AB9095" t="b">
        <v>1</v>
      </c>
    </row>
    <row r="9096" spans="1:28" ht="34" x14ac:dyDescent="0.2">
      <c r="A9096" s="1" t="s">
        <v>30124</v>
      </c>
      <c r="B9096" s="1" t="s">
        <v>30125</v>
      </c>
      <c r="C9096" s="3">
        <v>45936</v>
      </c>
      <c r="D9096" s="1" t="s">
        <v>108</v>
      </c>
      <c r="E9096">
        <v>10</v>
      </c>
      <c r="F9096" t="s">
        <v>92</v>
      </c>
      <c r="G9096" s="1" t="s">
        <v>125</v>
      </c>
      <c r="H9096" t="s">
        <v>713</v>
      </c>
      <c r="I9096" t="s">
        <v>33</v>
      </c>
      <c r="J9096" t="s">
        <v>5695</v>
      </c>
      <c r="K9096">
        <v>2</v>
      </c>
      <c r="L9096" t="s">
        <v>5696</v>
      </c>
      <c r="M9096" s="1" t="s">
        <v>49</v>
      </c>
      <c r="N9096" s="1" t="s">
        <v>8743</v>
      </c>
      <c r="O9096" t="s">
        <v>35</v>
      </c>
      <c r="P9096" s="1" t="s">
        <v>79</v>
      </c>
      <c r="Q9096" s="1" t="s">
        <v>758</v>
      </c>
      <c r="R9096" t="s">
        <v>9746</v>
      </c>
      <c r="S9096" s="1" t="s">
        <v>39</v>
      </c>
      <c r="T9096" t="s">
        <v>40</v>
      </c>
      <c r="U9096">
        <v>10</v>
      </c>
      <c r="V9096" s="3">
        <v>45946</v>
      </c>
      <c r="W9096" t="s">
        <v>41</v>
      </c>
      <c r="X9096" t="b">
        <v>0</v>
      </c>
      <c r="Z9096" t="s">
        <v>873</v>
      </c>
      <c r="AA9096">
        <v>5</v>
      </c>
      <c r="AB9096" t="b">
        <v>1</v>
      </c>
    </row>
    <row r="9097" spans="1:28" ht="34" x14ac:dyDescent="0.2">
      <c r="A9097" s="1" t="s">
        <v>30126</v>
      </c>
      <c r="B9097" s="1" t="s">
        <v>915</v>
      </c>
      <c r="C9097" s="3">
        <v>44090</v>
      </c>
      <c r="D9097" s="1" t="s">
        <v>29</v>
      </c>
      <c r="E9097">
        <v>9</v>
      </c>
      <c r="F9097" t="s">
        <v>30</v>
      </c>
      <c r="G9097" s="1" t="s">
        <v>86</v>
      </c>
      <c r="H9097" t="s">
        <v>172</v>
      </c>
      <c r="I9097" t="s">
        <v>68</v>
      </c>
      <c r="J9097" t="s">
        <v>9389</v>
      </c>
      <c r="K9097">
        <v>1</v>
      </c>
      <c r="L9097" t="s">
        <v>9389</v>
      </c>
      <c r="M9097" s="1" t="s">
        <v>34</v>
      </c>
      <c r="N9097" s="1" t="s">
        <v>35</v>
      </c>
      <c r="O9097" t="s">
        <v>35</v>
      </c>
      <c r="P9097" s="1" t="s">
        <v>96</v>
      </c>
      <c r="Q9097" s="1" t="s">
        <v>3447</v>
      </c>
      <c r="R9097" t="s">
        <v>26475</v>
      </c>
      <c r="S9097" s="1" t="s">
        <v>81</v>
      </c>
      <c r="T9097" t="s">
        <v>40</v>
      </c>
      <c r="U9097">
        <v>3</v>
      </c>
      <c r="V9097" s="3">
        <v>44093</v>
      </c>
      <c r="W9097" t="s">
        <v>41</v>
      </c>
      <c r="X9097" t="b">
        <v>0</v>
      </c>
      <c r="Z9097" t="s">
        <v>344</v>
      </c>
      <c r="AA9097">
        <v>11</v>
      </c>
      <c r="AB9097" t="b">
        <v>1</v>
      </c>
    </row>
    <row r="9098" spans="1:28" ht="34" x14ac:dyDescent="0.2">
      <c r="A9098" s="1" t="s">
        <v>30127</v>
      </c>
      <c r="B9098" s="1" t="s">
        <v>12636</v>
      </c>
      <c r="C9098" s="3">
        <v>46000</v>
      </c>
      <c r="D9098" s="1" t="s">
        <v>108</v>
      </c>
      <c r="E9098">
        <v>12</v>
      </c>
      <c r="F9098" t="s">
        <v>92</v>
      </c>
      <c r="G9098" s="1" t="s">
        <v>178</v>
      </c>
      <c r="H9098" t="s">
        <v>1583</v>
      </c>
      <c r="I9098" t="s">
        <v>149</v>
      </c>
      <c r="J9098" t="s">
        <v>15648</v>
      </c>
      <c r="K9098">
        <v>1</v>
      </c>
      <c r="L9098" t="s">
        <v>15648</v>
      </c>
      <c r="M9098" s="1" t="s">
        <v>34</v>
      </c>
      <c r="N9098" s="1" t="s">
        <v>35</v>
      </c>
      <c r="O9098" t="s">
        <v>103</v>
      </c>
      <c r="P9098" s="1" t="s">
        <v>59</v>
      </c>
      <c r="Q9098" s="1" t="s">
        <v>2859</v>
      </c>
      <c r="R9098" t="s">
        <v>10746</v>
      </c>
      <c r="S9098" s="1" t="s">
        <v>39</v>
      </c>
      <c r="T9098" t="s">
        <v>52</v>
      </c>
      <c r="U9098">
        <v>4</v>
      </c>
      <c r="V9098" s="3">
        <v>46004</v>
      </c>
      <c r="W9098" t="s">
        <v>41</v>
      </c>
      <c r="X9098" t="b">
        <v>0</v>
      </c>
      <c r="Y9098" t="s">
        <v>290</v>
      </c>
      <c r="Z9098" t="s">
        <v>1354</v>
      </c>
      <c r="AA9098">
        <v>2</v>
      </c>
      <c r="AB9098" t="b">
        <v>1</v>
      </c>
    </row>
    <row r="9099" spans="1:28" ht="34" x14ac:dyDescent="0.2">
      <c r="A9099" s="1" t="s">
        <v>30128</v>
      </c>
      <c r="B9099" s="1" t="s">
        <v>13936</v>
      </c>
      <c r="C9099" s="3">
        <v>45718</v>
      </c>
      <c r="D9099" s="1" t="s">
        <v>108</v>
      </c>
      <c r="E9099">
        <v>3</v>
      </c>
      <c r="F9099" t="s">
        <v>124</v>
      </c>
      <c r="G9099" s="1" t="s">
        <v>55</v>
      </c>
      <c r="H9099" t="s">
        <v>393</v>
      </c>
      <c r="I9099" t="s">
        <v>233</v>
      </c>
      <c r="J9099" t="s">
        <v>1323</v>
      </c>
      <c r="K9099">
        <v>1</v>
      </c>
      <c r="L9099" t="s">
        <v>1323</v>
      </c>
      <c r="M9099" s="1" t="s">
        <v>34</v>
      </c>
      <c r="N9099" s="1" t="s">
        <v>35</v>
      </c>
      <c r="O9099" t="s">
        <v>48</v>
      </c>
      <c r="P9099" s="1" t="s">
        <v>61</v>
      </c>
      <c r="Q9099" s="1" t="s">
        <v>921</v>
      </c>
      <c r="R9099" t="s">
        <v>912</v>
      </c>
      <c r="S9099" s="1" t="s">
        <v>81</v>
      </c>
      <c r="T9099" t="s">
        <v>52</v>
      </c>
      <c r="U9099">
        <v>3</v>
      </c>
      <c r="V9099" s="3">
        <v>45721</v>
      </c>
      <c r="W9099" t="s">
        <v>41</v>
      </c>
      <c r="X9099" t="b">
        <v>0</v>
      </c>
      <c r="Y9099" t="s">
        <v>220</v>
      </c>
      <c r="Z9099" t="s">
        <v>4343</v>
      </c>
      <c r="AA9099">
        <v>8</v>
      </c>
      <c r="AB9099" t="b">
        <v>1</v>
      </c>
    </row>
    <row r="9100" spans="1:28" ht="34" x14ac:dyDescent="0.2">
      <c r="A9100" s="1" t="s">
        <v>30129</v>
      </c>
      <c r="B9100" s="1" t="s">
        <v>2438</v>
      </c>
      <c r="C9100" s="3">
        <v>45511</v>
      </c>
      <c r="D9100" s="1" t="s">
        <v>43</v>
      </c>
      <c r="E9100">
        <v>8</v>
      </c>
      <c r="F9100" t="s">
        <v>30</v>
      </c>
      <c r="G9100" s="1" t="s">
        <v>86</v>
      </c>
      <c r="H9100" t="s">
        <v>2094</v>
      </c>
      <c r="I9100" t="s">
        <v>149</v>
      </c>
      <c r="J9100" t="s">
        <v>3005</v>
      </c>
      <c r="K9100">
        <v>2</v>
      </c>
      <c r="L9100" t="s">
        <v>4179</v>
      </c>
      <c r="M9100" s="1" t="s">
        <v>79</v>
      </c>
      <c r="N9100" s="1" t="s">
        <v>1480</v>
      </c>
      <c r="O9100" t="s">
        <v>103</v>
      </c>
      <c r="P9100" s="1" t="s">
        <v>49</v>
      </c>
      <c r="Q9100" s="1" t="s">
        <v>6080</v>
      </c>
      <c r="R9100" t="s">
        <v>12734</v>
      </c>
      <c r="S9100" s="1" t="s">
        <v>39</v>
      </c>
      <c r="T9100" t="s">
        <v>40</v>
      </c>
      <c r="U9100">
        <v>3</v>
      </c>
      <c r="V9100" s="3">
        <v>45514</v>
      </c>
      <c r="W9100" t="s">
        <v>41</v>
      </c>
      <c r="X9100" t="b">
        <v>0</v>
      </c>
      <c r="Y9100" t="s">
        <v>290</v>
      </c>
      <c r="Z9100" t="s">
        <v>209</v>
      </c>
      <c r="AA9100">
        <v>7</v>
      </c>
      <c r="AB9100" t="b">
        <v>1</v>
      </c>
    </row>
    <row r="9101" spans="1:28" ht="34" x14ac:dyDescent="0.2">
      <c r="A9101" s="1" t="s">
        <v>30130</v>
      </c>
      <c r="B9101" s="1" t="s">
        <v>30131</v>
      </c>
      <c r="C9101" s="3">
        <v>44491</v>
      </c>
      <c r="D9101" s="1" t="s">
        <v>115</v>
      </c>
      <c r="E9101">
        <v>10</v>
      </c>
      <c r="F9101" t="s">
        <v>92</v>
      </c>
      <c r="G9101" s="1" t="s">
        <v>77</v>
      </c>
      <c r="H9101" t="s">
        <v>393</v>
      </c>
      <c r="I9101" t="s">
        <v>233</v>
      </c>
      <c r="J9101" t="s">
        <v>10356</v>
      </c>
      <c r="K9101">
        <v>5</v>
      </c>
      <c r="L9101" t="s">
        <v>610</v>
      </c>
      <c r="M9101" s="1" t="s">
        <v>34</v>
      </c>
      <c r="N9101" s="1" t="s">
        <v>35</v>
      </c>
      <c r="O9101" t="s">
        <v>48</v>
      </c>
      <c r="P9101" s="1" t="s">
        <v>34</v>
      </c>
      <c r="Q9101" s="1" t="s">
        <v>35</v>
      </c>
      <c r="R9101" t="s">
        <v>8366</v>
      </c>
      <c r="S9101" s="1" t="s">
        <v>175</v>
      </c>
      <c r="T9101" t="s">
        <v>74</v>
      </c>
      <c r="U9101">
        <v>7</v>
      </c>
      <c r="V9101" s="3">
        <v>44498</v>
      </c>
      <c r="W9101" t="s">
        <v>154</v>
      </c>
      <c r="X9101" t="b">
        <v>0</v>
      </c>
      <c r="Z9101" t="s">
        <v>565</v>
      </c>
      <c r="AA9101">
        <v>2</v>
      </c>
      <c r="AB9101" t="b">
        <v>1</v>
      </c>
    </row>
    <row r="9102" spans="1:28" ht="34" x14ac:dyDescent="0.2">
      <c r="A9102" s="1" t="s">
        <v>30132</v>
      </c>
      <c r="B9102" s="1" t="s">
        <v>30133</v>
      </c>
      <c r="C9102" s="3">
        <v>44918</v>
      </c>
      <c r="D9102" s="1" t="s">
        <v>85</v>
      </c>
      <c r="E9102">
        <v>12</v>
      </c>
      <c r="F9102" t="s">
        <v>92</v>
      </c>
      <c r="G9102" s="1" t="s">
        <v>77</v>
      </c>
      <c r="H9102" t="s">
        <v>612</v>
      </c>
      <c r="I9102" t="s">
        <v>110</v>
      </c>
      <c r="J9102" t="s">
        <v>10484</v>
      </c>
      <c r="K9102">
        <v>3</v>
      </c>
      <c r="L9102" t="s">
        <v>12336</v>
      </c>
      <c r="M9102" s="1" t="s">
        <v>34</v>
      </c>
      <c r="N9102" s="1" t="s">
        <v>35</v>
      </c>
      <c r="O9102" t="s">
        <v>35</v>
      </c>
      <c r="P9102" s="1" t="s">
        <v>36</v>
      </c>
      <c r="Q9102" s="1" t="s">
        <v>10077</v>
      </c>
      <c r="R9102" t="s">
        <v>30134</v>
      </c>
      <c r="S9102" s="1" t="s">
        <v>39</v>
      </c>
      <c r="T9102" t="s">
        <v>52</v>
      </c>
      <c r="U9102">
        <v>14</v>
      </c>
      <c r="V9102" s="3">
        <v>44932</v>
      </c>
      <c r="W9102" t="s">
        <v>41</v>
      </c>
      <c r="X9102" t="b">
        <v>0</v>
      </c>
      <c r="Z9102" t="s">
        <v>8210</v>
      </c>
      <c r="AA9102">
        <v>6</v>
      </c>
      <c r="AB9102" t="b">
        <v>1</v>
      </c>
    </row>
    <row r="9103" spans="1:28" ht="34" x14ac:dyDescent="0.2">
      <c r="A9103" s="1" t="s">
        <v>30135</v>
      </c>
      <c r="B9103" s="1" t="s">
        <v>9273</v>
      </c>
      <c r="C9103" s="3">
        <v>45223</v>
      </c>
      <c r="D9103" s="1" t="s">
        <v>54</v>
      </c>
      <c r="E9103">
        <v>10</v>
      </c>
      <c r="F9103" t="s">
        <v>92</v>
      </c>
      <c r="G9103" s="1" t="s">
        <v>178</v>
      </c>
      <c r="H9103" t="s">
        <v>3110</v>
      </c>
      <c r="I9103" t="s">
        <v>340</v>
      </c>
      <c r="J9103" t="s">
        <v>1197</v>
      </c>
      <c r="K9103">
        <v>1</v>
      </c>
      <c r="L9103" t="s">
        <v>1197</v>
      </c>
      <c r="M9103" s="1" t="s">
        <v>34</v>
      </c>
      <c r="N9103" s="1" t="s">
        <v>35</v>
      </c>
      <c r="O9103" t="s">
        <v>48</v>
      </c>
      <c r="P9103" s="1" t="s">
        <v>34</v>
      </c>
      <c r="Q9103" s="1" t="s">
        <v>35</v>
      </c>
      <c r="R9103" t="s">
        <v>13200</v>
      </c>
      <c r="S9103" s="1" t="s">
        <v>81</v>
      </c>
      <c r="T9103" t="s">
        <v>52</v>
      </c>
      <c r="U9103">
        <v>10</v>
      </c>
      <c r="V9103" s="3">
        <v>45233</v>
      </c>
      <c r="W9103" t="s">
        <v>41</v>
      </c>
      <c r="X9103" t="b">
        <v>0</v>
      </c>
      <c r="Z9103" t="s">
        <v>6053</v>
      </c>
      <c r="AA9103">
        <v>3</v>
      </c>
      <c r="AB9103" t="b">
        <v>0</v>
      </c>
    </row>
    <row r="9104" spans="1:28" ht="34" x14ac:dyDescent="0.2">
      <c r="A9104" s="1" t="s">
        <v>30136</v>
      </c>
      <c r="B9104" s="1" t="s">
        <v>20624</v>
      </c>
      <c r="C9104" s="3">
        <v>44344</v>
      </c>
      <c r="D9104" s="1" t="s">
        <v>115</v>
      </c>
      <c r="E9104">
        <v>5</v>
      </c>
      <c r="F9104" t="s">
        <v>44</v>
      </c>
      <c r="G9104" s="1" t="s">
        <v>77</v>
      </c>
      <c r="H9104" t="s">
        <v>3057</v>
      </c>
      <c r="I9104" t="s">
        <v>33</v>
      </c>
      <c r="J9104" t="s">
        <v>6442</v>
      </c>
      <c r="K9104">
        <v>1</v>
      </c>
      <c r="L9104" t="s">
        <v>6442</v>
      </c>
      <c r="M9104" s="1" t="s">
        <v>34</v>
      </c>
      <c r="N9104" s="1" t="s">
        <v>35</v>
      </c>
      <c r="O9104" t="s">
        <v>48</v>
      </c>
      <c r="P9104" s="1" t="s">
        <v>36</v>
      </c>
      <c r="Q9104" s="1" t="s">
        <v>8893</v>
      </c>
      <c r="R9104" t="s">
        <v>3016</v>
      </c>
      <c r="S9104" s="1" t="s">
        <v>39</v>
      </c>
      <c r="T9104" t="s">
        <v>52</v>
      </c>
      <c r="U9104">
        <v>3</v>
      </c>
      <c r="V9104" s="3">
        <v>44347</v>
      </c>
      <c r="W9104" t="s">
        <v>41</v>
      </c>
      <c r="X9104" t="b">
        <v>0</v>
      </c>
      <c r="Z9104" t="s">
        <v>122</v>
      </c>
      <c r="AA9104">
        <v>2</v>
      </c>
      <c r="AB9104" t="b">
        <v>1</v>
      </c>
    </row>
    <row r="9105" spans="1:28" ht="34" x14ac:dyDescent="0.2">
      <c r="A9105" s="1" t="s">
        <v>30137</v>
      </c>
      <c r="B9105" s="1" t="s">
        <v>9823</v>
      </c>
      <c r="C9105" s="3">
        <v>44479</v>
      </c>
      <c r="D9105" s="1" t="s">
        <v>115</v>
      </c>
      <c r="E9105">
        <v>10</v>
      </c>
      <c r="F9105" t="s">
        <v>92</v>
      </c>
      <c r="G9105" s="1" t="s">
        <v>55</v>
      </c>
      <c r="H9105" t="s">
        <v>638</v>
      </c>
      <c r="I9105" t="s">
        <v>558</v>
      </c>
      <c r="J9105" t="s">
        <v>7505</v>
      </c>
      <c r="K9105">
        <v>1</v>
      </c>
      <c r="L9105" t="s">
        <v>7505</v>
      </c>
      <c r="M9105" s="1" t="s">
        <v>34</v>
      </c>
      <c r="N9105" s="1" t="s">
        <v>35</v>
      </c>
      <c r="O9105" t="s">
        <v>48</v>
      </c>
      <c r="P9105" s="1" t="s">
        <v>34</v>
      </c>
      <c r="Q9105" s="1" t="s">
        <v>35</v>
      </c>
      <c r="R9105" t="s">
        <v>2718</v>
      </c>
      <c r="S9105" s="1" t="s">
        <v>39</v>
      </c>
      <c r="T9105" t="s">
        <v>52</v>
      </c>
      <c r="U9105">
        <v>7</v>
      </c>
      <c r="V9105" s="3">
        <v>44486</v>
      </c>
      <c r="W9105" t="s">
        <v>41</v>
      </c>
      <c r="X9105" t="b">
        <v>0</v>
      </c>
      <c r="Y9105" t="s">
        <v>313</v>
      </c>
      <c r="Z9105" t="s">
        <v>385</v>
      </c>
      <c r="AA9105">
        <v>7</v>
      </c>
      <c r="AB9105" t="b">
        <v>1</v>
      </c>
    </row>
    <row r="9106" spans="1:28" ht="34" x14ac:dyDescent="0.2">
      <c r="A9106" s="1" t="s">
        <v>30138</v>
      </c>
      <c r="B9106" s="1" t="s">
        <v>5330</v>
      </c>
      <c r="C9106" s="3">
        <v>44521</v>
      </c>
      <c r="D9106" s="1" t="s">
        <v>115</v>
      </c>
      <c r="E9106">
        <v>11</v>
      </c>
      <c r="F9106" t="s">
        <v>92</v>
      </c>
      <c r="G9106" s="1" t="s">
        <v>55</v>
      </c>
      <c r="H9106" t="s">
        <v>381</v>
      </c>
      <c r="I9106" t="s">
        <v>149</v>
      </c>
      <c r="J9106" t="s">
        <v>3387</v>
      </c>
      <c r="K9106">
        <v>1</v>
      </c>
      <c r="L9106" t="s">
        <v>3387</v>
      </c>
      <c r="M9106" s="1" t="s">
        <v>34</v>
      </c>
      <c r="N9106" s="1" t="s">
        <v>35</v>
      </c>
      <c r="O9106" t="s">
        <v>103</v>
      </c>
      <c r="P9106" s="1" t="s">
        <v>61</v>
      </c>
      <c r="Q9106" s="1" t="s">
        <v>3099</v>
      </c>
      <c r="R9106" t="s">
        <v>9604</v>
      </c>
      <c r="S9106" s="1" t="s">
        <v>195</v>
      </c>
      <c r="T9106" t="s">
        <v>52</v>
      </c>
      <c r="U9106">
        <v>5</v>
      </c>
      <c r="V9106" s="3">
        <v>44526</v>
      </c>
      <c r="W9106" t="s">
        <v>41</v>
      </c>
      <c r="X9106" t="b">
        <v>0</v>
      </c>
      <c r="Z9106" t="s">
        <v>700</v>
      </c>
      <c r="AA9106">
        <v>7</v>
      </c>
      <c r="AB9106" t="b">
        <v>0</v>
      </c>
    </row>
    <row r="9107" spans="1:28" ht="34" x14ac:dyDescent="0.2">
      <c r="A9107" s="1" t="s">
        <v>30139</v>
      </c>
      <c r="B9107" s="1" t="s">
        <v>30140</v>
      </c>
      <c r="C9107" s="3">
        <v>45873</v>
      </c>
      <c r="D9107" s="1" t="s">
        <v>108</v>
      </c>
      <c r="E9107">
        <v>8</v>
      </c>
      <c r="F9107" t="s">
        <v>30</v>
      </c>
      <c r="G9107" s="1" t="s">
        <v>125</v>
      </c>
      <c r="H9107" t="s">
        <v>596</v>
      </c>
      <c r="I9107" t="s">
        <v>117</v>
      </c>
      <c r="J9107" t="s">
        <v>30141</v>
      </c>
      <c r="K9107">
        <v>4</v>
      </c>
      <c r="L9107" t="s">
        <v>30142</v>
      </c>
      <c r="M9107" s="1" t="s">
        <v>34</v>
      </c>
      <c r="N9107" s="1" t="s">
        <v>35</v>
      </c>
      <c r="O9107" t="s">
        <v>103</v>
      </c>
      <c r="P9107" s="1" t="s">
        <v>59</v>
      </c>
      <c r="Q9107" s="1" t="s">
        <v>11425</v>
      </c>
      <c r="R9107" t="s">
        <v>30143</v>
      </c>
      <c r="S9107" s="1" t="s">
        <v>81</v>
      </c>
      <c r="T9107" t="s">
        <v>52</v>
      </c>
      <c r="U9107">
        <v>4</v>
      </c>
      <c r="V9107" s="3">
        <v>45877</v>
      </c>
      <c r="W9107" t="s">
        <v>19</v>
      </c>
      <c r="X9107" t="b">
        <v>1</v>
      </c>
      <c r="Z9107" t="s">
        <v>1595</v>
      </c>
      <c r="AA9107">
        <v>8</v>
      </c>
      <c r="AB9107" t="b">
        <v>1</v>
      </c>
    </row>
    <row r="9108" spans="1:28" ht="34" x14ac:dyDescent="0.2">
      <c r="A9108" s="1" t="s">
        <v>30144</v>
      </c>
      <c r="B9108" s="1" t="s">
        <v>6804</v>
      </c>
      <c r="C9108" s="3">
        <v>45362</v>
      </c>
      <c r="D9108" s="1" t="s">
        <v>43</v>
      </c>
      <c r="E9108">
        <v>3</v>
      </c>
      <c r="F9108" t="s">
        <v>124</v>
      </c>
      <c r="G9108" s="1" t="s">
        <v>125</v>
      </c>
      <c r="H9108" t="s">
        <v>467</v>
      </c>
      <c r="I9108" t="s">
        <v>46</v>
      </c>
      <c r="J9108" t="s">
        <v>8512</v>
      </c>
      <c r="K9108">
        <v>1</v>
      </c>
      <c r="L9108" t="s">
        <v>8512</v>
      </c>
      <c r="M9108" s="1" t="s">
        <v>49</v>
      </c>
      <c r="N9108" s="1" t="s">
        <v>5659</v>
      </c>
      <c r="O9108" t="s">
        <v>103</v>
      </c>
      <c r="P9108" s="1" t="s">
        <v>59</v>
      </c>
      <c r="Q9108" s="1" t="s">
        <v>1595</v>
      </c>
      <c r="R9108" t="s">
        <v>12162</v>
      </c>
      <c r="S9108" s="1" t="s">
        <v>81</v>
      </c>
      <c r="T9108" t="s">
        <v>52</v>
      </c>
      <c r="U9108">
        <v>3</v>
      </c>
      <c r="V9108" s="3">
        <v>45365</v>
      </c>
      <c r="W9108" t="s">
        <v>154</v>
      </c>
      <c r="X9108" t="b">
        <v>0</v>
      </c>
      <c r="Z9108" t="s">
        <v>1863</v>
      </c>
      <c r="AA9108">
        <v>12</v>
      </c>
      <c r="AB9108" t="b">
        <v>0</v>
      </c>
    </row>
    <row r="9109" spans="1:28" ht="34" x14ac:dyDescent="0.2">
      <c r="A9109" s="1" t="s">
        <v>30145</v>
      </c>
      <c r="B9109" s="1" t="s">
        <v>11177</v>
      </c>
      <c r="C9109" s="3">
        <v>43875</v>
      </c>
      <c r="D9109" s="1" t="s">
        <v>29</v>
      </c>
      <c r="E9109">
        <v>2</v>
      </c>
      <c r="F9109" t="s">
        <v>124</v>
      </c>
      <c r="G9109" s="1" t="s">
        <v>77</v>
      </c>
      <c r="H9109" t="s">
        <v>490</v>
      </c>
      <c r="I9109" t="s">
        <v>167</v>
      </c>
      <c r="J9109" t="s">
        <v>8412</v>
      </c>
      <c r="K9109">
        <v>2</v>
      </c>
      <c r="L9109" t="s">
        <v>7998</v>
      </c>
      <c r="M9109" s="1" t="s">
        <v>34</v>
      </c>
      <c r="N9109" s="1" t="s">
        <v>35</v>
      </c>
      <c r="O9109" t="s">
        <v>35</v>
      </c>
      <c r="P9109" s="1" t="s">
        <v>79</v>
      </c>
      <c r="Q9109" s="1" t="s">
        <v>1854</v>
      </c>
      <c r="R9109" t="s">
        <v>22105</v>
      </c>
      <c r="S9109" s="1" t="s">
        <v>39</v>
      </c>
      <c r="T9109" t="s">
        <v>74</v>
      </c>
      <c r="U9109">
        <v>3</v>
      </c>
      <c r="V9109" s="3">
        <v>43878</v>
      </c>
      <c r="W9109" t="s">
        <v>41</v>
      </c>
      <c r="X9109" t="b">
        <v>0</v>
      </c>
      <c r="Y9109" t="s">
        <v>290</v>
      </c>
      <c r="Z9109" t="s">
        <v>1529</v>
      </c>
      <c r="AA9109">
        <v>6</v>
      </c>
      <c r="AB9109" t="b">
        <v>0</v>
      </c>
    </row>
    <row r="9110" spans="1:28" ht="34" x14ac:dyDescent="0.2">
      <c r="A9110" s="1" t="s">
        <v>30146</v>
      </c>
      <c r="B9110" s="1" t="s">
        <v>30147</v>
      </c>
      <c r="C9110" s="3">
        <v>43969</v>
      </c>
      <c r="D9110" s="1" t="s">
        <v>29</v>
      </c>
      <c r="E9110">
        <v>5</v>
      </c>
      <c r="F9110" t="s">
        <v>44</v>
      </c>
      <c r="G9110" s="1" t="s">
        <v>125</v>
      </c>
      <c r="H9110" t="s">
        <v>109</v>
      </c>
      <c r="I9110" t="s">
        <v>110</v>
      </c>
      <c r="J9110" t="s">
        <v>10421</v>
      </c>
      <c r="K9110">
        <v>3</v>
      </c>
      <c r="L9110" t="s">
        <v>15692</v>
      </c>
      <c r="M9110" s="1" t="s">
        <v>128</v>
      </c>
      <c r="N9110" s="1" t="s">
        <v>6619</v>
      </c>
      <c r="O9110" t="s">
        <v>35</v>
      </c>
      <c r="P9110" s="1" t="s">
        <v>61</v>
      </c>
      <c r="Q9110" s="1" t="s">
        <v>6859</v>
      </c>
      <c r="R9110" t="s">
        <v>30148</v>
      </c>
      <c r="S9110" s="1" t="s">
        <v>39</v>
      </c>
      <c r="T9110" t="s">
        <v>40</v>
      </c>
      <c r="U9110">
        <v>10</v>
      </c>
      <c r="V9110" s="3">
        <v>43979</v>
      </c>
      <c r="W9110" t="s">
        <v>19</v>
      </c>
      <c r="X9110" t="b">
        <v>1</v>
      </c>
      <c r="Z9110" t="s">
        <v>209</v>
      </c>
      <c r="AA9110">
        <v>3</v>
      </c>
      <c r="AB9110" t="b">
        <v>0</v>
      </c>
    </row>
    <row r="9111" spans="1:28" ht="34" x14ac:dyDescent="0.2">
      <c r="A9111" s="1" t="s">
        <v>30149</v>
      </c>
      <c r="B9111" s="1" t="s">
        <v>19376</v>
      </c>
      <c r="C9111" s="3">
        <v>44283</v>
      </c>
      <c r="D9111" s="1" t="s">
        <v>115</v>
      </c>
      <c r="E9111">
        <v>3</v>
      </c>
      <c r="F9111" t="s">
        <v>124</v>
      </c>
      <c r="G9111" s="1" t="s">
        <v>55</v>
      </c>
      <c r="H9111" t="s">
        <v>126</v>
      </c>
      <c r="I9111" t="s">
        <v>33</v>
      </c>
      <c r="J9111" t="s">
        <v>5968</v>
      </c>
      <c r="K9111">
        <v>4</v>
      </c>
      <c r="L9111" t="s">
        <v>30150</v>
      </c>
      <c r="M9111" s="1" t="s">
        <v>59</v>
      </c>
      <c r="N9111" s="1" t="s">
        <v>7580</v>
      </c>
      <c r="O9111" t="s">
        <v>103</v>
      </c>
      <c r="P9111" s="1" t="s">
        <v>49</v>
      </c>
      <c r="Q9111" s="1" t="s">
        <v>1150</v>
      </c>
      <c r="R9111" t="s">
        <v>30151</v>
      </c>
      <c r="S9111" s="1" t="s">
        <v>39</v>
      </c>
      <c r="T9111" t="s">
        <v>40</v>
      </c>
      <c r="U9111">
        <v>4</v>
      </c>
      <c r="V9111" s="3">
        <v>44287</v>
      </c>
      <c r="W9111" t="s">
        <v>41</v>
      </c>
      <c r="X9111" t="b">
        <v>0</v>
      </c>
      <c r="Y9111" t="s">
        <v>1146</v>
      </c>
      <c r="Z9111" t="s">
        <v>626</v>
      </c>
      <c r="AA9111">
        <v>10</v>
      </c>
      <c r="AB9111" t="b">
        <v>1</v>
      </c>
    </row>
    <row r="9112" spans="1:28" ht="34" x14ac:dyDescent="0.2">
      <c r="A9112" s="1" t="s">
        <v>30152</v>
      </c>
      <c r="B9112" s="1" t="s">
        <v>12880</v>
      </c>
      <c r="C9112" s="3">
        <v>44317</v>
      </c>
      <c r="D9112" s="1" t="s">
        <v>115</v>
      </c>
      <c r="E9112">
        <v>5</v>
      </c>
      <c r="F9112" t="s">
        <v>44</v>
      </c>
      <c r="G9112" s="1" t="s">
        <v>198</v>
      </c>
      <c r="H9112" t="s">
        <v>179</v>
      </c>
      <c r="I9112" t="s">
        <v>68</v>
      </c>
      <c r="J9112" t="s">
        <v>26518</v>
      </c>
      <c r="K9112">
        <v>1</v>
      </c>
      <c r="L9112" t="s">
        <v>26518</v>
      </c>
      <c r="M9112" s="1" t="s">
        <v>34</v>
      </c>
      <c r="N9112" s="1" t="s">
        <v>35</v>
      </c>
      <c r="O9112" t="s">
        <v>35</v>
      </c>
      <c r="P9112" s="1" t="s">
        <v>34</v>
      </c>
      <c r="Q9112" s="1" t="s">
        <v>35</v>
      </c>
      <c r="R9112" t="s">
        <v>26518</v>
      </c>
      <c r="S9112" s="1" t="s">
        <v>64</v>
      </c>
      <c r="T9112" t="s">
        <v>40</v>
      </c>
      <c r="U9112">
        <v>3</v>
      </c>
      <c r="V9112" s="3">
        <v>44320</v>
      </c>
      <c r="W9112" t="s">
        <v>41</v>
      </c>
      <c r="X9112" t="b">
        <v>0</v>
      </c>
      <c r="Y9112" t="s">
        <v>354</v>
      </c>
      <c r="Z9112" t="s">
        <v>303</v>
      </c>
      <c r="AA9112">
        <v>22</v>
      </c>
      <c r="AB9112" t="b">
        <v>1</v>
      </c>
    </row>
    <row r="9113" spans="1:28" ht="34" x14ac:dyDescent="0.2">
      <c r="A9113" s="1" t="s">
        <v>30153</v>
      </c>
      <c r="B9113" s="1" t="s">
        <v>10825</v>
      </c>
      <c r="C9113" s="3">
        <v>44025</v>
      </c>
      <c r="D9113" s="1" t="s">
        <v>29</v>
      </c>
      <c r="E9113">
        <v>7</v>
      </c>
      <c r="F9113" t="s">
        <v>30</v>
      </c>
      <c r="G9113" s="1" t="s">
        <v>125</v>
      </c>
      <c r="H9113" t="s">
        <v>1431</v>
      </c>
      <c r="I9113" t="s">
        <v>94</v>
      </c>
      <c r="J9113" t="s">
        <v>5371</v>
      </c>
      <c r="K9113">
        <v>1</v>
      </c>
      <c r="L9113" t="s">
        <v>5371</v>
      </c>
      <c r="M9113" s="1" t="s">
        <v>34</v>
      </c>
      <c r="N9113" s="1" t="s">
        <v>35</v>
      </c>
      <c r="O9113" t="s">
        <v>112</v>
      </c>
      <c r="P9113" s="1" t="s">
        <v>79</v>
      </c>
      <c r="Q9113" s="1" t="s">
        <v>767</v>
      </c>
      <c r="R9113" t="s">
        <v>9819</v>
      </c>
      <c r="S9113" s="1" t="s">
        <v>81</v>
      </c>
      <c r="T9113" t="s">
        <v>40</v>
      </c>
      <c r="U9113">
        <v>10</v>
      </c>
      <c r="V9113" s="3">
        <v>44035</v>
      </c>
      <c r="W9113" t="s">
        <v>19</v>
      </c>
      <c r="X9113" t="b">
        <v>1</v>
      </c>
      <c r="Z9113" t="s">
        <v>980</v>
      </c>
      <c r="AA9113">
        <v>12</v>
      </c>
      <c r="AB9113" t="b">
        <v>0</v>
      </c>
    </row>
    <row r="9114" spans="1:28" ht="34" x14ac:dyDescent="0.2">
      <c r="A9114" s="1" t="s">
        <v>30154</v>
      </c>
      <c r="B9114" s="1" t="s">
        <v>8015</v>
      </c>
      <c r="C9114" s="3">
        <v>45056</v>
      </c>
      <c r="D9114" s="1" t="s">
        <v>54</v>
      </c>
      <c r="E9114">
        <v>5</v>
      </c>
      <c r="F9114" t="s">
        <v>44</v>
      </c>
      <c r="G9114" s="1" t="s">
        <v>86</v>
      </c>
      <c r="H9114" t="s">
        <v>287</v>
      </c>
      <c r="I9114" t="s">
        <v>167</v>
      </c>
      <c r="J9114" t="s">
        <v>1524</v>
      </c>
      <c r="K9114">
        <v>1</v>
      </c>
      <c r="L9114" t="s">
        <v>1524</v>
      </c>
      <c r="M9114" s="1" t="s">
        <v>49</v>
      </c>
      <c r="N9114" s="1" t="s">
        <v>2166</v>
      </c>
      <c r="O9114" t="s">
        <v>48</v>
      </c>
      <c r="P9114" s="1" t="s">
        <v>61</v>
      </c>
      <c r="Q9114" s="1" t="s">
        <v>941</v>
      </c>
      <c r="R9114" t="s">
        <v>1126</v>
      </c>
      <c r="S9114" s="1" t="s">
        <v>39</v>
      </c>
      <c r="T9114" t="s">
        <v>52</v>
      </c>
      <c r="U9114">
        <v>3</v>
      </c>
      <c r="V9114" s="3">
        <v>45059</v>
      </c>
      <c r="W9114" t="s">
        <v>41</v>
      </c>
      <c r="X9114" t="b">
        <v>0</v>
      </c>
      <c r="Z9114" t="s">
        <v>297</v>
      </c>
      <c r="AA9114">
        <v>5</v>
      </c>
      <c r="AB9114" t="b">
        <v>0</v>
      </c>
    </row>
    <row r="9115" spans="1:28" ht="34" x14ac:dyDescent="0.2">
      <c r="A9115" s="1" t="s">
        <v>30155</v>
      </c>
      <c r="B9115" s="1" t="s">
        <v>30156</v>
      </c>
      <c r="C9115" s="3">
        <v>45813</v>
      </c>
      <c r="D9115" s="1" t="s">
        <v>108</v>
      </c>
      <c r="E9115">
        <v>6</v>
      </c>
      <c r="F9115" t="s">
        <v>44</v>
      </c>
      <c r="G9115" s="1" t="s">
        <v>31</v>
      </c>
      <c r="H9115" t="s">
        <v>2635</v>
      </c>
      <c r="I9115" t="s">
        <v>57</v>
      </c>
      <c r="J9115" t="s">
        <v>26944</v>
      </c>
      <c r="K9115">
        <v>1</v>
      </c>
      <c r="L9115" t="s">
        <v>26944</v>
      </c>
      <c r="M9115" s="1" t="s">
        <v>34</v>
      </c>
      <c r="N9115" s="1" t="s">
        <v>35</v>
      </c>
      <c r="O9115" t="s">
        <v>35</v>
      </c>
      <c r="P9115" s="1" t="s">
        <v>34</v>
      </c>
      <c r="Q9115" s="1" t="s">
        <v>35</v>
      </c>
      <c r="R9115" t="s">
        <v>26944</v>
      </c>
      <c r="S9115" s="1" t="s">
        <v>175</v>
      </c>
      <c r="T9115" t="s">
        <v>40</v>
      </c>
      <c r="U9115">
        <v>3</v>
      </c>
      <c r="V9115" s="3">
        <v>45816</v>
      </c>
      <c r="W9115" t="s">
        <v>41</v>
      </c>
      <c r="X9115" t="b">
        <v>0</v>
      </c>
      <c r="Y9115" t="s">
        <v>1709</v>
      </c>
      <c r="Z9115" t="s">
        <v>350</v>
      </c>
      <c r="AA9115">
        <v>4</v>
      </c>
      <c r="AB9115" t="b">
        <v>0</v>
      </c>
    </row>
    <row r="9116" spans="1:28" ht="34" x14ac:dyDescent="0.2">
      <c r="A9116" s="1" t="s">
        <v>30157</v>
      </c>
      <c r="B9116" s="1" t="s">
        <v>13074</v>
      </c>
      <c r="C9116" s="3">
        <v>44913</v>
      </c>
      <c r="D9116" s="1" t="s">
        <v>85</v>
      </c>
      <c r="E9116">
        <v>12</v>
      </c>
      <c r="F9116" t="s">
        <v>92</v>
      </c>
      <c r="G9116" s="1" t="s">
        <v>55</v>
      </c>
      <c r="H9116" t="s">
        <v>628</v>
      </c>
      <c r="I9116" t="s">
        <v>110</v>
      </c>
      <c r="J9116" t="s">
        <v>26216</v>
      </c>
      <c r="K9116">
        <v>3</v>
      </c>
      <c r="L9116" t="s">
        <v>4400</v>
      </c>
      <c r="M9116" s="1" t="s">
        <v>79</v>
      </c>
      <c r="N9116" s="1" t="s">
        <v>2335</v>
      </c>
      <c r="O9116" t="s">
        <v>112</v>
      </c>
      <c r="P9116" s="1" t="s">
        <v>49</v>
      </c>
      <c r="Q9116" s="1" t="s">
        <v>7752</v>
      </c>
      <c r="R9116" t="s">
        <v>26114</v>
      </c>
      <c r="S9116" s="1" t="s">
        <v>64</v>
      </c>
      <c r="T9116" t="s">
        <v>74</v>
      </c>
      <c r="U9116">
        <v>4</v>
      </c>
      <c r="V9116" s="3">
        <v>44917</v>
      </c>
      <c r="W9116" t="s">
        <v>41</v>
      </c>
      <c r="X9116" t="b">
        <v>0</v>
      </c>
      <c r="Z9116" t="s">
        <v>459</v>
      </c>
      <c r="AA9116">
        <v>2</v>
      </c>
      <c r="AB9116" t="b">
        <v>0</v>
      </c>
    </row>
    <row r="9117" spans="1:28" ht="34" x14ac:dyDescent="0.2">
      <c r="A9117" s="1" t="s">
        <v>30158</v>
      </c>
      <c r="B9117" s="1" t="s">
        <v>11075</v>
      </c>
      <c r="C9117" s="3">
        <v>46070</v>
      </c>
      <c r="D9117" s="1" t="s">
        <v>142</v>
      </c>
      <c r="E9117">
        <v>2</v>
      </c>
      <c r="F9117" t="s">
        <v>124</v>
      </c>
      <c r="G9117" s="1" t="s">
        <v>178</v>
      </c>
      <c r="H9117" t="s">
        <v>1211</v>
      </c>
      <c r="I9117" t="s">
        <v>117</v>
      </c>
      <c r="J9117" t="s">
        <v>30159</v>
      </c>
      <c r="K9117">
        <v>3</v>
      </c>
      <c r="L9117" t="s">
        <v>30160</v>
      </c>
      <c r="M9117" s="1" t="s">
        <v>34</v>
      </c>
      <c r="N9117" s="1" t="s">
        <v>35</v>
      </c>
      <c r="O9117" t="s">
        <v>35</v>
      </c>
      <c r="P9117" s="1" t="s">
        <v>79</v>
      </c>
      <c r="Q9117" s="1" t="s">
        <v>13421</v>
      </c>
      <c r="R9117" t="s">
        <v>7023</v>
      </c>
      <c r="S9117" s="1" t="s">
        <v>64</v>
      </c>
      <c r="T9117" t="s">
        <v>52</v>
      </c>
      <c r="U9117">
        <v>3</v>
      </c>
      <c r="V9117" s="3">
        <v>46073</v>
      </c>
      <c r="W9117" t="s">
        <v>41</v>
      </c>
      <c r="X9117" t="b">
        <v>0</v>
      </c>
      <c r="Z9117" t="s">
        <v>1595</v>
      </c>
      <c r="AA9117">
        <v>3</v>
      </c>
      <c r="AB9117" t="b">
        <v>1</v>
      </c>
    </row>
    <row r="9118" spans="1:28" ht="34" x14ac:dyDescent="0.2">
      <c r="A9118" s="1" t="s">
        <v>30161</v>
      </c>
      <c r="B9118" s="1" t="s">
        <v>13289</v>
      </c>
      <c r="C9118" s="3">
        <v>44956</v>
      </c>
      <c r="D9118" s="1" t="s">
        <v>54</v>
      </c>
      <c r="E9118">
        <v>1</v>
      </c>
      <c r="F9118" t="s">
        <v>124</v>
      </c>
      <c r="G9118" s="1" t="s">
        <v>125</v>
      </c>
      <c r="H9118" t="s">
        <v>333</v>
      </c>
      <c r="I9118" t="s">
        <v>110</v>
      </c>
      <c r="J9118" t="s">
        <v>14194</v>
      </c>
      <c r="K9118">
        <v>1</v>
      </c>
      <c r="L9118" t="s">
        <v>14194</v>
      </c>
      <c r="M9118" s="1" t="s">
        <v>128</v>
      </c>
      <c r="N9118" s="1" t="s">
        <v>764</v>
      </c>
      <c r="O9118" t="s">
        <v>48</v>
      </c>
      <c r="P9118" s="1" t="s">
        <v>36</v>
      </c>
      <c r="Q9118" s="1" t="s">
        <v>7953</v>
      </c>
      <c r="R9118" t="s">
        <v>13697</v>
      </c>
      <c r="S9118" s="1" t="s">
        <v>39</v>
      </c>
      <c r="T9118" t="s">
        <v>52</v>
      </c>
      <c r="U9118">
        <v>10</v>
      </c>
      <c r="V9118" s="3">
        <v>44966</v>
      </c>
      <c r="W9118" t="s">
        <v>41</v>
      </c>
      <c r="X9118" t="b">
        <v>0</v>
      </c>
      <c r="Y9118" t="s">
        <v>459</v>
      </c>
      <c r="Z9118" t="s">
        <v>1190</v>
      </c>
      <c r="AA9118">
        <v>3</v>
      </c>
      <c r="AB9118" t="b">
        <v>0</v>
      </c>
    </row>
    <row r="9119" spans="1:28" ht="34" x14ac:dyDescent="0.2">
      <c r="A9119" s="1" t="s">
        <v>30162</v>
      </c>
      <c r="B9119" s="1" t="s">
        <v>6871</v>
      </c>
      <c r="C9119" s="3">
        <v>45219</v>
      </c>
      <c r="D9119" s="1" t="s">
        <v>54</v>
      </c>
      <c r="E9119">
        <v>10</v>
      </c>
      <c r="F9119" t="s">
        <v>92</v>
      </c>
      <c r="G9119" s="1" t="s">
        <v>77</v>
      </c>
      <c r="H9119" t="s">
        <v>596</v>
      </c>
      <c r="I9119" t="s">
        <v>117</v>
      </c>
      <c r="J9119" t="s">
        <v>3207</v>
      </c>
      <c r="K9119">
        <v>1</v>
      </c>
      <c r="L9119" t="s">
        <v>3207</v>
      </c>
      <c r="M9119" s="1" t="s">
        <v>34</v>
      </c>
      <c r="N9119" s="1" t="s">
        <v>35</v>
      </c>
      <c r="O9119" t="s">
        <v>48</v>
      </c>
      <c r="P9119" s="1" t="s">
        <v>96</v>
      </c>
      <c r="Q9119" s="1" t="s">
        <v>89</v>
      </c>
      <c r="R9119" t="s">
        <v>9651</v>
      </c>
      <c r="S9119" s="1" t="s">
        <v>39</v>
      </c>
      <c r="T9119" t="s">
        <v>40</v>
      </c>
      <c r="U9119">
        <v>14</v>
      </c>
      <c r="V9119" s="3">
        <v>45233</v>
      </c>
      <c r="W9119" t="s">
        <v>41</v>
      </c>
      <c r="X9119" t="b">
        <v>0</v>
      </c>
      <c r="Z9119" t="s">
        <v>751</v>
      </c>
      <c r="AA9119">
        <v>1</v>
      </c>
      <c r="AB9119" t="b">
        <v>0</v>
      </c>
    </row>
    <row r="9120" spans="1:28" ht="34" x14ac:dyDescent="0.2">
      <c r="A9120" s="1" t="s">
        <v>30163</v>
      </c>
      <c r="B9120" s="1" t="s">
        <v>5894</v>
      </c>
      <c r="C9120" s="3">
        <v>45345</v>
      </c>
      <c r="D9120" s="1" t="s">
        <v>43</v>
      </c>
      <c r="E9120">
        <v>2</v>
      </c>
      <c r="F9120" t="s">
        <v>124</v>
      </c>
      <c r="G9120" s="1" t="s">
        <v>77</v>
      </c>
      <c r="H9120" t="s">
        <v>318</v>
      </c>
      <c r="I9120" t="s">
        <v>68</v>
      </c>
      <c r="J9120" t="s">
        <v>13293</v>
      </c>
      <c r="K9120">
        <v>1</v>
      </c>
      <c r="L9120" t="s">
        <v>13293</v>
      </c>
      <c r="M9120" s="1" t="s">
        <v>640</v>
      </c>
      <c r="N9120" s="1" t="s">
        <v>2745</v>
      </c>
      <c r="O9120" t="s">
        <v>112</v>
      </c>
      <c r="P9120" s="1" t="s">
        <v>79</v>
      </c>
      <c r="Q9120" s="1" t="s">
        <v>2998</v>
      </c>
      <c r="R9120" t="s">
        <v>26681</v>
      </c>
      <c r="S9120" s="1" t="s">
        <v>81</v>
      </c>
      <c r="T9120" t="s">
        <v>52</v>
      </c>
      <c r="U9120">
        <v>2</v>
      </c>
      <c r="V9120" s="3">
        <v>45347</v>
      </c>
      <c r="W9120" t="s">
        <v>41</v>
      </c>
      <c r="X9120" t="b">
        <v>0</v>
      </c>
      <c r="Y9120" t="s">
        <v>803</v>
      </c>
      <c r="Z9120" t="s">
        <v>847</v>
      </c>
      <c r="AA9120">
        <v>5</v>
      </c>
      <c r="AB9120" t="b">
        <v>0</v>
      </c>
    </row>
    <row r="9121" spans="1:28" ht="34" x14ac:dyDescent="0.2">
      <c r="A9121" s="1" t="s">
        <v>30164</v>
      </c>
      <c r="B9121" s="1" t="s">
        <v>9411</v>
      </c>
      <c r="C9121" s="3">
        <v>45840</v>
      </c>
      <c r="D9121" s="1" t="s">
        <v>108</v>
      </c>
      <c r="E9121">
        <v>7</v>
      </c>
      <c r="F9121" t="s">
        <v>30</v>
      </c>
      <c r="G9121" s="1" t="s">
        <v>86</v>
      </c>
      <c r="H9121" t="s">
        <v>1840</v>
      </c>
      <c r="I9121" t="s">
        <v>149</v>
      </c>
      <c r="J9121" t="s">
        <v>22428</v>
      </c>
      <c r="K9121">
        <v>1</v>
      </c>
      <c r="L9121" t="s">
        <v>22428</v>
      </c>
      <c r="M9121" s="1" t="s">
        <v>307</v>
      </c>
      <c r="N9121" s="1" t="s">
        <v>3065</v>
      </c>
      <c r="O9121" t="s">
        <v>103</v>
      </c>
      <c r="P9121" s="1" t="s">
        <v>79</v>
      </c>
      <c r="Q9121" s="1" t="s">
        <v>1989</v>
      </c>
      <c r="R9121" t="s">
        <v>3366</v>
      </c>
      <c r="S9121" s="1" t="s">
        <v>64</v>
      </c>
      <c r="T9121" t="s">
        <v>52</v>
      </c>
      <c r="U9121">
        <v>2</v>
      </c>
      <c r="V9121" s="3">
        <v>45842</v>
      </c>
      <c r="W9121" t="s">
        <v>19</v>
      </c>
      <c r="X9121" t="b">
        <v>1</v>
      </c>
      <c r="Z9121" t="s">
        <v>1982</v>
      </c>
      <c r="AA9121">
        <v>8</v>
      </c>
      <c r="AB9121" t="b">
        <v>1</v>
      </c>
    </row>
    <row r="9122" spans="1:28" ht="34" x14ac:dyDescent="0.2">
      <c r="A9122" s="1" t="s">
        <v>30165</v>
      </c>
      <c r="B9122" s="1" t="s">
        <v>9026</v>
      </c>
      <c r="C9122" s="3">
        <v>45015</v>
      </c>
      <c r="D9122" s="1" t="s">
        <v>54</v>
      </c>
      <c r="E9122">
        <v>3</v>
      </c>
      <c r="F9122" t="s">
        <v>124</v>
      </c>
      <c r="G9122" s="1" t="s">
        <v>31</v>
      </c>
      <c r="H9122" t="s">
        <v>293</v>
      </c>
      <c r="I9122" t="s">
        <v>110</v>
      </c>
      <c r="J9122" t="s">
        <v>12822</v>
      </c>
      <c r="K9122">
        <v>1</v>
      </c>
      <c r="L9122" t="s">
        <v>12822</v>
      </c>
      <c r="M9122" s="1" t="s">
        <v>34</v>
      </c>
      <c r="N9122" s="1" t="s">
        <v>35</v>
      </c>
      <c r="O9122" t="s">
        <v>35</v>
      </c>
      <c r="P9122" s="1" t="s">
        <v>96</v>
      </c>
      <c r="Q9122" s="1" t="s">
        <v>12688</v>
      </c>
      <c r="R9122" t="s">
        <v>16324</v>
      </c>
      <c r="S9122" s="1" t="s">
        <v>81</v>
      </c>
      <c r="T9122" t="s">
        <v>52</v>
      </c>
      <c r="U9122">
        <v>3</v>
      </c>
      <c r="V9122" s="3">
        <v>45018</v>
      </c>
      <c r="W9122" t="s">
        <v>41</v>
      </c>
      <c r="X9122" t="b">
        <v>0</v>
      </c>
      <c r="Z9122" t="s">
        <v>3664</v>
      </c>
      <c r="AA9122">
        <v>9</v>
      </c>
      <c r="AB9122" t="b">
        <v>0</v>
      </c>
    </row>
    <row r="9123" spans="1:28" ht="34" x14ac:dyDescent="0.2">
      <c r="A9123" s="1" t="s">
        <v>30166</v>
      </c>
      <c r="B9123" s="1" t="s">
        <v>30167</v>
      </c>
      <c r="C9123" s="3">
        <v>44680</v>
      </c>
      <c r="D9123" s="1" t="s">
        <v>85</v>
      </c>
      <c r="E9123">
        <v>4</v>
      </c>
      <c r="F9123" t="s">
        <v>44</v>
      </c>
      <c r="G9123" s="1" t="s">
        <v>77</v>
      </c>
      <c r="H9123" t="s">
        <v>519</v>
      </c>
      <c r="I9123" t="s">
        <v>68</v>
      </c>
      <c r="J9123" t="s">
        <v>30168</v>
      </c>
      <c r="K9123">
        <v>1</v>
      </c>
      <c r="L9123" t="s">
        <v>30168</v>
      </c>
      <c r="M9123" s="1" t="s">
        <v>34</v>
      </c>
      <c r="N9123" s="1" t="s">
        <v>35</v>
      </c>
      <c r="O9123" t="s">
        <v>35</v>
      </c>
      <c r="P9123" s="1" t="s">
        <v>61</v>
      </c>
      <c r="Q9123" s="1" t="s">
        <v>11219</v>
      </c>
      <c r="R9123" t="s">
        <v>1676</v>
      </c>
      <c r="S9123" s="1" t="s">
        <v>81</v>
      </c>
      <c r="T9123" t="s">
        <v>52</v>
      </c>
      <c r="U9123">
        <v>2</v>
      </c>
      <c r="V9123" s="3">
        <v>44682</v>
      </c>
      <c r="W9123" t="s">
        <v>41</v>
      </c>
      <c r="X9123" t="b">
        <v>0</v>
      </c>
      <c r="Z9123" t="s">
        <v>214</v>
      </c>
      <c r="AA9123">
        <v>8</v>
      </c>
      <c r="AB9123" t="b">
        <v>1</v>
      </c>
    </row>
    <row r="9124" spans="1:28" ht="34" x14ac:dyDescent="0.2">
      <c r="A9124" s="1" t="s">
        <v>30169</v>
      </c>
      <c r="B9124" s="1" t="s">
        <v>13426</v>
      </c>
      <c r="C9124" s="3">
        <v>44154</v>
      </c>
      <c r="D9124" s="1" t="s">
        <v>29</v>
      </c>
      <c r="E9124">
        <v>11</v>
      </c>
      <c r="F9124" t="s">
        <v>92</v>
      </c>
      <c r="G9124" s="1" t="s">
        <v>31</v>
      </c>
      <c r="H9124" t="s">
        <v>660</v>
      </c>
      <c r="I9124" t="s">
        <v>68</v>
      </c>
      <c r="J9124" t="s">
        <v>30170</v>
      </c>
      <c r="K9124">
        <v>1</v>
      </c>
      <c r="L9124" t="s">
        <v>30170</v>
      </c>
      <c r="M9124" s="1" t="s">
        <v>34</v>
      </c>
      <c r="N9124" s="1" t="s">
        <v>35</v>
      </c>
      <c r="O9124" t="s">
        <v>78</v>
      </c>
      <c r="P9124" s="1" t="s">
        <v>61</v>
      </c>
      <c r="Q9124" s="1" t="s">
        <v>6452</v>
      </c>
      <c r="R9124" t="s">
        <v>11869</v>
      </c>
      <c r="S9124" s="1" t="s">
        <v>39</v>
      </c>
      <c r="T9124" t="s">
        <v>40</v>
      </c>
      <c r="U9124">
        <v>4</v>
      </c>
      <c r="V9124" s="3">
        <v>44158</v>
      </c>
      <c r="W9124" t="s">
        <v>41</v>
      </c>
      <c r="X9124" t="b">
        <v>0</v>
      </c>
      <c r="Z9124" t="s">
        <v>889</v>
      </c>
      <c r="AA9124">
        <v>8</v>
      </c>
      <c r="AB9124" t="b">
        <v>1</v>
      </c>
    </row>
    <row r="9125" spans="1:28" ht="34" x14ac:dyDescent="0.2">
      <c r="A9125" s="1" t="s">
        <v>30171</v>
      </c>
      <c r="B9125" s="1" t="s">
        <v>18053</v>
      </c>
      <c r="C9125" s="3">
        <v>45500</v>
      </c>
      <c r="D9125" s="1" t="s">
        <v>43</v>
      </c>
      <c r="E9125">
        <v>7</v>
      </c>
      <c r="F9125" t="s">
        <v>30</v>
      </c>
      <c r="G9125" s="1" t="s">
        <v>198</v>
      </c>
      <c r="H9125" t="s">
        <v>109</v>
      </c>
      <c r="I9125" t="s">
        <v>110</v>
      </c>
      <c r="J9125" t="s">
        <v>18792</v>
      </c>
      <c r="K9125">
        <v>1</v>
      </c>
      <c r="L9125" t="s">
        <v>18792</v>
      </c>
      <c r="M9125" s="1" t="s">
        <v>34</v>
      </c>
      <c r="N9125" s="1" t="s">
        <v>35</v>
      </c>
      <c r="O9125" t="s">
        <v>48</v>
      </c>
      <c r="P9125" s="1" t="s">
        <v>36</v>
      </c>
      <c r="Q9125" s="1" t="s">
        <v>396</v>
      </c>
      <c r="R9125" t="s">
        <v>1935</v>
      </c>
      <c r="S9125" s="1" t="s">
        <v>64</v>
      </c>
      <c r="T9125" t="s">
        <v>40</v>
      </c>
      <c r="U9125">
        <v>2</v>
      </c>
      <c r="V9125" s="3">
        <v>45502</v>
      </c>
      <c r="W9125" t="s">
        <v>41</v>
      </c>
      <c r="X9125" t="b">
        <v>0</v>
      </c>
      <c r="Z9125" t="s">
        <v>196</v>
      </c>
      <c r="AA9125">
        <v>8</v>
      </c>
      <c r="AB9125" t="b">
        <v>1</v>
      </c>
    </row>
    <row r="9126" spans="1:28" ht="34" x14ac:dyDescent="0.2">
      <c r="A9126" s="1" t="s">
        <v>30172</v>
      </c>
      <c r="B9126" s="1" t="s">
        <v>10673</v>
      </c>
      <c r="C9126" s="3">
        <v>43834</v>
      </c>
      <c r="D9126" s="1" t="s">
        <v>29</v>
      </c>
      <c r="E9126">
        <v>1</v>
      </c>
      <c r="F9126" t="s">
        <v>124</v>
      </c>
      <c r="G9126" s="1" t="s">
        <v>198</v>
      </c>
      <c r="H9126" t="s">
        <v>109</v>
      </c>
      <c r="I9126" t="s">
        <v>110</v>
      </c>
      <c r="J9126" t="s">
        <v>30173</v>
      </c>
      <c r="K9126">
        <v>4</v>
      </c>
      <c r="L9126" t="s">
        <v>30174</v>
      </c>
      <c r="M9126" s="1" t="s">
        <v>79</v>
      </c>
      <c r="N9126" s="1" t="s">
        <v>4402</v>
      </c>
      <c r="O9126" t="s">
        <v>112</v>
      </c>
      <c r="P9126" s="1" t="s">
        <v>96</v>
      </c>
      <c r="Q9126" s="1" t="s">
        <v>30175</v>
      </c>
      <c r="R9126" t="s">
        <v>30176</v>
      </c>
      <c r="S9126" s="1" t="s">
        <v>175</v>
      </c>
      <c r="T9126" t="s">
        <v>40</v>
      </c>
      <c r="U9126">
        <v>7</v>
      </c>
      <c r="V9126" s="3">
        <v>43841</v>
      </c>
      <c r="W9126" t="s">
        <v>41</v>
      </c>
      <c r="X9126" t="b">
        <v>0</v>
      </c>
      <c r="Z9126" t="s">
        <v>479</v>
      </c>
      <c r="AA9126">
        <v>8</v>
      </c>
      <c r="AB9126" t="b">
        <v>1</v>
      </c>
    </row>
    <row r="9127" spans="1:28" ht="34" x14ac:dyDescent="0.2">
      <c r="A9127" s="1" t="s">
        <v>30177</v>
      </c>
      <c r="B9127" s="1" t="s">
        <v>13471</v>
      </c>
      <c r="C9127" s="3">
        <v>45362</v>
      </c>
      <c r="D9127" s="1" t="s">
        <v>43</v>
      </c>
      <c r="E9127">
        <v>3</v>
      </c>
      <c r="F9127" t="s">
        <v>124</v>
      </c>
      <c r="G9127" s="1" t="s">
        <v>125</v>
      </c>
      <c r="H9127" t="s">
        <v>1588</v>
      </c>
      <c r="I9127" t="s">
        <v>94</v>
      </c>
      <c r="J9127" t="s">
        <v>1589</v>
      </c>
      <c r="K9127">
        <v>1</v>
      </c>
      <c r="L9127" t="s">
        <v>1589</v>
      </c>
      <c r="M9127" s="1" t="s">
        <v>34</v>
      </c>
      <c r="N9127" s="1" t="s">
        <v>35</v>
      </c>
      <c r="O9127" t="s">
        <v>48</v>
      </c>
      <c r="P9127" s="1" t="s">
        <v>79</v>
      </c>
      <c r="Q9127" s="1" t="s">
        <v>4686</v>
      </c>
      <c r="R9127" t="s">
        <v>6998</v>
      </c>
      <c r="S9127" s="1" t="s">
        <v>39</v>
      </c>
      <c r="T9127" t="s">
        <v>52</v>
      </c>
      <c r="U9127">
        <v>4</v>
      </c>
      <c r="V9127" s="3">
        <v>45366</v>
      </c>
      <c r="W9127" t="s">
        <v>41</v>
      </c>
      <c r="X9127" t="b">
        <v>0</v>
      </c>
      <c r="Y9127" t="s">
        <v>290</v>
      </c>
      <c r="Z9127" t="s">
        <v>567</v>
      </c>
      <c r="AA9127">
        <v>2</v>
      </c>
      <c r="AB9127" t="b">
        <v>0</v>
      </c>
    </row>
    <row r="9128" spans="1:28" ht="34" x14ac:dyDescent="0.2">
      <c r="A9128" s="1" t="s">
        <v>30178</v>
      </c>
      <c r="B9128" s="1" t="s">
        <v>7137</v>
      </c>
      <c r="C9128" s="3">
        <v>45890</v>
      </c>
      <c r="D9128" s="1" t="s">
        <v>108</v>
      </c>
      <c r="E9128">
        <v>8</v>
      </c>
      <c r="F9128" t="s">
        <v>30</v>
      </c>
      <c r="G9128" s="1" t="s">
        <v>31</v>
      </c>
      <c r="H9128" t="s">
        <v>449</v>
      </c>
      <c r="I9128" t="s">
        <v>117</v>
      </c>
      <c r="J9128" t="s">
        <v>1284</v>
      </c>
      <c r="K9128">
        <v>3</v>
      </c>
      <c r="L9128" t="s">
        <v>30179</v>
      </c>
      <c r="M9128" s="1" t="s">
        <v>49</v>
      </c>
      <c r="N9128" s="1" t="s">
        <v>3406</v>
      </c>
      <c r="O9128" t="s">
        <v>103</v>
      </c>
      <c r="P9128" s="1" t="s">
        <v>79</v>
      </c>
      <c r="Q9128" s="1" t="s">
        <v>13110</v>
      </c>
      <c r="R9128" t="s">
        <v>30180</v>
      </c>
      <c r="S9128" s="1" t="s">
        <v>278</v>
      </c>
      <c r="T9128" t="s">
        <v>74</v>
      </c>
      <c r="U9128">
        <v>7</v>
      </c>
      <c r="V9128" s="3">
        <v>45897</v>
      </c>
      <c r="W9128" t="s">
        <v>208</v>
      </c>
      <c r="X9128" t="b">
        <v>0</v>
      </c>
      <c r="Z9128" t="s">
        <v>5262</v>
      </c>
      <c r="AA9128">
        <v>17</v>
      </c>
      <c r="AB9128" t="b">
        <v>0</v>
      </c>
    </row>
    <row r="9129" spans="1:28" ht="34" x14ac:dyDescent="0.2">
      <c r="A9129" s="1" t="s">
        <v>30181</v>
      </c>
      <c r="B9129" s="1" t="s">
        <v>12660</v>
      </c>
      <c r="C9129" s="3">
        <v>45213</v>
      </c>
      <c r="D9129" s="1" t="s">
        <v>54</v>
      </c>
      <c r="E9129">
        <v>10</v>
      </c>
      <c r="F9129" t="s">
        <v>92</v>
      </c>
      <c r="G9129" s="1" t="s">
        <v>198</v>
      </c>
      <c r="H9129" t="s">
        <v>323</v>
      </c>
      <c r="I9129" t="s">
        <v>68</v>
      </c>
      <c r="J9129" t="s">
        <v>15407</v>
      </c>
      <c r="K9129">
        <v>5</v>
      </c>
      <c r="L9129" t="s">
        <v>30182</v>
      </c>
      <c r="M9129" s="1" t="s">
        <v>128</v>
      </c>
      <c r="N9129" s="1" t="s">
        <v>1004</v>
      </c>
      <c r="O9129" t="s">
        <v>35</v>
      </c>
      <c r="P9129" s="1" t="s">
        <v>49</v>
      </c>
      <c r="Q9129" s="1" t="s">
        <v>14529</v>
      </c>
      <c r="R9129" t="s">
        <v>30183</v>
      </c>
      <c r="S9129" s="1" t="s">
        <v>64</v>
      </c>
      <c r="T9129" t="s">
        <v>52</v>
      </c>
      <c r="U9129">
        <v>10</v>
      </c>
      <c r="V9129" s="3">
        <v>45223</v>
      </c>
      <c r="W9129" t="s">
        <v>41</v>
      </c>
      <c r="X9129" t="b">
        <v>0</v>
      </c>
      <c r="Y9129" t="s">
        <v>82</v>
      </c>
      <c r="Z9129" t="s">
        <v>602</v>
      </c>
      <c r="AA9129">
        <v>4</v>
      </c>
      <c r="AB9129" t="b">
        <v>1</v>
      </c>
    </row>
    <row r="9130" spans="1:28" ht="34" x14ac:dyDescent="0.2">
      <c r="A9130" s="1" t="s">
        <v>30184</v>
      </c>
      <c r="B9130" s="1" t="s">
        <v>11531</v>
      </c>
      <c r="C9130" s="3">
        <v>46012</v>
      </c>
      <c r="D9130" s="1" t="s">
        <v>108</v>
      </c>
      <c r="E9130">
        <v>12</v>
      </c>
      <c r="F9130" t="s">
        <v>92</v>
      </c>
      <c r="G9130" s="1" t="s">
        <v>55</v>
      </c>
      <c r="H9130" t="s">
        <v>539</v>
      </c>
      <c r="I9130" t="s">
        <v>117</v>
      </c>
      <c r="J9130" t="s">
        <v>13068</v>
      </c>
      <c r="K9130">
        <v>2</v>
      </c>
      <c r="L9130" t="s">
        <v>30185</v>
      </c>
      <c r="M9130" s="1" t="s">
        <v>34</v>
      </c>
      <c r="N9130" s="1" t="s">
        <v>35</v>
      </c>
      <c r="O9130" t="s">
        <v>78</v>
      </c>
      <c r="P9130" s="1" t="s">
        <v>59</v>
      </c>
      <c r="Q9130" s="1" t="s">
        <v>5309</v>
      </c>
      <c r="R9130" t="s">
        <v>30186</v>
      </c>
      <c r="S9130" s="1" t="s">
        <v>195</v>
      </c>
      <c r="T9130" t="s">
        <v>74</v>
      </c>
      <c r="U9130">
        <v>5</v>
      </c>
      <c r="V9130" s="3">
        <v>46017</v>
      </c>
      <c r="W9130" t="s">
        <v>41</v>
      </c>
      <c r="X9130" t="b">
        <v>0</v>
      </c>
      <c r="Z9130" t="s">
        <v>350</v>
      </c>
      <c r="AA9130">
        <v>12</v>
      </c>
      <c r="AB9130" t="b">
        <v>1</v>
      </c>
    </row>
    <row r="9131" spans="1:28" ht="34" x14ac:dyDescent="0.2">
      <c r="A9131" s="1" t="s">
        <v>30187</v>
      </c>
      <c r="B9131" s="1" t="s">
        <v>14304</v>
      </c>
      <c r="C9131" s="3">
        <v>45119</v>
      </c>
      <c r="D9131" s="1" t="s">
        <v>54</v>
      </c>
      <c r="E9131">
        <v>7</v>
      </c>
      <c r="F9131" t="s">
        <v>30</v>
      </c>
      <c r="G9131" s="1" t="s">
        <v>86</v>
      </c>
      <c r="H9131" t="s">
        <v>519</v>
      </c>
      <c r="I9131" t="s">
        <v>68</v>
      </c>
      <c r="J9131" t="s">
        <v>10588</v>
      </c>
      <c r="K9131">
        <v>1</v>
      </c>
      <c r="L9131" t="s">
        <v>10588</v>
      </c>
      <c r="M9131" s="1" t="s">
        <v>34</v>
      </c>
      <c r="N9131" s="1" t="s">
        <v>35</v>
      </c>
      <c r="O9131" t="s">
        <v>48</v>
      </c>
      <c r="P9131" s="1" t="s">
        <v>61</v>
      </c>
      <c r="Q9131" s="1" t="s">
        <v>3303</v>
      </c>
      <c r="R9131" t="s">
        <v>13458</v>
      </c>
      <c r="S9131" s="1" t="s">
        <v>39</v>
      </c>
      <c r="T9131" t="s">
        <v>52</v>
      </c>
      <c r="U9131">
        <v>3</v>
      </c>
      <c r="V9131" s="3">
        <v>45122</v>
      </c>
      <c r="W9131" t="s">
        <v>41</v>
      </c>
      <c r="X9131" t="b">
        <v>0</v>
      </c>
      <c r="Y9131" t="s">
        <v>803</v>
      </c>
      <c r="Z9131" t="s">
        <v>442</v>
      </c>
      <c r="AA9131">
        <v>1</v>
      </c>
      <c r="AB9131" t="b">
        <v>1</v>
      </c>
    </row>
    <row r="9132" spans="1:28" ht="34" x14ac:dyDescent="0.2">
      <c r="A9132" s="1" t="s">
        <v>30188</v>
      </c>
      <c r="B9132" s="1" t="s">
        <v>30189</v>
      </c>
      <c r="C9132" s="3">
        <v>45629</v>
      </c>
      <c r="D9132" s="1" t="s">
        <v>43</v>
      </c>
      <c r="E9132">
        <v>12</v>
      </c>
      <c r="F9132" t="s">
        <v>92</v>
      </c>
      <c r="G9132" s="1" t="s">
        <v>178</v>
      </c>
      <c r="H9132" t="s">
        <v>366</v>
      </c>
      <c r="I9132" t="s">
        <v>117</v>
      </c>
      <c r="J9132" t="s">
        <v>9444</v>
      </c>
      <c r="K9132">
        <v>1</v>
      </c>
      <c r="L9132" t="s">
        <v>9444</v>
      </c>
      <c r="M9132" s="1" t="s">
        <v>49</v>
      </c>
      <c r="N9132" s="1" t="s">
        <v>155</v>
      </c>
      <c r="O9132" t="s">
        <v>103</v>
      </c>
      <c r="P9132" s="1" t="s">
        <v>36</v>
      </c>
      <c r="Q9132" s="1" t="s">
        <v>10520</v>
      </c>
      <c r="R9132" t="s">
        <v>12945</v>
      </c>
      <c r="S9132" s="1" t="s">
        <v>175</v>
      </c>
      <c r="T9132" t="s">
        <v>74</v>
      </c>
      <c r="U9132">
        <v>4</v>
      </c>
      <c r="V9132" s="3">
        <v>45633</v>
      </c>
      <c r="W9132" t="s">
        <v>154</v>
      </c>
      <c r="X9132" t="b">
        <v>0</v>
      </c>
      <c r="Z9132" t="s">
        <v>617</v>
      </c>
      <c r="AA9132">
        <v>3</v>
      </c>
      <c r="AB9132" t="b">
        <v>1</v>
      </c>
    </row>
    <row r="9133" spans="1:28" ht="34" x14ac:dyDescent="0.2">
      <c r="A9133" s="1" t="s">
        <v>30190</v>
      </c>
      <c r="B9133" s="1" t="s">
        <v>2246</v>
      </c>
      <c r="C9133" s="3">
        <v>44859</v>
      </c>
      <c r="D9133" s="1" t="s">
        <v>85</v>
      </c>
      <c r="E9133">
        <v>10</v>
      </c>
      <c r="F9133" t="s">
        <v>92</v>
      </c>
      <c r="G9133" s="1" t="s">
        <v>178</v>
      </c>
      <c r="H9133" t="s">
        <v>638</v>
      </c>
      <c r="I9133" t="s">
        <v>558</v>
      </c>
      <c r="J9133" t="s">
        <v>13667</v>
      </c>
      <c r="K9133">
        <v>5</v>
      </c>
      <c r="L9133" t="s">
        <v>30191</v>
      </c>
      <c r="M9133" s="1" t="s">
        <v>34</v>
      </c>
      <c r="N9133" s="1" t="s">
        <v>35</v>
      </c>
      <c r="O9133" t="s">
        <v>78</v>
      </c>
      <c r="P9133" s="1" t="s">
        <v>96</v>
      </c>
      <c r="Q9133" s="1" t="s">
        <v>7478</v>
      </c>
      <c r="R9133" t="s">
        <v>12300</v>
      </c>
      <c r="S9133" s="1" t="s">
        <v>81</v>
      </c>
      <c r="T9133" t="s">
        <v>74</v>
      </c>
      <c r="U9133">
        <v>3</v>
      </c>
      <c r="V9133" s="3">
        <v>44862</v>
      </c>
      <c r="W9133" t="s">
        <v>41</v>
      </c>
      <c r="X9133" t="b">
        <v>0</v>
      </c>
      <c r="Z9133" t="s">
        <v>5334</v>
      </c>
      <c r="AA9133">
        <v>4</v>
      </c>
      <c r="AB9133" t="b">
        <v>1</v>
      </c>
    </row>
    <row r="9134" spans="1:28" ht="34" x14ac:dyDescent="0.2">
      <c r="A9134" s="1" t="s">
        <v>30192</v>
      </c>
      <c r="B9134" s="1" t="s">
        <v>669</v>
      </c>
      <c r="C9134" s="3">
        <v>45306</v>
      </c>
      <c r="D9134" s="1" t="s">
        <v>43</v>
      </c>
      <c r="E9134">
        <v>1</v>
      </c>
      <c r="F9134" t="s">
        <v>124</v>
      </c>
      <c r="G9134" s="1" t="s">
        <v>125</v>
      </c>
      <c r="H9134" t="s">
        <v>779</v>
      </c>
      <c r="I9134" t="s">
        <v>167</v>
      </c>
      <c r="J9134" t="s">
        <v>6908</v>
      </c>
      <c r="K9134">
        <v>1</v>
      </c>
      <c r="L9134" t="s">
        <v>6908</v>
      </c>
      <c r="M9134" s="1" t="s">
        <v>34</v>
      </c>
      <c r="N9134" s="1" t="s">
        <v>35</v>
      </c>
      <c r="O9134" t="s">
        <v>112</v>
      </c>
      <c r="P9134" s="1" t="s">
        <v>79</v>
      </c>
      <c r="Q9134" s="1" t="s">
        <v>2332</v>
      </c>
      <c r="R9134" t="s">
        <v>3481</v>
      </c>
      <c r="S9134" s="1" t="s">
        <v>64</v>
      </c>
      <c r="T9134" t="s">
        <v>52</v>
      </c>
      <c r="U9134">
        <v>5</v>
      </c>
      <c r="V9134" s="3">
        <v>45311</v>
      </c>
      <c r="W9134" t="s">
        <v>41</v>
      </c>
      <c r="X9134" t="b">
        <v>0</v>
      </c>
      <c r="Z9134" t="s">
        <v>1805</v>
      </c>
      <c r="AA9134">
        <v>1</v>
      </c>
      <c r="AB9134" t="b">
        <v>1</v>
      </c>
    </row>
    <row r="9135" spans="1:28" ht="34" x14ac:dyDescent="0.2">
      <c r="A9135" s="1" t="s">
        <v>30193</v>
      </c>
      <c r="B9135" s="1" t="s">
        <v>13889</v>
      </c>
      <c r="C9135" s="3">
        <v>45858</v>
      </c>
      <c r="D9135" s="1" t="s">
        <v>108</v>
      </c>
      <c r="E9135">
        <v>7</v>
      </c>
      <c r="F9135" t="s">
        <v>30</v>
      </c>
      <c r="G9135" s="1" t="s">
        <v>55</v>
      </c>
      <c r="H9135" t="s">
        <v>1367</v>
      </c>
      <c r="I9135" t="s">
        <v>158</v>
      </c>
      <c r="J9135" t="s">
        <v>5909</v>
      </c>
      <c r="K9135">
        <v>1</v>
      </c>
      <c r="L9135" t="s">
        <v>5909</v>
      </c>
      <c r="M9135" s="1" t="s">
        <v>34</v>
      </c>
      <c r="N9135" s="1" t="s">
        <v>35</v>
      </c>
      <c r="O9135" t="s">
        <v>35</v>
      </c>
      <c r="P9135" s="1" t="s">
        <v>59</v>
      </c>
      <c r="Q9135" s="1" t="s">
        <v>5610</v>
      </c>
      <c r="R9135" t="s">
        <v>13670</v>
      </c>
      <c r="S9135" s="1" t="s">
        <v>39</v>
      </c>
      <c r="T9135" t="s">
        <v>52</v>
      </c>
      <c r="U9135">
        <v>5</v>
      </c>
      <c r="V9135" s="3">
        <v>45863</v>
      </c>
      <c r="W9135" t="s">
        <v>41</v>
      </c>
      <c r="X9135" t="b">
        <v>0</v>
      </c>
      <c r="Y9135" t="s">
        <v>736</v>
      </c>
      <c r="Z9135" t="s">
        <v>1132</v>
      </c>
      <c r="AA9135">
        <v>19</v>
      </c>
      <c r="AB9135" t="b">
        <v>1</v>
      </c>
    </row>
    <row r="9136" spans="1:28" ht="34" x14ac:dyDescent="0.2">
      <c r="A9136" s="1" t="s">
        <v>30194</v>
      </c>
      <c r="B9136" s="1" t="s">
        <v>9838</v>
      </c>
      <c r="C9136" s="3">
        <v>45901</v>
      </c>
      <c r="D9136" s="1" t="s">
        <v>108</v>
      </c>
      <c r="E9136">
        <v>9</v>
      </c>
      <c r="F9136" t="s">
        <v>30</v>
      </c>
      <c r="G9136" s="1" t="s">
        <v>125</v>
      </c>
      <c r="H9136" t="s">
        <v>779</v>
      </c>
      <c r="I9136" t="s">
        <v>167</v>
      </c>
      <c r="J9136" t="s">
        <v>501</v>
      </c>
      <c r="K9136">
        <v>1</v>
      </c>
      <c r="L9136" t="s">
        <v>501</v>
      </c>
      <c r="M9136" s="1" t="s">
        <v>34</v>
      </c>
      <c r="N9136" s="1" t="s">
        <v>35</v>
      </c>
      <c r="O9136" t="s">
        <v>103</v>
      </c>
      <c r="P9136" s="1" t="s">
        <v>36</v>
      </c>
      <c r="Q9136" s="1" t="s">
        <v>4942</v>
      </c>
      <c r="R9136" t="s">
        <v>4296</v>
      </c>
      <c r="S9136" s="1" t="s">
        <v>64</v>
      </c>
      <c r="T9136" t="s">
        <v>52</v>
      </c>
      <c r="U9136">
        <v>2</v>
      </c>
      <c r="V9136" s="3">
        <v>45903</v>
      </c>
      <c r="W9136" t="s">
        <v>41</v>
      </c>
      <c r="X9136" t="b">
        <v>0</v>
      </c>
      <c r="Z9136" t="s">
        <v>3786</v>
      </c>
      <c r="AA9136">
        <v>18</v>
      </c>
      <c r="AB9136" t="b">
        <v>0</v>
      </c>
    </row>
    <row r="9137" spans="1:28" ht="34" x14ac:dyDescent="0.2">
      <c r="A9137" s="1" t="s">
        <v>30195</v>
      </c>
      <c r="B9137" s="1" t="s">
        <v>1934</v>
      </c>
      <c r="C9137" s="3">
        <v>44924</v>
      </c>
      <c r="D9137" s="1" t="s">
        <v>85</v>
      </c>
      <c r="E9137">
        <v>12</v>
      </c>
      <c r="F9137" t="s">
        <v>92</v>
      </c>
      <c r="G9137" s="1" t="s">
        <v>31</v>
      </c>
      <c r="H9137" t="s">
        <v>1588</v>
      </c>
      <c r="I9137" t="s">
        <v>94</v>
      </c>
      <c r="J9137" t="s">
        <v>30196</v>
      </c>
      <c r="K9137">
        <v>5</v>
      </c>
      <c r="L9137" t="s">
        <v>30197</v>
      </c>
      <c r="M9137" s="1" t="s">
        <v>34</v>
      </c>
      <c r="N9137" s="1" t="s">
        <v>35</v>
      </c>
      <c r="O9137" t="s">
        <v>35</v>
      </c>
      <c r="P9137" s="1" t="s">
        <v>49</v>
      </c>
      <c r="Q9137" s="1" t="s">
        <v>9037</v>
      </c>
      <c r="R9137" t="s">
        <v>30198</v>
      </c>
      <c r="S9137" s="1" t="s">
        <v>39</v>
      </c>
      <c r="T9137" t="s">
        <v>52</v>
      </c>
      <c r="U9137">
        <v>5</v>
      </c>
      <c r="V9137" s="3">
        <v>44929</v>
      </c>
      <c r="W9137" t="s">
        <v>19</v>
      </c>
      <c r="X9137" t="b">
        <v>1</v>
      </c>
      <c r="Z9137" t="s">
        <v>1178</v>
      </c>
      <c r="AA9137">
        <v>4</v>
      </c>
      <c r="AB9137" t="b">
        <v>1</v>
      </c>
    </row>
    <row r="9138" spans="1:28" ht="34" x14ac:dyDescent="0.2">
      <c r="A9138" s="1" t="s">
        <v>30199</v>
      </c>
      <c r="B9138" s="1" t="s">
        <v>10417</v>
      </c>
      <c r="C9138" s="3">
        <v>45243</v>
      </c>
      <c r="D9138" s="1" t="s">
        <v>54</v>
      </c>
      <c r="E9138">
        <v>11</v>
      </c>
      <c r="F9138" t="s">
        <v>92</v>
      </c>
      <c r="G9138" s="1" t="s">
        <v>125</v>
      </c>
      <c r="H9138" t="s">
        <v>393</v>
      </c>
      <c r="I9138" t="s">
        <v>233</v>
      </c>
      <c r="J9138" t="s">
        <v>4746</v>
      </c>
      <c r="K9138">
        <v>1</v>
      </c>
      <c r="L9138" t="s">
        <v>4746</v>
      </c>
      <c r="M9138" s="1" t="s">
        <v>79</v>
      </c>
      <c r="N9138" s="1" t="s">
        <v>7267</v>
      </c>
      <c r="O9138" t="s">
        <v>35</v>
      </c>
      <c r="P9138" s="1" t="s">
        <v>96</v>
      </c>
      <c r="Q9138" s="1" t="s">
        <v>6115</v>
      </c>
      <c r="R9138" t="s">
        <v>10415</v>
      </c>
      <c r="S9138" s="1" t="s">
        <v>39</v>
      </c>
      <c r="T9138" t="s">
        <v>52</v>
      </c>
      <c r="U9138">
        <v>4</v>
      </c>
      <c r="V9138" s="3">
        <v>45247</v>
      </c>
      <c r="W9138" t="s">
        <v>208</v>
      </c>
      <c r="X9138" t="b">
        <v>0</v>
      </c>
      <c r="Z9138" t="s">
        <v>171</v>
      </c>
      <c r="AA9138">
        <v>4</v>
      </c>
      <c r="AB9138" t="b">
        <v>1</v>
      </c>
    </row>
    <row r="9139" spans="1:28" ht="34" x14ac:dyDescent="0.2">
      <c r="A9139" s="1" t="s">
        <v>30200</v>
      </c>
      <c r="B9139" s="1" t="s">
        <v>10950</v>
      </c>
      <c r="C9139" s="3">
        <v>43916</v>
      </c>
      <c r="D9139" s="1" t="s">
        <v>29</v>
      </c>
      <c r="E9139">
        <v>3</v>
      </c>
      <c r="F9139" t="s">
        <v>124</v>
      </c>
      <c r="G9139" s="1" t="s">
        <v>31</v>
      </c>
      <c r="H9139" t="s">
        <v>2529</v>
      </c>
      <c r="I9139" t="s">
        <v>57</v>
      </c>
      <c r="J9139" t="s">
        <v>12326</v>
      </c>
      <c r="K9139">
        <v>3</v>
      </c>
      <c r="L9139" t="s">
        <v>30201</v>
      </c>
      <c r="M9139" s="1" t="s">
        <v>34</v>
      </c>
      <c r="N9139" s="1" t="s">
        <v>35</v>
      </c>
      <c r="O9139" t="s">
        <v>35</v>
      </c>
      <c r="P9139" s="1" t="s">
        <v>49</v>
      </c>
      <c r="Q9139" s="1" t="s">
        <v>3532</v>
      </c>
      <c r="R9139" t="s">
        <v>30202</v>
      </c>
      <c r="S9139" s="1" t="s">
        <v>39</v>
      </c>
      <c r="T9139" t="s">
        <v>40</v>
      </c>
      <c r="U9139">
        <v>3</v>
      </c>
      <c r="V9139" s="3">
        <v>43919</v>
      </c>
      <c r="W9139" t="s">
        <v>41</v>
      </c>
      <c r="X9139" t="b">
        <v>0</v>
      </c>
      <c r="Z9139" t="s">
        <v>106</v>
      </c>
      <c r="AA9139">
        <v>5</v>
      </c>
      <c r="AB9139" t="b">
        <v>0</v>
      </c>
    </row>
    <row r="9140" spans="1:28" ht="34" x14ac:dyDescent="0.2">
      <c r="A9140" s="1" t="s">
        <v>30203</v>
      </c>
      <c r="B9140" s="1" t="s">
        <v>12542</v>
      </c>
      <c r="C9140" s="3">
        <v>44276</v>
      </c>
      <c r="D9140" s="1" t="s">
        <v>115</v>
      </c>
      <c r="E9140">
        <v>3</v>
      </c>
      <c r="F9140" t="s">
        <v>124</v>
      </c>
      <c r="G9140" s="1" t="s">
        <v>55</v>
      </c>
      <c r="H9140" t="s">
        <v>223</v>
      </c>
      <c r="I9140" t="s">
        <v>117</v>
      </c>
      <c r="J9140" t="s">
        <v>14560</v>
      </c>
      <c r="K9140">
        <v>1</v>
      </c>
      <c r="L9140" t="s">
        <v>14560</v>
      </c>
      <c r="M9140" s="1" t="s">
        <v>49</v>
      </c>
      <c r="N9140" s="1" t="s">
        <v>4362</v>
      </c>
      <c r="O9140" t="s">
        <v>78</v>
      </c>
      <c r="P9140" s="1" t="s">
        <v>34</v>
      </c>
      <c r="Q9140" s="1" t="s">
        <v>35</v>
      </c>
      <c r="R9140" t="s">
        <v>6981</v>
      </c>
      <c r="S9140" s="1" t="s">
        <v>39</v>
      </c>
      <c r="T9140" t="s">
        <v>52</v>
      </c>
      <c r="U9140">
        <v>4</v>
      </c>
      <c r="V9140" s="3">
        <v>44280</v>
      </c>
      <c r="W9140" t="s">
        <v>41</v>
      </c>
      <c r="X9140" t="b">
        <v>0</v>
      </c>
      <c r="Z9140" t="s">
        <v>1595</v>
      </c>
      <c r="AA9140">
        <v>10</v>
      </c>
      <c r="AB9140" t="b">
        <v>1</v>
      </c>
    </row>
    <row r="9141" spans="1:28" ht="34" x14ac:dyDescent="0.2">
      <c r="A9141" s="1" t="s">
        <v>30204</v>
      </c>
      <c r="B9141" s="1" t="s">
        <v>13276</v>
      </c>
      <c r="C9141" s="3">
        <v>44348</v>
      </c>
      <c r="D9141" s="1" t="s">
        <v>115</v>
      </c>
      <c r="E9141">
        <v>6</v>
      </c>
      <c r="F9141" t="s">
        <v>44</v>
      </c>
      <c r="G9141" s="1" t="s">
        <v>178</v>
      </c>
      <c r="H9141" t="s">
        <v>362</v>
      </c>
      <c r="I9141" t="s">
        <v>68</v>
      </c>
      <c r="J9141" t="s">
        <v>10652</v>
      </c>
      <c r="K9141">
        <v>1</v>
      </c>
      <c r="L9141" t="s">
        <v>10652</v>
      </c>
      <c r="M9141" s="1" t="s">
        <v>34</v>
      </c>
      <c r="N9141" s="1" t="s">
        <v>35</v>
      </c>
      <c r="O9141" t="s">
        <v>48</v>
      </c>
      <c r="P9141" s="1" t="s">
        <v>59</v>
      </c>
      <c r="Q9141" s="1" t="s">
        <v>1458</v>
      </c>
      <c r="R9141" t="s">
        <v>12381</v>
      </c>
      <c r="S9141" s="1" t="s">
        <v>81</v>
      </c>
      <c r="T9141" t="s">
        <v>40</v>
      </c>
      <c r="U9141">
        <v>5</v>
      </c>
      <c r="V9141" s="3">
        <v>44353</v>
      </c>
      <c r="W9141" t="s">
        <v>41</v>
      </c>
      <c r="X9141" t="b">
        <v>0</v>
      </c>
      <c r="Y9141" t="s">
        <v>136</v>
      </c>
      <c r="Z9141" t="s">
        <v>209</v>
      </c>
      <c r="AA9141">
        <v>1</v>
      </c>
      <c r="AB9141" t="b">
        <v>1</v>
      </c>
    </row>
    <row r="9142" spans="1:28" ht="34" x14ac:dyDescent="0.2">
      <c r="A9142" s="1" t="s">
        <v>30205</v>
      </c>
      <c r="B9142" s="1" t="s">
        <v>12427</v>
      </c>
      <c r="C9142" s="3">
        <v>45343</v>
      </c>
      <c r="D9142" s="1" t="s">
        <v>43</v>
      </c>
      <c r="E9142">
        <v>2</v>
      </c>
      <c r="F9142" t="s">
        <v>124</v>
      </c>
      <c r="G9142" s="1" t="s">
        <v>86</v>
      </c>
      <c r="H9142" t="s">
        <v>3110</v>
      </c>
      <c r="I9142" t="s">
        <v>340</v>
      </c>
      <c r="J9142" t="s">
        <v>10017</v>
      </c>
      <c r="K9142">
        <v>1</v>
      </c>
      <c r="L9142" t="s">
        <v>10017</v>
      </c>
      <c r="M9142" s="1" t="s">
        <v>34</v>
      </c>
      <c r="N9142" s="1" t="s">
        <v>35</v>
      </c>
      <c r="O9142" t="s">
        <v>103</v>
      </c>
      <c r="P9142" s="1" t="s">
        <v>79</v>
      </c>
      <c r="Q9142" s="1" t="s">
        <v>3803</v>
      </c>
      <c r="R9142" t="s">
        <v>1380</v>
      </c>
      <c r="S9142" s="1" t="s">
        <v>81</v>
      </c>
      <c r="T9142" t="s">
        <v>52</v>
      </c>
      <c r="U9142">
        <v>3</v>
      </c>
      <c r="V9142" s="3">
        <v>45346</v>
      </c>
      <c r="W9142" t="s">
        <v>41</v>
      </c>
      <c r="X9142" t="b">
        <v>0</v>
      </c>
      <c r="Y9142" t="s">
        <v>249</v>
      </c>
      <c r="Z9142" t="s">
        <v>249</v>
      </c>
      <c r="AA9142">
        <v>11</v>
      </c>
      <c r="AB9142" t="b">
        <v>0</v>
      </c>
    </row>
    <row r="9143" spans="1:28" ht="34" x14ac:dyDescent="0.2">
      <c r="A9143" s="1" t="s">
        <v>30206</v>
      </c>
      <c r="B9143" s="1" t="s">
        <v>6479</v>
      </c>
      <c r="C9143" s="3">
        <v>43876</v>
      </c>
      <c r="D9143" s="1" t="s">
        <v>29</v>
      </c>
      <c r="E9143">
        <v>2</v>
      </c>
      <c r="F9143" t="s">
        <v>124</v>
      </c>
      <c r="G9143" s="1" t="s">
        <v>198</v>
      </c>
      <c r="H9143" t="s">
        <v>1768</v>
      </c>
      <c r="I9143" t="s">
        <v>110</v>
      </c>
      <c r="J9143" t="s">
        <v>7589</v>
      </c>
      <c r="K9143">
        <v>1</v>
      </c>
      <c r="L9143" t="s">
        <v>7589</v>
      </c>
      <c r="M9143" s="1" t="s">
        <v>34</v>
      </c>
      <c r="N9143" s="1" t="s">
        <v>35</v>
      </c>
      <c r="O9143" t="s">
        <v>112</v>
      </c>
      <c r="P9143" s="1" t="s">
        <v>34</v>
      </c>
      <c r="Q9143" s="1" t="s">
        <v>35</v>
      </c>
      <c r="R9143" t="s">
        <v>655</v>
      </c>
      <c r="S9143" s="1" t="s">
        <v>39</v>
      </c>
      <c r="T9143" t="s">
        <v>52</v>
      </c>
      <c r="U9143">
        <v>10</v>
      </c>
      <c r="V9143" s="3">
        <v>43886</v>
      </c>
      <c r="W9143" t="s">
        <v>41</v>
      </c>
      <c r="X9143" t="b">
        <v>0</v>
      </c>
      <c r="Y9143" t="s">
        <v>297</v>
      </c>
      <c r="Z9143" t="s">
        <v>608</v>
      </c>
      <c r="AA9143">
        <v>7</v>
      </c>
      <c r="AB9143" t="b">
        <v>0</v>
      </c>
    </row>
    <row r="9144" spans="1:28" ht="34" x14ac:dyDescent="0.2">
      <c r="A9144" s="1" t="s">
        <v>30207</v>
      </c>
      <c r="B9144" s="1" t="s">
        <v>9011</v>
      </c>
      <c r="C9144" s="3">
        <v>45975</v>
      </c>
      <c r="D9144" s="1" t="s">
        <v>108</v>
      </c>
      <c r="E9144">
        <v>11</v>
      </c>
      <c r="F9144" t="s">
        <v>92</v>
      </c>
      <c r="G9144" s="1" t="s">
        <v>77</v>
      </c>
      <c r="H9144" t="s">
        <v>250</v>
      </c>
      <c r="I9144" t="s">
        <v>46</v>
      </c>
      <c r="J9144" t="s">
        <v>7606</v>
      </c>
      <c r="K9144">
        <v>1</v>
      </c>
      <c r="L9144" t="s">
        <v>7606</v>
      </c>
      <c r="M9144" s="1" t="s">
        <v>34</v>
      </c>
      <c r="N9144" s="1" t="s">
        <v>35</v>
      </c>
      <c r="O9144" t="s">
        <v>35</v>
      </c>
      <c r="P9144" s="1" t="s">
        <v>96</v>
      </c>
      <c r="Q9144" s="1" t="s">
        <v>10534</v>
      </c>
      <c r="R9144" t="s">
        <v>11259</v>
      </c>
      <c r="S9144" s="1" t="s">
        <v>39</v>
      </c>
      <c r="T9144" t="s">
        <v>52</v>
      </c>
      <c r="U9144">
        <v>4</v>
      </c>
      <c r="V9144" s="3">
        <v>45979</v>
      </c>
      <c r="W9144" t="s">
        <v>41</v>
      </c>
      <c r="X9144" t="b">
        <v>0</v>
      </c>
      <c r="Y9144" t="s">
        <v>1146</v>
      </c>
      <c r="Z9144" t="s">
        <v>5552</v>
      </c>
      <c r="AA9144">
        <v>2</v>
      </c>
      <c r="AB9144" t="b">
        <v>1</v>
      </c>
    </row>
    <row r="9145" spans="1:28" ht="34" x14ac:dyDescent="0.2">
      <c r="A9145" s="1" t="s">
        <v>30208</v>
      </c>
      <c r="B9145" s="1" t="s">
        <v>6236</v>
      </c>
      <c r="C9145" s="3">
        <v>45624</v>
      </c>
      <c r="D9145" s="1" t="s">
        <v>43</v>
      </c>
      <c r="E9145">
        <v>11</v>
      </c>
      <c r="F9145" t="s">
        <v>92</v>
      </c>
      <c r="G9145" s="1" t="s">
        <v>31</v>
      </c>
      <c r="H9145" t="s">
        <v>632</v>
      </c>
      <c r="I9145" t="s">
        <v>158</v>
      </c>
      <c r="J9145" t="s">
        <v>3072</v>
      </c>
      <c r="K9145">
        <v>1</v>
      </c>
      <c r="L9145" t="s">
        <v>3072</v>
      </c>
      <c r="M9145" s="1" t="s">
        <v>128</v>
      </c>
      <c r="N9145" s="1" t="s">
        <v>1532</v>
      </c>
      <c r="O9145" t="s">
        <v>78</v>
      </c>
      <c r="P9145" s="1" t="s">
        <v>49</v>
      </c>
      <c r="Q9145" s="1" t="s">
        <v>10080</v>
      </c>
      <c r="R9145" t="s">
        <v>2518</v>
      </c>
      <c r="S9145" s="1" t="s">
        <v>175</v>
      </c>
      <c r="T9145" t="s">
        <v>40</v>
      </c>
      <c r="U9145">
        <v>4</v>
      </c>
      <c r="V9145" s="3">
        <v>45628</v>
      </c>
      <c r="W9145" t="s">
        <v>41</v>
      </c>
      <c r="X9145" t="b">
        <v>0</v>
      </c>
      <c r="Y9145" t="s">
        <v>459</v>
      </c>
      <c r="Z9145" t="s">
        <v>3117</v>
      </c>
      <c r="AA9145">
        <v>3</v>
      </c>
      <c r="AB9145" t="b">
        <v>1</v>
      </c>
    </row>
    <row r="9146" spans="1:28" ht="34" x14ac:dyDescent="0.2">
      <c r="A9146" s="1" t="s">
        <v>30209</v>
      </c>
      <c r="B9146" s="1" t="s">
        <v>4126</v>
      </c>
      <c r="C9146" s="3">
        <v>44109</v>
      </c>
      <c r="D9146" s="1" t="s">
        <v>29</v>
      </c>
      <c r="E9146">
        <v>10</v>
      </c>
      <c r="F9146" t="s">
        <v>92</v>
      </c>
      <c r="G9146" s="1" t="s">
        <v>125</v>
      </c>
      <c r="H9146" t="s">
        <v>2168</v>
      </c>
      <c r="I9146" t="s">
        <v>246</v>
      </c>
      <c r="J9146" t="s">
        <v>13224</v>
      </c>
      <c r="K9146">
        <v>1</v>
      </c>
      <c r="L9146" t="s">
        <v>13224</v>
      </c>
      <c r="M9146" s="1" t="s">
        <v>49</v>
      </c>
      <c r="N9146" s="1" t="s">
        <v>954</v>
      </c>
      <c r="O9146" t="s">
        <v>112</v>
      </c>
      <c r="P9146" s="1" t="s">
        <v>36</v>
      </c>
      <c r="Q9146" s="1" t="s">
        <v>4985</v>
      </c>
      <c r="R9146" t="s">
        <v>30210</v>
      </c>
      <c r="S9146" s="1" t="s">
        <v>39</v>
      </c>
      <c r="T9146" t="s">
        <v>52</v>
      </c>
      <c r="U9146">
        <v>4</v>
      </c>
      <c r="V9146" s="3">
        <v>44113</v>
      </c>
      <c r="W9146" t="s">
        <v>41</v>
      </c>
      <c r="X9146" t="b">
        <v>0</v>
      </c>
      <c r="Z9146" t="s">
        <v>371</v>
      </c>
      <c r="AA9146">
        <v>1</v>
      </c>
      <c r="AB9146" t="b">
        <v>1</v>
      </c>
    </row>
    <row r="9147" spans="1:28" ht="34" x14ac:dyDescent="0.2">
      <c r="A9147" s="1" t="s">
        <v>30211</v>
      </c>
      <c r="B9147" s="1" t="s">
        <v>30212</v>
      </c>
      <c r="C9147" s="3">
        <v>44303</v>
      </c>
      <c r="D9147" s="1" t="s">
        <v>115</v>
      </c>
      <c r="E9147">
        <v>4</v>
      </c>
      <c r="F9147" t="s">
        <v>44</v>
      </c>
      <c r="G9147" s="1" t="s">
        <v>198</v>
      </c>
      <c r="H9147" t="s">
        <v>573</v>
      </c>
      <c r="I9147" t="s">
        <v>158</v>
      </c>
      <c r="J9147" t="s">
        <v>9139</v>
      </c>
      <c r="K9147">
        <v>1</v>
      </c>
      <c r="L9147" t="s">
        <v>9139</v>
      </c>
      <c r="M9147" s="1" t="s">
        <v>640</v>
      </c>
      <c r="N9147" s="1" t="s">
        <v>4617</v>
      </c>
      <c r="O9147" t="s">
        <v>103</v>
      </c>
      <c r="P9147" s="1" t="s">
        <v>61</v>
      </c>
      <c r="Q9147" s="1" t="s">
        <v>6330</v>
      </c>
      <c r="R9147" t="s">
        <v>1131</v>
      </c>
      <c r="S9147" s="1" t="s">
        <v>39</v>
      </c>
      <c r="T9147" t="s">
        <v>40</v>
      </c>
      <c r="U9147">
        <v>3</v>
      </c>
      <c r="V9147" s="3">
        <v>44306</v>
      </c>
      <c r="W9147" t="s">
        <v>41</v>
      </c>
      <c r="X9147" t="b">
        <v>0</v>
      </c>
      <c r="Z9147" t="s">
        <v>1484</v>
      </c>
      <c r="AA9147">
        <v>9</v>
      </c>
      <c r="AB9147" t="b">
        <v>1</v>
      </c>
    </row>
    <row r="9148" spans="1:28" ht="34" x14ac:dyDescent="0.2">
      <c r="A9148" s="1" t="s">
        <v>30213</v>
      </c>
      <c r="B9148" s="1" t="s">
        <v>16967</v>
      </c>
      <c r="C9148" s="3">
        <v>45516</v>
      </c>
      <c r="D9148" s="1" t="s">
        <v>43</v>
      </c>
      <c r="E9148">
        <v>8</v>
      </c>
      <c r="F9148" t="s">
        <v>30</v>
      </c>
      <c r="G9148" s="1" t="s">
        <v>125</v>
      </c>
      <c r="H9148" t="s">
        <v>1367</v>
      </c>
      <c r="I9148" t="s">
        <v>158</v>
      </c>
      <c r="J9148" t="s">
        <v>11364</v>
      </c>
      <c r="K9148">
        <v>1</v>
      </c>
      <c r="L9148" t="s">
        <v>11364</v>
      </c>
      <c r="M9148" s="1" t="s">
        <v>34</v>
      </c>
      <c r="N9148" s="1" t="s">
        <v>35</v>
      </c>
      <c r="O9148" t="s">
        <v>35</v>
      </c>
      <c r="P9148" s="1" t="s">
        <v>49</v>
      </c>
      <c r="Q9148" s="1" t="s">
        <v>9898</v>
      </c>
      <c r="R9148" t="s">
        <v>5791</v>
      </c>
      <c r="S9148" s="1" t="s">
        <v>39</v>
      </c>
      <c r="T9148" t="s">
        <v>52</v>
      </c>
      <c r="U9148">
        <v>14</v>
      </c>
      <c r="V9148" s="3">
        <v>45530</v>
      </c>
      <c r="W9148" t="s">
        <v>41</v>
      </c>
      <c r="X9148" t="b">
        <v>0</v>
      </c>
      <c r="Z9148" t="s">
        <v>421</v>
      </c>
      <c r="AA9148">
        <v>4</v>
      </c>
      <c r="AB9148" t="b">
        <v>1</v>
      </c>
    </row>
    <row r="9149" spans="1:28" ht="34" x14ac:dyDescent="0.2">
      <c r="A9149" s="1" t="s">
        <v>30214</v>
      </c>
      <c r="B9149" s="1" t="s">
        <v>30215</v>
      </c>
      <c r="C9149" s="3">
        <v>44516</v>
      </c>
      <c r="D9149" s="1" t="s">
        <v>115</v>
      </c>
      <c r="E9149">
        <v>11</v>
      </c>
      <c r="F9149" t="s">
        <v>92</v>
      </c>
      <c r="G9149" s="1" t="s">
        <v>178</v>
      </c>
      <c r="H9149" t="s">
        <v>273</v>
      </c>
      <c r="I9149" t="s">
        <v>94</v>
      </c>
      <c r="J9149" t="s">
        <v>30216</v>
      </c>
      <c r="K9149">
        <v>2</v>
      </c>
      <c r="L9149" t="s">
        <v>30217</v>
      </c>
      <c r="M9149" s="1" t="s">
        <v>34</v>
      </c>
      <c r="N9149" s="1" t="s">
        <v>35</v>
      </c>
      <c r="O9149" t="s">
        <v>35</v>
      </c>
      <c r="P9149" s="1" t="s">
        <v>36</v>
      </c>
      <c r="Q9149" s="1" t="s">
        <v>22392</v>
      </c>
      <c r="R9149" t="s">
        <v>26877</v>
      </c>
      <c r="S9149" s="1" t="s">
        <v>39</v>
      </c>
      <c r="T9149" t="s">
        <v>74</v>
      </c>
      <c r="U9149">
        <v>3</v>
      </c>
      <c r="V9149" s="3">
        <v>44519</v>
      </c>
      <c r="W9149" t="s">
        <v>41</v>
      </c>
      <c r="X9149" t="b">
        <v>0</v>
      </c>
      <c r="Z9149" t="s">
        <v>1982</v>
      </c>
      <c r="AA9149">
        <v>16</v>
      </c>
      <c r="AB9149" t="b">
        <v>0</v>
      </c>
    </row>
    <row r="9150" spans="1:28" ht="34" x14ac:dyDescent="0.2">
      <c r="A9150" s="1" t="s">
        <v>30218</v>
      </c>
      <c r="B9150" s="1" t="s">
        <v>17268</v>
      </c>
      <c r="C9150" s="3">
        <v>44880</v>
      </c>
      <c r="D9150" s="1" t="s">
        <v>85</v>
      </c>
      <c r="E9150">
        <v>11</v>
      </c>
      <c r="F9150" t="s">
        <v>92</v>
      </c>
      <c r="G9150" s="1" t="s">
        <v>178</v>
      </c>
      <c r="H9150" t="s">
        <v>530</v>
      </c>
      <c r="I9150" t="s">
        <v>158</v>
      </c>
      <c r="J9150" t="s">
        <v>1174</v>
      </c>
      <c r="K9150">
        <v>1</v>
      </c>
      <c r="L9150" t="s">
        <v>1174</v>
      </c>
      <c r="M9150" s="1" t="s">
        <v>59</v>
      </c>
      <c r="N9150" s="1" t="s">
        <v>5170</v>
      </c>
      <c r="O9150" t="s">
        <v>78</v>
      </c>
      <c r="P9150" s="1" t="s">
        <v>49</v>
      </c>
      <c r="Q9150" s="1" t="s">
        <v>2491</v>
      </c>
      <c r="R9150" t="s">
        <v>2356</v>
      </c>
      <c r="S9150" s="1" t="s">
        <v>278</v>
      </c>
      <c r="T9150" t="s">
        <v>40</v>
      </c>
      <c r="U9150">
        <v>2</v>
      </c>
      <c r="V9150" s="3">
        <v>44882</v>
      </c>
      <c r="W9150" t="s">
        <v>41</v>
      </c>
      <c r="X9150" t="b">
        <v>0</v>
      </c>
      <c r="Y9150" t="s">
        <v>284</v>
      </c>
      <c r="Z9150" t="s">
        <v>731</v>
      </c>
      <c r="AA9150">
        <v>23</v>
      </c>
      <c r="AB9150" t="b">
        <v>0</v>
      </c>
    </row>
    <row r="9151" spans="1:28" ht="34" x14ac:dyDescent="0.2">
      <c r="A9151" s="1" t="s">
        <v>30219</v>
      </c>
      <c r="B9151" s="1" t="s">
        <v>9268</v>
      </c>
      <c r="C9151" s="3">
        <v>44156</v>
      </c>
      <c r="D9151" s="1" t="s">
        <v>29</v>
      </c>
      <c r="E9151">
        <v>11</v>
      </c>
      <c r="F9151" t="s">
        <v>92</v>
      </c>
      <c r="G9151" s="1" t="s">
        <v>198</v>
      </c>
      <c r="H9151" t="s">
        <v>612</v>
      </c>
      <c r="I9151" t="s">
        <v>110</v>
      </c>
      <c r="J9151" t="s">
        <v>30220</v>
      </c>
      <c r="K9151">
        <v>1</v>
      </c>
      <c r="L9151" t="s">
        <v>30220</v>
      </c>
      <c r="M9151" s="1" t="s">
        <v>128</v>
      </c>
      <c r="N9151" s="1" t="s">
        <v>4848</v>
      </c>
      <c r="O9151" t="s">
        <v>35</v>
      </c>
      <c r="P9151" s="1" t="s">
        <v>49</v>
      </c>
      <c r="Q9151" s="1" t="s">
        <v>14228</v>
      </c>
      <c r="R9151" t="s">
        <v>2129</v>
      </c>
      <c r="S9151" s="1" t="s">
        <v>175</v>
      </c>
      <c r="T9151" t="s">
        <v>52</v>
      </c>
      <c r="U9151">
        <v>3</v>
      </c>
      <c r="V9151" s="3">
        <v>44159</v>
      </c>
      <c r="W9151" t="s">
        <v>41</v>
      </c>
      <c r="X9151" t="b">
        <v>0</v>
      </c>
      <c r="Z9151" t="s">
        <v>291</v>
      </c>
      <c r="AA9151">
        <v>1</v>
      </c>
      <c r="AB9151" t="b">
        <v>1</v>
      </c>
    </row>
    <row r="9152" spans="1:28" ht="34" x14ac:dyDescent="0.2">
      <c r="A9152" s="1" t="s">
        <v>30221</v>
      </c>
      <c r="B9152" s="1" t="s">
        <v>16408</v>
      </c>
      <c r="C9152" s="3">
        <v>44167</v>
      </c>
      <c r="D9152" s="1" t="s">
        <v>29</v>
      </c>
      <c r="E9152">
        <v>12</v>
      </c>
      <c r="F9152" t="s">
        <v>92</v>
      </c>
      <c r="G9152" s="1" t="s">
        <v>86</v>
      </c>
      <c r="H9152" t="s">
        <v>323</v>
      </c>
      <c r="I9152" t="s">
        <v>68</v>
      </c>
      <c r="J9152" t="s">
        <v>21663</v>
      </c>
      <c r="K9152">
        <v>1</v>
      </c>
      <c r="L9152" t="s">
        <v>21663</v>
      </c>
      <c r="M9152" s="1" t="s">
        <v>34</v>
      </c>
      <c r="N9152" s="1" t="s">
        <v>35</v>
      </c>
      <c r="O9152" t="s">
        <v>48</v>
      </c>
      <c r="P9152" s="1" t="s">
        <v>61</v>
      </c>
      <c r="Q9152" s="1" t="s">
        <v>3338</v>
      </c>
      <c r="R9152" t="s">
        <v>6274</v>
      </c>
      <c r="S9152" s="1" t="s">
        <v>64</v>
      </c>
      <c r="T9152" t="s">
        <v>52</v>
      </c>
      <c r="U9152">
        <v>3</v>
      </c>
      <c r="V9152" s="3">
        <v>44170</v>
      </c>
      <c r="W9152" t="s">
        <v>41</v>
      </c>
      <c r="X9152" t="b">
        <v>0</v>
      </c>
      <c r="Z9152" t="s">
        <v>931</v>
      </c>
      <c r="AA9152">
        <v>12</v>
      </c>
      <c r="AB9152" t="b">
        <v>1</v>
      </c>
    </row>
    <row r="9153" spans="1:28" ht="34" x14ac:dyDescent="0.2">
      <c r="A9153" s="1" t="s">
        <v>30222</v>
      </c>
      <c r="B9153" s="1" t="s">
        <v>19411</v>
      </c>
      <c r="C9153" s="3">
        <v>44977</v>
      </c>
      <c r="D9153" s="1" t="s">
        <v>54</v>
      </c>
      <c r="E9153">
        <v>2</v>
      </c>
      <c r="F9153" t="s">
        <v>124</v>
      </c>
      <c r="G9153" s="1" t="s">
        <v>125</v>
      </c>
      <c r="H9153" t="s">
        <v>428</v>
      </c>
      <c r="I9153" t="s">
        <v>110</v>
      </c>
      <c r="J9153" t="s">
        <v>12196</v>
      </c>
      <c r="K9153">
        <v>1</v>
      </c>
      <c r="L9153" t="s">
        <v>12196</v>
      </c>
      <c r="M9153" s="1" t="s">
        <v>128</v>
      </c>
      <c r="N9153" s="1" t="s">
        <v>5246</v>
      </c>
      <c r="O9153" t="s">
        <v>35</v>
      </c>
      <c r="P9153" s="1" t="s">
        <v>59</v>
      </c>
      <c r="Q9153" s="1" t="s">
        <v>6234</v>
      </c>
      <c r="R9153" t="s">
        <v>2556</v>
      </c>
      <c r="S9153" s="1" t="s">
        <v>39</v>
      </c>
      <c r="T9153" t="s">
        <v>52</v>
      </c>
      <c r="U9153">
        <v>1</v>
      </c>
      <c r="V9153" s="3">
        <v>44978</v>
      </c>
      <c r="W9153" t="s">
        <v>41</v>
      </c>
      <c r="X9153" t="b">
        <v>0</v>
      </c>
      <c r="Y9153" t="s">
        <v>203</v>
      </c>
      <c r="Z9153" t="s">
        <v>931</v>
      </c>
      <c r="AA9153">
        <v>2</v>
      </c>
      <c r="AB9153" t="b">
        <v>1</v>
      </c>
    </row>
    <row r="9154" spans="1:28" ht="34" x14ac:dyDescent="0.2">
      <c r="A9154" s="1" t="s">
        <v>30223</v>
      </c>
      <c r="B9154" s="1" t="s">
        <v>12259</v>
      </c>
      <c r="C9154" s="3">
        <v>45366</v>
      </c>
      <c r="D9154" s="1" t="s">
        <v>43</v>
      </c>
      <c r="E9154">
        <v>3</v>
      </c>
      <c r="F9154" t="s">
        <v>124</v>
      </c>
      <c r="G9154" s="1" t="s">
        <v>77</v>
      </c>
      <c r="H9154" t="s">
        <v>1944</v>
      </c>
      <c r="I9154" t="s">
        <v>233</v>
      </c>
      <c r="J9154" t="s">
        <v>501</v>
      </c>
      <c r="K9154">
        <v>1</v>
      </c>
      <c r="L9154" t="s">
        <v>501</v>
      </c>
      <c r="M9154" s="1" t="s">
        <v>34</v>
      </c>
      <c r="N9154" s="1" t="s">
        <v>35</v>
      </c>
      <c r="O9154" t="s">
        <v>35</v>
      </c>
      <c r="P9154" s="1" t="s">
        <v>61</v>
      </c>
      <c r="Q9154" s="1" t="s">
        <v>1629</v>
      </c>
      <c r="R9154" t="s">
        <v>1742</v>
      </c>
      <c r="S9154" s="1" t="s">
        <v>39</v>
      </c>
      <c r="T9154" t="s">
        <v>52</v>
      </c>
      <c r="U9154">
        <v>10</v>
      </c>
      <c r="V9154" s="3">
        <v>45376</v>
      </c>
      <c r="W9154" t="s">
        <v>41</v>
      </c>
      <c r="X9154" t="b">
        <v>0</v>
      </c>
      <c r="Z9154" t="s">
        <v>1979</v>
      </c>
      <c r="AA9154">
        <v>12</v>
      </c>
      <c r="AB9154" t="b">
        <v>1</v>
      </c>
    </row>
    <row r="9155" spans="1:28" ht="34" x14ac:dyDescent="0.2">
      <c r="A9155" s="1" t="s">
        <v>30224</v>
      </c>
      <c r="B9155" s="1" t="s">
        <v>9297</v>
      </c>
      <c r="C9155" s="3">
        <v>45484</v>
      </c>
      <c r="D9155" s="1" t="s">
        <v>43</v>
      </c>
      <c r="E9155">
        <v>7</v>
      </c>
      <c r="F9155" t="s">
        <v>30</v>
      </c>
      <c r="G9155" s="1" t="s">
        <v>31</v>
      </c>
      <c r="H9155" t="s">
        <v>281</v>
      </c>
      <c r="I9155" t="s">
        <v>68</v>
      </c>
      <c r="J9155" t="s">
        <v>9352</v>
      </c>
      <c r="K9155">
        <v>1</v>
      </c>
      <c r="L9155" t="s">
        <v>9352</v>
      </c>
      <c r="M9155" s="1" t="s">
        <v>49</v>
      </c>
      <c r="N9155" s="1" t="s">
        <v>4714</v>
      </c>
      <c r="O9155" t="s">
        <v>78</v>
      </c>
      <c r="P9155" s="1" t="s">
        <v>59</v>
      </c>
      <c r="Q9155" s="1" t="s">
        <v>4821</v>
      </c>
      <c r="R9155" t="s">
        <v>17131</v>
      </c>
      <c r="S9155" s="1" t="s">
        <v>39</v>
      </c>
      <c r="T9155" t="s">
        <v>40</v>
      </c>
      <c r="U9155">
        <v>1</v>
      </c>
      <c r="V9155" s="3">
        <v>45485</v>
      </c>
      <c r="W9155" t="s">
        <v>41</v>
      </c>
      <c r="X9155" t="b">
        <v>0</v>
      </c>
      <c r="Z9155" t="s">
        <v>1007</v>
      </c>
      <c r="AA9155">
        <v>3</v>
      </c>
      <c r="AB9155" t="b">
        <v>1</v>
      </c>
    </row>
    <row r="9156" spans="1:28" ht="34" x14ac:dyDescent="0.2">
      <c r="A9156" s="1" t="s">
        <v>30225</v>
      </c>
      <c r="B9156" s="1" t="s">
        <v>30226</v>
      </c>
      <c r="C9156" s="3">
        <v>44108</v>
      </c>
      <c r="D9156" s="1" t="s">
        <v>29</v>
      </c>
      <c r="E9156">
        <v>10</v>
      </c>
      <c r="F9156" t="s">
        <v>92</v>
      </c>
      <c r="G9156" s="1" t="s">
        <v>55</v>
      </c>
      <c r="H9156" t="s">
        <v>318</v>
      </c>
      <c r="I9156" t="s">
        <v>68</v>
      </c>
      <c r="J9156" t="s">
        <v>10413</v>
      </c>
      <c r="K9156">
        <v>2</v>
      </c>
      <c r="L9156" t="s">
        <v>8956</v>
      </c>
      <c r="M9156" s="1" t="s">
        <v>34</v>
      </c>
      <c r="N9156" s="1" t="s">
        <v>35</v>
      </c>
      <c r="O9156" t="s">
        <v>35</v>
      </c>
      <c r="P9156" s="1" t="s">
        <v>96</v>
      </c>
      <c r="Q9156" s="1" t="s">
        <v>9251</v>
      </c>
      <c r="R9156" t="s">
        <v>9627</v>
      </c>
      <c r="S9156" s="1" t="s">
        <v>39</v>
      </c>
      <c r="T9156" t="s">
        <v>52</v>
      </c>
      <c r="U9156">
        <v>14</v>
      </c>
      <c r="V9156" s="3">
        <v>44122</v>
      </c>
      <c r="W9156" t="s">
        <v>41</v>
      </c>
      <c r="X9156" t="b">
        <v>0</v>
      </c>
      <c r="Y9156" t="s">
        <v>66</v>
      </c>
      <c r="Z9156" t="s">
        <v>2291</v>
      </c>
      <c r="AA9156">
        <v>16</v>
      </c>
      <c r="AB9156" t="b">
        <v>1</v>
      </c>
    </row>
    <row r="9157" spans="1:28" ht="34" x14ac:dyDescent="0.2">
      <c r="A9157" s="1" t="s">
        <v>30227</v>
      </c>
      <c r="B9157" s="1" t="s">
        <v>7484</v>
      </c>
      <c r="C9157" s="3">
        <v>45372</v>
      </c>
      <c r="D9157" s="1" t="s">
        <v>43</v>
      </c>
      <c r="E9157">
        <v>3</v>
      </c>
      <c r="F9157" t="s">
        <v>124</v>
      </c>
      <c r="G9157" s="1" t="s">
        <v>31</v>
      </c>
      <c r="H9157" t="s">
        <v>93</v>
      </c>
      <c r="I9157" t="s">
        <v>94</v>
      </c>
      <c r="J9157" t="s">
        <v>1220</v>
      </c>
      <c r="K9157">
        <v>1</v>
      </c>
      <c r="L9157" t="s">
        <v>1220</v>
      </c>
      <c r="M9157" s="1" t="s">
        <v>79</v>
      </c>
      <c r="N9157" s="1" t="s">
        <v>8912</v>
      </c>
      <c r="O9157" t="s">
        <v>35</v>
      </c>
      <c r="P9157" s="1" t="s">
        <v>61</v>
      </c>
      <c r="Q9157" s="1" t="s">
        <v>2707</v>
      </c>
      <c r="R9157" t="s">
        <v>8606</v>
      </c>
      <c r="S9157" s="1" t="s">
        <v>64</v>
      </c>
      <c r="T9157" t="s">
        <v>74</v>
      </c>
      <c r="U9157">
        <v>5</v>
      </c>
      <c r="V9157" s="3">
        <v>45377</v>
      </c>
      <c r="W9157" t="s">
        <v>41</v>
      </c>
      <c r="X9157" t="b">
        <v>0</v>
      </c>
      <c r="Y9157" t="s">
        <v>220</v>
      </c>
      <c r="Z9157" t="s">
        <v>678</v>
      </c>
      <c r="AA9157">
        <v>7</v>
      </c>
      <c r="AB9157" t="b">
        <v>1</v>
      </c>
    </row>
    <row r="9158" spans="1:28" ht="34" x14ac:dyDescent="0.2">
      <c r="A9158" s="1" t="s">
        <v>30228</v>
      </c>
      <c r="B9158" s="1" t="s">
        <v>5894</v>
      </c>
      <c r="C9158" s="3">
        <v>44877</v>
      </c>
      <c r="D9158" s="1" t="s">
        <v>85</v>
      </c>
      <c r="E9158">
        <v>11</v>
      </c>
      <c r="F9158" t="s">
        <v>92</v>
      </c>
      <c r="G9158" s="1" t="s">
        <v>198</v>
      </c>
      <c r="H9158" t="s">
        <v>1356</v>
      </c>
      <c r="I9158" t="s">
        <v>340</v>
      </c>
      <c r="J9158" t="s">
        <v>2214</v>
      </c>
      <c r="K9158">
        <v>2</v>
      </c>
      <c r="L9158" t="s">
        <v>6966</v>
      </c>
      <c r="M9158" s="1" t="s">
        <v>34</v>
      </c>
      <c r="N9158" s="1" t="s">
        <v>35</v>
      </c>
      <c r="O9158" t="s">
        <v>35</v>
      </c>
      <c r="P9158" s="1" t="s">
        <v>59</v>
      </c>
      <c r="Q9158" s="1" t="s">
        <v>8489</v>
      </c>
      <c r="R9158" t="s">
        <v>1965</v>
      </c>
      <c r="S9158" s="1" t="s">
        <v>39</v>
      </c>
      <c r="T9158" t="s">
        <v>52</v>
      </c>
      <c r="U9158">
        <v>3</v>
      </c>
      <c r="V9158" s="3">
        <v>44880</v>
      </c>
      <c r="W9158" t="s">
        <v>154</v>
      </c>
      <c r="X9158" t="b">
        <v>0</v>
      </c>
      <c r="Z9158" t="s">
        <v>168</v>
      </c>
      <c r="AA9158">
        <v>7</v>
      </c>
      <c r="AB9158" t="b">
        <v>1</v>
      </c>
    </row>
    <row r="9159" spans="1:28" ht="34" x14ac:dyDescent="0.2">
      <c r="A9159" s="1" t="s">
        <v>30229</v>
      </c>
      <c r="B9159" s="1" t="s">
        <v>11985</v>
      </c>
      <c r="C9159" s="3">
        <v>45663</v>
      </c>
      <c r="D9159" s="1" t="s">
        <v>108</v>
      </c>
      <c r="E9159">
        <v>1</v>
      </c>
      <c r="F9159" t="s">
        <v>124</v>
      </c>
      <c r="G9159" s="1" t="s">
        <v>125</v>
      </c>
      <c r="H9159" t="s">
        <v>1211</v>
      </c>
      <c r="I9159" t="s">
        <v>117</v>
      </c>
      <c r="J9159" t="s">
        <v>21396</v>
      </c>
      <c r="K9159">
        <v>4</v>
      </c>
      <c r="L9159" t="s">
        <v>30230</v>
      </c>
      <c r="M9159" s="1" t="s">
        <v>34</v>
      </c>
      <c r="N9159" s="1" t="s">
        <v>35</v>
      </c>
      <c r="O9159" t="s">
        <v>112</v>
      </c>
      <c r="P9159" s="1" t="s">
        <v>49</v>
      </c>
      <c r="Q9159" s="1" t="s">
        <v>11363</v>
      </c>
      <c r="R9159" t="s">
        <v>30231</v>
      </c>
      <c r="S9159" s="1" t="s">
        <v>39</v>
      </c>
      <c r="T9159" t="s">
        <v>40</v>
      </c>
      <c r="U9159">
        <v>4</v>
      </c>
      <c r="V9159" s="3">
        <v>45667</v>
      </c>
      <c r="W9159" t="s">
        <v>41</v>
      </c>
      <c r="X9159" t="b">
        <v>0</v>
      </c>
      <c r="Z9159" t="s">
        <v>1197</v>
      </c>
      <c r="AA9159">
        <v>12</v>
      </c>
      <c r="AB9159" t="b">
        <v>0</v>
      </c>
    </row>
    <row r="9160" spans="1:28" ht="34" x14ac:dyDescent="0.2">
      <c r="A9160" s="1" t="s">
        <v>30232</v>
      </c>
      <c r="B9160" s="1" t="s">
        <v>30233</v>
      </c>
      <c r="C9160" s="3">
        <v>44898</v>
      </c>
      <c r="D9160" s="1" t="s">
        <v>85</v>
      </c>
      <c r="E9160">
        <v>12</v>
      </c>
      <c r="F9160" t="s">
        <v>92</v>
      </c>
      <c r="G9160" s="1" t="s">
        <v>198</v>
      </c>
      <c r="H9160" t="s">
        <v>281</v>
      </c>
      <c r="I9160" t="s">
        <v>68</v>
      </c>
      <c r="J9160" t="s">
        <v>30234</v>
      </c>
      <c r="K9160">
        <v>1</v>
      </c>
      <c r="L9160" t="s">
        <v>30234</v>
      </c>
      <c r="M9160" s="1" t="s">
        <v>128</v>
      </c>
      <c r="N9160" s="1" t="s">
        <v>6959</v>
      </c>
      <c r="O9160" t="s">
        <v>112</v>
      </c>
      <c r="P9160" s="1" t="s">
        <v>36</v>
      </c>
      <c r="Q9160" s="1" t="s">
        <v>1891</v>
      </c>
      <c r="R9160" t="s">
        <v>13965</v>
      </c>
      <c r="S9160" s="1" t="s">
        <v>175</v>
      </c>
      <c r="T9160" t="s">
        <v>40</v>
      </c>
      <c r="U9160">
        <v>7</v>
      </c>
      <c r="V9160" s="3">
        <v>44905</v>
      </c>
      <c r="W9160" t="s">
        <v>41</v>
      </c>
      <c r="X9160" t="b">
        <v>0</v>
      </c>
      <c r="Y9160" t="s">
        <v>132</v>
      </c>
      <c r="Z9160" t="s">
        <v>320</v>
      </c>
      <c r="AA9160">
        <v>8</v>
      </c>
      <c r="AB9160" t="b">
        <v>1</v>
      </c>
    </row>
    <row r="9161" spans="1:28" ht="34" x14ac:dyDescent="0.2">
      <c r="A9161" s="1" t="s">
        <v>30235</v>
      </c>
      <c r="B9161" s="1" t="s">
        <v>10210</v>
      </c>
      <c r="C9161" s="3">
        <v>44161</v>
      </c>
      <c r="D9161" s="1" t="s">
        <v>29</v>
      </c>
      <c r="E9161">
        <v>11</v>
      </c>
      <c r="F9161" t="s">
        <v>92</v>
      </c>
      <c r="G9161" s="1" t="s">
        <v>31</v>
      </c>
      <c r="H9161" t="s">
        <v>245</v>
      </c>
      <c r="I9161" t="s">
        <v>246</v>
      </c>
      <c r="J9161" t="s">
        <v>10935</v>
      </c>
      <c r="K9161">
        <v>1</v>
      </c>
      <c r="L9161" t="s">
        <v>10935</v>
      </c>
      <c r="M9161" s="1" t="s">
        <v>34</v>
      </c>
      <c r="N9161" s="1" t="s">
        <v>35</v>
      </c>
      <c r="O9161" t="s">
        <v>103</v>
      </c>
      <c r="P9161" s="1" t="s">
        <v>49</v>
      </c>
      <c r="Q9161" s="1" t="s">
        <v>857</v>
      </c>
      <c r="R9161" t="s">
        <v>21308</v>
      </c>
      <c r="S9161" s="1" t="s">
        <v>39</v>
      </c>
      <c r="T9161" t="s">
        <v>40</v>
      </c>
      <c r="U9161">
        <v>2</v>
      </c>
      <c r="V9161" s="3">
        <v>44163</v>
      </c>
      <c r="W9161" t="s">
        <v>41</v>
      </c>
      <c r="X9161" t="b">
        <v>0</v>
      </c>
      <c r="Y9161" t="s">
        <v>121</v>
      </c>
      <c r="Z9161" t="s">
        <v>1015</v>
      </c>
      <c r="AA9161">
        <v>15</v>
      </c>
      <c r="AB9161" t="b">
        <v>1</v>
      </c>
    </row>
    <row r="9162" spans="1:28" ht="34" x14ac:dyDescent="0.2">
      <c r="A9162" s="1" t="s">
        <v>30236</v>
      </c>
      <c r="B9162" s="1" t="s">
        <v>9023</v>
      </c>
      <c r="C9162" s="3">
        <v>43910</v>
      </c>
      <c r="D9162" s="1" t="s">
        <v>29</v>
      </c>
      <c r="E9162">
        <v>3</v>
      </c>
      <c r="F9162" t="s">
        <v>124</v>
      </c>
      <c r="G9162" s="1" t="s">
        <v>77</v>
      </c>
      <c r="H9162" t="s">
        <v>166</v>
      </c>
      <c r="I9162" t="s">
        <v>167</v>
      </c>
      <c r="J9162" t="s">
        <v>7334</v>
      </c>
      <c r="K9162">
        <v>2</v>
      </c>
      <c r="L9162" t="s">
        <v>2006</v>
      </c>
      <c r="M9162" s="1" t="s">
        <v>79</v>
      </c>
      <c r="N9162" s="1" t="s">
        <v>2733</v>
      </c>
      <c r="O9162" t="s">
        <v>103</v>
      </c>
      <c r="P9162" s="1" t="s">
        <v>79</v>
      </c>
      <c r="Q9162" s="1" t="s">
        <v>936</v>
      </c>
      <c r="R9162" t="s">
        <v>8610</v>
      </c>
      <c r="S9162" s="1" t="s">
        <v>39</v>
      </c>
      <c r="T9162" t="s">
        <v>52</v>
      </c>
      <c r="U9162">
        <v>3</v>
      </c>
      <c r="V9162" s="3">
        <v>43913</v>
      </c>
      <c r="W9162" t="s">
        <v>41</v>
      </c>
      <c r="X9162" t="b">
        <v>0</v>
      </c>
      <c r="Z9162" t="s">
        <v>91</v>
      </c>
      <c r="AA9162">
        <v>3</v>
      </c>
      <c r="AB9162" t="b">
        <v>1</v>
      </c>
    </row>
    <row r="9163" spans="1:28" ht="34" x14ac:dyDescent="0.2">
      <c r="A9163" s="1" t="s">
        <v>30237</v>
      </c>
      <c r="B9163" s="1" t="s">
        <v>4840</v>
      </c>
      <c r="C9163" s="3">
        <v>44028</v>
      </c>
      <c r="D9163" s="1" t="s">
        <v>29</v>
      </c>
      <c r="E9163">
        <v>7</v>
      </c>
      <c r="F9163" t="s">
        <v>30</v>
      </c>
      <c r="G9163" s="1" t="s">
        <v>31</v>
      </c>
      <c r="H9163" t="s">
        <v>281</v>
      </c>
      <c r="I9163" t="s">
        <v>68</v>
      </c>
      <c r="J9163" t="s">
        <v>13654</v>
      </c>
      <c r="K9163">
        <v>3</v>
      </c>
      <c r="L9163" t="s">
        <v>21959</v>
      </c>
      <c r="M9163" s="1" t="s">
        <v>34</v>
      </c>
      <c r="N9163" s="1" t="s">
        <v>35</v>
      </c>
      <c r="O9163" t="s">
        <v>48</v>
      </c>
      <c r="P9163" s="1" t="s">
        <v>36</v>
      </c>
      <c r="Q9163" s="1" t="s">
        <v>3509</v>
      </c>
      <c r="R9163" t="s">
        <v>30238</v>
      </c>
      <c r="S9163" s="1" t="s">
        <v>81</v>
      </c>
      <c r="T9163" t="s">
        <v>52</v>
      </c>
      <c r="U9163">
        <v>4</v>
      </c>
      <c r="V9163" s="3">
        <v>44032</v>
      </c>
      <c r="W9163" t="s">
        <v>41</v>
      </c>
      <c r="X9163" t="b">
        <v>0</v>
      </c>
      <c r="Z9163" t="s">
        <v>1120</v>
      </c>
      <c r="AA9163">
        <v>6</v>
      </c>
      <c r="AB9163" t="b">
        <v>1</v>
      </c>
    </row>
    <row r="9164" spans="1:28" ht="34" x14ac:dyDescent="0.2">
      <c r="A9164" s="1" t="s">
        <v>30239</v>
      </c>
      <c r="B9164" s="1" t="s">
        <v>443</v>
      </c>
      <c r="C9164" s="3">
        <v>43920</v>
      </c>
      <c r="D9164" s="1" t="s">
        <v>29</v>
      </c>
      <c r="E9164">
        <v>3</v>
      </c>
      <c r="F9164" t="s">
        <v>124</v>
      </c>
      <c r="G9164" s="1" t="s">
        <v>125</v>
      </c>
      <c r="H9164" t="s">
        <v>1152</v>
      </c>
      <c r="I9164" t="s">
        <v>167</v>
      </c>
      <c r="J9164" t="s">
        <v>364</v>
      </c>
      <c r="K9164">
        <v>5</v>
      </c>
      <c r="L9164" t="s">
        <v>2774</v>
      </c>
      <c r="M9164" s="1" t="s">
        <v>49</v>
      </c>
      <c r="N9164" s="1" t="s">
        <v>658</v>
      </c>
      <c r="O9164" t="s">
        <v>103</v>
      </c>
      <c r="P9164" s="1" t="s">
        <v>96</v>
      </c>
      <c r="Q9164" s="1" t="s">
        <v>3414</v>
      </c>
      <c r="R9164" t="s">
        <v>22251</v>
      </c>
      <c r="S9164" s="1" t="s">
        <v>64</v>
      </c>
      <c r="T9164" t="s">
        <v>52</v>
      </c>
      <c r="U9164">
        <v>1</v>
      </c>
      <c r="V9164" s="3">
        <v>43921</v>
      </c>
      <c r="W9164" t="s">
        <v>41</v>
      </c>
      <c r="X9164" t="b">
        <v>0</v>
      </c>
      <c r="Z9164" t="s">
        <v>105</v>
      </c>
      <c r="AA9164">
        <v>1</v>
      </c>
      <c r="AB9164" t="b">
        <v>1</v>
      </c>
    </row>
    <row r="9165" spans="1:28" ht="34" x14ac:dyDescent="0.2">
      <c r="A9165" s="1" t="s">
        <v>30240</v>
      </c>
      <c r="B9165" s="1" t="s">
        <v>13727</v>
      </c>
      <c r="C9165" s="3">
        <v>44770</v>
      </c>
      <c r="D9165" s="1" t="s">
        <v>85</v>
      </c>
      <c r="E9165">
        <v>7</v>
      </c>
      <c r="F9165" t="s">
        <v>30</v>
      </c>
      <c r="G9165" s="1" t="s">
        <v>31</v>
      </c>
      <c r="H9165" t="s">
        <v>400</v>
      </c>
      <c r="I9165" t="s">
        <v>117</v>
      </c>
      <c r="J9165" t="s">
        <v>4766</v>
      </c>
      <c r="K9165">
        <v>1</v>
      </c>
      <c r="L9165" t="s">
        <v>4766</v>
      </c>
      <c r="M9165" s="1" t="s">
        <v>49</v>
      </c>
      <c r="N9165" s="1" t="s">
        <v>105</v>
      </c>
      <c r="O9165" t="s">
        <v>35</v>
      </c>
      <c r="P9165" s="1" t="s">
        <v>34</v>
      </c>
      <c r="Q9165" s="1" t="s">
        <v>35</v>
      </c>
      <c r="R9165" t="s">
        <v>261</v>
      </c>
      <c r="S9165" s="1" t="s">
        <v>81</v>
      </c>
      <c r="T9165" t="s">
        <v>52</v>
      </c>
      <c r="U9165">
        <v>3</v>
      </c>
      <c r="V9165" s="3">
        <v>44773</v>
      </c>
      <c r="W9165" t="s">
        <v>41</v>
      </c>
      <c r="X9165" t="b">
        <v>0</v>
      </c>
      <c r="Z9165" t="s">
        <v>5900</v>
      </c>
      <c r="AA9165">
        <v>3</v>
      </c>
      <c r="AB9165" t="b">
        <v>0</v>
      </c>
    </row>
    <row r="9166" spans="1:28" ht="34" x14ac:dyDescent="0.2">
      <c r="A9166" s="1" t="s">
        <v>30241</v>
      </c>
      <c r="B9166" s="1" t="s">
        <v>21595</v>
      </c>
      <c r="C9166" s="3">
        <v>45803</v>
      </c>
      <c r="D9166" s="1" t="s">
        <v>108</v>
      </c>
      <c r="E9166">
        <v>5</v>
      </c>
      <c r="F9166" t="s">
        <v>44</v>
      </c>
      <c r="G9166" s="1" t="s">
        <v>125</v>
      </c>
      <c r="H9166" t="s">
        <v>423</v>
      </c>
      <c r="I9166" t="s">
        <v>158</v>
      </c>
      <c r="J9166" t="s">
        <v>10401</v>
      </c>
      <c r="K9166">
        <v>4</v>
      </c>
      <c r="L9166" t="s">
        <v>7516</v>
      </c>
      <c r="M9166" s="1" t="s">
        <v>307</v>
      </c>
      <c r="N9166" s="1" t="s">
        <v>9515</v>
      </c>
      <c r="O9166" t="s">
        <v>48</v>
      </c>
      <c r="P9166" s="1" t="s">
        <v>34</v>
      </c>
      <c r="Q9166" s="1" t="s">
        <v>35</v>
      </c>
      <c r="R9166" t="s">
        <v>8281</v>
      </c>
      <c r="S9166" s="1" t="s">
        <v>39</v>
      </c>
      <c r="T9166" t="s">
        <v>52</v>
      </c>
      <c r="U9166">
        <v>3</v>
      </c>
      <c r="V9166" s="3">
        <v>45806</v>
      </c>
      <c r="W9166" t="s">
        <v>19</v>
      </c>
      <c r="X9166" t="b">
        <v>1</v>
      </c>
      <c r="Z9166" t="s">
        <v>751</v>
      </c>
      <c r="AA9166">
        <v>2</v>
      </c>
      <c r="AB9166" t="b">
        <v>1</v>
      </c>
    </row>
    <row r="9167" spans="1:28" ht="34" x14ac:dyDescent="0.2">
      <c r="A9167" s="1" t="s">
        <v>30242</v>
      </c>
      <c r="B9167" s="1" t="s">
        <v>10096</v>
      </c>
      <c r="C9167" s="3">
        <v>44704</v>
      </c>
      <c r="D9167" s="1" t="s">
        <v>85</v>
      </c>
      <c r="E9167">
        <v>5</v>
      </c>
      <c r="F9167" t="s">
        <v>44</v>
      </c>
      <c r="G9167" s="1" t="s">
        <v>125</v>
      </c>
      <c r="H9167" t="s">
        <v>702</v>
      </c>
      <c r="I9167" t="s">
        <v>158</v>
      </c>
      <c r="J9167" t="s">
        <v>12482</v>
      </c>
      <c r="K9167">
        <v>1</v>
      </c>
      <c r="L9167" t="s">
        <v>12482</v>
      </c>
      <c r="M9167" s="1" t="s">
        <v>59</v>
      </c>
      <c r="N9167" s="1" t="s">
        <v>3866</v>
      </c>
      <c r="O9167" t="s">
        <v>103</v>
      </c>
      <c r="P9167" s="1" t="s">
        <v>49</v>
      </c>
      <c r="Q9167" s="1" t="s">
        <v>2190</v>
      </c>
      <c r="R9167" t="s">
        <v>7049</v>
      </c>
      <c r="S9167" s="1" t="s">
        <v>175</v>
      </c>
      <c r="T9167" t="s">
        <v>40</v>
      </c>
      <c r="U9167">
        <v>3</v>
      </c>
      <c r="V9167" s="3">
        <v>44707</v>
      </c>
      <c r="W9167" t="s">
        <v>41</v>
      </c>
      <c r="X9167" t="b">
        <v>0</v>
      </c>
      <c r="Y9167" t="s">
        <v>320</v>
      </c>
      <c r="Z9167" t="s">
        <v>1863</v>
      </c>
      <c r="AA9167">
        <v>1</v>
      </c>
      <c r="AB9167" t="b">
        <v>1</v>
      </c>
    </row>
    <row r="9168" spans="1:28" ht="34" x14ac:dyDescent="0.2">
      <c r="A9168" s="1" t="s">
        <v>30243</v>
      </c>
      <c r="B9168" s="1" t="s">
        <v>9011</v>
      </c>
      <c r="C9168" s="3">
        <v>45884</v>
      </c>
      <c r="D9168" s="1" t="s">
        <v>108</v>
      </c>
      <c r="E9168">
        <v>8</v>
      </c>
      <c r="F9168" t="s">
        <v>30</v>
      </c>
      <c r="G9168" s="1" t="s">
        <v>77</v>
      </c>
      <c r="H9168" t="s">
        <v>87</v>
      </c>
      <c r="I9168" t="s">
        <v>68</v>
      </c>
      <c r="J9168" t="s">
        <v>11735</v>
      </c>
      <c r="K9168">
        <v>1</v>
      </c>
      <c r="L9168" t="s">
        <v>11735</v>
      </c>
      <c r="M9168" s="1" t="s">
        <v>34</v>
      </c>
      <c r="N9168" s="1" t="s">
        <v>35</v>
      </c>
      <c r="O9168" t="s">
        <v>35</v>
      </c>
      <c r="P9168" s="1" t="s">
        <v>36</v>
      </c>
      <c r="Q9168" s="1" t="s">
        <v>1331</v>
      </c>
      <c r="R9168" t="s">
        <v>30244</v>
      </c>
      <c r="S9168" s="1" t="s">
        <v>64</v>
      </c>
      <c r="T9168" t="s">
        <v>74</v>
      </c>
      <c r="U9168">
        <v>4</v>
      </c>
      <c r="V9168" s="3">
        <v>45888</v>
      </c>
      <c r="W9168" t="s">
        <v>41</v>
      </c>
      <c r="X9168" t="b">
        <v>0</v>
      </c>
      <c r="Y9168" t="s">
        <v>65</v>
      </c>
      <c r="Z9168" t="s">
        <v>1605</v>
      </c>
      <c r="AA9168">
        <v>6</v>
      </c>
      <c r="AB9168" t="b">
        <v>1</v>
      </c>
    </row>
    <row r="9169" spans="1:28" ht="34" x14ac:dyDescent="0.2">
      <c r="A9169" s="1" t="s">
        <v>30245</v>
      </c>
      <c r="B9169" s="1" t="s">
        <v>8880</v>
      </c>
      <c r="C9169" s="3">
        <v>44222</v>
      </c>
      <c r="D9169" s="1" t="s">
        <v>115</v>
      </c>
      <c r="E9169">
        <v>1</v>
      </c>
      <c r="F9169" t="s">
        <v>124</v>
      </c>
      <c r="G9169" s="1" t="s">
        <v>178</v>
      </c>
      <c r="H9169" t="s">
        <v>393</v>
      </c>
      <c r="I9169" t="s">
        <v>233</v>
      </c>
      <c r="J9169" t="s">
        <v>5512</v>
      </c>
      <c r="K9169">
        <v>1</v>
      </c>
      <c r="L9169" t="s">
        <v>5512</v>
      </c>
      <c r="M9169" s="1" t="s">
        <v>128</v>
      </c>
      <c r="N9169" s="1" t="s">
        <v>2527</v>
      </c>
      <c r="O9169" t="s">
        <v>35</v>
      </c>
      <c r="P9169" s="1" t="s">
        <v>61</v>
      </c>
      <c r="Q9169" s="1" t="s">
        <v>139</v>
      </c>
      <c r="R9169" t="s">
        <v>735</v>
      </c>
      <c r="S9169" s="1" t="s">
        <v>175</v>
      </c>
      <c r="T9169" t="s">
        <v>52</v>
      </c>
      <c r="U9169">
        <v>4</v>
      </c>
      <c r="V9169" s="3">
        <v>44226</v>
      </c>
      <c r="W9169" t="s">
        <v>41</v>
      </c>
      <c r="X9169" t="b">
        <v>0</v>
      </c>
      <c r="Y9169" t="s">
        <v>82</v>
      </c>
      <c r="Z9169" t="s">
        <v>599</v>
      </c>
      <c r="AA9169">
        <v>2</v>
      </c>
      <c r="AB9169" t="b">
        <v>0</v>
      </c>
    </row>
    <row r="9170" spans="1:28" ht="34" x14ac:dyDescent="0.2">
      <c r="A9170" s="1" t="s">
        <v>30246</v>
      </c>
      <c r="B9170" s="1" t="s">
        <v>20446</v>
      </c>
      <c r="C9170" s="3">
        <v>44863</v>
      </c>
      <c r="D9170" s="1" t="s">
        <v>85</v>
      </c>
      <c r="E9170">
        <v>10</v>
      </c>
      <c r="F9170" t="s">
        <v>92</v>
      </c>
      <c r="G9170" s="1" t="s">
        <v>198</v>
      </c>
      <c r="H9170" t="s">
        <v>2048</v>
      </c>
      <c r="I9170" t="s">
        <v>46</v>
      </c>
      <c r="J9170" t="s">
        <v>4764</v>
      </c>
      <c r="K9170">
        <v>1</v>
      </c>
      <c r="L9170" t="s">
        <v>4764</v>
      </c>
      <c r="M9170" s="1" t="s">
        <v>79</v>
      </c>
      <c r="N9170" s="1" t="s">
        <v>2707</v>
      </c>
      <c r="O9170" t="s">
        <v>103</v>
      </c>
      <c r="P9170" s="1" t="s">
        <v>34</v>
      </c>
      <c r="Q9170" s="1" t="s">
        <v>35</v>
      </c>
      <c r="R9170" t="s">
        <v>9261</v>
      </c>
      <c r="S9170" s="1" t="s">
        <v>175</v>
      </c>
      <c r="T9170" t="s">
        <v>40</v>
      </c>
      <c r="U9170">
        <v>2</v>
      </c>
      <c r="V9170" s="3">
        <v>44865</v>
      </c>
      <c r="W9170" t="s">
        <v>41</v>
      </c>
      <c r="X9170" t="b">
        <v>0</v>
      </c>
      <c r="Y9170" t="s">
        <v>132</v>
      </c>
      <c r="Z9170" t="s">
        <v>243</v>
      </c>
      <c r="AA9170">
        <v>6</v>
      </c>
      <c r="AB9170" t="b">
        <v>0</v>
      </c>
    </row>
    <row r="9171" spans="1:28" ht="34" x14ac:dyDescent="0.2">
      <c r="A9171" s="1" t="s">
        <v>30247</v>
      </c>
      <c r="B9171" s="1" t="s">
        <v>10102</v>
      </c>
      <c r="C9171" s="3">
        <v>44033</v>
      </c>
      <c r="D9171" s="1" t="s">
        <v>29</v>
      </c>
      <c r="E9171">
        <v>7</v>
      </c>
      <c r="F9171" t="s">
        <v>30</v>
      </c>
      <c r="G9171" s="1" t="s">
        <v>178</v>
      </c>
      <c r="H9171" t="s">
        <v>345</v>
      </c>
      <c r="I9171" t="s">
        <v>167</v>
      </c>
      <c r="J9171" t="s">
        <v>10242</v>
      </c>
      <c r="K9171">
        <v>3</v>
      </c>
      <c r="L9171" t="s">
        <v>690</v>
      </c>
      <c r="M9171" s="1" t="s">
        <v>34</v>
      </c>
      <c r="N9171" s="1" t="s">
        <v>35</v>
      </c>
      <c r="O9171" t="s">
        <v>78</v>
      </c>
      <c r="P9171" s="1" t="s">
        <v>59</v>
      </c>
      <c r="Q9171" s="1" t="s">
        <v>691</v>
      </c>
      <c r="R9171" t="s">
        <v>11046</v>
      </c>
      <c r="S9171" s="1" t="s">
        <v>175</v>
      </c>
      <c r="T9171" t="s">
        <v>52</v>
      </c>
      <c r="U9171">
        <v>3</v>
      </c>
      <c r="V9171" s="3">
        <v>44036</v>
      </c>
      <c r="W9171" t="s">
        <v>41</v>
      </c>
      <c r="X9171" t="b">
        <v>0</v>
      </c>
      <c r="Y9171" t="s">
        <v>66</v>
      </c>
      <c r="Z9171" t="s">
        <v>863</v>
      </c>
      <c r="AA9171">
        <v>8</v>
      </c>
      <c r="AB9171" t="b">
        <v>0</v>
      </c>
    </row>
    <row r="9172" spans="1:28" ht="34" x14ac:dyDescent="0.2">
      <c r="A9172" s="1" t="s">
        <v>30248</v>
      </c>
      <c r="B9172" s="1" t="s">
        <v>6991</v>
      </c>
      <c r="C9172" s="3">
        <v>43904</v>
      </c>
      <c r="D9172" s="1" t="s">
        <v>29</v>
      </c>
      <c r="E9172">
        <v>3</v>
      </c>
      <c r="F9172" t="s">
        <v>124</v>
      </c>
      <c r="G9172" s="1" t="s">
        <v>198</v>
      </c>
      <c r="H9172" t="s">
        <v>366</v>
      </c>
      <c r="I9172" t="s">
        <v>117</v>
      </c>
      <c r="J9172" t="s">
        <v>11676</v>
      </c>
      <c r="K9172">
        <v>1</v>
      </c>
      <c r="L9172" t="s">
        <v>11676</v>
      </c>
      <c r="M9172" s="1" t="s">
        <v>34</v>
      </c>
      <c r="N9172" s="1" t="s">
        <v>35</v>
      </c>
      <c r="O9172" t="s">
        <v>35</v>
      </c>
      <c r="P9172" s="1" t="s">
        <v>79</v>
      </c>
      <c r="Q9172" s="1" t="s">
        <v>1319</v>
      </c>
      <c r="R9172" t="s">
        <v>1272</v>
      </c>
      <c r="S9172" s="1" t="s">
        <v>175</v>
      </c>
      <c r="T9172" t="s">
        <v>52</v>
      </c>
      <c r="U9172">
        <v>4</v>
      </c>
      <c r="V9172" s="3">
        <v>43908</v>
      </c>
      <c r="W9172" t="s">
        <v>19</v>
      </c>
      <c r="X9172" t="b">
        <v>1</v>
      </c>
      <c r="Z9172" t="s">
        <v>1377</v>
      </c>
      <c r="AA9172">
        <v>18</v>
      </c>
      <c r="AB9172" t="b">
        <v>1</v>
      </c>
    </row>
    <row r="9173" spans="1:28" ht="34" x14ac:dyDescent="0.2">
      <c r="A9173" s="1" t="s">
        <v>30249</v>
      </c>
      <c r="B9173" s="1" t="s">
        <v>3706</v>
      </c>
      <c r="C9173" s="3">
        <v>44081</v>
      </c>
      <c r="D9173" s="1" t="s">
        <v>29</v>
      </c>
      <c r="E9173">
        <v>9</v>
      </c>
      <c r="F9173" t="s">
        <v>30</v>
      </c>
      <c r="G9173" s="1" t="s">
        <v>125</v>
      </c>
      <c r="H9173" t="s">
        <v>843</v>
      </c>
      <c r="I9173" t="s">
        <v>558</v>
      </c>
      <c r="J9173" t="s">
        <v>2149</v>
      </c>
      <c r="K9173">
        <v>1</v>
      </c>
      <c r="L9173" t="s">
        <v>2149</v>
      </c>
      <c r="M9173" s="1" t="s">
        <v>70</v>
      </c>
      <c r="N9173" s="1" t="s">
        <v>3414</v>
      </c>
      <c r="O9173" t="s">
        <v>35</v>
      </c>
      <c r="P9173" s="1" t="s">
        <v>34</v>
      </c>
      <c r="Q9173" s="1" t="s">
        <v>35</v>
      </c>
      <c r="R9173" t="s">
        <v>1482</v>
      </c>
      <c r="S9173" s="1" t="s">
        <v>39</v>
      </c>
      <c r="T9173" t="s">
        <v>52</v>
      </c>
      <c r="U9173">
        <v>7</v>
      </c>
      <c r="V9173" s="3">
        <v>44088</v>
      </c>
      <c r="W9173" t="s">
        <v>41</v>
      </c>
      <c r="X9173" t="b">
        <v>0</v>
      </c>
      <c r="Y9173" t="s">
        <v>220</v>
      </c>
      <c r="Z9173" t="s">
        <v>220</v>
      </c>
      <c r="AA9173">
        <v>6</v>
      </c>
      <c r="AB9173" t="b">
        <v>1</v>
      </c>
    </row>
    <row r="9174" spans="1:28" ht="34" x14ac:dyDescent="0.2">
      <c r="A9174" s="1" t="s">
        <v>30250</v>
      </c>
      <c r="B9174" s="1" t="s">
        <v>6505</v>
      </c>
      <c r="C9174" s="3">
        <v>44678</v>
      </c>
      <c r="D9174" s="1" t="s">
        <v>85</v>
      </c>
      <c r="E9174">
        <v>4</v>
      </c>
      <c r="F9174" t="s">
        <v>44</v>
      </c>
      <c r="G9174" s="1" t="s">
        <v>86</v>
      </c>
      <c r="H9174" t="s">
        <v>449</v>
      </c>
      <c r="I9174" t="s">
        <v>117</v>
      </c>
      <c r="J9174" t="s">
        <v>2629</v>
      </c>
      <c r="K9174">
        <v>1</v>
      </c>
      <c r="L9174" t="s">
        <v>2629</v>
      </c>
      <c r="M9174" s="1" t="s">
        <v>49</v>
      </c>
      <c r="N9174" s="1" t="s">
        <v>2224</v>
      </c>
      <c r="O9174" t="s">
        <v>103</v>
      </c>
      <c r="P9174" s="1" t="s">
        <v>79</v>
      </c>
      <c r="Q9174" s="1" t="s">
        <v>1699</v>
      </c>
      <c r="R9174" t="s">
        <v>3183</v>
      </c>
      <c r="S9174" s="1" t="s">
        <v>64</v>
      </c>
      <c r="T9174" t="s">
        <v>40</v>
      </c>
      <c r="U9174">
        <v>2</v>
      </c>
      <c r="V9174" s="3">
        <v>44680</v>
      </c>
      <c r="W9174" t="s">
        <v>41</v>
      </c>
      <c r="X9174" t="b">
        <v>0</v>
      </c>
      <c r="Z9174" t="s">
        <v>700</v>
      </c>
      <c r="AA9174">
        <v>6</v>
      </c>
      <c r="AB9174" t="b">
        <v>1</v>
      </c>
    </row>
    <row r="9175" spans="1:28" ht="34" x14ac:dyDescent="0.2">
      <c r="A9175" s="1" t="s">
        <v>30251</v>
      </c>
      <c r="B9175" s="1" t="s">
        <v>1405</v>
      </c>
      <c r="C9175" s="3">
        <v>44006</v>
      </c>
      <c r="D9175" s="1" t="s">
        <v>29</v>
      </c>
      <c r="E9175">
        <v>6</v>
      </c>
      <c r="F9175" t="s">
        <v>44</v>
      </c>
      <c r="G9175" s="1" t="s">
        <v>86</v>
      </c>
      <c r="H9175" t="s">
        <v>333</v>
      </c>
      <c r="I9175" t="s">
        <v>110</v>
      </c>
      <c r="J9175" t="s">
        <v>8462</v>
      </c>
      <c r="K9175">
        <v>1</v>
      </c>
      <c r="L9175" t="s">
        <v>8462</v>
      </c>
      <c r="M9175" s="1" t="s">
        <v>34</v>
      </c>
      <c r="N9175" s="1" t="s">
        <v>35</v>
      </c>
      <c r="O9175" t="s">
        <v>35</v>
      </c>
      <c r="P9175" s="1" t="s">
        <v>36</v>
      </c>
      <c r="Q9175" s="1" t="s">
        <v>412</v>
      </c>
      <c r="R9175" t="s">
        <v>9879</v>
      </c>
      <c r="S9175" s="1" t="s">
        <v>195</v>
      </c>
      <c r="T9175" t="s">
        <v>52</v>
      </c>
      <c r="U9175">
        <v>3</v>
      </c>
      <c r="V9175" s="3">
        <v>44009</v>
      </c>
      <c r="W9175" t="s">
        <v>41</v>
      </c>
      <c r="X9175" t="b">
        <v>0</v>
      </c>
      <c r="Y9175" t="s">
        <v>290</v>
      </c>
      <c r="Z9175" t="s">
        <v>291</v>
      </c>
      <c r="AA9175">
        <v>10</v>
      </c>
      <c r="AB9175" t="b">
        <v>1</v>
      </c>
    </row>
    <row r="9176" spans="1:28" ht="34" x14ac:dyDescent="0.2">
      <c r="A9176" s="1" t="s">
        <v>30252</v>
      </c>
      <c r="B9176" s="1" t="s">
        <v>27188</v>
      </c>
      <c r="C9176" s="3">
        <v>44456</v>
      </c>
      <c r="D9176" s="1" t="s">
        <v>115</v>
      </c>
      <c r="E9176">
        <v>9</v>
      </c>
      <c r="F9176" t="s">
        <v>30</v>
      </c>
      <c r="G9176" s="1" t="s">
        <v>77</v>
      </c>
      <c r="H9176" t="s">
        <v>362</v>
      </c>
      <c r="I9176" t="s">
        <v>68</v>
      </c>
      <c r="J9176" t="s">
        <v>5367</v>
      </c>
      <c r="K9176">
        <v>2</v>
      </c>
      <c r="L9176" t="s">
        <v>1958</v>
      </c>
      <c r="M9176" s="1" t="s">
        <v>34</v>
      </c>
      <c r="N9176" s="1" t="s">
        <v>35</v>
      </c>
      <c r="O9176" t="s">
        <v>112</v>
      </c>
      <c r="P9176" s="1" t="s">
        <v>61</v>
      </c>
      <c r="Q9176" s="1" t="s">
        <v>8091</v>
      </c>
      <c r="R9176" t="s">
        <v>30253</v>
      </c>
      <c r="S9176" s="1" t="s">
        <v>39</v>
      </c>
      <c r="T9176" t="s">
        <v>40</v>
      </c>
      <c r="U9176">
        <v>4</v>
      </c>
      <c r="V9176" s="3">
        <v>44460</v>
      </c>
      <c r="W9176" t="s">
        <v>41</v>
      </c>
      <c r="X9176" t="b">
        <v>0</v>
      </c>
      <c r="Z9176" t="s">
        <v>626</v>
      </c>
      <c r="AA9176">
        <v>1</v>
      </c>
      <c r="AB9176" t="b">
        <v>1</v>
      </c>
    </row>
    <row r="9177" spans="1:28" ht="34" x14ac:dyDescent="0.2">
      <c r="A9177" s="1" t="s">
        <v>30254</v>
      </c>
      <c r="B9177" s="1" t="s">
        <v>30255</v>
      </c>
      <c r="C9177" s="3">
        <v>44382</v>
      </c>
      <c r="D9177" s="1" t="s">
        <v>115</v>
      </c>
      <c r="E9177">
        <v>7</v>
      </c>
      <c r="F9177" t="s">
        <v>30</v>
      </c>
      <c r="G9177" s="1" t="s">
        <v>125</v>
      </c>
      <c r="H9177" t="s">
        <v>660</v>
      </c>
      <c r="I9177" t="s">
        <v>68</v>
      </c>
      <c r="J9177" t="s">
        <v>30256</v>
      </c>
      <c r="K9177">
        <v>1</v>
      </c>
      <c r="L9177" t="s">
        <v>30256</v>
      </c>
      <c r="M9177" s="1" t="s">
        <v>34</v>
      </c>
      <c r="N9177" s="1" t="s">
        <v>35</v>
      </c>
      <c r="O9177" t="s">
        <v>78</v>
      </c>
      <c r="P9177" s="1" t="s">
        <v>96</v>
      </c>
      <c r="Q9177" s="1" t="s">
        <v>1433</v>
      </c>
      <c r="R9177" t="s">
        <v>30257</v>
      </c>
      <c r="S9177" s="1" t="s">
        <v>39</v>
      </c>
      <c r="T9177" t="s">
        <v>74</v>
      </c>
      <c r="U9177">
        <v>3</v>
      </c>
      <c r="V9177" s="3">
        <v>44385</v>
      </c>
      <c r="W9177" t="s">
        <v>41</v>
      </c>
      <c r="X9177" t="b">
        <v>0</v>
      </c>
      <c r="Z9177" t="s">
        <v>221</v>
      </c>
      <c r="AA9177">
        <v>3</v>
      </c>
      <c r="AB9177" t="b">
        <v>0</v>
      </c>
    </row>
    <row r="9178" spans="1:28" ht="34" x14ac:dyDescent="0.2">
      <c r="A9178" s="1" t="s">
        <v>30258</v>
      </c>
      <c r="B9178" s="1" t="s">
        <v>2396</v>
      </c>
      <c r="C9178" s="3">
        <v>45869</v>
      </c>
      <c r="D9178" s="1" t="s">
        <v>108</v>
      </c>
      <c r="E9178">
        <v>7</v>
      </c>
      <c r="F9178" t="s">
        <v>30</v>
      </c>
      <c r="G9178" s="1" t="s">
        <v>31</v>
      </c>
      <c r="H9178" t="s">
        <v>2175</v>
      </c>
      <c r="I9178" t="s">
        <v>246</v>
      </c>
      <c r="J9178" t="s">
        <v>9906</v>
      </c>
      <c r="K9178">
        <v>1</v>
      </c>
      <c r="L9178" t="s">
        <v>9906</v>
      </c>
      <c r="M9178" s="1" t="s">
        <v>59</v>
      </c>
      <c r="N9178" s="1" t="s">
        <v>3522</v>
      </c>
      <c r="O9178" t="s">
        <v>48</v>
      </c>
      <c r="P9178" s="1" t="s">
        <v>96</v>
      </c>
      <c r="Q9178" s="1" t="s">
        <v>4942</v>
      </c>
      <c r="R9178" t="s">
        <v>6239</v>
      </c>
      <c r="S9178" s="1" t="s">
        <v>39</v>
      </c>
      <c r="T9178" t="s">
        <v>52</v>
      </c>
      <c r="U9178">
        <v>2</v>
      </c>
      <c r="V9178" s="3">
        <v>45871</v>
      </c>
      <c r="W9178" t="s">
        <v>41</v>
      </c>
      <c r="X9178" t="b">
        <v>0</v>
      </c>
      <c r="Z9178" t="s">
        <v>6965</v>
      </c>
      <c r="AA9178">
        <v>2</v>
      </c>
      <c r="AB9178" t="b">
        <v>1</v>
      </c>
    </row>
    <row r="9179" spans="1:28" ht="34" x14ac:dyDescent="0.2">
      <c r="A9179" s="1" t="s">
        <v>30259</v>
      </c>
      <c r="B9179" s="1" t="s">
        <v>30260</v>
      </c>
      <c r="C9179" s="3">
        <v>44114</v>
      </c>
      <c r="D9179" s="1" t="s">
        <v>29</v>
      </c>
      <c r="E9179">
        <v>10</v>
      </c>
      <c r="F9179" t="s">
        <v>92</v>
      </c>
      <c r="G9179" s="1" t="s">
        <v>198</v>
      </c>
      <c r="H9179" t="s">
        <v>157</v>
      </c>
      <c r="I9179" t="s">
        <v>158</v>
      </c>
      <c r="J9179" t="s">
        <v>4301</v>
      </c>
      <c r="K9179">
        <v>5</v>
      </c>
      <c r="L9179" t="s">
        <v>22840</v>
      </c>
      <c r="M9179" s="1" t="s">
        <v>34</v>
      </c>
      <c r="N9179" s="1" t="s">
        <v>35</v>
      </c>
      <c r="O9179" t="s">
        <v>35</v>
      </c>
      <c r="P9179" s="1" t="s">
        <v>96</v>
      </c>
      <c r="Q9179" s="1" t="s">
        <v>8109</v>
      </c>
      <c r="R9179" t="s">
        <v>26178</v>
      </c>
      <c r="S9179" s="1" t="s">
        <v>39</v>
      </c>
      <c r="T9179" t="s">
        <v>40</v>
      </c>
      <c r="U9179">
        <v>5</v>
      </c>
      <c r="V9179" s="3">
        <v>44119</v>
      </c>
      <c r="W9179" t="s">
        <v>208</v>
      </c>
      <c r="X9179" t="b">
        <v>0</v>
      </c>
      <c r="Z9179" t="s">
        <v>21270</v>
      </c>
      <c r="AA9179">
        <v>24</v>
      </c>
      <c r="AB9179" t="b">
        <v>1</v>
      </c>
    </row>
    <row r="9180" spans="1:28" ht="34" x14ac:dyDescent="0.2">
      <c r="A9180" s="1" t="s">
        <v>30261</v>
      </c>
      <c r="B9180" s="1" t="s">
        <v>7426</v>
      </c>
      <c r="C9180" s="3">
        <v>46080</v>
      </c>
      <c r="D9180" s="1" t="s">
        <v>142</v>
      </c>
      <c r="E9180">
        <v>2</v>
      </c>
      <c r="F9180" t="s">
        <v>124</v>
      </c>
      <c r="G9180" s="1" t="s">
        <v>77</v>
      </c>
      <c r="H9180" t="s">
        <v>32</v>
      </c>
      <c r="I9180" t="s">
        <v>33</v>
      </c>
      <c r="J9180" t="s">
        <v>17701</v>
      </c>
      <c r="K9180">
        <v>3</v>
      </c>
      <c r="L9180" t="s">
        <v>30262</v>
      </c>
      <c r="M9180" s="1" t="s">
        <v>34</v>
      </c>
      <c r="N9180" s="1" t="s">
        <v>35</v>
      </c>
      <c r="O9180" t="s">
        <v>103</v>
      </c>
      <c r="P9180" s="1" t="s">
        <v>59</v>
      </c>
      <c r="Q9180" s="1" t="s">
        <v>2201</v>
      </c>
      <c r="R9180" t="s">
        <v>30263</v>
      </c>
      <c r="S9180" s="1" t="s">
        <v>39</v>
      </c>
      <c r="T9180" t="s">
        <v>52</v>
      </c>
      <c r="U9180">
        <v>3</v>
      </c>
      <c r="V9180" s="3">
        <v>46083</v>
      </c>
      <c r="W9180" t="s">
        <v>41</v>
      </c>
      <c r="X9180" t="b">
        <v>0</v>
      </c>
      <c r="Y9180" t="s">
        <v>290</v>
      </c>
      <c r="Z9180" t="s">
        <v>379</v>
      </c>
      <c r="AA9180">
        <v>10</v>
      </c>
      <c r="AB9180" t="b">
        <v>0</v>
      </c>
    </row>
    <row r="9181" spans="1:28" ht="34" x14ac:dyDescent="0.2">
      <c r="A9181" s="1" t="s">
        <v>30264</v>
      </c>
      <c r="B9181" s="1" t="s">
        <v>3442</v>
      </c>
      <c r="C9181" s="3">
        <v>44934</v>
      </c>
      <c r="D9181" s="1" t="s">
        <v>54</v>
      </c>
      <c r="E9181">
        <v>1</v>
      </c>
      <c r="F9181" t="s">
        <v>124</v>
      </c>
      <c r="G9181" s="1" t="s">
        <v>55</v>
      </c>
      <c r="H9181" t="s">
        <v>172</v>
      </c>
      <c r="I9181" t="s">
        <v>68</v>
      </c>
      <c r="J9181" t="s">
        <v>11279</v>
      </c>
      <c r="K9181">
        <v>2</v>
      </c>
      <c r="L9181" t="s">
        <v>30265</v>
      </c>
      <c r="M9181" s="1" t="s">
        <v>79</v>
      </c>
      <c r="N9181" s="1" t="s">
        <v>9525</v>
      </c>
      <c r="O9181" t="s">
        <v>35</v>
      </c>
      <c r="P9181" s="1" t="s">
        <v>36</v>
      </c>
      <c r="Q9181" s="1" t="s">
        <v>7548</v>
      </c>
      <c r="R9181" t="s">
        <v>30266</v>
      </c>
      <c r="S9181" s="1" t="s">
        <v>175</v>
      </c>
      <c r="T9181" t="s">
        <v>52</v>
      </c>
      <c r="U9181">
        <v>2</v>
      </c>
      <c r="V9181" s="3">
        <v>44936</v>
      </c>
      <c r="W9181" t="s">
        <v>41</v>
      </c>
      <c r="X9181" t="b">
        <v>0</v>
      </c>
      <c r="Y9181" t="s">
        <v>220</v>
      </c>
      <c r="Z9181" t="s">
        <v>2458</v>
      </c>
      <c r="AA9181">
        <v>19</v>
      </c>
      <c r="AB9181" t="b">
        <v>0</v>
      </c>
    </row>
    <row r="9182" spans="1:28" ht="34" x14ac:dyDescent="0.2">
      <c r="A9182" s="1" t="s">
        <v>30267</v>
      </c>
      <c r="B9182" s="1" t="s">
        <v>30268</v>
      </c>
      <c r="C9182" s="3">
        <v>45398</v>
      </c>
      <c r="D9182" s="1" t="s">
        <v>43</v>
      </c>
      <c r="E9182">
        <v>4</v>
      </c>
      <c r="F9182" t="s">
        <v>44</v>
      </c>
      <c r="G9182" s="1" t="s">
        <v>178</v>
      </c>
      <c r="H9182" t="s">
        <v>1768</v>
      </c>
      <c r="I9182" t="s">
        <v>110</v>
      </c>
      <c r="J9182" t="s">
        <v>16473</v>
      </c>
      <c r="K9182">
        <v>1</v>
      </c>
      <c r="L9182" t="s">
        <v>16473</v>
      </c>
      <c r="M9182" s="1" t="s">
        <v>160</v>
      </c>
      <c r="N9182" s="1" t="s">
        <v>3149</v>
      </c>
      <c r="O9182" t="s">
        <v>35</v>
      </c>
      <c r="P9182" s="1" t="s">
        <v>79</v>
      </c>
      <c r="Q9182" s="1" t="s">
        <v>1629</v>
      </c>
      <c r="R9182" t="s">
        <v>2974</v>
      </c>
      <c r="S9182" s="1" t="s">
        <v>81</v>
      </c>
      <c r="T9182" t="s">
        <v>74</v>
      </c>
      <c r="U9182">
        <v>3</v>
      </c>
      <c r="V9182" s="3">
        <v>45401</v>
      </c>
      <c r="W9182" t="s">
        <v>41</v>
      </c>
      <c r="X9182" t="b">
        <v>0</v>
      </c>
      <c r="Y9182" t="s">
        <v>354</v>
      </c>
      <c r="Z9182" t="s">
        <v>7338</v>
      </c>
      <c r="AA9182">
        <v>3</v>
      </c>
      <c r="AB9182" t="b">
        <v>1</v>
      </c>
    </row>
    <row r="9183" spans="1:28" ht="34" x14ac:dyDescent="0.2">
      <c r="A9183" s="1" t="s">
        <v>30269</v>
      </c>
      <c r="B9183" s="1" t="s">
        <v>17928</v>
      </c>
      <c r="C9183" s="3">
        <v>45004</v>
      </c>
      <c r="D9183" s="1" t="s">
        <v>54</v>
      </c>
      <c r="E9183">
        <v>3</v>
      </c>
      <c r="F9183" t="s">
        <v>124</v>
      </c>
      <c r="G9183" s="1" t="s">
        <v>55</v>
      </c>
      <c r="H9183" t="s">
        <v>955</v>
      </c>
      <c r="I9183" t="s">
        <v>167</v>
      </c>
      <c r="J9183" t="s">
        <v>3836</v>
      </c>
      <c r="K9183">
        <v>1</v>
      </c>
      <c r="L9183" t="s">
        <v>3836</v>
      </c>
      <c r="M9183" s="1" t="s">
        <v>34</v>
      </c>
      <c r="N9183" s="1" t="s">
        <v>35</v>
      </c>
      <c r="O9183" t="s">
        <v>35</v>
      </c>
      <c r="P9183" s="1" t="s">
        <v>96</v>
      </c>
      <c r="Q9183" s="1" t="s">
        <v>1169</v>
      </c>
      <c r="R9183" t="s">
        <v>6315</v>
      </c>
      <c r="S9183" s="1" t="s">
        <v>175</v>
      </c>
      <c r="T9183" t="s">
        <v>74</v>
      </c>
      <c r="U9183">
        <v>7</v>
      </c>
      <c r="V9183" s="3">
        <v>45011</v>
      </c>
      <c r="W9183" t="s">
        <v>41</v>
      </c>
      <c r="X9183" t="b">
        <v>0</v>
      </c>
      <c r="Z9183" t="s">
        <v>258</v>
      </c>
      <c r="AA9183">
        <v>10</v>
      </c>
      <c r="AB9183" t="b">
        <v>0</v>
      </c>
    </row>
    <row r="9184" spans="1:28" ht="34" x14ac:dyDescent="0.2">
      <c r="A9184" s="1" t="s">
        <v>30270</v>
      </c>
      <c r="B9184" s="1" t="s">
        <v>11443</v>
      </c>
      <c r="C9184" s="3">
        <v>44649</v>
      </c>
      <c r="D9184" s="1" t="s">
        <v>85</v>
      </c>
      <c r="E9184">
        <v>3</v>
      </c>
      <c r="F9184" t="s">
        <v>124</v>
      </c>
      <c r="G9184" s="1" t="s">
        <v>178</v>
      </c>
      <c r="H9184" t="s">
        <v>628</v>
      </c>
      <c r="I9184" t="s">
        <v>110</v>
      </c>
      <c r="J9184" t="s">
        <v>7772</v>
      </c>
      <c r="K9184">
        <v>1</v>
      </c>
      <c r="L9184" t="s">
        <v>7772</v>
      </c>
      <c r="M9184" s="1" t="s">
        <v>34</v>
      </c>
      <c r="N9184" s="1" t="s">
        <v>35</v>
      </c>
      <c r="O9184" t="s">
        <v>103</v>
      </c>
      <c r="P9184" s="1" t="s">
        <v>79</v>
      </c>
      <c r="Q9184" s="1" t="s">
        <v>1392</v>
      </c>
      <c r="R9184" t="s">
        <v>15210</v>
      </c>
      <c r="S9184" s="1" t="s">
        <v>64</v>
      </c>
      <c r="T9184" t="s">
        <v>52</v>
      </c>
      <c r="U9184">
        <v>2</v>
      </c>
      <c r="V9184" s="3">
        <v>44651</v>
      </c>
      <c r="W9184" t="s">
        <v>19</v>
      </c>
      <c r="X9184" t="b">
        <v>1</v>
      </c>
      <c r="Z9184" t="s">
        <v>2212</v>
      </c>
      <c r="AA9184">
        <v>2</v>
      </c>
      <c r="AB9184" t="b">
        <v>0</v>
      </c>
    </row>
    <row r="9185" spans="1:28" ht="34" x14ac:dyDescent="0.2">
      <c r="A9185" s="1" t="s">
        <v>30271</v>
      </c>
      <c r="B9185" s="1" t="s">
        <v>6051</v>
      </c>
      <c r="C9185" s="3">
        <v>43870</v>
      </c>
      <c r="D9185" s="1" t="s">
        <v>29</v>
      </c>
      <c r="E9185">
        <v>2</v>
      </c>
      <c r="F9185" t="s">
        <v>124</v>
      </c>
      <c r="G9185" s="1" t="s">
        <v>55</v>
      </c>
      <c r="H9185" t="s">
        <v>281</v>
      </c>
      <c r="I9185" t="s">
        <v>68</v>
      </c>
      <c r="J9185" t="s">
        <v>19092</v>
      </c>
      <c r="K9185">
        <v>2</v>
      </c>
      <c r="L9185" t="s">
        <v>30272</v>
      </c>
      <c r="M9185" s="1" t="s">
        <v>34</v>
      </c>
      <c r="N9185" s="1" t="s">
        <v>35</v>
      </c>
      <c r="O9185" t="s">
        <v>103</v>
      </c>
      <c r="P9185" s="1" t="s">
        <v>59</v>
      </c>
      <c r="Q9185" s="1" t="s">
        <v>17271</v>
      </c>
      <c r="R9185" t="s">
        <v>25877</v>
      </c>
      <c r="S9185" s="1" t="s">
        <v>64</v>
      </c>
      <c r="T9185" t="s">
        <v>74</v>
      </c>
      <c r="U9185">
        <v>1</v>
      </c>
      <c r="V9185" s="3">
        <v>43871</v>
      </c>
      <c r="W9185" t="s">
        <v>41</v>
      </c>
      <c r="X9185" t="b">
        <v>0</v>
      </c>
      <c r="Z9185" t="s">
        <v>1197</v>
      </c>
      <c r="AA9185">
        <v>5</v>
      </c>
      <c r="AB9185" t="b">
        <v>1</v>
      </c>
    </row>
    <row r="9186" spans="1:28" ht="34" x14ac:dyDescent="0.2">
      <c r="A9186" s="1" t="s">
        <v>30273</v>
      </c>
      <c r="B9186" s="1" t="s">
        <v>5517</v>
      </c>
      <c r="C9186" s="3">
        <v>44151</v>
      </c>
      <c r="D9186" s="1" t="s">
        <v>29</v>
      </c>
      <c r="E9186">
        <v>11</v>
      </c>
      <c r="F9186" t="s">
        <v>92</v>
      </c>
      <c r="G9186" s="1" t="s">
        <v>125</v>
      </c>
      <c r="H9186" t="s">
        <v>1768</v>
      </c>
      <c r="I9186" t="s">
        <v>110</v>
      </c>
      <c r="J9186" t="s">
        <v>30274</v>
      </c>
      <c r="K9186">
        <v>3</v>
      </c>
      <c r="L9186" t="s">
        <v>30275</v>
      </c>
      <c r="M9186" s="1" t="s">
        <v>34</v>
      </c>
      <c r="N9186" s="1" t="s">
        <v>35</v>
      </c>
      <c r="O9186" t="s">
        <v>48</v>
      </c>
      <c r="P9186" s="1" t="s">
        <v>49</v>
      </c>
      <c r="Q9186" s="1" t="s">
        <v>25930</v>
      </c>
      <c r="R9186" t="s">
        <v>30276</v>
      </c>
      <c r="S9186" s="1" t="s">
        <v>81</v>
      </c>
      <c r="T9186" t="s">
        <v>74</v>
      </c>
      <c r="U9186">
        <v>5</v>
      </c>
      <c r="V9186" s="3">
        <v>44156</v>
      </c>
      <c r="W9186" t="s">
        <v>19</v>
      </c>
      <c r="X9186" t="b">
        <v>1</v>
      </c>
      <c r="Z9186" t="s">
        <v>700</v>
      </c>
      <c r="AA9186">
        <v>9</v>
      </c>
      <c r="AB9186" t="b">
        <v>1</v>
      </c>
    </row>
    <row r="9187" spans="1:28" ht="34" x14ac:dyDescent="0.2">
      <c r="A9187" s="1" t="s">
        <v>30277</v>
      </c>
      <c r="B9187" s="1" t="s">
        <v>10939</v>
      </c>
      <c r="C9187" s="3">
        <v>44492</v>
      </c>
      <c r="D9187" s="1" t="s">
        <v>115</v>
      </c>
      <c r="E9187">
        <v>10</v>
      </c>
      <c r="F9187" t="s">
        <v>92</v>
      </c>
      <c r="G9187" s="1" t="s">
        <v>198</v>
      </c>
      <c r="H9187" t="s">
        <v>355</v>
      </c>
      <c r="I9187" t="s">
        <v>117</v>
      </c>
      <c r="J9187" t="s">
        <v>7299</v>
      </c>
      <c r="K9187">
        <v>1</v>
      </c>
      <c r="L9187" t="s">
        <v>7299</v>
      </c>
      <c r="M9187" s="1" t="s">
        <v>79</v>
      </c>
      <c r="N9187" s="1" t="s">
        <v>2923</v>
      </c>
      <c r="O9187" t="s">
        <v>78</v>
      </c>
      <c r="P9187" s="1" t="s">
        <v>96</v>
      </c>
      <c r="Q9187" s="1" t="s">
        <v>2873</v>
      </c>
      <c r="R9187" t="s">
        <v>8931</v>
      </c>
      <c r="S9187" s="1" t="s">
        <v>81</v>
      </c>
      <c r="T9187" t="s">
        <v>40</v>
      </c>
      <c r="U9187">
        <v>14</v>
      </c>
      <c r="V9187" s="3">
        <v>44506</v>
      </c>
      <c r="W9187" t="s">
        <v>41</v>
      </c>
      <c r="X9187" t="b">
        <v>0</v>
      </c>
      <c r="Z9187" t="s">
        <v>521</v>
      </c>
      <c r="AA9187">
        <v>1</v>
      </c>
      <c r="AB9187" t="b">
        <v>0</v>
      </c>
    </row>
    <row r="9188" spans="1:28" ht="34" x14ac:dyDescent="0.2">
      <c r="A9188" s="1" t="s">
        <v>30278</v>
      </c>
      <c r="B9188" s="1" t="s">
        <v>2688</v>
      </c>
      <c r="C9188" s="3">
        <v>45915</v>
      </c>
      <c r="D9188" s="1" t="s">
        <v>108</v>
      </c>
      <c r="E9188">
        <v>9</v>
      </c>
      <c r="F9188" t="s">
        <v>30</v>
      </c>
      <c r="G9188" s="1" t="s">
        <v>125</v>
      </c>
      <c r="H9188" t="s">
        <v>539</v>
      </c>
      <c r="I9188" t="s">
        <v>117</v>
      </c>
      <c r="J9188" t="s">
        <v>23387</v>
      </c>
      <c r="K9188">
        <v>1</v>
      </c>
      <c r="L9188" t="s">
        <v>23387</v>
      </c>
      <c r="M9188" s="1" t="s">
        <v>79</v>
      </c>
      <c r="N9188" s="1" t="s">
        <v>3004</v>
      </c>
      <c r="O9188" t="s">
        <v>103</v>
      </c>
      <c r="P9188" s="1" t="s">
        <v>59</v>
      </c>
      <c r="Q9188" s="1" t="s">
        <v>6136</v>
      </c>
      <c r="R9188" t="s">
        <v>11616</v>
      </c>
      <c r="S9188" s="1" t="s">
        <v>81</v>
      </c>
      <c r="T9188" t="s">
        <v>52</v>
      </c>
      <c r="U9188">
        <v>3</v>
      </c>
      <c r="V9188" s="3">
        <v>45918</v>
      </c>
      <c r="W9188" t="s">
        <v>41</v>
      </c>
      <c r="X9188" t="b">
        <v>0</v>
      </c>
      <c r="Z9188" t="s">
        <v>575</v>
      </c>
      <c r="AA9188">
        <v>7</v>
      </c>
      <c r="AB9188" t="b">
        <v>0</v>
      </c>
    </row>
    <row r="9189" spans="1:28" ht="34" x14ac:dyDescent="0.2">
      <c r="A9189" s="1" t="s">
        <v>30279</v>
      </c>
      <c r="B9189" s="1" t="s">
        <v>3656</v>
      </c>
      <c r="C9189" s="3">
        <v>44725</v>
      </c>
      <c r="D9189" s="1" t="s">
        <v>85</v>
      </c>
      <c r="E9189">
        <v>6</v>
      </c>
      <c r="F9189" t="s">
        <v>44</v>
      </c>
      <c r="G9189" s="1" t="s">
        <v>125</v>
      </c>
      <c r="H9189" t="s">
        <v>1033</v>
      </c>
      <c r="I9189" t="s">
        <v>57</v>
      </c>
      <c r="J9189" t="s">
        <v>30280</v>
      </c>
      <c r="K9189">
        <v>1</v>
      </c>
      <c r="L9189" t="s">
        <v>30280</v>
      </c>
      <c r="M9189" s="1" t="s">
        <v>79</v>
      </c>
      <c r="N9189" s="1" t="s">
        <v>1128</v>
      </c>
      <c r="O9189" t="s">
        <v>103</v>
      </c>
      <c r="P9189" s="1" t="s">
        <v>59</v>
      </c>
      <c r="Q9189" s="1" t="s">
        <v>10901</v>
      </c>
      <c r="R9189" t="s">
        <v>30281</v>
      </c>
      <c r="S9189" s="1" t="s">
        <v>195</v>
      </c>
      <c r="T9189" t="s">
        <v>74</v>
      </c>
      <c r="U9189">
        <v>4</v>
      </c>
      <c r="V9189" s="3">
        <v>44729</v>
      </c>
      <c r="W9189" t="s">
        <v>41</v>
      </c>
      <c r="X9189" t="b">
        <v>0</v>
      </c>
      <c r="Y9189" t="s">
        <v>220</v>
      </c>
      <c r="Z9189" t="s">
        <v>1605</v>
      </c>
      <c r="AA9189">
        <v>5</v>
      </c>
      <c r="AB9189" t="b">
        <v>1</v>
      </c>
    </row>
    <row r="9190" spans="1:28" ht="34" x14ac:dyDescent="0.2">
      <c r="A9190" s="1" t="s">
        <v>30282</v>
      </c>
      <c r="B9190" s="1" t="s">
        <v>8885</v>
      </c>
      <c r="C9190" s="3">
        <v>45426</v>
      </c>
      <c r="D9190" s="1" t="s">
        <v>43</v>
      </c>
      <c r="E9190">
        <v>5</v>
      </c>
      <c r="F9190" t="s">
        <v>44</v>
      </c>
      <c r="G9190" s="1" t="s">
        <v>178</v>
      </c>
      <c r="H9190" t="s">
        <v>3057</v>
      </c>
      <c r="I9190" t="s">
        <v>33</v>
      </c>
      <c r="J9190" t="s">
        <v>9952</v>
      </c>
      <c r="K9190">
        <v>2</v>
      </c>
      <c r="L9190" t="s">
        <v>30283</v>
      </c>
      <c r="M9190" s="1" t="s">
        <v>49</v>
      </c>
      <c r="N9190" s="1" t="s">
        <v>2583</v>
      </c>
      <c r="O9190" t="s">
        <v>48</v>
      </c>
      <c r="P9190" s="1" t="s">
        <v>61</v>
      </c>
      <c r="Q9190" s="1" t="s">
        <v>688</v>
      </c>
      <c r="R9190" t="s">
        <v>10337</v>
      </c>
      <c r="S9190" s="1" t="s">
        <v>138</v>
      </c>
      <c r="T9190" t="s">
        <v>40</v>
      </c>
      <c r="U9190">
        <v>5</v>
      </c>
      <c r="V9190" s="3">
        <v>45431</v>
      </c>
      <c r="W9190" t="s">
        <v>19</v>
      </c>
      <c r="X9190" t="b">
        <v>1</v>
      </c>
      <c r="Z9190" t="s">
        <v>4658</v>
      </c>
      <c r="AA9190">
        <v>2</v>
      </c>
      <c r="AB9190" t="b">
        <v>1</v>
      </c>
    </row>
    <row r="9191" spans="1:28" ht="34" x14ac:dyDescent="0.2">
      <c r="A9191" s="1" t="s">
        <v>30284</v>
      </c>
      <c r="B9191" s="1" t="s">
        <v>30285</v>
      </c>
      <c r="C9191" s="3">
        <v>45414</v>
      </c>
      <c r="D9191" s="1" t="s">
        <v>43</v>
      </c>
      <c r="E9191">
        <v>5</v>
      </c>
      <c r="F9191" t="s">
        <v>44</v>
      </c>
      <c r="G9191" s="1" t="s">
        <v>31</v>
      </c>
      <c r="H9191" t="s">
        <v>1234</v>
      </c>
      <c r="I9191" t="s">
        <v>33</v>
      </c>
      <c r="J9191" t="s">
        <v>4709</v>
      </c>
      <c r="K9191">
        <v>2</v>
      </c>
      <c r="L9191" t="s">
        <v>749</v>
      </c>
      <c r="M9191" s="1" t="s">
        <v>49</v>
      </c>
      <c r="N9191" s="1" t="s">
        <v>3659</v>
      </c>
      <c r="O9191" t="s">
        <v>35</v>
      </c>
      <c r="P9191" s="1" t="s">
        <v>34</v>
      </c>
      <c r="Q9191" s="1" t="s">
        <v>35</v>
      </c>
      <c r="R9191" t="s">
        <v>5955</v>
      </c>
      <c r="S9191" s="1" t="s">
        <v>39</v>
      </c>
      <c r="T9191" t="s">
        <v>52</v>
      </c>
      <c r="U9191">
        <v>2</v>
      </c>
      <c r="V9191" s="3">
        <v>45416</v>
      </c>
      <c r="W9191" t="s">
        <v>41</v>
      </c>
      <c r="X9191" t="b">
        <v>0</v>
      </c>
      <c r="Z9191" t="s">
        <v>3994</v>
      </c>
      <c r="AA9191">
        <v>1</v>
      </c>
      <c r="AB9191" t="b">
        <v>1</v>
      </c>
    </row>
    <row r="9192" spans="1:28" ht="34" x14ac:dyDescent="0.2">
      <c r="A9192" s="1" t="s">
        <v>30286</v>
      </c>
      <c r="B9192" s="1" t="s">
        <v>17556</v>
      </c>
      <c r="C9192" s="3">
        <v>45632</v>
      </c>
      <c r="D9192" s="1" t="s">
        <v>43</v>
      </c>
      <c r="E9192">
        <v>12</v>
      </c>
      <c r="F9192" t="s">
        <v>92</v>
      </c>
      <c r="G9192" s="1" t="s">
        <v>77</v>
      </c>
      <c r="H9192" t="s">
        <v>273</v>
      </c>
      <c r="I9192" t="s">
        <v>94</v>
      </c>
      <c r="J9192" t="s">
        <v>1963</v>
      </c>
      <c r="K9192">
        <v>1</v>
      </c>
      <c r="L9192" t="s">
        <v>1963</v>
      </c>
      <c r="M9192" s="1" t="s">
        <v>34</v>
      </c>
      <c r="N9192" s="1" t="s">
        <v>35</v>
      </c>
      <c r="O9192" t="s">
        <v>35</v>
      </c>
      <c r="P9192" s="1" t="s">
        <v>96</v>
      </c>
      <c r="Q9192" s="1" t="s">
        <v>1964</v>
      </c>
      <c r="R9192" t="s">
        <v>3059</v>
      </c>
      <c r="S9192" s="1" t="s">
        <v>81</v>
      </c>
      <c r="T9192" t="s">
        <v>52</v>
      </c>
      <c r="U9192">
        <v>4</v>
      </c>
      <c r="V9192" s="3">
        <v>45636</v>
      </c>
      <c r="W9192" t="s">
        <v>41</v>
      </c>
      <c r="X9192" t="b">
        <v>0</v>
      </c>
      <c r="Z9192" t="s">
        <v>736</v>
      </c>
      <c r="AA9192">
        <v>3</v>
      </c>
      <c r="AB9192" t="b">
        <v>0</v>
      </c>
    </row>
    <row r="9193" spans="1:28" ht="34" x14ac:dyDescent="0.2">
      <c r="A9193" s="1" t="s">
        <v>30287</v>
      </c>
      <c r="B9193" s="1" t="s">
        <v>869</v>
      </c>
      <c r="C9193" s="3">
        <v>45103</v>
      </c>
      <c r="D9193" s="1" t="s">
        <v>54</v>
      </c>
      <c r="E9193">
        <v>6</v>
      </c>
      <c r="F9193" t="s">
        <v>44</v>
      </c>
      <c r="G9193" s="1" t="s">
        <v>125</v>
      </c>
      <c r="H9193" t="s">
        <v>2322</v>
      </c>
      <c r="I9193" t="s">
        <v>33</v>
      </c>
      <c r="J9193" t="s">
        <v>2805</v>
      </c>
      <c r="K9193">
        <v>2</v>
      </c>
      <c r="L9193" t="s">
        <v>30288</v>
      </c>
      <c r="M9193" s="1" t="s">
        <v>34</v>
      </c>
      <c r="N9193" s="1" t="s">
        <v>35</v>
      </c>
      <c r="O9193" t="s">
        <v>103</v>
      </c>
      <c r="P9193" s="1" t="s">
        <v>34</v>
      </c>
      <c r="Q9193" s="1" t="s">
        <v>35</v>
      </c>
      <c r="R9193" t="s">
        <v>30289</v>
      </c>
      <c r="S9193" s="1" t="s">
        <v>64</v>
      </c>
      <c r="T9193" t="s">
        <v>52</v>
      </c>
      <c r="U9193">
        <v>14</v>
      </c>
      <c r="V9193" s="3">
        <v>45117</v>
      </c>
      <c r="W9193" t="s">
        <v>41</v>
      </c>
      <c r="X9193" t="b">
        <v>0</v>
      </c>
      <c r="Y9193" t="s">
        <v>220</v>
      </c>
      <c r="Z9193" t="s">
        <v>360</v>
      </c>
      <c r="AA9193">
        <v>7</v>
      </c>
      <c r="AB9193" t="b">
        <v>0</v>
      </c>
    </row>
    <row r="9194" spans="1:28" ht="34" x14ac:dyDescent="0.2">
      <c r="A9194" s="1" t="s">
        <v>30290</v>
      </c>
      <c r="B9194" s="1" t="s">
        <v>11867</v>
      </c>
      <c r="C9194" s="3">
        <v>46023</v>
      </c>
      <c r="D9194" s="1" t="s">
        <v>142</v>
      </c>
      <c r="E9194">
        <v>1</v>
      </c>
      <c r="F9194" t="s">
        <v>124</v>
      </c>
      <c r="G9194" s="1" t="s">
        <v>31</v>
      </c>
      <c r="H9194" t="s">
        <v>400</v>
      </c>
      <c r="I9194" t="s">
        <v>117</v>
      </c>
      <c r="J9194" t="s">
        <v>9751</v>
      </c>
      <c r="K9194">
        <v>4</v>
      </c>
      <c r="L9194" t="s">
        <v>7286</v>
      </c>
      <c r="M9194" s="1" t="s">
        <v>34</v>
      </c>
      <c r="N9194" s="1" t="s">
        <v>35</v>
      </c>
      <c r="O9194" t="s">
        <v>35</v>
      </c>
      <c r="P9194" s="1" t="s">
        <v>79</v>
      </c>
      <c r="Q9194" s="1" t="s">
        <v>10821</v>
      </c>
      <c r="R9194" t="s">
        <v>30291</v>
      </c>
      <c r="S9194" s="1" t="s">
        <v>39</v>
      </c>
      <c r="T9194" t="s">
        <v>74</v>
      </c>
      <c r="U9194">
        <v>2</v>
      </c>
      <c r="V9194" s="3">
        <v>46025</v>
      </c>
      <c r="W9194" t="s">
        <v>41</v>
      </c>
      <c r="X9194" t="b">
        <v>0</v>
      </c>
      <c r="Y9194" t="s">
        <v>105</v>
      </c>
      <c r="Z9194" t="s">
        <v>673</v>
      </c>
      <c r="AA9194">
        <v>2</v>
      </c>
      <c r="AB9194" t="b">
        <v>1</v>
      </c>
    </row>
    <row r="9195" spans="1:28" ht="34" x14ac:dyDescent="0.2">
      <c r="A9195" s="1" t="s">
        <v>30292</v>
      </c>
      <c r="B9195" s="1" t="s">
        <v>18245</v>
      </c>
      <c r="C9195" s="3">
        <v>45242</v>
      </c>
      <c r="D9195" s="1" t="s">
        <v>54</v>
      </c>
      <c r="E9195">
        <v>11</v>
      </c>
      <c r="F9195" t="s">
        <v>92</v>
      </c>
      <c r="G9195" s="1" t="s">
        <v>55</v>
      </c>
      <c r="H9195" t="s">
        <v>179</v>
      </c>
      <c r="I9195" t="s">
        <v>68</v>
      </c>
      <c r="J9195" t="s">
        <v>978</v>
      </c>
      <c r="K9195">
        <v>1</v>
      </c>
      <c r="L9195" t="s">
        <v>978</v>
      </c>
      <c r="M9195" s="1" t="s">
        <v>70</v>
      </c>
      <c r="N9195" s="1" t="s">
        <v>2930</v>
      </c>
      <c r="O9195" t="s">
        <v>35</v>
      </c>
      <c r="P9195" s="1" t="s">
        <v>34</v>
      </c>
      <c r="Q9195" s="1" t="s">
        <v>35</v>
      </c>
      <c r="R9195" t="s">
        <v>2930</v>
      </c>
      <c r="S9195" s="1" t="s">
        <v>81</v>
      </c>
      <c r="T9195" t="s">
        <v>52</v>
      </c>
      <c r="U9195">
        <v>5</v>
      </c>
      <c r="V9195" s="3">
        <v>45247</v>
      </c>
      <c r="W9195" t="s">
        <v>208</v>
      </c>
      <c r="X9195" t="b">
        <v>0</v>
      </c>
      <c r="Z9195" t="s">
        <v>889</v>
      </c>
      <c r="AA9195">
        <v>13</v>
      </c>
      <c r="AB9195" t="b">
        <v>1</v>
      </c>
    </row>
    <row r="9196" spans="1:28" ht="34" x14ac:dyDescent="0.2">
      <c r="A9196" s="1" t="s">
        <v>30293</v>
      </c>
      <c r="B9196" s="1" t="s">
        <v>8589</v>
      </c>
      <c r="C9196" s="3">
        <v>44457</v>
      </c>
      <c r="D9196" s="1" t="s">
        <v>115</v>
      </c>
      <c r="E9196">
        <v>9</v>
      </c>
      <c r="F9196" t="s">
        <v>30</v>
      </c>
      <c r="G9196" s="1" t="s">
        <v>198</v>
      </c>
      <c r="H9196" t="s">
        <v>215</v>
      </c>
      <c r="I9196" t="s">
        <v>158</v>
      </c>
      <c r="J9196" t="s">
        <v>10276</v>
      </c>
      <c r="K9196">
        <v>2</v>
      </c>
      <c r="L9196" t="s">
        <v>485</v>
      </c>
      <c r="M9196" s="1" t="s">
        <v>34</v>
      </c>
      <c r="N9196" s="1" t="s">
        <v>35</v>
      </c>
      <c r="O9196" t="s">
        <v>48</v>
      </c>
      <c r="P9196" s="1" t="s">
        <v>36</v>
      </c>
      <c r="Q9196" s="1" t="s">
        <v>12960</v>
      </c>
      <c r="R9196" t="s">
        <v>13028</v>
      </c>
      <c r="S9196" s="1" t="s">
        <v>39</v>
      </c>
      <c r="T9196" t="s">
        <v>52</v>
      </c>
      <c r="U9196">
        <v>3</v>
      </c>
      <c r="V9196" s="3">
        <v>44460</v>
      </c>
      <c r="W9196" t="s">
        <v>154</v>
      </c>
      <c r="X9196" t="b">
        <v>0</v>
      </c>
      <c r="Z9196" t="s">
        <v>706</v>
      </c>
      <c r="AA9196">
        <v>3</v>
      </c>
      <c r="AB9196" t="b">
        <v>0</v>
      </c>
    </row>
    <row r="9197" spans="1:28" ht="34" x14ac:dyDescent="0.2">
      <c r="A9197" s="1" t="s">
        <v>30294</v>
      </c>
      <c r="B9197" s="1" t="s">
        <v>30295</v>
      </c>
      <c r="C9197" s="3">
        <v>45989</v>
      </c>
      <c r="D9197" s="1" t="s">
        <v>108</v>
      </c>
      <c r="E9197">
        <v>11</v>
      </c>
      <c r="F9197" t="s">
        <v>92</v>
      </c>
      <c r="G9197" s="1" t="s">
        <v>77</v>
      </c>
      <c r="H9197" t="s">
        <v>333</v>
      </c>
      <c r="I9197" t="s">
        <v>110</v>
      </c>
      <c r="J9197" t="s">
        <v>1553</v>
      </c>
      <c r="K9197">
        <v>1</v>
      </c>
      <c r="L9197" t="s">
        <v>1553</v>
      </c>
      <c r="M9197" s="1" t="s">
        <v>59</v>
      </c>
      <c r="N9197" s="1" t="s">
        <v>395</v>
      </c>
      <c r="O9197" t="s">
        <v>78</v>
      </c>
      <c r="P9197" s="1" t="s">
        <v>36</v>
      </c>
      <c r="Q9197" s="1" t="s">
        <v>243</v>
      </c>
      <c r="R9197" t="s">
        <v>8199</v>
      </c>
      <c r="S9197" s="1" t="s">
        <v>39</v>
      </c>
      <c r="T9197" t="s">
        <v>52</v>
      </c>
      <c r="U9197">
        <v>5</v>
      </c>
      <c r="V9197" s="3">
        <v>45994</v>
      </c>
      <c r="W9197" t="s">
        <v>41</v>
      </c>
      <c r="X9197" t="b">
        <v>0</v>
      </c>
      <c r="Y9197" t="s">
        <v>66</v>
      </c>
      <c r="Z9197" t="s">
        <v>510</v>
      </c>
      <c r="AA9197">
        <v>6</v>
      </c>
      <c r="AB9197" t="b">
        <v>1</v>
      </c>
    </row>
    <row r="9198" spans="1:28" ht="34" x14ac:dyDescent="0.2">
      <c r="A9198" s="1" t="s">
        <v>30296</v>
      </c>
      <c r="B9198" s="1" t="s">
        <v>30297</v>
      </c>
      <c r="C9198" s="3">
        <v>45724</v>
      </c>
      <c r="D9198" s="1" t="s">
        <v>108</v>
      </c>
      <c r="E9198">
        <v>3</v>
      </c>
      <c r="F9198" t="s">
        <v>124</v>
      </c>
      <c r="G9198" s="1" t="s">
        <v>198</v>
      </c>
      <c r="H9198" t="s">
        <v>318</v>
      </c>
      <c r="I9198" t="s">
        <v>68</v>
      </c>
      <c r="J9198" t="s">
        <v>30298</v>
      </c>
      <c r="K9198">
        <v>1</v>
      </c>
      <c r="L9198" t="s">
        <v>30298</v>
      </c>
      <c r="M9198" s="1" t="s">
        <v>49</v>
      </c>
      <c r="N9198" s="1" t="s">
        <v>2794</v>
      </c>
      <c r="O9198" t="s">
        <v>112</v>
      </c>
      <c r="P9198" s="1" t="s">
        <v>96</v>
      </c>
      <c r="Q9198" s="1" t="s">
        <v>6050</v>
      </c>
      <c r="R9198" t="s">
        <v>30299</v>
      </c>
      <c r="S9198" s="1" t="s">
        <v>39</v>
      </c>
      <c r="T9198" t="s">
        <v>40</v>
      </c>
      <c r="U9198">
        <v>3</v>
      </c>
      <c r="V9198" s="3">
        <v>45727</v>
      </c>
      <c r="W9198" t="s">
        <v>41</v>
      </c>
      <c r="X9198" t="b">
        <v>0</v>
      </c>
      <c r="Y9198" t="s">
        <v>354</v>
      </c>
      <c r="Z9198" t="s">
        <v>2479</v>
      </c>
      <c r="AA9198">
        <v>8</v>
      </c>
      <c r="AB9198" t="b">
        <v>0</v>
      </c>
    </row>
    <row r="9199" spans="1:28" ht="34" x14ac:dyDescent="0.2">
      <c r="A9199" s="1" t="s">
        <v>30300</v>
      </c>
      <c r="B9199" s="1" t="s">
        <v>5664</v>
      </c>
      <c r="C9199" s="3">
        <v>45299</v>
      </c>
      <c r="D9199" s="1" t="s">
        <v>43</v>
      </c>
      <c r="E9199">
        <v>1</v>
      </c>
      <c r="F9199" t="s">
        <v>124</v>
      </c>
      <c r="G9199" s="1" t="s">
        <v>125</v>
      </c>
      <c r="H9199" t="s">
        <v>713</v>
      </c>
      <c r="I9199" t="s">
        <v>33</v>
      </c>
      <c r="J9199" t="s">
        <v>10620</v>
      </c>
      <c r="K9199">
        <v>3</v>
      </c>
      <c r="L9199" t="s">
        <v>2074</v>
      </c>
      <c r="M9199" s="1" t="s">
        <v>34</v>
      </c>
      <c r="N9199" s="1" t="s">
        <v>35</v>
      </c>
      <c r="O9199" t="s">
        <v>103</v>
      </c>
      <c r="P9199" s="1" t="s">
        <v>61</v>
      </c>
      <c r="Q9199" s="1" t="s">
        <v>996</v>
      </c>
      <c r="R9199" t="s">
        <v>30301</v>
      </c>
      <c r="S9199" s="1" t="s">
        <v>195</v>
      </c>
      <c r="T9199" t="s">
        <v>40</v>
      </c>
      <c r="U9199">
        <v>3</v>
      </c>
      <c r="V9199" s="3">
        <v>45302</v>
      </c>
      <c r="W9199" t="s">
        <v>41</v>
      </c>
      <c r="X9199" t="b">
        <v>0</v>
      </c>
      <c r="Z9199" t="s">
        <v>1446</v>
      </c>
      <c r="AA9199">
        <v>12</v>
      </c>
      <c r="AB9199" t="b">
        <v>1</v>
      </c>
    </row>
    <row r="9200" spans="1:28" ht="34" x14ac:dyDescent="0.2">
      <c r="A9200" s="1" t="s">
        <v>30302</v>
      </c>
      <c r="B9200" s="1" t="s">
        <v>6894</v>
      </c>
      <c r="C9200" s="3">
        <v>44663</v>
      </c>
      <c r="D9200" s="1" t="s">
        <v>85</v>
      </c>
      <c r="E9200">
        <v>4</v>
      </c>
      <c r="F9200" t="s">
        <v>44</v>
      </c>
      <c r="G9200" s="1" t="s">
        <v>178</v>
      </c>
      <c r="H9200" t="s">
        <v>45</v>
      </c>
      <c r="I9200" t="s">
        <v>46</v>
      </c>
      <c r="J9200" t="s">
        <v>15046</v>
      </c>
      <c r="K9200">
        <v>4</v>
      </c>
      <c r="L9200" t="s">
        <v>30303</v>
      </c>
      <c r="M9200" s="1" t="s">
        <v>128</v>
      </c>
      <c r="N9200" s="1" t="s">
        <v>12330</v>
      </c>
      <c r="O9200" t="s">
        <v>35</v>
      </c>
      <c r="P9200" s="1" t="s">
        <v>34</v>
      </c>
      <c r="Q9200" s="1" t="s">
        <v>35</v>
      </c>
      <c r="R9200" t="s">
        <v>30304</v>
      </c>
      <c r="S9200" s="1" t="s">
        <v>81</v>
      </c>
      <c r="T9200" t="s">
        <v>74</v>
      </c>
      <c r="U9200">
        <v>2</v>
      </c>
      <c r="V9200" s="3">
        <v>44665</v>
      </c>
      <c r="W9200" t="s">
        <v>41</v>
      </c>
      <c r="X9200" t="b">
        <v>0</v>
      </c>
      <c r="Z9200" t="s">
        <v>1722</v>
      </c>
      <c r="AA9200">
        <v>7</v>
      </c>
      <c r="AB9200" t="b">
        <v>1</v>
      </c>
    </row>
    <row r="9201" spans="1:28" ht="34" x14ac:dyDescent="0.2">
      <c r="A9201" s="1" t="s">
        <v>30305</v>
      </c>
      <c r="B9201" s="1" t="s">
        <v>20454</v>
      </c>
      <c r="C9201" s="3">
        <v>44908</v>
      </c>
      <c r="D9201" s="1" t="s">
        <v>85</v>
      </c>
      <c r="E9201">
        <v>12</v>
      </c>
      <c r="F9201" t="s">
        <v>92</v>
      </c>
      <c r="G9201" s="1" t="s">
        <v>178</v>
      </c>
      <c r="H9201" t="s">
        <v>387</v>
      </c>
      <c r="I9201" t="s">
        <v>94</v>
      </c>
      <c r="J9201" t="s">
        <v>9416</v>
      </c>
      <c r="K9201">
        <v>2</v>
      </c>
      <c r="L9201" t="s">
        <v>242</v>
      </c>
      <c r="M9201" s="1" t="s">
        <v>34</v>
      </c>
      <c r="N9201" s="1" t="s">
        <v>35</v>
      </c>
      <c r="O9201" t="s">
        <v>35</v>
      </c>
      <c r="P9201" s="1" t="s">
        <v>36</v>
      </c>
      <c r="Q9201" s="1" t="s">
        <v>7393</v>
      </c>
      <c r="R9201" t="s">
        <v>11186</v>
      </c>
      <c r="S9201" s="1" t="s">
        <v>175</v>
      </c>
      <c r="T9201" t="s">
        <v>52</v>
      </c>
      <c r="U9201">
        <v>2</v>
      </c>
      <c r="V9201" s="3">
        <v>44910</v>
      </c>
      <c r="W9201" t="s">
        <v>41</v>
      </c>
      <c r="X9201" t="b">
        <v>0</v>
      </c>
      <c r="Y9201" t="s">
        <v>736</v>
      </c>
      <c r="Z9201" t="s">
        <v>1146</v>
      </c>
      <c r="AA9201">
        <v>1</v>
      </c>
      <c r="AB9201" t="b">
        <v>0</v>
      </c>
    </row>
    <row r="9202" spans="1:28" ht="34" x14ac:dyDescent="0.2">
      <c r="A9202" s="1" t="s">
        <v>30306</v>
      </c>
      <c r="B9202" s="1" t="s">
        <v>4083</v>
      </c>
      <c r="C9202" s="3">
        <v>45816</v>
      </c>
      <c r="D9202" s="1" t="s">
        <v>108</v>
      </c>
      <c r="E9202">
        <v>6</v>
      </c>
      <c r="F9202" t="s">
        <v>44</v>
      </c>
      <c r="G9202" s="1" t="s">
        <v>55</v>
      </c>
      <c r="H9202" t="s">
        <v>449</v>
      </c>
      <c r="I9202" t="s">
        <v>117</v>
      </c>
      <c r="J9202" t="s">
        <v>1407</v>
      </c>
      <c r="K9202">
        <v>2</v>
      </c>
      <c r="L9202" t="s">
        <v>8945</v>
      </c>
      <c r="M9202" s="1" t="s">
        <v>34</v>
      </c>
      <c r="N9202" s="1" t="s">
        <v>35</v>
      </c>
      <c r="O9202" t="s">
        <v>48</v>
      </c>
      <c r="P9202" s="1" t="s">
        <v>59</v>
      </c>
      <c r="Q9202" s="1" t="s">
        <v>2768</v>
      </c>
      <c r="R9202" t="s">
        <v>30307</v>
      </c>
      <c r="S9202" s="1" t="s">
        <v>39</v>
      </c>
      <c r="T9202" t="s">
        <v>74</v>
      </c>
      <c r="U9202">
        <v>4</v>
      </c>
      <c r="V9202" s="3">
        <v>45820</v>
      </c>
      <c r="W9202" t="s">
        <v>41</v>
      </c>
      <c r="X9202" t="b">
        <v>0</v>
      </c>
      <c r="Z9202" t="s">
        <v>529</v>
      </c>
      <c r="AA9202">
        <v>1</v>
      </c>
      <c r="AB9202" t="b">
        <v>1</v>
      </c>
    </row>
    <row r="9203" spans="1:28" ht="34" x14ac:dyDescent="0.2">
      <c r="A9203" s="1" t="s">
        <v>30308</v>
      </c>
      <c r="B9203" s="1" t="s">
        <v>18824</v>
      </c>
      <c r="C9203" s="3">
        <v>44494</v>
      </c>
      <c r="D9203" s="1" t="s">
        <v>115</v>
      </c>
      <c r="E9203">
        <v>10</v>
      </c>
      <c r="F9203" t="s">
        <v>92</v>
      </c>
      <c r="G9203" s="1" t="s">
        <v>125</v>
      </c>
      <c r="H9203" t="s">
        <v>870</v>
      </c>
      <c r="I9203" t="s">
        <v>246</v>
      </c>
      <c r="J9203" t="s">
        <v>11347</v>
      </c>
      <c r="K9203">
        <v>1</v>
      </c>
      <c r="L9203" t="s">
        <v>11347</v>
      </c>
      <c r="M9203" s="1" t="s">
        <v>34</v>
      </c>
      <c r="N9203" s="1" t="s">
        <v>35</v>
      </c>
      <c r="O9203" t="s">
        <v>35</v>
      </c>
      <c r="P9203" s="1" t="s">
        <v>49</v>
      </c>
      <c r="Q9203" s="1" t="s">
        <v>7053</v>
      </c>
      <c r="R9203" t="s">
        <v>2074</v>
      </c>
      <c r="S9203" s="1" t="s">
        <v>39</v>
      </c>
      <c r="T9203" t="s">
        <v>52</v>
      </c>
      <c r="U9203">
        <v>7</v>
      </c>
      <c r="V9203" s="3">
        <v>44501</v>
      </c>
      <c r="W9203" t="s">
        <v>41</v>
      </c>
      <c r="X9203" t="b">
        <v>0</v>
      </c>
      <c r="Y9203" t="s">
        <v>371</v>
      </c>
      <c r="Z9203" t="s">
        <v>958</v>
      </c>
      <c r="AA9203">
        <v>2</v>
      </c>
      <c r="AB9203" t="b">
        <v>1</v>
      </c>
    </row>
    <row r="9204" spans="1:28" ht="34" x14ac:dyDescent="0.2">
      <c r="A9204" s="1" t="s">
        <v>30309</v>
      </c>
      <c r="B9204" s="1" t="s">
        <v>8472</v>
      </c>
      <c r="C9204" s="3">
        <v>45788</v>
      </c>
      <c r="D9204" s="1" t="s">
        <v>108</v>
      </c>
      <c r="E9204">
        <v>5</v>
      </c>
      <c r="F9204" t="s">
        <v>44</v>
      </c>
      <c r="G9204" s="1" t="s">
        <v>55</v>
      </c>
      <c r="H9204" t="s">
        <v>994</v>
      </c>
      <c r="I9204" t="s">
        <v>558</v>
      </c>
      <c r="J9204" t="s">
        <v>30310</v>
      </c>
      <c r="K9204">
        <v>1</v>
      </c>
      <c r="L9204" t="s">
        <v>30310</v>
      </c>
      <c r="M9204" s="1" t="s">
        <v>79</v>
      </c>
      <c r="N9204" s="1" t="s">
        <v>1690</v>
      </c>
      <c r="O9204" t="s">
        <v>103</v>
      </c>
      <c r="P9204" s="1" t="s">
        <v>61</v>
      </c>
      <c r="Q9204" s="1" t="s">
        <v>4512</v>
      </c>
      <c r="R9204" t="s">
        <v>9354</v>
      </c>
      <c r="S9204" s="1" t="s">
        <v>39</v>
      </c>
      <c r="T9204" t="s">
        <v>40</v>
      </c>
      <c r="U9204">
        <v>7</v>
      </c>
      <c r="V9204" s="3">
        <v>45795</v>
      </c>
      <c r="W9204" t="s">
        <v>41</v>
      </c>
      <c r="X9204" t="b">
        <v>0</v>
      </c>
      <c r="Y9204" t="s">
        <v>320</v>
      </c>
      <c r="Z9204" t="s">
        <v>858</v>
      </c>
      <c r="AA9204">
        <v>9</v>
      </c>
      <c r="AB9204" t="b">
        <v>0</v>
      </c>
    </row>
    <row r="9205" spans="1:28" ht="34" x14ac:dyDescent="0.2">
      <c r="A9205" s="1" t="s">
        <v>30311</v>
      </c>
      <c r="B9205" s="1" t="s">
        <v>9872</v>
      </c>
      <c r="C9205" s="3">
        <v>45671</v>
      </c>
      <c r="D9205" s="1" t="s">
        <v>108</v>
      </c>
      <c r="E9205">
        <v>1</v>
      </c>
      <c r="F9205" t="s">
        <v>124</v>
      </c>
      <c r="G9205" s="1" t="s">
        <v>178</v>
      </c>
      <c r="H9205" t="s">
        <v>2064</v>
      </c>
      <c r="I9205" t="s">
        <v>57</v>
      </c>
      <c r="J9205" t="s">
        <v>1851</v>
      </c>
      <c r="K9205">
        <v>1</v>
      </c>
      <c r="L9205" t="s">
        <v>1851</v>
      </c>
      <c r="M9205" s="1" t="s">
        <v>34</v>
      </c>
      <c r="N9205" s="1" t="s">
        <v>35</v>
      </c>
      <c r="O9205" t="s">
        <v>103</v>
      </c>
      <c r="P9205" s="1" t="s">
        <v>36</v>
      </c>
      <c r="Q9205" s="1" t="s">
        <v>4081</v>
      </c>
      <c r="R9205" t="s">
        <v>30312</v>
      </c>
      <c r="S9205" s="1" t="s">
        <v>39</v>
      </c>
      <c r="T9205" t="s">
        <v>40</v>
      </c>
      <c r="U9205">
        <v>3</v>
      </c>
      <c r="V9205" s="3">
        <v>45674</v>
      </c>
      <c r="W9205" t="s">
        <v>41</v>
      </c>
      <c r="X9205" t="b">
        <v>0</v>
      </c>
      <c r="Z9205" t="s">
        <v>6219</v>
      </c>
      <c r="AA9205">
        <v>10</v>
      </c>
      <c r="AB9205" t="b">
        <v>1</v>
      </c>
    </row>
    <row r="9206" spans="1:28" ht="34" x14ac:dyDescent="0.2">
      <c r="A9206" s="1" t="s">
        <v>30313</v>
      </c>
      <c r="B9206" s="1" t="s">
        <v>14205</v>
      </c>
      <c r="C9206" s="3">
        <v>44991</v>
      </c>
      <c r="D9206" s="1" t="s">
        <v>54</v>
      </c>
      <c r="E9206">
        <v>3</v>
      </c>
      <c r="F9206" t="s">
        <v>124</v>
      </c>
      <c r="G9206" s="1" t="s">
        <v>125</v>
      </c>
      <c r="H9206" t="s">
        <v>327</v>
      </c>
      <c r="I9206" t="s">
        <v>110</v>
      </c>
      <c r="J9206" t="s">
        <v>15924</v>
      </c>
      <c r="K9206">
        <v>1</v>
      </c>
      <c r="L9206" t="s">
        <v>15924</v>
      </c>
      <c r="M9206" s="1" t="s">
        <v>307</v>
      </c>
      <c r="N9206" s="1" t="s">
        <v>4112</v>
      </c>
      <c r="O9206" t="s">
        <v>78</v>
      </c>
      <c r="P9206" s="1" t="s">
        <v>59</v>
      </c>
      <c r="Q9206" s="1" t="s">
        <v>1019</v>
      </c>
      <c r="R9206" t="s">
        <v>9327</v>
      </c>
      <c r="S9206" s="1" t="s">
        <v>175</v>
      </c>
      <c r="T9206" t="s">
        <v>40</v>
      </c>
      <c r="U9206">
        <v>1</v>
      </c>
      <c r="V9206" s="3">
        <v>44992</v>
      </c>
      <c r="W9206" t="s">
        <v>41</v>
      </c>
      <c r="X9206" t="b">
        <v>0</v>
      </c>
      <c r="Y9206" t="s">
        <v>132</v>
      </c>
      <c r="Z9206" t="s">
        <v>4086</v>
      </c>
      <c r="AA9206">
        <v>6</v>
      </c>
      <c r="AB9206" t="b">
        <v>0</v>
      </c>
    </row>
    <row r="9207" spans="1:28" ht="34" x14ac:dyDescent="0.2">
      <c r="A9207" s="1" t="s">
        <v>30314</v>
      </c>
      <c r="B9207" s="1" t="s">
        <v>23065</v>
      </c>
      <c r="C9207" s="3">
        <v>43932</v>
      </c>
      <c r="D9207" s="1" t="s">
        <v>29</v>
      </c>
      <c r="E9207">
        <v>4</v>
      </c>
      <c r="F9207" t="s">
        <v>44</v>
      </c>
      <c r="G9207" s="1" t="s">
        <v>198</v>
      </c>
      <c r="H9207" t="s">
        <v>519</v>
      </c>
      <c r="I9207" t="s">
        <v>68</v>
      </c>
      <c r="J9207" t="s">
        <v>23121</v>
      </c>
      <c r="K9207">
        <v>1</v>
      </c>
      <c r="L9207" t="s">
        <v>23121</v>
      </c>
      <c r="M9207" s="1" t="s">
        <v>128</v>
      </c>
      <c r="N9207" s="1" t="s">
        <v>168</v>
      </c>
      <c r="O9207" t="s">
        <v>35</v>
      </c>
      <c r="P9207" s="1" t="s">
        <v>96</v>
      </c>
      <c r="Q9207" s="1" t="s">
        <v>4848</v>
      </c>
      <c r="R9207" t="s">
        <v>12768</v>
      </c>
      <c r="S9207" s="1" t="s">
        <v>39</v>
      </c>
      <c r="T9207" t="s">
        <v>52</v>
      </c>
      <c r="U9207">
        <v>5</v>
      </c>
      <c r="V9207" s="3">
        <v>43937</v>
      </c>
      <c r="W9207" t="s">
        <v>41</v>
      </c>
      <c r="X9207" t="b">
        <v>0</v>
      </c>
      <c r="Z9207" t="s">
        <v>921</v>
      </c>
      <c r="AA9207">
        <v>3</v>
      </c>
      <c r="AB9207" t="b">
        <v>1</v>
      </c>
    </row>
    <row r="9208" spans="1:28" ht="34" x14ac:dyDescent="0.2">
      <c r="A9208" s="1" t="s">
        <v>30315</v>
      </c>
      <c r="B9208" s="1" t="s">
        <v>3469</v>
      </c>
      <c r="C9208" s="3">
        <v>45443</v>
      </c>
      <c r="D9208" s="1" t="s">
        <v>43</v>
      </c>
      <c r="E9208">
        <v>5</v>
      </c>
      <c r="F9208" t="s">
        <v>44</v>
      </c>
      <c r="G9208" s="1" t="s">
        <v>77</v>
      </c>
      <c r="H9208" t="s">
        <v>109</v>
      </c>
      <c r="I9208" t="s">
        <v>110</v>
      </c>
      <c r="J9208" t="s">
        <v>30316</v>
      </c>
      <c r="K9208">
        <v>1</v>
      </c>
      <c r="L9208" t="s">
        <v>30316</v>
      </c>
      <c r="M9208" s="1" t="s">
        <v>34</v>
      </c>
      <c r="N9208" s="1" t="s">
        <v>35</v>
      </c>
      <c r="O9208" t="s">
        <v>48</v>
      </c>
      <c r="P9208" s="1" t="s">
        <v>36</v>
      </c>
      <c r="Q9208" s="1" t="s">
        <v>5785</v>
      </c>
      <c r="R9208" t="s">
        <v>30317</v>
      </c>
      <c r="S9208" s="1" t="s">
        <v>64</v>
      </c>
      <c r="T9208" t="s">
        <v>40</v>
      </c>
      <c r="U9208">
        <v>3</v>
      </c>
      <c r="V9208" s="3">
        <v>45446</v>
      </c>
      <c r="W9208" t="s">
        <v>19</v>
      </c>
      <c r="X9208" t="b">
        <v>1</v>
      </c>
      <c r="Z9208" t="s">
        <v>691</v>
      </c>
      <c r="AA9208">
        <v>1</v>
      </c>
      <c r="AB9208" t="b">
        <v>1</v>
      </c>
    </row>
    <row r="9209" spans="1:28" ht="34" x14ac:dyDescent="0.2">
      <c r="A9209" s="1" t="s">
        <v>30318</v>
      </c>
      <c r="B9209" s="1" t="s">
        <v>10694</v>
      </c>
      <c r="C9209" s="3">
        <v>45748</v>
      </c>
      <c r="D9209" s="1" t="s">
        <v>108</v>
      </c>
      <c r="E9209">
        <v>4</v>
      </c>
      <c r="F9209" t="s">
        <v>44</v>
      </c>
      <c r="G9209" s="1" t="s">
        <v>178</v>
      </c>
      <c r="H9209" t="s">
        <v>1367</v>
      </c>
      <c r="I9209" t="s">
        <v>158</v>
      </c>
      <c r="J9209" t="s">
        <v>21557</v>
      </c>
      <c r="K9209">
        <v>2</v>
      </c>
      <c r="L9209" t="s">
        <v>13266</v>
      </c>
      <c r="M9209" s="1" t="s">
        <v>79</v>
      </c>
      <c r="N9209" s="1" t="s">
        <v>2103</v>
      </c>
      <c r="O9209" t="s">
        <v>48</v>
      </c>
      <c r="P9209" s="1" t="s">
        <v>34</v>
      </c>
      <c r="Q9209" s="1" t="s">
        <v>35</v>
      </c>
      <c r="R9209" t="s">
        <v>7363</v>
      </c>
      <c r="S9209" s="1" t="s">
        <v>39</v>
      </c>
      <c r="T9209" t="s">
        <v>40</v>
      </c>
      <c r="U9209">
        <v>3</v>
      </c>
      <c r="V9209" s="3">
        <v>45751</v>
      </c>
      <c r="W9209" t="s">
        <v>41</v>
      </c>
      <c r="X9209" t="b">
        <v>0</v>
      </c>
      <c r="Z9209" t="s">
        <v>354</v>
      </c>
      <c r="AA9209">
        <v>4</v>
      </c>
      <c r="AB9209" t="b">
        <v>1</v>
      </c>
    </row>
    <row r="9210" spans="1:28" ht="34" x14ac:dyDescent="0.2">
      <c r="A9210" s="1" t="s">
        <v>30319</v>
      </c>
      <c r="B9210" s="1" t="s">
        <v>2344</v>
      </c>
      <c r="C9210" s="3">
        <v>44835</v>
      </c>
      <c r="D9210" s="1" t="s">
        <v>85</v>
      </c>
      <c r="E9210">
        <v>10</v>
      </c>
      <c r="F9210" t="s">
        <v>92</v>
      </c>
      <c r="G9210" s="1" t="s">
        <v>198</v>
      </c>
      <c r="H9210" t="s">
        <v>1912</v>
      </c>
      <c r="I9210" t="s">
        <v>233</v>
      </c>
      <c r="J9210" t="s">
        <v>6807</v>
      </c>
      <c r="K9210">
        <v>1</v>
      </c>
      <c r="L9210" t="s">
        <v>6807</v>
      </c>
      <c r="M9210" s="1" t="s">
        <v>307</v>
      </c>
      <c r="N9210" s="1" t="s">
        <v>6261</v>
      </c>
      <c r="O9210" t="s">
        <v>48</v>
      </c>
      <c r="P9210" s="1" t="s">
        <v>59</v>
      </c>
      <c r="Q9210" s="1" t="s">
        <v>136</v>
      </c>
      <c r="R9210" t="s">
        <v>4510</v>
      </c>
      <c r="S9210" s="1" t="s">
        <v>81</v>
      </c>
      <c r="T9210" t="s">
        <v>52</v>
      </c>
      <c r="U9210">
        <v>3</v>
      </c>
      <c r="V9210" s="3">
        <v>44838</v>
      </c>
      <c r="W9210" t="s">
        <v>41</v>
      </c>
      <c r="X9210" t="b">
        <v>0</v>
      </c>
      <c r="Y9210" t="s">
        <v>249</v>
      </c>
      <c r="Z9210" t="s">
        <v>992</v>
      </c>
      <c r="AA9210">
        <v>6</v>
      </c>
      <c r="AB9210" t="b">
        <v>1</v>
      </c>
    </row>
    <row r="9211" spans="1:28" ht="34" x14ac:dyDescent="0.2">
      <c r="A9211" s="1" t="s">
        <v>30320</v>
      </c>
      <c r="B9211" s="1" t="s">
        <v>30321</v>
      </c>
      <c r="C9211" s="3">
        <v>44669</v>
      </c>
      <c r="D9211" s="1" t="s">
        <v>85</v>
      </c>
      <c r="E9211">
        <v>4</v>
      </c>
      <c r="F9211" t="s">
        <v>44</v>
      </c>
      <c r="G9211" s="1" t="s">
        <v>125</v>
      </c>
      <c r="H9211" t="s">
        <v>362</v>
      </c>
      <c r="I9211" t="s">
        <v>68</v>
      </c>
      <c r="J9211" t="s">
        <v>30322</v>
      </c>
      <c r="K9211">
        <v>1</v>
      </c>
      <c r="L9211" t="s">
        <v>30322</v>
      </c>
      <c r="M9211" s="1" t="s">
        <v>34</v>
      </c>
      <c r="N9211" s="1" t="s">
        <v>35</v>
      </c>
      <c r="O9211" t="s">
        <v>112</v>
      </c>
      <c r="P9211" s="1" t="s">
        <v>61</v>
      </c>
      <c r="Q9211" s="1" t="s">
        <v>1435</v>
      </c>
      <c r="R9211" t="s">
        <v>30323</v>
      </c>
      <c r="S9211" s="1" t="s">
        <v>39</v>
      </c>
      <c r="T9211" t="s">
        <v>52</v>
      </c>
      <c r="U9211">
        <v>5</v>
      </c>
      <c r="V9211" s="3">
        <v>44674</v>
      </c>
      <c r="W9211" t="s">
        <v>41</v>
      </c>
      <c r="X9211" t="b">
        <v>0</v>
      </c>
      <c r="Z9211" t="s">
        <v>164</v>
      </c>
      <c r="AA9211">
        <v>2</v>
      </c>
      <c r="AB9211" t="b">
        <v>0</v>
      </c>
    </row>
    <row r="9212" spans="1:28" ht="34" x14ac:dyDescent="0.2">
      <c r="A9212" s="1" t="s">
        <v>30324</v>
      </c>
      <c r="B9212" s="1" t="s">
        <v>1651</v>
      </c>
      <c r="C9212" s="3">
        <v>43848</v>
      </c>
      <c r="D9212" s="1" t="s">
        <v>29</v>
      </c>
      <c r="E9212">
        <v>1</v>
      </c>
      <c r="F9212" t="s">
        <v>124</v>
      </c>
      <c r="G9212" s="1" t="s">
        <v>198</v>
      </c>
      <c r="H9212" t="s">
        <v>333</v>
      </c>
      <c r="I9212" t="s">
        <v>110</v>
      </c>
      <c r="J9212" t="s">
        <v>8691</v>
      </c>
      <c r="K9212">
        <v>5</v>
      </c>
      <c r="L9212" t="s">
        <v>30325</v>
      </c>
      <c r="M9212" s="1" t="s">
        <v>34</v>
      </c>
      <c r="N9212" s="1" t="s">
        <v>35</v>
      </c>
      <c r="O9212" t="s">
        <v>35</v>
      </c>
      <c r="P9212" s="1" t="s">
        <v>36</v>
      </c>
      <c r="Q9212" s="1" t="s">
        <v>6025</v>
      </c>
      <c r="R9212" t="s">
        <v>30326</v>
      </c>
      <c r="S9212" s="1" t="s">
        <v>39</v>
      </c>
      <c r="T9212" t="s">
        <v>52</v>
      </c>
      <c r="U9212">
        <v>4</v>
      </c>
      <c r="V9212" s="3">
        <v>43852</v>
      </c>
      <c r="W9212" t="s">
        <v>41</v>
      </c>
      <c r="X9212" t="b">
        <v>0</v>
      </c>
      <c r="Z9212" t="s">
        <v>4658</v>
      </c>
      <c r="AA9212">
        <v>3</v>
      </c>
      <c r="AB9212" t="b">
        <v>1</v>
      </c>
    </row>
    <row r="9213" spans="1:28" ht="34" x14ac:dyDescent="0.2">
      <c r="A9213" s="1" t="s">
        <v>30327</v>
      </c>
      <c r="B9213" s="1" t="s">
        <v>6662</v>
      </c>
      <c r="C9213" s="3">
        <v>45593</v>
      </c>
      <c r="D9213" s="1" t="s">
        <v>43</v>
      </c>
      <c r="E9213">
        <v>10</v>
      </c>
      <c r="F9213" t="s">
        <v>92</v>
      </c>
      <c r="G9213" s="1" t="s">
        <v>125</v>
      </c>
      <c r="H9213" t="s">
        <v>955</v>
      </c>
      <c r="I9213" t="s">
        <v>167</v>
      </c>
      <c r="J9213" t="s">
        <v>13387</v>
      </c>
      <c r="K9213">
        <v>1</v>
      </c>
      <c r="L9213" t="s">
        <v>13387</v>
      </c>
      <c r="M9213" s="1" t="s">
        <v>34</v>
      </c>
      <c r="N9213" s="1" t="s">
        <v>35</v>
      </c>
      <c r="O9213" t="s">
        <v>48</v>
      </c>
      <c r="P9213" s="1" t="s">
        <v>49</v>
      </c>
      <c r="Q9213" s="1" t="s">
        <v>3817</v>
      </c>
      <c r="R9213" t="s">
        <v>8895</v>
      </c>
      <c r="S9213" s="1" t="s">
        <v>39</v>
      </c>
      <c r="T9213" t="s">
        <v>40</v>
      </c>
      <c r="U9213">
        <v>5</v>
      </c>
      <c r="V9213" s="3">
        <v>45598</v>
      </c>
      <c r="W9213" t="s">
        <v>41</v>
      </c>
      <c r="X9213" t="b">
        <v>0</v>
      </c>
      <c r="Y9213" t="s">
        <v>203</v>
      </c>
      <c r="Z9213" t="s">
        <v>164</v>
      </c>
      <c r="AA9213">
        <v>5</v>
      </c>
      <c r="AB9213" t="b">
        <v>1</v>
      </c>
    </row>
    <row r="9214" spans="1:28" ht="34" x14ac:dyDescent="0.2">
      <c r="A9214" s="1" t="s">
        <v>30328</v>
      </c>
      <c r="B9214" s="1" t="s">
        <v>361</v>
      </c>
      <c r="C9214" s="3">
        <v>44537</v>
      </c>
      <c r="D9214" s="1" t="s">
        <v>115</v>
      </c>
      <c r="E9214">
        <v>12</v>
      </c>
      <c r="F9214" t="s">
        <v>92</v>
      </c>
      <c r="G9214" s="1" t="s">
        <v>178</v>
      </c>
      <c r="H9214" t="s">
        <v>1307</v>
      </c>
      <c r="I9214" t="s">
        <v>167</v>
      </c>
      <c r="J9214" t="s">
        <v>7206</v>
      </c>
      <c r="K9214">
        <v>1</v>
      </c>
      <c r="L9214" t="s">
        <v>7206</v>
      </c>
      <c r="M9214" s="1" t="s">
        <v>34</v>
      </c>
      <c r="N9214" s="1" t="s">
        <v>35</v>
      </c>
      <c r="O9214" t="s">
        <v>48</v>
      </c>
      <c r="P9214" s="1" t="s">
        <v>61</v>
      </c>
      <c r="Q9214" s="1" t="s">
        <v>4708</v>
      </c>
      <c r="R9214" t="s">
        <v>11887</v>
      </c>
      <c r="S9214" s="1" t="s">
        <v>138</v>
      </c>
      <c r="T9214" t="s">
        <v>40</v>
      </c>
      <c r="U9214">
        <v>2</v>
      </c>
      <c r="V9214" s="3">
        <v>44539</v>
      </c>
      <c r="W9214" t="s">
        <v>41</v>
      </c>
      <c r="X9214" t="b">
        <v>0</v>
      </c>
      <c r="Z9214" t="s">
        <v>700</v>
      </c>
      <c r="AA9214">
        <v>5</v>
      </c>
      <c r="AB9214" t="b">
        <v>1</v>
      </c>
    </row>
    <row r="9215" spans="1:28" ht="34" x14ac:dyDescent="0.2">
      <c r="A9215" s="1" t="s">
        <v>30329</v>
      </c>
      <c r="B9215" s="1" t="s">
        <v>8002</v>
      </c>
      <c r="C9215" s="3">
        <v>44396</v>
      </c>
      <c r="D9215" s="1" t="s">
        <v>115</v>
      </c>
      <c r="E9215">
        <v>7</v>
      </c>
      <c r="F9215" t="s">
        <v>30</v>
      </c>
      <c r="G9215" s="1" t="s">
        <v>125</v>
      </c>
      <c r="H9215" t="s">
        <v>273</v>
      </c>
      <c r="I9215" t="s">
        <v>94</v>
      </c>
      <c r="J9215" t="s">
        <v>7657</v>
      </c>
      <c r="K9215">
        <v>1</v>
      </c>
      <c r="L9215" t="s">
        <v>7657</v>
      </c>
      <c r="M9215" s="1" t="s">
        <v>49</v>
      </c>
      <c r="N9215" s="1" t="s">
        <v>4706</v>
      </c>
      <c r="O9215" t="s">
        <v>35</v>
      </c>
      <c r="P9215" s="1" t="s">
        <v>49</v>
      </c>
      <c r="Q9215" s="1" t="s">
        <v>1110</v>
      </c>
      <c r="R9215" t="s">
        <v>8060</v>
      </c>
      <c r="S9215" s="1" t="s">
        <v>39</v>
      </c>
      <c r="T9215" t="s">
        <v>52</v>
      </c>
      <c r="U9215">
        <v>2</v>
      </c>
      <c r="V9215" s="3">
        <v>44398</v>
      </c>
      <c r="W9215" t="s">
        <v>41</v>
      </c>
      <c r="X9215" t="b">
        <v>0</v>
      </c>
      <c r="Z9215" t="s">
        <v>2971</v>
      </c>
      <c r="AA9215">
        <v>12</v>
      </c>
      <c r="AB9215" t="b">
        <v>1</v>
      </c>
    </row>
    <row r="9216" spans="1:28" ht="34" x14ac:dyDescent="0.2">
      <c r="A9216" s="1" t="s">
        <v>30330</v>
      </c>
      <c r="B9216" s="1" t="s">
        <v>2384</v>
      </c>
      <c r="C9216" s="3">
        <v>44341</v>
      </c>
      <c r="D9216" s="1" t="s">
        <v>115</v>
      </c>
      <c r="E9216">
        <v>5</v>
      </c>
      <c r="F9216" t="s">
        <v>44</v>
      </c>
      <c r="G9216" s="1" t="s">
        <v>178</v>
      </c>
      <c r="H9216" t="s">
        <v>2635</v>
      </c>
      <c r="I9216" t="s">
        <v>57</v>
      </c>
      <c r="J9216" t="s">
        <v>6982</v>
      </c>
      <c r="K9216">
        <v>1</v>
      </c>
      <c r="L9216" t="s">
        <v>6982</v>
      </c>
      <c r="M9216" s="1" t="s">
        <v>34</v>
      </c>
      <c r="N9216" s="1" t="s">
        <v>35</v>
      </c>
      <c r="O9216" t="s">
        <v>35</v>
      </c>
      <c r="P9216" s="1" t="s">
        <v>96</v>
      </c>
      <c r="Q9216" s="1" t="s">
        <v>433</v>
      </c>
      <c r="R9216" t="s">
        <v>13717</v>
      </c>
      <c r="S9216" s="1" t="s">
        <v>81</v>
      </c>
      <c r="T9216" t="s">
        <v>52</v>
      </c>
      <c r="U9216">
        <v>3</v>
      </c>
      <c r="V9216" s="3">
        <v>44344</v>
      </c>
      <c r="W9216" t="s">
        <v>41</v>
      </c>
      <c r="X9216" t="b">
        <v>0</v>
      </c>
      <c r="Z9216" t="s">
        <v>3786</v>
      </c>
      <c r="AA9216">
        <v>6</v>
      </c>
      <c r="AB9216" t="b">
        <v>0</v>
      </c>
    </row>
    <row r="9217" spans="1:28" ht="34" x14ac:dyDescent="0.2">
      <c r="A9217" s="1" t="s">
        <v>30331</v>
      </c>
      <c r="B9217" s="1" t="s">
        <v>18327</v>
      </c>
      <c r="C9217" s="3">
        <v>45608</v>
      </c>
      <c r="D9217" s="1" t="s">
        <v>43</v>
      </c>
      <c r="E9217">
        <v>11</v>
      </c>
      <c r="F9217" t="s">
        <v>92</v>
      </c>
      <c r="G9217" s="1" t="s">
        <v>178</v>
      </c>
      <c r="H9217" t="s">
        <v>355</v>
      </c>
      <c r="I9217" t="s">
        <v>117</v>
      </c>
      <c r="J9217" t="s">
        <v>4555</v>
      </c>
      <c r="K9217">
        <v>1</v>
      </c>
      <c r="L9217" t="s">
        <v>4555</v>
      </c>
      <c r="M9217" s="1" t="s">
        <v>128</v>
      </c>
      <c r="N9217" s="1" t="s">
        <v>6726</v>
      </c>
      <c r="O9217" t="s">
        <v>35</v>
      </c>
      <c r="P9217" s="1" t="s">
        <v>49</v>
      </c>
      <c r="Q9217" s="1" t="s">
        <v>11595</v>
      </c>
      <c r="R9217" t="s">
        <v>21522</v>
      </c>
      <c r="S9217" s="1" t="s">
        <v>81</v>
      </c>
      <c r="T9217" t="s">
        <v>40</v>
      </c>
      <c r="U9217">
        <v>7</v>
      </c>
      <c r="V9217" s="3">
        <v>45615</v>
      </c>
      <c r="W9217" t="s">
        <v>41</v>
      </c>
      <c r="X9217" t="b">
        <v>0</v>
      </c>
      <c r="Z9217" t="s">
        <v>3365</v>
      </c>
      <c r="AA9217">
        <v>2</v>
      </c>
      <c r="AB9217" t="b">
        <v>1</v>
      </c>
    </row>
    <row r="9218" spans="1:28" ht="34" x14ac:dyDescent="0.2">
      <c r="A9218" s="1" t="s">
        <v>30332</v>
      </c>
      <c r="B9218" s="1" t="s">
        <v>18000</v>
      </c>
      <c r="C9218" s="3">
        <v>45935</v>
      </c>
      <c r="D9218" s="1" t="s">
        <v>108</v>
      </c>
      <c r="E9218">
        <v>10</v>
      </c>
      <c r="F9218" t="s">
        <v>92</v>
      </c>
      <c r="G9218" s="1" t="s">
        <v>55</v>
      </c>
      <c r="H9218" t="s">
        <v>323</v>
      </c>
      <c r="I9218" t="s">
        <v>68</v>
      </c>
      <c r="J9218" t="s">
        <v>30333</v>
      </c>
      <c r="K9218">
        <v>1</v>
      </c>
      <c r="L9218" t="s">
        <v>30333</v>
      </c>
      <c r="M9218" s="1" t="s">
        <v>34</v>
      </c>
      <c r="N9218" s="1" t="s">
        <v>35</v>
      </c>
      <c r="O9218" t="s">
        <v>112</v>
      </c>
      <c r="P9218" s="1" t="s">
        <v>36</v>
      </c>
      <c r="Q9218" s="1" t="s">
        <v>10426</v>
      </c>
      <c r="R9218" t="s">
        <v>5219</v>
      </c>
      <c r="S9218" s="1" t="s">
        <v>175</v>
      </c>
      <c r="T9218" t="s">
        <v>52</v>
      </c>
      <c r="U9218">
        <v>10</v>
      </c>
      <c r="V9218" s="3">
        <v>45945</v>
      </c>
      <c r="W9218" t="s">
        <v>154</v>
      </c>
      <c r="X9218" t="b">
        <v>0</v>
      </c>
      <c r="Z9218" t="s">
        <v>226</v>
      </c>
      <c r="AA9218">
        <v>7</v>
      </c>
      <c r="AB9218" t="b">
        <v>1</v>
      </c>
    </row>
    <row r="9219" spans="1:28" ht="34" x14ac:dyDescent="0.2">
      <c r="A9219" s="1" t="s">
        <v>30334</v>
      </c>
      <c r="B9219" s="1" t="s">
        <v>7980</v>
      </c>
      <c r="C9219" s="3">
        <v>45820</v>
      </c>
      <c r="D9219" s="1" t="s">
        <v>108</v>
      </c>
      <c r="E9219">
        <v>6</v>
      </c>
      <c r="F9219" t="s">
        <v>44</v>
      </c>
      <c r="G9219" s="1" t="s">
        <v>31</v>
      </c>
      <c r="H9219" t="s">
        <v>955</v>
      </c>
      <c r="I9219" t="s">
        <v>167</v>
      </c>
      <c r="J9219" t="s">
        <v>8177</v>
      </c>
      <c r="K9219">
        <v>5</v>
      </c>
      <c r="L9219" t="s">
        <v>30335</v>
      </c>
      <c r="M9219" s="1" t="s">
        <v>640</v>
      </c>
      <c r="N9219" s="1" t="s">
        <v>625</v>
      </c>
      <c r="O9219" t="s">
        <v>35</v>
      </c>
      <c r="P9219" s="1" t="s">
        <v>36</v>
      </c>
      <c r="Q9219" s="1" t="s">
        <v>4253</v>
      </c>
      <c r="R9219" t="s">
        <v>6521</v>
      </c>
      <c r="S9219" s="1" t="s">
        <v>39</v>
      </c>
      <c r="T9219" t="s">
        <v>52</v>
      </c>
      <c r="U9219">
        <v>3</v>
      </c>
      <c r="V9219" s="3">
        <v>45823</v>
      </c>
      <c r="W9219" t="s">
        <v>41</v>
      </c>
      <c r="X9219" t="b">
        <v>0</v>
      </c>
      <c r="Z9219" t="s">
        <v>82</v>
      </c>
      <c r="AA9219">
        <v>5</v>
      </c>
      <c r="AB9219" t="b">
        <v>1</v>
      </c>
    </row>
    <row r="9220" spans="1:28" ht="34" x14ac:dyDescent="0.2">
      <c r="A9220" s="1" t="s">
        <v>30336</v>
      </c>
      <c r="B9220" s="1" t="s">
        <v>10775</v>
      </c>
      <c r="C9220" s="3">
        <v>45061</v>
      </c>
      <c r="D9220" s="1" t="s">
        <v>54</v>
      </c>
      <c r="E9220">
        <v>5</v>
      </c>
      <c r="F9220" t="s">
        <v>44</v>
      </c>
      <c r="G9220" s="1" t="s">
        <v>125</v>
      </c>
      <c r="H9220" t="s">
        <v>1077</v>
      </c>
      <c r="I9220" t="s">
        <v>558</v>
      </c>
      <c r="J9220" t="s">
        <v>19995</v>
      </c>
      <c r="K9220">
        <v>5</v>
      </c>
      <c r="L9220" t="s">
        <v>30337</v>
      </c>
      <c r="M9220" s="1" t="s">
        <v>59</v>
      </c>
      <c r="N9220" s="1" t="s">
        <v>19995</v>
      </c>
      <c r="O9220" t="s">
        <v>78</v>
      </c>
      <c r="P9220" s="1" t="s">
        <v>96</v>
      </c>
      <c r="Q9220" s="1" t="s">
        <v>1779</v>
      </c>
      <c r="R9220" t="s">
        <v>7211</v>
      </c>
      <c r="S9220" s="1" t="s">
        <v>39</v>
      </c>
      <c r="T9220" t="s">
        <v>52</v>
      </c>
      <c r="U9220">
        <v>1</v>
      </c>
      <c r="V9220" s="3">
        <v>45062</v>
      </c>
      <c r="W9220" t="s">
        <v>41</v>
      </c>
      <c r="X9220" t="b">
        <v>0</v>
      </c>
      <c r="Z9220" t="s">
        <v>500</v>
      </c>
      <c r="AA9220">
        <v>5</v>
      </c>
      <c r="AB9220" t="b">
        <v>0</v>
      </c>
    </row>
    <row r="9221" spans="1:28" ht="34" x14ac:dyDescent="0.2">
      <c r="A9221" s="1" t="s">
        <v>30338</v>
      </c>
      <c r="B9221" s="1" t="s">
        <v>11672</v>
      </c>
      <c r="C9221" s="3">
        <v>45971</v>
      </c>
      <c r="D9221" s="1" t="s">
        <v>108</v>
      </c>
      <c r="E9221">
        <v>11</v>
      </c>
      <c r="F9221" t="s">
        <v>92</v>
      </c>
      <c r="G9221" s="1" t="s">
        <v>125</v>
      </c>
      <c r="H9221" t="s">
        <v>190</v>
      </c>
      <c r="I9221" t="s">
        <v>94</v>
      </c>
      <c r="J9221" t="s">
        <v>2252</v>
      </c>
      <c r="K9221">
        <v>1</v>
      </c>
      <c r="L9221" t="s">
        <v>2252</v>
      </c>
      <c r="M9221" s="1" t="s">
        <v>79</v>
      </c>
      <c r="N9221" s="1" t="s">
        <v>2600</v>
      </c>
      <c r="O9221" t="s">
        <v>112</v>
      </c>
      <c r="P9221" s="1" t="s">
        <v>79</v>
      </c>
      <c r="Q9221" s="1" t="s">
        <v>2833</v>
      </c>
      <c r="R9221" t="s">
        <v>2981</v>
      </c>
      <c r="S9221" s="1" t="s">
        <v>81</v>
      </c>
      <c r="T9221" t="s">
        <v>40</v>
      </c>
      <c r="U9221">
        <v>2</v>
      </c>
      <c r="V9221" s="3">
        <v>45973</v>
      </c>
      <c r="W9221" t="s">
        <v>41</v>
      </c>
      <c r="X9221" t="b">
        <v>0</v>
      </c>
      <c r="Z9221" t="s">
        <v>798</v>
      </c>
      <c r="AA9221">
        <v>4</v>
      </c>
      <c r="AB9221" t="b">
        <v>1</v>
      </c>
    </row>
    <row r="9222" spans="1:28" ht="34" x14ac:dyDescent="0.2">
      <c r="A9222" s="1" t="s">
        <v>30339</v>
      </c>
      <c r="B9222" s="1" t="s">
        <v>27805</v>
      </c>
      <c r="C9222" s="3">
        <v>45796</v>
      </c>
      <c r="D9222" s="1" t="s">
        <v>108</v>
      </c>
      <c r="E9222">
        <v>5</v>
      </c>
      <c r="F9222" t="s">
        <v>44</v>
      </c>
      <c r="G9222" s="1" t="s">
        <v>125</v>
      </c>
      <c r="H9222" t="s">
        <v>323</v>
      </c>
      <c r="I9222" t="s">
        <v>68</v>
      </c>
      <c r="J9222" t="s">
        <v>25395</v>
      </c>
      <c r="K9222">
        <v>3</v>
      </c>
      <c r="L9222" t="s">
        <v>30340</v>
      </c>
      <c r="M9222" s="1" t="s">
        <v>59</v>
      </c>
      <c r="N9222" s="1" t="s">
        <v>1844</v>
      </c>
      <c r="O9222" t="s">
        <v>103</v>
      </c>
      <c r="P9222" s="1" t="s">
        <v>61</v>
      </c>
      <c r="Q9222" s="1" t="s">
        <v>3869</v>
      </c>
      <c r="R9222" t="s">
        <v>30341</v>
      </c>
      <c r="S9222" s="1" t="s">
        <v>81</v>
      </c>
      <c r="T9222" t="s">
        <v>40</v>
      </c>
      <c r="U9222">
        <v>3</v>
      </c>
      <c r="V9222" s="3">
        <v>45799</v>
      </c>
      <c r="W9222" t="s">
        <v>41</v>
      </c>
      <c r="X9222" t="b">
        <v>0</v>
      </c>
      <c r="Y9222" t="s">
        <v>136</v>
      </c>
      <c r="Z9222" t="s">
        <v>6189</v>
      </c>
      <c r="AA9222">
        <v>10</v>
      </c>
      <c r="AB9222" t="b">
        <v>0</v>
      </c>
    </row>
    <row r="9223" spans="1:28" ht="34" x14ac:dyDescent="0.2">
      <c r="A9223" s="1" t="s">
        <v>30342</v>
      </c>
      <c r="B9223" s="1" t="s">
        <v>18194</v>
      </c>
      <c r="C9223" s="3">
        <v>44242</v>
      </c>
      <c r="D9223" s="1" t="s">
        <v>115</v>
      </c>
      <c r="E9223">
        <v>2</v>
      </c>
      <c r="F9223" t="s">
        <v>124</v>
      </c>
      <c r="G9223" s="1" t="s">
        <v>125</v>
      </c>
      <c r="H9223" t="s">
        <v>1431</v>
      </c>
      <c r="I9223" t="s">
        <v>94</v>
      </c>
      <c r="J9223" t="s">
        <v>1916</v>
      </c>
      <c r="K9223">
        <v>1</v>
      </c>
      <c r="L9223" t="s">
        <v>1916</v>
      </c>
      <c r="M9223" s="1" t="s">
        <v>49</v>
      </c>
      <c r="N9223" s="1" t="s">
        <v>3588</v>
      </c>
      <c r="O9223" t="s">
        <v>112</v>
      </c>
      <c r="P9223" s="1" t="s">
        <v>59</v>
      </c>
      <c r="Q9223" s="1" t="s">
        <v>989</v>
      </c>
      <c r="R9223" t="s">
        <v>13057</v>
      </c>
      <c r="S9223" s="1" t="s">
        <v>64</v>
      </c>
      <c r="T9223" t="s">
        <v>52</v>
      </c>
      <c r="U9223">
        <v>4</v>
      </c>
      <c r="V9223" s="3">
        <v>44246</v>
      </c>
      <c r="W9223" t="s">
        <v>41</v>
      </c>
      <c r="X9223" t="b">
        <v>0</v>
      </c>
      <c r="Y9223" t="s">
        <v>354</v>
      </c>
      <c r="Z9223" t="s">
        <v>1739</v>
      </c>
      <c r="AA9223">
        <v>6</v>
      </c>
      <c r="AB9223" t="b">
        <v>0</v>
      </c>
    </row>
    <row r="9224" spans="1:28" ht="34" x14ac:dyDescent="0.2">
      <c r="A9224" s="1" t="s">
        <v>30343</v>
      </c>
      <c r="B9224" s="1" t="s">
        <v>30344</v>
      </c>
      <c r="C9224" s="3">
        <v>44227</v>
      </c>
      <c r="D9224" s="1" t="s">
        <v>115</v>
      </c>
      <c r="E9224">
        <v>1</v>
      </c>
      <c r="F9224" t="s">
        <v>124</v>
      </c>
      <c r="G9224" s="1" t="s">
        <v>55</v>
      </c>
      <c r="H9224" t="s">
        <v>819</v>
      </c>
      <c r="I9224" t="s">
        <v>558</v>
      </c>
      <c r="J9224" t="s">
        <v>6353</v>
      </c>
      <c r="K9224">
        <v>1</v>
      </c>
      <c r="L9224" t="s">
        <v>6353</v>
      </c>
      <c r="M9224" s="1" t="s">
        <v>49</v>
      </c>
      <c r="N9224" s="1" t="s">
        <v>2572</v>
      </c>
      <c r="O9224" t="s">
        <v>35</v>
      </c>
      <c r="P9224" s="1" t="s">
        <v>61</v>
      </c>
      <c r="Q9224" s="1" t="s">
        <v>4783</v>
      </c>
      <c r="R9224" t="s">
        <v>10083</v>
      </c>
      <c r="S9224" s="1" t="s">
        <v>39</v>
      </c>
      <c r="T9224" t="s">
        <v>52</v>
      </c>
      <c r="U9224">
        <v>7</v>
      </c>
      <c r="V9224" s="3">
        <v>44234</v>
      </c>
      <c r="W9224" t="s">
        <v>41</v>
      </c>
      <c r="X9224" t="b">
        <v>0</v>
      </c>
      <c r="Y9224" t="s">
        <v>132</v>
      </c>
      <c r="Z9224" t="s">
        <v>3213</v>
      </c>
      <c r="AA9224">
        <v>9</v>
      </c>
      <c r="AB9224" t="b">
        <v>0</v>
      </c>
    </row>
    <row r="9225" spans="1:28" ht="34" x14ac:dyDescent="0.2">
      <c r="A9225" s="1" t="s">
        <v>30345</v>
      </c>
      <c r="B9225" s="1" t="s">
        <v>8516</v>
      </c>
      <c r="C9225" s="3">
        <v>45935</v>
      </c>
      <c r="D9225" s="1" t="s">
        <v>108</v>
      </c>
      <c r="E9225">
        <v>10</v>
      </c>
      <c r="F9225" t="s">
        <v>92</v>
      </c>
      <c r="G9225" s="1" t="s">
        <v>55</v>
      </c>
      <c r="H9225" t="s">
        <v>327</v>
      </c>
      <c r="I9225" t="s">
        <v>110</v>
      </c>
      <c r="J9225" t="s">
        <v>9668</v>
      </c>
      <c r="K9225">
        <v>4</v>
      </c>
      <c r="L9225" t="s">
        <v>30346</v>
      </c>
      <c r="M9225" s="1" t="s">
        <v>79</v>
      </c>
      <c r="N9225" s="1" t="s">
        <v>6633</v>
      </c>
      <c r="O9225" t="s">
        <v>103</v>
      </c>
      <c r="P9225" s="1" t="s">
        <v>49</v>
      </c>
      <c r="Q9225" s="1" t="s">
        <v>3923</v>
      </c>
      <c r="R9225" t="s">
        <v>774</v>
      </c>
      <c r="S9225" s="1" t="s">
        <v>64</v>
      </c>
      <c r="T9225" t="s">
        <v>52</v>
      </c>
      <c r="U9225">
        <v>3</v>
      </c>
      <c r="V9225" s="3">
        <v>45938</v>
      </c>
      <c r="W9225" t="s">
        <v>41</v>
      </c>
      <c r="X9225" t="b">
        <v>0</v>
      </c>
      <c r="Z9225" t="s">
        <v>1595</v>
      </c>
      <c r="AA9225">
        <v>10</v>
      </c>
      <c r="AB9225" t="b">
        <v>1</v>
      </c>
    </row>
    <row r="9226" spans="1:28" ht="34" x14ac:dyDescent="0.2">
      <c r="A9226" s="1" t="s">
        <v>30347</v>
      </c>
      <c r="B9226" s="1" t="s">
        <v>9729</v>
      </c>
      <c r="C9226" s="3">
        <v>45807</v>
      </c>
      <c r="D9226" s="1" t="s">
        <v>108</v>
      </c>
      <c r="E9226">
        <v>5</v>
      </c>
      <c r="F9226" t="s">
        <v>44</v>
      </c>
      <c r="G9226" s="1" t="s">
        <v>77</v>
      </c>
      <c r="H9226" t="s">
        <v>327</v>
      </c>
      <c r="I9226" t="s">
        <v>110</v>
      </c>
      <c r="J9226" t="s">
        <v>8705</v>
      </c>
      <c r="K9226">
        <v>1</v>
      </c>
      <c r="L9226" t="s">
        <v>8705</v>
      </c>
      <c r="M9226" s="1" t="s">
        <v>49</v>
      </c>
      <c r="N9226" s="1" t="s">
        <v>2812</v>
      </c>
      <c r="O9226" t="s">
        <v>35</v>
      </c>
      <c r="P9226" s="1" t="s">
        <v>36</v>
      </c>
      <c r="Q9226" s="1" t="s">
        <v>99</v>
      </c>
      <c r="R9226" t="s">
        <v>3352</v>
      </c>
      <c r="S9226" s="1" t="s">
        <v>39</v>
      </c>
      <c r="T9226" t="s">
        <v>52</v>
      </c>
      <c r="U9226">
        <v>1</v>
      </c>
      <c r="V9226" s="3">
        <v>45808</v>
      </c>
      <c r="W9226" t="s">
        <v>41</v>
      </c>
      <c r="X9226" t="b">
        <v>0</v>
      </c>
      <c r="Y9226" t="s">
        <v>459</v>
      </c>
      <c r="Z9226" t="s">
        <v>474</v>
      </c>
      <c r="AA9226">
        <v>3</v>
      </c>
      <c r="AB9226" t="b">
        <v>0</v>
      </c>
    </row>
    <row r="9227" spans="1:28" ht="34" x14ac:dyDescent="0.2">
      <c r="A9227" s="1" t="s">
        <v>30348</v>
      </c>
      <c r="B9227" s="1" t="s">
        <v>13189</v>
      </c>
      <c r="C9227" s="3">
        <v>44840</v>
      </c>
      <c r="D9227" s="1" t="s">
        <v>85</v>
      </c>
      <c r="E9227">
        <v>10</v>
      </c>
      <c r="F9227" t="s">
        <v>92</v>
      </c>
      <c r="G9227" s="1" t="s">
        <v>31</v>
      </c>
      <c r="H9227" t="s">
        <v>1840</v>
      </c>
      <c r="I9227" t="s">
        <v>149</v>
      </c>
      <c r="J9227" t="s">
        <v>7790</v>
      </c>
      <c r="K9227">
        <v>1</v>
      </c>
      <c r="L9227" t="s">
        <v>7790</v>
      </c>
      <c r="M9227" s="1" t="s">
        <v>79</v>
      </c>
      <c r="N9227" s="1" t="s">
        <v>1336</v>
      </c>
      <c r="O9227" t="s">
        <v>112</v>
      </c>
      <c r="P9227" s="1" t="s">
        <v>36</v>
      </c>
      <c r="Q9227" s="1" t="s">
        <v>4944</v>
      </c>
      <c r="R9227" t="s">
        <v>2420</v>
      </c>
      <c r="S9227" s="1" t="s">
        <v>39</v>
      </c>
      <c r="T9227" t="s">
        <v>40</v>
      </c>
      <c r="U9227">
        <v>3</v>
      </c>
      <c r="V9227" s="3">
        <v>44843</v>
      </c>
      <c r="W9227" t="s">
        <v>208</v>
      </c>
      <c r="X9227" t="b">
        <v>0</v>
      </c>
      <c r="Z9227" t="s">
        <v>626</v>
      </c>
      <c r="AA9227">
        <v>16</v>
      </c>
      <c r="AB9227" t="b">
        <v>1</v>
      </c>
    </row>
    <row r="9228" spans="1:28" ht="34" x14ac:dyDescent="0.2">
      <c r="A9228" s="1" t="s">
        <v>30349</v>
      </c>
      <c r="B9228" s="1" t="s">
        <v>7169</v>
      </c>
      <c r="C9228" s="3">
        <v>44052</v>
      </c>
      <c r="D9228" s="1" t="s">
        <v>29</v>
      </c>
      <c r="E9228">
        <v>8</v>
      </c>
      <c r="F9228" t="s">
        <v>30</v>
      </c>
      <c r="G9228" s="1" t="s">
        <v>55</v>
      </c>
      <c r="H9228" t="s">
        <v>318</v>
      </c>
      <c r="I9228" t="s">
        <v>68</v>
      </c>
      <c r="J9228" t="s">
        <v>6687</v>
      </c>
      <c r="K9228">
        <v>1</v>
      </c>
      <c r="L9228" t="s">
        <v>6687</v>
      </c>
      <c r="M9228" s="1" t="s">
        <v>79</v>
      </c>
      <c r="N9228" s="1" t="s">
        <v>3014</v>
      </c>
      <c r="O9228" t="s">
        <v>103</v>
      </c>
      <c r="P9228" s="1" t="s">
        <v>59</v>
      </c>
      <c r="Q9228" s="1" t="s">
        <v>9463</v>
      </c>
      <c r="R9228" t="s">
        <v>15931</v>
      </c>
      <c r="S9228" s="1" t="s">
        <v>278</v>
      </c>
      <c r="T9228" t="s">
        <v>40</v>
      </c>
      <c r="U9228">
        <v>4</v>
      </c>
      <c r="V9228" s="3">
        <v>44056</v>
      </c>
      <c r="W9228" t="s">
        <v>41</v>
      </c>
      <c r="X9228" t="b">
        <v>0</v>
      </c>
      <c r="Y9228" t="s">
        <v>136</v>
      </c>
      <c r="Z9228" t="s">
        <v>379</v>
      </c>
      <c r="AA9228">
        <v>9</v>
      </c>
      <c r="AB9228" t="b">
        <v>1</v>
      </c>
    </row>
    <row r="9229" spans="1:28" ht="34" x14ac:dyDescent="0.2">
      <c r="A9229" s="1" t="s">
        <v>30350</v>
      </c>
      <c r="B9229" s="1" t="s">
        <v>17521</v>
      </c>
      <c r="C9229" s="3">
        <v>44309</v>
      </c>
      <c r="D9229" s="1" t="s">
        <v>115</v>
      </c>
      <c r="E9229">
        <v>4</v>
      </c>
      <c r="F9229" t="s">
        <v>44</v>
      </c>
      <c r="G9229" s="1" t="s">
        <v>77</v>
      </c>
      <c r="H9229" t="s">
        <v>281</v>
      </c>
      <c r="I9229" t="s">
        <v>68</v>
      </c>
      <c r="J9229" t="s">
        <v>22254</v>
      </c>
      <c r="K9229">
        <v>1</v>
      </c>
      <c r="L9229" t="s">
        <v>22254</v>
      </c>
      <c r="M9229" s="1" t="s">
        <v>34</v>
      </c>
      <c r="N9229" s="1" t="s">
        <v>35</v>
      </c>
      <c r="O9229" t="s">
        <v>103</v>
      </c>
      <c r="P9229" s="1" t="s">
        <v>36</v>
      </c>
      <c r="Q9229" s="1" t="s">
        <v>3618</v>
      </c>
      <c r="R9229" t="s">
        <v>30351</v>
      </c>
      <c r="S9229" s="1" t="s">
        <v>81</v>
      </c>
      <c r="T9229" t="s">
        <v>52</v>
      </c>
      <c r="U9229">
        <v>1</v>
      </c>
      <c r="V9229" s="3">
        <v>44310</v>
      </c>
      <c r="W9229" t="s">
        <v>41</v>
      </c>
      <c r="X9229" t="b">
        <v>0</v>
      </c>
      <c r="Z9229" t="s">
        <v>1190</v>
      </c>
      <c r="AA9229">
        <v>9</v>
      </c>
      <c r="AB9229" t="b">
        <v>0</v>
      </c>
    </row>
    <row r="9230" spans="1:28" ht="34" x14ac:dyDescent="0.2">
      <c r="A9230" s="1" t="s">
        <v>30352</v>
      </c>
      <c r="B9230" s="1" t="s">
        <v>6775</v>
      </c>
      <c r="C9230" s="3">
        <v>44898</v>
      </c>
      <c r="D9230" s="1" t="s">
        <v>85</v>
      </c>
      <c r="E9230">
        <v>12</v>
      </c>
      <c r="F9230" t="s">
        <v>92</v>
      </c>
      <c r="G9230" s="1" t="s">
        <v>198</v>
      </c>
      <c r="H9230" t="s">
        <v>438</v>
      </c>
      <c r="I9230" t="s">
        <v>33</v>
      </c>
      <c r="J9230" t="s">
        <v>19318</v>
      </c>
      <c r="K9230">
        <v>3</v>
      </c>
      <c r="L9230" t="s">
        <v>29858</v>
      </c>
      <c r="M9230" s="1" t="s">
        <v>34</v>
      </c>
      <c r="N9230" s="1" t="s">
        <v>35</v>
      </c>
      <c r="O9230" t="s">
        <v>103</v>
      </c>
      <c r="P9230" s="1" t="s">
        <v>49</v>
      </c>
      <c r="Q9230" s="1" t="s">
        <v>1726</v>
      </c>
      <c r="R9230" t="s">
        <v>12533</v>
      </c>
      <c r="S9230" s="1" t="s">
        <v>64</v>
      </c>
      <c r="T9230" t="s">
        <v>52</v>
      </c>
      <c r="U9230">
        <v>10</v>
      </c>
      <c r="V9230" s="3">
        <v>44908</v>
      </c>
      <c r="W9230" t="s">
        <v>41</v>
      </c>
      <c r="X9230" t="b">
        <v>0</v>
      </c>
      <c r="Z9230" t="s">
        <v>1650</v>
      </c>
      <c r="AA9230">
        <v>6</v>
      </c>
      <c r="AB9230" t="b">
        <v>0</v>
      </c>
    </row>
    <row r="9231" spans="1:28" ht="34" x14ac:dyDescent="0.2">
      <c r="A9231" s="1" t="s">
        <v>30353</v>
      </c>
      <c r="B9231" s="1" t="s">
        <v>1421</v>
      </c>
      <c r="C9231" s="3">
        <v>44319</v>
      </c>
      <c r="D9231" s="1" t="s">
        <v>115</v>
      </c>
      <c r="E9231">
        <v>5</v>
      </c>
      <c r="F9231" t="s">
        <v>44</v>
      </c>
      <c r="G9231" s="1" t="s">
        <v>125</v>
      </c>
      <c r="H9231" t="s">
        <v>362</v>
      </c>
      <c r="I9231" t="s">
        <v>68</v>
      </c>
      <c r="J9231" t="s">
        <v>21672</v>
      </c>
      <c r="K9231">
        <v>2</v>
      </c>
      <c r="L9231" t="s">
        <v>13112</v>
      </c>
      <c r="M9231" s="1" t="s">
        <v>59</v>
      </c>
      <c r="N9231" s="1" t="s">
        <v>891</v>
      </c>
      <c r="O9231" t="s">
        <v>103</v>
      </c>
      <c r="P9231" s="1" t="s">
        <v>61</v>
      </c>
      <c r="Q9231" s="1" t="s">
        <v>4711</v>
      </c>
      <c r="R9231" t="s">
        <v>30354</v>
      </c>
      <c r="S9231" s="1" t="s">
        <v>278</v>
      </c>
      <c r="T9231" t="s">
        <v>52</v>
      </c>
      <c r="U9231">
        <v>2</v>
      </c>
      <c r="V9231" s="3">
        <v>44321</v>
      </c>
      <c r="W9231" t="s">
        <v>41</v>
      </c>
      <c r="X9231" t="b">
        <v>0</v>
      </c>
      <c r="Z9231" t="s">
        <v>1029</v>
      </c>
      <c r="AA9231">
        <v>5</v>
      </c>
      <c r="AB9231" t="b">
        <v>1</v>
      </c>
    </row>
    <row r="9232" spans="1:28" ht="34" x14ac:dyDescent="0.2">
      <c r="A9232" s="1" t="s">
        <v>30355</v>
      </c>
      <c r="B9232" s="1" t="s">
        <v>13622</v>
      </c>
      <c r="C9232" s="3">
        <v>45278</v>
      </c>
      <c r="D9232" s="1" t="s">
        <v>54</v>
      </c>
      <c r="E9232">
        <v>12</v>
      </c>
      <c r="F9232" t="s">
        <v>92</v>
      </c>
      <c r="G9232" s="1" t="s">
        <v>125</v>
      </c>
      <c r="H9232" t="s">
        <v>596</v>
      </c>
      <c r="I9232" t="s">
        <v>117</v>
      </c>
      <c r="J9232" t="s">
        <v>13290</v>
      </c>
      <c r="K9232">
        <v>1</v>
      </c>
      <c r="L9232" t="s">
        <v>13290</v>
      </c>
      <c r="M9232" s="1" t="s">
        <v>70</v>
      </c>
      <c r="N9232" s="1" t="s">
        <v>9239</v>
      </c>
      <c r="O9232" t="s">
        <v>112</v>
      </c>
      <c r="P9232" s="1" t="s">
        <v>96</v>
      </c>
      <c r="Q9232" s="1" t="s">
        <v>2719</v>
      </c>
      <c r="R9232" t="s">
        <v>842</v>
      </c>
      <c r="S9232" s="1" t="s">
        <v>138</v>
      </c>
      <c r="T9232" t="s">
        <v>40</v>
      </c>
      <c r="U9232">
        <v>4</v>
      </c>
      <c r="V9232" s="3">
        <v>45282</v>
      </c>
      <c r="W9232" t="s">
        <v>41</v>
      </c>
      <c r="X9232" t="b">
        <v>0</v>
      </c>
      <c r="Z9232" t="s">
        <v>105</v>
      </c>
      <c r="AA9232">
        <v>5</v>
      </c>
      <c r="AB9232" t="b">
        <v>1</v>
      </c>
    </row>
    <row r="9233" spans="1:28" ht="34" x14ac:dyDescent="0.2">
      <c r="A9233" s="1" t="s">
        <v>30356</v>
      </c>
      <c r="B9233" s="1" t="s">
        <v>4073</v>
      </c>
      <c r="C9233" s="3">
        <v>44412</v>
      </c>
      <c r="D9233" s="1" t="s">
        <v>115</v>
      </c>
      <c r="E9233">
        <v>8</v>
      </c>
      <c r="F9233" t="s">
        <v>30</v>
      </c>
      <c r="G9233" s="1" t="s">
        <v>86</v>
      </c>
      <c r="H9233" t="s">
        <v>45</v>
      </c>
      <c r="I9233" t="s">
        <v>46</v>
      </c>
      <c r="J9233" t="s">
        <v>30357</v>
      </c>
      <c r="K9233">
        <v>1</v>
      </c>
      <c r="L9233" t="s">
        <v>30357</v>
      </c>
      <c r="M9233" s="1" t="s">
        <v>128</v>
      </c>
      <c r="N9233" s="1" t="s">
        <v>2870</v>
      </c>
      <c r="O9233" t="s">
        <v>103</v>
      </c>
      <c r="P9233" s="1" t="s">
        <v>61</v>
      </c>
      <c r="Q9233" s="1" t="s">
        <v>529</v>
      </c>
      <c r="R9233" t="s">
        <v>30358</v>
      </c>
      <c r="S9233" s="1" t="s">
        <v>39</v>
      </c>
      <c r="T9233" t="s">
        <v>52</v>
      </c>
      <c r="U9233">
        <v>2</v>
      </c>
      <c r="V9233" s="3">
        <v>44414</v>
      </c>
      <c r="W9233" t="s">
        <v>41</v>
      </c>
      <c r="X9233" t="b">
        <v>0</v>
      </c>
      <c r="Y9233" t="s">
        <v>105</v>
      </c>
      <c r="Z9233" t="s">
        <v>164</v>
      </c>
      <c r="AA9233">
        <v>1</v>
      </c>
      <c r="AB9233" t="b">
        <v>1</v>
      </c>
    </row>
    <row r="9234" spans="1:28" ht="34" x14ac:dyDescent="0.2">
      <c r="A9234" s="1" t="s">
        <v>30359</v>
      </c>
      <c r="B9234" s="1" t="s">
        <v>4978</v>
      </c>
      <c r="C9234" s="3">
        <v>44864</v>
      </c>
      <c r="D9234" s="1" t="s">
        <v>85</v>
      </c>
      <c r="E9234">
        <v>10</v>
      </c>
      <c r="F9234" t="s">
        <v>92</v>
      </c>
      <c r="G9234" s="1" t="s">
        <v>55</v>
      </c>
      <c r="H9234" t="s">
        <v>2380</v>
      </c>
      <c r="I9234" t="s">
        <v>340</v>
      </c>
      <c r="J9234" t="s">
        <v>3500</v>
      </c>
      <c r="K9234">
        <v>2</v>
      </c>
      <c r="L9234" t="s">
        <v>1126</v>
      </c>
      <c r="M9234" s="1" t="s">
        <v>160</v>
      </c>
      <c r="N9234" s="1" t="s">
        <v>5858</v>
      </c>
      <c r="O9234" t="s">
        <v>35</v>
      </c>
      <c r="P9234" s="1" t="s">
        <v>61</v>
      </c>
      <c r="Q9234" s="1" t="s">
        <v>6003</v>
      </c>
      <c r="R9234" t="s">
        <v>4084</v>
      </c>
      <c r="S9234" s="1" t="s">
        <v>39</v>
      </c>
      <c r="T9234" t="s">
        <v>52</v>
      </c>
      <c r="U9234">
        <v>3</v>
      </c>
      <c r="V9234" s="3">
        <v>44867</v>
      </c>
      <c r="W9234" t="s">
        <v>41</v>
      </c>
      <c r="X9234" t="b">
        <v>0</v>
      </c>
      <c r="Y9234" t="s">
        <v>371</v>
      </c>
      <c r="Z9234" t="s">
        <v>1441</v>
      </c>
      <c r="AA9234">
        <v>16</v>
      </c>
      <c r="AB9234" t="b">
        <v>1</v>
      </c>
    </row>
    <row r="9235" spans="1:28" ht="34" x14ac:dyDescent="0.2">
      <c r="A9235" s="1" t="s">
        <v>30360</v>
      </c>
      <c r="B9235" s="1" t="s">
        <v>10772</v>
      </c>
      <c r="C9235" s="3">
        <v>45634</v>
      </c>
      <c r="D9235" s="1" t="s">
        <v>43</v>
      </c>
      <c r="E9235">
        <v>12</v>
      </c>
      <c r="F9235" t="s">
        <v>92</v>
      </c>
      <c r="G9235" s="1" t="s">
        <v>55</v>
      </c>
      <c r="H9235" t="s">
        <v>223</v>
      </c>
      <c r="I9235" t="s">
        <v>117</v>
      </c>
      <c r="J9235" t="s">
        <v>30361</v>
      </c>
      <c r="K9235">
        <v>1</v>
      </c>
      <c r="L9235" t="s">
        <v>30361</v>
      </c>
      <c r="M9235" s="1" t="s">
        <v>34</v>
      </c>
      <c r="N9235" s="1" t="s">
        <v>35</v>
      </c>
      <c r="O9235" t="s">
        <v>35</v>
      </c>
      <c r="P9235" s="1" t="s">
        <v>36</v>
      </c>
      <c r="Q9235" s="1" t="s">
        <v>2611</v>
      </c>
      <c r="R9235" t="s">
        <v>30362</v>
      </c>
      <c r="S9235" s="1" t="s">
        <v>39</v>
      </c>
      <c r="T9235" t="s">
        <v>52</v>
      </c>
      <c r="U9235">
        <v>4</v>
      </c>
      <c r="V9235" s="3">
        <v>45638</v>
      </c>
      <c r="W9235" t="s">
        <v>41</v>
      </c>
      <c r="X9235" t="b">
        <v>0</v>
      </c>
      <c r="Z9235" t="s">
        <v>258</v>
      </c>
      <c r="AA9235">
        <v>1</v>
      </c>
      <c r="AB9235" t="b">
        <v>0</v>
      </c>
    </row>
    <row r="9236" spans="1:28" ht="34" x14ac:dyDescent="0.2">
      <c r="A9236" s="1" t="s">
        <v>30363</v>
      </c>
      <c r="B9236" s="1" t="s">
        <v>7107</v>
      </c>
      <c r="C9236" s="3">
        <v>45210</v>
      </c>
      <c r="D9236" s="1" t="s">
        <v>54</v>
      </c>
      <c r="E9236">
        <v>10</v>
      </c>
      <c r="F9236" t="s">
        <v>92</v>
      </c>
      <c r="G9236" s="1" t="s">
        <v>86</v>
      </c>
      <c r="H9236" t="s">
        <v>1431</v>
      </c>
      <c r="I9236" t="s">
        <v>94</v>
      </c>
      <c r="J9236" t="s">
        <v>8210</v>
      </c>
      <c r="K9236">
        <v>3</v>
      </c>
      <c r="L9236" t="s">
        <v>6294</v>
      </c>
      <c r="M9236" s="1" t="s">
        <v>34</v>
      </c>
      <c r="N9236" s="1" t="s">
        <v>35</v>
      </c>
      <c r="O9236" t="s">
        <v>35</v>
      </c>
      <c r="P9236" s="1" t="s">
        <v>36</v>
      </c>
      <c r="Q9236" s="1" t="s">
        <v>6963</v>
      </c>
      <c r="R9236" t="s">
        <v>17578</v>
      </c>
      <c r="S9236" s="1" t="s">
        <v>81</v>
      </c>
      <c r="T9236" t="s">
        <v>52</v>
      </c>
      <c r="U9236">
        <v>2</v>
      </c>
      <c r="V9236" s="3">
        <v>45212</v>
      </c>
      <c r="W9236" t="s">
        <v>41</v>
      </c>
      <c r="X9236" t="b">
        <v>0</v>
      </c>
      <c r="Z9236" t="s">
        <v>1586</v>
      </c>
      <c r="AA9236">
        <v>1</v>
      </c>
      <c r="AB9236" t="b">
        <v>1</v>
      </c>
    </row>
    <row r="9237" spans="1:28" ht="34" x14ac:dyDescent="0.2">
      <c r="A9237" s="1" t="s">
        <v>30364</v>
      </c>
      <c r="B9237" s="1" t="s">
        <v>12568</v>
      </c>
      <c r="C9237" s="3">
        <v>44093</v>
      </c>
      <c r="D9237" s="1" t="s">
        <v>29</v>
      </c>
      <c r="E9237">
        <v>9</v>
      </c>
      <c r="F9237" t="s">
        <v>30</v>
      </c>
      <c r="G9237" s="1" t="s">
        <v>198</v>
      </c>
      <c r="H9237" t="s">
        <v>903</v>
      </c>
      <c r="I9237" t="s">
        <v>340</v>
      </c>
      <c r="J9237" t="s">
        <v>10580</v>
      </c>
      <c r="K9237">
        <v>1</v>
      </c>
      <c r="L9237" t="s">
        <v>10580</v>
      </c>
      <c r="M9237" s="1" t="s">
        <v>49</v>
      </c>
      <c r="N9237" s="1" t="s">
        <v>8687</v>
      </c>
      <c r="O9237" t="s">
        <v>35</v>
      </c>
      <c r="P9237" s="1" t="s">
        <v>34</v>
      </c>
      <c r="Q9237" s="1" t="s">
        <v>35</v>
      </c>
      <c r="R9237" t="s">
        <v>6741</v>
      </c>
      <c r="S9237" s="1" t="s">
        <v>81</v>
      </c>
      <c r="T9237" t="s">
        <v>52</v>
      </c>
      <c r="U9237">
        <v>2</v>
      </c>
      <c r="V9237" s="3">
        <v>44095</v>
      </c>
      <c r="W9237" t="s">
        <v>154</v>
      </c>
      <c r="X9237" t="b">
        <v>0</v>
      </c>
      <c r="Z9237" t="s">
        <v>1007</v>
      </c>
      <c r="AA9237">
        <v>6</v>
      </c>
      <c r="AB9237" t="b">
        <v>0</v>
      </c>
    </row>
    <row r="9238" spans="1:28" ht="34" x14ac:dyDescent="0.2">
      <c r="A9238" s="1" t="s">
        <v>30365</v>
      </c>
      <c r="B9238" s="1" t="s">
        <v>15468</v>
      </c>
      <c r="C9238" s="3">
        <v>44626</v>
      </c>
      <c r="D9238" s="1" t="s">
        <v>85</v>
      </c>
      <c r="E9238">
        <v>3</v>
      </c>
      <c r="F9238" t="s">
        <v>124</v>
      </c>
      <c r="G9238" s="1" t="s">
        <v>55</v>
      </c>
      <c r="H9238" t="s">
        <v>67</v>
      </c>
      <c r="I9238" t="s">
        <v>68</v>
      </c>
      <c r="J9238" t="s">
        <v>2800</v>
      </c>
      <c r="K9238">
        <v>1</v>
      </c>
      <c r="L9238" t="s">
        <v>2800</v>
      </c>
      <c r="M9238" s="1" t="s">
        <v>34</v>
      </c>
      <c r="N9238" s="1" t="s">
        <v>35</v>
      </c>
      <c r="O9238" t="s">
        <v>78</v>
      </c>
      <c r="P9238" s="1" t="s">
        <v>61</v>
      </c>
      <c r="Q9238" s="1" t="s">
        <v>6080</v>
      </c>
      <c r="R9238" t="s">
        <v>8613</v>
      </c>
      <c r="S9238" s="1" t="s">
        <v>39</v>
      </c>
      <c r="T9238" t="s">
        <v>40</v>
      </c>
      <c r="U9238">
        <v>5</v>
      </c>
      <c r="V9238" s="3">
        <v>44631</v>
      </c>
      <c r="W9238" t="s">
        <v>41</v>
      </c>
      <c r="X9238" t="b">
        <v>0</v>
      </c>
      <c r="Z9238" t="s">
        <v>803</v>
      </c>
      <c r="AA9238">
        <v>12</v>
      </c>
      <c r="AB9238" t="b">
        <v>0</v>
      </c>
    </row>
    <row r="9239" spans="1:28" ht="34" x14ac:dyDescent="0.2">
      <c r="A9239" s="1" t="s">
        <v>30366</v>
      </c>
      <c r="B9239" s="1" t="s">
        <v>13889</v>
      </c>
      <c r="C9239" s="3">
        <v>45554</v>
      </c>
      <c r="D9239" s="1" t="s">
        <v>43</v>
      </c>
      <c r="E9239">
        <v>9</v>
      </c>
      <c r="F9239" t="s">
        <v>30</v>
      </c>
      <c r="G9239" s="1" t="s">
        <v>31</v>
      </c>
      <c r="H9239" t="s">
        <v>568</v>
      </c>
      <c r="I9239" t="s">
        <v>149</v>
      </c>
      <c r="J9239" t="s">
        <v>3869</v>
      </c>
      <c r="K9239">
        <v>1</v>
      </c>
      <c r="L9239" t="s">
        <v>3869</v>
      </c>
      <c r="M9239" s="1" t="s">
        <v>34</v>
      </c>
      <c r="N9239" s="1" t="s">
        <v>35</v>
      </c>
      <c r="O9239" t="s">
        <v>48</v>
      </c>
      <c r="P9239" s="1" t="s">
        <v>79</v>
      </c>
      <c r="Q9239" s="1" t="s">
        <v>1827</v>
      </c>
      <c r="R9239" t="s">
        <v>6386</v>
      </c>
      <c r="S9239" s="1" t="s">
        <v>64</v>
      </c>
      <c r="T9239" t="s">
        <v>40</v>
      </c>
      <c r="U9239">
        <v>7</v>
      </c>
      <c r="V9239" s="3">
        <v>45561</v>
      </c>
      <c r="W9239" t="s">
        <v>41</v>
      </c>
      <c r="X9239" t="b">
        <v>0</v>
      </c>
      <c r="Z9239" t="s">
        <v>493</v>
      </c>
      <c r="AA9239">
        <v>8</v>
      </c>
      <c r="AB9239" t="b">
        <v>1</v>
      </c>
    </row>
    <row r="9240" spans="1:28" ht="34" x14ac:dyDescent="0.2">
      <c r="A9240" s="1" t="s">
        <v>30367</v>
      </c>
      <c r="B9240" s="1" t="s">
        <v>17030</v>
      </c>
      <c r="C9240" s="3">
        <v>45517</v>
      </c>
      <c r="D9240" s="1" t="s">
        <v>43</v>
      </c>
      <c r="E9240">
        <v>8</v>
      </c>
      <c r="F9240" t="s">
        <v>30</v>
      </c>
      <c r="G9240" s="1" t="s">
        <v>178</v>
      </c>
      <c r="H9240" t="s">
        <v>293</v>
      </c>
      <c r="I9240" t="s">
        <v>110</v>
      </c>
      <c r="J9240" t="s">
        <v>28201</v>
      </c>
      <c r="K9240">
        <v>3</v>
      </c>
      <c r="L9240" t="s">
        <v>30368</v>
      </c>
      <c r="M9240" s="1" t="s">
        <v>34</v>
      </c>
      <c r="N9240" s="1" t="s">
        <v>35</v>
      </c>
      <c r="O9240" t="s">
        <v>103</v>
      </c>
      <c r="P9240" s="1" t="s">
        <v>49</v>
      </c>
      <c r="Q9240" s="1" t="s">
        <v>4074</v>
      </c>
      <c r="R9240" t="s">
        <v>30369</v>
      </c>
      <c r="S9240" s="1" t="s">
        <v>39</v>
      </c>
      <c r="T9240" t="s">
        <v>52</v>
      </c>
      <c r="U9240">
        <v>4</v>
      </c>
      <c r="V9240" s="3">
        <v>45521</v>
      </c>
      <c r="W9240" t="s">
        <v>41</v>
      </c>
      <c r="X9240" t="b">
        <v>0</v>
      </c>
      <c r="Y9240" t="s">
        <v>284</v>
      </c>
      <c r="Z9240" t="s">
        <v>12872</v>
      </c>
      <c r="AA9240">
        <v>12</v>
      </c>
      <c r="AB9240" t="b">
        <v>0</v>
      </c>
    </row>
    <row r="9241" spans="1:28" ht="34" x14ac:dyDescent="0.2">
      <c r="A9241" s="1" t="s">
        <v>30370</v>
      </c>
      <c r="B9241" s="1" t="s">
        <v>2263</v>
      </c>
      <c r="C9241" s="3">
        <v>45122</v>
      </c>
      <c r="D9241" s="1" t="s">
        <v>54</v>
      </c>
      <c r="E9241">
        <v>7</v>
      </c>
      <c r="F9241" t="s">
        <v>30</v>
      </c>
      <c r="G9241" s="1" t="s">
        <v>198</v>
      </c>
      <c r="H9241" t="s">
        <v>281</v>
      </c>
      <c r="I9241" t="s">
        <v>68</v>
      </c>
      <c r="J9241" t="s">
        <v>30371</v>
      </c>
      <c r="K9241">
        <v>1</v>
      </c>
      <c r="L9241" t="s">
        <v>30371</v>
      </c>
      <c r="M9241" s="1" t="s">
        <v>160</v>
      </c>
      <c r="N9241" s="1" t="s">
        <v>983</v>
      </c>
      <c r="O9241" t="s">
        <v>78</v>
      </c>
      <c r="P9241" s="1" t="s">
        <v>36</v>
      </c>
      <c r="Q9241" s="1" t="s">
        <v>4476</v>
      </c>
      <c r="R9241" t="s">
        <v>6622</v>
      </c>
      <c r="S9241" s="1" t="s">
        <v>195</v>
      </c>
      <c r="T9241" t="s">
        <v>52</v>
      </c>
      <c r="U9241">
        <v>5</v>
      </c>
      <c r="V9241" s="3">
        <v>45127</v>
      </c>
      <c r="W9241" t="s">
        <v>41</v>
      </c>
      <c r="X9241" t="b">
        <v>0</v>
      </c>
      <c r="Z9241" t="s">
        <v>1182</v>
      </c>
      <c r="AA9241">
        <v>13</v>
      </c>
      <c r="AB9241" t="b">
        <v>1</v>
      </c>
    </row>
    <row r="9242" spans="1:28" ht="34" x14ac:dyDescent="0.2">
      <c r="A9242" s="1" t="s">
        <v>30372</v>
      </c>
      <c r="B9242" s="1" t="s">
        <v>7944</v>
      </c>
      <c r="C9242" s="3">
        <v>44074</v>
      </c>
      <c r="D9242" s="1" t="s">
        <v>29</v>
      </c>
      <c r="E9242">
        <v>8</v>
      </c>
      <c r="F9242" t="s">
        <v>30</v>
      </c>
      <c r="G9242" s="1" t="s">
        <v>125</v>
      </c>
      <c r="H9242" t="s">
        <v>323</v>
      </c>
      <c r="I9242" t="s">
        <v>68</v>
      </c>
      <c r="J9242" t="s">
        <v>6550</v>
      </c>
      <c r="K9242">
        <v>2</v>
      </c>
      <c r="L9242" t="s">
        <v>6551</v>
      </c>
      <c r="M9242" s="1" t="s">
        <v>49</v>
      </c>
      <c r="N9242" s="1" t="s">
        <v>426</v>
      </c>
      <c r="O9242" t="s">
        <v>48</v>
      </c>
      <c r="P9242" s="1" t="s">
        <v>59</v>
      </c>
      <c r="Q9242" s="1" t="s">
        <v>6552</v>
      </c>
      <c r="R9242" t="s">
        <v>30373</v>
      </c>
      <c r="S9242" s="1" t="s">
        <v>39</v>
      </c>
      <c r="T9242" t="s">
        <v>52</v>
      </c>
      <c r="U9242">
        <v>7</v>
      </c>
      <c r="V9242" s="3">
        <v>44081</v>
      </c>
      <c r="W9242" t="s">
        <v>41</v>
      </c>
      <c r="X9242" t="b">
        <v>0</v>
      </c>
      <c r="Y9242" t="s">
        <v>66</v>
      </c>
      <c r="Z9242" t="s">
        <v>2606</v>
      </c>
      <c r="AA9242">
        <v>3</v>
      </c>
      <c r="AB9242" t="b">
        <v>1</v>
      </c>
    </row>
    <row r="9243" spans="1:28" ht="34" x14ac:dyDescent="0.2">
      <c r="A9243" s="1" t="s">
        <v>30374</v>
      </c>
      <c r="B9243" s="1" t="s">
        <v>26386</v>
      </c>
      <c r="C9243" s="3">
        <v>44098</v>
      </c>
      <c r="D9243" s="1" t="s">
        <v>29</v>
      </c>
      <c r="E9243">
        <v>9</v>
      </c>
      <c r="F9243" t="s">
        <v>30</v>
      </c>
      <c r="G9243" s="1" t="s">
        <v>31</v>
      </c>
      <c r="H9243" t="s">
        <v>1406</v>
      </c>
      <c r="I9243" t="s">
        <v>158</v>
      </c>
      <c r="J9243" t="s">
        <v>13587</v>
      </c>
      <c r="K9243">
        <v>1</v>
      </c>
      <c r="L9243" t="s">
        <v>13587</v>
      </c>
      <c r="M9243" s="1" t="s">
        <v>59</v>
      </c>
      <c r="N9243" s="1" t="s">
        <v>3986</v>
      </c>
      <c r="O9243" t="s">
        <v>35</v>
      </c>
      <c r="P9243" s="1" t="s">
        <v>49</v>
      </c>
      <c r="Q9243" s="1" t="s">
        <v>3731</v>
      </c>
      <c r="R9243" t="s">
        <v>9772</v>
      </c>
      <c r="S9243" s="1" t="s">
        <v>81</v>
      </c>
      <c r="T9243" t="s">
        <v>40</v>
      </c>
      <c r="U9243">
        <v>2</v>
      </c>
      <c r="V9243" s="3">
        <v>44100</v>
      </c>
      <c r="W9243" t="s">
        <v>208</v>
      </c>
      <c r="X9243" t="b">
        <v>0</v>
      </c>
      <c r="Z9243" t="s">
        <v>258</v>
      </c>
      <c r="AA9243">
        <v>3</v>
      </c>
      <c r="AB9243" t="b">
        <v>0</v>
      </c>
    </row>
    <row r="9244" spans="1:28" ht="34" x14ac:dyDescent="0.2">
      <c r="A9244" s="1" t="s">
        <v>30375</v>
      </c>
      <c r="B9244" s="1" t="s">
        <v>12003</v>
      </c>
      <c r="C9244" s="3">
        <v>44264</v>
      </c>
      <c r="D9244" s="1" t="s">
        <v>115</v>
      </c>
      <c r="E9244">
        <v>3</v>
      </c>
      <c r="F9244" t="s">
        <v>124</v>
      </c>
      <c r="G9244" s="1" t="s">
        <v>178</v>
      </c>
      <c r="H9244" t="s">
        <v>1768</v>
      </c>
      <c r="I9244" t="s">
        <v>110</v>
      </c>
      <c r="J9244" t="s">
        <v>420</v>
      </c>
      <c r="K9244">
        <v>2</v>
      </c>
      <c r="L9244" t="s">
        <v>13429</v>
      </c>
      <c r="M9244" s="1" t="s">
        <v>128</v>
      </c>
      <c r="N9244" s="1" t="s">
        <v>17905</v>
      </c>
      <c r="O9244" t="s">
        <v>35</v>
      </c>
      <c r="P9244" s="1" t="s">
        <v>59</v>
      </c>
      <c r="Q9244" s="1" t="s">
        <v>18142</v>
      </c>
      <c r="R9244" t="s">
        <v>30376</v>
      </c>
      <c r="S9244" s="1" t="s">
        <v>39</v>
      </c>
      <c r="T9244" t="s">
        <v>40</v>
      </c>
      <c r="U9244">
        <v>4</v>
      </c>
      <c r="V9244" s="3">
        <v>44268</v>
      </c>
      <c r="W9244" t="s">
        <v>41</v>
      </c>
      <c r="X9244" t="b">
        <v>0</v>
      </c>
      <c r="Y9244" t="s">
        <v>220</v>
      </c>
      <c r="Z9244" t="s">
        <v>53</v>
      </c>
      <c r="AA9244">
        <v>4</v>
      </c>
      <c r="AB9244" t="b">
        <v>1</v>
      </c>
    </row>
    <row r="9245" spans="1:28" ht="34" x14ac:dyDescent="0.2">
      <c r="A9245" s="1" t="s">
        <v>30377</v>
      </c>
      <c r="B9245" s="1" t="s">
        <v>13149</v>
      </c>
      <c r="C9245" s="3">
        <v>44023</v>
      </c>
      <c r="D9245" s="1" t="s">
        <v>29</v>
      </c>
      <c r="E9245">
        <v>7</v>
      </c>
      <c r="F9245" t="s">
        <v>30</v>
      </c>
      <c r="G9245" s="1" t="s">
        <v>198</v>
      </c>
      <c r="H9245" t="s">
        <v>843</v>
      </c>
      <c r="I9245" t="s">
        <v>558</v>
      </c>
      <c r="J9245" t="s">
        <v>2540</v>
      </c>
      <c r="K9245">
        <v>2</v>
      </c>
      <c r="L9245" t="s">
        <v>2541</v>
      </c>
      <c r="M9245" s="1" t="s">
        <v>49</v>
      </c>
      <c r="N9245" s="1" t="s">
        <v>1292</v>
      </c>
      <c r="O9245" t="s">
        <v>103</v>
      </c>
      <c r="P9245" s="1" t="s">
        <v>59</v>
      </c>
      <c r="Q9245" s="1" t="s">
        <v>53</v>
      </c>
      <c r="R9245" t="s">
        <v>8037</v>
      </c>
      <c r="S9245" s="1" t="s">
        <v>39</v>
      </c>
      <c r="T9245" t="s">
        <v>52</v>
      </c>
      <c r="U9245">
        <v>5</v>
      </c>
      <c r="V9245" s="3">
        <v>44028</v>
      </c>
      <c r="W9245" t="s">
        <v>41</v>
      </c>
      <c r="X9245" t="b">
        <v>0</v>
      </c>
      <c r="Y9245" t="s">
        <v>139</v>
      </c>
      <c r="Z9245" t="s">
        <v>3265</v>
      </c>
      <c r="AA9245">
        <v>4</v>
      </c>
      <c r="AB9245" t="b">
        <v>1</v>
      </c>
    </row>
    <row r="9246" spans="1:28" ht="34" x14ac:dyDescent="0.2">
      <c r="A9246" s="1" t="s">
        <v>30378</v>
      </c>
      <c r="B9246" s="1" t="s">
        <v>12195</v>
      </c>
      <c r="C9246" s="3">
        <v>45385</v>
      </c>
      <c r="D9246" s="1" t="s">
        <v>43</v>
      </c>
      <c r="E9246">
        <v>4</v>
      </c>
      <c r="F9246" t="s">
        <v>44</v>
      </c>
      <c r="G9246" s="1" t="s">
        <v>86</v>
      </c>
      <c r="H9246" t="s">
        <v>32</v>
      </c>
      <c r="I9246" t="s">
        <v>33</v>
      </c>
      <c r="J9246" t="s">
        <v>13486</v>
      </c>
      <c r="K9246">
        <v>1</v>
      </c>
      <c r="L9246" t="s">
        <v>13486</v>
      </c>
      <c r="M9246" s="1" t="s">
        <v>79</v>
      </c>
      <c r="N9246" s="1" t="s">
        <v>10356</v>
      </c>
      <c r="O9246" t="s">
        <v>35</v>
      </c>
      <c r="P9246" s="1" t="s">
        <v>79</v>
      </c>
      <c r="Q9246" s="1" t="s">
        <v>1223</v>
      </c>
      <c r="R9246" t="s">
        <v>30379</v>
      </c>
      <c r="S9246" s="1" t="s">
        <v>195</v>
      </c>
      <c r="T9246" t="s">
        <v>52</v>
      </c>
      <c r="U9246">
        <v>3</v>
      </c>
      <c r="V9246" s="3">
        <v>45388</v>
      </c>
      <c r="W9246" t="s">
        <v>41</v>
      </c>
      <c r="X9246" t="b">
        <v>0</v>
      </c>
      <c r="Y9246" t="s">
        <v>249</v>
      </c>
      <c r="Z9246" t="s">
        <v>1002</v>
      </c>
      <c r="AA9246">
        <v>10</v>
      </c>
      <c r="AB9246" t="b">
        <v>1</v>
      </c>
    </row>
    <row r="9247" spans="1:28" ht="34" x14ac:dyDescent="0.2">
      <c r="A9247" s="1" t="s">
        <v>30380</v>
      </c>
      <c r="B9247" s="1" t="s">
        <v>8966</v>
      </c>
      <c r="C9247" s="3">
        <v>45169</v>
      </c>
      <c r="D9247" s="1" t="s">
        <v>54</v>
      </c>
      <c r="E9247">
        <v>8</v>
      </c>
      <c r="F9247" t="s">
        <v>30</v>
      </c>
      <c r="G9247" s="1" t="s">
        <v>31</v>
      </c>
      <c r="H9247" t="s">
        <v>190</v>
      </c>
      <c r="I9247" t="s">
        <v>94</v>
      </c>
      <c r="J9247" t="s">
        <v>2135</v>
      </c>
      <c r="K9247">
        <v>1</v>
      </c>
      <c r="L9247" t="s">
        <v>2135</v>
      </c>
      <c r="M9247" s="1" t="s">
        <v>34</v>
      </c>
      <c r="N9247" s="1" t="s">
        <v>35</v>
      </c>
      <c r="O9247" t="s">
        <v>48</v>
      </c>
      <c r="P9247" s="1" t="s">
        <v>34</v>
      </c>
      <c r="Q9247" s="1" t="s">
        <v>35</v>
      </c>
      <c r="R9247" t="s">
        <v>13160</v>
      </c>
      <c r="S9247" s="1" t="s">
        <v>64</v>
      </c>
      <c r="T9247" t="s">
        <v>52</v>
      </c>
      <c r="U9247">
        <v>4</v>
      </c>
      <c r="V9247" s="3">
        <v>45173</v>
      </c>
      <c r="W9247" t="s">
        <v>41</v>
      </c>
      <c r="X9247" t="b">
        <v>0</v>
      </c>
      <c r="Y9247" t="s">
        <v>803</v>
      </c>
      <c r="Z9247" t="s">
        <v>608</v>
      </c>
      <c r="AA9247">
        <v>1</v>
      </c>
      <c r="AB9247" t="b">
        <v>1</v>
      </c>
    </row>
    <row r="9248" spans="1:28" ht="34" x14ac:dyDescent="0.2">
      <c r="A9248" s="1" t="s">
        <v>30381</v>
      </c>
      <c r="B9248" s="1" t="s">
        <v>11273</v>
      </c>
      <c r="C9248" s="3">
        <v>44648</v>
      </c>
      <c r="D9248" s="1" t="s">
        <v>85</v>
      </c>
      <c r="E9248">
        <v>3</v>
      </c>
      <c r="F9248" t="s">
        <v>124</v>
      </c>
      <c r="G9248" s="1" t="s">
        <v>125</v>
      </c>
      <c r="H9248" t="s">
        <v>596</v>
      </c>
      <c r="I9248" t="s">
        <v>117</v>
      </c>
      <c r="J9248" t="s">
        <v>11992</v>
      </c>
      <c r="K9248">
        <v>1</v>
      </c>
      <c r="L9248" t="s">
        <v>11992</v>
      </c>
      <c r="M9248" s="1" t="s">
        <v>79</v>
      </c>
      <c r="N9248" s="1" t="s">
        <v>3803</v>
      </c>
      <c r="O9248" t="s">
        <v>35</v>
      </c>
      <c r="P9248" s="1" t="s">
        <v>61</v>
      </c>
      <c r="Q9248" s="1" t="s">
        <v>297</v>
      </c>
      <c r="R9248" t="s">
        <v>15759</v>
      </c>
      <c r="S9248" s="1" t="s">
        <v>39</v>
      </c>
      <c r="T9248" t="s">
        <v>52</v>
      </c>
      <c r="U9248">
        <v>7</v>
      </c>
      <c r="V9248" s="3">
        <v>44655</v>
      </c>
      <c r="W9248" t="s">
        <v>41</v>
      </c>
      <c r="X9248" t="b">
        <v>0</v>
      </c>
      <c r="Y9248" t="s">
        <v>203</v>
      </c>
      <c r="Z9248" t="s">
        <v>1982</v>
      </c>
      <c r="AA9248">
        <v>2</v>
      </c>
      <c r="AB9248" t="b">
        <v>1</v>
      </c>
    </row>
    <row r="9249" spans="1:28" ht="34" x14ac:dyDescent="0.2">
      <c r="A9249" s="1" t="s">
        <v>30382</v>
      </c>
      <c r="B9249" s="1" t="s">
        <v>3979</v>
      </c>
      <c r="C9249" s="3">
        <v>44508</v>
      </c>
      <c r="D9249" s="1" t="s">
        <v>115</v>
      </c>
      <c r="E9249">
        <v>11</v>
      </c>
      <c r="F9249" t="s">
        <v>92</v>
      </c>
      <c r="G9249" s="1" t="s">
        <v>125</v>
      </c>
      <c r="H9249" t="s">
        <v>738</v>
      </c>
      <c r="I9249" t="s">
        <v>233</v>
      </c>
      <c r="J9249" t="s">
        <v>9705</v>
      </c>
      <c r="K9249">
        <v>1</v>
      </c>
      <c r="L9249" t="s">
        <v>9705</v>
      </c>
      <c r="M9249" s="1" t="s">
        <v>49</v>
      </c>
      <c r="N9249" s="1" t="s">
        <v>1630</v>
      </c>
      <c r="O9249" t="s">
        <v>112</v>
      </c>
      <c r="P9249" s="1" t="s">
        <v>49</v>
      </c>
      <c r="Q9249" s="1" t="s">
        <v>4816</v>
      </c>
      <c r="R9249" t="s">
        <v>12678</v>
      </c>
      <c r="S9249" s="1" t="s">
        <v>39</v>
      </c>
      <c r="T9249" t="s">
        <v>52</v>
      </c>
      <c r="U9249">
        <v>3</v>
      </c>
      <c r="V9249" s="3">
        <v>44511</v>
      </c>
      <c r="W9249" t="s">
        <v>41</v>
      </c>
      <c r="X9249" t="b">
        <v>0</v>
      </c>
      <c r="Z9249" t="s">
        <v>884</v>
      </c>
      <c r="AA9249">
        <v>5</v>
      </c>
      <c r="AB9249" t="b">
        <v>0</v>
      </c>
    </row>
    <row r="9250" spans="1:28" ht="34" x14ac:dyDescent="0.2">
      <c r="A9250" s="1" t="s">
        <v>30383</v>
      </c>
      <c r="B9250" s="1" t="s">
        <v>3520</v>
      </c>
      <c r="C9250" s="3">
        <v>45664</v>
      </c>
      <c r="D9250" s="1" t="s">
        <v>108</v>
      </c>
      <c r="E9250">
        <v>1</v>
      </c>
      <c r="F9250" t="s">
        <v>124</v>
      </c>
      <c r="G9250" s="1" t="s">
        <v>178</v>
      </c>
      <c r="H9250" t="s">
        <v>939</v>
      </c>
      <c r="I9250" t="s">
        <v>149</v>
      </c>
      <c r="J9250" t="s">
        <v>11932</v>
      </c>
      <c r="K9250">
        <v>1</v>
      </c>
      <c r="L9250" t="s">
        <v>11932</v>
      </c>
      <c r="M9250" s="1" t="s">
        <v>49</v>
      </c>
      <c r="N9250" s="1" t="s">
        <v>4727</v>
      </c>
      <c r="O9250" t="s">
        <v>48</v>
      </c>
      <c r="P9250" s="1" t="s">
        <v>96</v>
      </c>
      <c r="Q9250" s="1" t="s">
        <v>6674</v>
      </c>
      <c r="R9250" t="s">
        <v>254</v>
      </c>
      <c r="S9250" s="1" t="s">
        <v>39</v>
      </c>
      <c r="T9250" t="s">
        <v>40</v>
      </c>
      <c r="U9250">
        <v>5</v>
      </c>
      <c r="V9250" s="3">
        <v>45669</v>
      </c>
      <c r="W9250" t="s">
        <v>41</v>
      </c>
      <c r="X9250" t="b">
        <v>0</v>
      </c>
      <c r="Y9250" t="s">
        <v>459</v>
      </c>
      <c r="Z9250" t="s">
        <v>2004</v>
      </c>
      <c r="AA9250">
        <v>6</v>
      </c>
      <c r="AB9250" t="b">
        <v>1</v>
      </c>
    </row>
    <row r="9251" spans="1:28" ht="34" x14ac:dyDescent="0.2">
      <c r="A9251" s="1" t="s">
        <v>30384</v>
      </c>
      <c r="B9251" s="1" t="s">
        <v>12996</v>
      </c>
      <c r="C9251" s="3">
        <v>45248</v>
      </c>
      <c r="D9251" s="1" t="s">
        <v>54</v>
      </c>
      <c r="E9251">
        <v>11</v>
      </c>
      <c r="F9251" t="s">
        <v>92</v>
      </c>
      <c r="G9251" s="1" t="s">
        <v>198</v>
      </c>
      <c r="H9251" t="s">
        <v>134</v>
      </c>
      <c r="I9251" t="s">
        <v>117</v>
      </c>
      <c r="J9251" t="s">
        <v>4592</v>
      </c>
      <c r="K9251">
        <v>1</v>
      </c>
      <c r="L9251" t="s">
        <v>4592</v>
      </c>
      <c r="M9251" s="1" t="s">
        <v>49</v>
      </c>
      <c r="N9251" s="1" t="s">
        <v>4593</v>
      </c>
      <c r="O9251" t="s">
        <v>112</v>
      </c>
      <c r="P9251" s="1" t="s">
        <v>34</v>
      </c>
      <c r="Q9251" s="1" t="s">
        <v>35</v>
      </c>
      <c r="R9251" t="s">
        <v>6675</v>
      </c>
      <c r="S9251" s="1" t="s">
        <v>175</v>
      </c>
      <c r="T9251" t="s">
        <v>40</v>
      </c>
      <c r="U9251">
        <v>4</v>
      </c>
      <c r="V9251" s="3">
        <v>45252</v>
      </c>
      <c r="W9251" t="s">
        <v>208</v>
      </c>
      <c r="X9251" t="b">
        <v>0</v>
      </c>
      <c r="Z9251" t="s">
        <v>1154</v>
      </c>
      <c r="AA9251">
        <v>6</v>
      </c>
      <c r="AB9251" t="b">
        <v>1</v>
      </c>
    </row>
    <row r="9252" spans="1:28" ht="34" x14ac:dyDescent="0.2">
      <c r="A9252" s="1" t="s">
        <v>30385</v>
      </c>
      <c r="B9252" s="1" t="s">
        <v>7616</v>
      </c>
      <c r="C9252" s="3">
        <v>44159</v>
      </c>
      <c r="D9252" s="1" t="s">
        <v>29</v>
      </c>
      <c r="E9252">
        <v>11</v>
      </c>
      <c r="F9252" t="s">
        <v>92</v>
      </c>
      <c r="G9252" s="1" t="s">
        <v>178</v>
      </c>
      <c r="H9252" t="s">
        <v>67</v>
      </c>
      <c r="I9252" t="s">
        <v>68</v>
      </c>
      <c r="J9252" t="s">
        <v>30386</v>
      </c>
      <c r="K9252">
        <v>3</v>
      </c>
      <c r="L9252" t="s">
        <v>30387</v>
      </c>
      <c r="M9252" s="1" t="s">
        <v>34</v>
      </c>
      <c r="N9252" s="1" t="s">
        <v>35</v>
      </c>
      <c r="O9252" t="s">
        <v>48</v>
      </c>
      <c r="P9252" s="1" t="s">
        <v>96</v>
      </c>
      <c r="Q9252" s="1" t="s">
        <v>5433</v>
      </c>
      <c r="R9252" t="s">
        <v>30388</v>
      </c>
      <c r="S9252" s="1" t="s">
        <v>81</v>
      </c>
      <c r="T9252" t="s">
        <v>74</v>
      </c>
      <c r="U9252">
        <v>5</v>
      </c>
      <c r="V9252" s="3">
        <v>44164</v>
      </c>
      <c r="W9252" t="s">
        <v>41</v>
      </c>
      <c r="X9252" t="b">
        <v>0</v>
      </c>
      <c r="Z9252" t="s">
        <v>2245</v>
      </c>
      <c r="AA9252">
        <v>13</v>
      </c>
      <c r="AB9252" t="b">
        <v>1</v>
      </c>
    </row>
    <row r="9253" spans="1:28" ht="34" x14ac:dyDescent="0.2">
      <c r="A9253" s="1" t="s">
        <v>30389</v>
      </c>
      <c r="B9253" s="1" t="s">
        <v>10560</v>
      </c>
      <c r="C9253" s="3">
        <v>44278</v>
      </c>
      <c r="D9253" s="1" t="s">
        <v>115</v>
      </c>
      <c r="E9253">
        <v>3</v>
      </c>
      <c r="F9253" t="s">
        <v>124</v>
      </c>
      <c r="G9253" s="1" t="s">
        <v>178</v>
      </c>
      <c r="H9253" t="s">
        <v>1211</v>
      </c>
      <c r="I9253" t="s">
        <v>117</v>
      </c>
      <c r="J9253" t="s">
        <v>9050</v>
      </c>
      <c r="K9253">
        <v>2</v>
      </c>
      <c r="L9253" t="s">
        <v>13719</v>
      </c>
      <c r="M9253" s="1" t="s">
        <v>79</v>
      </c>
      <c r="N9253" s="1" t="s">
        <v>2998</v>
      </c>
      <c r="O9253" t="s">
        <v>35</v>
      </c>
      <c r="P9253" s="1" t="s">
        <v>49</v>
      </c>
      <c r="Q9253" s="1" t="s">
        <v>3290</v>
      </c>
      <c r="R9253" t="s">
        <v>19953</v>
      </c>
      <c r="S9253" s="1" t="s">
        <v>39</v>
      </c>
      <c r="T9253" t="s">
        <v>52</v>
      </c>
      <c r="U9253">
        <v>3</v>
      </c>
      <c r="V9253" s="3">
        <v>44281</v>
      </c>
      <c r="W9253" t="s">
        <v>41</v>
      </c>
      <c r="X9253" t="b">
        <v>0</v>
      </c>
      <c r="Z9253" t="s">
        <v>255</v>
      </c>
      <c r="AA9253">
        <v>3</v>
      </c>
      <c r="AB9253" t="b">
        <v>0</v>
      </c>
    </row>
    <row r="9254" spans="1:28" ht="34" x14ac:dyDescent="0.2">
      <c r="A9254" s="1" t="s">
        <v>30390</v>
      </c>
      <c r="B9254" s="1" t="s">
        <v>12448</v>
      </c>
      <c r="C9254" s="3">
        <v>45614</v>
      </c>
      <c r="D9254" s="1" t="s">
        <v>43</v>
      </c>
      <c r="E9254">
        <v>11</v>
      </c>
      <c r="F9254" t="s">
        <v>92</v>
      </c>
      <c r="G9254" s="1" t="s">
        <v>125</v>
      </c>
      <c r="H9254" t="s">
        <v>172</v>
      </c>
      <c r="I9254" t="s">
        <v>68</v>
      </c>
      <c r="J9254" t="s">
        <v>3496</v>
      </c>
      <c r="K9254">
        <v>2</v>
      </c>
      <c r="L9254" t="s">
        <v>30391</v>
      </c>
      <c r="M9254" s="1" t="s">
        <v>34</v>
      </c>
      <c r="N9254" s="1" t="s">
        <v>35</v>
      </c>
      <c r="O9254" t="s">
        <v>103</v>
      </c>
      <c r="P9254" s="1" t="s">
        <v>34</v>
      </c>
      <c r="Q9254" s="1" t="s">
        <v>35</v>
      </c>
      <c r="R9254" t="s">
        <v>30392</v>
      </c>
      <c r="S9254" s="1" t="s">
        <v>81</v>
      </c>
      <c r="T9254" t="s">
        <v>52</v>
      </c>
      <c r="U9254">
        <v>4</v>
      </c>
      <c r="V9254" s="3">
        <v>45618</v>
      </c>
      <c r="W9254" t="s">
        <v>41</v>
      </c>
      <c r="X9254" t="b">
        <v>0</v>
      </c>
      <c r="Y9254" t="s">
        <v>459</v>
      </c>
      <c r="Z9254" t="s">
        <v>900</v>
      </c>
      <c r="AA9254">
        <v>7</v>
      </c>
      <c r="AB9254" t="b">
        <v>0</v>
      </c>
    </row>
    <row r="9255" spans="1:28" ht="34" x14ac:dyDescent="0.2">
      <c r="A9255" s="1" t="s">
        <v>30393</v>
      </c>
      <c r="B9255" s="1" t="s">
        <v>9112</v>
      </c>
      <c r="C9255" s="3">
        <v>44923</v>
      </c>
      <c r="D9255" s="1" t="s">
        <v>85</v>
      </c>
      <c r="E9255">
        <v>12</v>
      </c>
      <c r="F9255" t="s">
        <v>92</v>
      </c>
      <c r="G9255" s="1" t="s">
        <v>86</v>
      </c>
      <c r="H9255" t="s">
        <v>333</v>
      </c>
      <c r="I9255" t="s">
        <v>110</v>
      </c>
      <c r="J9255" t="s">
        <v>9033</v>
      </c>
      <c r="K9255">
        <v>1</v>
      </c>
      <c r="L9255" t="s">
        <v>9033</v>
      </c>
      <c r="M9255" s="1" t="s">
        <v>34</v>
      </c>
      <c r="N9255" s="1" t="s">
        <v>35</v>
      </c>
      <c r="O9255" t="s">
        <v>48</v>
      </c>
      <c r="P9255" s="1" t="s">
        <v>34</v>
      </c>
      <c r="Q9255" s="1" t="s">
        <v>35</v>
      </c>
      <c r="R9255" t="s">
        <v>18942</v>
      </c>
      <c r="S9255" s="1" t="s">
        <v>278</v>
      </c>
      <c r="T9255" t="s">
        <v>52</v>
      </c>
      <c r="U9255">
        <v>2</v>
      </c>
      <c r="V9255" s="3">
        <v>44925</v>
      </c>
      <c r="W9255" t="s">
        <v>41</v>
      </c>
      <c r="X9255" t="b">
        <v>0</v>
      </c>
      <c r="Z9255" t="s">
        <v>2516</v>
      </c>
      <c r="AA9255">
        <v>7</v>
      </c>
      <c r="AB9255" t="b">
        <v>1</v>
      </c>
    </row>
    <row r="9256" spans="1:28" ht="34" x14ac:dyDescent="0.2">
      <c r="A9256" s="1" t="s">
        <v>30394</v>
      </c>
      <c r="B9256" s="1" t="s">
        <v>30395</v>
      </c>
      <c r="C9256" s="3">
        <v>45181</v>
      </c>
      <c r="D9256" s="1" t="s">
        <v>54</v>
      </c>
      <c r="E9256">
        <v>9</v>
      </c>
      <c r="F9256" t="s">
        <v>30</v>
      </c>
      <c r="G9256" s="1" t="s">
        <v>178</v>
      </c>
      <c r="H9256" t="s">
        <v>1022</v>
      </c>
      <c r="I9256" t="s">
        <v>149</v>
      </c>
      <c r="J9256" t="s">
        <v>6699</v>
      </c>
      <c r="K9256">
        <v>1</v>
      </c>
      <c r="L9256" t="s">
        <v>6699</v>
      </c>
      <c r="M9256" s="1" t="s">
        <v>34</v>
      </c>
      <c r="N9256" s="1" t="s">
        <v>35</v>
      </c>
      <c r="O9256" t="s">
        <v>35</v>
      </c>
      <c r="P9256" s="1" t="s">
        <v>59</v>
      </c>
      <c r="Q9256" s="1" t="s">
        <v>3332</v>
      </c>
      <c r="R9256" t="s">
        <v>474</v>
      </c>
      <c r="S9256" s="1" t="s">
        <v>64</v>
      </c>
      <c r="T9256" t="s">
        <v>40</v>
      </c>
      <c r="U9256">
        <v>2</v>
      </c>
      <c r="V9256" s="3">
        <v>45183</v>
      </c>
      <c r="W9256" t="s">
        <v>154</v>
      </c>
      <c r="X9256" t="b">
        <v>0</v>
      </c>
      <c r="Z9256" t="s">
        <v>1058</v>
      </c>
      <c r="AA9256">
        <v>7</v>
      </c>
      <c r="AB9256" t="b">
        <v>0</v>
      </c>
    </row>
    <row r="9257" spans="1:28" ht="34" x14ac:dyDescent="0.2">
      <c r="A9257" s="1" t="s">
        <v>30396</v>
      </c>
      <c r="B9257" s="1" t="s">
        <v>11465</v>
      </c>
      <c r="C9257" s="3">
        <v>44378</v>
      </c>
      <c r="D9257" s="1" t="s">
        <v>115</v>
      </c>
      <c r="E9257">
        <v>7</v>
      </c>
      <c r="F9257" t="s">
        <v>30</v>
      </c>
      <c r="G9257" s="1" t="s">
        <v>31</v>
      </c>
      <c r="H9257" t="s">
        <v>519</v>
      </c>
      <c r="I9257" t="s">
        <v>68</v>
      </c>
      <c r="J9257" t="s">
        <v>12922</v>
      </c>
      <c r="K9257">
        <v>2</v>
      </c>
      <c r="L9257" t="s">
        <v>20235</v>
      </c>
      <c r="M9257" s="1" t="s">
        <v>34</v>
      </c>
      <c r="N9257" s="1" t="s">
        <v>35</v>
      </c>
      <c r="O9257" t="s">
        <v>112</v>
      </c>
      <c r="P9257" s="1" t="s">
        <v>59</v>
      </c>
      <c r="Q9257" s="1" t="s">
        <v>22392</v>
      </c>
      <c r="R9257" t="s">
        <v>30397</v>
      </c>
      <c r="S9257" s="1" t="s">
        <v>138</v>
      </c>
      <c r="T9257" t="s">
        <v>40</v>
      </c>
      <c r="U9257">
        <v>3</v>
      </c>
      <c r="V9257" s="3">
        <v>44381</v>
      </c>
      <c r="W9257" t="s">
        <v>41</v>
      </c>
      <c r="X9257" t="b">
        <v>0</v>
      </c>
      <c r="Y9257" t="s">
        <v>220</v>
      </c>
      <c r="Z9257" t="s">
        <v>360</v>
      </c>
      <c r="AA9257">
        <v>5</v>
      </c>
      <c r="AB9257" t="b">
        <v>1</v>
      </c>
    </row>
    <row r="9258" spans="1:28" ht="34" x14ac:dyDescent="0.2">
      <c r="A9258" s="1" t="s">
        <v>30398</v>
      </c>
      <c r="B9258" s="1" t="s">
        <v>30399</v>
      </c>
      <c r="C9258" s="3">
        <v>45958</v>
      </c>
      <c r="D9258" s="1" t="s">
        <v>108</v>
      </c>
      <c r="E9258">
        <v>10</v>
      </c>
      <c r="F9258" t="s">
        <v>92</v>
      </c>
      <c r="G9258" s="1" t="s">
        <v>178</v>
      </c>
      <c r="H9258" t="s">
        <v>87</v>
      </c>
      <c r="I9258" t="s">
        <v>68</v>
      </c>
      <c r="J9258" t="s">
        <v>21302</v>
      </c>
      <c r="K9258">
        <v>1</v>
      </c>
      <c r="L9258" t="s">
        <v>21302</v>
      </c>
      <c r="M9258" s="1" t="s">
        <v>34</v>
      </c>
      <c r="N9258" s="1" t="s">
        <v>35</v>
      </c>
      <c r="O9258" t="s">
        <v>103</v>
      </c>
      <c r="P9258" s="1" t="s">
        <v>49</v>
      </c>
      <c r="Q9258" s="1" t="s">
        <v>5108</v>
      </c>
      <c r="R9258" t="s">
        <v>30400</v>
      </c>
      <c r="S9258" s="1" t="s">
        <v>81</v>
      </c>
      <c r="T9258" t="s">
        <v>52</v>
      </c>
      <c r="U9258">
        <v>3</v>
      </c>
      <c r="V9258" s="3">
        <v>45961</v>
      </c>
      <c r="W9258" t="s">
        <v>41</v>
      </c>
      <c r="X9258" t="b">
        <v>0</v>
      </c>
      <c r="Y9258" t="s">
        <v>249</v>
      </c>
      <c r="Z9258" t="s">
        <v>1550</v>
      </c>
      <c r="AA9258">
        <v>1</v>
      </c>
      <c r="AB9258" t="b">
        <v>1</v>
      </c>
    </row>
    <row r="9259" spans="1:28" ht="34" x14ac:dyDescent="0.2">
      <c r="A9259" s="1" t="s">
        <v>30401</v>
      </c>
      <c r="B9259" s="1" t="s">
        <v>18625</v>
      </c>
      <c r="C9259" s="3">
        <v>44194</v>
      </c>
      <c r="D9259" s="1" t="s">
        <v>29</v>
      </c>
      <c r="E9259">
        <v>12</v>
      </c>
      <c r="F9259" t="s">
        <v>92</v>
      </c>
      <c r="G9259" s="1" t="s">
        <v>178</v>
      </c>
      <c r="H9259" t="s">
        <v>449</v>
      </c>
      <c r="I9259" t="s">
        <v>117</v>
      </c>
      <c r="J9259" t="s">
        <v>2179</v>
      </c>
      <c r="K9259">
        <v>4</v>
      </c>
      <c r="L9259" t="s">
        <v>30402</v>
      </c>
      <c r="M9259" s="1" t="s">
        <v>128</v>
      </c>
      <c r="N9259" s="1" t="s">
        <v>8168</v>
      </c>
      <c r="O9259" t="s">
        <v>35</v>
      </c>
      <c r="P9259" s="1" t="s">
        <v>96</v>
      </c>
      <c r="Q9259" s="1" t="s">
        <v>9306</v>
      </c>
      <c r="R9259" t="s">
        <v>30403</v>
      </c>
      <c r="S9259" s="1" t="s">
        <v>81</v>
      </c>
      <c r="T9259" t="s">
        <v>52</v>
      </c>
      <c r="U9259">
        <v>10</v>
      </c>
      <c r="V9259" s="3">
        <v>44204</v>
      </c>
      <c r="W9259" t="s">
        <v>41</v>
      </c>
      <c r="X9259" t="b">
        <v>0</v>
      </c>
      <c r="Z9259" t="s">
        <v>985</v>
      </c>
      <c r="AA9259">
        <v>12</v>
      </c>
      <c r="AB9259" t="b">
        <v>0</v>
      </c>
    </row>
    <row r="9260" spans="1:28" ht="34" x14ac:dyDescent="0.2">
      <c r="A9260" s="1" t="s">
        <v>30404</v>
      </c>
      <c r="B9260" s="1" t="s">
        <v>4038</v>
      </c>
      <c r="C9260" s="3">
        <v>44342</v>
      </c>
      <c r="D9260" s="1" t="s">
        <v>115</v>
      </c>
      <c r="E9260">
        <v>5</v>
      </c>
      <c r="F9260" t="s">
        <v>44</v>
      </c>
      <c r="G9260" s="1" t="s">
        <v>86</v>
      </c>
      <c r="H9260" t="s">
        <v>660</v>
      </c>
      <c r="I9260" t="s">
        <v>68</v>
      </c>
      <c r="J9260" t="s">
        <v>5572</v>
      </c>
      <c r="K9260">
        <v>1</v>
      </c>
      <c r="L9260" t="s">
        <v>5572</v>
      </c>
      <c r="M9260" s="1" t="s">
        <v>34</v>
      </c>
      <c r="N9260" s="1" t="s">
        <v>35</v>
      </c>
      <c r="O9260" t="s">
        <v>35</v>
      </c>
      <c r="P9260" s="1" t="s">
        <v>49</v>
      </c>
      <c r="Q9260" s="1" t="s">
        <v>1591</v>
      </c>
      <c r="R9260" t="s">
        <v>19591</v>
      </c>
      <c r="S9260" s="1" t="s">
        <v>81</v>
      </c>
      <c r="T9260" t="s">
        <v>52</v>
      </c>
      <c r="U9260">
        <v>4</v>
      </c>
      <c r="V9260" s="3">
        <v>44346</v>
      </c>
      <c r="W9260" t="s">
        <v>41</v>
      </c>
      <c r="X9260" t="b">
        <v>0</v>
      </c>
      <c r="Z9260" t="s">
        <v>900</v>
      </c>
      <c r="AA9260">
        <v>1</v>
      </c>
      <c r="AB9260" t="b">
        <v>0</v>
      </c>
    </row>
    <row r="9261" spans="1:28" ht="34" x14ac:dyDescent="0.2">
      <c r="A9261" s="1" t="s">
        <v>30405</v>
      </c>
      <c r="B9261" s="1" t="s">
        <v>8824</v>
      </c>
      <c r="C9261" s="3">
        <v>44000</v>
      </c>
      <c r="D9261" s="1" t="s">
        <v>29</v>
      </c>
      <c r="E9261">
        <v>6</v>
      </c>
      <c r="F9261" t="s">
        <v>44</v>
      </c>
      <c r="G9261" s="1" t="s">
        <v>31</v>
      </c>
      <c r="H9261" t="s">
        <v>738</v>
      </c>
      <c r="I9261" t="s">
        <v>233</v>
      </c>
      <c r="J9261" t="s">
        <v>6328</v>
      </c>
      <c r="K9261">
        <v>1</v>
      </c>
      <c r="L9261" t="s">
        <v>6328</v>
      </c>
      <c r="M9261" s="1" t="s">
        <v>34</v>
      </c>
      <c r="N9261" s="1" t="s">
        <v>35</v>
      </c>
      <c r="O9261" t="s">
        <v>48</v>
      </c>
      <c r="P9261" s="1" t="s">
        <v>96</v>
      </c>
      <c r="Q9261" s="1" t="s">
        <v>6470</v>
      </c>
      <c r="R9261" t="s">
        <v>920</v>
      </c>
      <c r="S9261" s="1" t="s">
        <v>81</v>
      </c>
      <c r="T9261" t="s">
        <v>52</v>
      </c>
      <c r="U9261">
        <v>2</v>
      </c>
      <c r="V9261" s="3">
        <v>44002</v>
      </c>
      <c r="W9261" t="s">
        <v>41</v>
      </c>
      <c r="X9261" t="b">
        <v>0</v>
      </c>
      <c r="Z9261" t="s">
        <v>914</v>
      </c>
      <c r="AA9261">
        <v>2</v>
      </c>
      <c r="AB9261" t="b">
        <v>1</v>
      </c>
    </row>
    <row r="9262" spans="1:28" ht="34" x14ac:dyDescent="0.2">
      <c r="A9262" s="1" t="s">
        <v>30406</v>
      </c>
      <c r="B9262" s="1" t="s">
        <v>10023</v>
      </c>
      <c r="C9262" s="3">
        <v>46079</v>
      </c>
      <c r="D9262" s="1" t="s">
        <v>142</v>
      </c>
      <c r="E9262">
        <v>2</v>
      </c>
      <c r="F9262" t="s">
        <v>124</v>
      </c>
      <c r="G9262" s="1" t="s">
        <v>31</v>
      </c>
      <c r="H9262" t="s">
        <v>366</v>
      </c>
      <c r="I9262" t="s">
        <v>117</v>
      </c>
      <c r="J9262" t="s">
        <v>30407</v>
      </c>
      <c r="K9262">
        <v>3</v>
      </c>
      <c r="L9262" t="s">
        <v>30408</v>
      </c>
      <c r="M9262" s="1" t="s">
        <v>34</v>
      </c>
      <c r="N9262" s="1" t="s">
        <v>35</v>
      </c>
      <c r="O9262" t="s">
        <v>78</v>
      </c>
      <c r="P9262" s="1" t="s">
        <v>59</v>
      </c>
      <c r="Q9262" s="1" t="s">
        <v>9809</v>
      </c>
      <c r="R9262" t="s">
        <v>4539</v>
      </c>
      <c r="S9262" s="1" t="s">
        <v>64</v>
      </c>
      <c r="T9262" t="s">
        <v>40</v>
      </c>
      <c r="U9262">
        <v>3</v>
      </c>
      <c r="V9262" s="3">
        <v>46082</v>
      </c>
      <c r="W9262" t="s">
        <v>41</v>
      </c>
      <c r="X9262" t="b">
        <v>0</v>
      </c>
      <c r="Y9262" t="s">
        <v>1146</v>
      </c>
      <c r="Z9262" t="s">
        <v>691</v>
      </c>
      <c r="AA9262">
        <v>2</v>
      </c>
      <c r="AB9262" t="b">
        <v>1</v>
      </c>
    </row>
    <row r="9263" spans="1:28" ht="34" x14ac:dyDescent="0.2">
      <c r="A9263" s="1" t="s">
        <v>30409</v>
      </c>
      <c r="B9263" s="1" t="s">
        <v>5843</v>
      </c>
      <c r="C9263" s="3">
        <v>44297</v>
      </c>
      <c r="D9263" s="1" t="s">
        <v>115</v>
      </c>
      <c r="E9263">
        <v>4</v>
      </c>
      <c r="F9263" t="s">
        <v>44</v>
      </c>
      <c r="G9263" s="1" t="s">
        <v>55</v>
      </c>
      <c r="H9263" t="s">
        <v>179</v>
      </c>
      <c r="I9263" t="s">
        <v>68</v>
      </c>
      <c r="J9263" t="s">
        <v>12860</v>
      </c>
      <c r="K9263">
        <v>1</v>
      </c>
      <c r="L9263" t="s">
        <v>12860</v>
      </c>
      <c r="M9263" s="1" t="s">
        <v>640</v>
      </c>
      <c r="N9263" s="1" t="s">
        <v>7108</v>
      </c>
      <c r="O9263" t="s">
        <v>103</v>
      </c>
      <c r="P9263" s="1" t="s">
        <v>34</v>
      </c>
      <c r="Q9263" s="1" t="s">
        <v>35</v>
      </c>
      <c r="R9263" t="s">
        <v>16784</v>
      </c>
      <c r="S9263" s="1" t="s">
        <v>195</v>
      </c>
      <c r="T9263" t="s">
        <v>52</v>
      </c>
      <c r="U9263">
        <v>4</v>
      </c>
      <c r="V9263" s="3">
        <v>44301</v>
      </c>
      <c r="W9263" t="s">
        <v>19</v>
      </c>
      <c r="X9263" t="b">
        <v>1</v>
      </c>
      <c r="Z9263" t="s">
        <v>220</v>
      </c>
      <c r="AA9263">
        <v>8</v>
      </c>
      <c r="AB9263" t="b">
        <v>0</v>
      </c>
    </row>
    <row r="9264" spans="1:28" ht="34" x14ac:dyDescent="0.2">
      <c r="A9264" s="1" t="s">
        <v>30410</v>
      </c>
      <c r="B9264" s="1" t="s">
        <v>10615</v>
      </c>
      <c r="C9264" s="3">
        <v>45617</v>
      </c>
      <c r="D9264" s="1" t="s">
        <v>43</v>
      </c>
      <c r="E9264">
        <v>11</v>
      </c>
      <c r="F9264" t="s">
        <v>92</v>
      </c>
      <c r="G9264" s="1" t="s">
        <v>31</v>
      </c>
      <c r="H9264" t="s">
        <v>281</v>
      </c>
      <c r="I9264" t="s">
        <v>68</v>
      </c>
      <c r="J9264" t="s">
        <v>8076</v>
      </c>
      <c r="K9264">
        <v>1</v>
      </c>
      <c r="L9264" t="s">
        <v>8076</v>
      </c>
      <c r="M9264" s="1" t="s">
        <v>34</v>
      </c>
      <c r="N9264" s="1" t="s">
        <v>35</v>
      </c>
      <c r="O9264" t="s">
        <v>112</v>
      </c>
      <c r="P9264" s="1" t="s">
        <v>79</v>
      </c>
      <c r="Q9264" s="1" t="s">
        <v>3194</v>
      </c>
      <c r="R9264" t="s">
        <v>11043</v>
      </c>
      <c r="S9264" s="1" t="s">
        <v>81</v>
      </c>
      <c r="T9264" t="s">
        <v>40</v>
      </c>
      <c r="U9264">
        <v>3</v>
      </c>
      <c r="V9264" s="3">
        <v>45620</v>
      </c>
      <c r="W9264" t="s">
        <v>41</v>
      </c>
      <c r="X9264" t="b">
        <v>0</v>
      </c>
      <c r="Y9264" t="s">
        <v>320</v>
      </c>
      <c r="Z9264" t="s">
        <v>262</v>
      </c>
      <c r="AA9264">
        <v>1</v>
      </c>
      <c r="AB9264" t="b">
        <v>0</v>
      </c>
    </row>
    <row r="9265" spans="1:28" ht="34" x14ac:dyDescent="0.2">
      <c r="A9265" s="1" t="s">
        <v>30411</v>
      </c>
      <c r="B9265" s="1" t="s">
        <v>30412</v>
      </c>
      <c r="C9265" s="3">
        <v>45446</v>
      </c>
      <c r="D9265" s="1" t="s">
        <v>43</v>
      </c>
      <c r="E9265">
        <v>6</v>
      </c>
      <c r="F9265" t="s">
        <v>44</v>
      </c>
      <c r="G9265" s="1" t="s">
        <v>125</v>
      </c>
      <c r="H9265" t="s">
        <v>355</v>
      </c>
      <c r="I9265" t="s">
        <v>117</v>
      </c>
      <c r="J9265" t="s">
        <v>12848</v>
      </c>
      <c r="K9265">
        <v>1</v>
      </c>
      <c r="L9265" t="s">
        <v>12848</v>
      </c>
      <c r="M9265" s="1" t="s">
        <v>160</v>
      </c>
      <c r="N9265" s="1" t="s">
        <v>7185</v>
      </c>
      <c r="O9265" t="s">
        <v>112</v>
      </c>
      <c r="P9265" s="1" t="s">
        <v>96</v>
      </c>
      <c r="Q9265" s="1" t="s">
        <v>5350</v>
      </c>
      <c r="R9265" t="s">
        <v>13492</v>
      </c>
      <c r="S9265" s="1" t="s">
        <v>39</v>
      </c>
      <c r="T9265" t="s">
        <v>40</v>
      </c>
      <c r="U9265">
        <v>7</v>
      </c>
      <c r="V9265" s="3">
        <v>45453</v>
      </c>
      <c r="W9265" t="s">
        <v>41</v>
      </c>
      <c r="X9265" t="b">
        <v>0</v>
      </c>
      <c r="Y9265" t="s">
        <v>290</v>
      </c>
      <c r="Z9265" t="s">
        <v>65</v>
      </c>
      <c r="AA9265">
        <v>6</v>
      </c>
      <c r="AB9265" t="b">
        <v>0</v>
      </c>
    </row>
    <row r="9266" spans="1:28" ht="34" x14ac:dyDescent="0.2">
      <c r="A9266" s="1" t="s">
        <v>30413</v>
      </c>
      <c r="B9266" s="1" t="s">
        <v>5896</v>
      </c>
      <c r="C9266" s="3">
        <v>45295</v>
      </c>
      <c r="D9266" s="1" t="s">
        <v>43</v>
      </c>
      <c r="E9266">
        <v>1</v>
      </c>
      <c r="F9266" t="s">
        <v>124</v>
      </c>
      <c r="G9266" s="1" t="s">
        <v>31</v>
      </c>
      <c r="H9266" t="s">
        <v>281</v>
      </c>
      <c r="I9266" t="s">
        <v>68</v>
      </c>
      <c r="J9266" t="s">
        <v>13572</v>
      </c>
      <c r="K9266">
        <v>1</v>
      </c>
      <c r="L9266" t="s">
        <v>13572</v>
      </c>
      <c r="M9266" s="1" t="s">
        <v>128</v>
      </c>
      <c r="N9266" s="1" t="s">
        <v>7393</v>
      </c>
      <c r="O9266" t="s">
        <v>112</v>
      </c>
      <c r="P9266" s="1" t="s">
        <v>61</v>
      </c>
      <c r="Q9266" s="1" t="s">
        <v>2377</v>
      </c>
      <c r="R9266" t="s">
        <v>30414</v>
      </c>
      <c r="S9266" s="1" t="s">
        <v>39</v>
      </c>
      <c r="T9266" t="s">
        <v>74</v>
      </c>
      <c r="U9266">
        <v>5</v>
      </c>
      <c r="V9266" s="3">
        <v>45300</v>
      </c>
      <c r="W9266" t="s">
        <v>41</v>
      </c>
      <c r="X9266" t="b">
        <v>0</v>
      </c>
      <c r="Z9266" t="s">
        <v>691</v>
      </c>
      <c r="AA9266">
        <v>18</v>
      </c>
      <c r="AB9266" t="b">
        <v>1</v>
      </c>
    </row>
    <row r="9267" spans="1:28" ht="34" x14ac:dyDescent="0.2">
      <c r="A9267" s="1" t="s">
        <v>30415</v>
      </c>
      <c r="B9267" s="1" t="s">
        <v>1917</v>
      </c>
      <c r="C9267" s="3">
        <v>44330</v>
      </c>
      <c r="D9267" s="1" t="s">
        <v>115</v>
      </c>
      <c r="E9267">
        <v>5</v>
      </c>
      <c r="F9267" t="s">
        <v>44</v>
      </c>
      <c r="G9267" s="1" t="s">
        <v>77</v>
      </c>
      <c r="H9267" t="s">
        <v>339</v>
      </c>
      <c r="I9267" t="s">
        <v>340</v>
      </c>
      <c r="J9267" t="s">
        <v>2234</v>
      </c>
      <c r="K9267">
        <v>1</v>
      </c>
      <c r="L9267" t="s">
        <v>2234</v>
      </c>
      <c r="M9267" s="1" t="s">
        <v>79</v>
      </c>
      <c r="N9267" s="1" t="s">
        <v>3243</v>
      </c>
      <c r="O9267" t="s">
        <v>35</v>
      </c>
      <c r="P9267" s="1" t="s">
        <v>49</v>
      </c>
      <c r="Q9267" s="1" t="s">
        <v>1314</v>
      </c>
      <c r="R9267" t="s">
        <v>10616</v>
      </c>
      <c r="S9267" s="1" t="s">
        <v>39</v>
      </c>
      <c r="T9267" t="s">
        <v>52</v>
      </c>
      <c r="U9267">
        <v>1</v>
      </c>
      <c r="V9267" s="3">
        <v>44331</v>
      </c>
      <c r="W9267" t="s">
        <v>41</v>
      </c>
      <c r="X9267" t="b">
        <v>0</v>
      </c>
      <c r="Y9267" t="s">
        <v>249</v>
      </c>
      <c r="Z9267" t="s">
        <v>3590</v>
      </c>
      <c r="AA9267">
        <v>4</v>
      </c>
      <c r="AB9267" t="b">
        <v>0</v>
      </c>
    </row>
    <row r="9268" spans="1:28" ht="34" x14ac:dyDescent="0.2">
      <c r="A9268" s="1" t="s">
        <v>30416</v>
      </c>
      <c r="B9268" s="1" t="s">
        <v>902</v>
      </c>
      <c r="C9268" s="3">
        <v>45812</v>
      </c>
      <c r="D9268" s="1" t="s">
        <v>108</v>
      </c>
      <c r="E9268">
        <v>6</v>
      </c>
      <c r="F9268" t="s">
        <v>44</v>
      </c>
      <c r="G9268" s="1" t="s">
        <v>86</v>
      </c>
      <c r="H9268" t="s">
        <v>362</v>
      </c>
      <c r="I9268" t="s">
        <v>68</v>
      </c>
      <c r="J9268" t="s">
        <v>30417</v>
      </c>
      <c r="K9268">
        <v>2</v>
      </c>
      <c r="L9268" t="s">
        <v>9329</v>
      </c>
      <c r="M9268" s="1" t="s">
        <v>59</v>
      </c>
      <c r="N9268" s="1" t="s">
        <v>2388</v>
      </c>
      <c r="O9268" t="s">
        <v>112</v>
      </c>
      <c r="P9268" s="1" t="s">
        <v>96</v>
      </c>
      <c r="Q9268" s="1" t="s">
        <v>12006</v>
      </c>
      <c r="R9268" t="s">
        <v>30418</v>
      </c>
      <c r="S9268" s="1" t="s">
        <v>81</v>
      </c>
      <c r="T9268" t="s">
        <v>40</v>
      </c>
      <c r="U9268">
        <v>3</v>
      </c>
      <c r="V9268" s="3">
        <v>45815</v>
      </c>
      <c r="W9268" t="s">
        <v>41</v>
      </c>
      <c r="X9268" t="b">
        <v>0</v>
      </c>
      <c r="Z9268" t="s">
        <v>1354</v>
      </c>
      <c r="AA9268">
        <v>6</v>
      </c>
      <c r="AB9268" t="b">
        <v>1</v>
      </c>
    </row>
    <row r="9269" spans="1:28" ht="34" x14ac:dyDescent="0.2">
      <c r="A9269" s="1" t="s">
        <v>30419</v>
      </c>
      <c r="B9269" s="1" t="s">
        <v>545</v>
      </c>
      <c r="C9269" s="3">
        <v>46085</v>
      </c>
      <c r="D9269" s="1" t="s">
        <v>142</v>
      </c>
      <c r="E9269">
        <v>3</v>
      </c>
      <c r="F9269" t="s">
        <v>124</v>
      </c>
      <c r="G9269" s="1" t="s">
        <v>86</v>
      </c>
      <c r="H9269" t="s">
        <v>423</v>
      </c>
      <c r="I9269" t="s">
        <v>158</v>
      </c>
      <c r="J9269" t="s">
        <v>4346</v>
      </c>
      <c r="K9269">
        <v>1</v>
      </c>
      <c r="L9269" t="s">
        <v>4346</v>
      </c>
      <c r="M9269" s="1" t="s">
        <v>34</v>
      </c>
      <c r="N9269" s="1" t="s">
        <v>35</v>
      </c>
      <c r="O9269" t="s">
        <v>48</v>
      </c>
      <c r="P9269" s="1" t="s">
        <v>79</v>
      </c>
      <c r="Q9269" s="1" t="s">
        <v>2314</v>
      </c>
      <c r="R9269" t="s">
        <v>11082</v>
      </c>
      <c r="S9269" s="1" t="s">
        <v>278</v>
      </c>
      <c r="T9269" t="s">
        <v>52</v>
      </c>
      <c r="U9269">
        <v>2</v>
      </c>
      <c r="V9269" s="3">
        <v>46087</v>
      </c>
      <c r="W9269" t="s">
        <v>41</v>
      </c>
      <c r="X9269" t="b">
        <v>0</v>
      </c>
      <c r="Z9269" t="s">
        <v>1805</v>
      </c>
      <c r="AA9269">
        <v>1</v>
      </c>
      <c r="AB9269" t="b">
        <v>1</v>
      </c>
    </row>
    <row r="9270" spans="1:28" ht="34" x14ac:dyDescent="0.2">
      <c r="A9270" s="1" t="s">
        <v>30420</v>
      </c>
      <c r="B9270" s="1" t="s">
        <v>9650</v>
      </c>
      <c r="C9270" s="3">
        <v>44143</v>
      </c>
      <c r="D9270" s="1" t="s">
        <v>29</v>
      </c>
      <c r="E9270">
        <v>11</v>
      </c>
      <c r="F9270" t="s">
        <v>92</v>
      </c>
      <c r="G9270" s="1" t="s">
        <v>55</v>
      </c>
      <c r="H9270" t="s">
        <v>1189</v>
      </c>
      <c r="I9270" t="s">
        <v>57</v>
      </c>
      <c r="J9270" t="s">
        <v>1258</v>
      </c>
      <c r="K9270">
        <v>1</v>
      </c>
      <c r="L9270" t="s">
        <v>1258</v>
      </c>
      <c r="M9270" s="1" t="s">
        <v>34</v>
      </c>
      <c r="N9270" s="1" t="s">
        <v>35</v>
      </c>
      <c r="O9270" t="s">
        <v>103</v>
      </c>
      <c r="P9270" s="1" t="s">
        <v>59</v>
      </c>
      <c r="Q9270" s="1" t="s">
        <v>1581</v>
      </c>
      <c r="R9270" t="s">
        <v>12283</v>
      </c>
      <c r="S9270" s="1" t="s">
        <v>39</v>
      </c>
      <c r="T9270" t="s">
        <v>52</v>
      </c>
      <c r="U9270">
        <v>4</v>
      </c>
      <c r="V9270" s="3">
        <v>44147</v>
      </c>
      <c r="W9270" t="s">
        <v>41</v>
      </c>
      <c r="X9270" t="b">
        <v>0</v>
      </c>
      <c r="Y9270" t="s">
        <v>65</v>
      </c>
      <c r="Z9270" t="s">
        <v>337</v>
      </c>
      <c r="AA9270">
        <v>3</v>
      </c>
      <c r="AB9270" t="b">
        <v>0</v>
      </c>
    </row>
    <row r="9271" spans="1:28" ht="34" x14ac:dyDescent="0.2">
      <c r="A9271" s="1" t="s">
        <v>30421</v>
      </c>
      <c r="B9271" s="1" t="s">
        <v>11407</v>
      </c>
      <c r="C9271" s="3">
        <v>44491</v>
      </c>
      <c r="D9271" s="1" t="s">
        <v>115</v>
      </c>
      <c r="E9271">
        <v>10</v>
      </c>
      <c r="F9271" t="s">
        <v>92</v>
      </c>
      <c r="G9271" s="1" t="s">
        <v>77</v>
      </c>
      <c r="H9271" t="s">
        <v>2345</v>
      </c>
      <c r="I9271" t="s">
        <v>558</v>
      </c>
      <c r="J9271" t="s">
        <v>8244</v>
      </c>
      <c r="K9271">
        <v>2</v>
      </c>
      <c r="L9271" t="s">
        <v>4769</v>
      </c>
      <c r="M9271" s="1" t="s">
        <v>79</v>
      </c>
      <c r="N9271" s="1" t="s">
        <v>5434</v>
      </c>
      <c r="O9271" t="s">
        <v>78</v>
      </c>
      <c r="P9271" s="1" t="s">
        <v>61</v>
      </c>
      <c r="Q9271" s="1" t="s">
        <v>1175</v>
      </c>
      <c r="R9271" t="s">
        <v>10494</v>
      </c>
      <c r="S9271" s="1" t="s">
        <v>278</v>
      </c>
      <c r="T9271" t="s">
        <v>52</v>
      </c>
      <c r="U9271">
        <v>3</v>
      </c>
      <c r="V9271" s="3">
        <v>44494</v>
      </c>
      <c r="W9271" t="s">
        <v>41</v>
      </c>
      <c r="X9271" t="b">
        <v>0</v>
      </c>
      <c r="Y9271" t="s">
        <v>354</v>
      </c>
      <c r="Z9271" t="s">
        <v>8101</v>
      </c>
      <c r="AA9271">
        <v>8</v>
      </c>
      <c r="AB9271" t="b">
        <v>0</v>
      </c>
    </row>
    <row r="9272" spans="1:28" ht="34" x14ac:dyDescent="0.2">
      <c r="A9272" s="1" t="s">
        <v>30422</v>
      </c>
      <c r="B9272" s="1" t="s">
        <v>10945</v>
      </c>
      <c r="C9272" s="3">
        <v>44674</v>
      </c>
      <c r="D9272" s="1" t="s">
        <v>85</v>
      </c>
      <c r="E9272">
        <v>4</v>
      </c>
      <c r="F9272" t="s">
        <v>44</v>
      </c>
      <c r="G9272" s="1" t="s">
        <v>198</v>
      </c>
      <c r="H9272" t="s">
        <v>172</v>
      </c>
      <c r="I9272" t="s">
        <v>68</v>
      </c>
      <c r="J9272" t="s">
        <v>5262</v>
      </c>
      <c r="K9272">
        <v>1</v>
      </c>
      <c r="L9272" t="s">
        <v>5262</v>
      </c>
      <c r="M9272" s="1" t="s">
        <v>59</v>
      </c>
      <c r="N9272" s="1" t="s">
        <v>4531</v>
      </c>
      <c r="O9272" t="s">
        <v>78</v>
      </c>
      <c r="P9272" s="1" t="s">
        <v>79</v>
      </c>
      <c r="Q9272" s="1" t="s">
        <v>1473</v>
      </c>
      <c r="R9272" t="s">
        <v>15808</v>
      </c>
      <c r="S9272" s="1" t="s">
        <v>175</v>
      </c>
      <c r="T9272" t="s">
        <v>52</v>
      </c>
      <c r="U9272">
        <v>4</v>
      </c>
      <c r="V9272" s="3">
        <v>44678</v>
      </c>
      <c r="W9272" t="s">
        <v>19</v>
      </c>
      <c r="X9272" t="b">
        <v>1</v>
      </c>
      <c r="Z9272" t="s">
        <v>1863</v>
      </c>
      <c r="AA9272">
        <v>4</v>
      </c>
      <c r="AB9272" t="b">
        <v>1</v>
      </c>
    </row>
    <row r="9273" spans="1:28" ht="34" x14ac:dyDescent="0.2">
      <c r="A9273" s="1" t="s">
        <v>30423</v>
      </c>
      <c r="B9273" s="1" t="s">
        <v>14839</v>
      </c>
      <c r="C9273" s="3">
        <v>45847</v>
      </c>
      <c r="D9273" s="1" t="s">
        <v>108</v>
      </c>
      <c r="E9273">
        <v>7</v>
      </c>
      <c r="F9273" t="s">
        <v>30</v>
      </c>
      <c r="G9273" s="1" t="s">
        <v>86</v>
      </c>
      <c r="H9273" t="s">
        <v>223</v>
      </c>
      <c r="I9273" t="s">
        <v>117</v>
      </c>
      <c r="J9273" t="s">
        <v>26861</v>
      </c>
      <c r="K9273">
        <v>1</v>
      </c>
      <c r="L9273" t="s">
        <v>26861</v>
      </c>
      <c r="M9273" s="1" t="s">
        <v>34</v>
      </c>
      <c r="N9273" s="1" t="s">
        <v>35</v>
      </c>
      <c r="O9273" t="s">
        <v>35</v>
      </c>
      <c r="P9273" s="1" t="s">
        <v>79</v>
      </c>
      <c r="Q9273" s="1" t="s">
        <v>1002</v>
      </c>
      <c r="R9273" t="s">
        <v>7796</v>
      </c>
      <c r="S9273" s="1" t="s">
        <v>175</v>
      </c>
      <c r="T9273" t="s">
        <v>52</v>
      </c>
      <c r="U9273">
        <v>2</v>
      </c>
      <c r="V9273" s="3">
        <v>45849</v>
      </c>
      <c r="W9273" t="s">
        <v>41</v>
      </c>
      <c r="X9273" t="b">
        <v>0</v>
      </c>
      <c r="Y9273" t="s">
        <v>459</v>
      </c>
      <c r="Z9273" t="s">
        <v>993</v>
      </c>
      <c r="AA9273">
        <v>2</v>
      </c>
      <c r="AB9273" t="b">
        <v>1</v>
      </c>
    </row>
    <row r="9274" spans="1:28" ht="34" x14ac:dyDescent="0.2">
      <c r="A9274" s="1" t="s">
        <v>30424</v>
      </c>
      <c r="B9274" s="1" t="s">
        <v>30425</v>
      </c>
      <c r="C9274" s="3">
        <v>46101</v>
      </c>
      <c r="D9274" s="1" t="s">
        <v>142</v>
      </c>
      <c r="E9274">
        <v>3</v>
      </c>
      <c r="F9274" t="s">
        <v>124</v>
      </c>
      <c r="G9274" s="1" t="s">
        <v>77</v>
      </c>
      <c r="H9274" t="s">
        <v>744</v>
      </c>
      <c r="I9274" t="s">
        <v>57</v>
      </c>
      <c r="J9274" t="s">
        <v>2578</v>
      </c>
      <c r="K9274">
        <v>1</v>
      </c>
      <c r="L9274" t="s">
        <v>2578</v>
      </c>
      <c r="M9274" s="1" t="s">
        <v>34</v>
      </c>
      <c r="N9274" s="1" t="s">
        <v>35</v>
      </c>
      <c r="O9274" t="s">
        <v>35</v>
      </c>
      <c r="P9274" s="1" t="s">
        <v>59</v>
      </c>
      <c r="Q9274" s="1" t="s">
        <v>6041</v>
      </c>
      <c r="R9274" t="s">
        <v>8027</v>
      </c>
      <c r="S9274" s="1" t="s">
        <v>81</v>
      </c>
      <c r="T9274" t="s">
        <v>40</v>
      </c>
      <c r="U9274">
        <v>4</v>
      </c>
      <c r="V9274" s="3">
        <v>46105</v>
      </c>
      <c r="W9274" t="s">
        <v>41</v>
      </c>
      <c r="X9274" t="b">
        <v>0</v>
      </c>
      <c r="Y9274" t="s">
        <v>354</v>
      </c>
      <c r="Z9274" t="s">
        <v>599</v>
      </c>
      <c r="AA9274">
        <v>1</v>
      </c>
      <c r="AB9274" t="b">
        <v>1</v>
      </c>
    </row>
    <row r="9275" spans="1:28" ht="34" x14ac:dyDescent="0.2">
      <c r="A9275" s="1" t="s">
        <v>30426</v>
      </c>
      <c r="B9275" s="1" t="s">
        <v>17829</v>
      </c>
      <c r="C9275" s="3">
        <v>45779</v>
      </c>
      <c r="D9275" s="1" t="s">
        <v>108</v>
      </c>
      <c r="E9275">
        <v>5</v>
      </c>
      <c r="F9275" t="s">
        <v>44</v>
      </c>
      <c r="G9275" s="1" t="s">
        <v>77</v>
      </c>
      <c r="H9275" t="s">
        <v>172</v>
      </c>
      <c r="I9275" t="s">
        <v>68</v>
      </c>
      <c r="J9275" t="s">
        <v>1216</v>
      </c>
      <c r="K9275">
        <v>1</v>
      </c>
      <c r="L9275" t="s">
        <v>1216</v>
      </c>
      <c r="M9275" s="1" t="s">
        <v>34</v>
      </c>
      <c r="N9275" s="1" t="s">
        <v>35</v>
      </c>
      <c r="O9275" t="s">
        <v>35</v>
      </c>
      <c r="P9275" s="1" t="s">
        <v>79</v>
      </c>
      <c r="Q9275" s="1" t="s">
        <v>641</v>
      </c>
      <c r="R9275" t="s">
        <v>13464</v>
      </c>
      <c r="S9275" s="1" t="s">
        <v>81</v>
      </c>
      <c r="T9275" t="s">
        <v>40</v>
      </c>
      <c r="U9275">
        <v>7</v>
      </c>
      <c r="V9275" s="3">
        <v>45786</v>
      </c>
      <c r="W9275" t="s">
        <v>41</v>
      </c>
      <c r="X9275" t="b">
        <v>0</v>
      </c>
      <c r="Z9275" t="s">
        <v>931</v>
      </c>
      <c r="AA9275">
        <v>20</v>
      </c>
      <c r="AB9275" t="b">
        <v>1</v>
      </c>
    </row>
    <row r="9276" spans="1:28" ht="34" x14ac:dyDescent="0.2">
      <c r="A9276" s="1" t="s">
        <v>30427</v>
      </c>
      <c r="B9276" s="1" t="s">
        <v>825</v>
      </c>
      <c r="C9276" s="3">
        <v>43854</v>
      </c>
      <c r="D9276" s="1" t="s">
        <v>29</v>
      </c>
      <c r="E9276">
        <v>1</v>
      </c>
      <c r="F9276" t="s">
        <v>124</v>
      </c>
      <c r="G9276" s="1" t="s">
        <v>77</v>
      </c>
      <c r="H9276" t="s">
        <v>1211</v>
      </c>
      <c r="I9276" t="s">
        <v>117</v>
      </c>
      <c r="J9276" t="s">
        <v>4254</v>
      </c>
      <c r="K9276">
        <v>1</v>
      </c>
      <c r="L9276" t="s">
        <v>4254</v>
      </c>
      <c r="M9276" s="1" t="s">
        <v>49</v>
      </c>
      <c r="N9276" s="1" t="s">
        <v>9954</v>
      </c>
      <c r="O9276" t="s">
        <v>35</v>
      </c>
      <c r="P9276" s="1" t="s">
        <v>79</v>
      </c>
      <c r="Q9276" s="1" t="s">
        <v>8246</v>
      </c>
      <c r="R9276" t="s">
        <v>3968</v>
      </c>
      <c r="S9276" s="1" t="s">
        <v>138</v>
      </c>
      <c r="T9276" t="s">
        <v>52</v>
      </c>
      <c r="U9276">
        <v>4</v>
      </c>
      <c r="V9276" s="3">
        <v>43858</v>
      </c>
      <c r="W9276" t="s">
        <v>208</v>
      </c>
      <c r="X9276" t="b">
        <v>0</v>
      </c>
      <c r="Z9276" t="s">
        <v>3838</v>
      </c>
      <c r="AA9276">
        <v>7</v>
      </c>
      <c r="AB9276" t="b">
        <v>0</v>
      </c>
    </row>
    <row r="9277" spans="1:28" ht="34" x14ac:dyDescent="0.2">
      <c r="A9277" s="1" t="s">
        <v>30428</v>
      </c>
      <c r="B9277" s="1" t="s">
        <v>29827</v>
      </c>
      <c r="C9277" s="3">
        <v>45439</v>
      </c>
      <c r="D9277" s="1" t="s">
        <v>43</v>
      </c>
      <c r="E9277">
        <v>5</v>
      </c>
      <c r="F9277" t="s">
        <v>44</v>
      </c>
      <c r="G9277" s="1" t="s">
        <v>125</v>
      </c>
      <c r="H9277" t="s">
        <v>490</v>
      </c>
      <c r="I9277" t="s">
        <v>167</v>
      </c>
      <c r="J9277" t="s">
        <v>2561</v>
      </c>
      <c r="K9277">
        <v>1</v>
      </c>
      <c r="L9277" t="s">
        <v>2561</v>
      </c>
      <c r="M9277" s="1" t="s">
        <v>34</v>
      </c>
      <c r="N9277" s="1" t="s">
        <v>35</v>
      </c>
      <c r="O9277" t="s">
        <v>112</v>
      </c>
      <c r="P9277" s="1" t="s">
        <v>61</v>
      </c>
      <c r="Q9277" s="1" t="s">
        <v>1629</v>
      </c>
      <c r="R9277" t="s">
        <v>12937</v>
      </c>
      <c r="S9277" s="1" t="s">
        <v>64</v>
      </c>
      <c r="T9277" t="s">
        <v>40</v>
      </c>
      <c r="U9277">
        <v>5</v>
      </c>
      <c r="V9277" s="3">
        <v>45444</v>
      </c>
      <c r="W9277" t="s">
        <v>41</v>
      </c>
      <c r="X9277" t="b">
        <v>0</v>
      </c>
      <c r="Y9277" t="s">
        <v>700</v>
      </c>
      <c r="Z9277" t="s">
        <v>1280</v>
      </c>
      <c r="AA9277">
        <v>13</v>
      </c>
      <c r="AB9277" t="b">
        <v>1</v>
      </c>
    </row>
    <row r="9278" spans="1:28" ht="34" x14ac:dyDescent="0.2">
      <c r="A9278" s="1" t="s">
        <v>30429</v>
      </c>
      <c r="B9278" s="1" t="s">
        <v>9657</v>
      </c>
      <c r="C9278" s="3">
        <v>44159</v>
      </c>
      <c r="D9278" s="1" t="s">
        <v>29</v>
      </c>
      <c r="E9278">
        <v>11</v>
      </c>
      <c r="F9278" t="s">
        <v>92</v>
      </c>
      <c r="G9278" s="1" t="s">
        <v>178</v>
      </c>
      <c r="H9278" t="s">
        <v>245</v>
      </c>
      <c r="I9278" t="s">
        <v>246</v>
      </c>
      <c r="J9278" t="s">
        <v>5212</v>
      </c>
      <c r="K9278">
        <v>2</v>
      </c>
      <c r="L9278" t="s">
        <v>17363</v>
      </c>
      <c r="M9278" s="1" t="s">
        <v>34</v>
      </c>
      <c r="N9278" s="1" t="s">
        <v>35</v>
      </c>
      <c r="O9278" t="s">
        <v>112</v>
      </c>
      <c r="P9278" s="1" t="s">
        <v>96</v>
      </c>
      <c r="Q9278" s="1" t="s">
        <v>3642</v>
      </c>
      <c r="R9278" t="s">
        <v>14682</v>
      </c>
      <c r="S9278" s="1" t="s">
        <v>175</v>
      </c>
      <c r="T9278" t="s">
        <v>52</v>
      </c>
      <c r="U9278">
        <v>4</v>
      </c>
      <c r="V9278" s="3">
        <v>44163</v>
      </c>
      <c r="W9278" t="s">
        <v>41</v>
      </c>
      <c r="X9278" t="b">
        <v>0</v>
      </c>
      <c r="Y9278" t="s">
        <v>290</v>
      </c>
      <c r="Z9278" t="s">
        <v>803</v>
      </c>
      <c r="AA9278">
        <v>1</v>
      </c>
      <c r="AB9278" t="b">
        <v>1</v>
      </c>
    </row>
    <row r="9279" spans="1:28" ht="34" x14ac:dyDescent="0.2">
      <c r="A9279" s="1" t="s">
        <v>30430</v>
      </c>
      <c r="B9279" s="1" t="s">
        <v>26056</v>
      </c>
      <c r="C9279" s="3">
        <v>46000</v>
      </c>
      <c r="D9279" s="1" t="s">
        <v>108</v>
      </c>
      <c r="E9279">
        <v>12</v>
      </c>
      <c r="F9279" t="s">
        <v>92</v>
      </c>
      <c r="G9279" s="1" t="s">
        <v>178</v>
      </c>
      <c r="H9279" t="s">
        <v>1152</v>
      </c>
      <c r="I9279" t="s">
        <v>167</v>
      </c>
      <c r="J9279" t="s">
        <v>3337</v>
      </c>
      <c r="K9279">
        <v>1</v>
      </c>
      <c r="L9279" t="s">
        <v>3337</v>
      </c>
      <c r="M9279" s="1" t="s">
        <v>34</v>
      </c>
      <c r="N9279" s="1" t="s">
        <v>35</v>
      </c>
      <c r="O9279" t="s">
        <v>35</v>
      </c>
      <c r="P9279" s="1" t="s">
        <v>34</v>
      </c>
      <c r="Q9279" s="1" t="s">
        <v>35</v>
      </c>
      <c r="R9279" t="s">
        <v>3337</v>
      </c>
      <c r="S9279" s="1" t="s">
        <v>195</v>
      </c>
      <c r="T9279" t="s">
        <v>52</v>
      </c>
      <c r="U9279">
        <v>4</v>
      </c>
      <c r="V9279" s="3">
        <v>46004</v>
      </c>
      <c r="W9279" t="s">
        <v>19</v>
      </c>
      <c r="X9279" t="b">
        <v>1</v>
      </c>
      <c r="Z9279" t="s">
        <v>203</v>
      </c>
      <c r="AA9279">
        <v>4</v>
      </c>
      <c r="AB9279" t="b">
        <v>0</v>
      </c>
    </row>
    <row r="9280" spans="1:28" ht="34" x14ac:dyDescent="0.2">
      <c r="A9280" s="1" t="s">
        <v>30431</v>
      </c>
      <c r="B9280" s="1" t="s">
        <v>16820</v>
      </c>
      <c r="C9280" s="3">
        <v>44221</v>
      </c>
      <c r="D9280" s="1" t="s">
        <v>115</v>
      </c>
      <c r="E9280">
        <v>1</v>
      </c>
      <c r="F9280" t="s">
        <v>124</v>
      </c>
      <c r="G9280" s="1" t="s">
        <v>125</v>
      </c>
      <c r="H9280" t="s">
        <v>327</v>
      </c>
      <c r="I9280" t="s">
        <v>110</v>
      </c>
      <c r="J9280" t="s">
        <v>1701</v>
      </c>
      <c r="K9280">
        <v>3</v>
      </c>
      <c r="L9280" t="s">
        <v>25370</v>
      </c>
      <c r="M9280" s="1" t="s">
        <v>34</v>
      </c>
      <c r="N9280" s="1" t="s">
        <v>35</v>
      </c>
      <c r="O9280" t="s">
        <v>78</v>
      </c>
      <c r="P9280" s="1" t="s">
        <v>36</v>
      </c>
      <c r="Q9280" s="1" t="s">
        <v>2490</v>
      </c>
      <c r="R9280" t="s">
        <v>30432</v>
      </c>
      <c r="S9280" s="1" t="s">
        <v>39</v>
      </c>
      <c r="T9280" t="s">
        <v>40</v>
      </c>
      <c r="U9280">
        <v>3</v>
      </c>
      <c r="V9280" s="3">
        <v>44224</v>
      </c>
      <c r="W9280" t="s">
        <v>19</v>
      </c>
      <c r="X9280" t="b">
        <v>1</v>
      </c>
      <c r="Z9280" t="s">
        <v>465</v>
      </c>
      <c r="AA9280">
        <v>6</v>
      </c>
      <c r="AB9280" t="b">
        <v>1</v>
      </c>
    </row>
    <row r="9281" spans="1:28" ht="34" x14ac:dyDescent="0.2">
      <c r="A9281" s="1" t="s">
        <v>30433</v>
      </c>
      <c r="B9281" s="1" t="s">
        <v>5397</v>
      </c>
      <c r="C9281" s="3">
        <v>44053</v>
      </c>
      <c r="D9281" s="1" t="s">
        <v>29</v>
      </c>
      <c r="E9281">
        <v>8</v>
      </c>
      <c r="F9281" t="s">
        <v>30</v>
      </c>
      <c r="G9281" s="1" t="s">
        <v>125</v>
      </c>
      <c r="H9281" t="s">
        <v>955</v>
      </c>
      <c r="I9281" t="s">
        <v>167</v>
      </c>
      <c r="J9281" t="s">
        <v>2663</v>
      </c>
      <c r="K9281">
        <v>3</v>
      </c>
      <c r="L9281" t="s">
        <v>4992</v>
      </c>
      <c r="M9281" s="1" t="s">
        <v>49</v>
      </c>
      <c r="N9281" s="1" t="s">
        <v>4942</v>
      </c>
      <c r="O9281" t="s">
        <v>103</v>
      </c>
      <c r="P9281" s="1" t="s">
        <v>59</v>
      </c>
      <c r="Q9281" s="1" t="s">
        <v>4197</v>
      </c>
      <c r="R9281" t="s">
        <v>5897</v>
      </c>
      <c r="S9281" s="1" t="s">
        <v>81</v>
      </c>
      <c r="T9281" t="s">
        <v>74</v>
      </c>
      <c r="U9281">
        <v>2</v>
      </c>
      <c r="V9281" s="3">
        <v>44055</v>
      </c>
      <c r="W9281" t="s">
        <v>41</v>
      </c>
      <c r="X9281" t="b">
        <v>0</v>
      </c>
      <c r="Z9281" t="s">
        <v>284</v>
      </c>
      <c r="AA9281">
        <v>2</v>
      </c>
      <c r="AB9281" t="b">
        <v>0</v>
      </c>
    </row>
    <row r="9282" spans="1:28" ht="34" x14ac:dyDescent="0.2">
      <c r="A9282" s="1" t="s">
        <v>30434</v>
      </c>
      <c r="B9282" s="1" t="s">
        <v>13166</v>
      </c>
      <c r="C9282" s="3">
        <v>46098</v>
      </c>
      <c r="D9282" s="1" t="s">
        <v>142</v>
      </c>
      <c r="E9282">
        <v>3</v>
      </c>
      <c r="F9282" t="s">
        <v>124</v>
      </c>
      <c r="G9282" s="1" t="s">
        <v>178</v>
      </c>
      <c r="H9282" t="s">
        <v>281</v>
      </c>
      <c r="I9282" t="s">
        <v>68</v>
      </c>
      <c r="J9282" t="s">
        <v>30435</v>
      </c>
      <c r="K9282">
        <v>1</v>
      </c>
      <c r="L9282" t="s">
        <v>30435</v>
      </c>
      <c r="M9282" s="1" t="s">
        <v>49</v>
      </c>
      <c r="N9282" s="1" t="s">
        <v>4407</v>
      </c>
      <c r="O9282" t="s">
        <v>35</v>
      </c>
      <c r="P9282" s="1" t="s">
        <v>96</v>
      </c>
      <c r="Q9282" s="1" t="s">
        <v>4506</v>
      </c>
      <c r="R9282" t="s">
        <v>6967</v>
      </c>
      <c r="S9282" s="1" t="s">
        <v>39</v>
      </c>
      <c r="T9282" t="s">
        <v>74</v>
      </c>
      <c r="U9282">
        <v>2</v>
      </c>
      <c r="V9282" s="3">
        <v>46100</v>
      </c>
      <c r="W9282" t="s">
        <v>41</v>
      </c>
      <c r="X9282" t="b">
        <v>0</v>
      </c>
      <c r="Y9282" t="s">
        <v>249</v>
      </c>
      <c r="Z9282" t="s">
        <v>465</v>
      </c>
      <c r="AA9282">
        <v>7</v>
      </c>
      <c r="AB9282" t="b">
        <v>1</v>
      </c>
    </row>
    <row r="9283" spans="1:28" ht="34" x14ac:dyDescent="0.2">
      <c r="A9283" s="1" t="s">
        <v>30436</v>
      </c>
      <c r="B9283" s="1" t="s">
        <v>30437</v>
      </c>
      <c r="C9283" s="3">
        <v>46068</v>
      </c>
      <c r="D9283" s="1" t="s">
        <v>142</v>
      </c>
      <c r="E9283">
        <v>2</v>
      </c>
      <c r="F9283" t="s">
        <v>124</v>
      </c>
      <c r="G9283" s="1" t="s">
        <v>55</v>
      </c>
      <c r="H9283" t="s">
        <v>223</v>
      </c>
      <c r="I9283" t="s">
        <v>117</v>
      </c>
      <c r="J9283" t="s">
        <v>909</v>
      </c>
      <c r="K9283">
        <v>1</v>
      </c>
      <c r="L9283" t="s">
        <v>909</v>
      </c>
      <c r="M9283" s="1" t="s">
        <v>34</v>
      </c>
      <c r="N9283" s="1" t="s">
        <v>35</v>
      </c>
      <c r="O9283" t="s">
        <v>35</v>
      </c>
      <c r="P9283" s="1" t="s">
        <v>49</v>
      </c>
      <c r="Q9283" s="1" t="s">
        <v>72</v>
      </c>
      <c r="R9283" t="s">
        <v>8033</v>
      </c>
      <c r="S9283" s="1" t="s">
        <v>81</v>
      </c>
      <c r="T9283" t="s">
        <v>52</v>
      </c>
      <c r="U9283">
        <v>10</v>
      </c>
      <c r="V9283" s="3">
        <v>46078</v>
      </c>
      <c r="W9283" t="s">
        <v>41</v>
      </c>
      <c r="X9283" t="b">
        <v>0</v>
      </c>
      <c r="Z9283" t="s">
        <v>337</v>
      </c>
      <c r="AA9283">
        <v>16</v>
      </c>
      <c r="AB9283" t="b">
        <v>1</v>
      </c>
    </row>
    <row r="9284" spans="1:28" ht="34" x14ac:dyDescent="0.2">
      <c r="A9284" s="1" t="s">
        <v>30438</v>
      </c>
      <c r="B9284" s="1" t="s">
        <v>13597</v>
      </c>
      <c r="C9284" s="3">
        <v>44728</v>
      </c>
      <c r="D9284" s="1" t="s">
        <v>85</v>
      </c>
      <c r="E9284">
        <v>6</v>
      </c>
      <c r="F9284" t="s">
        <v>44</v>
      </c>
      <c r="G9284" s="1" t="s">
        <v>31</v>
      </c>
      <c r="H9284" t="s">
        <v>1044</v>
      </c>
      <c r="I9284" t="s">
        <v>57</v>
      </c>
      <c r="J9284" t="s">
        <v>30439</v>
      </c>
      <c r="K9284">
        <v>1</v>
      </c>
      <c r="L9284" t="s">
        <v>30439</v>
      </c>
      <c r="M9284" s="1" t="s">
        <v>34</v>
      </c>
      <c r="N9284" s="1" t="s">
        <v>35</v>
      </c>
      <c r="O9284" t="s">
        <v>103</v>
      </c>
      <c r="P9284" s="1" t="s">
        <v>59</v>
      </c>
      <c r="Q9284" s="1" t="s">
        <v>3293</v>
      </c>
      <c r="R9284" t="s">
        <v>14248</v>
      </c>
      <c r="S9284" s="1" t="s">
        <v>81</v>
      </c>
      <c r="T9284" t="s">
        <v>52</v>
      </c>
      <c r="U9284">
        <v>10</v>
      </c>
      <c r="V9284" s="3">
        <v>44738</v>
      </c>
      <c r="W9284" t="s">
        <v>19</v>
      </c>
      <c r="X9284" t="b">
        <v>1</v>
      </c>
      <c r="Z9284" t="s">
        <v>297</v>
      </c>
      <c r="AA9284">
        <v>3</v>
      </c>
      <c r="AB9284" t="b">
        <v>1</v>
      </c>
    </row>
    <row r="9285" spans="1:28" ht="34" x14ac:dyDescent="0.2">
      <c r="A9285" s="1" t="s">
        <v>30440</v>
      </c>
      <c r="B9285" s="1" t="s">
        <v>23656</v>
      </c>
      <c r="C9285" s="3">
        <v>44627</v>
      </c>
      <c r="D9285" s="1" t="s">
        <v>85</v>
      </c>
      <c r="E9285">
        <v>3</v>
      </c>
      <c r="F9285" t="s">
        <v>124</v>
      </c>
      <c r="G9285" s="1" t="s">
        <v>125</v>
      </c>
      <c r="H9285" t="s">
        <v>223</v>
      </c>
      <c r="I9285" t="s">
        <v>117</v>
      </c>
      <c r="J9285" t="s">
        <v>12048</v>
      </c>
      <c r="K9285">
        <v>2</v>
      </c>
      <c r="L9285" t="s">
        <v>3851</v>
      </c>
      <c r="M9285" s="1" t="s">
        <v>34</v>
      </c>
      <c r="N9285" s="1" t="s">
        <v>35</v>
      </c>
      <c r="O9285" t="s">
        <v>48</v>
      </c>
      <c r="P9285" s="1" t="s">
        <v>36</v>
      </c>
      <c r="Q9285" s="1" t="s">
        <v>4596</v>
      </c>
      <c r="R9285" t="s">
        <v>7782</v>
      </c>
      <c r="S9285" s="1" t="s">
        <v>64</v>
      </c>
      <c r="T9285" t="s">
        <v>52</v>
      </c>
      <c r="U9285">
        <v>7</v>
      </c>
      <c r="V9285" s="3">
        <v>44634</v>
      </c>
      <c r="W9285" t="s">
        <v>41</v>
      </c>
      <c r="X9285" t="b">
        <v>0</v>
      </c>
      <c r="Y9285" t="s">
        <v>105</v>
      </c>
      <c r="Z9285" t="s">
        <v>65</v>
      </c>
      <c r="AA9285">
        <v>1</v>
      </c>
      <c r="AB9285" t="b">
        <v>1</v>
      </c>
    </row>
    <row r="9286" spans="1:28" ht="34" x14ac:dyDescent="0.2">
      <c r="A9286" s="1" t="s">
        <v>30441</v>
      </c>
      <c r="B9286" s="1" t="s">
        <v>17840</v>
      </c>
      <c r="C9286" s="3">
        <v>44201</v>
      </c>
      <c r="D9286" s="1" t="s">
        <v>115</v>
      </c>
      <c r="E9286">
        <v>1</v>
      </c>
      <c r="F9286" t="s">
        <v>124</v>
      </c>
      <c r="G9286" s="1" t="s">
        <v>178</v>
      </c>
      <c r="H9286" t="s">
        <v>612</v>
      </c>
      <c r="I9286" t="s">
        <v>110</v>
      </c>
      <c r="J9286" t="s">
        <v>4646</v>
      </c>
      <c r="K9286">
        <v>1</v>
      </c>
      <c r="L9286" t="s">
        <v>4646</v>
      </c>
      <c r="M9286" s="1" t="s">
        <v>34</v>
      </c>
      <c r="N9286" s="1" t="s">
        <v>35</v>
      </c>
      <c r="O9286" t="s">
        <v>78</v>
      </c>
      <c r="P9286" s="1" t="s">
        <v>34</v>
      </c>
      <c r="Q9286" s="1" t="s">
        <v>35</v>
      </c>
      <c r="R9286" t="s">
        <v>12693</v>
      </c>
      <c r="S9286" s="1" t="s">
        <v>39</v>
      </c>
      <c r="T9286" t="s">
        <v>52</v>
      </c>
      <c r="U9286">
        <v>7</v>
      </c>
      <c r="V9286" s="3">
        <v>44208</v>
      </c>
      <c r="W9286" t="s">
        <v>41</v>
      </c>
      <c r="X9286" t="b">
        <v>0</v>
      </c>
      <c r="Z9286" t="s">
        <v>136</v>
      </c>
      <c r="AA9286">
        <v>4</v>
      </c>
      <c r="AB9286" t="b">
        <v>0</v>
      </c>
    </row>
    <row r="9287" spans="1:28" ht="34" x14ac:dyDescent="0.2">
      <c r="A9287" s="1" t="s">
        <v>30442</v>
      </c>
      <c r="B9287" s="1" t="s">
        <v>5358</v>
      </c>
      <c r="C9287" s="3">
        <v>44022</v>
      </c>
      <c r="D9287" s="1" t="s">
        <v>29</v>
      </c>
      <c r="E9287">
        <v>7</v>
      </c>
      <c r="F9287" t="s">
        <v>30</v>
      </c>
      <c r="G9287" s="1" t="s">
        <v>77</v>
      </c>
      <c r="H9287" t="s">
        <v>281</v>
      </c>
      <c r="I9287" t="s">
        <v>68</v>
      </c>
      <c r="J9287" t="s">
        <v>5262</v>
      </c>
      <c r="K9287">
        <v>1</v>
      </c>
      <c r="L9287" t="s">
        <v>5262</v>
      </c>
      <c r="M9287" s="1" t="s">
        <v>34</v>
      </c>
      <c r="N9287" s="1" t="s">
        <v>35</v>
      </c>
      <c r="O9287" t="s">
        <v>112</v>
      </c>
      <c r="P9287" s="1" t="s">
        <v>96</v>
      </c>
      <c r="Q9287" s="1" t="s">
        <v>2775</v>
      </c>
      <c r="R9287" t="s">
        <v>1432</v>
      </c>
      <c r="S9287" s="1" t="s">
        <v>39</v>
      </c>
      <c r="T9287" t="s">
        <v>52</v>
      </c>
      <c r="U9287">
        <v>1</v>
      </c>
      <c r="V9287" s="3">
        <v>44023</v>
      </c>
      <c r="W9287" t="s">
        <v>41</v>
      </c>
      <c r="X9287" t="b">
        <v>0</v>
      </c>
      <c r="Y9287" t="s">
        <v>249</v>
      </c>
      <c r="Z9287" t="s">
        <v>2930</v>
      </c>
      <c r="AA9287">
        <v>17</v>
      </c>
      <c r="AB9287" t="b">
        <v>1</v>
      </c>
    </row>
    <row r="9288" spans="1:28" ht="34" x14ac:dyDescent="0.2">
      <c r="A9288" s="1" t="s">
        <v>30443</v>
      </c>
      <c r="B9288" s="1" t="s">
        <v>9464</v>
      </c>
      <c r="C9288" s="3">
        <v>45958</v>
      </c>
      <c r="D9288" s="1" t="s">
        <v>108</v>
      </c>
      <c r="E9288">
        <v>10</v>
      </c>
      <c r="F9288" t="s">
        <v>92</v>
      </c>
      <c r="G9288" s="1" t="s">
        <v>178</v>
      </c>
      <c r="H9288" t="s">
        <v>381</v>
      </c>
      <c r="I9288" t="s">
        <v>149</v>
      </c>
      <c r="J9288" t="s">
        <v>1035</v>
      </c>
      <c r="K9288">
        <v>3</v>
      </c>
      <c r="L9288" t="s">
        <v>2091</v>
      </c>
      <c r="M9288" s="1" t="s">
        <v>79</v>
      </c>
      <c r="N9288" s="1" t="s">
        <v>3932</v>
      </c>
      <c r="O9288" t="s">
        <v>48</v>
      </c>
      <c r="P9288" s="1" t="s">
        <v>59</v>
      </c>
      <c r="Q9288" s="1" t="s">
        <v>412</v>
      </c>
      <c r="R9288" t="s">
        <v>1285</v>
      </c>
      <c r="S9288" s="1" t="s">
        <v>39</v>
      </c>
      <c r="T9288" t="s">
        <v>52</v>
      </c>
      <c r="U9288">
        <v>7</v>
      </c>
      <c r="V9288" s="3">
        <v>45965</v>
      </c>
      <c r="W9288" t="s">
        <v>41</v>
      </c>
      <c r="X9288" t="b">
        <v>0</v>
      </c>
      <c r="Y9288" t="s">
        <v>459</v>
      </c>
      <c r="Z9288" t="s">
        <v>1586</v>
      </c>
      <c r="AA9288">
        <v>15</v>
      </c>
      <c r="AB9288" t="b">
        <v>1</v>
      </c>
    </row>
    <row r="9289" spans="1:28" ht="34" x14ac:dyDescent="0.2">
      <c r="A9289" s="1" t="s">
        <v>30444</v>
      </c>
      <c r="B9289" s="1" t="s">
        <v>2043</v>
      </c>
      <c r="C9289" s="3">
        <v>45440</v>
      </c>
      <c r="D9289" s="1" t="s">
        <v>43</v>
      </c>
      <c r="E9289">
        <v>5</v>
      </c>
      <c r="F9289" t="s">
        <v>44</v>
      </c>
      <c r="G9289" s="1" t="s">
        <v>178</v>
      </c>
      <c r="H9289" t="s">
        <v>1211</v>
      </c>
      <c r="I9289" t="s">
        <v>117</v>
      </c>
      <c r="J9289" t="s">
        <v>12687</v>
      </c>
      <c r="K9289">
        <v>1</v>
      </c>
      <c r="L9289" t="s">
        <v>12687</v>
      </c>
      <c r="M9289" s="1" t="s">
        <v>307</v>
      </c>
      <c r="N9289" s="1" t="s">
        <v>8918</v>
      </c>
      <c r="O9289" t="s">
        <v>48</v>
      </c>
      <c r="P9289" s="1" t="s">
        <v>96</v>
      </c>
      <c r="Q9289" s="1" t="s">
        <v>710</v>
      </c>
      <c r="R9289" t="s">
        <v>10397</v>
      </c>
      <c r="S9289" s="1" t="s">
        <v>39</v>
      </c>
      <c r="T9289" t="s">
        <v>52</v>
      </c>
      <c r="U9289">
        <v>3</v>
      </c>
      <c r="V9289" s="3">
        <v>45443</v>
      </c>
      <c r="W9289" t="s">
        <v>41</v>
      </c>
      <c r="X9289" t="b">
        <v>0</v>
      </c>
      <c r="Z9289" t="s">
        <v>8210</v>
      </c>
      <c r="AA9289">
        <v>24</v>
      </c>
      <c r="AB9289" t="b">
        <v>1</v>
      </c>
    </row>
    <row r="9290" spans="1:28" ht="34" x14ac:dyDescent="0.2">
      <c r="A9290" s="1" t="s">
        <v>30445</v>
      </c>
      <c r="B9290" s="1" t="s">
        <v>6316</v>
      </c>
      <c r="C9290" s="3">
        <v>44410</v>
      </c>
      <c r="D9290" s="1" t="s">
        <v>115</v>
      </c>
      <c r="E9290">
        <v>8</v>
      </c>
      <c r="F9290" t="s">
        <v>30</v>
      </c>
      <c r="G9290" s="1" t="s">
        <v>125</v>
      </c>
      <c r="H9290" t="s">
        <v>467</v>
      </c>
      <c r="I9290" t="s">
        <v>46</v>
      </c>
      <c r="J9290" t="s">
        <v>19806</v>
      </c>
      <c r="K9290">
        <v>1</v>
      </c>
      <c r="L9290" t="s">
        <v>19806</v>
      </c>
      <c r="M9290" s="1" t="s">
        <v>49</v>
      </c>
      <c r="N9290" s="1" t="s">
        <v>1070</v>
      </c>
      <c r="O9290" t="s">
        <v>78</v>
      </c>
      <c r="P9290" s="1" t="s">
        <v>79</v>
      </c>
      <c r="Q9290" s="1" t="s">
        <v>5260</v>
      </c>
      <c r="R9290" t="s">
        <v>4991</v>
      </c>
      <c r="S9290" s="1" t="s">
        <v>39</v>
      </c>
      <c r="T9290" t="s">
        <v>40</v>
      </c>
      <c r="U9290">
        <v>4</v>
      </c>
      <c r="V9290" s="3">
        <v>44414</v>
      </c>
      <c r="W9290" t="s">
        <v>41</v>
      </c>
      <c r="X9290" t="b">
        <v>0</v>
      </c>
      <c r="Y9290" t="s">
        <v>459</v>
      </c>
      <c r="Z9290" t="s">
        <v>900</v>
      </c>
      <c r="AA9290">
        <v>7</v>
      </c>
      <c r="AB9290" t="b">
        <v>1</v>
      </c>
    </row>
    <row r="9291" spans="1:28" ht="34" x14ac:dyDescent="0.2">
      <c r="A9291" s="1" t="s">
        <v>30446</v>
      </c>
      <c r="B9291" s="1" t="s">
        <v>19518</v>
      </c>
      <c r="C9291" s="3">
        <v>43966</v>
      </c>
      <c r="D9291" s="1" t="s">
        <v>29</v>
      </c>
      <c r="E9291">
        <v>5</v>
      </c>
      <c r="F9291" t="s">
        <v>44</v>
      </c>
      <c r="G9291" s="1" t="s">
        <v>77</v>
      </c>
      <c r="H9291" t="s">
        <v>1321</v>
      </c>
      <c r="I9291" t="s">
        <v>558</v>
      </c>
      <c r="J9291" t="s">
        <v>2225</v>
      </c>
      <c r="K9291">
        <v>1</v>
      </c>
      <c r="L9291" t="s">
        <v>2225</v>
      </c>
      <c r="M9291" s="1" t="s">
        <v>34</v>
      </c>
      <c r="N9291" s="1" t="s">
        <v>35</v>
      </c>
      <c r="O9291" t="s">
        <v>112</v>
      </c>
      <c r="P9291" s="1" t="s">
        <v>59</v>
      </c>
      <c r="Q9291" s="1" t="s">
        <v>608</v>
      </c>
      <c r="R9291" t="s">
        <v>4831</v>
      </c>
      <c r="S9291" s="1" t="s">
        <v>64</v>
      </c>
      <c r="T9291" t="s">
        <v>52</v>
      </c>
      <c r="U9291">
        <v>5</v>
      </c>
      <c r="V9291" s="3">
        <v>43971</v>
      </c>
      <c r="W9291" t="s">
        <v>154</v>
      </c>
      <c r="X9291" t="b">
        <v>0</v>
      </c>
      <c r="Z9291" t="s">
        <v>1586</v>
      </c>
      <c r="AA9291">
        <v>18</v>
      </c>
      <c r="AB9291" t="b">
        <v>0</v>
      </c>
    </row>
    <row r="9292" spans="1:28" ht="34" x14ac:dyDescent="0.2">
      <c r="A9292" s="1" t="s">
        <v>30447</v>
      </c>
      <c r="B9292" s="1" t="s">
        <v>729</v>
      </c>
      <c r="C9292" s="3">
        <v>44731</v>
      </c>
      <c r="D9292" s="1" t="s">
        <v>85</v>
      </c>
      <c r="E9292">
        <v>6</v>
      </c>
      <c r="F9292" t="s">
        <v>44</v>
      </c>
      <c r="G9292" s="1" t="s">
        <v>55</v>
      </c>
      <c r="H9292" t="s">
        <v>660</v>
      </c>
      <c r="I9292" t="s">
        <v>68</v>
      </c>
      <c r="J9292" t="s">
        <v>13193</v>
      </c>
      <c r="K9292">
        <v>1</v>
      </c>
      <c r="L9292" t="s">
        <v>13193</v>
      </c>
      <c r="M9292" s="1" t="s">
        <v>34</v>
      </c>
      <c r="N9292" s="1" t="s">
        <v>35</v>
      </c>
      <c r="O9292" t="s">
        <v>48</v>
      </c>
      <c r="P9292" s="1" t="s">
        <v>61</v>
      </c>
      <c r="Q9292" s="1" t="s">
        <v>5287</v>
      </c>
      <c r="R9292" t="s">
        <v>25854</v>
      </c>
      <c r="S9292" s="1" t="s">
        <v>39</v>
      </c>
      <c r="T9292" t="s">
        <v>74</v>
      </c>
      <c r="U9292">
        <v>3</v>
      </c>
      <c r="V9292" s="3">
        <v>44734</v>
      </c>
      <c r="W9292" t="s">
        <v>208</v>
      </c>
      <c r="X9292" t="b">
        <v>0</v>
      </c>
      <c r="Z9292" t="s">
        <v>121</v>
      </c>
      <c r="AA9292">
        <v>8</v>
      </c>
      <c r="AB9292" t="b">
        <v>0</v>
      </c>
    </row>
    <row r="9293" spans="1:28" ht="34" x14ac:dyDescent="0.2">
      <c r="A9293" s="1" t="s">
        <v>30448</v>
      </c>
      <c r="B9293" s="1" t="s">
        <v>9078</v>
      </c>
      <c r="C9293" s="3">
        <v>44665</v>
      </c>
      <c r="D9293" s="1" t="s">
        <v>85</v>
      </c>
      <c r="E9293">
        <v>4</v>
      </c>
      <c r="F9293" t="s">
        <v>44</v>
      </c>
      <c r="G9293" s="1" t="s">
        <v>31</v>
      </c>
      <c r="H9293" t="s">
        <v>428</v>
      </c>
      <c r="I9293" t="s">
        <v>110</v>
      </c>
      <c r="J9293" t="s">
        <v>11948</v>
      </c>
      <c r="K9293">
        <v>1</v>
      </c>
      <c r="L9293" t="s">
        <v>11948</v>
      </c>
      <c r="M9293" s="1" t="s">
        <v>34</v>
      </c>
      <c r="N9293" s="1" t="s">
        <v>35</v>
      </c>
      <c r="O9293" t="s">
        <v>35</v>
      </c>
      <c r="P9293" s="1" t="s">
        <v>59</v>
      </c>
      <c r="Q9293" s="1" t="s">
        <v>216</v>
      </c>
      <c r="R9293" t="s">
        <v>5412</v>
      </c>
      <c r="S9293" s="1" t="s">
        <v>64</v>
      </c>
      <c r="T9293" t="s">
        <v>52</v>
      </c>
      <c r="U9293">
        <v>3</v>
      </c>
      <c r="V9293" s="3">
        <v>44668</v>
      </c>
      <c r="W9293" t="s">
        <v>208</v>
      </c>
      <c r="X9293" t="b">
        <v>0</v>
      </c>
      <c r="Z9293" t="s">
        <v>6882</v>
      </c>
      <c r="AA9293">
        <v>3</v>
      </c>
      <c r="AB9293" t="b">
        <v>1</v>
      </c>
    </row>
    <row r="9294" spans="1:28" ht="34" x14ac:dyDescent="0.2">
      <c r="A9294" s="1" t="s">
        <v>30449</v>
      </c>
      <c r="B9294" s="1" t="s">
        <v>30450</v>
      </c>
      <c r="C9294" s="3">
        <v>45057</v>
      </c>
      <c r="D9294" s="1" t="s">
        <v>54</v>
      </c>
      <c r="E9294">
        <v>5</v>
      </c>
      <c r="F9294" t="s">
        <v>44</v>
      </c>
      <c r="G9294" s="1" t="s">
        <v>31</v>
      </c>
      <c r="H9294" t="s">
        <v>519</v>
      </c>
      <c r="I9294" t="s">
        <v>68</v>
      </c>
      <c r="J9294" t="s">
        <v>2703</v>
      </c>
      <c r="K9294">
        <v>1</v>
      </c>
      <c r="L9294" t="s">
        <v>2703</v>
      </c>
      <c r="M9294" s="1" t="s">
        <v>49</v>
      </c>
      <c r="N9294" s="1" t="s">
        <v>3590</v>
      </c>
      <c r="O9294" t="s">
        <v>48</v>
      </c>
      <c r="P9294" s="1" t="s">
        <v>61</v>
      </c>
      <c r="Q9294" s="1" t="s">
        <v>829</v>
      </c>
      <c r="R9294" t="s">
        <v>30451</v>
      </c>
      <c r="S9294" s="1" t="s">
        <v>39</v>
      </c>
      <c r="T9294" t="s">
        <v>40</v>
      </c>
      <c r="U9294">
        <v>3</v>
      </c>
      <c r="V9294" s="3">
        <v>45060</v>
      </c>
      <c r="W9294" t="s">
        <v>41</v>
      </c>
      <c r="X9294" t="b">
        <v>0</v>
      </c>
      <c r="Z9294" t="s">
        <v>500</v>
      </c>
      <c r="AA9294">
        <v>8</v>
      </c>
      <c r="AB9294" t="b">
        <v>0</v>
      </c>
    </row>
    <row r="9295" spans="1:28" ht="34" x14ac:dyDescent="0.2">
      <c r="A9295" s="1" t="s">
        <v>30452</v>
      </c>
      <c r="B9295" s="1" t="s">
        <v>5220</v>
      </c>
      <c r="C9295" s="3">
        <v>44867</v>
      </c>
      <c r="D9295" s="1" t="s">
        <v>85</v>
      </c>
      <c r="E9295">
        <v>11</v>
      </c>
      <c r="F9295" t="s">
        <v>92</v>
      </c>
      <c r="G9295" s="1" t="s">
        <v>86</v>
      </c>
      <c r="H9295" t="s">
        <v>632</v>
      </c>
      <c r="I9295" t="s">
        <v>158</v>
      </c>
      <c r="J9295" t="s">
        <v>2023</v>
      </c>
      <c r="K9295">
        <v>3</v>
      </c>
      <c r="L9295" t="s">
        <v>5293</v>
      </c>
      <c r="M9295" s="1" t="s">
        <v>49</v>
      </c>
      <c r="N9295" s="1" t="s">
        <v>785</v>
      </c>
      <c r="O9295" t="s">
        <v>78</v>
      </c>
      <c r="P9295" s="1" t="s">
        <v>96</v>
      </c>
      <c r="Q9295" s="1" t="s">
        <v>1866</v>
      </c>
      <c r="R9295" t="s">
        <v>131</v>
      </c>
      <c r="S9295" s="1" t="s">
        <v>39</v>
      </c>
      <c r="T9295" t="s">
        <v>52</v>
      </c>
      <c r="U9295">
        <v>7</v>
      </c>
      <c r="V9295" s="3">
        <v>44874</v>
      </c>
      <c r="W9295" t="s">
        <v>41</v>
      </c>
      <c r="X9295" t="b">
        <v>0</v>
      </c>
      <c r="Z9295" t="s">
        <v>1529</v>
      </c>
      <c r="AA9295">
        <v>6</v>
      </c>
      <c r="AB9295" t="b">
        <v>0</v>
      </c>
    </row>
    <row r="9296" spans="1:28" ht="34" x14ac:dyDescent="0.2">
      <c r="A9296" s="1" t="s">
        <v>30453</v>
      </c>
      <c r="B9296" s="1" t="s">
        <v>1183</v>
      </c>
      <c r="C9296" s="3">
        <v>44845</v>
      </c>
      <c r="D9296" s="1" t="s">
        <v>85</v>
      </c>
      <c r="E9296">
        <v>10</v>
      </c>
      <c r="F9296" t="s">
        <v>92</v>
      </c>
      <c r="G9296" s="1" t="s">
        <v>178</v>
      </c>
      <c r="H9296" t="s">
        <v>530</v>
      </c>
      <c r="I9296" t="s">
        <v>158</v>
      </c>
      <c r="J9296" t="s">
        <v>10883</v>
      </c>
      <c r="K9296">
        <v>1</v>
      </c>
      <c r="L9296" t="s">
        <v>10883</v>
      </c>
      <c r="M9296" s="1" t="s">
        <v>70</v>
      </c>
      <c r="N9296" s="1" t="s">
        <v>2196</v>
      </c>
      <c r="O9296" t="s">
        <v>48</v>
      </c>
      <c r="P9296" s="1" t="s">
        <v>59</v>
      </c>
      <c r="Q9296" s="1" t="s">
        <v>1861</v>
      </c>
      <c r="R9296" t="s">
        <v>808</v>
      </c>
      <c r="S9296" s="1" t="s">
        <v>39</v>
      </c>
      <c r="T9296" t="s">
        <v>74</v>
      </c>
      <c r="U9296">
        <v>1</v>
      </c>
      <c r="V9296" s="3">
        <v>44846</v>
      </c>
      <c r="W9296" t="s">
        <v>41</v>
      </c>
      <c r="X9296" t="b">
        <v>0</v>
      </c>
      <c r="Z9296" t="s">
        <v>900</v>
      </c>
      <c r="AA9296">
        <v>2</v>
      </c>
      <c r="AB9296" t="b">
        <v>0</v>
      </c>
    </row>
    <row r="9297" spans="1:28" ht="34" x14ac:dyDescent="0.2">
      <c r="A9297" s="1" t="s">
        <v>30454</v>
      </c>
      <c r="B9297" s="1" t="s">
        <v>19124</v>
      </c>
      <c r="C9297" s="3">
        <v>45557</v>
      </c>
      <c r="D9297" s="1" t="s">
        <v>43</v>
      </c>
      <c r="E9297">
        <v>9</v>
      </c>
      <c r="F9297" t="s">
        <v>30</v>
      </c>
      <c r="G9297" s="1" t="s">
        <v>55</v>
      </c>
      <c r="H9297" t="s">
        <v>1367</v>
      </c>
      <c r="I9297" t="s">
        <v>158</v>
      </c>
      <c r="J9297" t="s">
        <v>2029</v>
      </c>
      <c r="K9297">
        <v>5</v>
      </c>
      <c r="L9297" t="s">
        <v>16397</v>
      </c>
      <c r="M9297" s="1" t="s">
        <v>49</v>
      </c>
      <c r="N9297" s="1" t="s">
        <v>5281</v>
      </c>
      <c r="O9297" t="s">
        <v>112</v>
      </c>
      <c r="P9297" s="1" t="s">
        <v>34</v>
      </c>
      <c r="Q9297" s="1" t="s">
        <v>35</v>
      </c>
      <c r="R9297" t="s">
        <v>29980</v>
      </c>
      <c r="S9297" s="1" t="s">
        <v>39</v>
      </c>
      <c r="T9297" t="s">
        <v>40</v>
      </c>
      <c r="U9297">
        <v>1</v>
      </c>
      <c r="V9297" s="3">
        <v>45558</v>
      </c>
      <c r="W9297" t="s">
        <v>41</v>
      </c>
      <c r="X9297" t="b">
        <v>0</v>
      </c>
      <c r="Y9297" t="s">
        <v>136</v>
      </c>
      <c r="Z9297" t="s">
        <v>2784</v>
      </c>
      <c r="AA9297">
        <v>12</v>
      </c>
      <c r="AB9297" t="b">
        <v>1</v>
      </c>
    </row>
    <row r="9298" spans="1:28" ht="34" x14ac:dyDescent="0.2">
      <c r="A9298" s="1" t="s">
        <v>30455</v>
      </c>
      <c r="B9298" s="1" t="s">
        <v>11890</v>
      </c>
      <c r="C9298" s="3">
        <v>44202</v>
      </c>
      <c r="D9298" s="1" t="s">
        <v>115</v>
      </c>
      <c r="E9298">
        <v>1</v>
      </c>
      <c r="F9298" t="s">
        <v>124</v>
      </c>
      <c r="G9298" s="1" t="s">
        <v>86</v>
      </c>
      <c r="H9298" t="s">
        <v>134</v>
      </c>
      <c r="I9298" t="s">
        <v>117</v>
      </c>
      <c r="J9298" t="s">
        <v>3186</v>
      </c>
      <c r="K9298">
        <v>1</v>
      </c>
      <c r="L9298" t="s">
        <v>3186</v>
      </c>
      <c r="M9298" s="1" t="s">
        <v>49</v>
      </c>
      <c r="N9298" s="1" t="s">
        <v>2952</v>
      </c>
      <c r="O9298" t="s">
        <v>35</v>
      </c>
      <c r="P9298" s="1" t="s">
        <v>96</v>
      </c>
      <c r="Q9298" s="1" t="s">
        <v>4710</v>
      </c>
      <c r="R9298" t="s">
        <v>3171</v>
      </c>
      <c r="S9298" s="1" t="s">
        <v>39</v>
      </c>
      <c r="T9298" t="s">
        <v>40</v>
      </c>
      <c r="U9298">
        <v>4</v>
      </c>
      <c r="V9298" s="3">
        <v>44206</v>
      </c>
      <c r="W9298" t="s">
        <v>41</v>
      </c>
      <c r="X9298" t="b">
        <v>0</v>
      </c>
      <c r="Y9298" t="s">
        <v>1146</v>
      </c>
      <c r="Z9298" t="s">
        <v>3263</v>
      </c>
      <c r="AA9298">
        <v>9</v>
      </c>
      <c r="AB9298" t="b">
        <v>1</v>
      </c>
    </row>
    <row r="9299" spans="1:28" ht="34" x14ac:dyDescent="0.2">
      <c r="A9299" s="1" t="s">
        <v>30456</v>
      </c>
      <c r="B9299" s="1" t="s">
        <v>29941</v>
      </c>
      <c r="C9299" s="3">
        <v>46066</v>
      </c>
      <c r="D9299" s="1" t="s">
        <v>142</v>
      </c>
      <c r="E9299">
        <v>2</v>
      </c>
      <c r="F9299" t="s">
        <v>124</v>
      </c>
      <c r="G9299" s="1" t="s">
        <v>77</v>
      </c>
      <c r="H9299" t="s">
        <v>387</v>
      </c>
      <c r="I9299" t="s">
        <v>94</v>
      </c>
      <c r="J9299" t="s">
        <v>5458</v>
      </c>
      <c r="K9299">
        <v>1</v>
      </c>
      <c r="L9299" t="s">
        <v>5458</v>
      </c>
      <c r="M9299" s="1" t="s">
        <v>34</v>
      </c>
      <c r="N9299" s="1" t="s">
        <v>35</v>
      </c>
      <c r="O9299" t="s">
        <v>78</v>
      </c>
      <c r="P9299" s="1" t="s">
        <v>49</v>
      </c>
      <c r="Q9299" s="1" t="s">
        <v>8400</v>
      </c>
      <c r="R9299" t="s">
        <v>8751</v>
      </c>
      <c r="S9299" s="1" t="s">
        <v>81</v>
      </c>
      <c r="T9299" t="s">
        <v>52</v>
      </c>
      <c r="U9299">
        <v>2</v>
      </c>
      <c r="V9299" s="3">
        <v>46068</v>
      </c>
      <c r="W9299" t="s">
        <v>41</v>
      </c>
      <c r="X9299" t="b">
        <v>0</v>
      </c>
      <c r="Y9299" t="s">
        <v>1709</v>
      </c>
      <c r="Z9299" t="s">
        <v>106</v>
      </c>
      <c r="AA9299">
        <v>10</v>
      </c>
      <c r="AB9299" t="b">
        <v>0</v>
      </c>
    </row>
    <row r="9300" spans="1:28" ht="34" x14ac:dyDescent="0.2">
      <c r="A9300" s="1" t="s">
        <v>30457</v>
      </c>
      <c r="B9300" s="1" t="s">
        <v>4013</v>
      </c>
      <c r="C9300" s="3">
        <v>45532</v>
      </c>
      <c r="D9300" s="1" t="s">
        <v>43</v>
      </c>
      <c r="E9300">
        <v>8</v>
      </c>
      <c r="F9300" t="s">
        <v>30</v>
      </c>
      <c r="G9300" s="1" t="s">
        <v>86</v>
      </c>
      <c r="H9300" t="s">
        <v>345</v>
      </c>
      <c r="I9300" t="s">
        <v>167</v>
      </c>
      <c r="J9300" t="s">
        <v>6751</v>
      </c>
      <c r="K9300">
        <v>1</v>
      </c>
      <c r="L9300" t="s">
        <v>6751</v>
      </c>
      <c r="M9300" s="1" t="s">
        <v>34</v>
      </c>
      <c r="N9300" s="1" t="s">
        <v>35</v>
      </c>
      <c r="O9300" t="s">
        <v>35</v>
      </c>
      <c r="P9300" s="1" t="s">
        <v>49</v>
      </c>
      <c r="Q9300" s="1" t="s">
        <v>2320</v>
      </c>
      <c r="R9300" t="s">
        <v>1011</v>
      </c>
      <c r="S9300" s="1" t="s">
        <v>81</v>
      </c>
      <c r="T9300" t="s">
        <v>52</v>
      </c>
      <c r="U9300">
        <v>5</v>
      </c>
      <c r="V9300" s="3">
        <v>45537</v>
      </c>
      <c r="W9300" t="s">
        <v>19</v>
      </c>
      <c r="X9300" t="b">
        <v>1</v>
      </c>
      <c r="Z9300" t="s">
        <v>1371</v>
      </c>
      <c r="AA9300">
        <v>3</v>
      </c>
      <c r="AB9300" t="b">
        <v>1</v>
      </c>
    </row>
    <row r="9301" spans="1:28" ht="34" x14ac:dyDescent="0.2">
      <c r="A9301" s="1" t="s">
        <v>30458</v>
      </c>
      <c r="B9301" s="1" t="s">
        <v>5784</v>
      </c>
      <c r="C9301" s="3">
        <v>45286</v>
      </c>
      <c r="D9301" s="1" t="s">
        <v>54</v>
      </c>
      <c r="E9301">
        <v>12</v>
      </c>
      <c r="F9301" t="s">
        <v>92</v>
      </c>
      <c r="G9301" s="1" t="s">
        <v>178</v>
      </c>
      <c r="H9301" t="s">
        <v>449</v>
      </c>
      <c r="I9301" t="s">
        <v>117</v>
      </c>
      <c r="J9301" t="s">
        <v>9861</v>
      </c>
      <c r="K9301">
        <v>1</v>
      </c>
      <c r="L9301" t="s">
        <v>9861</v>
      </c>
      <c r="M9301" s="1" t="s">
        <v>34</v>
      </c>
      <c r="N9301" s="1" t="s">
        <v>35</v>
      </c>
      <c r="O9301" t="s">
        <v>103</v>
      </c>
      <c r="P9301" s="1" t="s">
        <v>96</v>
      </c>
      <c r="Q9301" s="1" t="s">
        <v>1595</v>
      </c>
      <c r="R9301" t="s">
        <v>12397</v>
      </c>
      <c r="S9301" s="1" t="s">
        <v>81</v>
      </c>
      <c r="T9301" t="s">
        <v>74</v>
      </c>
      <c r="U9301">
        <v>5</v>
      </c>
      <c r="V9301" s="3">
        <v>45291</v>
      </c>
      <c r="W9301" t="s">
        <v>41</v>
      </c>
      <c r="X9301" t="b">
        <v>0</v>
      </c>
      <c r="Y9301" t="s">
        <v>249</v>
      </c>
      <c r="Z9301" t="s">
        <v>617</v>
      </c>
      <c r="AA9301">
        <v>16</v>
      </c>
      <c r="AB9301" t="b">
        <v>0</v>
      </c>
    </row>
    <row r="9302" spans="1:28" ht="34" x14ac:dyDescent="0.2">
      <c r="A9302" s="1" t="s">
        <v>30459</v>
      </c>
      <c r="B9302" s="1" t="s">
        <v>12510</v>
      </c>
      <c r="C9302" s="3">
        <v>44533</v>
      </c>
      <c r="D9302" s="1" t="s">
        <v>115</v>
      </c>
      <c r="E9302">
        <v>12</v>
      </c>
      <c r="F9302" t="s">
        <v>92</v>
      </c>
      <c r="G9302" s="1" t="s">
        <v>77</v>
      </c>
      <c r="H9302" t="s">
        <v>647</v>
      </c>
      <c r="I9302" t="s">
        <v>558</v>
      </c>
      <c r="J9302" t="s">
        <v>2135</v>
      </c>
      <c r="K9302">
        <v>1</v>
      </c>
      <c r="L9302" t="s">
        <v>2135</v>
      </c>
      <c r="M9302" s="1" t="s">
        <v>34</v>
      </c>
      <c r="N9302" s="1" t="s">
        <v>35</v>
      </c>
      <c r="O9302" t="s">
        <v>78</v>
      </c>
      <c r="P9302" s="1" t="s">
        <v>34</v>
      </c>
      <c r="Q9302" s="1" t="s">
        <v>35</v>
      </c>
      <c r="R9302" t="s">
        <v>532</v>
      </c>
      <c r="S9302" s="1" t="s">
        <v>195</v>
      </c>
      <c r="T9302" t="s">
        <v>40</v>
      </c>
      <c r="U9302">
        <v>7</v>
      </c>
      <c r="V9302" s="3">
        <v>44540</v>
      </c>
      <c r="W9302" t="s">
        <v>41</v>
      </c>
      <c r="X9302" t="b">
        <v>0</v>
      </c>
      <c r="Z9302" t="s">
        <v>1132</v>
      </c>
      <c r="AA9302">
        <v>6</v>
      </c>
      <c r="AB9302" t="b">
        <v>0</v>
      </c>
    </row>
    <row r="9303" spans="1:28" ht="34" x14ac:dyDescent="0.2">
      <c r="A9303" s="1" t="s">
        <v>30460</v>
      </c>
      <c r="B9303" s="1" t="s">
        <v>16583</v>
      </c>
      <c r="C9303" s="3">
        <v>43938</v>
      </c>
      <c r="D9303" s="1" t="s">
        <v>29</v>
      </c>
      <c r="E9303">
        <v>4</v>
      </c>
      <c r="F9303" t="s">
        <v>44</v>
      </c>
      <c r="G9303" s="1" t="s">
        <v>77</v>
      </c>
      <c r="H9303" t="s">
        <v>345</v>
      </c>
      <c r="I9303" t="s">
        <v>167</v>
      </c>
      <c r="J9303" t="s">
        <v>9662</v>
      </c>
      <c r="K9303">
        <v>2</v>
      </c>
      <c r="L9303" t="s">
        <v>7824</v>
      </c>
      <c r="M9303" s="1" t="s">
        <v>34</v>
      </c>
      <c r="N9303" s="1" t="s">
        <v>35</v>
      </c>
      <c r="O9303" t="s">
        <v>103</v>
      </c>
      <c r="P9303" s="1" t="s">
        <v>34</v>
      </c>
      <c r="Q9303" s="1" t="s">
        <v>35</v>
      </c>
      <c r="R9303" t="s">
        <v>1907</v>
      </c>
      <c r="S9303" s="1" t="s">
        <v>175</v>
      </c>
      <c r="T9303" t="s">
        <v>52</v>
      </c>
      <c r="U9303">
        <v>2</v>
      </c>
      <c r="V9303" s="3">
        <v>43940</v>
      </c>
      <c r="W9303" t="s">
        <v>19</v>
      </c>
      <c r="X9303" t="b">
        <v>1</v>
      </c>
      <c r="Z9303" t="s">
        <v>1435</v>
      </c>
      <c r="AA9303">
        <v>7</v>
      </c>
      <c r="AB9303" t="b">
        <v>0</v>
      </c>
    </row>
    <row r="9304" spans="1:28" ht="34" x14ac:dyDescent="0.2">
      <c r="A9304" s="1" t="s">
        <v>30461</v>
      </c>
      <c r="B9304" s="1" t="s">
        <v>6937</v>
      </c>
      <c r="C9304" s="3">
        <v>43988</v>
      </c>
      <c r="D9304" s="1" t="s">
        <v>29</v>
      </c>
      <c r="E9304">
        <v>6</v>
      </c>
      <c r="F9304" t="s">
        <v>44</v>
      </c>
      <c r="G9304" s="1" t="s">
        <v>198</v>
      </c>
      <c r="H9304" t="s">
        <v>490</v>
      </c>
      <c r="I9304" t="s">
        <v>167</v>
      </c>
      <c r="J9304" t="s">
        <v>17779</v>
      </c>
      <c r="K9304">
        <v>1</v>
      </c>
      <c r="L9304" t="s">
        <v>17779</v>
      </c>
      <c r="M9304" s="1" t="s">
        <v>34</v>
      </c>
      <c r="N9304" s="1" t="s">
        <v>35</v>
      </c>
      <c r="O9304" t="s">
        <v>78</v>
      </c>
      <c r="P9304" s="1" t="s">
        <v>96</v>
      </c>
      <c r="Q9304" s="1" t="s">
        <v>5655</v>
      </c>
      <c r="R9304" t="s">
        <v>13220</v>
      </c>
      <c r="S9304" s="1" t="s">
        <v>39</v>
      </c>
      <c r="T9304" t="s">
        <v>40</v>
      </c>
      <c r="U9304">
        <v>3</v>
      </c>
      <c r="V9304" s="3">
        <v>43991</v>
      </c>
      <c r="W9304" t="s">
        <v>41</v>
      </c>
      <c r="X9304" t="b">
        <v>0</v>
      </c>
      <c r="Y9304" t="s">
        <v>249</v>
      </c>
      <c r="Z9304" t="s">
        <v>993</v>
      </c>
      <c r="AA9304">
        <v>7</v>
      </c>
      <c r="AB9304" t="b">
        <v>1</v>
      </c>
    </row>
    <row r="9305" spans="1:28" ht="34" x14ac:dyDescent="0.2">
      <c r="A9305" s="1" t="s">
        <v>30462</v>
      </c>
      <c r="B9305" s="1" t="s">
        <v>2079</v>
      </c>
      <c r="C9305" s="3">
        <v>44540</v>
      </c>
      <c r="D9305" s="1" t="s">
        <v>115</v>
      </c>
      <c r="E9305">
        <v>12</v>
      </c>
      <c r="F9305" t="s">
        <v>92</v>
      </c>
      <c r="G9305" s="1" t="s">
        <v>77</v>
      </c>
      <c r="H9305" t="s">
        <v>843</v>
      </c>
      <c r="I9305" t="s">
        <v>558</v>
      </c>
      <c r="J9305" t="s">
        <v>7907</v>
      </c>
      <c r="K9305">
        <v>2</v>
      </c>
      <c r="L9305" t="s">
        <v>3309</v>
      </c>
      <c r="M9305" s="1" t="s">
        <v>34</v>
      </c>
      <c r="N9305" s="1" t="s">
        <v>35</v>
      </c>
      <c r="O9305" t="s">
        <v>103</v>
      </c>
      <c r="P9305" s="1" t="s">
        <v>59</v>
      </c>
      <c r="Q9305" s="1" t="s">
        <v>2500</v>
      </c>
      <c r="R9305" t="s">
        <v>2324</v>
      </c>
      <c r="S9305" s="1" t="s">
        <v>195</v>
      </c>
      <c r="T9305" t="s">
        <v>40</v>
      </c>
      <c r="U9305">
        <v>1</v>
      </c>
      <c r="V9305" s="3">
        <v>44541</v>
      </c>
      <c r="W9305" t="s">
        <v>41</v>
      </c>
      <c r="X9305" t="b">
        <v>0</v>
      </c>
      <c r="Y9305" t="s">
        <v>132</v>
      </c>
      <c r="Z9305" t="s">
        <v>1097</v>
      </c>
      <c r="AA9305">
        <v>1</v>
      </c>
      <c r="AB9305" t="b">
        <v>0</v>
      </c>
    </row>
    <row r="9306" spans="1:28" ht="34" x14ac:dyDescent="0.2">
      <c r="A9306" s="1" t="s">
        <v>30463</v>
      </c>
      <c r="B9306" s="1" t="s">
        <v>10021</v>
      </c>
      <c r="C9306" s="3">
        <v>45740</v>
      </c>
      <c r="D9306" s="1" t="s">
        <v>108</v>
      </c>
      <c r="E9306">
        <v>3</v>
      </c>
      <c r="F9306" t="s">
        <v>124</v>
      </c>
      <c r="G9306" s="1" t="s">
        <v>125</v>
      </c>
      <c r="H9306" t="s">
        <v>596</v>
      </c>
      <c r="I9306" t="s">
        <v>117</v>
      </c>
      <c r="J9306" t="s">
        <v>10160</v>
      </c>
      <c r="K9306">
        <v>1</v>
      </c>
      <c r="L9306" t="s">
        <v>10160</v>
      </c>
      <c r="M9306" s="1" t="s">
        <v>34</v>
      </c>
      <c r="N9306" s="1" t="s">
        <v>35</v>
      </c>
      <c r="O9306" t="s">
        <v>48</v>
      </c>
      <c r="P9306" s="1" t="s">
        <v>96</v>
      </c>
      <c r="Q9306" s="1" t="s">
        <v>324</v>
      </c>
      <c r="R9306" t="s">
        <v>3460</v>
      </c>
      <c r="S9306" s="1" t="s">
        <v>175</v>
      </c>
      <c r="T9306" t="s">
        <v>40</v>
      </c>
      <c r="U9306">
        <v>7</v>
      </c>
      <c r="V9306" s="3">
        <v>45747</v>
      </c>
      <c r="W9306" t="s">
        <v>41</v>
      </c>
      <c r="X9306" t="b">
        <v>0</v>
      </c>
      <c r="Z9306" t="s">
        <v>608</v>
      </c>
      <c r="AA9306">
        <v>1</v>
      </c>
      <c r="AB9306" t="b">
        <v>1</v>
      </c>
    </row>
    <row r="9307" spans="1:28" ht="34" x14ac:dyDescent="0.2">
      <c r="A9307" s="1" t="s">
        <v>30464</v>
      </c>
      <c r="B9307" s="1" t="s">
        <v>30465</v>
      </c>
      <c r="C9307" s="3">
        <v>44067</v>
      </c>
      <c r="D9307" s="1" t="s">
        <v>29</v>
      </c>
      <c r="E9307">
        <v>8</v>
      </c>
      <c r="F9307" t="s">
        <v>30</v>
      </c>
      <c r="G9307" s="1" t="s">
        <v>125</v>
      </c>
      <c r="H9307" t="s">
        <v>994</v>
      </c>
      <c r="I9307" t="s">
        <v>558</v>
      </c>
      <c r="J9307" t="s">
        <v>12144</v>
      </c>
      <c r="K9307">
        <v>1</v>
      </c>
      <c r="L9307" t="s">
        <v>12144</v>
      </c>
      <c r="M9307" s="1" t="s">
        <v>49</v>
      </c>
      <c r="N9307" s="1" t="s">
        <v>4768</v>
      </c>
      <c r="O9307" t="s">
        <v>78</v>
      </c>
      <c r="P9307" s="1" t="s">
        <v>79</v>
      </c>
      <c r="Q9307" s="1" t="s">
        <v>3688</v>
      </c>
      <c r="R9307" t="s">
        <v>6274</v>
      </c>
      <c r="S9307" s="1" t="s">
        <v>64</v>
      </c>
      <c r="T9307" t="s">
        <v>52</v>
      </c>
      <c r="U9307">
        <v>5</v>
      </c>
      <c r="V9307" s="3">
        <v>44072</v>
      </c>
      <c r="W9307" t="s">
        <v>208</v>
      </c>
      <c r="X9307" t="b">
        <v>0</v>
      </c>
      <c r="Z9307" t="s">
        <v>868</v>
      </c>
      <c r="AA9307">
        <v>2</v>
      </c>
      <c r="AB9307" t="b">
        <v>1</v>
      </c>
    </row>
    <row r="9308" spans="1:28" ht="34" x14ac:dyDescent="0.2">
      <c r="A9308" s="1" t="s">
        <v>30466</v>
      </c>
      <c r="B9308" s="1" t="s">
        <v>30467</v>
      </c>
      <c r="C9308" s="3">
        <v>45897</v>
      </c>
      <c r="D9308" s="1" t="s">
        <v>108</v>
      </c>
      <c r="E9308">
        <v>8</v>
      </c>
      <c r="F9308" t="s">
        <v>30</v>
      </c>
      <c r="G9308" s="1" t="s">
        <v>31</v>
      </c>
      <c r="H9308" t="s">
        <v>1318</v>
      </c>
      <c r="I9308" t="s">
        <v>246</v>
      </c>
      <c r="J9308" t="s">
        <v>4951</v>
      </c>
      <c r="K9308">
        <v>1</v>
      </c>
      <c r="L9308" t="s">
        <v>4951</v>
      </c>
      <c r="M9308" s="1" t="s">
        <v>34</v>
      </c>
      <c r="N9308" s="1" t="s">
        <v>35</v>
      </c>
      <c r="O9308" t="s">
        <v>35</v>
      </c>
      <c r="P9308" s="1" t="s">
        <v>61</v>
      </c>
      <c r="Q9308" s="1" t="s">
        <v>358</v>
      </c>
      <c r="R9308" t="s">
        <v>30468</v>
      </c>
      <c r="S9308" s="1" t="s">
        <v>81</v>
      </c>
      <c r="T9308" t="s">
        <v>40</v>
      </c>
      <c r="U9308">
        <v>4</v>
      </c>
      <c r="V9308" s="3">
        <v>45901</v>
      </c>
      <c r="W9308" t="s">
        <v>41</v>
      </c>
      <c r="X9308" t="b">
        <v>0</v>
      </c>
      <c r="Z9308" t="s">
        <v>354</v>
      </c>
      <c r="AA9308">
        <v>3</v>
      </c>
      <c r="AB9308" t="b">
        <v>1</v>
      </c>
    </row>
    <row r="9309" spans="1:28" ht="34" x14ac:dyDescent="0.2">
      <c r="A9309" s="1" t="s">
        <v>30469</v>
      </c>
      <c r="B9309" s="1" t="s">
        <v>6899</v>
      </c>
      <c r="C9309" s="3">
        <v>46061</v>
      </c>
      <c r="D9309" s="1" t="s">
        <v>142</v>
      </c>
      <c r="E9309">
        <v>2</v>
      </c>
      <c r="F9309" t="s">
        <v>124</v>
      </c>
      <c r="G9309" s="1" t="s">
        <v>55</v>
      </c>
      <c r="H9309" t="s">
        <v>843</v>
      </c>
      <c r="I9309" t="s">
        <v>558</v>
      </c>
      <c r="J9309" t="s">
        <v>12023</v>
      </c>
      <c r="K9309">
        <v>2</v>
      </c>
      <c r="L9309" t="s">
        <v>11286</v>
      </c>
      <c r="M9309" s="1" t="s">
        <v>34</v>
      </c>
      <c r="N9309" s="1" t="s">
        <v>35</v>
      </c>
      <c r="O9309" t="s">
        <v>35</v>
      </c>
      <c r="P9309" s="1" t="s">
        <v>96</v>
      </c>
      <c r="Q9309" s="1" t="s">
        <v>1300</v>
      </c>
      <c r="R9309" t="s">
        <v>18119</v>
      </c>
      <c r="S9309" s="1" t="s">
        <v>278</v>
      </c>
      <c r="T9309" t="s">
        <v>52</v>
      </c>
      <c r="U9309">
        <v>3</v>
      </c>
      <c r="V9309" s="3">
        <v>46064</v>
      </c>
      <c r="W9309" t="s">
        <v>41</v>
      </c>
      <c r="X9309" t="b">
        <v>0</v>
      </c>
      <c r="Z9309" t="s">
        <v>2016</v>
      </c>
      <c r="AA9309">
        <v>4</v>
      </c>
      <c r="AB9309" t="b">
        <v>1</v>
      </c>
    </row>
    <row r="9310" spans="1:28" ht="34" x14ac:dyDescent="0.2">
      <c r="A9310" s="1" t="s">
        <v>30470</v>
      </c>
      <c r="B9310" s="1" t="s">
        <v>13235</v>
      </c>
      <c r="C9310" s="3">
        <v>44574</v>
      </c>
      <c r="D9310" s="1" t="s">
        <v>85</v>
      </c>
      <c r="E9310">
        <v>1</v>
      </c>
      <c r="F9310" t="s">
        <v>124</v>
      </c>
      <c r="G9310" s="1" t="s">
        <v>31</v>
      </c>
      <c r="H9310" t="s">
        <v>323</v>
      </c>
      <c r="I9310" t="s">
        <v>68</v>
      </c>
      <c r="J9310" t="s">
        <v>26383</v>
      </c>
      <c r="K9310">
        <v>2</v>
      </c>
      <c r="L9310" t="s">
        <v>30471</v>
      </c>
      <c r="M9310" s="1" t="s">
        <v>34</v>
      </c>
      <c r="N9310" s="1" t="s">
        <v>35</v>
      </c>
      <c r="O9310" t="s">
        <v>35</v>
      </c>
      <c r="P9310" s="1" t="s">
        <v>61</v>
      </c>
      <c r="Q9310" s="1" t="s">
        <v>13065</v>
      </c>
      <c r="R9310" t="s">
        <v>30472</v>
      </c>
      <c r="S9310" s="1" t="s">
        <v>39</v>
      </c>
      <c r="T9310" t="s">
        <v>40</v>
      </c>
      <c r="U9310">
        <v>5</v>
      </c>
      <c r="V9310" s="3">
        <v>44579</v>
      </c>
      <c r="W9310" t="s">
        <v>41</v>
      </c>
      <c r="X9310" t="b">
        <v>0</v>
      </c>
      <c r="Z9310" t="s">
        <v>914</v>
      </c>
      <c r="AA9310">
        <v>8</v>
      </c>
      <c r="AB9310" t="b">
        <v>1</v>
      </c>
    </row>
    <row r="9311" spans="1:28" ht="34" x14ac:dyDescent="0.2">
      <c r="A9311" s="1" t="s">
        <v>30473</v>
      </c>
      <c r="B9311" s="1" t="s">
        <v>29886</v>
      </c>
      <c r="C9311" s="3">
        <v>44871</v>
      </c>
      <c r="D9311" s="1" t="s">
        <v>85</v>
      </c>
      <c r="E9311">
        <v>11</v>
      </c>
      <c r="F9311" t="s">
        <v>92</v>
      </c>
      <c r="G9311" s="1" t="s">
        <v>55</v>
      </c>
      <c r="H9311" t="s">
        <v>1840</v>
      </c>
      <c r="I9311" t="s">
        <v>149</v>
      </c>
      <c r="J9311" t="s">
        <v>8153</v>
      </c>
      <c r="K9311">
        <v>2</v>
      </c>
      <c r="L9311" t="s">
        <v>7621</v>
      </c>
      <c r="M9311" s="1" t="s">
        <v>34</v>
      </c>
      <c r="N9311" s="1" t="s">
        <v>35</v>
      </c>
      <c r="O9311" t="s">
        <v>35</v>
      </c>
      <c r="P9311" s="1" t="s">
        <v>34</v>
      </c>
      <c r="Q9311" s="1" t="s">
        <v>35</v>
      </c>
      <c r="R9311" t="s">
        <v>7621</v>
      </c>
      <c r="S9311" s="1" t="s">
        <v>39</v>
      </c>
      <c r="T9311" t="s">
        <v>52</v>
      </c>
      <c r="U9311">
        <v>4</v>
      </c>
      <c r="V9311" s="3">
        <v>44875</v>
      </c>
      <c r="W9311" t="s">
        <v>41</v>
      </c>
      <c r="X9311" t="b">
        <v>0</v>
      </c>
      <c r="Z9311" t="s">
        <v>311</v>
      </c>
      <c r="AA9311">
        <v>6</v>
      </c>
      <c r="AB9311" t="b">
        <v>1</v>
      </c>
    </row>
    <row r="9312" spans="1:28" ht="34" x14ac:dyDescent="0.2">
      <c r="A9312" s="1" t="s">
        <v>30474</v>
      </c>
      <c r="B9312" s="1" t="s">
        <v>4273</v>
      </c>
      <c r="C9312" s="3">
        <v>43939</v>
      </c>
      <c r="D9312" s="1" t="s">
        <v>29</v>
      </c>
      <c r="E9312">
        <v>4</v>
      </c>
      <c r="F9312" t="s">
        <v>44</v>
      </c>
      <c r="G9312" s="1" t="s">
        <v>198</v>
      </c>
      <c r="H9312" t="s">
        <v>87</v>
      </c>
      <c r="I9312" t="s">
        <v>68</v>
      </c>
      <c r="J9312" t="s">
        <v>7737</v>
      </c>
      <c r="K9312">
        <v>4</v>
      </c>
      <c r="L9312" t="s">
        <v>30475</v>
      </c>
      <c r="M9312" s="1" t="s">
        <v>34</v>
      </c>
      <c r="N9312" s="1" t="s">
        <v>35</v>
      </c>
      <c r="O9312" t="s">
        <v>35</v>
      </c>
      <c r="P9312" s="1" t="s">
        <v>34</v>
      </c>
      <c r="Q9312" s="1" t="s">
        <v>35</v>
      </c>
      <c r="R9312" t="s">
        <v>30475</v>
      </c>
      <c r="S9312" s="1" t="s">
        <v>81</v>
      </c>
      <c r="T9312" t="s">
        <v>52</v>
      </c>
      <c r="U9312">
        <v>4</v>
      </c>
      <c r="V9312" s="3">
        <v>43943</v>
      </c>
      <c r="W9312" t="s">
        <v>41</v>
      </c>
      <c r="X9312" t="b">
        <v>0</v>
      </c>
      <c r="Z9312" t="s">
        <v>4821</v>
      </c>
      <c r="AA9312">
        <v>1</v>
      </c>
      <c r="AB9312" t="b">
        <v>1</v>
      </c>
    </row>
    <row r="9313" spans="1:28" ht="34" x14ac:dyDescent="0.2">
      <c r="A9313" s="1" t="s">
        <v>30476</v>
      </c>
      <c r="B9313" s="1" t="s">
        <v>13501</v>
      </c>
      <c r="C9313" s="3">
        <v>44541</v>
      </c>
      <c r="D9313" s="1" t="s">
        <v>115</v>
      </c>
      <c r="E9313">
        <v>12</v>
      </c>
      <c r="F9313" t="s">
        <v>92</v>
      </c>
      <c r="G9313" s="1" t="s">
        <v>198</v>
      </c>
      <c r="H9313" t="s">
        <v>134</v>
      </c>
      <c r="I9313" t="s">
        <v>117</v>
      </c>
      <c r="J9313" t="s">
        <v>1368</v>
      </c>
      <c r="K9313">
        <v>2</v>
      </c>
      <c r="L9313" t="s">
        <v>30477</v>
      </c>
      <c r="M9313" s="1" t="s">
        <v>34</v>
      </c>
      <c r="N9313" s="1" t="s">
        <v>35</v>
      </c>
      <c r="O9313" t="s">
        <v>103</v>
      </c>
      <c r="P9313" s="1" t="s">
        <v>36</v>
      </c>
      <c r="Q9313" s="1" t="s">
        <v>2436</v>
      </c>
      <c r="R9313" t="s">
        <v>21607</v>
      </c>
      <c r="S9313" s="1" t="s">
        <v>39</v>
      </c>
      <c r="T9313" t="s">
        <v>40</v>
      </c>
      <c r="U9313">
        <v>4</v>
      </c>
      <c r="V9313" s="3">
        <v>44545</v>
      </c>
      <c r="W9313" t="s">
        <v>41</v>
      </c>
      <c r="X9313" t="b">
        <v>0</v>
      </c>
      <c r="Y9313" t="s">
        <v>65</v>
      </c>
      <c r="Z9313" t="s">
        <v>146</v>
      </c>
      <c r="AA9313">
        <v>19</v>
      </c>
      <c r="AB9313" t="b">
        <v>0</v>
      </c>
    </row>
    <row r="9314" spans="1:28" ht="34" x14ac:dyDescent="0.2">
      <c r="A9314" s="1" t="s">
        <v>30478</v>
      </c>
      <c r="B9314" s="1" t="s">
        <v>3027</v>
      </c>
      <c r="C9314" s="3">
        <v>43844</v>
      </c>
      <c r="D9314" s="1" t="s">
        <v>29</v>
      </c>
      <c r="E9314">
        <v>1</v>
      </c>
      <c r="F9314" t="s">
        <v>124</v>
      </c>
      <c r="G9314" s="1" t="s">
        <v>178</v>
      </c>
      <c r="H9314" t="s">
        <v>287</v>
      </c>
      <c r="I9314" t="s">
        <v>167</v>
      </c>
      <c r="J9314" t="s">
        <v>10923</v>
      </c>
      <c r="K9314">
        <v>1</v>
      </c>
      <c r="L9314" t="s">
        <v>10923</v>
      </c>
      <c r="M9314" s="1" t="s">
        <v>34</v>
      </c>
      <c r="N9314" s="1" t="s">
        <v>35</v>
      </c>
      <c r="O9314" t="s">
        <v>112</v>
      </c>
      <c r="P9314" s="1" t="s">
        <v>59</v>
      </c>
      <c r="Q9314" s="1" t="s">
        <v>350</v>
      </c>
      <c r="R9314" t="s">
        <v>2183</v>
      </c>
      <c r="S9314" s="1" t="s">
        <v>278</v>
      </c>
      <c r="T9314" t="s">
        <v>52</v>
      </c>
      <c r="U9314">
        <v>10</v>
      </c>
      <c r="V9314" s="3">
        <v>43854</v>
      </c>
      <c r="W9314" t="s">
        <v>19</v>
      </c>
      <c r="X9314" t="b">
        <v>1</v>
      </c>
      <c r="Z9314" t="s">
        <v>620</v>
      </c>
      <c r="AA9314">
        <v>1</v>
      </c>
      <c r="AB9314" t="b">
        <v>1</v>
      </c>
    </row>
    <row r="9315" spans="1:28" ht="34" x14ac:dyDescent="0.2">
      <c r="A9315" s="1" t="s">
        <v>30479</v>
      </c>
      <c r="B9315" s="1" t="s">
        <v>17349</v>
      </c>
      <c r="C9315" s="3">
        <v>44012</v>
      </c>
      <c r="D9315" s="1" t="s">
        <v>29</v>
      </c>
      <c r="E9315">
        <v>6</v>
      </c>
      <c r="F9315" t="s">
        <v>44</v>
      </c>
      <c r="G9315" s="1" t="s">
        <v>178</v>
      </c>
      <c r="H9315" t="s">
        <v>2529</v>
      </c>
      <c r="I9315" t="s">
        <v>57</v>
      </c>
      <c r="J9315" t="s">
        <v>11320</v>
      </c>
      <c r="K9315">
        <v>5</v>
      </c>
      <c r="L9315" t="s">
        <v>30480</v>
      </c>
      <c r="M9315" s="1" t="s">
        <v>59</v>
      </c>
      <c r="N9315" s="1" t="s">
        <v>11320</v>
      </c>
      <c r="O9315" t="s">
        <v>78</v>
      </c>
      <c r="P9315" s="1" t="s">
        <v>34</v>
      </c>
      <c r="Q9315" s="1" t="s">
        <v>35</v>
      </c>
      <c r="R9315" t="s">
        <v>30481</v>
      </c>
      <c r="S9315" s="1" t="s">
        <v>175</v>
      </c>
      <c r="T9315" t="s">
        <v>52</v>
      </c>
      <c r="U9315">
        <v>4</v>
      </c>
      <c r="V9315" s="3">
        <v>44016</v>
      </c>
      <c r="W9315" t="s">
        <v>19</v>
      </c>
      <c r="X9315" t="b">
        <v>1</v>
      </c>
      <c r="Z9315" t="s">
        <v>1002</v>
      </c>
      <c r="AA9315">
        <v>9</v>
      </c>
      <c r="AB9315" t="b">
        <v>0</v>
      </c>
    </row>
    <row r="9316" spans="1:28" ht="34" x14ac:dyDescent="0.2">
      <c r="A9316" s="1" t="s">
        <v>30482</v>
      </c>
      <c r="B9316" s="1" t="s">
        <v>8538</v>
      </c>
      <c r="C9316" s="3">
        <v>44873</v>
      </c>
      <c r="D9316" s="1" t="s">
        <v>85</v>
      </c>
      <c r="E9316">
        <v>11</v>
      </c>
      <c r="F9316" t="s">
        <v>92</v>
      </c>
      <c r="G9316" s="1" t="s">
        <v>178</v>
      </c>
      <c r="H9316" t="s">
        <v>366</v>
      </c>
      <c r="I9316" t="s">
        <v>117</v>
      </c>
      <c r="J9316" t="s">
        <v>6735</v>
      </c>
      <c r="K9316">
        <v>1</v>
      </c>
      <c r="L9316" t="s">
        <v>6735</v>
      </c>
      <c r="M9316" s="1" t="s">
        <v>49</v>
      </c>
      <c r="N9316" s="1" t="s">
        <v>481</v>
      </c>
      <c r="O9316" t="s">
        <v>35</v>
      </c>
      <c r="P9316" s="1" t="s">
        <v>61</v>
      </c>
      <c r="Q9316" s="1" t="s">
        <v>1854</v>
      </c>
      <c r="R9316" t="s">
        <v>10556</v>
      </c>
      <c r="S9316" s="1" t="s">
        <v>138</v>
      </c>
      <c r="T9316" t="s">
        <v>52</v>
      </c>
      <c r="U9316">
        <v>4</v>
      </c>
      <c r="V9316" s="3">
        <v>44877</v>
      </c>
      <c r="W9316" t="s">
        <v>41</v>
      </c>
      <c r="X9316" t="b">
        <v>0</v>
      </c>
      <c r="Z9316" t="s">
        <v>1245</v>
      </c>
      <c r="AA9316">
        <v>1</v>
      </c>
      <c r="AB9316" t="b">
        <v>1</v>
      </c>
    </row>
    <row r="9317" spans="1:28" ht="34" x14ac:dyDescent="0.2">
      <c r="A9317" s="1" t="s">
        <v>30483</v>
      </c>
      <c r="B9317" s="1" t="s">
        <v>9147</v>
      </c>
      <c r="C9317" s="3">
        <v>46051</v>
      </c>
      <c r="D9317" s="1" t="s">
        <v>142</v>
      </c>
      <c r="E9317">
        <v>1</v>
      </c>
      <c r="F9317" t="s">
        <v>124</v>
      </c>
      <c r="G9317" s="1" t="s">
        <v>31</v>
      </c>
      <c r="H9317" t="s">
        <v>67</v>
      </c>
      <c r="I9317" t="s">
        <v>68</v>
      </c>
      <c r="J9317" t="s">
        <v>30484</v>
      </c>
      <c r="K9317">
        <v>1</v>
      </c>
      <c r="L9317" t="s">
        <v>30484</v>
      </c>
      <c r="M9317" s="1" t="s">
        <v>34</v>
      </c>
      <c r="N9317" s="1" t="s">
        <v>35</v>
      </c>
      <c r="O9317" t="s">
        <v>112</v>
      </c>
      <c r="P9317" s="1" t="s">
        <v>34</v>
      </c>
      <c r="Q9317" s="1" t="s">
        <v>35</v>
      </c>
      <c r="R9317" t="s">
        <v>30485</v>
      </c>
      <c r="S9317" s="1" t="s">
        <v>39</v>
      </c>
      <c r="T9317" t="s">
        <v>52</v>
      </c>
      <c r="U9317">
        <v>4</v>
      </c>
      <c r="V9317" s="3">
        <v>46055</v>
      </c>
      <c r="W9317" t="s">
        <v>41</v>
      </c>
      <c r="X9317" t="b">
        <v>0</v>
      </c>
      <c r="Z9317" t="s">
        <v>91</v>
      </c>
      <c r="AA9317">
        <v>23</v>
      </c>
      <c r="AB9317" t="b">
        <v>0</v>
      </c>
    </row>
    <row r="9318" spans="1:28" ht="34" x14ac:dyDescent="0.2">
      <c r="A9318" s="1" t="s">
        <v>30486</v>
      </c>
      <c r="B9318" s="1" t="s">
        <v>30487</v>
      </c>
      <c r="C9318" s="3">
        <v>45142</v>
      </c>
      <c r="D9318" s="1" t="s">
        <v>54</v>
      </c>
      <c r="E9318">
        <v>8</v>
      </c>
      <c r="F9318" t="s">
        <v>30</v>
      </c>
      <c r="G9318" s="1" t="s">
        <v>77</v>
      </c>
      <c r="H9318" t="s">
        <v>675</v>
      </c>
      <c r="I9318" t="s">
        <v>233</v>
      </c>
      <c r="J9318" t="s">
        <v>11234</v>
      </c>
      <c r="K9318">
        <v>5</v>
      </c>
      <c r="L9318" t="s">
        <v>21253</v>
      </c>
      <c r="M9318" s="1" t="s">
        <v>34</v>
      </c>
      <c r="N9318" s="1" t="s">
        <v>35</v>
      </c>
      <c r="O9318" t="s">
        <v>48</v>
      </c>
      <c r="P9318" s="1" t="s">
        <v>34</v>
      </c>
      <c r="Q9318" s="1" t="s">
        <v>35</v>
      </c>
      <c r="R9318" t="s">
        <v>6350</v>
      </c>
      <c r="S9318" s="1" t="s">
        <v>175</v>
      </c>
      <c r="T9318" t="s">
        <v>52</v>
      </c>
      <c r="U9318">
        <v>4</v>
      </c>
      <c r="V9318" s="3">
        <v>45146</v>
      </c>
      <c r="W9318" t="s">
        <v>41</v>
      </c>
      <c r="X9318" t="b">
        <v>0</v>
      </c>
      <c r="Y9318" t="s">
        <v>320</v>
      </c>
      <c r="Z9318" t="s">
        <v>567</v>
      </c>
      <c r="AA9318">
        <v>2</v>
      </c>
      <c r="AB9318" t="b">
        <v>1</v>
      </c>
    </row>
    <row r="9319" spans="1:28" ht="34" x14ac:dyDescent="0.2">
      <c r="A9319" s="1" t="s">
        <v>30488</v>
      </c>
      <c r="B9319" s="1" t="s">
        <v>8916</v>
      </c>
      <c r="C9319" s="3">
        <v>44627</v>
      </c>
      <c r="D9319" s="1" t="s">
        <v>85</v>
      </c>
      <c r="E9319">
        <v>3</v>
      </c>
      <c r="F9319" t="s">
        <v>124</v>
      </c>
      <c r="G9319" s="1" t="s">
        <v>125</v>
      </c>
      <c r="H9319" t="s">
        <v>431</v>
      </c>
      <c r="I9319" t="s">
        <v>110</v>
      </c>
      <c r="J9319" t="s">
        <v>25592</v>
      </c>
      <c r="K9319">
        <v>1</v>
      </c>
      <c r="L9319" t="s">
        <v>25592</v>
      </c>
      <c r="M9319" s="1" t="s">
        <v>34</v>
      </c>
      <c r="N9319" s="1" t="s">
        <v>35</v>
      </c>
      <c r="O9319" t="s">
        <v>48</v>
      </c>
      <c r="P9319" s="1" t="s">
        <v>34</v>
      </c>
      <c r="Q9319" s="1" t="s">
        <v>35</v>
      </c>
      <c r="R9319" t="s">
        <v>12155</v>
      </c>
      <c r="S9319" s="1" t="s">
        <v>39</v>
      </c>
      <c r="T9319" t="s">
        <v>52</v>
      </c>
      <c r="U9319">
        <v>2</v>
      </c>
      <c r="V9319" s="3">
        <v>44629</v>
      </c>
      <c r="W9319" t="s">
        <v>41</v>
      </c>
      <c r="X9319" t="b">
        <v>0</v>
      </c>
      <c r="Y9319" t="s">
        <v>700</v>
      </c>
      <c r="Z9319" t="s">
        <v>1354</v>
      </c>
      <c r="AA9319">
        <v>2</v>
      </c>
      <c r="AB9319" t="b">
        <v>1</v>
      </c>
    </row>
    <row r="9320" spans="1:28" ht="34" x14ac:dyDescent="0.2">
      <c r="A9320" s="1" t="s">
        <v>30489</v>
      </c>
      <c r="B9320" s="1" t="s">
        <v>30050</v>
      </c>
      <c r="C9320" s="3">
        <v>44548</v>
      </c>
      <c r="D9320" s="1" t="s">
        <v>115</v>
      </c>
      <c r="E9320">
        <v>12</v>
      </c>
      <c r="F9320" t="s">
        <v>92</v>
      </c>
      <c r="G9320" s="1" t="s">
        <v>198</v>
      </c>
      <c r="H9320" t="s">
        <v>116</v>
      </c>
      <c r="I9320" t="s">
        <v>117</v>
      </c>
      <c r="J9320" t="s">
        <v>294</v>
      </c>
      <c r="K9320">
        <v>5</v>
      </c>
      <c r="L9320" t="s">
        <v>30490</v>
      </c>
      <c r="M9320" s="1" t="s">
        <v>34</v>
      </c>
      <c r="N9320" s="1" t="s">
        <v>35</v>
      </c>
      <c r="O9320" t="s">
        <v>48</v>
      </c>
      <c r="P9320" s="1" t="s">
        <v>49</v>
      </c>
      <c r="Q9320" s="1" t="s">
        <v>21068</v>
      </c>
      <c r="R9320" t="s">
        <v>30491</v>
      </c>
      <c r="S9320" s="1" t="s">
        <v>39</v>
      </c>
      <c r="T9320" t="s">
        <v>52</v>
      </c>
      <c r="U9320">
        <v>5</v>
      </c>
      <c r="V9320" s="3">
        <v>44553</v>
      </c>
      <c r="W9320" t="s">
        <v>41</v>
      </c>
      <c r="X9320" t="b">
        <v>0</v>
      </c>
      <c r="Z9320" t="s">
        <v>620</v>
      </c>
      <c r="AA9320">
        <v>9</v>
      </c>
      <c r="AB9320" t="b">
        <v>1</v>
      </c>
    </row>
    <row r="9321" spans="1:28" ht="34" x14ac:dyDescent="0.2">
      <c r="A9321" s="1" t="s">
        <v>30492</v>
      </c>
      <c r="B9321" s="1" t="s">
        <v>30493</v>
      </c>
      <c r="C9321" s="3">
        <v>45618</v>
      </c>
      <c r="D9321" s="1" t="s">
        <v>43</v>
      </c>
      <c r="E9321">
        <v>11</v>
      </c>
      <c r="F9321" t="s">
        <v>92</v>
      </c>
      <c r="G9321" s="1" t="s">
        <v>77</v>
      </c>
      <c r="H9321" t="s">
        <v>660</v>
      </c>
      <c r="I9321" t="s">
        <v>68</v>
      </c>
      <c r="J9321" t="s">
        <v>30494</v>
      </c>
      <c r="K9321">
        <v>3</v>
      </c>
      <c r="L9321" t="s">
        <v>30495</v>
      </c>
      <c r="M9321" s="1" t="s">
        <v>34</v>
      </c>
      <c r="N9321" s="1" t="s">
        <v>35</v>
      </c>
      <c r="O9321" t="s">
        <v>48</v>
      </c>
      <c r="P9321" s="1" t="s">
        <v>34</v>
      </c>
      <c r="Q9321" s="1" t="s">
        <v>35</v>
      </c>
      <c r="R9321" t="s">
        <v>30496</v>
      </c>
      <c r="S9321" s="1" t="s">
        <v>278</v>
      </c>
      <c r="T9321" t="s">
        <v>52</v>
      </c>
      <c r="U9321">
        <v>3</v>
      </c>
      <c r="V9321" s="3">
        <v>45621</v>
      </c>
      <c r="W9321" t="s">
        <v>41</v>
      </c>
      <c r="X9321" t="b">
        <v>0</v>
      </c>
      <c r="Z9321" t="s">
        <v>900</v>
      </c>
      <c r="AA9321">
        <v>1</v>
      </c>
      <c r="AB9321" t="b">
        <v>0</v>
      </c>
    </row>
    <row r="9322" spans="1:28" ht="34" x14ac:dyDescent="0.2">
      <c r="A9322" s="1" t="s">
        <v>30497</v>
      </c>
      <c r="B9322" s="1" t="s">
        <v>30465</v>
      </c>
      <c r="C9322" s="3">
        <v>44612</v>
      </c>
      <c r="D9322" s="1" t="s">
        <v>85</v>
      </c>
      <c r="E9322">
        <v>2</v>
      </c>
      <c r="F9322" t="s">
        <v>124</v>
      </c>
      <c r="G9322" s="1" t="s">
        <v>55</v>
      </c>
      <c r="H9322" t="s">
        <v>684</v>
      </c>
      <c r="I9322" t="s">
        <v>33</v>
      </c>
      <c r="J9322" t="s">
        <v>2646</v>
      </c>
      <c r="K9322">
        <v>1</v>
      </c>
      <c r="L9322" t="s">
        <v>2646</v>
      </c>
      <c r="M9322" s="1" t="s">
        <v>34</v>
      </c>
      <c r="N9322" s="1" t="s">
        <v>35</v>
      </c>
      <c r="O9322" t="s">
        <v>103</v>
      </c>
      <c r="P9322" s="1" t="s">
        <v>34</v>
      </c>
      <c r="Q9322" s="1" t="s">
        <v>35</v>
      </c>
      <c r="R9322" t="s">
        <v>182</v>
      </c>
      <c r="S9322" s="1" t="s">
        <v>39</v>
      </c>
      <c r="T9322" t="s">
        <v>52</v>
      </c>
      <c r="U9322">
        <v>3</v>
      </c>
      <c r="V9322" s="3">
        <v>44615</v>
      </c>
      <c r="W9322" t="s">
        <v>19</v>
      </c>
      <c r="X9322" t="b">
        <v>1</v>
      </c>
      <c r="Z9322" t="s">
        <v>122</v>
      </c>
      <c r="AA9322">
        <v>18</v>
      </c>
      <c r="AB9322" t="b">
        <v>1</v>
      </c>
    </row>
    <row r="9323" spans="1:28" ht="34" x14ac:dyDescent="0.2">
      <c r="A9323" s="1" t="s">
        <v>30498</v>
      </c>
      <c r="B9323" s="1" t="s">
        <v>12118</v>
      </c>
      <c r="C9323" s="3">
        <v>44871</v>
      </c>
      <c r="D9323" s="1" t="s">
        <v>85</v>
      </c>
      <c r="E9323">
        <v>11</v>
      </c>
      <c r="F9323" t="s">
        <v>92</v>
      </c>
      <c r="G9323" s="1" t="s">
        <v>55</v>
      </c>
      <c r="H9323" t="s">
        <v>1669</v>
      </c>
      <c r="I9323" t="s">
        <v>94</v>
      </c>
      <c r="J9323" t="s">
        <v>9304</v>
      </c>
      <c r="K9323">
        <v>4</v>
      </c>
      <c r="L9323" t="s">
        <v>24122</v>
      </c>
      <c r="M9323" s="1" t="s">
        <v>640</v>
      </c>
      <c r="N9323" s="1" t="s">
        <v>6436</v>
      </c>
      <c r="O9323" t="s">
        <v>112</v>
      </c>
      <c r="P9323" s="1" t="s">
        <v>36</v>
      </c>
      <c r="Q9323" s="1" t="s">
        <v>9604</v>
      </c>
      <c r="R9323" t="s">
        <v>14002</v>
      </c>
      <c r="S9323" s="1" t="s">
        <v>195</v>
      </c>
      <c r="T9323" t="s">
        <v>52</v>
      </c>
      <c r="U9323">
        <v>2</v>
      </c>
      <c r="V9323" s="3">
        <v>44873</v>
      </c>
      <c r="W9323" t="s">
        <v>19</v>
      </c>
      <c r="X9323" t="b">
        <v>1</v>
      </c>
      <c r="Z9323" t="s">
        <v>53</v>
      </c>
      <c r="AA9323">
        <v>7</v>
      </c>
      <c r="AB9323" t="b">
        <v>1</v>
      </c>
    </row>
    <row r="9324" spans="1:28" ht="34" x14ac:dyDescent="0.2">
      <c r="A9324" s="1" t="s">
        <v>30499</v>
      </c>
      <c r="B9324" s="1" t="s">
        <v>10773</v>
      </c>
      <c r="C9324" s="3">
        <v>46099</v>
      </c>
      <c r="D9324" s="1" t="s">
        <v>142</v>
      </c>
      <c r="E9324">
        <v>3</v>
      </c>
      <c r="F9324" t="s">
        <v>124</v>
      </c>
      <c r="G9324" s="1" t="s">
        <v>86</v>
      </c>
      <c r="H9324" t="s">
        <v>400</v>
      </c>
      <c r="I9324" t="s">
        <v>117</v>
      </c>
      <c r="J9324" t="s">
        <v>2301</v>
      </c>
      <c r="K9324">
        <v>1</v>
      </c>
      <c r="L9324" t="s">
        <v>2301</v>
      </c>
      <c r="M9324" s="1" t="s">
        <v>34</v>
      </c>
      <c r="N9324" s="1" t="s">
        <v>35</v>
      </c>
      <c r="O9324" t="s">
        <v>103</v>
      </c>
      <c r="P9324" s="1" t="s">
        <v>79</v>
      </c>
      <c r="Q9324" s="1" t="s">
        <v>1729</v>
      </c>
      <c r="R9324" t="s">
        <v>12008</v>
      </c>
      <c r="S9324" s="1" t="s">
        <v>64</v>
      </c>
      <c r="T9324" t="s">
        <v>40</v>
      </c>
      <c r="U9324">
        <v>5</v>
      </c>
      <c r="V9324" s="3">
        <v>46104</v>
      </c>
      <c r="W9324" t="s">
        <v>41</v>
      </c>
      <c r="X9324" t="b">
        <v>0</v>
      </c>
      <c r="Z9324" t="s">
        <v>503</v>
      </c>
      <c r="AA9324">
        <v>5</v>
      </c>
      <c r="AB9324" t="b">
        <v>0</v>
      </c>
    </row>
    <row r="9325" spans="1:28" ht="34" x14ac:dyDescent="0.2">
      <c r="A9325" s="1" t="s">
        <v>30500</v>
      </c>
      <c r="B9325" s="1" t="s">
        <v>30501</v>
      </c>
      <c r="C9325" s="3">
        <v>44233</v>
      </c>
      <c r="D9325" s="1" t="s">
        <v>115</v>
      </c>
      <c r="E9325">
        <v>2</v>
      </c>
      <c r="F9325" t="s">
        <v>124</v>
      </c>
      <c r="G9325" s="1" t="s">
        <v>198</v>
      </c>
      <c r="H9325" t="s">
        <v>1669</v>
      </c>
      <c r="I9325" t="s">
        <v>94</v>
      </c>
      <c r="J9325" t="s">
        <v>11987</v>
      </c>
      <c r="K9325">
        <v>1</v>
      </c>
      <c r="L9325" t="s">
        <v>11987</v>
      </c>
      <c r="M9325" s="1" t="s">
        <v>79</v>
      </c>
      <c r="N9325" s="1" t="s">
        <v>2572</v>
      </c>
      <c r="O9325" t="s">
        <v>103</v>
      </c>
      <c r="P9325" s="1" t="s">
        <v>34</v>
      </c>
      <c r="Q9325" s="1" t="s">
        <v>35</v>
      </c>
      <c r="R9325" t="s">
        <v>11846</v>
      </c>
      <c r="S9325" s="1" t="s">
        <v>175</v>
      </c>
      <c r="T9325" t="s">
        <v>52</v>
      </c>
      <c r="U9325">
        <v>7</v>
      </c>
      <c r="V9325" s="3">
        <v>44240</v>
      </c>
      <c r="W9325" t="s">
        <v>154</v>
      </c>
      <c r="X9325" t="b">
        <v>0</v>
      </c>
      <c r="Z9325" t="s">
        <v>1916</v>
      </c>
      <c r="AA9325">
        <v>3</v>
      </c>
      <c r="AB9325" t="b">
        <v>0</v>
      </c>
    </row>
    <row r="9326" spans="1:28" ht="34" x14ac:dyDescent="0.2">
      <c r="A9326" s="1" t="s">
        <v>30502</v>
      </c>
      <c r="B9326" s="1" t="s">
        <v>11512</v>
      </c>
      <c r="C9326" s="3">
        <v>44572</v>
      </c>
      <c r="D9326" s="1" t="s">
        <v>85</v>
      </c>
      <c r="E9326">
        <v>1</v>
      </c>
      <c r="F9326" t="s">
        <v>124</v>
      </c>
      <c r="G9326" s="1" t="s">
        <v>178</v>
      </c>
      <c r="H9326" t="s">
        <v>519</v>
      </c>
      <c r="I9326" t="s">
        <v>68</v>
      </c>
      <c r="J9326" t="s">
        <v>8308</v>
      </c>
      <c r="K9326">
        <v>1</v>
      </c>
      <c r="L9326" t="s">
        <v>8308</v>
      </c>
      <c r="M9326" s="1" t="s">
        <v>34</v>
      </c>
      <c r="N9326" s="1" t="s">
        <v>35</v>
      </c>
      <c r="O9326" t="s">
        <v>112</v>
      </c>
      <c r="P9326" s="1" t="s">
        <v>34</v>
      </c>
      <c r="Q9326" s="1" t="s">
        <v>35</v>
      </c>
      <c r="R9326" t="s">
        <v>10146</v>
      </c>
      <c r="S9326" s="1" t="s">
        <v>175</v>
      </c>
      <c r="T9326" t="s">
        <v>40</v>
      </c>
      <c r="U9326">
        <v>1</v>
      </c>
      <c r="V9326" s="3">
        <v>44573</v>
      </c>
      <c r="W9326" t="s">
        <v>19</v>
      </c>
      <c r="X9326" t="b">
        <v>1</v>
      </c>
      <c r="Z9326" t="s">
        <v>503</v>
      </c>
      <c r="AA9326">
        <v>17</v>
      </c>
      <c r="AB9326" t="b">
        <v>1</v>
      </c>
    </row>
    <row r="9327" spans="1:28" ht="34" x14ac:dyDescent="0.2">
      <c r="A9327" s="1" t="s">
        <v>30503</v>
      </c>
      <c r="B9327" s="1" t="s">
        <v>9670</v>
      </c>
      <c r="C9327" s="3">
        <v>45320</v>
      </c>
      <c r="D9327" s="1" t="s">
        <v>43</v>
      </c>
      <c r="E9327">
        <v>1</v>
      </c>
      <c r="F9327" t="s">
        <v>124</v>
      </c>
      <c r="G9327" s="1" t="s">
        <v>125</v>
      </c>
      <c r="H9327" t="s">
        <v>530</v>
      </c>
      <c r="I9327" t="s">
        <v>158</v>
      </c>
      <c r="J9327" t="s">
        <v>5931</v>
      </c>
      <c r="K9327">
        <v>1</v>
      </c>
      <c r="L9327" t="s">
        <v>5931</v>
      </c>
      <c r="M9327" s="1" t="s">
        <v>34</v>
      </c>
      <c r="N9327" s="1" t="s">
        <v>35</v>
      </c>
      <c r="O9327" t="s">
        <v>103</v>
      </c>
      <c r="P9327" s="1" t="s">
        <v>96</v>
      </c>
      <c r="Q9327" s="1" t="s">
        <v>3501</v>
      </c>
      <c r="R9327" t="s">
        <v>5641</v>
      </c>
      <c r="S9327" s="1" t="s">
        <v>81</v>
      </c>
      <c r="T9327" t="s">
        <v>52</v>
      </c>
      <c r="U9327">
        <v>5</v>
      </c>
      <c r="V9327" s="3">
        <v>45325</v>
      </c>
      <c r="W9327" t="s">
        <v>154</v>
      </c>
      <c r="X9327" t="b">
        <v>0</v>
      </c>
      <c r="Z9327" t="s">
        <v>1550</v>
      </c>
      <c r="AA9327">
        <v>2</v>
      </c>
      <c r="AB9327" t="b">
        <v>0</v>
      </c>
    </row>
    <row r="9328" spans="1:28" ht="34" x14ac:dyDescent="0.2">
      <c r="A9328" s="1" t="s">
        <v>30504</v>
      </c>
      <c r="B9328" s="1" t="s">
        <v>7073</v>
      </c>
      <c r="C9328" s="3">
        <v>45009</v>
      </c>
      <c r="D9328" s="1" t="s">
        <v>54</v>
      </c>
      <c r="E9328">
        <v>3</v>
      </c>
      <c r="F9328" t="s">
        <v>124</v>
      </c>
      <c r="G9328" s="1" t="s">
        <v>77</v>
      </c>
      <c r="H9328" t="s">
        <v>362</v>
      </c>
      <c r="I9328" t="s">
        <v>68</v>
      </c>
      <c r="J9328" t="s">
        <v>9829</v>
      </c>
      <c r="K9328">
        <v>5</v>
      </c>
      <c r="L9328" t="s">
        <v>30505</v>
      </c>
      <c r="M9328" s="1" t="s">
        <v>128</v>
      </c>
      <c r="N9328" s="1" t="s">
        <v>10133</v>
      </c>
      <c r="O9328" t="s">
        <v>78</v>
      </c>
      <c r="P9328" s="1" t="s">
        <v>79</v>
      </c>
      <c r="Q9328" s="1" t="s">
        <v>4125</v>
      </c>
      <c r="R9328" t="s">
        <v>30506</v>
      </c>
      <c r="S9328" s="1" t="s">
        <v>39</v>
      </c>
      <c r="T9328" t="s">
        <v>74</v>
      </c>
      <c r="U9328">
        <v>10</v>
      </c>
      <c r="V9328" s="3">
        <v>45019</v>
      </c>
      <c r="W9328" t="s">
        <v>41</v>
      </c>
      <c r="X9328" t="b">
        <v>0</v>
      </c>
      <c r="Y9328" t="s">
        <v>1709</v>
      </c>
      <c r="Z9328" t="s">
        <v>3618</v>
      </c>
      <c r="AA9328">
        <v>7</v>
      </c>
      <c r="AB9328" t="b">
        <v>0</v>
      </c>
    </row>
    <row r="9329" spans="1:28" ht="34" x14ac:dyDescent="0.2">
      <c r="A9329" s="1" t="s">
        <v>30507</v>
      </c>
      <c r="B9329" s="1" t="s">
        <v>24803</v>
      </c>
      <c r="C9329" s="3">
        <v>45655</v>
      </c>
      <c r="D9329" s="1" t="s">
        <v>43</v>
      </c>
      <c r="E9329">
        <v>12</v>
      </c>
      <c r="F9329" t="s">
        <v>92</v>
      </c>
      <c r="G9329" s="1" t="s">
        <v>55</v>
      </c>
      <c r="H9329" t="s">
        <v>660</v>
      </c>
      <c r="I9329" t="s">
        <v>68</v>
      </c>
      <c r="J9329" t="s">
        <v>11889</v>
      </c>
      <c r="K9329">
        <v>2</v>
      </c>
      <c r="L9329" t="s">
        <v>6950</v>
      </c>
      <c r="M9329" s="1" t="s">
        <v>79</v>
      </c>
      <c r="N9329" s="1" t="s">
        <v>7343</v>
      </c>
      <c r="O9329" t="s">
        <v>35</v>
      </c>
      <c r="P9329" s="1" t="s">
        <v>61</v>
      </c>
      <c r="Q9329" s="1" t="s">
        <v>7208</v>
      </c>
      <c r="R9329" t="s">
        <v>30508</v>
      </c>
      <c r="S9329" s="1" t="s">
        <v>195</v>
      </c>
      <c r="T9329" t="s">
        <v>52</v>
      </c>
      <c r="U9329">
        <v>3</v>
      </c>
      <c r="V9329" s="3">
        <v>45658</v>
      </c>
      <c r="W9329" t="s">
        <v>41</v>
      </c>
      <c r="X9329" t="b">
        <v>0</v>
      </c>
      <c r="Z9329" t="s">
        <v>2109</v>
      </c>
      <c r="AA9329">
        <v>14</v>
      </c>
      <c r="AB9329" t="b">
        <v>1</v>
      </c>
    </row>
    <row r="9330" spans="1:28" ht="34" x14ac:dyDescent="0.2">
      <c r="A9330" s="1" t="s">
        <v>30509</v>
      </c>
      <c r="B9330" s="1" t="s">
        <v>4722</v>
      </c>
      <c r="C9330" s="3">
        <v>44302</v>
      </c>
      <c r="D9330" s="1" t="s">
        <v>115</v>
      </c>
      <c r="E9330">
        <v>4</v>
      </c>
      <c r="F9330" t="s">
        <v>44</v>
      </c>
      <c r="G9330" s="1" t="s">
        <v>77</v>
      </c>
      <c r="H9330" t="s">
        <v>67</v>
      </c>
      <c r="I9330" t="s">
        <v>68</v>
      </c>
      <c r="J9330" t="s">
        <v>7795</v>
      </c>
      <c r="K9330">
        <v>1</v>
      </c>
      <c r="L9330" t="s">
        <v>7795</v>
      </c>
      <c r="M9330" s="1" t="s">
        <v>34</v>
      </c>
      <c r="N9330" s="1" t="s">
        <v>35</v>
      </c>
      <c r="O9330" t="s">
        <v>48</v>
      </c>
      <c r="P9330" s="1" t="s">
        <v>34</v>
      </c>
      <c r="Q9330" s="1" t="s">
        <v>35</v>
      </c>
      <c r="R9330" t="s">
        <v>7290</v>
      </c>
      <c r="S9330" s="1" t="s">
        <v>39</v>
      </c>
      <c r="T9330" t="s">
        <v>52</v>
      </c>
      <c r="U9330">
        <v>5</v>
      </c>
      <c r="V9330" s="3">
        <v>44307</v>
      </c>
      <c r="W9330" t="s">
        <v>19</v>
      </c>
      <c r="X9330" t="b">
        <v>1</v>
      </c>
      <c r="Z9330" t="s">
        <v>196</v>
      </c>
      <c r="AA9330">
        <v>7</v>
      </c>
      <c r="AB9330" t="b">
        <v>1</v>
      </c>
    </row>
    <row r="9331" spans="1:28" ht="34" x14ac:dyDescent="0.2">
      <c r="A9331" s="1" t="s">
        <v>30510</v>
      </c>
      <c r="B9331" s="1" t="s">
        <v>21553</v>
      </c>
      <c r="C9331" s="3">
        <v>45232</v>
      </c>
      <c r="D9331" s="1" t="s">
        <v>54</v>
      </c>
      <c r="E9331">
        <v>11</v>
      </c>
      <c r="F9331" t="s">
        <v>92</v>
      </c>
      <c r="G9331" s="1" t="s">
        <v>31</v>
      </c>
      <c r="H9331" t="s">
        <v>362</v>
      </c>
      <c r="I9331" t="s">
        <v>68</v>
      </c>
      <c r="J9331" t="s">
        <v>6464</v>
      </c>
      <c r="K9331">
        <v>1</v>
      </c>
      <c r="L9331" t="s">
        <v>6464</v>
      </c>
      <c r="M9331" s="1" t="s">
        <v>34</v>
      </c>
      <c r="N9331" s="1" t="s">
        <v>35</v>
      </c>
      <c r="O9331" t="s">
        <v>103</v>
      </c>
      <c r="P9331" s="1" t="s">
        <v>34</v>
      </c>
      <c r="Q9331" s="1" t="s">
        <v>35</v>
      </c>
      <c r="R9331" t="s">
        <v>24765</v>
      </c>
      <c r="S9331" s="1" t="s">
        <v>81</v>
      </c>
      <c r="T9331" t="s">
        <v>52</v>
      </c>
      <c r="U9331">
        <v>4</v>
      </c>
      <c r="V9331" s="3">
        <v>45236</v>
      </c>
      <c r="W9331" t="s">
        <v>41</v>
      </c>
      <c r="X9331" t="b">
        <v>0</v>
      </c>
      <c r="Y9331" t="s">
        <v>290</v>
      </c>
      <c r="Z9331" t="s">
        <v>1863</v>
      </c>
      <c r="AA9331">
        <v>1</v>
      </c>
      <c r="AB9331" t="b">
        <v>1</v>
      </c>
    </row>
    <row r="9332" spans="1:28" ht="34" x14ac:dyDescent="0.2">
      <c r="A9332" s="1" t="s">
        <v>30511</v>
      </c>
      <c r="B9332" s="1" t="s">
        <v>7226</v>
      </c>
      <c r="C9332" s="3">
        <v>45928</v>
      </c>
      <c r="D9332" s="1" t="s">
        <v>108</v>
      </c>
      <c r="E9332">
        <v>9</v>
      </c>
      <c r="F9332" t="s">
        <v>30</v>
      </c>
      <c r="G9332" s="1" t="s">
        <v>55</v>
      </c>
      <c r="H9332" t="s">
        <v>596</v>
      </c>
      <c r="I9332" t="s">
        <v>117</v>
      </c>
      <c r="J9332" t="s">
        <v>9793</v>
      </c>
      <c r="K9332">
        <v>1</v>
      </c>
      <c r="L9332" t="s">
        <v>9793</v>
      </c>
      <c r="M9332" s="1" t="s">
        <v>59</v>
      </c>
      <c r="N9332" s="1" t="s">
        <v>2245</v>
      </c>
      <c r="O9332" t="s">
        <v>35</v>
      </c>
      <c r="P9332" s="1" t="s">
        <v>96</v>
      </c>
      <c r="Q9332" s="1" t="s">
        <v>4102</v>
      </c>
      <c r="R9332" t="s">
        <v>8148</v>
      </c>
      <c r="S9332" s="1" t="s">
        <v>81</v>
      </c>
      <c r="T9332" t="s">
        <v>52</v>
      </c>
      <c r="U9332">
        <v>2</v>
      </c>
      <c r="V9332" s="3">
        <v>45930</v>
      </c>
      <c r="W9332" t="s">
        <v>41</v>
      </c>
      <c r="X9332" t="b">
        <v>0</v>
      </c>
      <c r="Z9332" t="s">
        <v>1292</v>
      </c>
      <c r="AA9332">
        <v>5</v>
      </c>
      <c r="AB9332" t="b">
        <v>1</v>
      </c>
    </row>
    <row r="9333" spans="1:28" ht="34" x14ac:dyDescent="0.2">
      <c r="A9333" s="1" t="s">
        <v>30512</v>
      </c>
      <c r="B9333" s="1" t="s">
        <v>10677</v>
      </c>
      <c r="C9333" s="3">
        <v>45455</v>
      </c>
      <c r="D9333" s="1" t="s">
        <v>43</v>
      </c>
      <c r="E9333">
        <v>6</v>
      </c>
      <c r="F9333" t="s">
        <v>44</v>
      </c>
      <c r="G9333" s="1" t="s">
        <v>86</v>
      </c>
      <c r="H9333" t="s">
        <v>134</v>
      </c>
      <c r="I9333" t="s">
        <v>117</v>
      </c>
      <c r="J9333" t="s">
        <v>9109</v>
      </c>
      <c r="K9333">
        <v>3</v>
      </c>
      <c r="L9333" t="s">
        <v>23487</v>
      </c>
      <c r="M9333" s="1" t="s">
        <v>34</v>
      </c>
      <c r="N9333" s="1" t="s">
        <v>35</v>
      </c>
      <c r="O9333" t="s">
        <v>48</v>
      </c>
      <c r="P9333" s="1" t="s">
        <v>34</v>
      </c>
      <c r="Q9333" s="1" t="s">
        <v>35</v>
      </c>
      <c r="R9333" t="s">
        <v>30513</v>
      </c>
      <c r="S9333" s="1" t="s">
        <v>195</v>
      </c>
      <c r="T9333" t="s">
        <v>52</v>
      </c>
      <c r="U9333">
        <v>4</v>
      </c>
      <c r="V9333" s="3">
        <v>45459</v>
      </c>
      <c r="W9333" t="s">
        <v>41</v>
      </c>
      <c r="X9333" t="b">
        <v>0</v>
      </c>
      <c r="Z9333" t="s">
        <v>548</v>
      </c>
      <c r="AA9333">
        <v>5</v>
      </c>
      <c r="AB9333" t="b">
        <v>1</v>
      </c>
    </row>
    <row r="9334" spans="1:28" ht="34" x14ac:dyDescent="0.2">
      <c r="A9334" s="1" t="s">
        <v>30514</v>
      </c>
      <c r="B9334" s="1" t="s">
        <v>26374</v>
      </c>
      <c r="C9334" s="3">
        <v>45519</v>
      </c>
      <c r="D9334" s="1" t="s">
        <v>43</v>
      </c>
      <c r="E9334">
        <v>8</v>
      </c>
      <c r="F9334" t="s">
        <v>30</v>
      </c>
      <c r="G9334" s="1" t="s">
        <v>31</v>
      </c>
      <c r="H9334" t="s">
        <v>333</v>
      </c>
      <c r="I9334" t="s">
        <v>110</v>
      </c>
      <c r="J9334" t="s">
        <v>17857</v>
      </c>
      <c r="K9334">
        <v>4</v>
      </c>
      <c r="L9334" t="s">
        <v>30515</v>
      </c>
      <c r="M9334" s="1" t="s">
        <v>34</v>
      </c>
      <c r="N9334" s="1" t="s">
        <v>35</v>
      </c>
      <c r="O9334" t="s">
        <v>35</v>
      </c>
      <c r="P9334" s="1" t="s">
        <v>79</v>
      </c>
      <c r="Q9334" s="1" t="s">
        <v>3424</v>
      </c>
      <c r="R9334" t="s">
        <v>30516</v>
      </c>
      <c r="S9334" s="1" t="s">
        <v>39</v>
      </c>
      <c r="T9334" t="s">
        <v>52</v>
      </c>
      <c r="U9334">
        <v>2</v>
      </c>
      <c r="V9334" s="3">
        <v>45521</v>
      </c>
      <c r="W9334" t="s">
        <v>41</v>
      </c>
      <c r="X9334" t="b">
        <v>0</v>
      </c>
      <c r="Z9334" t="s">
        <v>1190</v>
      </c>
      <c r="AA9334">
        <v>1</v>
      </c>
      <c r="AB9334" t="b">
        <v>1</v>
      </c>
    </row>
    <row r="9335" spans="1:28" ht="34" x14ac:dyDescent="0.2">
      <c r="A9335" s="1" t="s">
        <v>30517</v>
      </c>
      <c r="B9335" s="1" t="s">
        <v>8185</v>
      </c>
      <c r="C9335" s="3">
        <v>43848</v>
      </c>
      <c r="D9335" s="1" t="s">
        <v>29</v>
      </c>
      <c r="E9335">
        <v>1</v>
      </c>
      <c r="F9335" t="s">
        <v>124</v>
      </c>
      <c r="G9335" s="1" t="s">
        <v>198</v>
      </c>
      <c r="H9335" t="s">
        <v>573</v>
      </c>
      <c r="I9335" t="s">
        <v>158</v>
      </c>
      <c r="J9335" t="s">
        <v>2440</v>
      </c>
      <c r="K9335">
        <v>4</v>
      </c>
      <c r="L9335" t="s">
        <v>11679</v>
      </c>
      <c r="M9335" s="1" t="s">
        <v>160</v>
      </c>
      <c r="N9335" s="1" t="s">
        <v>2440</v>
      </c>
      <c r="O9335" t="s">
        <v>48</v>
      </c>
      <c r="P9335" s="1" t="s">
        <v>96</v>
      </c>
      <c r="Q9335" s="1" t="s">
        <v>3521</v>
      </c>
      <c r="R9335" t="s">
        <v>8388</v>
      </c>
      <c r="S9335" s="1" t="s">
        <v>175</v>
      </c>
      <c r="T9335" t="s">
        <v>74</v>
      </c>
      <c r="U9335">
        <v>3</v>
      </c>
      <c r="V9335" s="3">
        <v>43851</v>
      </c>
      <c r="W9335" t="s">
        <v>41</v>
      </c>
      <c r="X9335" t="b">
        <v>0</v>
      </c>
      <c r="Z9335" t="s">
        <v>500</v>
      </c>
      <c r="AA9335">
        <v>7</v>
      </c>
      <c r="AB9335" t="b">
        <v>0</v>
      </c>
    </row>
    <row r="9336" spans="1:28" ht="34" x14ac:dyDescent="0.2">
      <c r="A9336" s="1" t="s">
        <v>30518</v>
      </c>
      <c r="B9336" s="1" t="s">
        <v>18166</v>
      </c>
      <c r="C9336" s="3">
        <v>44687</v>
      </c>
      <c r="D9336" s="1" t="s">
        <v>85</v>
      </c>
      <c r="E9336">
        <v>5</v>
      </c>
      <c r="F9336" t="s">
        <v>44</v>
      </c>
      <c r="G9336" s="1" t="s">
        <v>77</v>
      </c>
      <c r="H9336" t="s">
        <v>495</v>
      </c>
      <c r="I9336" t="s">
        <v>110</v>
      </c>
      <c r="J9336" t="s">
        <v>3967</v>
      </c>
      <c r="K9336">
        <v>1</v>
      </c>
      <c r="L9336" t="s">
        <v>3967</v>
      </c>
      <c r="M9336" s="1" t="s">
        <v>34</v>
      </c>
      <c r="N9336" s="1" t="s">
        <v>35</v>
      </c>
      <c r="O9336" t="s">
        <v>103</v>
      </c>
      <c r="P9336" s="1" t="s">
        <v>59</v>
      </c>
      <c r="Q9336" s="1" t="s">
        <v>11058</v>
      </c>
      <c r="R9336" t="s">
        <v>30519</v>
      </c>
      <c r="S9336" s="1" t="s">
        <v>39</v>
      </c>
      <c r="T9336" t="s">
        <v>52</v>
      </c>
      <c r="U9336">
        <v>3</v>
      </c>
      <c r="V9336" s="3">
        <v>44690</v>
      </c>
      <c r="W9336" t="s">
        <v>41</v>
      </c>
      <c r="X9336" t="b">
        <v>0</v>
      </c>
      <c r="Y9336" t="s">
        <v>284</v>
      </c>
      <c r="Z9336" t="s">
        <v>279</v>
      </c>
      <c r="AA9336">
        <v>6</v>
      </c>
      <c r="AB9336" t="b">
        <v>1</v>
      </c>
    </row>
    <row r="9337" spans="1:28" ht="34" x14ac:dyDescent="0.2">
      <c r="A9337" s="1" t="s">
        <v>30520</v>
      </c>
      <c r="B9337" s="1" t="s">
        <v>18625</v>
      </c>
      <c r="C9337" s="3">
        <v>45096</v>
      </c>
      <c r="D9337" s="1" t="s">
        <v>54</v>
      </c>
      <c r="E9337">
        <v>6</v>
      </c>
      <c r="F9337" t="s">
        <v>44</v>
      </c>
      <c r="G9337" s="1" t="s">
        <v>125</v>
      </c>
      <c r="H9337" t="s">
        <v>693</v>
      </c>
      <c r="I9337" t="s">
        <v>233</v>
      </c>
      <c r="J9337" t="s">
        <v>2736</v>
      </c>
      <c r="K9337">
        <v>1</v>
      </c>
      <c r="L9337" t="s">
        <v>2736</v>
      </c>
      <c r="M9337" s="1" t="s">
        <v>34</v>
      </c>
      <c r="N9337" s="1" t="s">
        <v>35</v>
      </c>
      <c r="O9337" t="s">
        <v>48</v>
      </c>
      <c r="P9337" s="1" t="s">
        <v>49</v>
      </c>
      <c r="Q9337" s="1" t="s">
        <v>4708</v>
      </c>
      <c r="R9337" t="s">
        <v>11349</v>
      </c>
      <c r="S9337" s="1" t="s">
        <v>39</v>
      </c>
      <c r="T9337" t="s">
        <v>40</v>
      </c>
      <c r="U9337">
        <v>4</v>
      </c>
      <c r="V9337" s="3">
        <v>45100</v>
      </c>
      <c r="W9337" t="s">
        <v>41</v>
      </c>
      <c r="X9337" t="b">
        <v>0</v>
      </c>
      <c r="Z9337" t="s">
        <v>297</v>
      </c>
      <c r="AA9337">
        <v>3</v>
      </c>
      <c r="AB9337" t="b">
        <v>0</v>
      </c>
    </row>
    <row r="9338" spans="1:28" ht="34" x14ac:dyDescent="0.2">
      <c r="A9338" s="1" t="s">
        <v>30521</v>
      </c>
      <c r="B9338" s="1" t="s">
        <v>21585</v>
      </c>
      <c r="C9338" s="3">
        <v>45383</v>
      </c>
      <c r="D9338" s="1" t="s">
        <v>43</v>
      </c>
      <c r="E9338">
        <v>4</v>
      </c>
      <c r="F9338" t="s">
        <v>44</v>
      </c>
      <c r="G9338" s="1" t="s">
        <v>125</v>
      </c>
      <c r="H9338" t="s">
        <v>2094</v>
      </c>
      <c r="I9338" t="s">
        <v>149</v>
      </c>
      <c r="J9338" t="s">
        <v>5808</v>
      </c>
      <c r="K9338">
        <v>1</v>
      </c>
      <c r="L9338" t="s">
        <v>5808</v>
      </c>
      <c r="M9338" s="1" t="s">
        <v>49</v>
      </c>
      <c r="N9338" s="1" t="s">
        <v>4689</v>
      </c>
      <c r="O9338" t="s">
        <v>112</v>
      </c>
      <c r="P9338" s="1" t="s">
        <v>34</v>
      </c>
      <c r="Q9338" s="1" t="s">
        <v>35</v>
      </c>
      <c r="R9338" t="s">
        <v>3701</v>
      </c>
      <c r="S9338" s="1" t="s">
        <v>39</v>
      </c>
      <c r="T9338" t="s">
        <v>74</v>
      </c>
      <c r="U9338">
        <v>7</v>
      </c>
      <c r="V9338" s="3">
        <v>45390</v>
      </c>
      <c r="W9338" t="s">
        <v>41</v>
      </c>
      <c r="X9338" t="b">
        <v>0</v>
      </c>
      <c r="Z9338" t="s">
        <v>350</v>
      </c>
      <c r="AA9338">
        <v>4</v>
      </c>
      <c r="AB9338" t="b">
        <v>1</v>
      </c>
    </row>
    <row r="9339" spans="1:28" ht="34" x14ac:dyDescent="0.2">
      <c r="A9339" s="1" t="s">
        <v>30522</v>
      </c>
      <c r="B9339" s="1" t="s">
        <v>7607</v>
      </c>
      <c r="C9339" s="3">
        <v>43886</v>
      </c>
      <c r="D9339" s="1" t="s">
        <v>29</v>
      </c>
      <c r="E9339">
        <v>2</v>
      </c>
      <c r="F9339" t="s">
        <v>124</v>
      </c>
      <c r="G9339" s="1" t="s">
        <v>178</v>
      </c>
      <c r="H9339" t="s">
        <v>628</v>
      </c>
      <c r="I9339" t="s">
        <v>110</v>
      </c>
      <c r="J9339" t="s">
        <v>18253</v>
      </c>
      <c r="K9339">
        <v>1</v>
      </c>
      <c r="L9339" t="s">
        <v>18253</v>
      </c>
      <c r="M9339" s="1" t="s">
        <v>34</v>
      </c>
      <c r="N9339" s="1" t="s">
        <v>35</v>
      </c>
      <c r="O9339" t="s">
        <v>78</v>
      </c>
      <c r="P9339" s="1" t="s">
        <v>61</v>
      </c>
      <c r="Q9339" s="1" t="s">
        <v>481</v>
      </c>
      <c r="R9339" t="s">
        <v>12011</v>
      </c>
      <c r="S9339" s="1" t="s">
        <v>39</v>
      </c>
      <c r="T9339" t="s">
        <v>74</v>
      </c>
      <c r="U9339">
        <v>4</v>
      </c>
      <c r="V9339" s="3">
        <v>43890</v>
      </c>
      <c r="W9339" t="s">
        <v>41</v>
      </c>
      <c r="X9339" t="b">
        <v>0</v>
      </c>
      <c r="Y9339" t="s">
        <v>105</v>
      </c>
      <c r="Z9339" t="s">
        <v>493</v>
      </c>
      <c r="AA9339">
        <v>7</v>
      </c>
      <c r="AB9339" t="b">
        <v>1</v>
      </c>
    </row>
    <row r="9340" spans="1:28" ht="34" x14ac:dyDescent="0.2">
      <c r="A9340" s="1" t="s">
        <v>30523</v>
      </c>
      <c r="B9340" s="1" t="s">
        <v>6681</v>
      </c>
      <c r="C9340" s="3">
        <v>44848</v>
      </c>
      <c r="D9340" s="1" t="s">
        <v>85</v>
      </c>
      <c r="E9340">
        <v>10</v>
      </c>
      <c r="F9340" t="s">
        <v>92</v>
      </c>
      <c r="G9340" s="1" t="s">
        <v>77</v>
      </c>
      <c r="H9340" t="s">
        <v>1583</v>
      </c>
      <c r="I9340" t="s">
        <v>149</v>
      </c>
      <c r="J9340" t="s">
        <v>8353</v>
      </c>
      <c r="K9340">
        <v>1</v>
      </c>
      <c r="L9340" t="s">
        <v>8353</v>
      </c>
      <c r="M9340" s="1" t="s">
        <v>34</v>
      </c>
      <c r="N9340" s="1" t="s">
        <v>35</v>
      </c>
      <c r="O9340" t="s">
        <v>112</v>
      </c>
      <c r="P9340" s="1" t="s">
        <v>61</v>
      </c>
      <c r="Q9340" s="1" t="s">
        <v>3379</v>
      </c>
      <c r="R9340" t="s">
        <v>3156</v>
      </c>
      <c r="S9340" s="1" t="s">
        <v>81</v>
      </c>
      <c r="T9340" t="s">
        <v>40</v>
      </c>
      <c r="U9340">
        <v>1</v>
      </c>
      <c r="V9340" s="3">
        <v>44849</v>
      </c>
      <c r="W9340" t="s">
        <v>41</v>
      </c>
      <c r="X9340" t="b">
        <v>0</v>
      </c>
      <c r="Y9340" t="s">
        <v>136</v>
      </c>
      <c r="Z9340" t="s">
        <v>1002</v>
      </c>
      <c r="AA9340">
        <v>7</v>
      </c>
      <c r="AB9340" t="b">
        <v>0</v>
      </c>
    </row>
    <row r="9341" spans="1:28" ht="34" x14ac:dyDescent="0.2">
      <c r="A9341" s="1" t="s">
        <v>30524</v>
      </c>
      <c r="B9341" s="1" t="s">
        <v>10606</v>
      </c>
      <c r="C9341" s="3">
        <v>46047</v>
      </c>
      <c r="D9341" s="1" t="s">
        <v>142</v>
      </c>
      <c r="E9341">
        <v>1</v>
      </c>
      <c r="F9341" t="s">
        <v>124</v>
      </c>
      <c r="G9341" s="1" t="s">
        <v>55</v>
      </c>
      <c r="H9341" t="s">
        <v>939</v>
      </c>
      <c r="I9341" t="s">
        <v>149</v>
      </c>
      <c r="J9341" t="s">
        <v>1371</v>
      </c>
      <c r="K9341">
        <v>5</v>
      </c>
      <c r="L9341" t="s">
        <v>25183</v>
      </c>
      <c r="M9341" s="1" t="s">
        <v>34</v>
      </c>
      <c r="N9341" s="1" t="s">
        <v>35</v>
      </c>
      <c r="O9341" t="s">
        <v>78</v>
      </c>
      <c r="P9341" s="1" t="s">
        <v>49</v>
      </c>
      <c r="Q9341" s="1" t="s">
        <v>1245</v>
      </c>
      <c r="R9341" t="s">
        <v>11734</v>
      </c>
      <c r="S9341" s="1" t="s">
        <v>39</v>
      </c>
      <c r="T9341" t="s">
        <v>52</v>
      </c>
      <c r="U9341">
        <v>1</v>
      </c>
      <c r="V9341" s="3">
        <v>46048</v>
      </c>
      <c r="W9341" t="s">
        <v>208</v>
      </c>
      <c r="X9341" t="b">
        <v>0</v>
      </c>
      <c r="Z9341" t="s">
        <v>3437</v>
      </c>
      <c r="AA9341">
        <v>6</v>
      </c>
      <c r="AB9341" t="b">
        <v>1</v>
      </c>
    </row>
    <row r="9342" spans="1:28" ht="34" x14ac:dyDescent="0.2">
      <c r="A9342" s="1" t="s">
        <v>30525</v>
      </c>
      <c r="B9342" s="1" t="s">
        <v>437</v>
      </c>
      <c r="C9342" s="3">
        <v>44464</v>
      </c>
      <c r="D9342" s="1" t="s">
        <v>115</v>
      </c>
      <c r="E9342">
        <v>9</v>
      </c>
      <c r="F9342" t="s">
        <v>30</v>
      </c>
      <c r="G9342" s="1" t="s">
        <v>198</v>
      </c>
      <c r="H9342" t="s">
        <v>281</v>
      </c>
      <c r="I9342" t="s">
        <v>68</v>
      </c>
      <c r="J9342" t="s">
        <v>3874</v>
      </c>
      <c r="K9342">
        <v>1</v>
      </c>
      <c r="L9342" t="s">
        <v>3874</v>
      </c>
      <c r="M9342" s="1" t="s">
        <v>34</v>
      </c>
      <c r="N9342" s="1" t="s">
        <v>35</v>
      </c>
      <c r="O9342" t="s">
        <v>35</v>
      </c>
      <c r="P9342" s="1" t="s">
        <v>59</v>
      </c>
      <c r="Q9342" s="1" t="s">
        <v>3875</v>
      </c>
      <c r="R9342" t="s">
        <v>10186</v>
      </c>
      <c r="S9342" s="1" t="s">
        <v>64</v>
      </c>
      <c r="T9342" t="s">
        <v>52</v>
      </c>
      <c r="U9342">
        <v>10</v>
      </c>
      <c r="V9342" s="3">
        <v>44474</v>
      </c>
      <c r="W9342" t="s">
        <v>41</v>
      </c>
      <c r="X9342" t="b">
        <v>0</v>
      </c>
      <c r="Z9342" t="s">
        <v>1749</v>
      </c>
      <c r="AA9342">
        <v>3</v>
      </c>
      <c r="AB9342" t="b">
        <v>0</v>
      </c>
    </row>
    <row r="9343" spans="1:28" ht="34" x14ac:dyDescent="0.2">
      <c r="A9343" s="1" t="s">
        <v>30526</v>
      </c>
      <c r="B9343" s="1" t="s">
        <v>30527</v>
      </c>
      <c r="C9343" s="3">
        <v>45662</v>
      </c>
      <c r="D9343" s="1" t="s">
        <v>108</v>
      </c>
      <c r="E9343">
        <v>1</v>
      </c>
      <c r="F9343" t="s">
        <v>124</v>
      </c>
      <c r="G9343" s="1" t="s">
        <v>55</v>
      </c>
      <c r="H9343" t="s">
        <v>116</v>
      </c>
      <c r="I9343" t="s">
        <v>117</v>
      </c>
      <c r="J9343" t="s">
        <v>12162</v>
      </c>
      <c r="K9343">
        <v>1</v>
      </c>
      <c r="L9343" t="s">
        <v>12162</v>
      </c>
      <c r="M9343" s="1" t="s">
        <v>34</v>
      </c>
      <c r="N9343" s="1" t="s">
        <v>35</v>
      </c>
      <c r="O9343" t="s">
        <v>78</v>
      </c>
      <c r="P9343" s="1" t="s">
        <v>36</v>
      </c>
      <c r="Q9343" s="1" t="s">
        <v>6771</v>
      </c>
      <c r="R9343" t="s">
        <v>16715</v>
      </c>
      <c r="S9343" s="1" t="s">
        <v>39</v>
      </c>
      <c r="T9343" t="s">
        <v>52</v>
      </c>
      <c r="U9343">
        <v>3</v>
      </c>
      <c r="V9343" s="3">
        <v>45665</v>
      </c>
      <c r="W9343" t="s">
        <v>41</v>
      </c>
      <c r="X9343" t="b">
        <v>0</v>
      </c>
      <c r="Y9343" t="s">
        <v>65</v>
      </c>
      <c r="Z9343" t="s">
        <v>2212</v>
      </c>
      <c r="AA9343">
        <v>3</v>
      </c>
      <c r="AB9343" t="b">
        <v>0</v>
      </c>
    </row>
    <row r="9344" spans="1:28" ht="34" x14ac:dyDescent="0.2">
      <c r="A9344" s="1" t="s">
        <v>30528</v>
      </c>
      <c r="B9344" s="1" t="s">
        <v>6864</v>
      </c>
      <c r="C9344" s="3">
        <v>44982</v>
      </c>
      <c r="D9344" s="1" t="s">
        <v>54</v>
      </c>
      <c r="E9344">
        <v>2</v>
      </c>
      <c r="F9344" t="s">
        <v>124</v>
      </c>
      <c r="G9344" s="1" t="s">
        <v>198</v>
      </c>
      <c r="H9344" t="s">
        <v>1588</v>
      </c>
      <c r="I9344" t="s">
        <v>94</v>
      </c>
      <c r="J9344" t="s">
        <v>30529</v>
      </c>
      <c r="K9344">
        <v>1</v>
      </c>
      <c r="L9344" t="s">
        <v>30529</v>
      </c>
      <c r="M9344" s="1" t="s">
        <v>34</v>
      </c>
      <c r="N9344" s="1" t="s">
        <v>35</v>
      </c>
      <c r="O9344" t="s">
        <v>48</v>
      </c>
      <c r="P9344" s="1" t="s">
        <v>49</v>
      </c>
      <c r="Q9344" s="1" t="s">
        <v>1550</v>
      </c>
      <c r="R9344" t="s">
        <v>17450</v>
      </c>
      <c r="S9344" s="1" t="s">
        <v>175</v>
      </c>
      <c r="T9344" t="s">
        <v>52</v>
      </c>
      <c r="U9344">
        <v>5</v>
      </c>
      <c r="V9344" s="3">
        <v>44987</v>
      </c>
      <c r="W9344" t="s">
        <v>19</v>
      </c>
      <c r="X9344" t="b">
        <v>1</v>
      </c>
      <c r="Z9344" t="s">
        <v>106</v>
      </c>
      <c r="AA9344">
        <v>1</v>
      </c>
      <c r="AB9344" t="b">
        <v>1</v>
      </c>
    </row>
    <row r="9345" spans="1:28" ht="34" x14ac:dyDescent="0.2">
      <c r="A9345" s="1" t="s">
        <v>30530</v>
      </c>
      <c r="B9345" s="1" t="s">
        <v>30531</v>
      </c>
      <c r="C9345" s="3">
        <v>45109</v>
      </c>
      <c r="D9345" s="1" t="s">
        <v>54</v>
      </c>
      <c r="E9345">
        <v>7</v>
      </c>
      <c r="F9345" t="s">
        <v>30</v>
      </c>
      <c r="G9345" s="1" t="s">
        <v>55</v>
      </c>
      <c r="H9345" t="s">
        <v>179</v>
      </c>
      <c r="I9345" t="s">
        <v>68</v>
      </c>
      <c r="J9345" t="s">
        <v>30532</v>
      </c>
      <c r="K9345">
        <v>2</v>
      </c>
      <c r="L9345" t="s">
        <v>30533</v>
      </c>
      <c r="M9345" s="1" t="s">
        <v>49</v>
      </c>
      <c r="N9345" s="1" t="s">
        <v>4334</v>
      </c>
      <c r="O9345" t="s">
        <v>103</v>
      </c>
      <c r="P9345" s="1" t="s">
        <v>34</v>
      </c>
      <c r="Q9345" s="1" t="s">
        <v>35</v>
      </c>
      <c r="R9345" t="s">
        <v>30534</v>
      </c>
      <c r="S9345" s="1" t="s">
        <v>138</v>
      </c>
      <c r="T9345" t="s">
        <v>52</v>
      </c>
      <c r="U9345">
        <v>5</v>
      </c>
      <c r="V9345" s="3">
        <v>45114</v>
      </c>
      <c r="W9345" t="s">
        <v>41</v>
      </c>
      <c r="X9345" t="b">
        <v>0</v>
      </c>
      <c r="Z9345" t="s">
        <v>448</v>
      </c>
      <c r="AA9345">
        <v>8</v>
      </c>
      <c r="AB9345" t="b">
        <v>1</v>
      </c>
    </row>
    <row r="9346" spans="1:28" ht="34" x14ac:dyDescent="0.2">
      <c r="A9346" s="1" t="s">
        <v>30535</v>
      </c>
      <c r="B9346" s="1" t="s">
        <v>12990</v>
      </c>
      <c r="C9346" s="3">
        <v>44824</v>
      </c>
      <c r="D9346" s="1" t="s">
        <v>85</v>
      </c>
      <c r="E9346">
        <v>9</v>
      </c>
      <c r="F9346" t="s">
        <v>30</v>
      </c>
      <c r="G9346" s="1" t="s">
        <v>178</v>
      </c>
      <c r="H9346" t="s">
        <v>612</v>
      </c>
      <c r="I9346" t="s">
        <v>110</v>
      </c>
      <c r="J9346" t="s">
        <v>296</v>
      </c>
      <c r="K9346">
        <v>1</v>
      </c>
      <c r="L9346" t="s">
        <v>296</v>
      </c>
      <c r="M9346" s="1" t="s">
        <v>34</v>
      </c>
      <c r="N9346" s="1" t="s">
        <v>35</v>
      </c>
      <c r="O9346" t="s">
        <v>35</v>
      </c>
      <c r="P9346" s="1" t="s">
        <v>79</v>
      </c>
      <c r="Q9346" s="1" t="s">
        <v>4968</v>
      </c>
      <c r="R9346" t="s">
        <v>13513</v>
      </c>
      <c r="S9346" s="1" t="s">
        <v>81</v>
      </c>
      <c r="T9346" t="s">
        <v>40</v>
      </c>
      <c r="U9346">
        <v>4</v>
      </c>
      <c r="V9346" s="3">
        <v>44828</v>
      </c>
      <c r="W9346" t="s">
        <v>41</v>
      </c>
      <c r="X9346" t="b">
        <v>0</v>
      </c>
      <c r="Z9346" t="s">
        <v>503</v>
      </c>
      <c r="AA9346">
        <v>6</v>
      </c>
      <c r="AB9346" t="b">
        <v>1</v>
      </c>
    </row>
    <row r="9347" spans="1:28" ht="34" x14ac:dyDescent="0.2">
      <c r="A9347" s="1" t="s">
        <v>30536</v>
      </c>
      <c r="B9347" s="1" t="s">
        <v>9760</v>
      </c>
      <c r="C9347" s="3">
        <v>45023</v>
      </c>
      <c r="D9347" s="1" t="s">
        <v>54</v>
      </c>
      <c r="E9347">
        <v>4</v>
      </c>
      <c r="F9347" t="s">
        <v>44</v>
      </c>
      <c r="G9347" s="1" t="s">
        <v>77</v>
      </c>
      <c r="H9347" t="s">
        <v>939</v>
      </c>
      <c r="I9347" t="s">
        <v>149</v>
      </c>
      <c r="J9347" t="s">
        <v>2068</v>
      </c>
      <c r="K9347">
        <v>2</v>
      </c>
      <c r="L9347" t="s">
        <v>16557</v>
      </c>
      <c r="M9347" s="1" t="s">
        <v>79</v>
      </c>
      <c r="N9347" s="1" t="s">
        <v>5802</v>
      </c>
      <c r="O9347" t="s">
        <v>78</v>
      </c>
      <c r="P9347" s="1" t="s">
        <v>96</v>
      </c>
      <c r="Q9347" s="1" t="s">
        <v>941</v>
      </c>
      <c r="R9347" t="s">
        <v>6649</v>
      </c>
      <c r="S9347" s="1" t="s">
        <v>39</v>
      </c>
      <c r="T9347" t="s">
        <v>40</v>
      </c>
      <c r="U9347">
        <v>4</v>
      </c>
      <c r="V9347" s="3">
        <v>45027</v>
      </c>
      <c r="W9347" t="s">
        <v>41</v>
      </c>
      <c r="X9347" t="b">
        <v>0</v>
      </c>
      <c r="Z9347" t="s">
        <v>3822</v>
      </c>
      <c r="AA9347">
        <v>14</v>
      </c>
      <c r="AB9347" t="b">
        <v>1</v>
      </c>
    </row>
    <row r="9348" spans="1:28" ht="34" x14ac:dyDescent="0.2">
      <c r="A9348" s="1" t="s">
        <v>30537</v>
      </c>
      <c r="B9348" s="1" t="s">
        <v>8625</v>
      </c>
      <c r="C9348" s="3">
        <v>44427</v>
      </c>
      <c r="D9348" s="1" t="s">
        <v>115</v>
      </c>
      <c r="E9348">
        <v>8</v>
      </c>
      <c r="F9348" t="s">
        <v>30</v>
      </c>
      <c r="G9348" s="1" t="s">
        <v>31</v>
      </c>
      <c r="H9348" t="s">
        <v>612</v>
      </c>
      <c r="I9348" t="s">
        <v>110</v>
      </c>
      <c r="J9348" t="s">
        <v>9347</v>
      </c>
      <c r="K9348">
        <v>3</v>
      </c>
      <c r="L9348" t="s">
        <v>30538</v>
      </c>
      <c r="M9348" s="1" t="s">
        <v>34</v>
      </c>
      <c r="N9348" s="1" t="s">
        <v>35</v>
      </c>
      <c r="O9348" t="s">
        <v>103</v>
      </c>
      <c r="P9348" s="1" t="s">
        <v>49</v>
      </c>
      <c r="Q9348" s="1" t="s">
        <v>1979</v>
      </c>
      <c r="R9348" t="s">
        <v>30539</v>
      </c>
      <c r="S9348" s="1" t="s">
        <v>39</v>
      </c>
      <c r="T9348" t="s">
        <v>40</v>
      </c>
      <c r="U9348">
        <v>5</v>
      </c>
      <c r="V9348" s="3">
        <v>44432</v>
      </c>
      <c r="W9348" t="s">
        <v>41</v>
      </c>
      <c r="X9348" t="b">
        <v>0</v>
      </c>
      <c r="Z9348" t="s">
        <v>1190</v>
      </c>
      <c r="AA9348">
        <v>1</v>
      </c>
      <c r="AB9348" t="b">
        <v>1</v>
      </c>
    </row>
    <row r="9349" spans="1:28" ht="34" x14ac:dyDescent="0.2">
      <c r="A9349" s="1" t="s">
        <v>30540</v>
      </c>
      <c r="B9349" s="1" t="s">
        <v>14166</v>
      </c>
      <c r="C9349" s="3">
        <v>45304</v>
      </c>
      <c r="D9349" s="1" t="s">
        <v>43</v>
      </c>
      <c r="E9349">
        <v>1</v>
      </c>
      <c r="F9349" t="s">
        <v>124</v>
      </c>
      <c r="G9349" s="1" t="s">
        <v>198</v>
      </c>
      <c r="H9349" t="s">
        <v>1044</v>
      </c>
      <c r="I9349" t="s">
        <v>57</v>
      </c>
      <c r="J9349" t="s">
        <v>8021</v>
      </c>
      <c r="K9349">
        <v>1</v>
      </c>
      <c r="L9349" t="s">
        <v>8021</v>
      </c>
      <c r="M9349" s="1" t="s">
        <v>79</v>
      </c>
      <c r="N9349" s="1" t="s">
        <v>845</v>
      </c>
      <c r="O9349" t="s">
        <v>112</v>
      </c>
      <c r="P9349" s="1" t="s">
        <v>59</v>
      </c>
      <c r="Q9349" s="1" t="s">
        <v>7425</v>
      </c>
      <c r="R9349" t="s">
        <v>8227</v>
      </c>
      <c r="S9349" s="1" t="s">
        <v>39</v>
      </c>
      <c r="T9349" t="s">
        <v>52</v>
      </c>
      <c r="U9349">
        <v>2</v>
      </c>
      <c r="V9349" s="3">
        <v>45306</v>
      </c>
      <c r="W9349" t="s">
        <v>41</v>
      </c>
      <c r="X9349" t="b">
        <v>0</v>
      </c>
      <c r="Z9349" t="s">
        <v>509</v>
      </c>
      <c r="AA9349">
        <v>6</v>
      </c>
      <c r="AB9349" t="b">
        <v>0</v>
      </c>
    </row>
    <row r="9350" spans="1:28" ht="34" x14ac:dyDescent="0.2">
      <c r="A9350" s="1" t="s">
        <v>30541</v>
      </c>
      <c r="B9350" s="1" t="s">
        <v>13682</v>
      </c>
      <c r="C9350" s="3">
        <v>44051</v>
      </c>
      <c r="D9350" s="1" t="s">
        <v>29</v>
      </c>
      <c r="E9350">
        <v>8</v>
      </c>
      <c r="F9350" t="s">
        <v>30</v>
      </c>
      <c r="G9350" s="1" t="s">
        <v>198</v>
      </c>
      <c r="H9350" t="s">
        <v>2529</v>
      </c>
      <c r="I9350" t="s">
        <v>57</v>
      </c>
      <c r="J9350" t="s">
        <v>10502</v>
      </c>
      <c r="K9350">
        <v>2</v>
      </c>
      <c r="L9350" t="s">
        <v>7932</v>
      </c>
      <c r="M9350" s="1" t="s">
        <v>34</v>
      </c>
      <c r="N9350" s="1" t="s">
        <v>35</v>
      </c>
      <c r="O9350" t="s">
        <v>112</v>
      </c>
      <c r="P9350" s="1" t="s">
        <v>79</v>
      </c>
      <c r="Q9350" s="1" t="s">
        <v>1206</v>
      </c>
      <c r="R9350" t="s">
        <v>7482</v>
      </c>
      <c r="S9350" s="1" t="s">
        <v>81</v>
      </c>
      <c r="T9350" t="s">
        <v>40</v>
      </c>
      <c r="U9350">
        <v>2</v>
      </c>
      <c r="V9350" s="3">
        <v>44053</v>
      </c>
      <c r="W9350" t="s">
        <v>41</v>
      </c>
      <c r="X9350" t="b">
        <v>0</v>
      </c>
      <c r="Z9350" t="s">
        <v>2178</v>
      </c>
      <c r="AA9350">
        <v>3</v>
      </c>
      <c r="AB9350" t="b">
        <v>1</v>
      </c>
    </row>
    <row r="9351" spans="1:28" ht="34" x14ac:dyDescent="0.2">
      <c r="A9351" s="1" t="s">
        <v>30542</v>
      </c>
      <c r="B9351" s="1" t="s">
        <v>2489</v>
      </c>
      <c r="C9351" s="3">
        <v>43978</v>
      </c>
      <c r="D9351" s="1" t="s">
        <v>29</v>
      </c>
      <c r="E9351">
        <v>5</v>
      </c>
      <c r="F9351" t="s">
        <v>44</v>
      </c>
      <c r="G9351" s="1" t="s">
        <v>86</v>
      </c>
      <c r="H9351" t="s">
        <v>903</v>
      </c>
      <c r="I9351" t="s">
        <v>340</v>
      </c>
      <c r="J9351" t="s">
        <v>7816</v>
      </c>
      <c r="K9351">
        <v>2</v>
      </c>
      <c r="L9351" t="s">
        <v>30543</v>
      </c>
      <c r="M9351" s="1" t="s">
        <v>34</v>
      </c>
      <c r="N9351" s="1" t="s">
        <v>35</v>
      </c>
      <c r="O9351" t="s">
        <v>35</v>
      </c>
      <c r="P9351" s="1" t="s">
        <v>36</v>
      </c>
      <c r="Q9351" s="1" t="s">
        <v>9820</v>
      </c>
      <c r="R9351" t="s">
        <v>30544</v>
      </c>
      <c r="S9351" s="1" t="s">
        <v>64</v>
      </c>
      <c r="T9351" t="s">
        <v>74</v>
      </c>
      <c r="U9351">
        <v>5</v>
      </c>
      <c r="V9351" s="3">
        <v>43983</v>
      </c>
      <c r="W9351" t="s">
        <v>19</v>
      </c>
      <c r="X9351" t="b">
        <v>1</v>
      </c>
      <c r="Z9351" t="s">
        <v>889</v>
      </c>
      <c r="AA9351">
        <v>18</v>
      </c>
      <c r="AB9351" t="b">
        <v>0</v>
      </c>
    </row>
    <row r="9352" spans="1:28" ht="34" x14ac:dyDescent="0.2">
      <c r="A9352" s="1" t="s">
        <v>30545</v>
      </c>
      <c r="B9352" s="1" t="s">
        <v>11402</v>
      </c>
      <c r="C9352" s="3">
        <v>45870</v>
      </c>
      <c r="D9352" s="1" t="s">
        <v>108</v>
      </c>
      <c r="E9352">
        <v>8</v>
      </c>
      <c r="F9352" t="s">
        <v>30</v>
      </c>
      <c r="G9352" s="1" t="s">
        <v>77</v>
      </c>
      <c r="H9352" t="s">
        <v>93</v>
      </c>
      <c r="I9352" t="s">
        <v>94</v>
      </c>
      <c r="J9352" t="s">
        <v>4949</v>
      </c>
      <c r="K9352">
        <v>1</v>
      </c>
      <c r="L9352" t="s">
        <v>4949</v>
      </c>
      <c r="M9352" s="1" t="s">
        <v>34</v>
      </c>
      <c r="N9352" s="1" t="s">
        <v>35</v>
      </c>
      <c r="O9352" t="s">
        <v>35</v>
      </c>
      <c r="P9352" s="1" t="s">
        <v>49</v>
      </c>
      <c r="Q9352" s="1" t="s">
        <v>1709</v>
      </c>
      <c r="R9352" t="s">
        <v>3100</v>
      </c>
      <c r="S9352" s="1" t="s">
        <v>39</v>
      </c>
      <c r="T9352" t="s">
        <v>40</v>
      </c>
      <c r="U9352">
        <v>5</v>
      </c>
      <c r="V9352" s="3">
        <v>45875</v>
      </c>
      <c r="W9352" t="s">
        <v>41</v>
      </c>
      <c r="X9352" t="b">
        <v>0</v>
      </c>
      <c r="Z9352" t="s">
        <v>483</v>
      </c>
      <c r="AA9352">
        <v>9</v>
      </c>
      <c r="AB9352" t="b">
        <v>1</v>
      </c>
    </row>
    <row r="9353" spans="1:28" ht="34" x14ac:dyDescent="0.2">
      <c r="A9353" s="1" t="s">
        <v>30546</v>
      </c>
      <c r="B9353" s="1" t="s">
        <v>11578</v>
      </c>
      <c r="C9353" s="3">
        <v>44048</v>
      </c>
      <c r="D9353" s="1" t="s">
        <v>29</v>
      </c>
      <c r="E9353">
        <v>8</v>
      </c>
      <c r="F9353" t="s">
        <v>30</v>
      </c>
      <c r="G9353" s="1" t="s">
        <v>86</v>
      </c>
      <c r="H9353" t="s">
        <v>362</v>
      </c>
      <c r="I9353" t="s">
        <v>68</v>
      </c>
      <c r="J9353" t="s">
        <v>7060</v>
      </c>
      <c r="K9353">
        <v>4</v>
      </c>
      <c r="L9353" t="s">
        <v>30547</v>
      </c>
      <c r="M9353" s="1" t="s">
        <v>34</v>
      </c>
      <c r="N9353" s="1" t="s">
        <v>35</v>
      </c>
      <c r="O9353" t="s">
        <v>103</v>
      </c>
      <c r="P9353" s="1" t="s">
        <v>36</v>
      </c>
      <c r="Q9353" s="1" t="s">
        <v>69</v>
      </c>
      <c r="R9353" t="s">
        <v>30548</v>
      </c>
      <c r="S9353" s="1" t="s">
        <v>39</v>
      </c>
      <c r="T9353" t="s">
        <v>52</v>
      </c>
      <c r="U9353">
        <v>3</v>
      </c>
      <c r="V9353" s="3">
        <v>44051</v>
      </c>
      <c r="W9353" t="s">
        <v>41</v>
      </c>
      <c r="X9353" t="b">
        <v>0</v>
      </c>
      <c r="Z9353" t="s">
        <v>66</v>
      </c>
      <c r="AA9353">
        <v>6</v>
      </c>
      <c r="AB9353" t="b">
        <v>0</v>
      </c>
    </row>
    <row r="9354" spans="1:28" ht="34" x14ac:dyDescent="0.2">
      <c r="A9354" s="1" t="s">
        <v>30549</v>
      </c>
      <c r="B9354" s="1" t="s">
        <v>30550</v>
      </c>
      <c r="C9354" s="3">
        <v>45811</v>
      </c>
      <c r="D9354" s="1" t="s">
        <v>108</v>
      </c>
      <c r="E9354">
        <v>6</v>
      </c>
      <c r="F9354" t="s">
        <v>44</v>
      </c>
      <c r="G9354" s="1" t="s">
        <v>178</v>
      </c>
      <c r="H9354" t="s">
        <v>1016</v>
      </c>
      <c r="I9354" t="s">
        <v>158</v>
      </c>
      <c r="J9354" t="s">
        <v>1516</v>
      </c>
      <c r="K9354">
        <v>2</v>
      </c>
      <c r="L9354" t="s">
        <v>8500</v>
      </c>
      <c r="M9354" s="1" t="s">
        <v>79</v>
      </c>
      <c r="N9354" s="1" t="s">
        <v>3155</v>
      </c>
      <c r="O9354" t="s">
        <v>35</v>
      </c>
      <c r="P9354" s="1" t="s">
        <v>96</v>
      </c>
      <c r="Q9354" s="1" t="s">
        <v>9321</v>
      </c>
      <c r="R9354" t="s">
        <v>3527</v>
      </c>
      <c r="S9354" s="1" t="s">
        <v>39</v>
      </c>
      <c r="T9354" t="s">
        <v>52</v>
      </c>
      <c r="U9354">
        <v>7</v>
      </c>
      <c r="V9354" s="3">
        <v>45818</v>
      </c>
      <c r="W9354" t="s">
        <v>41</v>
      </c>
      <c r="X9354" t="b">
        <v>0</v>
      </c>
      <c r="Y9354" t="s">
        <v>290</v>
      </c>
      <c r="Z9354" t="s">
        <v>626</v>
      </c>
      <c r="AA9354">
        <v>9</v>
      </c>
      <c r="AB9354" t="b">
        <v>1</v>
      </c>
    </row>
    <row r="9355" spans="1:28" ht="34" x14ac:dyDescent="0.2">
      <c r="A9355" s="1" t="s">
        <v>30551</v>
      </c>
      <c r="B9355" s="1" t="s">
        <v>30552</v>
      </c>
      <c r="C9355" s="3">
        <v>45641</v>
      </c>
      <c r="D9355" s="1" t="s">
        <v>43</v>
      </c>
      <c r="E9355">
        <v>12</v>
      </c>
      <c r="F9355" t="s">
        <v>92</v>
      </c>
      <c r="G9355" s="1" t="s">
        <v>55</v>
      </c>
      <c r="H9355" t="s">
        <v>323</v>
      </c>
      <c r="I9355" t="s">
        <v>68</v>
      </c>
      <c r="J9355" t="s">
        <v>6235</v>
      </c>
      <c r="K9355">
        <v>1</v>
      </c>
      <c r="L9355" t="s">
        <v>6235</v>
      </c>
      <c r="M9355" s="1" t="s">
        <v>49</v>
      </c>
      <c r="N9355" s="1" t="s">
        <v>4197</v>
      </c>
      <c r="O9355" t="s">
        <v>112</v>
      </c>
      <c r="P9355" s="1" t="s">
        <v>61</v>
      </c>
      <c r="Q9355" s="1" t="s">
        <v>4561</v>
      </c>
      <c r="R9355" t="s">
        <v>7548</v>
      </c>
      <c r="S9355" s="1" t="s">
        <v>39</v>
      </c>
      <c r="T9355" t="s">
        <v>52</v>
      </c>
      <c r="U9355">
        <v>10</v>
      </c>
      <c r="V9355" s="3">
        <v>45651</v>
      </c>
      <c r="W9355" t="s">
        <v>41</v>
      </c>
      <c r="X9355" t="b">
        <v>0</v>
      </c>
      <c r="Z9355" t="s">
        <v>1817</v>
      </c>
      <c r="AA9355">
        <v>7</v>
      </c>
      <c r="AB9355" t="b">
        <v>0</v>
      </c>
    </row>
    <row r="9356" spans="1:28" ht="34" x14ac:dyDescent="0.2">
      <c r="A9356" s="1" t="s">
        <v>30553</v>
      </c>
      <c r="B9356" s="1" t="s">
        <v>6040</v>
      </c>
      <c r="C9356" s="3">
        <v>45908</v>
      </c>
      <c r="D9356" s="1" t="s">
        <v>108</v>
      </c>
      <c r="E9356">
        <v>9</v>
      </c>
      <c r="F9356" t="s">
        <v>30</v>
      </c>
      <c r="G9356" s="1" t="s">
        <v>125</v>
      </c>
      <c r="H9356" t="s">
        <v>779</v>
      </c>
      <c r="I9356" t="s">
        <v>167</v>
      </c>
      <c r="J9356" t="s">
        <v>2242</v>
      </c>
      <c r="K9356">
        <v>1</v>
      </c>
      <c r="L9356" t="s">
        <v>2242</v>
      </c>
      <c r="M9356" s="1" t="s">
        <v>34</v>
      </c>
      <c r="N9356" s="1" t="s">
        <v>35</v>
      </c>
      <c r="O9356" t="s">
        <v>78</v>
      </c>
      <c r="P9356" s="1" t="s">
        <v>61</v>
      </c>
      <c r="Q9356" s="1" t="s">
        <v>695</v>
      </c>
      <c r="R9356" t="s">
        <v>13101</v>
      </c>
      <c r="S9356" s="1" t="s">
        <v>81</v>
      </c>
      <c r="T9356" t="s">
        <v>52</v>
      </c>
      <c r="U9356">
        <v>7</v>
      </c>
      <c r="V9356" s="3">
        <v>45915</v>
      </c>
      <c r="W9356" t="s">
        <v>41</v>
      </c>
      <c r="X9356" t="b">
        <v>0</v>
      </c>
      <c r="Y9356" t="s">
        <v>320</v>
      </c>
      <c r="Z9356" t="s">
        <v>3786</v>
      </c>
      <c r="AA9356">
        <v>6</v>
      </c>
      <c r="AB9356" t="b">
        <v>1</v>
      </c>
    </row>
    <row r="9357" spans="1:28" ht="34" x14ac:dyDescent="0.2">
      <c r="A9357" s="1" t="s">
        <v>30554</v>
      </c>
      <c r="B9357" s="1" t="s">
        <v>11671</v>
      </c>
      <c r="C9357" s="3">
        <v>44846</v>
      </c>
      <c r="D9357" s="1" t="s">
        <v>85</v>
      </c>
      <c r="E9357">
        <v>10</v>
      </c>
      <c r="F9357" t="s">
        <v>92</v>
      </c>
      <c r="G9357" s="1" t="s">
        <v>86</v>
      </c>
      <c r="H9357" t="s">
        <v>1016</v>
      </c>
      <c r="I9357" t="s">
        <v>158</v>
      </c>
      <c r="J9357" t="s">
        <v>9579</v>
      </c>
      <c r="K9357">
        <v>1</v>
      </c>
      <c r="L9357" t="s">
        <v>9579</v>
      </c>
      <c r="M9357" s="1" t="s">
        <v>79</v>
      </c>
      <c r="N9357" s="1" t="s">
        <v>10080</v>
      </c>
      <c r="O9357" t="s">
        <v>48</v>
      </c>
      <c r="P9357" s="1" t="s">
        <v>96</v>
      </c>
      <c r="Q9357" s="1" t="s">
        <v>152</v>
      </c>
      <c r="R9357" t="s">
        <v>7179</v>
      </c>
      <c r="S9357" s="1" t="s">
        <v>39</v>
      </c>
      <c r="T9357" t="s">
        <v>52</v>
      </c>
      <c r="U9357">
        <v>3</v>
      </c>
      <c r="V9357" s="3">
        <v>44849</v>
      </c>
      <c r="W9357" t="s">
        <v>41</v>
      </c>
      <c r="X9357" t="b">
        <v>0</v>
      </c>
      <c r="Z9357" t="s">
        <v>5309</v>
      </c>
      <c r="AA9357">
        <v>9</v>
      </c>
      <c r="AB9357" t="b">
        <v>1</v>
      </c>
    </row>
    <row r="9358" spans="1:28" ht="34" x14ac:dyDescent="0.2">
      <c r="A9358" s="1" t="s">
        <v>30555</v>
      </c>
      <c r="B9358" s="1" t="s">
        <v>23319</v>
      </c>
      <c r="C9358" s="3">
        <v>44222</v>
      </c>
      <c r="D9358" s="1" t="s">
        <v>115</v>
      </c>
      <c r="E9358">
        <v>1</v>
      </c>
      <c r="F9358" t="s">
        <v>124</v>
      </c>
      <c r="G9358" s="1" t="s">
        <v>178</v>
      </c>
      <c r="H9358" t="s">
        <v>3057</v>
      </c>
      <c r="I9358" t="s">
        <v>33</v>
      </c>
      <c r="J9358" t="s">
        <v>30556</v>
      </c>
      <c r="K9358">
        <v>1</v>
      </c>
      <c r="L9358" t="s">
        <v>30556</v>
      </c>
      <c r="M9358" s="1" t="s">
        <v>59</v>
      </c>
      <c r="N9358" s="1" t="s">
        <v>1978</v>
      </c>
      <c r="O9358" t="s">
        <v>35</v>
      </c>
      <c r="P9358" s="1" t="s">
        <v>79</v>
      </c>
      <c r="Q9358" s="1" t="s">
        <v>6654</v>
      </c>
      <c r="R9358" t="s">
        <v>7634</v>
      </c>
      <c r="S9358" s="1" t="s">
        <v>64</v>
      </c>
      <c r="T9358" t="s">
        <v>40</v>
      </c>
      <c r="U9358">
        <v>2</v>
      </c>
      <c r="V9358" s="3">
        <v>44224</v>
      </c>
      <c r="W9358" t="s">
        <v>41</v>
      </c>
      <c r="X9358" t="b">
        <v>0</v>
      </c>
      <c r="Z9358" t="s">
        <v>132</v>
      </c>
      <c r="AA9358">
        <v>4</v>
      </c>
      <c r="AB9358" t="b">
        <v>1</v>
      </c>
    </row>
    <row r="9359" spans="1:28" ht="34" x14ac:dyDescent="0.2">
      <c r="A9359" s="1" t="s">
        <v>30557</v>
      </c>
      <c r="B9359" s="1" t="s">
        <v>30558</v>
      </c>
      <c r="C9359" s="3">
        <v>44199</v>
      </c>
      <c r="D9359" s="1" t="s">
        <v>115</v>
      </c>
      <c r="E9359">
        <v>1</v>
      </c>
      <c r="F9359" t="s">
        <v>124</v>
      </c>
      <c r="G9359" s="1" t="s">
        <v>55</v>
      </c>
      <c r="H9359" t="s">
        <v>190</v>
      </c>
      <c r="I9359" t="s">
        <v>94</v>
      </c>
      <c r="J9359" t="s">
        <v>11597</v>
      </c>
      <c r="K9359">
        <v>4</v>
      </c>
      <c r="L9359" t="s">
        <v>18299</v>
      </c>
      <c r="M9359" s="1" t="s">
        <v>128</v>
      </c>
      <c r="N9359" s="1" t="s">
        <v>6882</v>
      </c>
      <c r="O9359" t="s">
        <v>48</v>
      </c>
      <c r="P9359" s="1" t="s">
        <v>96</v>
      </c>
      <c r="Q9359" s="1" t="s">
        <v>3846</v>
      </c>
      <c r="R9359" t="s">
        <v>30559</v>
      </c>
      <c r="S9359" s="1" t="s">
        <v>81</v>
      </c>
      <c r="T9359" t="s">
        <v>52</v>
      </c>
      <c r="U9359">
        <v>14</v>
      </c>
      <c r="V9359" s="3">
        <v>44213</v>
      </c>
      <c r="W9359" t="s">
        <v>208</v>
      </c>
      <c r="X9359" t="b">
        <v>0</v>
      </c>
      <c r="Z9359" t="s">
        <v>284</v>
      </c>
      <c r="AA9359">
        <v>3</v>
      </c>
      <c r="AB9359" t="b">
        <v>0</v>
      </c>
    </row>
    <row r="9360" spans="1:28" ht="34" x14ac:dyDescent="0.2">
      <c r="A9360" s="1" t="s">
        <v>30560</v>
      </c>
      <c r="B9360" s="1" t="s">
        <v>19321</v>
      </c>
      <c r="C9360" s="3">
        <v>44188</v>
      </c>
      <c r="D9360" s="1" t="s">
        <v>29</v>
      </c>
      <c r="E9360">
        <v>12</v>
      </c>
      <c r="F9360" t="s">
        <v>92</v>
      </c>
      <c r="G9360" s="1" t="s">
        <v>86</v>
      </c>
      <c r="H9360" t="s">
        <v>1431</v>
      </c>
      <c r="I9360" t="s">
        <v>94</v>
      </c>
      <c r="J9360" t="s">
        <v>1811</v>
      </c>
      <c r="K9360">
        <v>1</v>
      </c>
      <c r="L9360" t="s">
        <v>1811</v>
      </c>
      <c r="M9360" s="1" t="s">
        <v>34</v>
      </c>
      <c r="N9360" s="1" t="s">
        <v>35</v>
      </c>
      <c r="O9360" t="s">
        <v>103</v>
      </c>
      <c r="P9360" s="1" t="s">
        <v>79</v>
      </c>
      <c r="Q9360" s="1" t="s">
        <v>2276</v>
      </c>
      <c r="R9360" t="s">
        <v>12784</v>
      </c>
      <c r="S9360" s="1" t="s">
        <v>39</v>
      </c>
      <c r="T9360" t="s">
        <v>52</v>
      </c>
      <c r="U9360">
        <v>3</v>
      </c>
      <c r="V9360" s="3">
        <v>44191</v>
      </c>
      <c r="W9360" t="s">
        <v>41</v>
      </c>
      <c r="X9360" t="b">
        <v>0</v>
      </c>
      <c r="Y9360" t="s">
        <v>105</v>
      </c>
      <c r="Z9360" t="s">
        <v>209</v>
      </c>
      <c r="AA9360">
        <v>2</v>
      </c>
      <c r="AB9360" t="b">
        <v>1</v>
      </c>
    </row>
    <row r="9361" spans="1:28" ht="34" x14ac:dyDescent="0.2">
      <c r="A9361" s="1" t="s">
        <v>30561</v>
      </c>
      <c r="B9361" s="1" t="s">
        <v>26268</v>
      </c>
      <c r="C9361" s="3">
        <v>45824</v>
      </c>
      <c r="D9361" s="1" t="s">
        <v>108</v>
      </c>
      <c r="E9361">
        <v>6</v>
      </c>
      <c r="F9361" t="s">
        <v>44</v>
      </c>
      <c r="G9361" s="1" t="s">
        <v>125</v>
      </c>
      <c r="H9361" t="s">
        <v>628</v>
      </c>
      <c r="I9361" t="s">
        <v>110</v>
      </c>
      <c r="J9361" t="s">
        <v>5304</v>
      </c>
      <c r="K9361">
        <v>1</v>
      </c>
      <c r="L9361" t="s">
        <v>5304</v>
      </c>
      <c r="M9361" s="1" t="s">
        <v>59</v>
      </c>
      <c r="N9361" s="1" t="s">
        <v>500</v>
      </c>
      <c r="O9361" t="s">
        <v>35</v>
      </c>
      <c r="P9361" s="1" t="s">
        <v>96</v>
      </c>
      <c r="Q9361" s="1" t="s">
        <v>5731</v>
      </c>
      <c r="R9361" t="s">
        <v>12402</v>
      </c>
      <c r="S9361" s="1" t="s">
        <v>64</v>
      </c>
      <c r="T9361" t="s">
        <v>74</v>
      </c>
      <c r="U9361">
        <v>10</v>
      </c>
      <c r="V9361" s="3">
        <v>45834</v>
      </c>
      <c r="W9361" t="s">
        <v>41</v>
      </c>
      <c r="X9361" t="b">
        <v>0</v>
      </c>
      <c r="Z9361" t="s">
        <v>764</v>
      </c>
      <c r="AA9361">
        <v>4</v>
      </c>
      <c r="AB9361" t="b">
        <v>1</v>
      </c>
    </row>
    <row r="9362" spans="1:28" ht="34" x14ac:dyDescent="0.2">
      <c r="A9362" s="1" t="s">
        <v>30562</v>
      </c>
      <c r="B9362" s="1" t="s">
        <v>12087</v>
      </c>
      <c r="C9362" s="3">
        <v>45095</v>
      </c>
      <c r="D9362" s="1" t="s">
        <v>54</v>
      </c>
      <c r="E9362">
        <v>6</v>
      </c>
      <c r="F9362" t="s">
        <v>44</v>
      </c>
      <c r="G9362" s="1" t="s">
        <v>55</v>
      </c>
      <c r="H9362" t="s">
        <v>362</v>
      </c>
      <c r="I9362" t="s">
        <v>68</v>
      </c>
      <c r="J9362" t="s">
        <v>9346</v>
      </c>
      <c r="K9362">
        <v>1</v>
      </c>
      <c r="L9362" t="s">
        <v>9346</v>
      </c>
      <c r="M9362" s="1" t="s">
        <v>34</v>
      </c>
      <c r="N9362" s="1" t="s">
        <v>35</v>
      </c>
      <c r="O9362" t="s">
        <v>35</v>
      </c>
      <c r="P9362" s="1" t="s">
        <v>59</v>
      </c>
      <c r="Q9362" s="1" t="s">
        <v>10424</v>
      </c>
      <c r="R9362" t="s">
        <v>30563</v>
      </c>
      <c r="S9362" s="1" t="s">
        <v>39</v>
      </c>
      <c r="T9362" t="s">
        <v>52</v>
      </c>
      <c r="U9362">
        <v>7</v>
      </c>
      <c r="V9362" s="3">
        <v>45102</v>
      </c>
      <c r="W9362" t="s">
        <v>19</v>
      </c>
      <c r="X9362" t="b">
        <v>1</v>
      </c>
      <c r="Z9362" t="s">
        <v>1197</v>
      </c>
      <c r="AA9362">
        <v>8</v>
      </c>
      <c r="AB9362" t="b">
        <v>1</v>
      </c>
    </row>
    <row r="9363" spans="1:28" ht="34" x14ac:dyDescent="0.2">
      <c r="A9363" s="1" t="s">
        <v>30564</v>
      </c>
      <c r="B9363" s="1" t="s">
        <v>13936</v>
      </c>
      <c r="C9363" s="3">
        <v>45504</v>
      </c>
      <c r="D9363" s="1" t="s">
        <v>43</v>
      </c>
      <c r="E9363">
        <v>7</v>
      </c>
      <c r="F9363" t="s">
        <v>30</v>
      </c>
      <c r="G9363" s="1" t="s">
        <v>86</v>
      </c>
      <c r="H9363" t="s">
        <v>1016</v>
      </c>
      <c r="I9363" t="s">
        <v>158</v>
      </c>
      <c r="J9363" t="s">
        <v>462</v>
      </c>
      <c r="K9363">
        <v>3</v>
      </c>
      <c r="L9363" t="s">
        <v>16509</v>
      </c>
      <c r="M9363" s="1" t="s">
        <v>34</v>
      </c>
      <c r="N9363" s="1" t="s">
        <v>35</v>
      </c>
      <c r="O9363" t="s">
        <v>35</v>
      </c>
      <c r="P9363" s="1" t="s">
        <v>96</v>
      </c>
      <c r="Q9363" s="1" t="s">
        <v>1053</v>
      </c>
      <c r="R9363" t="s">
        <v>11807</v>
      </c>
      <c r="S9363" s="1" t="s">
        <v>39</v>
      </c>
      <c r="T9363" t="s">
        <v>74</v>
      </c>
      <c r="U9363">
        <v>4</v>
      </c>
      <c r="V9363" s="3">
        <v>45508</v>
      </c>
      <c r="W9363" t="s">
        <v>19</v>
      </c>
      <c r="X9363" t="b">
        <v>1</v>
      </c>
      <c r="Z9363" t="s">
        <v>313</v>
      </c>
      <c r="AA9363">
        <v>2</v>
      </c>
      <c r="AB9363" t="b">
        <v>0</v>
      </c>
    </row>
    <row r="9364" spans="1:28" ht="34" x14ac:dyDescent="0.2">
      <c r="A9364" s="1" t="s">
        <v>30565</v>
      </c>
      <c r="B9364" s="1" t="s">
        <v>6275</v>
      </c>
      <c r="C9364" s="3">
        <v>45905</v>
      </c>
      <c r="D9364" s="1" t="s">
        <v>108</v>
      </c>
      <c r="E9364">
        <v>9</v>
      </c>
      <c r="F9364" t="s">
        <v>30</v>
      </c>
      <c r="G9364" s="1" t="s">
        <v>77</v>
      </c>
      <c r="H9364" t="s">
        <v>539</v>
      </c>
      <c r="I9364" t="s">
        <v>117</v>
      </c>
      <c r="J9364" t="s">
        <v>7404</v>
      </c>
      <c r="K9364">
        <v>1</v>
      </c>
      <c r="L9364" t="s">
        <v>7404</v>
      </c>
      <c r="M9364" s="1" t="s">
        <v>34</v>
      </c>
      <c r="N9364" s="1" t="s">
        <v>35</v>
      </c>
      <c r="O9364" t="s">
        <v>112</v>
      </c>
      <c r="P9364" s="1" t="s">
        <v>36</v>
      </c>
      <c r="Q9364" s="1" t="s">
        <v>4121</v>
      </c>
      <c r="R9364" t="s">
        <v>8566</v>
      </c>
      <c r="S9364" s="1" t="s">
        <v>81</v>
      </c>
      <c r="T9364" t="s">
        <v>40</v>
      </c>
      <c r="U9364">
        <v>4</v>
      </c>
      <c r="V9364" s="3">
        <v>45909</v>
      </c>
      <c r="W9364" t="s">
        <v>154</v>
      </c>
      <c r="X9364" t="b">
        <v>0</v>
      </c>
      <c r="Z9364" t="s">
        <v>4985</v>
      </c>
      <c r="AA9364">
        <v>24</v>
      </c>
      <c r="AB9364" t="b">
        <v>1</v>
      </c>
    </row>
    <row r="9365" spans="1:28" ht="34" x14ac:dyDescent="0.2">
      <c r="A9365" s="1" t="s">
        <v>30566</v>
      </c>
      <c r="B9365" s="1" t="s">
        <v>20437</v>
      </c>
      <c r="C9365" s="3">
        <v>44790</v>
      </c>
      <c r="D9365" s="1" t="s">
        <v>85</v>
      </c>
      <c r="E9365">
        <v>8</v>
      </c>
      <c r="F9365" t="s">
        <v>30</v>
      </c>
      <c r="G9365" s="1" t="s">
        <v>86</v>
      </c>
      <c r="H9365" t="s">
        <v>327</v>
      </c>
      <c r="I9365" t="s">
        <v>110</v>
      </c>
      <c r="J9365" t="s">
        <v>16518</v>
      </c>
      <c r="K9365">
        <v>3</v>
      </c>
      <c r="L9365" t="s">
        <v>30567</v>
      </c>
      <c r="M9365" s="1" t="s">
        <v>79</v>
      </c>
      <c r="N9365" s="1" t="s">
        <v>2500</v>
      </c>
      <c r="O9365" t="s">
        <v>35</v>
      </c>
      <c r="P9365" s="1" t="s">
        <v>59</v>
      </c>
      <c r="Q9365" s="1" t="s">
        <v>6083</v>
      </c>
      <c r="R9365" t="s">
        <v>30568</v>
      </c>
      <c r="S9365" s="1" t="s">
        <v>175</v>
      </c>
      <c r="T9365" t="s">
        <v>52</v>
      </c>
      <c r="U9365">
        <v>3</v>
      </c>
      <c r="V9365" s="3">
        <v>44793</v>
      </c>
      <c r="W9365" t="s">
        <v>41</v>
      </c>
      <c r="X9365" t="b">
        <v>0</v>
      </c>
      <c r="Y9365" t="s">
        <v>290</v>
      </c>
      <c r="Z9365" t="s">
        <v>993</v>
      </c>
      <c r="AA9365">
        <v>3</v>
      </c>
      <c r="AB9365" t="b">
        <v>1</v>
      </c>
    </row>
    <row r="9366" spans="1:28" ht="34" x14ac:dyDescent="0.2">
      <c r="A9366" s="1" t="s">
        <v>30569</v>
      </c>
      <c r="B9366" s="1" t="s">
        <v>18903</v>
      </c>
      <c r="C9366" s="3">
        <v>45074</v>
      </c>
      <c r="D9366" s="1" t="s">
        <v>54</v>
      </c>
      <c r="E9366">
        <v>5</v>
      </c>
      <c r="F9366" t="s">
        <v>44</v>
      </c>
      <c r="G9366" s="1" t="s">
        <v>55</v>
      </c>
      <c r="H9366" t="s">
        <v>32</v>
      </c>
      <c r="I9366" t="s">
        <v>33</v>
      </c>
      <c r="J9366" t="s">
        <v>4001</v>
      </c>
      <c r="K9366">
        <v>1</v>
      </c>
      <c r="L9366" t="s">
        <v>4001</v>
      </c>
      <c r="M9366" s="1" t="s">
        <v>70</v>
      </c>
      <c r="N9366" s="1" t="s">
        <v>10002</v>
      </c>
      <c r="O9366" t="s">
        <v>103</v>
      </c>
      <c r="P9366" s="1" t="s">
        <v>61</v>
      </c>
      <c r="Q9366" s="1" t="s">
        <v>2555</v>
      </c>
      <c r="R9366" t="s">
        <v>5306</v>
      </c>
      <c r="S9366" s="1" t="s">
        <v>39</v>
      </c>
      <c r="T9366" t="s">
        <v>52</v>
      </c>
      <c r="U9366">
        <v>7</v>
      </c>
      <c r="V9366" s="3">
        <v>45081</v>
      </c>
      <c r="W9366" t="s">
        <v>41</v>
      </c>
      <c r="X9366" t="b">
        <v>0</v>
      </c>
      <c r="Y9366" t="s">
        <v>459</v>
      </c>
      <c r="Z9366" t="s">
        <v>146</v>
      </c>
      <c r="AA9366">
        <v>4</v>
      </c>
      <c r="AB9366" t="b">
        <v>1</v>
      </c>
    </row>
    <row r="9367" spans="1:28" ht="34" x14ac:dyDescent="0.2">
      <c r="A9367" s="1" t="s">
        <v>30570</v>
      </c>
      <c r="B9367" s="1" t="s">
        <v>17614</v>
      </c>
      <c r="C9367" s="3">
        <v>45722</v>
      </c>
      <c r="D9367" s="1" t="s">
        <v>108</v>
      </c>
      <c r="E9367">
        <v>3</v>
      </c>
      <c r="F9367" t="s">
        <v>124</v>
      </c>
      <c r="G9367" s="1" t="s">
        <v>31</v>
      </c>
      <c r="H9367" t="s">
        <v>664</v>
      </c>
      <c r="I9367" t="s">
        <v>167</v>
      </c>
      <c r="J9367" t="s">
        <v>5348</v>
      </c>
      <c r="K9367">
        <v>3</v>
      </c>
      <c r="L9367" t="s">
        <v>13431</v>
      </c>
      <c r="M9367" s="1" t="s">
        <v>34</v>
      </c>
      <c r="N9367" s="1" t="s">
        <v>35</v>
      </c>
      <c r="O9367" t="s">
        <v>48</v>
      </c>
      <c r="P9367" s="1" t="s">
        <v>96</v>
      </c>
      <c r="Q9367" s="1" t="s">
        <v>7155</v>
      </c>
      <c r="R9367" t="s">
        <v>30571</v>
      </c>
      <c r="S9367" s="1" t="s">
        <v>39</v>
      </c>
      <c r="T9367" t="s">
        <v>52</v>
      </c>
      <c r="U9367">
        <v>4</v>
      </c>
      <c r="V9367" s="3">
        <v>45726</v>
      </c>
      <c r="W9367" t="s">
        <v>41</v>
      </c>
      <c r="X9367" t="b">
        <v>0</v>
      </c>
      <c r="Y9367" t="s">
        <v>371</v>
      </c>
      <c r="Z9367" t="s">
        <v>947</v>
      </c>
      <c r="AA9367">
        <v>1</v>
      </c>
      <c r="AB9367" t="b">
        <v>0</v>
      </c>
    </row>
    <row r="9368" spans="1:28" ht="34" x14ac:dyDescent="0.2">
      <c r="A9368" s="1" t="s">
        <v>30572</v>
      </c>
      <c r="B9368" s="1" t="s">
        <v>2591</v>
      </c>
      <c r="C9368" s="3">
        <v>44372</v>
      </c>
      <c r="D9368" s="1" t="s">
        <v>115</v>
      </c>
      <c r="E9368">
        <v>6</v>
      </c>
      <c r="F9368" t="s">
        <v>44</v>
      </c>
      <c r="G9368" s="1" t="s">
        <v>77</v>
      </c>
      <c r="H9368" t="s">
        <v>612</v>
      </c>
      <c r="I9368" t="s">
        <v>110</v>
      </c>
      <c r="J9368" t="s">
        <v>11202</v>
      </c>
      <c r="K9368">
        <v>1</v>
      </c>
      <c r="L9368" t="s">
        <v>11202</v>
      </c>
      <c r="M9368" s="1" t="s">
        <v>34</v>
      </c>
      <c r="N9368" s="1" t="s">
        <v>35</v>
      </c>
      <c r="O9368" t="s">
        <v>35</v>
      </c>
      <c r="P9368" s="1" t="s">
        <v>49</v>
      </c>
      <c r="Q9368" s="1" t="s">
        <v>2478</v>
      </c>
      <c r="R9368" t="s">
        <v>8720</v>
      </c>
      <c r="S9368" s="1" t="s">
        <v>81</v>
      </c>
      <c r="T9368" t="s">
        <v>40</v>
      </c>
      <c r="U9368">
        <v>5</v>
      </c>
      <c r="V9368" s="3">
        <v>44377</v>
      </c>
      <c r="W9368" t="s">
        <v>41</v>
      </c>
      <c r="X9368" t="b">
        <v>0</v>
      </c>
      <c r="Z9368" t="s">
        <v>4668</v>
      </c>
      <c r="AA9368">
        <v>4</v>
      </c>
      <c r="AB9368" t="b">
        <v>0</v>
      </c>
    </row>
    <row r="9369" spans="1:28" ht="34" x14ac:dyDescent="0.2">
      <c r="A9369" s="1" t="s">
        <v>30573</v>
      </c>
      <c r="B9369" s="1" t="s">
        <v>7806</v>
      </c>
      <c r="C9369" s="3">
        <v>44909</v>
      </c>
      <c r="D9369" s="1" t="s">
        <v>85</v>
      </c>
      <c r="E9369">
        <v>12</v>
      </c>
      <c r="F9369" t="s">
        <v>92</v>
      </c>
      <c r="G9369" s="1" t="s">
        <v>86</v>
      </c>
      <c r="H9369" t="s">
        <v>660</v>
      </c>
      <c r="I9369" t="s">
        <v>68</v>
      </c>
      <c r="J9369" t="s">
        <v>1006</v>
      </c>
      <c r="K9369">
        <v>1</v>
      </c>
      <c r="L9369" t="s">
        <v>1006</v>
      </c>
      <c r="M9369" s="1" t="s">
        <v>34</v>
      </c>
      <c r="N9369" s="1" t="s">
        <v>35</v>
      </c>
      <c r="O9369" t="s">
        <v>103</v>
      </c>
      <c r="P9369" s="1" t="s">
        <v>61</v>
      </c>
      <c r="Q9369" s="1" t="s">
        <v>817</v>
      </c>
      <c r="R9369" t="s">
        <v>30574</v>
      </c>
      <c r="S9369" s="1" t="s">
        <v>39</v>
      </c>
      <c r="T9369" t="s">
        <v>52</v>
      </c>
      <c r="U9369">
        <v>5</v>
      </c>
      <c r="V9369" s="3">
        <v>44914</v>
      </c>
      <c r="W9369" t="s">
        <v>41</v>
      </c>
      <c r="X9369" t="b">
        <v>0</v>
      </c>
      <c r="Z9369" t="s">
        <v>931</v>
      </c>
      <c r="AA9369">
        <v>12</v>
      </c>
      <c r="AB9369" t="b">
        <v>1</v>
      </c>
    </row>
    <row r="9370" spans="1:28" ht="34" x14ac:dyDescent="0.2">
      <c r="A9370" s="1" t="s">
        <v>30575</v>
      </c>
      <c r="B9370" s="1" t="s">
        <v>3381</v>
      </c>
      <c r="C9370" s="3">
        <v>45802</v>
      </c>
      <c r="D9370" s="1" t="s">
        <v>108</v>
      </c>
      <c r="E9370">
        <v>5</v>
      </c>
      <c r="F9370" t="s">
        <v>44</v>
      </c>
      <c r="G9370" s="1" t="s">
        <v>55</v>
      </c>
      <c r="H9370" t="s">
        <v>327</v>
      </c>
      <c r="I9370" t="s">
        <v>110</v>
      </c>
      <c r="J9370" t="s">
        <v>14657</v>
      </c>
      <c r="K9370">
        <v>1</v>
      </c>
      <c r="L9370" t="s">
        <v>14657</v>
      </c>
      <c r="M9370" s="1" t="s">
        <v>34</v>
      </c>
      <c r="N9370" s="1" t="s">
        <v>35</v>
      </c>
      <c r="O9370" t="s">
        <v>48</v>
      </c>
      <c r="P9370" s="1" t="s">
        <v>61</v>
      </c>
      <c r="Q9370" s="1" t="s">
        <v>3866</v>
      </c>
      <c r="R9370" t="s">
        <v>2014</v>
      </c>
      <c r="S9370" s="1" t="s">
        <v>81</v>
      </c>
      <c r="T9370" t="s">
        <v>40</v>
      </c>
      <c r="U9370">
        <v>4</v>
      </c>
      <c r="V9370" s="3">
        <v>45806</v>
      </c>
      <c r="W9370" t="s">
        <v>41</v>
      </c>
      <c r="X9370" t="b">
        <v>0</v>
      </c>
      <c r="Y9370" t="s">
        <v>320</v>
      </c>
      <c r="Z9370" t="s">
        <v>4906</v>
      </c>
      <c r="AA9370">
        <v>9</v>
      </c>
      <c r="AB9370" t="b">
        <v>1</v>
      </c>
    </row>
    <row r="9371" spans="1:28" ht="34" x14ac:dyDescent="0.2">
      <c r="A9371" s="1" t="s">
        <v>30576</v>
      </c>
      <c r="B9371" s="1" t="s">
        <v>13640</v>
      </c>
      <c r="C9371" s="3">
        <v>46003</v>
      </c>
      <c r="D9371" s="1" t="s">
        <v>108</v>
      </c>
      <c r="E9371">
        <v>12</v>
      </c>
      <c r="F9371" t="s">
        <v>92</v>
      </c>
      <c r="G9371" s="1" t="s">
        <v>77</v>
      </c>
      <c r="H9371" t="s">
        <v>1321</v>
      </c>
      <c r="I9371" t="s">
        <v>558</v>
      </c>
      <c r="J9371" t="s">
        <v>8967</v>
      </c>
      <c r="K9371">
        <v>1</v>
      </c>
      <c r="L9371" t="s">
        <v>8967</v>
      </c>
      <c r="M9371" s="1" t="s">
        <v>128</v>
      </c>
      <c r="N9371" s="1" t="s">
        <v>5936</v>
      </c>
      <c r="O9371" t="s">
        <v>48</v>
      </c>
      <c r="P9371" s="1" t="s">
        <v>59</v>
      </c>
      <c r="Q9371" s="1" t="s">
        <v>144</v>
      </c>
      <c r="R9371" t="s">
        <v>4941</v>
      </c>
      <c r="S9371" s="1" t="s">
        <v>175</v>
      </c>
      <c r="T9371" t="s">
        <v>40</v>
      </c>
      <c r="U9371">
        <v>5</v>
      </c>
      <c r="V9371" s="3">
        <v>46008</v>
      </c>
      <c r="W9371" t="s">
        <v>154</v>
      </c>
      <c r="X9371" t="b">
        <v>0</v>
      </c>
      <c r="Z9371" t="s">
        <v>155</v>
      </c>
      <c r="AA9371">
        <v>5</v>
      </c>
      <c r="AB9371" t="b">
        <v>1</v>
      </c>
    </row>
    <row r="9372" spans="1:28" ht="34" x14ac:dyDescent="0.2">
      <c r="A9372" s="1" t="s">
        <v>30577</v>
      </c>
      <c r="B9372" s="1" t="s">
        <v>6876</v>
      </c>
      <c r="C9372" s="3">
        <v>45286</v>
      </c>
      <c r="D9372" s="1" t="s">
        <v>54</v>
      </c>
      <c r="E9372">
        <v>12</v>
      </c>
      <c r="F9372" t="s">
        <v>92</v>
      </c>
      <c r="G9372" s="1" t="s">
        <v>178</v>
      </c>
      <c r="H9372" t="s">
        <v>539</v>
      </c>
      <c r="I9372" t="s">
        <v>117</v>
      </c>
      <c r="J9372" t="s">
        <v>19930</v>
      </c>
      <c r="K9372">
        <v>1</v>
      </c>
      <c r="L9372" t="s">
        <v>19930</v>
      </c>
      <c r="M9372" s="1" t="s">
        <v>34</v>
      </c>
      <c r="N9372" s="1" t="s">
        <v>35</v>
      </c>
      <c r="O9372" t="s">
        <v>35</v>
      </c>
      <c r="P9372" s="1" t="s">
        <v>79</v>
      </c>
      <c r="Q9372" s="1" t="s">
        <v>1146</v>
      </c>
      <c r="R9372" t="s">
        <v>13145</v>
      </c>
      <c r="S9372" s="1" t="s">
        <v>64</v>
      </c>
      <c r="T9372" t="s">
        <v>52</v>
      </c>
      <c r="U9372">
        <v>7</v>
      </c>
      <c r="V9372" s="3">
        <v>45293</v>
      </c>
      <c r="W9372" t="s">
        <v>41</v>
      </c>
      <c r="X9372" t="b">
        <v>0</v>
      </c>
      <c r="Y9372" t="s">
        <v>249</v>
      </c>
      <c r="Z9372" t="s">
        <v>4432</v>
      </c>
      <c r="AA9372">
        <v>7</v>
      </c>
      <c r="AB9372" t="b">
        <v>1</v>
      </c>
    </row>
    <row r="9373" spans="1:28" ht="34" x14ac:dyDescent="0.2">
      <c r="A9373" s="1" t="s">
        <v>30578</v>
      </c>
      <c r="B9373" s="1" t="s">
        <v>13704</v>
      </c>
      <c r="C9373" s="3">
        <v>46013</v>
      </c>
      <c r="D9373" s="1" t="s">
        <v>108</v>
      </c>
      <c r="E9373">
        <v>12</v>
      </c>
      <c r="F9373" t="s">
        <v>92</v>
      </c>
      <c r="G9373" s="1" t="s">
        <v>125</v>
      </c>
      <c r="H9373" t="s">
        <v>2000</v>
      </c>
      <c r="I9373" t="s">
        <v>340</v>
      </c>
      <c r="J9373" t="s">
        <v>13300</v>
      </c>
      <c r="K9373">
        <v>3</v>
      </c>
      <c r="L9373" t="s">
        <v>26601</v>
      </c>
      <c r="M9373" s="1" t="s">
        <v>49</v>
      </c>
      <c r="N9373" s="1" t="s">
        <v>3020</v>
      </c>
      <c r="O9373" t="s">
        <v>35</v>
      </c>
      <c r="P9373" s="1" t="s">
        <v>59</v>
      </c>
      <c r="Q9373" s="1" t="s">
        <v>6531</v>
      </c>
      <c r="R9373" t="s">
        <v>2221</v>
      </c>
      <c r="S9373" s="1" t="s">
        <v>39</v>
      </c>
      <c r="T9373" t="s">
        <v>40</v>
      </c>
      <c r="U9373">
        <v>3</v>
      </c>
      <c r="V9373" s="3">
        <v>46016</v>
      </c>
      <c r="W9373" t="s">
        <v>41</v>
      </c>
      <c r="X9373" t="b">
        <v>0</v>
      </c>
      <c r="Z9373" t="s">
        <v>1863</v>
      </c>
      <c r="AA9373">
        <v>6</v>
      </c>
      <c r="AB9373" t="b">
        <v>0</v>
      </c>
    </row>
    <row r="9374" spans="1:28" ht="34" x14ac:dyDescent="0.2">
      <c r="A9374" s="1" t="s">
        <v>30579</v>
      </c>
      <c r="B9374" s="1" t="s">
        <v>10288</v>
      </c>
      <c r="C9374" s="3">
        <v>44117</v>
      </c>
      <c r="D9374" s="1" t="s">
        <v>29</v>
      </c>
      <c r="E9374">
        <v>10</v>
      </c>
      <c r="F9374" t="s">
        <v>92</v>
      </c>
      <c r="G9374" s="1" t="s">
        <v>178</v>
      </c>
      <c r="H9374" t="s">
        <v>702</v>
      </c>
      <c r="I9374" t="s">
        <v>158</v>
      </c>
      <c r="J9374" t="s">
        <v>5991</v>
      </c>
      <c r="K9374">
        <v>2</v>
      </c>
      <c r="L9374" t="s">
        <v>3321</v>
      </c>
      <c r="M9374" s="1" t="s">
        <v>34</v>
      </c>
      <c r="N9374" s="1" t="s">
        <v>35</v>
      </c>
      <c r="O9374" t="s">
        <v>112</v>
      </c>
      <c r="P9374" s="1" t="s">
        <v>59</v>
      </c>
      <c r="Q9374" s="1" t="s">
        <v>2923</v>
      </c>
      <c r="R9374" t="s">
        <v>8672</v>
      </c>
      <c r="S9374" s="1" t="s">
        <v>39</v>
      </c>
      <c r="T9374" t="s">
        <v>52</v>
      </c>
      <c r="U9374">
        <v>2</v>
      </c>
      <c r="V9374" s="3">
        <v>44119</v>
      </c>
      <c r="W9374" t="s">
        <v>41</v>
      </c>
      <c r="X9374" t="b">
        <v>0</v>
      </c>
      <c r="Z9374" t="s">
        <v>2036</v>
      </c>
      <c r="AA9374">
        <v>3</v>
      </c>
      <c r="AB9374" t="b">
        <v>1</v>
      </c>
    </row>
    <row r="9375" spans="1:28" ht="34" x14ac:dyDescent="0.2">
      <c r="A9375" s="1" t="s">
        <v>30580</v>
      </c>
      <c r="B9375" s="1" t="s">
        <v>3750</v>
      </c>
      <c r="C9375" s="3">
        <v>44907</v>
      </c>
      <c r="D9375" s="1" t="s">
        <v>85</v>
      </c>
      <c r="E9375">
        <v>12</v>
      </c>
      <c r="F9375" t="s">
        <v>92</v>
      </c>
      <c r="G9375" s="1" t="s">
        <v>125</v>
      </c>
      <c r="H9375" t="s">
        <v>490</v>
      </c>
      <c r="I9375" t="s">
        <v>167</v>
      </c>
      <c r="J9375" t="s">
        <v>9082</v>
      </c>
      <c r="K9375">
        <v>1</v>
      </c>
      <c r="L9375" t="s">
        <v>9082</v>
      </c>
      <c r="M9375" s="1" t="s">
        <v>34</v>
      </c>
      <c r="N9375" s="1" t="s">
        <v>35</v>
      </c>
      <c r="O9375" t="s">
        <v>103</v>
      </c>
      <c r="P9375" s="1" t="s">
        <v>34</v>
      </c>
      <c r="Q9375" s="1" t="s">
        <v>35</v>
      </c>
      <c r="R9375" t="s">
        <v>1593</v>
      </c>
      <c r="S9375" s="1" t="s">
        <v>39</v>
      </c>
      <c r="T9375" t="s">
        <v>52</v>
      </c>
      <c r="U9375">
        <v>3</v>
      </c>
      <c r="V9375" s="3">
        <v>44910</v>
      </c>
      <c r="W9375" t="s">
        <v>41</v>
      </c>
      <c r="X9375" t="b">
        <v>0</v>
      </c>
      <c r="Y9375" t="s">
        <v>331</v>
      </c>
      <c r="Z9375" t="s">
        <v>2863</v>
      </c>
      <c r="AA9375">
        <v>2</v>
      </c>
      <c r="AB9375" t="b">
        <v>1</v>
      </c>
    </row>
    <row r="9376" spans="1:28" ht="34" x14ac:dyDescent="0.2">
      <c r="A9376" s="1" t="s">
        <v>30581</v>
      </c>
      <c r="B9376" s="1" t="s">
        <v>12497</v>
      </c>
      <c r="C9376" s="3">
        <v>44388</v>
      </c>
      <c r="D9376" s="1" t="s">
        <v>115</v>
      </c>
      <c r="E9376">
        <v>7</v>
      </c>
      <c r="F9376" t="s">
        <v>30</v>
      </c>
      <c r="G9376" s="1" t="s">
        <v>55</v>
      </c>
      <c r="H9376" t="s">
        <v>400</v>
      </c>
      <c r="I9376" t="s">
        <v>117</v>
      </c>
      <c r="J9376" t="s">
        <v>9877</v>
      </c>
      <c r="K9376">
        <v>1</v>
      </c>
      <c r="L9376" t="s">
        <v>9877</v>
      </c>
      <c r="M9376" s="1" t="s">
        <v>160</v>
      </c>
      <c r="N9376" s="1" t="s">
        <v>389</v>
      </c>
      <c r="O9376" t="s">
        <v>48</v>
      </c>
      <c r="P9376" s="1" t="s">
        <v>59</v>
      </c>
      <c r="Q9376" s="1" t="s">
        <v>5400</v>
      </c>
      <c r="R9376" t="s">
        <v>6188</v>
      </c>
      <c r="S9376" s="1" t="s">
        <v>39</v>
      </c>
      <c r="T9376" t="s">
        <v>52</v>
      </c>
      <c r="U9376">
        <v>5</v>
      </c>
      <c r="V9376" s="3">
        <v>44393</v>
      </c>
      <c r="W9376" t="s">
        <v>41</v>
      </c>
      <c r="X9376" t="b">
        <v>0</v>
      </c>
      <c r="Z9376" t="s">
        <v>1650</v>
      </c>
      <c r="AA9376">
        <v>9</v>
      </c>
      <c r="AB9376" t="b">
        <v>1</v>
      </c>
    </row>
    <row r="9377" spans="1:28" ht="34" x14ac:dyDescent="0.2">
      <c r="A9377" s="1" t="s">
        <v>30582</v>
      </c>
      <c r="B9377" s="1" t="s">
        <v>12226</v>
      </c>
      <c r="C9377" s="3">
        <v>43896</v>
      </c>
      <c r="D9377" s="1" t="s">
        <v>29</v>
      </c>
      <c r="E9377">
        <v>3</v>
      </c>
      <c r="F9377" t="s">
        <v>124</v>
      </c>
      <c r="G9377" s="1" t="s">
        <v>77</v>
      </c>
      <c r="H9377" t="s">
        <v>281</v>
      </c>
      <c r="I9377" t="s">
        <v>68</v>
      </c>
      <c r="J9377" t="s">
        <v>5113</v>
      </c>
      <c r="K9377">
        <v>3</v>
      </c>
      <c r="L9377" t="s">
        <v>30583</v>
      </c>
      <c r="M9377" s="1" t="s">
        <v>34</v>
      </c>
      <c r="N9377" s="1" t="s">
        <v>35</v>
      </c>
      <c r="O9377" t="s">
        <v>78</v>
      </c>
      <c r="P9377" s="1" t="s">
        <v>61</v>
      </c>
      <c r="Q9377" s="1" t="s">
        <v>987</v>
      </c>
      <c r="R9377" t="s">
        <v>30584</v>
      </c>
      <c r="S9377" s="1" t="s">
        <v>64</v>
      </c>
      <c r="T9377" t="s">
        <v>40</v>
      </c>
      <c r="U9377">
        <v>5</v>
      </c>
      <c r="V9377" s="3">
        <v>43901</v>
      </c>
      <c r="W9377" t="s">
        <v>41</v>
      </c>
      <c r="X9377" t="b">
        <v>0</v>
      </c>
      <c r="Z9377" t="s">
        <v>975</v>
      </c>
      <c r="AA9377">
        <v>11</v>
      </c>
      <c r="AB9377" t="b">
        <v>1</v>
      </c>
    </row>
    <row r="9378" spans="1:28" ht="34" x14ac:dyDescent="0.2">
      <c r="A9378" s="1" t="s">
        <v>30585</v>
      </c>
      <c r="B9378" s="1" t="s">
        <v>30586</v>
      </c>
      <c r="C9378" s="3">
        <v>45860</v>
      </c>
      <c r="D9378" s="1" t="s">
        <v>108</v>
      </c>
      <c r="E9378">
        <v>7</v>
      </c>
      <c r="F9378" t="s">
        <v>30</v>
      </c>
      <c r="G9378" s="1" t="s">
        <v>178</v>
      </c>
      <c r="H9378" t="s">
        <v>318</v>
      </c>
      <c r="I9378" t="s">
        <v>68</v>
      </c>
      <c r="J9378" t="s">
        <v>7328</v>
      </c>
      <c r="K9378">
        <v>1</v>
      </c>
      <c r="L9378" t="s">
        <v>7328</v>
      </c>
      <c r="M9378" s="1" t="s">
        <v>34</v>
      </c>
      <c r="N9378" s="1" t="s">
        <v>35</v>
      </c>
      <c r="O9378" t="s">
        <v>35</v>
      </c>
      <c r="P9378" s="1" t="s">
        <v>59</v>
      </c>
      <c r="Q9378" s="1" t="s">
        <v>4460</v>
      </c>
      <c r="R9378" t="s">
        <v>6589</v>
      </c>
      <c r="S9378" s="1" t="s">
        <v>175</v>
      </c>
      <c r="T9378" t="s">
        <v>52</v>
      </c>
      <c r="U9378">
        <v>7</v>
      </c>
      <c r="V9378" s="3">
        <v>45867</v>
      </c>
      <c r="W9378" t="s">
        <v>41</v>
      </c>
      <c r="X9378" t="b">
        <v>0</v>
      </c>
      <c r="Y9378" t="s">
        <v>429</v>
      </c>
      <c r="Z9378" t="s">
        <v>565</v>
      </c>
      <c r="AA9378">
        <v>6</v>
      </c>
      <c r="AB9378" t="b">
        <v>1</v>
      </c>
    </row>
    <row r="9379" spans="1:28" ht="34" x14ac:dyDescent="0.2">
      <c r="A9379" s="1" t="s">
        <v>30587</v>
      </c>
      <c r="B9379" s="1" t="s">
        <v>24262</v>
      </c>
      <c r="C9379" s="3">
        <v>44022</v>
      </c>
      <c r="D9379" s="1" t="s">
        <v>29</v>
      </c>
      <c r="E9379">
        <v>7</v>
      </c>
      <c r="F9379" t="s">
        <v>30</v>
      </c>
      <c r="G9379" s="1" t="s">
        <v>77</v>
      </c>
      <c r="H9379" t="s">
        <v>116</v>
      </c>
      <c r="I9379" t="s">
        <v>117</v>
      </c>
      <c r="J9379" t="s">
        <v>30588</v>
      </c>
      <c r="K9379">
        <v>1</v>
      </c>
      <c r="L9379" t="s">
        <v>30588</v>
      </c>
      <c r="M9379" s="1" t="s">
        <v>34</v>
      </c>
      <c r="N9379" s="1" t="s">
        <v>35</v>
      </c>
      <c r="O9379" t="s">
        <v>48</v>
      </c>
      <c r="P9379" s="1" t="s">
        <v>61</v>
      </c>
      <c r="Q9379" s="1" t="s">
        <v>8706</v>
      </c>
      <c r="R9379" t="s">
        <v>27576</v>
      </c>
      <c r="S9379" s="1" t="s">
        <v>39</v>
      </c>
      <c r="T9379" t="s">
        <v>74</v>
      </c>
      <c r="U9379">
        <v>10</v>
      </c>
      <c r="V9379" s="3">
        <v>44032</v>
      </c>
      <c r="W9379" t="s">
        <v>41</v>
      </c>
      <c r="X9379" t="b">
        <v>0</v>
      </c>
      <c r="Z9379" t="s">
        <v>1709</v>
      </c>
      <c r="AA9379">
        <v>5</v>
      </c>
      <c r="AB9379" t="b">
        <v>0</v>
      </c>
    </row>
    <row r="9380" spans="1:28" ht="34" x14ac:dyDescent="0.2">
      <c r="A9380" s="1" t="s">
        <v>30589</v>
      </c>
      <c r="B9380" s="1" t="s">
        <v>12644</v>
      </c>
      <c r="C9380" s="3">
        <v>45468</v>
      </c>
      <c r="D9380" s="1" t="s">
        <v>43</v>
      </c>
      <c r="E9380">
        <v>6</v>
      </c>
      <c r="F9380" t="s">
        <v>44</v>
      </c>
      <c r="G9380" s="1" t="s">
        <v>178</v>
      </c>
      <c r="H9380" t="s">
        <v>428</v>
      </c>
      <c r="I9380" t="s">
        <v>110</v>
      </c>
      <c r="J9380" t="s">
        <v>30590</v>
      </c>
      <c r="K9380">
        <v>1</v>
      </c>
      <c r="L9380" t="s">
        <v>30590</v>
      </c>
      <c r="M9380" s="1" t="s">
        <v>160</v>
      </c>
      <c r="N9380" s="1" t="s">
        <v>575</v>
      </c>
      <c r="O9380" t="s">
        <v>35</v>
      </c>
      <c r="P9380" s="1" t="s">
        <v>36</v>
      </c>
      <c r="Q9380" s="1" t="s">
        <v>410</v>
      </c>
      <c r="R9380" t="s">
        <v>21913</v>
      </c>
      <c r="S9380" s="1" t="s">
        <v>175</v>
      </c>
      <c r="T9380" t="s">
        <v>74</v>
      </c>
      <c r="U9380">
        <v>4</v>
      </c>
      <c r="V9380" s="3">
        <v>45472</v>
      </c>
      <c r="W9380" t="s">
        <v>41</v>
      </c>
      <c r="X9380" t="b">
        <v>0</v>
      </c>
      <c r="Y9380" t="s">
        <v>203</v>
      </c>
      <c r="Z9380" t="s">
        <v>736</v>
      </c>
      <c r="AA9380">
        <v>10</v>
      </c>
      <c r="AB9380" t="b">
        <v>0</v>
      </c>
    </row>
    <row r="9381" spans="1:28" ht="34" x14ac:dyDescent="0.2">
      <c r="A9381" s="1" t="s">
        <v>30591</v>
      </c>
      <c r="B9381" s="1" t="s">
        <v>6301</v>
      </c>
      <c r="C9381" s="3">
        <v>43864</v>
      </c>
      <c r="D9381" s="1" t="s">
        <v>29</v>
      </c>
      <c r="E9381">
        <v>2</v>
      </c>
      <c r="F9381" t="s">
        <v>124</v>
      </c>
      <c r="G9381" s="1" t="s">
        <v>125</v>
      </c>
      <c r="H9381" t="s">
        <v>903</v>
      </c>
      <c r="I9381" t="s">
        <v>340</v>
      </c>
      <c r="J9381" t="s">
        <v>3447</v>
      </c>
      <c r="K9381">
        <v>1</v>
      </c>
      <c r="L9381" t="s">
        <v>3447</v>
      </c>
      <c r="M9381" s="1" t="s">
        <v>79</v>
      </c>
      <c r="N9381" s="1" t="s">
        <v>8912</v>
      </c>
      <c r="O9381" t="s">
        <v>103</v>
      </c>
      <c r="P9381" s="1" t="s">
        <v>96</v>
      </c>
      <c r="Q9381" s="1" t="s">
        <v>425</v>
      </c>
      <c r="R9381" t="s">
        <v>16671</v>
      </c>
      <c r="S9381" s="1" t="s">
        <v>195</v>
      </c>
      <c r="T9381" t="s">
        <v>52</v>
      </c>
      <c r="U9381">
        <v>7</v>
      </c>
      <c r="V9381" s="3">
        <v>43871</v>
      </c>
      <c r="W9381" t="s">
        <v>41</v>
      </c>
      <c r="X9381" t="b">
        <v>0</v>
      </c>
      <c r="Z9381" t="s">
        <v>838</v>
      </c>
      <c r="AA9381">
        <v>5</v>
      </c>
      <c r="AB9381" t="b">
        <v>1</v>
      </c>
    </row>
    <row r="9382" spans="1:28" ht="34" x14ac:dyDescent="0.2">
      <c r="A9382" s="1" t="s">
        <v>30592</v>
      </c>
      <c r="B9382" s="1" t="s">
        <v>7804</v>
      </c>
      <c r="C9382" s="3">
        <v>45883</v>
      </c>
      <c r="D9382" s="1" t="s">
        <v>108</v>
      </c>
      <c r="E9382">
        <v>8</v>
      </c>
      <c r="F9382" t="s">
        <v>30</v>
      </c>
      <c r="G9382" s="1" t="s">
        <v>31</v>
      </c>
      <c r="H9382" t="s">
        <v>179</v>
      </c>
      <c r="I9382" t="s">
        <v>68</v>
      </c>
      <c r="J9382" t="s">
        <v>16796</v>
      </c>
      <c r="K9382">
        <v>1</v>
      </c>
      <c r="L9382" t="s">
        <v>16796</v>
      </c>
      <c r="M9382" s="1" t="s">
        <v>34</v>
      </c>
      <c r="N9382" s="1" t="s">
        <v>35</v>
      </c>
      <c r="O9382" t="s">
        <v>112</v>
      </c>
      <c r="P9382" s="1" t="s">
        <v>61</v>
      </c>
      <c r="Q9382" s="1" t="s">
        <v>8975</v>
      </c>
      <c r="R9382" t="s">
        <v>24531</v>
      </c>
      <c r="S9382" s="1" t="s">
        <v>64</v>
      </c>
      <c r="T9382" t="s">
        <v>52</v>
      </c>
      <c r="U9382">
        <v>4</v>
      </c>
      <c r="V9382" s="3">
        <v>45887</v>
      </c>
      <c r="W9382" t="s">
        <v>19</v>
      </c>
      <c r="X9382" t="b">
        <v>1</v>
      </c>
      <c r="Z9382" t="s">
        <v>1002</v>
      </c>
      <c r="AA9382">
        <v>2</v>
      </c>
      <c r="AB9382" t="b">
        <v>1</v>
      </c>
    </row>
    <row r="9383" spans="1:28" ht="34" x14ac:dyDescent="0.2">
      <c r="A9383" s="1" t="s">
        <v>30593</v>
      </c>
      <c r="B9383" s="1" t="s">
        <v>18192</v>
      </c>
      <c r="C9383" s="3">
        <v>46109</v>
      </c>
      <c r="D9383" s="1" t="s">
        <v>142</v>
      </c>
      <c r="E9383">
        <v>3</v>
      </c>
      <c r="F9383" t="s">
        <v>124</v>
      </c>
      <c r="G9383" s="1" t="s">
        <v>198</v>
      </c>
      <c r="H9383" t="s">
        <v>305</v>
      </c>
      <c r="I9383" t="s">
        <v>233</v>
      </c>
      <c r="J9383" t="s">
        <v>11165</v>
      </c>
      <c r="K9383">
        <v>2</v>
      </c>
      <c r="L9383" t="s">
        <v>1987</v>
      </c>
      <c r="M9383" s="1" t="s">
        <v>34</v>
      </c>
      <c r="N9383" s="1" t="s">
        <v>35</v>
      </c>
      <c r="O9383" t="s">
        <v>78</v>
      </c>
      <c r="P9383" s="1" t="s">
        <v>59</v>
      </c>
      <c r="Q9383" s="1" t="s">
        <v>2906</v>
      </c>
      <c r="R9383" t="s">
        <v>9816</v>
      </c>
      <c r="S9383" s="1" t="s">
        <v>64</v>
      </c>
      <c r="T9383" t="s">
        <v>52</v>
      </c>
      <c r="U9383">
        <v>2</v>
      </c>
      <c r="V9383" s="3">
        <v>46111</v>
      </c>
      <c r="W9383" t="s">
        <v>41</v>
      </c>
      <c r="X9383" t="b">
        <v>0</v>
      </c>
      <c r="Z9383" t="s">
        <v>99</v>
      </c>
      <c r="AA9383">
        <v>5</v>
      </c>
      <c r="AB9383" t="b">
        <v>0</v>
      </c>
    </row>
    <row r="9384" spans="1:28" ht="34" x14ac:dyDescent="0.2">
      <c r="A9384" s="1" t="s">
        <v>30594</v>
      </c>
      <c r="B9384" s="1" t="s">
        <v>8892</v>
      </c>
      <c r="C9384" s="3">
        <v>45942</v>
      </c>
      <c r="D9384" s="1" t="s">
        <v>108</v>
      </c>
      <c r="E9384">
        <v>10</v>
      </c>
      <c r="F9384" t="s">
        <v>92</v>
      </c>
      <c r="G9384" s="1" t="s">
        <v>55</v>
      </c>
      <c r="H9384" t="s">
        <v>1016</v>
      </c>
      <c r="I9384" t="s">
        <v>158</v>
      </c>
      <c r="J9384" t="s">
        <v>9312</v>
      </c>
      <c r="K9384">
        <v>4</v>
      </c>
      <c r="L9384" t="s">
        <v>30595</v>
      </c>
      <c r="M9384" s="1" t="s">
        <v>34</v>
      </c>
      <c r="N9384" s="1" t="s">
        <v>35</v>
      </c>
      <c r="O9384" t="s">
        <v>112</v>
      </c>
      <c r="P9384" s="1" t="s">
        <v>36</v>
      </c>
      <c r="Q9384" s="1" t="s">
        <v>10405</v>
      </c>
      <c r="R9384" t="s">
        <v>6509</v>
      </c>
      <c r="S9384" s="1" t="s">
        <v>81</v>
      </c>
      <c r="T9384" t="s">
        <v>74</v>
      </c>
      <c r="U9384">
        <v>4</v>
      </c>
      <c r="V9384" s="3">
        <v>45946</v>
      </c>
      <c r="W9384" t="s">
        <v>41</v>
      </c>
      <c r="X9384" t="b">
        <v>0</v>
      </c>
      <c r="Z9384" t="s">
        <v>4609</v>
      </c>
      <c r="AA9384">
        <v>9</v>
      </c>
      <c r="AB9384" t="b">
        <v>1</v>
      </c>
    </row>
    <row r="9385" spans="1:28" ht="34" x14ac:dyDescent="0.2">
      <c r="A9385" s="1" t="s">
        <v>30596</v>
      </c>
      <c r="B9385" s="1" t="s">
        <v>11213</v>
      </c>
      <c r="C9385" s="3">
        <v>44756</v>
      </c>
      <c r="D9385" s="1" t="s">
        <v>85</v>
      </c>
      <c r="E9385">
        <v>7</v>
      </c>
      <c r="F9385" t="s">
        <v>30</v>
      </c>
      <c r="G9385" s="1" t="s">
        <v>31</v>
      </c>
      <c r="H9385" t="s">
        <v>109</v>
      </c>
      <c r="I9385" t="s">
        <v>110</v>
      </c>
      <c r="J9385" t="s">
        <v>30597</v>
      </c>
      <c r="K9385">
        <v>1</v>
      </c>
      <c r="L9385" t="s">
        <v>30597</v>
      </c>
      <c r="M9385" s="1" t="s">
        <v>49</v>
      </c>
      <c r="N9385" s="1" t="s">
        <v>1865</v>
      </c>
      <c r="O9385" t="s">
        <v>35</v>
      </c>
      <c r="P9385" s="1" t="s">
        <v>96</v>
      </c>
      <c r="Q9385" s="1" t="s">
        <v>5615</v>
      </c>
      <c r="R9385" t="s">
        <v>4444</v>
      </c>
      <c r="S9385" s="1" t="s">
        <v>175</v>
      </c>
      <c r="T9385" t="s">
        <v>52</v>
      </c>
      <c r="U9385">
        <v>3</v>
      </c>
      <c r="V9385" s="3">
        <v>44759</v>
      </c>
      <c r="W9385" t="s">
        <v>41</v>
      </c>
      <c r="X9385" t="b">
        <v>0</v>
      </c>
      <c r="Z9385" t="s">
        <v>132</v>
      </c>
      <c r="AA9385">
        <v>1</v>
      </c>
      <c r="AB9385" t="b">
        <v>1</v>
      </c>
    </row>
    <row r="9386" spans="1:28" ht="34" x14ac:dyDescent="0.2">
      <c r="A9386" s="1" t="s">
        <v>30598</v>
      </c>
      <c r="B9386" s="1" t="s">
        <v>6100</v>
      </c>
      <c r="C9386" s="3">
        <v>44423</v>
      </c>
      <c r="D9386" s="1" t="s">
        <v>115</v>
      </c>
      <c r="E9386">
        <v>8</v>
      </c>
      <c r="F9386" t="s">
        <v>30</v>
      </c>
      <c r="G9386" s="1" t="s">
        <v>55</v>
      </c>
      <c r="H9386" t="s">
        <v>281</v>
      </c>
      <c r="I9386" t="s">
        <v>68</v>
      </c>
      <c r="J9386" t="s">
        <v>8701</v>
      </c>
      <c r="K9386">
        <v>1</v>
      </c>
      <c r="L9386" t="s">
        <v>8701</v>
      </c>
      <c r="M9386" s="1" t="s">
        <v>640</v>
      </c>
      <c r="N9386" s="1" t="s">
        <v>7360</v>
      </c>
      <c r="O9386" t="s">
        <v>35</v>
      </c>
      <c r="P9386" s="1" t="s">
        <v>96</v>
      </c>
      <c r="Q9386" s="1" t="s">
        <v>6431</v>
      </c>
      <c r="R9386" t="s">
        <v>3150</v>
      </c>
      <c r="S9386" s="1" t="s">
        <v>81</v>
      </c>
      <c r="T9386" t="s">
        <v>52</v>
      </c>
      <c r="U9386">
        <v>3</v>
      </c>
      <c r="V9386" s="3">
        <v>44426</v>
      </c>
      <c r="W9386" t="s">
        <v>41</v>
      </c>
      <c r="X9386" t="b">
        <v>0</v>
      </c>
      <c r="Z9386" t="s">
        <v>521</v>
      </c>
      <c r="AA9386">
        <v>2</v>
      </c>
      <c r="AB9386" t="b">
        <v>1</v>
      </c>
    </row>
    <row r="9387" spans="1:28" ht="34" x14ac:dyDescent="0.2">
      <c r="A9387" s="1" t="s">
        <v>30599</v>
      </c>
      <c r="B9387" s="1" t="s">
        <v>1925</v>
      </c>
      <c r="C9387" s="3">
        <v>45398</v>
      </c>
      <c r="D9387" s="1" t="s">
        <v>43</v>
      </c>
      <c r="E9387">
        <v>4</v>
      </c>
      <c r="F9387" t="s">
        <v>44</v>
      </c>
      <c r="G9387" s="1" t="s">
        <v>178</v>
      </c>
      <c r="H9387" t="s">
        <v>281</v>
      </c>
      <c r="I9387" t="s">
        <v>68</v>
      </c>
      <c r="J9387" t="s">
        <v>4374</v>
      </c>
      <c r="K9387">
        <v>3</v>
      </c>
      <c r="L9387" t="s">
        <v>15498</v>
      </c>
      <c r="M9387" s="1" t="s">
        <v>34</v>
      </c>
      <c r="N9387" s="1" t="s">
        <v>35</v>
      </c>
      <c r="O9387" t="s">
        <v>78</v>
      </c>
      <c r="P9387" s="1" t="s">
        <v>36</v>
      </c>
      <c r="Q9387" s="1" t="s">
        <v>3650</v>
      </c>
      <c r="R9387" t="s">
        <v>30600</v>
      </c>
      <c r="S9387" s="1" t="s">
        <v>39</v>
      </c>
      <c r="T9387" t="s">
        <v>40</v>
      </c>
      <c r="U9387">
        <v>4</v>
      </c>
      <c r="V9387" s="3">
        <v>45402</v>
      </c>
      <c r="W9387" t="s">
        <v>41</v>
      </c>
      <c r="X9387" t="b">
        <v>0</v>
      </c>
      <c r="Y9387" t="s">
        <v>700</v>
      </c>
      <c r="Z9387" t="s">
        <v>106</v>
      </c>
      <c r="AA9387">
        <v>19</v>
      </c>
      <c r="AB9387" t="b">
        <v>1</v>
      </c>
    </row>
    <row r="9388" spans="1:28" ht="34" x14ac:dyDescent="0.2">
      <c r="A9388" s="1" t="s">
        <v>30601</v>
      </c>
      <c r="B9388" s="1" t="s">
        <v>6310</v>
      </c>
      <c r="C9388" s="3">
        <v>43874</v>
      </c>
      <c r="D9388" s="1" t="s">
        <v>29</v>
      </c>
      <c r="E9388">
        <v>2</v>
      </c>
      <c r="F9388" t="s">
        <v>124</v>
      </c>
      <c r="G9388" s="1" t="s">
        <v>31</v>
      </c>
      <c r="H9388" t="s">
        <v>1507</v>
      </c>
      <c r="I9388" t="s">
        <v>46</v>
      </c>
      <c r="J9388" t="s">
        <v>8577</v>
      </c>
      <c r="K9388">
        <v>1</v>
      </c>
      <c r="L9388" t="s">
        <v>8577</v>
      </c>
      <c r="M9388" s="1" t="s">
        <v>34</v>
      </c>
      <c r="N9388" s="1" t="s">
        <v>35</v>
      </c>
      <c r="O9388" t="s">
        <v>103</v>
      </c>
      <c r="P9388" s="1" t="s">
        <v>34</v>
      </c>
      <c r="Q9388" s="1" t="s">
        <v>35</v>
      </c>
      <c r="R9388" t="s">
        <v>19983</v>
      </c>
      <c r="S9388" s="1" t="s">
        <v>175</v>
      </c>
      <c r="T9388" t="s">
        <v>40</v>
      </c>
      <c r="U9388">
        <v>5</v>
      </c>
      <c r="V9388" s="3">
        <v>43879</v>
      </c>
      <c r="W9388" t="s">
        <v>41</v>
      </c>
      <c r="X9388" t="b">
        <v>0</v>
      </c>
      <c r="Y9388" t="s">
        <v>459</v>
      </c>
      <c r="Z9388" t="s">
        <v>565</v>
      </c>
      <c r="AA9388">
        <v>7</v>
      </c>
      <c r="AB9388" t="b">
        <v>1</v>
      </c>
    </row>
    <row r="9389" spans="1:28" ht="34" x14ac:dyDescent="0.2">
      <c r="A9389" s="1" t="s">
        <v>30602</v>
      </c>
      <c r="B9389" s="1" t="s">
        <v>11129</v>
      </c>
      <c r="C9389" s="3">
        <v>45179</v>
      </c>
      <c r="D9389" s="1" t="s">
        <v>54</v>
      </c>
      <c r="E9389">
        <v>9</v>
      </c>
      <c r="F9389" t="s">
        <v>30</v>
      </c>
      <c r="G9389" s="1" t="s">
        <v>55</v>
      </c>
      <c r="H9389" t="s">
        <v>45</v>
      </c>
      <c r="I9389" t="s">
        <v>46</v>
      </c>
      <c r="J9389" t="s">
        <v>22078</v>
      </c>
      <c r="K9389">
        <v>1</v>
      </c>
      <c r="L9389" t="s">
        <v>22078</v>
      </c>
      <c r="M9389" s="1" t="s">
        <v>34</v>
      </c>
      <c r="N9389" s="1" t="s">
        <v>35</v>
      </c>
      <c r="O9389" t="s">
        <v>78</v>
      </c>
      <c r="P9389" s="1" t="s">
        <v>59</v>
      </c>
      <c r="Q9389" s="1" t="s">
        <v>251</v>
      </c>
      <c r="R9389" t="s">
        <v>2851</v>
      </c>
      <c r="S9389" s="1" t="s">
        <v>39</v>
      </c>
      <c r="T9389" t="s">
        <v>52</v>
      </c>
      <c r="U9389">
        <v>3</v>
      </c>
      <c r="V9389" s="3">
        <v>45182</v>
      </c>
      <c r="W9389" t="s">
        <v>41</v>
      </c>
      <c r="X9389" t="b">
        <v>0</v>
      </c>
      <c r="Z9389" t="s">
        <v>284</v>
      </c>
      <c r="AA9389">
        <v>2</v>
      </c>
      <c r="AB9389" t="b">
        <v>1</v>
      </c>
    </row>
    <row r="9390" spans="1:28" ht="34" x14ac:dyDescent="0.2">
      <c r="A9390" s="1" t="s">
        <v>30603</v>
      </c>
      <c r="B9390" s="1" t="s">
        <v>1631</v>
      </c>
      <c r="C9390" s="3">
        <v>44824</v>
      </c>
      <c r="D9390" s="1" t="s">
        <v>85</v>
      </c>
      <c r="E9390">
        <v>9</v>
      </c>
      <c r="F9390" t="s">
        <v>30</v>
      </c>
      <c r="G9390" s="1" t="s">
        <v>178</v>
      </c>
      <c r="H9390" t="s">
        <v>355</v>
      </c>
      <c r="I9390" t="s">
        <v>117</v>
      </c>
      <c r="J9390" t="s">
        <v>13523</v>
      </c>
      <c r="K9390">
        <v>1</v>
      </c>
      <c r="L9390" t="s">
        <v>13523</v>
      </c>
      <c r="M9390" s="1" t="s">
        <v>160</v>
      </c>
      <c r="N9390" s="1" t="s">
        <v>2677</v>
      </c>
      <c r="O9390" t="s">
        <v>35</v>
      </c>
      <c r="P9390" s="1" t="s">
        <v>61</v>
      </c>
      <c r="Q9390" s="1" t="s">
        <v>1223</v>
      </c>
      <c r="R9390" t="s">
        <v>9949</v>
      </c>
      <c r="S9390" s="1" t="s">
        <v>39</v>
      </c>
      <c r="T9390" t="s">
        <v>52</v>
      </c>
      <c r="U9390">
        <v>1</v>
      </c>
      <c r="V9390" s="3">
        <v>44825</v>
      </c>
      <c r="W9390" t="s">
        <v>41</v>
      </c>
      <c r="X9390" t="b">
        <v>0</v>
      </c>
      <c r="Z9390" t="s">
        <v>1120</v>
      </c>
      <c r="AA9390">
        <v>16</v>
      </c>
      <c r="AB9390" t="b">
        <v>1</v>
      </c>
    </row>
    <row r="9391" spans="1:28" ht="34" x14ac:dyDescent="0.2">
      <c r="A9391" s="1" t="s">
        <v>30604</v>
      </c>
      <c r="B9391" s="1" t="s">
        <v>2632</v>
      </c>
      <c r="C9391" s="3">
        <v>45086</v>
      </c>
      <c r="D9391" s="1" t="s">
        <v>54</v>
      </c>
      <c r="E9391">
        <v>6</v>
      </c>
      <c r="F9391" t="s">
        <v>44</v>
      </c>
      <c r="G9391" s="1" t="s">
        <v>77</v>
      </c>
      <c r="H9391" t="s">
        <v>281</v>
      </c>
      <c r="I9391" t="s">
        <v>68</v>
      </c>
      <c r="J9391" t="s">
        <v>30605</v>
      </c>
      <c r="K9391">
        <v>1</v>
      </c>
      <c r="L9391" t="s">
        <v>30605</v>
      </c>
      <c r="M9391" s="1" t="s">
        <v>160</v>
      </c>
      <c r="N9391" s="1" t="s">
        <v>8315</v>
      </c>
      <c r="O9391" t="s">
        <v>78</v>
      </c>
      <c r="P9391" s="1" t="s">
        <v>79</v>
      </c>
      <c r="Q9391" s="1" t="s">
        <v>8400</v>
      </c>
      <c r="R9391" t="s">
        <v>30606</v>
      </c>
      <c r="S9391" s="1" t="s">
        <v>81</v>
      </c>
      <c r="T9391" t="s">
        <v>40</v>
      </c>
      <c r="U9391">
        <v>3</v>
      </c>
      <c r="V9391" s="3">
        <v>45089</v>
      </c>
      <c r="W9391" t="s">
        <v>41</v>
      </c>
      <c r="X9391" t="b">
        <v>0</v>
      </c>
      <c r="Y9391" t="s">
        <v>331</v>
      </c>
      <c r="Z9391" t="s">
        <v>182</v>
      </c>
      <c r="AA9391">
        <v>19</v>
      </c>
      <c r="AB9391" t="b">
        <v>1</v>
      </c>
    </row>
    <row r="9392" spans="1:28" ht="34" x14ac:dyDescent="0.2">
      <c r="A9392" s="1" t="s">
        <v>30607</v>
      </c>
      <c r="B9392" s="1" t="s">
        <v>222</v>
      </c>
      <c r="C9392" s="3">
        <v>43882</v>
      </c>
      <c r="D9392" s="1" t="s">
        <v>29</v>
      </c>
      <c r="E9392">
        <v>2</v>
      </c>
      <c r="F9392" t="s">
        <v>124</v>
      </c>
      <c r="G9392" s="1" t="s">
        <v>77</v>
      </c>
      <c r="H9392" t="s">
        <v>428</v>
      </c>
      <c r="I9392" t="s">
        <v>110</v>
      </c>
      <c r="J9392" t="s">
        <v>13415</v>
      </c>
      <c r="K9392">
        <v>1</v>
      </c>
      <c r="L9392" t="s">
        <v>13415</v>
      </c>
      <c r="M9392" s="1" t="s">
        <v>34</v>
      </c>
      <c r="N9392" s="1" t="s">
        <v>35</v>
      </c>
      <c r="O9392" t="s">
        <v>35</v>
      </c>
      <c r="P9392" s="1" t="s">
        <v>36</v>
      </c>
      <c r="Q9392" s="1" t="s">
        <v>4307</v>
      </c>
      <c r="R9392" t="s">
        <v>30608</v>
      </c>
      <c r="S9392" s="1" t="s">
        <v>64</v>
      </c>
      <c r="T9392" t="s">
        <v>52</v>
      </c>
      <c r="U9392">
        <v>2</v>
      </c>
      <c r="V9392" s="3">
        <v>43884</v>
      </c>
      <c r="W9392" t="s">
        <v>41</v>
      </c>
      <c r="X9392" t="b">
        <v>0</v>
      </c>
      <c r="Y9392" t="s">
        <v>82</v>
      </c>
      <c r="Z9392" t="s">
        <v>4775</v>
      </c>
      <c r="AA9392">
        <v>10</v>
      </c>
      <c r="AB9392" t="b">
        <v>1</v>
      </c>
    </row>
    <row r="9393" spans="1:28" ht="34" x14ac:dyDescent="0.2">
      <c r="A9393" s="1" t="s">
        <v>30609</v>
      </c>
      <c r="B9393" s="1" t="s">
        <v>11709</v>
      </c>
      <c r="C9393" s="3">
        <v>45600</v>
      </c>
      <c r="D9393" s="1" t="s">
        <v>43</v>
      </c>
      <c r="E9393">
        <v>11</v>
      </c>
      <c r="F9393" t="s">
        <v>92</v>
      </c>
      <c r="G9393" s="1" t="s">
        <v>125</v>
      </c>
      <c r="H9393" t="s">
        <v>431</v>
      </c>
      <c r="I9393" t="s">
        <v>110</v>
      </c>
      <c r="J9393" t="s">
        <v>29341</v>
      </c>
      <c r="K9393">
        <v>1</v>
      </c>
      <c r="L9393" t="s">
        <v>29341</v>
      </c>
      <c r="M9393" s="1" t="s">
        <v>79</v>
      </c>
      <c r="N9393" s="1" t="s">
        <v>2587</v>
      </c>
      <c r="O9393" t="s">
        <v>35</v>
      </c>
      <c r="P9393" s="1" t="s">
        <v>96</v>
      </c>
      <c r="Q9393" s="1" t="s">
        <v>1528</v>
      </c>
      <c r="R9393" t="s">
        <v>17596</v>
      </c>
      <c r="S9393" s="1" t="s">
        <v>81</v>
      </c>
      <c r="T9393" t="s">
        <v>52</v>
      </c>
      <c r="U9393">
        <v>14</v>
      </c>
      <c r="V9393" s="3">
        <v>45614</v>
      </c>
      <c r="W9393" t="s">
        <v>41</v>
      </c>
      <c r="X9393" t="b">
        <v>0</v>
      </c>
      <c r="Z9393" t="s">
        <v>792</v>
      </c>
      <c r="AA9393">
        <v>1</v>
      </c>
      <c r="AB9393" t="b">
        <v>1</v>
      </c>
    </row>
    <row r="9394" spans="1:28" ht="34" x14ac:dyDescent="0.2">
      <c r="A9394" s="1" t="s">
        <v>30610</v>
      </c>
      <c r="B9394" s="1" t="s">
        <v>10256</v>
      </c>
      <c r="C9394" s="3">
        <v>43994</v>
      </c>
      <c r="D9394" s="1" t="s">
        <v>29</v>
      </c>
      <c r="E9394">
        <v>6</v>
      </c>
      <c r="F9394" t="s">
        <v>44</v>
      </c>
      <c r="G9394" s="1" t="s">
        <v>77</v>
      </c>
      <c r="H9394" t="s">
        <v>366</v>
      </c>
      <c r="I9394" t="s">
        <v>117</v>
      </c>
      <c r="J9394" t="s">
        <v>2293</v>
      </c>
      <c r="K9394">
        <v>1</v>
      </c>
      <c r="L9394" t="s">
        <v>2293</v>
      </c>
      <c r="M9394" s="1" t="s">
        <v>34</v>
      </c>
      <c r="N9394" s="1" t="s">
        <v>35</v>
      </c>
      <c r="O9394" t="s">
        <v>103</v>
      </c>
      <c r="P9394" s="1" t="s">
        <v>96</v>
      </c>
      <c r="Q9394" s="1" t="s">
        <v>103</v>
      </c>
      <c r="R9394" t="s">
        <v>9345</v>
      </c>
      <c r="S9394" s="1" t="s">
        <v>39</v>
      </c>
      <c r="T9394" t="s">
        <v>40</v>
      </c>
      <c r="U9394">
        <v>4</v>
      </c>
      <c r="V9394" s="3">
        <v>43998</v>
      </c>
      <c r="W9394" t="s">
        <v>41</v>
      </c>
      <c r="X9394" t="b">
        <v>0</v>
      </c>
      <c r="Z9394" t="s">
        <v>133</v>
      </c>
      <c r="AA9394">
        <v>4</v>
      </c>
      <c r="AB9394" t="b">
        <v>0</v>
      </c>
    </row>
    <row r="9395" spans="1:28" ht="34" x14ac:dyDescent="0.2">
      <c r="A9395" s="1" t="s">
        <v>30611</v>
      </c>
      <c r="B9395" s="1" t="s">
        <v>15013</v>
      </c>
      <c r="C9395" s="3">
        <v>46035</v>
      </c>
      <c r="D9395" s="1" t="s">
        <v>142</v>
      </c>
      <c r="E9395">
        <v>1</v>
      </c>
      <c r="F9395" t="s">
        <v>124</v>
      </c>
      <c r="G9395" s="1" t="s">
        <v>178</v>
      </c>
      <c r="H9395" t="s">
        <v>1016</v>
      </c>
      <c r="I9395" t="s">
        <v>158</v>
      </c>
      <c r="J9395" t="s">
        <v>12114</v>
      </c>
      <c r="K9395">
        <v>1</v>
      </c>
      <c r="L9395" t="s">
        <v>12114</v>
      </c>
      <c r="M9395" s="1" t="s">
        <v>34</v>
      </c>
      <c r="N9395" s="1" t="s">
        <v>35</v>
      </c>
      <c r="O9395" t="s">
        <v>78</v>
      </c>
      <c r="P9395" s="1" t="s">
        <v>61</v>
      </c>
      <c r="Q9395" s="1" t="s">
        <v>2733</v>
      </c>
      <c r="R9395" t="s">
        <v>10235</v>
      </c>
      <c r="S9395" s="1" t="s">
        <v>39</v>
      </c>
      <c r="T9395" t="s">
        <v>40</v>
      </c>
      <c r="U9395">
        <v>2</v>
      </c>
      <c r="V9395" s="3">
        <v>46037</v>
      </c>
      <c r="W9395" t="s">
        <v>41</v>
      </c>
      <c r="X9395" t="b">
        <v>0</v>
      </c>
      <c r="Z9395" t="s">
        <v>3010</v>
      </c>
      <c r="AA9395">
        <v>3</v>
      </c>
      <c r="AB9395" t="b">
        <v>0</v>
      </c>
    </row>
    <row r="9396" spans="1:28" ht="34" x14ac:dyDescent="0.2">
      <c r="A9396" s="1" t="s">
        <v>30612</v>
      </c>
      <c r="B9396" s="1" t="s">
        <v>7861</v>
      </c>
      <c r="C9396" s="3">
        <v>45332</v>
      </c>
      <c r="D9396" s="1" t="s">
        <v>43</v>
      </c>
      <c r="E9396">
        <v>2</v>
      </c>
      <c r="F9396" t="s">
        <v>124</v>
      </c>
      <c r="G9396" s="1" t="s">
        <v>198</v>
      </c>
      <c r="H9396" t="s">
        <v>299</v>
      </c>
      <c r="I9396" t="s">
        <v>94</v>
      </c>
      <c r="J9396" t="s">
        <v>12091</v>
      </c>
      <c r="K9396">
        <v>1</v>
      </c>
      <c r="L9396" t="s">
        <v>12091</v>
      </c>
      <c r="M9396" s="1" t="s">
        <v>59</v>
      </c>
      <c r="N9396" s="1" t="s">
        <v>2428</v>
      </c>
      <c r="O9396" t="s">
        <v>35</v>
      </c>
      <c r="P9396" s="1" t="s">
        <v>49</v>
      </c>
      <c r="Q9396" s="1" t="s">
        <v>1169</v>
      </c>
      <c r="R9396" t="s">
        <v>9288</v>
      </c>
      <c r="S9396" s="1" t="s">
        <v>39</v>
      </c>
      <c r="T9396" t="s">
        <v>74</v>
      </c>
      <c r="U9396">
        <v>3</v>
      </c>
      <c r="V9396" s="3">
        <v>45335</v>
      </c>
      <c r="W9396" t="s">
        <v>19</v>
      </c>
      <c r="X9396" t="b">
        <v>1</v>
      </c>
      <c r="Z9396" t="s">
        <v>2971</v>
      </c>
      <c r="AA9396">
        <v>6</v>
      </c>
      <c r="AB9396" t="b">
        <v>0</v>
      </c>
    </row>
    <row r="9397" spans="1:28" ht="34" x14ac:dyDescent="0.2">
      <c r="A9397" s="1" t="s">
        <v>30613</v>
      </c>
      <c r="B9397" s="1" t="s">
        <v>30614</v>
      </c>
      <c r="C9397" s="3">
        <v>45361</v>
      </c>
      <c r="D9397" s="1" t="s">
        <v>43</v>
      </c>
      <c r="E9397">
        <v>3</v>
      </c>
      <c r="F9397" t="s">
        <v>124</v>
      </c>
      <c r="G9397" s="1" t="s">
        <v>55</v>
      </c>
      <c r="H9397" t="s">
        <v>355</v>
      </c>
      <c r="I9397" t="s">
        <v>117</v>
      </c>
      <c r="J9397" t="s">
        <v>8917</v>
      </c>
      <c r="K9397">
        <v>1</v>
      </c>
      <c r="L9397" t="s">
        <v>8917</v>
      </c>
      <c r="M9397" s="1" t="s">
        <v>307</v>
      </c>
      <c r="N9397" s="1" t="s">
        <v>2390</v>
      </c>
      <c r="O9397" t="s">
        <v>103</v>
      </c>
      <c r="P9397" s="1" t="s">
        <v>61</v>
      </c>
      <c r="Q9397" s="1" t="s">
        <v>368</v>
      </c>
      <c r="R9397" t="s">
        <v>75</v>
      </c>
      <c r="S9397" s="1" t="s">
        <v>39</v>
      </c>
      <c r="T9397" t="s">
        <v>52</v>
      </c>
      <c r="U9397">
        <v>3</v>
      </c>
      <c r="V9397" s="3">
        <v>45364</v>
      </c>
      <c r="W9397" t="s">
        <v>208</v>
      </c>
      <c r="X9397" t="b">
        <v>0</v>
      </c>
      <c r="Z9397" t="s">
        <v>2212</v>
      </c>
      <c r="AA9397">
        <v>4</v>
      </c>
      <c r="AB9397" t="b">
        <v>1</v>
      </c>
    </row>
    <row r="9398" spans="1:28" ht="34" x14ac:dyDescent="0.2">
      <c r="A9398" s="1" t="s">
        <v>30615</v>
      </c>
      <c r="B9398" s="1" t="s">
        <v>7822</v>
      </c>
      <c r="C9398" s="3">
        <v>44861</v>
      </c>
      <c r="D9398" s="1" t="s">
        <v>85</v>
      </c>
      <c r="E9398">
        <v>10</v>
      </c>
      <c r="F9398" t="s">
        <v>92</v>
      </c>
      <c r="G9398" s="1" t="s">
        <v>31</v>
      </c>
      <c r="H9398" t="s">
        <v>612</v>
      </c>
      <c r="I9398" t="s">
        <v>110</v>
      </c>
      <c r="J9398" t="s">
        <v>30616</v>
      </c>
      <c r="K9398">
        <v>1</v>
      </c>
      <c r="L9398" t="s">
        <v>30616</v>
      </c>
      <c r="M9398" s="1" t="s">
        <v>49</v>
      </c>
      <c r="N9398" s="1" t="s">
        <v>5860</v>
      </c>
      <c r="O9398" t="s">
        <v>48</v>
      </c>
      <c r="P9398" s="1" t="s">
        <v>96</v>
      </c>
      <c r="Q9398" s="1" t="s">
        <v>5471</v>
      </c>
      <c r="R9398" t="s">
        <v>15198</v>
      </c>
      <c r="S9398" s="1" t="s">
        <v>39</v>
      </c>
      <c r="T9398" t="s">
        <v>40</v>
      </c>
      <c r="U9398">
        <v>5</v>
      </c>
      <c r="V9398" s="3">
        <v>44866</v>
      </c>
      <c r="W9398" t="s">
        <v>41</v>
      </c>
      <c r="X9398" t="b">
        <v>0</v>
      </c>
      <c r="Z9398" t="s">
        <v>9532</v>
      </c>
      <c r="AA9398">
        <v>17</v>
      </c>
      <c r="AB9398" t="b">
        <v>1</v>
      </c>
    </row>
    <row r="9399" spans="1:28" ht="34" x14ac:dyDescent="0.2">
      <c r="A9399" s="1" t="s">
        <v>30617</v>
      </c>
      <c r="B9399" s="1" t="s">
        <v>8915</v>
      </c>
      <c r="C9399" s="3">
        <v>45355</v>
      </c>
      <c r="D9399" s="1" t="s">
        <v>43</v>
      </c>
      <c r="E9399">
        <v>3</v>
      </c>
      <c r="F9399" t="s">
        <v>124</v>
      </c>
      <c r="G9399" s="1" t="s">
        <v>125</v>
      </c>
      <c r="H9399" t="s">
        <v>293</v>
      </c>
      <c r="I9399" t="s">
        <v>110</v>
      </c>
      <c r="J9399" t="s">
        <v>12785</v>
      </c>
      <c r="K9399">
        <v>2</v>
      </c>
      <c r="L9399" t="s">
        <v>16108</v>
      </c>
      <c r="M9399" s="1" t="s">
        <v>128</v>
      </c>
      <c r="N9399" s="1" t="s">
        <v>7425</v>
      </c>
      <c r="O9399" t="s">
        <v>112</v>
      </c>
      <c r="P9399" s="1" t="s">
        <v>61</v>
      </c>
      <c r="Q9399" s="1" t="s">
        <v>2598</v>
      </c>
      <c r="R9399" t="s">
        <v>5238</v>
      </c>
      <c r="S9399" s="1" t="s">
        <v>39</v>
      </c>
      <c r="T9399" t="s">
        <v>52</v>
      </c>
      <c r="U9399">
        <v>1</v>
      </c>
      <c r="V9399" s="3">
        <v>45356</v>
      </c>
      <c r="W9399" t="s">
        <v>41</v>
      </c>
      <c r="X9399" t="b">
        <v>0</v>
      </c>
      <c r="Z9399" t="s">
        <v>249</v>
      </c>
      <c r="AA9399">
        <v>4</v>
      </c>
      <c r="AB9399" t="b">
        <v>1</v>
      </c>
    </row>
    <row r="9400" spans="1:28" ht="34" x14ac:dyDescent="0.2">
      <c r="A9400" s="1" t="s">
        <v>30618</v>
      </c>
      <c r="B9400" s="1" t="s">
        <v>24117</v>
      </c>
      <c r="C9400" s="3">
        <v>44862</v>
      </c>
      <c r="D9400" s="1" t="s">
        <v>85</v>
      </c>
      <c r="E9400">
        <v>10</v>
      </c>
      <c r="F9400" t="s">
        <v>92</v>
      </c>
      <c r="G9400" s="1" t="s">
        <v>77</v>
      </c>
      <c r="H9400" t="s">
        <v>1697</v>
      </c>
      <c r="I9400" t="s">
        <v>558</v>
      </c>
      <c r="J9400" t="s">
        <v>10635</v>
      </c>
      <c r="K9400">
        <v>3</v>
      </c>
      <c r="L9400" t="s">
        <v>19021</v>
      </c>
      <c r="M9400" s="1" t="s">
        <v>34</v>
      </c>
      <c r="N9400" s="1" t="s">
        <v>35</v>
      </c>
      <c r="O9400" t="s">
        <v>35</v>
      </c>
      <c r="P9400" s="1" t="s">
        <v>34</v>
      </c>
      <c r="Q9400" s="1" t="s">
        <v>35</v>
      </c>
      <c r="R9400" t="s">
        <v>19021</v>
      </c>
      <c r="S9400" s="1" t="s">
        <v>64</v>
      </c>
      <c r="T9400" t="s">
        <v>52</v>
      </c>
      <c r="U9400">
        <v>2</v>
      </c>
      <c r="V9400" s="3">
        <v>44864</v>
      </c>
      <c r="W9400" t="s">
        <v>41</v>
      </c>
      <c r="X9400" t="b">
        <v>0</v>
      </c>
      <c r="Y9400" t="s">
        <v>354</v>
      </c>
      <c r="Z9400" t="s">
        <v>1419</v>
      </c>
      <c r="AA9400">
        <v>10</v>
      </c>
      <c r="AB9400" t="b">
        <v>1</v>
      </c>
    </row>
    <row r="9401" spans="1:28" ht="34" x14ac:dyDescent="0.2">
      <c r="A9401" s="1" t="s">
        <v>30619</v>
      </c>
      <c r="B9401" s="1" t="s">
        <v>4363</v>
      </c>
      <c r="C9401" s="3">
        <v>46046</v>
      </c>
      <c r="D9401" s="1" t="s">
        <v>142</v>
      </c>
      <c r="E9401">
        <v>1</v>
      </c>
      <c r="F9401" t="s">
        <v>124</v>
      </c>
      <c r="G9401" s="1" t="s">
        <v>198</v>
      </c>
      <c r="H9401" t="s">
        <v>1321</v>
      </c>
      <c r="I9401" t="s">
        <v>558</v>
      </c>
      <c r="J9401" t="s">
        <v>2863</v>
      </c>
      <c r="K9401">
        <v>1</v>
      </c>
      <c r="L9401" t="s">
        <v>2863</v>
      </c>
      <c r="M9401" s="1" t="s">
        <v>34</v>
      </c>
      <c r="N9401" s="1" t="s">
        <v>35</v>
      </c>
      <c r="O9401" t="s">
        <v>103</v>
      </c>
      <c r="P9401" s="1" t="s">
        <v>61</v>
      </c>
      <c r="Q9401" s="1" t="s">
        <v>5260</v>
      </c>
      <c r="R9401" t="s">
        <v>4225</v>
      </c>
      <c r="S9401" s="1" t="s">
        <v>64</v>
      </c>
      <c r="T9401" t="s">
        <v>40</v>
      </c>
      <c r="U9401">
        <v>1</v>
      </c>
      <c r="V9401" s="3">
        <v>46047</v>
      </c>
      <c r="W9401" t="s">
        <v>41</v>
      </c>
      <c r="X9401" t="b">
        <v>0</v>
      </c>
      <c r="Y9401" t="s">
        <v>65</v>
      </c>
      <c r="Z9401" t="s">
        <v>3248</v>
      </c>
      <c r="AA9401">
        <v>8</v>
      </c>
      <c r="AB9401" t="b">
        <v>1</v>
      </c>
    </row>
    <row r="9402" spans="1:28" ht="34" x14ac:dyDescent="0.2">
      <c r="A9402" s="1" t="s">
        <v>30620</v>
      </c>
      <c r="B9402" s="1" t="s">
        <v>11812</v>
      </c>
      <c r="C9402" s="3">
        <v>45887</v>
      </c>
      <c r="D9402" s="1" t="s">
        <v>108</v>
      </c>
      <c r="E9402">
        <v>8</v>
      </c>
      <c r="F9402" t="s">
        <v>30</v>
      </c>
      <c r="G9402" s="1" t="s">
        <v>125</v>
      </c>
      <c r="H9402" t="s">
        <v>2064</v>
      </c>
      <c r="I9402" t="s">
        <v>57</v>
      </c>
      <c r="J9402" t="s">
        <v>21032</v>
      </c>
      <c r="K9402">
        <v>2</v>
      </c>
      <c r="L9402" t="s">
        <v>30621</v>
      </c>
      <c r="M9402" s="1" t="s">
        <v>160</v>
      </c>
      <c r="N9402" s="1" t="s">
        <v>6223</v>
      </c>
      <c r="O9402" t="s">
        <v>35</v>
      </c>
      <c r="P9402" s="1" t="s">
        <v>79</v>
      </c>
      <c r="Q9402" s="1" t="s">
        <v>760</v>
      </c>
      <c r="R9402" t="s">
        <v>30622</v>
      </c>
      <c r="S9402" s="1" t="s">
        <v>39</v>
      </c>
      <c r="T9402" t="s">
        <v>40</v>
      </c>
      <c r="U9402">
        <v>3</v>
      </c>
      <c r="V9402" s="3">
        <v>45890</v>
      </c>
      <c r="W9402" t="s">
        <v>41</v>
      </c>
      <c r="X9402" t="b">
        <v>0</v>
      </c>
      <c r="Z9402" t="s">
        <v>4343</v>
      </c>
      <c r="AA9402">
        <v>8</v>
      </c>
      <c r="AB9402" t="b">
        <v>0</v>
      </c>
    </row>
    <row r="9403" spans="1:28" ht="34" x14ac:dyDescent="0.2">
      <c r="A9403" s="1" t="s">
        <v>30623</v>
      </c>
      <c r="B9403" s="1" t="s">
        <v>17199</v>
      </c>
      <c r="C9403" s="3">
        <v>44104</v>
      </c>
      <c r="D9403" s="1" t="s">
        <v>29</v>
      </c>
      <c r="E9403">
        <v>9</v>
      </c>
      <c r="F9403" t="s">
        <v>30</v>
      </c>
      <c r="G9403" s="1" t="s">
        <v>86</v>
      </c>
      <c r="H9403" t="s">
        <v>318</v>
      </c>
      <c r="I9403" t="s">
        <v>68</v>
      </c>
      <c r="J9403" t="s">
        <v>3804</v>
      </c>
      <c r="K9403">
        <v>2</v>
      </c>
      <c r="L9403" t="s">
        <v>10136</v>
      </c>
      <c r="M9403" s="1" t="s">
        <v>34</v>
      </c>
      <c r="N9403" s="1" t="s">
        <v>35</v>
      </c>
      <c r="O9403" t="s">
        <v>103</v>
      </c>
      <c r="P9403" s="1" t="s">
        <v>96</v>
      </c>
      <c r="Q9403" s="1" t="s">
        <v>6460</v>
      </c>
      <c r="R9403" t="s">
        <v>3663</v>
      </c>
      <c r="S9403" s="1" t="s">
        <v>39</v>
      </c>
      <c r="T9403" t="s">
        <v>52</v>
      </c>
      <c r="U9403">
        <v>10</v>
      </c>
      <c r="V9403" s="3">
        <v>44114</v>
      </c>
      <c r="W9403" t="s">
        <v>41</v>
      </c>
      <c r="X9403" t="b">
        <v>0</v>
      </c>
      <c r="Z9403" t="s">
        <v>1202</v>
      </c>
      <c r="AA9403">
        <v>3</v>
      </c>
      <c r="AB9403" t="b">
        <v>1</v>
      </c>
    </row>
    <row r="9404" spans="1:28" ht="34" x14ac:dyDescent="0.2">
      <c r="A9404" s="1" t="s">
        <v>30624</v>
      </c>
      <c r="B9404" s="1" t="s">
        <v>1794</v>
      </c>
      <c r="C9404" s="3">
        <v>44612</v>
      </c>
      <c r="D9404" s="1" t="s">
        <v>85</v>
      </c>
      <c r="E9404">
        <v>2</v>
      </c>
      <c r="F9404" t="s">
        <v>124</v>
      </c>
      <c r="G9404" s="1" t="s">
        <v>55</v>
      </c>
      <c r="H9404" t="s">
        <v>612</v>
      </c>
      <c r="I9404" t="s">
        <v>110</v>
      </c>
      <c r="J9404" t="s">
        <v>3778</v>
      </c>
      <c r="K9404">
        <v>1</v>
      </c>
      <c r="L9404" t="s">
        <v>3778</v>
      </c>
      <c r="M9404" s="1" t="s">
        <v>59</v>
      </c>
      <c r="N9404" s="1" t="s">
        <v>8132</v>
      </c>
      <c r="O9404" t="s">
        <v>112</v>
      </c>
      <c r="P9404" s="1" t="s">
        <v>61</v>
      </c>
      <c r="Q9404" s="1" t="s">
        <v>8515</v>
      </c>
      <c r="R9404" t="s">
        <v>11241</v>
      </c>
      <c r="S9404" s="1" t="s">
        <v>64</v>
      </c>
      <c r="T9404" t="s">
        <v>52</v>
      </c>
      <c r="U9404">
        <v>10</v>
      </c>
      <c r="V9404" s="3">
        <v>44622</v>
      </c>
      <c r="W9404" t="s">
        <v>41</v>
      </c>
      <c r="X9404" t="b">
        <v>0</v>
      </c>
      <c r="Y9404" t="s">
        <v>700</v>
      </c>
      <c r="Z9404" t="s">
        <v>723</v>
      </c>
      <c r="AA9404">
        <v>1</v>
      </c>
      <c r="AB9404" t="b">
        <v>1</v>
      </c>
    </row>
    <row r="9405" spans="1:28" ht="34" x14ac:dyDescent="0.2">
      <c r="A9405" s="1" t="s">
        <v>30625</v>
      </c>
      <c r="B9405" s="1" t="s">
        <v>10173</v>
      </c>
      <c r="C9405" s="3">
        <v>45692</v>
      </c>
      <c r="D9405" s="1" t="s">
        <v>108</v>
      </c>
      <c r="E9405">
        <v>2</v>
      </c>
      <c r="F9405" t="s">
        <v>124</v>
      </c>
      <c r="G9405" s="1" t="s">
        <v>178</v>
      </c>
      <c r="H9405" t="s">
        <v>612</v>
      </c>
      <c r="I9405" t="s">
        <v>110</v>
      </c>
      <c r="J9405" t="s">
        <v>5769</v>
      </c>
      <c r="K9405">
        <v>1</v>
      </c>
      <c r="L9405" t="s">
        <v>5769</v>
      </c>
      <c r="M9405" s="1" t="s">
        <v>307</v>
      </c>
      <c r="N9405" s="1" t="s">
        <v>9192</v>
      </c>
      <c r="O9405" t="s">
        <v>48</v>
      </c>
      <c r="P9405" s="1" t="s">
        <v>34</v>
      </c>
      <c r="Q9405" s="1" t="s">
        <v>35</v>
      </c>
      <c r="R9405" t="s">
        <v>7837</v>
      </c>
      <c r="S9405" s="1" t="s">
        <v>39</v>
      </c>
      <c r="T9405" t="s">
        <v>52</v>
      </c>
      <c r="U9405">
        <v>3</v>
      </c>
      <c r="V9405" s="3">
        <v>45695</v>
      </c>
      <c r="W9405" t="s">
        <v>19</v>
      </c>
      <c r="X9405" t="b">
        <v>1</v>
      </c>
      <c r="Z9405" t="s">
        <v>243</v>
      </c>
      <c r="AA9405">
        <v>19</v>
      </c>
      <c r="AB9405" t="b">
        <v>1</v>
      </c>
    </row>
    <row r="9406" spans="1:28" ht="34" x14ac:dyDescent="0.2">
      <c r="A9406" s="1" t="s">
        <v>30626</v>
      </c>
      <c r="B9406" s="1" t="s">
        <v>9332</v>
      </c>
      <c r="C9406" s="3">
        <v>45947</v>
      </c>
      <c r="D9406" s="1" t="s">
        <v>108</v>
      </c>
      <c r="E9406">
        <v>10</v>
      </c>
      <c r="F9406" t="s">
        <v>92</v>
      </c>
      <c r="G9406" s="1" t="s">
        <v>77</v>
      </c>
      <c r="H9406" t="s">
        <v>333</v>
      </c>
      <c r="I9406" t="s">
        <v>110</v>
      </c>
      <c r="J9406" t="s">
        <v>747</v>
      </c>
      <c r="K9406">
        <v>1</v>
      </c>
      <c r="L9406" t="s">
        <v>747</v>
      </c>
      <c r="M9406" s="1" t="s">
        <v>34</v>
      </c>
      <c r="N9406" s="1" t="s">
        <v>35</v>
      </c>
      <c r="O9406" t="s">
        <v>103</v>
      </c>
      <c r="P9406" s="1" t="s">
        <v>36</v>
      </c>
      <c r="Q9406" s="1" t="s">
        <v>4369</v>
      </c>
      <c r="R9406" t="s">
        <v>22107</v>
      </c>
      <c r="S9406" s="1" t="s">
        <v>138</v>
      </c>
      <c r="T9406" t="s">
        <v>52</v>
      </c>
      <c r="U9406">
        <v>4</v>
      </c>
      <c r="V9406" s="3">
        <v>45951</v>
      </c>
      <c r="W9406" t="s">
        <v>41</v>
      </c>
      <c r="X9406" t="b">
        <v>0</v>
      </c>
      <c r="Y9406" t="s">
        <v>354</v>
      </c>
      <c r="Z9406" t="s">
        <v>838</v>
      </c>
      <c r="AA9406">
        <v>17</v>
      </c>
      <c r="AB9406" t="b">
        <v>1</v>
      </c>
    </row>
    <row r="9407" spans="1:28" ht="34" x14ac:dyDescent="0.2">
      <c r="A9407" s="1" t="s">
        <v>30627</v>
      </c>
      <c r="B9407" s="1" t="s">
        <v>7187</v>
      </c>
      <c r="C9407" s="3">
        <v>44231</v>
      </c>
      <c r="D9407" s="1" t="s">
        <v>115</v>
      </c>
      <c r="E9407">
        <v>2</v>
      </c>
      <c r="F9407" t="s">
        <v>124</v>
      </c>
      <c r="G9407" s="1" t="s">
        <v>31</v>
      </c>
      <c r="H9407" t="s">
        <v>955</v>
      </c>
      <c r="I9407" t="s">
        <v>167</v>
      </c>
      <c r="J9407" t="s">
        <v>4660</v>
      </c>
      <c r="K9407">
        <v>3</v>
      </c>
      <c r="L9407" t="s">
        <v>29184</v>
      </c>
      <c r="M9407" s="1" t="s">
        <v>34</v>
      </c>
      <c r="N9407" s="1" t="s">
        <v>35</v>
      </c>
      <c r="O9407" t="s">
        <v>78</v>
      </c>
      <c r="P9407" s="1" t="s">
        <v>34</v>
      </c>
      <c r="Q9407" s="1" t="s">
        <v>35</v>
      </c>
      <c r="R9407" t="s">
        <v>1716</v>
      </c>
      <c r="S9407" s="1" t="s">
        <v>64</v>
      </c>
      <c r="T9407" t="s">
        <v>52</v>
      </c>
      <c r="U9407">
        <v>2</v>
      </c>
      <c r="V9407" s="3">
        <v>44233</v>
      </c>
      <c r="W9407" t="s">
        <v>19</v>
      </c>
      <c r="X9407" t="b">
        <v>1</v>
      </c>
      <c r="Z9407" t="s">
        <v>155</v>
      </c>
      <c r="AA9407">
        <v>9</v>
      </c>
      <c r="AB9407" t="b">
        <v>1</v>
      </c>
    </row>
    <row r="9408" spans="1:28" ht="34" x14ac:dyDescent="0.2">
      <c r="A9408" s="1" t="s">
        <v>30628</v>
      </c>
      <c r="B9408" s="1" t="s">
        <v>16060</v>
      </c>
      <c r="C9408" s="3">
        <v>45859</v>
      </c>
      <c r="D9408" s="1" t="s">
        <v>108</v>
      </c>
      <c r="E9408">
        <v>7</v>
      </c>
      <c r="F9408" t="s">
        <v>30</v>
      </c>
      <c r="G9408" s="1" t="s">
        <v>125</v>
      </c>
      <c r="H9408" t="s">
        <v>1768</v>
      </c>
      <c r="I9408" t="s">
        <v>110</v>
      </c>
      <c r="J9408" t="s">
        <v>4030</v>
      </c>
      <c r="K9408">
        <v>1</v>
      </c>
      <c r="L9408" t="s">
        <v>4030</v>
      </c>
      <c r="M9408" s="1" t="s">
        <v>79</v>
      </c>
      <c r="N9408" s="1" t="s">
        <v>218</v>
      </c>
      <c r="O9408" t="s">
        <v>48</v>
      </c>
      <c r="P9408" s="1" t="s">
        <v>59</v>
      </c>
      <c r="Q9408" s="1" t="s">
        <v>11219</v>
      </c>
      <c r="R9408" t="s">
        <v>9316</v>
      </c>
      <c r="S9408" s="1" t="s">
        <v>195</v>
      </c>
      <c r="T9408" t="s">
        <v>52</v>
      </c>
      <c r="U9408">
        <v>10</v>
      </c>
      <c r="V9408" s="3">
        <v>45869</v>
      </c>
      <c r="W9408" t="s">
        <v>41</v>
      </c>
      <c r="X9408" t="b">
        <v>0</v>
      </c>
      <c r="Z9408" t="s">
        <v>9034</v>
      </c>
      <c r="AA9408">
        <v>4</v>
      </c>
      <c r="AB9408" t="b">
        <v>1</v>
      </c>
    </row>
    <row r="9409" spans="1:28" ht="34" x14ac:dyDescent="0.2">
      <c r="A9409" s="1" t="s">
        <v>30629</v>
      </c>
      <c r="B9409" s="1" t="s">
        <v>30630</v>
      </c>
      <c r="C9409" s="3">
        <v>44115</v>
      </c>
      <c r="D9409" s="1" t="s">
        <v>29</v>
      </c>
      <c r="E9409">
        <v>10</v>
      </c>
      <c r="F9409" t="s">
        <v>92</v>
      </c>
      <c r="G9409" s="1" t="s">
        <v>55</v>
      </c>
      <c r="H9409" t="s">
        <v>664</v>
      </c>
      <c r="I9409" t="s">
        <v>167</v>
      </c>
      <c r="J9409" t="s">
        <v>10346</v>
      </c>
      <c r="K9409">
        <v>2</v>
      </c>
      <c r="L9409" t="s">
        <v>477</v>
      </c>
      <c r="M9409" s="1" t="s">
        <v>59</v>
      </c>
      <c r="N9409" s="1" t="s">
        <v>515</v>
      </c>
      <c r="O9409" t="s">
        <v>48</v>
      </c>
      <c r="P9409" s="1" t="s">
        <v>96</v>
      </c>
      <c r="Q9409" s="1" t="s">
        <v>5644</v>
      </c>
      <c r="R9409" t="s">
        <v>8074</v>
      </c>
      <c r="S9409" s="1" t="s">
        <v>39</v>
      </c>
      <c r="T9409" t="s">
        <v>52</v>
      </c>
      <c r="U9409">
        <v>1</v>
      </c>
      <c r="V9409" s="3">
        <v>44116</v>
      </c>
      <c r="W9409" t="s">
        <v>41</v>
      </c>
      <c r="X9409" t="b">
        <v>0</v>
      </c>
      <c r="Y9409" t="s">
        <v>66</v>
      </c>
      <c r="Z9409" t="s">
        <v>736</v>
      </c>
      <c r="AA9409">
        <v>7</v>
      </c>
      <c r="AB9409" t="b">
        <v>0</v>
      </c>
    </row>
    <row r="9410" spans="1:28" ht="34" x14ac:dyDescent="0.2">
      <c r="A9410" s="1" t="s">
        <v>30631</v>
      </c>
      <c r="B9410" s="1" t="s">
        <v>11923</v>
      </c>
      <c r="C9410" s="3">
        <v>45524</v>
      </c>
      <c r="D9410" s="1" t="s">
        <v>43</v>
      </c>
      <c r="E9410">
        <v>8</v>
      </c>
      <c r="F9410" t="s">
        <v>30</v>
      </c>
      <c r="G9410" s="1" t="s">
        <v>178</v>
      </c>
      <c r="H9410" t="s">
        <v>2345</v>
      </c>
      <c r="I9410" t="s">
        <v>558</v>
      </c>
      <c r="J9410" t="s">
        <v>1839</v>
      </c>
      <c r="K9410">
        <v>1</v>
      </c>
      <c r="L9410" t="s">
        <v>1839</v>
      </c>
      <c r="M9410" s="1" t="s">
        <v>34</v>
      </c>
      <c r="N9410" s="1" t="s">
        <v>35</v>
      </c>
      <c r="O9410" t="s">
        <v>103</v>
      </c>
      <c r="P9410" s="1" t="s">
        <v>49</v>
      </c>
      <c r="Q9410" s="1" t="s">
        <v>1124</v>
      </c>
      <c r="R9410" t="s">
        <v>19652</v>
      </c>
      <c r="S9410" s="1" t="s">
        <v>81</v>
      </c>
      <c r="T9410" t="s">
        <v>52</v>
      </c>
      <c r="U9410">
        <v>4</v>
      </c>
      <c r="V9410" s="3">
        <v>45528</v>
      </c>
      <c r="W9410" t="s">
        <v>41</v>
      </c>
      <c r="X9410" t="b">
        <v>0</v>
      </c>
      <c r="Y9410" t="s">
        <v>220</v>
      </c>
      <c r="Z9410" t="s">
        <v>1845</v>
      </c>
      <c r="AA9410">
        <v>1</v>
      </c>
      <c r="AB9410" t="b">
        <v>1</v>
      </c>
    </row>
    <row r="9411" spans="1:28" ht="34" x14ac:dyDescent="0.2">
      <c r="A9411" s="1" t="s">
        <v>30632</v>
      </c>
      <c r="B9411" s="1" t="s">
        <v>6903</v>
      </c>
      <c r="C9411" s="3">
        <v>45987</v>
      </c>
      <c r="D9411" s="1" t="s">
        <v>108</v>
      </c>
      <c r="E9411">
        <v>11</v>
      </c>
      <c r="F9411" t="s">
        <v>92</v>
      </c>
      <c r="G9411" s="1" t="s">
        <v>86</v>
      </c>
      <c r="H9411" t="s">
        <v>318</v>
      </c>
      <c r="I9411" t="s">
        <v>68</v>
      </c>
      <c r="J9411" t="s">
        <v>7593</v>
      </c>
      <c r="K9411">
        <v>1</v>
      </c>
      <c r="L9411" t="s">
        <v>7593</v>
      </c>
      <c r="M9411" s="1" t="s">
        <v>79</v>
      </c>
      <c r="N9411" s="1" t="s">
        <v>8323</v>
      </c>
      <c r="O9411" t="s">
        <v>103</v>
      </c>
      <c r="P9411" s="1" t="s">
        <v>36</v>
      </c>
      <c r="Q9411" s="1" t="s">
        <v>4565</v>
      </c>
      <c r="R9411" t="s">
        <v>10942</v>
      </c>
      <c r="S9411" s="1" t="s">
        <v>39</v>
      </c>
      <c r="T9411" t="s">
        <v>40</v>
      </c>
      <c r="U9411">
        <v>4</v>
      </c>
      <c r="V9411" s="3">
        <v>45991</v>
      </c>
      <c r="W9411" t="s">
        <v>41</v>
      </c>
      <c r="X9411" t="b">
        <v>0</v>
      </c>
      <c r="Z9411" t="s">
        <v>656</v>
      </c>
      <c r="AA9411">
        <v>6</v>
      </c>
      <c r="AB9411" t="b">
        <v>1</v>
      </c>
    </row>
    <row r="9412" spans="1:28" ht="34" x14ac:dyDescent="0.2">
      <c r="A9412" s="1" t="s">
        <v>30633</v>
      </c>
      <c r="B9412" s="1" t="s">
        <v>8851</v>
      </c>
      <c r="C9412" s="3">
        <v>44534</v>
      </c>
      <c r="D9412" s="1" t="s">
        <v>115</v>
      </c>
      <c r="E9412">
        <v>12</v>
      </c>
      <c r="F9412" t="s">
        <v>92</v>
      </c>
      <c r="G9412" s="1" t="s">
        <v>198</v>
      </c>
      <c r="H9412" t="s">
        <v>628</v>
      </c>
      <c r="I9412" t="s">
        <v>110</v>
      </c>
      <c r="J9412" t="s">
        <v>30634</v>
      </c>
      <c r="K9412">
        <v>1</v>
      </c>
      <c r="L9412" t="s">
        <v>30634</v>
      </c>
      <c r="M9412" s="1" t="s">
        <v>34</v>
      </c>
      <c r="N9412" s="1" t="s">
        <v>35</v>
      </c>
      <c r="O9412" t="s">
        <v>35</v>
      </c>
      <c r="P9412" s="1" t="s">
        <v>36</v>
      </c>
      <c r="Q9412" s="1" t="s">
        <v>5351</v>
      </c>
      <c r="R9412" t="s">
        <v>13685</v>
      </c>
      <c r="S9412" s="1" t="s">
        <v>195</v>
      </c>
      <c r="T9412" t="s">
        <v>52</v>
      </c>
      <c r="U9412">
        <v>5</v>
      </c>
      <c r="V9412" s="3">
        <v>44539</v>
      </c>
      <c r="W9412" t="s">
        <v>41</v>
      </c>
      <c r="X9412" t="b">
        <v>0</v>
      </c>
      <c r="Z9412" t="s">
        <v>808</v>
      </c>
      <c r="AA9412">
        <v>11</v>
      </c>
      <c r="AB9412" t="b">
        <v>1</v>
      </c>
    </row>
    <row r="9413" spans="1:28" ht="34" x14ac:dyDescent="0.2">
      <c r="A9413" s="1" t="s">
        <v>30635</v>
      </c>
      <c r="B9413" s="1" t="s">
        <v>13100</v>
      </c>
      <c r="C9413" s="3">
        <v>45774</v>
      </c>
      <c r="D9413" s="1" t="s">
        <v>108</v>
      </c>
      <c r="E9413">
        <v>4</v>
      </c>
      <c r="F9413" t="s">
        <v>44</v>
      </c>
      <c r="G9413" s="1" t="s">
        <v>55</v>
      </c>
      <c r="H9413" t="s">
        <v>2094</v>
      </c>
      <c r="I9413" t="s">
        <v>149</v>
      </c>
      <c r="J9413" t="s">
        <v>5712</v>
      </c>
      <c r="K9413">
        <v>1</v>
      </c>
      <c r="L9413" t="s">
        <v>5712</v>
      </c>
      <c r="M9413" s="1" t="s">
        <v>307</v>
      </c>
      <c r="N9413" s="1" t="s">
        <v>4222</v>
      </c>
      <c r="O9413" t="s">
        <v>103</v>
      </c>
      <c r="P9413" s="1" t="s">
        <v>34</v>
      </c>
      <c r="Q9413" s="1" t="s">
        <v>35</v>
      </c>
      <c r="R9413" t="s">
        <v>279</v>
      </c>
      <c r="S9413" s="1" t="s">
        <v>39</v>
      </c>
      <c r="T9413" t="s">
        <v>40</v>
      </c>
      <c r="U9413">
        <v>4</v>
      </c>
      <c r="V9413" s="3">
        <v>45778</v>
      </c>
      <c r="W9413" t="s">
        <v>41</v>
      </c>
      <c r="X9413" t="b">
        <v>0</v>
      </c>
      <c r="Y9413" t="s">
        <v>203</v>
      </c>
      <c r="Z9413" t="s">
        <v>460</v>
      </c>
      <c r="AA9413">
        <v>3</v>
      </c>
      <c r="AB9413" t="b">
        <v>0</v>
      </c>
    </row>
    <row r="9414" spans="1:28" ht="34" x14ac:dyDescent="0.2">
      <c r="A9414" s="1" t="s">
        <v>30636</v>
      </c>
      <c r="B9414" s="1" t="s">
        <v>8878</v>
      </c>
      <c r="C9414" s="3">
        <v>46049</v>
      </c>
      <c r="D9414" s="1" t="s">
        <v>142</v>
      </c>
      <c r="E9414">
        <v>1</v>
      </c>
      <c r="F9414" t="s">
        <v>124</v>
      </c>
      <c r="G9414" s="1" t="s">
        <v>178</v>
      </c>
      <c r="H9414" t="s">
        <v>134</v>
      </c>
      <c r="I9414" t="s">
        <v>117</v>
      </c>
      <c r="J9414" t="s">
        <v>7496</v>
      </c>
      <c r="K9414">
        <v>1</v>
      </c>
      <c r="L9414" t="s">
        <v>7496</v>
      </c>
      <c r="M9414" s="1" t="s">
        <v>34</v>
      </c>
      <c r="N9414" s="1" t="s">
        <v>35</v>
      </c>
      <c r="O9414" t="s">
        <v>103</v>
      </c>
      <c r="P9414" s="1" t="s">
        <v>49</v>
      </c>
      <c r="Q9414" s="1" t="s">
        <v>7497</v>
      </c>
      <c r="R9414" t="s">
        <v>30637</v>
      </c>
      <c r="S9414" s="1" t="s">
        <v>39</v>
      </c>
      <c r="T9414" t="s">
        <v>40</v>
      </c>
      <c r="U9414">
        <v>3</v>
      </c>
      <c r="V9414" s="3">
        <v>46052</v>
      </c>
      <c r="W9414" t="s">
        <v>41</v>
      </c>
      <c r="X9414" t="b">
        <v>0</v>
      </c>
      <c r="Y9414" t="s">
        <v>65</v>
      </c>
      <c r="Z9414" t="s">
        <v>1845</v>
      </c>
      <c r="AA9414">
        <v>4</v>
      </c>
      <c r="AB9414" t="b">
        <v>1</v>
      </c>
    </row>
    <row r="9415" spans="1:28" ht="34" x14ac:dyDescent="0.2">
      <c r="A9415" s="1" t="s">
        <v>30638</v>
      </c>
      <c r="B9415" s="1" t="s">
        <v>1420</v>
      </c>
      <c r="C9415" s="3">
        <v>46036</v>
      </c>
      <c r="D9415" s="1" t="s">
        <v>142</v>
      </c>
      <c r="E9415">
        <v>1</v>
      </c>
      <c r="F9415" t="s">
        <v>124</v>
      </c>
      <c r="G9415" s="1" t="s">
        <v>86</v>
      </c>
      <c r="H9415" t="s">
        <v>273</v>
      </c>
      <c r="I9415" t="s">
        <v>94</v>
      </c>
      <c r="J9415" t="s">
        <v>6748</v>
      </c>
      <c r="K9415">
        <v>1</v>
      </c>
      <c r="L9415" t="s">
        <v>6748</v>
      </c>
      <c r="M9415" s="1" t="s">
        <v>79</v>
      </c>
      <c r="N9415" s="1" t="s">
        <v>218</v>
      </c>
      <c r="O9415" t="s">
        <v>35</v>
      </c>
      <c r="P9415" s="1" t="s">
        <v>96</v>
      </c>
      <c r="Q9415" s="1" t="s">
        <v>3020</v>
      </c>
      <c r="R9415" t="s">
        <v>6047</v>
      </c>
      <c r="S9415" s="1" t="s">
        <v>81</v>
      </c>
      <c r="T9415" t="s">
        <v>40</v>
      </c>
      <c r="U9415">
        <v>3</v>
      </c>
      <c r="V9415" s="3">
        <v>46039</v>
      </c>
      <c r="W9415" t="s">
        <v>41</v>
      </c>
      <c r="X9415" t="b">
        <v>0</v>
      </c>
      <c r="Y9415" t="s">
        <v>284</v>
      </c>
      <c r="Z9415" t="s">
        <v>900</v>
      </c>
      <c r="AA9415">
        <v>5</v>
      </c>
      <c r="AB9415" t="b">
        <v>1</v>
      </c>
    </row>
    <row r="9416" spans="1:28" ht="34" x14ac:dyDescent="0.2">
      <c r="A9416" s="1" t="s">
        <v>30639</v>
      </c>
      <c r="B9416" s="1" t="s">
        <v>22380</v>
      </c>
      <c r="C9416" s="3">
        <v>44675</v>
      </c>
      <c r="D9416" s="1" t="s">
        <v>85</v>
      </c>
      <c r="E9416">
        <v>4</v>
      </c>
      <c r="F9416" t="s">
        <v>44</v>
      </c>
      <c r="G9416" s="1" t="s">
        <v>55</v>
      </c>
      <c r="H9416" t="s">
        <v>1152</v>
      </c>
      <c r="I9416" t="s">
        <v>167</v>
      </c>
      <c r="J9416" t="s">
        <v>1137</v>
      </c>
      <c r="K9416">
        <v>2</v>
      </c>
      <c r="L9416" t="s">
        <v>8543</v>
      </c>
      <c r="M9416" s="1" t="s">
        <v>49</v>
      </c>
      <c r="N9416" s="1" t="s">
        <v>459</v>
      </c>
      <c r="O9416" t="s">
        <v>112</v>
      </c>
      <c r="P9416" s="1" t="s">
        <v>61</v>
      </c>
      <c r="Q9416" s="1" t="s">
        <v>1942</v>
      </c>
      <c r="R9416" t="s">
        <v>6345</v>
      </c>
      <c r="S9416" s="1" t="s">
        <v>64</v>
      </c>
      <c r="T9416" t="s">
        <v>52</v>
      </c>
      <c r="U9416">
        <v>3</v>
      </c>
      <c r="V9416" s="3">
        <v>44678</v>
      </c>
      <c r="W9416" t="s">
        <v>208</v>
      </c>
      <c r="X9416" t="b">
        <v>0</v>
      </c>
      <c r="Z9416" t="s">
        <v>529</v>
      </c>
      <c r="AA9416">
        <v>4</v>
      </c>
      <c r="AB9416" t="b">
        <v>0</v>
      </c>
    </row>
    <row r="9417" spans="1:28" ht="34" x14ac:dyDescent="0.2">
      <c r="A9417" s="1" t="s">
        <v>30640</v>
      </c>
      <c r="B9417" s="1" t="s">
        <v>19788</v>
      </c>
      <c r="C9417" s="3">
        <v>44517</v>
      </c>
      <c r="D9417" s="1" t="s">
        <v>115</v>
      </c>
      <c r="E9417">
        <v>11</v>
      </c>
      <c r="F9417" t="s">
        <v>92</v>
      </c>
      <c r="G9417" s="1" t="s">
        <v>86</v>
      </c>
      <c r="H9417" t="s">
        <v>157</v>
      </c>
      <c r="I9417" t="s">
        <v>158</v>
      </c>
      <c r="J9417" t="s">
        <v>3473</v>
      </c>
      <c r="K9417">
        <v>1</v>
      </c>
      <c r="L9417" t="s">
        <v>3473</v>
      </c>
      <c r="M9417" s="1" t="s">
        <v>79</v>
      </c>
      <c r="N9417" s="1" t="s">
        <v>5124</v>
      </c>
      <c r="O9417" t="s">
        <v>35</v>
      </c>
      <c r="P9417" s="1" t="s">
        <v>61</v>
      </c>
      <c r="Q9417" s="1" t="s">
        <v>2478</v>
      </c>
      <c r="R9417" t="s">
        <v>5264</v>
      </c>
      <c r="S9417" s="1" t="s">
        <v>39</v>
      </c>
      <c r="T9417" t="s">
        <v>52</v>
      </c>
      <c r="U9417">
        <v>2</v>
      </c>
      <c r="V9417" s="3">
        <v>44519</v>
      </c>
      <c r="W9417" t="s">
        <v>41</v>
      </c>
      <c r="X9417" t="b">
        <v>0</v>
      </c>
      <c r="Z9417" t="s">
        <v>284</v>
      </c>
      <c r="AA9417">
        <v>3</v>
      </c>
      <c r="AB9417" t="b">
        <v>1</v>
      </c>
    </row>
    <row r="9418" spans="1:28" ht="34" x14ac:dyDescent="0.2">
      <c r="A9418" s="1" t="s">
        <v>30641</v>
      </c>
      <c r="B9418" s="1" t="s">
        <v>10177</v>
      </c>
      <c r="C9418" s="3">
        <v>45598</v>
      </c>
      <c r="D9418" s="1" t="s">
        <v>43</v>
      </c>
      <c r="E9418">
        <v>11</v>
      </c>
      <c r="F9418" t="s">
        <v>92</v>
      </c>
      <c r="G9418" s="1" t="s">
        <v>198</v>
      </c>
      <c r="H9418" t="s">
        <v>1583</v>
      </c>
      <c r="I9418" t="s">
        <v>149</v>
      </c>
      <c r="J9418" t="s">
        <v>15330</v>
      </c>
      <c r="K9418">
        <v>2</v>
      </c>
      <c r="L9418" t="s">
        <v>5128</v>
      </c>
      <c r="M9418" s="1" t="s">
        <v>34</v>
      </c>
      <c r="N9418" s="1" t="s">
        <v>35</v>
      </c>
      <c r="O9418" t="s">
        <v>103</v>
      </c>
      <c r="P9418" s="1" t="s">
        <v>49</v>
      </c>
      <c r="Q9418" s="1" t="s">
        <v>996</v>
      </c>
      <c r="R9418" t="s">
        <v>23433</v>
      </c>
      <c r="S9418" s="1" t="s">
        <v>81</v>
      </c>
      <c r="T9418" t="s">
        <v>40</v>
      </c>
      <c r="U9418">
        <v>3</v>
      </c>
      <c r="V9418" s="3">
        <v>45601</v>
      </c>
      <c r="W9418" t="s">
        <v>41</v>
      </c>
      <c r="X9418" t="b">
        <v>0</v>
      </c>
      <c r="Y9418" t="s">
        <v>132</v>
      </c>
      <c r="Z9418" t="s">
        <v>214</v>
      </c>
      <c r="AA9418">
        <v>10</v>
      </c>
      <c r="AB9418" t="b">
        <v>0</v>
      </c>
    </row>
    <row r="9419" spans="1:28" ht="34" x14ac:dyDescent="0.2">
      <c r="A9419" s="1" t="s">
        <v>30642</v>
      </c>
      <c r="B9419" s="1" t="s">
        <v>8038</v>
      </c>
      <c r="C9419" s="3">
        <v>44306</v>
      </c>
      <c r="D9419" s="1" t="s">
        <v>115</v>
      </c>
      <c r="E9419">
        <v>4</v>
      </c>
      <c r="F9419" t="s">
        <v>44</v>
      </c>
      <c r="G9419" s="1" t="s">
        <v>178</v>
      </c>
      <c r="H9419" t="s">
        <v>994</v>
      </c>
      <c r="I9419" t="s">
        <v>558</v>
      </c>
      <c r="J9419" t="s">
        <v>16885</v>
      </c>
      <c r="K9419">
        <v>1</v>
      </c>
      <c r="L9419" t="s">
        <v>16885</v>
      </c>
      <c r="M9419" s="1" t="s">
        <v>34</v>
      </c>
      <c r="N9419" s="1" t="s">
        <v>35</v>
      </c>
      <c r="O9419" t="s">
        <v>112</v>
      </c>
      <c r="P9419" s="1" t="s">
        <v>36</v>
      </c>
      <c r="Q9419" s="1" t="s">
        <v>374</v>
      </c>
      <c r="R9419" t="s">
        <v>15855</v>
      </c>
      <c r="S9419" s="1" t="s">
        <v>39</v>
      </c>
      <c r="T9419" t="s">
        <v>40</v>
      </c>
      <c r="U9419">
        <v>5</v>
      </c>
      <c r="V9419" s="3">
        <v>44311</v>
      </c>
      <c r="W9419" t="s">
        <v>19</v>
      </c>
      <c r="X9419" t="b">
        <v>1</v>
      </c>
      <c r="Z9419" t="s">
        <v>873</v>
      </c>
      <c r="AA9419">
        <v>6</v>
      </c>
      <c r="AB9419" t="b">
        <v>1</v>
      </c>
    </row>
    <row r="9420" spans="1:28" ht="34" x14ac:dyDescent="0.2">
      <c r="A9420" s="1" t="s">
        <v>30643</v>
      </c>
      <c r="B9420" s="1" t="s">
        <v>11214</v>
      </c>
      <c r="C9420" s="3">
        <v>43831</v>
      </c>
      <c r="D9420" s="1" t="s">
        <v>29</v>
      </c>
      <c r="E9420">
        <v>1</v>
      </c>
      <c r="F9420" t="s">
        <v>124</v>
      </c>
      <c r="G9420" s="1" t="s">
        <v>86</v>
      </c>
      <c r="H9420" t="s">
        <v>684</v>
      </c>
      <c r="I9420" t="s">
        <v>33</v>
      </c>
      <c r="J9420" t="s">
        <v>8152</v>
      </c>
      <c r="K9420">
        <v>1</v>
      </c>
      <c r="L9420" t="s">
        <v>8152</v>
      </c>
      <c r="M9420" s="1" t="s">
        <v>34</v>
      </c>
      <c r="N9420" s="1" t="s">
        <v>35</v>
      </c>
      <c r="O9420" t="s">
        <v>78</v>
      </c>
      <c r="P9420" s="1" t="s">
        <v>61</v>
      </c>
      <c r="Q9420" s="1" t="s">
        <v>2682</v>
      </c>
      <c r="R9420" t="s">
        <v>14349</v>
      </c>
      <c r="S9420" s="1" t="s">
        <v>64</v>
      </c>
      <c r="T9420" t="s">
        <v>52</v>
      </c>
      <c r="U9420">
        <v>7</v>
      </c>
      <c r="V9420" s="3">
        <v>43838</v>
      </c>
      <c r="W9420" t="s">
        <v>41</v>
      </c>
      <c r="X9420" t="b">
        <v>0</v>
      </c>
      <c r="Z9420" t="s">
        <v>1446</v>
      </c>
      <c r="AA9420">
        <v>2</v>
      </c>
      <c r="AB9420" t="b">
        <v>0</v>
      </c>
    </row>
    <row r="9421" spans="1:28" ht="34" x14ac:dyDescent="0.2">
      <c r="A9421" s="1" t="s">
        <v>30644</v>
      </c>
      <c r="B9421" s="1" t="s">
        <v>22053</v>
      </c>
      <c r="C9421" s="3">
        <v>44685</v>
      </c>
      <c r="D9421" s="1" t="s">
        <v>85</v>
      </c>
      <c r="E9421">
        <v>5</v>
      </c>
      <c r="F9421" t="s">
        <v>44</v>
      </c>
      <c r="G9421" s="1" t="s">
        <v>86</v>
      </c>
      <c r="H9421" t="s">
        <v>333</v>
      </c>
      <c r="I9421" t="s">
        <v>110</v>
      </c>
      <c r="J9421" t="s">
        <v>11797</v>
      </c>
      <c r="K9421">
        <v>1</v>
      </c>
      <c r="L9421" t="s">
        <v>11797</v>
      </c>
      <c r="M9421" s="1" t="s">
        <v>128</v>
      </c>
      <c r="N9421" s="1" t="s">
        <v>433</v>
      </c>
      <c r="O9421" t="s">
        <v>35</v>
      </c>
      <c r="P9421" s="1" t="s">
        <v>34</v>
      </c>
      <c r="Q9421" s="1" t="s">
        <v>35</v>
      </c>
      <c r="R9421" t="s">
        <v>8936</v>
      </c>
      <c r="S9421" s="1" t="s">
        <v>64</v>
      </c>
      <c r="T9421" t="s">
        <v>52</v>
      </c>
      <c r="U9421">
        <v>4</v>
      </c>
      <c r="V9421" s="3">
        <v>44689</v>
      </c>
      <c r="W9421" t="s">
        <v>19</v>
      </c>
      <c r="X9421" t="b">
        <v>1</v>
      </c>
      <c r="Z9421" t="s">
        <v>728</v>
      </c>
      <c r="AA9421">
        <v>15</v>
      </c>
      <c r="AB9421" t="b">
        <v>1</v>
      </c>
    </row>
    <row r="9422" spans="1:28" ht="34" x14ac:dyDescent="0.2">
      <c r="A9422" s="1" t="s">
        <v>30645</v>
      </c>
      <c r="B9422" s="1" t="s">
        <v>6575</v>
      </c>
      <c r="C9422" s="3">
        <v>45194</v>
      </c>
      <c r="D9422" s="1" t="s">
        <v>54</v>
      </c>
      <c r="E9422">
        <v>9</v>
      </c>
      <c r="F9422" t="s">
        <v>30</v>
      </c>
      <c r="G9422" s="1" t="s">
        <v>125</v>
      </c>
      <c r="H9422" t="s">
        <v>457</v>
      </c>
      <c r="I9422" t="s">
        <v>246</v>
      </c>
      <c r="J9422" t="s">
        <v>9189</v>
      </c>
      <c r="K9422">
        <v>3</v>
      </c>
      <c r="L9422" t="s">
        <v>11025</v>
      </c>
      <c r="M9422" s="1" t="s">
        <v>34</v>
      </c>
      <c r="N9422" s="1" t="s">
        <v>35</v>
      </c>
      <c r="O9422" t="s">
        <v>35</v>
      </c>
      <c r="P9422" s="1" t="s">
        <v>59</v>
      </c>
      <c r="Q9422" s="1" t="s">
        <v>10070</v>
      </c>
      <c r="R9422" t="s">
        <v>10059</v>
      </c>
      <c r="S9422" s="1" t="s">
        <v>81</v>
      </c>
      <c r="T9422" t="s">
        <v>52</v>
      </c>
      <c r="U9422">
        <v>10</v>
      </c>
      <c r="V9422" s="3">
        <v>45204</v>
      </c>
      <c r="W9422" t="s">
        <v>41</v>
      </c>
      <c r="X9422" t="b">
        <v>0</v>
      </c>
      <c r="Y9422" t="s">
        <v>371</v>
      </c>
      <c r="Z9422" t="s">
        <v>626</v>
      </c>
      <c r="AA9422">
        <v>12</v>
      </c>
      <c r="AB9422" t="b">
        <v>1</v>
      </c>
    </row>
    <row r="9423" spans="1:28" ht="34" x14ac:dyDescent="0.2">
      <c r="A9423" s="1" t="s">
        <v>30646</v>
      </c>
      <c r="B9423" s="1" t="s">
        <v>30647</v>
      </c>
      <c r="C9423" s="3">
        <v>44168</v>
      </c>
      <c r="D9423" s="1" t="s">
        <v>29</v>
      </c>
      <c r="E9423">
        <v>12</v>
      </c>
      <c r="F9423" t="s">
        <v>92</v>
      </c>
      <c r="G9423" s="1" t="s">
        <v>31</v>
      </c>
      <c r="H9423" t="s">
        <v>428</v>
      </c>
      <c r="I9423" t="s">
        <v>110</v>
      </c>
      <c r="J9423" t="s">
        <v>1296</v>
      </c>
      <c r="K9423">
        <v>2</v>
      </c>
      <c r="L9423" t="s">
        <v>6822</v>
      </c>
      <c r="M9423" s="1" t="s">
        <v>34</v>
      </c>
      <c r="N9423" s="1" t="s">
        <v>35</v>
      </c>
      <c r="O9423" t="s">
        <v>103</v>
      </c>
      <c r="P9423" s="1" t="s">
        <v>36</v>
      </c>
      <c r="Q9423" s="1" t="s">
        <v>3424</v>
      </c>
      <c r="R9423" t="s">
        <v>30648</v>
      </c>
      <c r="S9423" s="1" t="s">
        <v>39</v>
      </c>
      <c r="T9423" t="s">
        <v>52</v>
      </c>
      <c r="U9423">
        <v>2</v>
      </c>
      <c r="V9423" s="3">
        <v>44170</v>
      </c>
      <c r="W9423" t="s">
        <v>19</v>
      </c>
      <c r="X9423" t="b">
        <v>1</v>
      </c>
      <c r="Z9423" t="s">
        <v>412</v>
      </c>
      <c r="AA9423">
        <v>15</v>
      </c>
      <c r="AB9423" t="b">
        <v>1</v>
      </c>
    </row>
    <row r="9424" spans="1:28" ht="34" x14ac:dyDescent="0.2">
      <c r="A9424" s="1" t="s">
        <v>30649</v>
      </c>
      <c r="B9424" s="1" t="s">
        <v>26386</v>
      </c>
      <c r="C9424" s="3">
        <v>45004</v>
      </c>
      <c r="D9424" s="1" t="s">
        <v>54</v>
      </c>
      <c r="E9424">
        <v>3</v>
      </c>
      <c r="F9424" t="s">
        <v>124</v>
      </c>
      <c r="G9424" s="1" t="s">
        <v>55</v>
      </c>
      <c r="H9424" t="s">
        <v>670</v>
      </c>
      <c r="I9424" t="s">
        <v>94</v>
      </c>
      <c r="J9424" t="s">
        <v>8510</v>
      </c>
      <c r="K9424">
        <v>2</v>
      </c>
      <c r="L9424" t="s">
        <v>9839</v>
      </c>
      <c r="M9424" s="1" t="s">
        <v>307</v>
      </c>
      <c r="N9424" s="1" t="s">
        <v>6882</v>
      </c>
      <c r="O9424" t="s">
        <v>78</v>
      </c>
      <c r="P9424" s="1" t="s">
        <v>61</v>
      </c>
      <c r="Q9424" s="1" t="s">
        <v>4968</v>
      </c>
      <c r="R9424" t="s">
        <v>22809</v>
      </c>
      <c r="S9424" s="1" t="s">
        <v>39</v>
      </c>
      <c r="T9424" t="s">
        <v>52</v>
      </c>
      <c r="U9424">
        <v>3</v>
      </c>
      <c r="V9424" s="3">
        <v>45007</v>
      </c>
      <c r="W9424" t="s">
        <v>41</v>
      </c>
      <c r="X9424" t="b">
        <v>0</v>
      </c>
      <c r="Y9424" t="s">
        <v>354</v>
      </c>
      <c r="Z9424" t="s">
        <v>2645</v>
      </c>
      <c r="AA9424">
        <v>15</v>
      </c>
      <c r="AB9424" t="b">
        <v>0</v>
      </c>
    </row>
    <row r="9425" spans="1:28" ht="34" x14ac:dyDescent="0.2">
      <c r="A9425" s="1" t="s">
        <v>30650</v>
      </c>
      <c r="B9425" s="1" t="s">
        <v>13470</v>
      </c>
      <c r="C9425" s="3">
        <v>44380</v>
      </c>
      <c r="D9425" s="1" t="s">
        <v>115</v>
      </c>
      <c r="E9425">
        <v>7</v>
      </c>
      <c r="F9425" t="s">
        <v>30</v>
      </c>
      <c r="G9425" s="1" t="s">
        <v>198</v>
      </c>
      <c r="H9425" t="s">
        <v>1367</v>
      </c>
      <c r="I9425" t="s">
        <v>158</v>
      </c>
      <c r="J9425" t="s">
        <v>1816</v>
      </c>
      <c r="K9425">
        <v>1</v>
      </c>
      <c r="L9425" t="s">
        <v>1816</v>
      </c>
      <c r="M9425" s="1" t="s">
        <v>34</v>
      </c>
      <c r="N9425" s="1" t="s">
        <v>35</v>
      </c>
      <c r="O9425" t="s">
        <v>48</v>
      </c>
      <c r="P9425" s="1" t="s">
        <v>49</v>
      </c>
      <c r="Q9425" s="1" t="s">
        <v>434</v>
      </c>
      <c r="R9425" t="s">
        <v>2003</v>
      </c>
      <c r="S9425" s="1" t="s">
        <v>39</v>
      </c>
      <c r="T9425" t="s">
        <v>52</v>
      </c>
      <c r="U9425">
        <v>3</v>
      </c>
      <c r="V9425" s="3">
        <v>44383</v>
      </c>
      <c r="W9425" t="s">
        <v>41</v>
      </c>
      <c r="X9425" t="b">
        <v>0</v>
      </c>
      <c r="Y9425" t="s">
        <v>136</v>
      </c>
      <c r="Z9425" t="s">
        <v>1605</v>
      </c>
      <c r="AA9425">
        <v>3</v>
      </c>
      <c r="AB9425" t="b">
        <v>1</v>
      </c>
    </row>
    <row r="9426" spans="1:28" ht="34" x14ac:dyDescent="0.2">
      <c r="A9426" s="1" t="s">
        <v>30651</v>
      </c>
      <c r="B9426" s="1" t="s">
        <v>2362</v>
      </c>
      <c r="C9426" s="3">
        <v>44381</v>
      </c>
      <c r="D9426" s="1" t="s">
        <v>115</v>
      </c>
      <c r="E9426">
        <v>7</v>
      </c>
      <c r="F9426" t="s">
        <v>30</v>
      </c>
      <c r="G9426" s="1" t="s">
        <v>55</v>
      </c>
      <c r="H9426" t="s">
        <v>684</v>
      </c>
      <c r="I9426" t="s">
        <v>33</v>
      </c>
      <c r="J9426" t="s">
        <v>24284</v>
      </c>
      <c r="K9426">
        <v>1</v>
      </c>
      <c r="L9426" t="s">
        <v>24284</v>
      </c>
      <c r="M9426" s="1" t="s">
        <v>128</v>
      </c>
      <c r="N9426" s="1" t="s">
        <v>363</v>
      </c>
      <c r="O9426" t="s">
        <v>48</v>
      </c>
      <c r="P9426" s="1" t="s">
        <v>96</v>
      </c>
      <c r="Q9426" s="1" t="s">
        <v>5991</v>
      </c>
      <c r="R9426" t="s">
        <v>9460</v>
      </c>
      <c r="S9426" s="1" t="s">
        <v>39</v>
      </c>
      <c r="T9426" t="s">
        <v>52</v>
      </c>
      <c r="U9426">
        <v>2</v>
      </c>
      <c r="V9426" s="3">
        <v>44383</v>
      </c>
      <c r="W9426" t="s">
        <v>154</v>
      </c>
      <c r="X9426" t="b">
        <v>0</v>
      </c>
      <c r="Z9426" t="s">
        <v>350</v>
      </c>
      <c r="AA9426">
        <v>9</v>
      </c>
      <c r="AB9426" t="b">
        <v>1</v>
      </c>
    </row>
    <row r="9427" spans="1:28" ht="34" x14ac:dyDescent="0.2">
      <c r="A9427" s="1" t="s">
        <v>30652</v>
      </c>
      <c r="B9427" s="1" t="s">
        <v>1705</v>
      </c>
      <c r="C9427" s="3">
        <v>44126</v>
      </c>
      <c r="D9427" s="1" t="s">
        <v>29</v>
      </c>
      <c r="E9427">
        <v>10</v>
      </c>
      <c r="F9427" t="s">
        <v>92</v>
      </c>
      <c r="G9427" s="1" t="s">
        <v>31</v>
      </c>
      <c r="H9427" t="s">
        <v>323</v>
      </c>
      <c r="I9427" t="s">
        <v>68</v>
      </c>
      <c r="J9427" t="s">
        <v>13540</v>
      </c>
      <c r="K9427">
        <v>1</v>
      </c>
      <c r="L9427" t="s">
        <v>13540</v>
      </c>
      <c r="M9427" s="1" t="s">
        <v>34</v>
      </c>
      <c r="N9427" s="1" t="s">
        <v>35</v>
      </c>
      <c r="O9427" t="s">
        <v>48</v>
      </c>
      <c r="P9427" s="1" t="s">
        <v>59</v>
      </c>
      <c r="Q9427" s="1" t="s">
        <v>5798</v>
      </c>
      <c r="R9427" t="s">
        <v>2829</v>
      </c>
      <c r="S9427" s="1" t="s">
        <v>39</v>
      </c>
      <c r="T9427" t="s">
        <v>74</v>
      </c>
      <c r="U9427">
        <v>10</v>
      </c>
      <c r="V9427" s="3">
        <v>44136</v>
      </c>
      <c r="W9427" t="s">
        <v>41</v>
      </c>
      <c r="X9427" t="b">
        <v>0</v>
      </c>
      <c r="Z9427" t="s">
        <v>1270</v>
      </c>
      <c r="AA9427">
        <v>13</v>
      </c>
      <c r="AB9427" t="b">
        <v>1</v>
      </c>
    </row>
    <row r="9428" spans="1:28" ht="34" x14ac:dyDescent="0.2">
      <c r="A9428" s="1" t="s">
        <v>30653</v>
      </c>
      <c r="B9428" s="1" t="s">
        <v>10713</v>
      </c>
      <c r="C9428" s="3">
        <v>43880</v>
      </c>
      <c r="D9428" s="1" t="s">
        <v>29</v>
      </c>
      <c r="E9428">
        <v>2</v>
      </c>
      <c r="F9428" t="s">
        <v>124</v>
      </c>
      <c r="G9428" s="1" t="s">
        <v>86</v>
      </c>
      <c r="H9428" t="s">
        <v>638</v>
      </c>
      <c r="I9428" t="s">
        <v>558</v>
      </c>
      <c r="J9428" t="s">
        <v>12959</v>
      </c>
      <c r="K9428">
        <v>1</v>
      </c>
      <c r="L9428" t="s">
        <v>12959</v>
      </c>
      <c r="M9428" s="1" t="s">
        <v>34</v>
      </c>
      <c r="N9428" s="1" t="s">
        <v>35</v>
      </c>
      <c r="O9428" t="s">
        <v>48</v>
      </c>
      <c r="P9428" s="1" t="s">
        <v>79</v>
      </c>
      <c r="Q9428" s="1" t="s">
        <v>4045</v>
      </c>
      <c r="R9428" t="s">
        <v>9709</v>
      </c>
      <c r="S9428" s="1" t="s">
        <v>81</v>
      </c>
      <c r="T9428" t="s">
        <v>52</v>
      </c>
      <c r="U9428">
        <v>1</v>
      </c>
      <c r="V9428" s="3">
        <v>43881</v>
      </c>
      <c r="W9428" t="s">
        <v>41</v>
      </c>
      <c r="X9428" t="b">
        <v>0</v>
      </c>
      <c r="Y9428" t="s">
        <v>249</v>
      </c>
      <c r="Z9428" t="s">
        <v>214</v>
      </c>
      <c r="AA9428">
        <v>1</v>
      </c>
      <c r="AB9428" t="b">
        <v>1</v>
      </c>
    </row>
    <row r="9429" spans="1:28" ht="34" x14ac:dyDescent="0.2">
      <c r="A9429" s="1" t="s">
        <v>30654</v>
      </c>
      <c r="B9429" s="1" t="s">
        <v>5454</v>
      </c>
      <c r="C9429" s="3">
        <v>45133</v>
      </c>
      <c r="D9429" s="1" t="s">
        <v>54</v>
      </c>
      <c r="E9429">
        <v>7</v>
      </c>
      <c r="F9429" t="s">
        <v>30</v>
      </c>
      <c r="G9429" s="1" t="s">
        <v>86</v>
      </c>
      <c r="H9429" t="s">
        <v>199</v>
      </c>
      <c r="I9429" t="s">
        <v>33</v>
      </c>
      <c r="J9429" t="s">
        <v>5969</v>
      </c>
      <c r="K9429">
        <v>5</v>
      </c>
      <c r="L9429" t="s">
        <v>12334</v>
      </c>
      <c r="M9429" s="1" t="s">
        <v>49</v>
      </c>
      <c r="N9429" s="1" t="s">
        <v>9382</v>
      </c>
      <c r="O9429" t="s">
        <v>78</v>
      </c>
      <c r="P9429" s="1" t="s">
        <v>79</v>
      </c>
      <c r="Q9429" s="1" t="s">
        <v>8918</v>
      </c>
      <c r="R9429" t="s">
        <v>30655</v>
      </c>
      <c r="S9429" s="1" t="s">
        <v>39</v>
      </c>
      <c r="T9429" t="s">
        <v>52</v>
      </c>
      <c r="U9429">
        <v>1</v>
      </c>
      <c r="V9429" s="3">
        <v>45134</v>
      </c>
      <c r="W9429" t="s">
        <v>41</v>
      </c>
      <c r="X9429" t="b">
        <v>0</v>
      </c>
      <c r="Y9429" t="s">
        <v>203</v>
      </c>
      <c r="Z9429" t="s">
        <v>2971</v>
      </c>
      <c r="AA9429">
        <v>1</v>
      </c>
      <c r="AB9429" t="b">
        <v>1</v>
      </c>
    </row>
    <row r="9430" spans="1:28" ht="34" x14ac:dyDescent="0.2">
      <c r="A9430" s="1" t="s">
        <v>30656</v>
      </c>
      <c r="B9430" s="1" t="s">
        <v>4107</v>
      </c>
      <c r="C9430" s="3">
        <v>44950</v>
      </c>
      <c r="D9430" s="1" t="s">
        <v>54</v>
      </c>
      <c r="E9430">
        <v>1</v>
      </c>
      <c r="F9430" t="s">
        <v>124</v>
      </c>
      <c r="G9430" s="1" t="s">
        <v>178</v>
      </c>
      <c r="H9430" t="s">
        <v>779</v>
      </c>
      <c r="I9430" t="s">
        <v>167</v>
      </c>
      <c r="J9430" t="s">
        <v>4831</v>
      </c>
      <c r="K9430">
        <v>2</v>
      </c>
      <c r="L9430" t="s">
        <v>21709</v>
      </c>
      <c r="M9430" s="1" t="s">
        <v>79</v>
      </c>
      <c r="N9430" s="1" t="s">
        <v>5705</v>
      </c>
      <c r="O9430" t="s">
        <v>112</v>
      </c>
      <c r="P9430" s="1" t="s">
        <v>34</v>
      </c>
      <c r="Q9430" s="1" t="s">
        <v>35</v>
      </c>
      <c r="R9430" t="s">
        <v>6643</v>
      </c>
      <c r="S9430" s="1" t="s">
        <v>64</v>
      </c>
      <c r="T9430" t="s">
        <v>52</v>
      </c>
      <c r="U9430">
        <v>7</v>
      </c>
      <c r="V9430" s="3">
        <v>44957</v>
      </c>
      <c r="W9430" t="s">
        <v>41</v>
      </c>
      <c r="X9430" t="b">
        <v>0</v>
      </c>
      <c r="Y9430" t="s">
        <v>249</v>
      </c>
      <c r="Z9430" t="s">
        <v>2516</v>
      </c>
      <c r="AA9430">
        <v>4</v>
      </c>
      <c r="AB9430" t="b">
        <v>1</v>
      </c>
    </row>
    <row r="9431" spans="1:28" ht="34" x14ac:dyDescent="0.2">
      <c r="A9431" s="1" t="s">
        <v>30657</v>
      </c>
      <c r="B9431" s="1" t="s">
        <v>605</v>
      </c>
      <c r="C9431" s="3">
        <v>44806</v>
      </c>
      <c r="D9431" s="1" t="s">
        <v>85</v>
      </c>
      <c r="E9431">
        <v>9</v>
      </c>
      <c r="F9431" t="s">
        <v>30</v>
      </c>
      <c r="G9431" s="1" t="s">
        <v>77</v>
      </c>
      <c r="H9431" t="s">
        <v>318</v>
      </c>
      <c r="I9431" t="s">
        <v>68</v>
      </c>
      <c r="J9431" t="s">
        <v>3603</v>
      </c>
      <c r="K9431">
        <v>2</v>
      </c>
      <c r="L9431" t="s">
        <v>30658</v>
      </c>
      <c r="M9431" s="1" t="s">
        <v>34</v>
      </c>
      <c r="N9431" s="1" t="s">
        <v>35</v>
      </c>
      <c r="O9431" t="s">
        <v>103</v>
      </c>
      <c r="P9431" s="1" t="s">
        <v>79</v>
      </c>
      <c r="Q9431" s="1" t="s">
        <v>1939</v>
      </c>
      <c r="R9431" t="s">
        <v>30659</v>
      </c>
      <c r="S9431" s="1" t="s">
        <v>81</v>
      </c>
      <c r="T9431" t="s">
        <v>52</v>
      </c>
      <c r="U9431">
        <v>4</v>
      </c>
      <c r="V9431" s="3">
        <v>44810</v>
      </c>
      <c r="W9431" t="s">
        <v>41</v>
      </c>
      <c r="X9431" t="b">
        <v>0</v>
      </c>
      <c r="Y9431" t="s">
        <v>290</v>
      </c>
      <c r="Z9431" t="s">
        <v>209</v>
      </c>
      <c r="AA9431">
        <v>3</v>
      </c>
      <c r="AB9431" t="b">
        <v>0</v>
      </c>
    </row>
    <row r="9432" spans="1:28" ht="34" x14ac:dyDescent="0.2">
      <c r="A9432" s="1" t="s">
        <v>30660</v>
      </c>
      <c r="B9432" s="1" t="s">
        <v>27922</v>
      </c>
      <c r="C9432" s="3">
        <v>45275</v>
      </c>
      <c r="D9432" s="1" t="s">
        <v>54</v>
      </c>
      <c r="E9432">
        <v>12</v>
      </c>
      <c r="F9432" t="s">
        <v>92</v>
      </c>
      <c r="G9432" s="1" t="s">
        <v>77</v>
      </c>
      <c r="H9432" t="s">
        <v>362</v>
      </c>
      <c r="I9432" t="s">
        <v>68</v>
      </c>
      <c r="J9432" t="s">
        <v>20537</v>
      </c>
      <c r="K9432">
        <v>2</v>
      </c>
      <c r="L9432" t="s">
        <v>30661</v>
      </c>
      <c r="M9432" s="1" t="s">
        <v>34</v>
      </c>
      <c r="N9432" s="1" t="s">
        <v>35</v>
      </c>
      <c r="O9432" t="s">
        <v>103</v>
      </c>
      <c r="P9432" s="1" t="s">
        <v>36</v>
      </c>
      <c r="Q9432" s="1" t="s">
        <v>5592</v>
      </c>
      <c r="R9432" t="s">
        <v>30662</v>
      </c>
      <c r="S9432" s="1" t="s">
        <v>81</v>
      </c>
      <c r="T9432" t="s">
        <v>40</v>
      </c>
      <c r="U9432">
        <v>7</v>
      </c>
      <c r="V9432" s="3">
        <v>45282</v>
      </c>
      <c r="W9432" t="s">
        <v>208</v>
      </c>
      <c r="X9432" t="b">
        <v>0</v>
      </c>
      <c r="Z9432" t="s">
        <v>503</v>
      </c>
      <c r="AA9432">
        <v>4</v>
      </c>
      <c r="AB9432" t="b">
        <v>1</v>
      </c>
    </row>
    <row r="9433" spans="1:28" ht="34" x14ac:dyDescent="0.2">
      <c r="A9433" s="1" t="s">
        <v>30663</v>
      </c>
      <c r="B9433" s="1" t="s">
        <v>5812</v>
      </c>
      <c r="C9433" s="3">
        <v>45295</v>
      </c>
      <c r="D9433" s="1" t="s">
        <v>43</v>
      </c>
      <c r="E9433">
        <v>1</v>
      </c>
      <c r="F9433" t="s">
        <v>124</v>
      </c>
      <c r="G9433" s="1" t="s">
        <v>31</v>
      </c>
      <c r="H9433" t="s">
        <v>1697</v>
      </c>
      <c r="I9433" t="s">
        <v>558</v>
      </c>
      <c r="J9433" t="s">
        <v>1020</v>
      </c>
      <c r="K9433">
        <v>1</v>
      </c>
      <c r="L9433" t="s">
        <v>1020</v>
      </c>
      <c r="M9433" s="1" t="s">
        <v>34</v>
      </c>
      <c r="N9433" s="1" t="s">
        <v>35</v>
      </c>
      <c r="O9433" t="s">
        <v>35</v>
      </c>
      <c r="P9433" s="1" t="s">
        <v>34</v>
      </c>
      <c r="Q9433" s="1" t="s">
        <v>35</v>
      </c>
      <c r="R9433" t="s">
        <v>1020</v>
      </c>
      <c r="S9433" s="1" t="s">
        <v>81</v>
      </c>
      <c r="T9433" t="s">
        <v>52</v>
      </c>
      <c r="U9433">
        <v>2</v>
      </c>
      <c r="V9433" s="3">
        <v>45297</v>
      </c>
      <c r="W9433" t="s">
        <v>41</v>
      </c>
      <c r="X9433" t="b">
        <v>0</v>
      </c>
      <c r="Y9433" t="s">
        <v>354</v>
      </c>
      <c r="Z9433" t="s">
        <v>587</v>
      </c>
      <c r="AA9433">
        <v>11</v>
      </c>
      <c r="AB9433" t="b">
        <v>1</v>
      </c>
    </row>
    <row r="9434" spans="1:28" ht="34" x14ac:dyDescent="0.2">
      <c r="A9434" s="1" t="s">
        <v>30664</v>
      </c>
      <c r="B9434" s="1" t="s">
        <v>27462</v>
      </c>
      <c r="C9434" s="3">
        <v>45226</v>
      </c>
      <c r="D9434" s="1" t="s">
        <v>54</v>
      </c>
      <c r="E9434">
        <v>10</v>
      </c>
      <c r="F9434" t="s">
        <v>92</v>
      </c>
      <c r="G9434" s="1" t="s">
        <v>77</v>
      </c>
      <c r="H9434" t="s">
        <v>1356</v>
      </c>
      <c r="I9434" t="s">
        <v>340</v>
      </c>
      <c r="J9434" t="s">
        <v>5726</v>
      </c>
      <c r="K9434">
        <v>2</v>
      </c>
      <c r="L9434" t="s">
        <v>4813</v>
      </c>
      <c r="M9434" s="1" t="s">
        <v>34</v>
      </c>
      <c r="N9434" s="1" t="s">
        <v>35</v>
      </c>
      <c r="O9434" t="s">
        <v>35</v>
      </c>
      <c r="P9434" s="1" t="s">
        <v>34</v>
      </c>
      <c r="Q9434" s="1" t="s">
        <v>35</v>
      </c>
      <c r="R9434" t="s">
        <v>4813</v>
      </c>
      <c r="S9434" s="1" t="s">
        <v>64</v>
      </c>
      <c r="T9434" t="s">
        <v>52</v>
      </c>
      <c r="U9434">
        <v>10</v>
      </c>
      <c r="V9434" s="3">
        <v>45236</v>
      </c>
      <c r="W9434" t="s">
        <v>41</v>
      </c>
      <c r="X9434" t="b">
        <v>0</v>
      </c>
      <c r="Z9434" t="s">
        <v>132</v>
      </c>
      <c r="AA9434">
        <v>1</v>
      </c>
      <c r="AB9434" t="b">
        <v>1</v>
      </c>
    </row>
    <row r="9435" spans="1:28" ht="34" x14ac:dyDescent="0.2">
      <c r="A9435" s="1" t="s">
        <v>30665</v>
      </c>
      <c r="B9435" s="1" t="s">
        <v>11128</v>
      </c>
      <c r="C9435" s="3">
        <v>45694</v>
      </c>
      <c r="D9435" s="1" t="s">
        <v>108</v>
      </c>
      <c r="E9435">
        <v>2</v>
      </c>
      <c r="F9435" t="s">
        <v>124</v>
      </c>
      <c r="G9435" s="1" t="s">
        <v>31</v>
      </c>
      <c r="H9435" t="s">
        <v>519</v>
      </c>
      <c r="I9435" t="s">
        <v>68</v>
      </c>
      <c r="J9435" t="s">
        <v>2262</v>
      </c>
      <c r="K9435">
        <v>2</v>
      </c>
      <c r="L9435" t="s">
        <v>225</v>
      </c>
      <c r="M9435" s="1" t="s">
        <v>128</v>
      </c>
      <c r="N9435" s="1" t="s">
        <v>11219</v>
      </c>
      <c r="O9435" t="s">
        <v>103</v>
      </c>
      <c r="P9435" s="1" t="s">
        <v>36</v>
      </c>
      <c r="Q9435" s="1" t="s">
        <v>8550</v>
      </c>
      <c r="R9435" t="s">
        <v>10577</v>
      </c>
      <c r="S9435" s="1" t="s">
        <v>39</v>
      </c>
      <c r="T9435" t="s">
        <v>52</v>
      </c>
      <c r="U9435">
        <v>5</v>
      </c>
      <c r="V9435" s="3">
        <v>45699</v>
      </c>
      <c r="W9435" t="s">
        <v>41</v>
      </c>
      <c r="X9435" t="b">
        <v>0</v>
      </c>
      <c r="Y9435" t="s">
        <v>700</v>
      </c>
      <c r="Z9435" t="s">
        <v>14054</v>
      </c>
      <c r="AA9435">
        <v>4</v>
      </c>
      <c r="AB9435" t="b">
        <v>1</v>
      </c>
    </row>
    <row r="9436" spans="1:28" ht="34" x14ac:dyDescent="0.2">
      <c r="A9436" s="1" t="s">
        <v>30666</v>
      </c>
      <c r="B9436" s="1" t="s">
        <v>4925</v>
      </c>
      <c r="C9436" s="3">
        <v>45059</v>
      </c>
      <c r="D9436" s="1" t="s">
        <v>54</v>
      </c>
      <c r="E9436">
        <v>5</v>
      </c>
      <c r="F9436" t="s">
        <v>44</v>
      </c>
      <c r="G9436" s="1" t="s">
        <v>198</v>
      </c>
      <c r="H9436" t="s">
        <v>87</v>
      </c>
      <c r="I9436" t="s">
        <v>68</v>
      </c>
      <c r="J9436" t="s">
        <v>30667</v>
      </c>
      <c r="K9436">
        <v>1</v>
      </c>
      <c r="L9436" t="s">
        <v>30667</v>
      </c>
      <c r="M9436" s="1" t="s">
        <v>34</v>
      </c>
      <c r="N9436" s="1" t="s">
        <v>35</v>
      </c>
      <c r="O9436" t="s">
        <v>103</v>
      </c>
      <c r="P9436" s="1" t="s">
        <v>49</v>
      </c>
      <c r="Q9436" s="1" t="s">
        <v>403</v>
      </c>
      <c r="R9436" t="s">
        <v>30668</v>
      </c>
      <c r="S9436" s="1" t="s">
        <v>64</v>
      </c>
      <c r="T9436" t="s">
        <v>52</v>
      </c>
      <c r="U9436">
        <v>2</v>
      </c>
      <c r="V9436" s="3">
        <v>45061</v>
      </c>
      <c r="W9436" t="s">
        <v>154</v>
      </c>
      <c r="X9436" t="b">
        <v>0</v>
      </c>
      <c r="Z9436" t="s">
        <v>1576</v>
      </c>
      <c r="AA9436">
        <v>8</v>
      </c>
      <c r="AB9436" t="b">
        <v>0</v>
      </c>
    </row>
    <row r="9437" spans="1:28" ht="34" x14ac:dyDescent="0.2">
      <c r="A9437" s="1" t="s">
        <v>30669</v>
      </c>
      <c r="B9437" s="1" t="s">
        <v>13861</v>
      </c>
      <c r="C9437" s="3">
        <v>43884</v>
      </c>
      <c r="D9437" s="1" t="s">
        <v>29</v>
      </c>
      <c r="E9437">
        <v>2</v>
      </c>
      <c r="F9437" t="s">
        <v>124</v>
      </c>
      <c r="G9437" s="1" t="s">
        <v>55</v>
      </c>
      <c r="H9437" t="s">
        <v>101</v>
      </c>
      <c r="I9437" t="s">
        <v>46</v>
      </c>
      <c r="J9437" t="s">
        <v>9840</v>
      </c>
      <c r="K9437">
        <v>2</v>
      </c>
      <c r="L9437" t="s">
        <v>30670</v>
      </c>
      <c r="M9437" s="1" t="s">
        <v>79</v>
      </c>
      <c r="N9437" s="1" t="s">
        <v>5446</v>
      </c>
      <c r="O9437" t="s">
        <v>103</v>
      </c>
      <c r="P9437" s="1" t="s">
        <v>96</v>
      </c>
      <c r="Q9437" s="1" t="s">
        <v>10914</v>
      </c>
      <c r="R9437" t="s">
        <v>30671</v>
      </c>
      <c r="S9437" s="1" t="s">
        <v>39</v>
      </c>
      <c r="T9437" t="s">
        <v>74</v>
      </c>
      <c r="U9437">
        <v>3</v>
      </c>
      <c r="V9437" s="3">
        <v>43887</v>
      </c>
      <c r="W9437" t="s">
        <v>41</v>
      </c>
      <c r="X9437" t="b">
        <v>0</v>
      </c>
      <c r="Z9437" t="s">
        <v>407</v>
      </c>
      <c r="AA9437">
        <v>13</v>
      </c>
      <c r="AB9437" t="b">
        <v>0</v>
      </c>
    </row>
    <row r="9438" spans="1:28" ht="34" x14ac:dyDescent="0.2">
      <c r="A9438" s="1" t="s">
        <v>30672</v>
      </c>
      <c r="B9438" s="1" t="s">
        <v>2666</v>
      </c>
      <c r="C9438" s="3">
        <v>45725</v>
      </c>
      <c r="D9438" s="1" t="s">
        <v>108</v>
      </c>
      <c r="E9438">
        <v>3</v>
      </c>
      <c r="F9438" t="s">
        <v>124</v>
      </c>
      <c r="G9438" s="1" t="s">
        <v>55</v>
      </c>
      <c r="H9438" t="s">
        <v>647</v>
      </c>
      <c r="I9438" t="s">
        <v>558</v>
      </c>
      <c r="J9438" t="s">
        <v>9086</v>
      </c>
      <c r="K9438">
        <v>1</v>
      </c>
      <c r="L9438" t="s">
        <v>9086</v>
      </c>
      <c r="M9438" s="1" t="s">
        <v>34</v>
      </c>
      <c r="N9438" s="1" t="s">
        <v>35</v>
      </c>
      <c r="O9438" t="s">
        <v>103</v>
      </c>
      <c r="P9438" s="1" t="s">
        <v>49</v>
      </c>
      <c r="Q9438" s="1" t="s">
        <v>1629</v>
      </c>
      <c r="R9438" t="s">
        <v>30673</v>
      </c>
      <c r="S9438" s="1" t="s">
        <v>39</v>
      </c>
      <c r="T9438" t="s">
        <v>52</v>
      </c>
      <c r="U9438">
        <v>3</v>
      </c>
      <c r="V9438" s="3">
        <v>45728</v>
      </c>
      <c r="W9438" t="s">
        <v>41</v>
      </c>
      <c r="X9438" t="b">
        <v>0</v>
      </c>
      <c r="Z9438" t="s">
        <v>2016</v>
      </c>
      <c r="AA9438">
        <v>6</v>
      </c>
      <c r="AB9438" t="b">
        <v>1</v>
      </c>
    </row>
    <row r="9439" spans="1:28" ht="34" x14ac:dyDescent="0.2">
      <c r="A9439" s="1" t="s">
        <v>30674</v>
      </c>
      <c r="B9439" s="1" t="s">
        <v>11531</v>
      </c>
      <c r="C9439" s="3">
        <v>44793</v>
      </c>
      <c r="D9439" s="1" t="s">
        <v>85</v>
      </c>
      <c r="E9439">
        <v>8</v>
      </c>
      <c r="F9439" t="s">
        <v>30</v>
      </c>
      <c r="G9439" s="1" t="s">
        <v>198</v>
      </c>
      <c r="H9439" t="s">
        <v>1944</v>
      </c>
      <c r="I9439" t="s">
        <v>233</v>
      </c>
      <c r="J9439" t="s">
        <v>4488</v>
      </c>
      <c r="K9439">
        <v>2</v>
      </c>
      <c r="L9439" t="s">
        <v>7096</v>
      </c>
      <c r="M9439" s="1" t="s">
        <v>34</v>
      </c>
      <c r="N9439" s="1" t="s">
        <v>35</v>
      </c>
      <c r="O9439" t="s">
        <v>48</v>
      </c>
      <c r="P9439" s="1" t="s">
        <v>61</v>
      </c>
      <c r="Q9439" s="1" t="s">
        <v>6831</v>
      </c>
      <c r="R9439" t="s">
        <v>415</v>
      </c>
      <c r="S9439" s="1" t="s">
        <v>175</v>
      </c>
      <c r="T9439" t="s">
        <v>52</v>
      </c>
      <c r="U9439">
        <v>4</v>
      </c>
      <c r="V9439" s="3">
        <v>44797</v>
      </c>
      <c r="W9439" t="s">
        <v>41</v>
      </c>
      <c r="X9439" t="b">
        <v>0</v>
      </c>
      <c r="Y9439" t="s">
        <v>132</v>
      </c>
      <c r="Z9439" t="s">
        <v>75</v>
      </c>
      <c r="AA9439">
        <v>2</v>
      </c>
      <c r="AB9439" t="b">
        <v>1</v>
      </c>
    </row>
    <row r="9440" spans="1:28" ht="34" x14ac:dyDescent="0.2">
      <c r="A9440" s="1" t="s">
        <v>30675</v>
      </c>
      <c r="B9440" s="1" t="s">
        <v>5555</v>
      </c>
      <c r="C9440" s="3">
        <v>44421</v>
      </c>
      <c r="D9440" s="1" t="s">
        <v>115</v>
      </c>
      <c r="E9440">
        <v>8</v>
      </c>
      <c r="F9440" t="s">
        <v>30</v>
      </c>
      <c r="G9440" s="1" t="s">
        <v>77</v>
      </c>
      <c r="H9440" t="s">
        <v>199</v>
      </c>
      <c r="I9440" t="s">
        <v>33</v>
      </c>
      <c r="J9440" t="s">
        <v>1093</v>
      </c>
      <c r="K9440">
        <v>2</v>
      </c>
      <c r="L9440" t="s">
        <v>1094</v>
      </c>
      <c r="M9440" s="1" t="s">
        <v>59</v>
      </c>
      <c r="N9440" s="1" t="s">
        <v>9160</v>
      </c>
      <c r="O9440" t="s">
        <v>78</v>
      </c>
      <c r="P9440" s="1" t="s">
        <v>49</v>
      </c>
      <c r="Q9440" s="1" t="s">
        <v>10520</v>
      </c>
      <c r="R9440" t="s">
        <v>30676</v>
      </c>
      <c r="S9440" s="1" t="s">
        <v>81</v>
      </c>
      <c r="T9440" t="s">
        <v>40</v>
      </c>
      <c r="U9440">
        <v>4</v>
      </c>
      <c r="V9440" s="3">
        <v>44425</v>
      </c>
      <c r="W9440" t="s">
        <v>41</v>
      </c>
      <c r="X9440" t="b">
        <v>0</v>
      </c>
      <c r="Z9440" t="s">
        <v>249</v>
      </c>
      <c r="AA9440">
        <v>4</v>
      </c>
      <c r="AB9440" t="b">
        <v>0</v>
      </c>
    </row>
    <row r="9441" spans="1:28" ht="34" x14ac:dyDescent="0.2">
      <c r="A9441" s="1" t="s">
        <v>30677</v>
      </c>
      <c r="B9441" s="1" t="s">
        <v>23603</v>
      </c>
      <c r="C9441" s="3">
        <v>45052</v>
      </c>
      <c r="D9441" s="1" t="s">
        <v>54</v>
      </c>
      <c r="E9441">
        <v>5</v>
      </c>
      <c r="F9441" t="s">
        <v>44</v>
      </c>
      <c r="G9441" s="1" t="s">
        <v>198</v>
      </c>
      <c r="H9441" t="s">
        <v>664</v>
      </c>
      <c r="I9441" t="s">
        <v>167</v>
      </c>
      <c r="J9441" t="s">
        <v>8239</v>
      </c>
      <c r="K9441">
        <v>1</v>
      </c>
      <c r="L9441" t="s">
        <v>8239</v>
      </c>
      <c r="M9441" s="1" t="s">
        <v>34</v>
      </c>
      <c r="N9441" s="1" t="s">
        <v>35</v>
      </c>
      <c r="O9441" t="s">
        <v>35</v>
      </c>
      <c r="P9441" s="1" t="s">
        <v>96</v>
      </c>
      <c r="Q9441" s="1" t="s">
        <v>6561</v>
      </c>
      <c r="R9441" t="s">
        <v>751</v>
      </c>
      <c r="S9441" s="1" t="s">
        <v>39</v>
      </c>
      <c r="T9441" t="s">
        <v>52</v>
      </c>
      <c r="U9441">
        <v>2</v>
      </c>
      <c r="V9441" s="3">
        <v>45054</v>
      </c>
      <c r="W9441" t="s">
        <v>41</v>
      </c>
      <c r="X9441" t="b">
        <v>0</v>
      </c>
      <c r="Y9441" t="s">
        <v>1709</v>
      </c>
      <c r="Z9441" t="s">
        <v>2291</v>
      </c>
      <c r="AA9441">
        <v>5</v>
      </c>
      <c r="AB9441" t="b">
        <v>0</v>
      </c>
    </row>
    <row r="9442" spans="1:28" ht="34" x14ac:dyDescent="0.2">
      <c r="A9442" s="1" t="s">
        <v>30678</v>
      </c>
      <c r="B9442" s="1" t="s">
        <v>7599</v>
      </c>
      <c r="C9442" s="3">
        <v>44459</v>
      </c>
      <c r="D9442" s="1" t="s">
        <v>115</v>
      </c>
      <c r="E9442">
        <v>9</v>
      </c>
      <c r="F9442" t="s">
        <v>30</v>
      </c>
      <c r="G9442" s="1" t="s">
        <v>125</v>
      </c>
      <c r="H9442" t="s">
        <v>238</v>
      </c>
      <c r="I9442" t="s">
        <v>46</v>
      </c>
      <c r="J9442" t="s">
        <v>2657</v>
      </c>
      <c r="K9442">
        <v>2</v>
      </c>
      <c r="L9442" t="s">
        <v>3247</v>
      </c>
      <c r="M9442" s="1" t="s">
        <v>34</v>
      </c>
      <c r="N9442" s="1" t="s">
        <v>35</v>
      </c>
      <c r="O9442" t="s">
        <v>35</v>
      </c>
      <c r="P9442" s="1" t="s">
        <v>59</v>
      </c>
      <c r="Q9442" s="1" t="s">
        <v>4453</v>
      </c>
      <c r="R9442" t="s">
        <v>7283</v>
      </c>
      <c r="S9442" s="1" t="s">
        <v>175</v>
      </c>
      <c r="T9442" t="s">
        <v>52</v>
      </c>
      <c r="U9442">
        <v>4</v>
      </c>
      <c r="V9442" s="3">
        <v>44463</v>
      </c>
      <c r="W9442" t="s">
        <v>41</v>
      </c>
      <c r="X9442" t="b">
        <v>0</v>
      </c>
      <c r="Z9442" t="s">
        <v>255</v>
      </c>
      <c r="AA9442">
        <v>9</v>
      </c>
      <c r="AB9442" t="b">
        <v>1</v>
      </c>
    </row>
    <row r="9443" spans="1:28" ht="34" x14ac:dyDescent="0.2">
      <c r="A9443" s="1" t="s">
        <v>30679</v>
      </c>
      <c r="B9443" s="1" t="s">
        <v>25234</v>
      </c>
      <c r="C9443" s="3">
        <v>44286</v>
      </c>
      <c r="D9443" s="1" t="s">
        <v>115</v>
      </c>
      <c r="E9443">
        <v>3</v>
      </c>
      <c r="F9443" t="s">
        <v>124</v>
      </c>
      <c r="G9443" s="1" t="s">
        <v>86</v>
      </c>
      <c r="H9443" t="s">
        <v>2529</v>
      </c>
      <c r="I9443" t="s">
        <v>57</v>
      </c>
      <c r="J9443" t="s">
        <v>30680</v>
      </c>
      <c r="K9443">
        <v>1</v>
      </c>
      <c r="L9443" t="s">
        <v>30680</v>
      </c>
      <c r="M9443" s="1" t="s">
        <v>59</v>
      </c>
      <c r="N9443" s="1" t="s">
        <v>4698</v>
      </c>
      <c r="O9443" t="s">
        <v>35</v>
      </c>
      <c r="P9443" s="1" t="s">
        <v>79</v>
      </c>
      <c r="Q9443" s="1" t="s">
        <v>673</v>
      </c>
      <c r="R9443" t="s">
        <v>12902</v>
      </c>
      <c r="S9443" s="1" t="s">
        <v>39</v>
      </c>
      <c r="T9443" t="s">
        <v>52</v>
      </c>
      <c r="U9443">
        <v>2</v>
      </c>
      <c r="V9443" s="3">
        <v>44288</v>
      </c>
      <c r="W9443" t="s">
        <v>41</v>
      </c>
      <c r="X9443" t="b">
        <v>0</v>
      </c>
      <c r="Z9443" t="s">
        <v>847</v>
      </c>
      <c r="AA9443">
        <v>2</v>
      </c>
      <c r="AB9443" t="b">
        <v>0</v>
      </c>
    </row>
    <row r="9444" spans="1:28" ht="34" x14ac:dyDescent="0.2">
      <c r="A9444" s="1" t="s">
        <v>30681</v>
      </c>
      <c r="B9444" s="1" t="s">
        <v>12253</v>
      </c>
      <c r="C9444" s="3">
        <v>44457</v>
      </c>
      <c r="D9444" s="1" t="s">
        <v>115</v>
      </c>
      <c r="E9444">
        <v>9</v>
      </c>
      <c r="F9444" t="s">
        <v>30</v>
      </c>
      <c r="G9444" s="1" t="s">
        <v>198</v>
      </c>
      <c r="H9444" t="s">
        <v>1697</v>
      </c>
      <c r="I9444" t="s">
        <v>558</v>
      </c>
      <c r="J9444" t="s">
        <v>4547</v>
      </c>
      <c r="K9444">
        <v>1</v>
      </c>
      <c r="L9444" t="s">
        <v>4547</v>
      </c>
      <c r="M9444" s="1" t="s">
        <v>34</v>
      </c>
      <c r="N9444" s="1" t="s">
        <v>35</v>
      </c>
      <c r="O9444" t="s">
        <v>103</v>
      </c>
      <c r="P9444" s="1" t="s">
        <v>59</v>
      </c>
      <c r="Q9444" s="1" t="s">
        <v>1450</v>
      </c>
      <c r="R9444" t="s">
        <v>23387</v>
      </c>
      <c r="S9444" s="1" t="s">
        <v>175</v>
      </c>
      <c r="T9444" t="s">
        <v>74</v>
      </c>
      <c r="U9444">
        <v>3</v>
      </c>
      <c r="V9444" s="3">
        <v>44460</v>
      </c>
      <c r="W9444" t="s">
        <v>41</v>
      </c>
      <c r="X9444" t="b">
        <v>0</v>
      </c>
      <c r="Z9444" t="s">
        <v>350</v>
      </c>
      <c r="AA9444">
        <v>4</v>
      </c>
      <c r="AB9444" t="b">
        <v>1</v>
      </c>
    </row>
    <row r="9445" spans="1:28" ht="34" x14ac:dyDescent="0.2">
      <c r="A9445" s="1" t="s">
        <v>30682</v>
      </c>
      <c r="B9445" s="1" t="s">
        <v>30683</v>
      </c>
      <c r="C9445" s="3">
        <v>46025</v>
      </c>
      <c r="D9445" s="1" t="s">
        <v>142</v>
      </c>
      <c r="E9445">
        <v>1</v>
      </c>
      <c r="F9445" t="s">
        <v>124</v>
      </c>
      <c r="G9445" s="1" t="s">
        <v>198</v>
      </c>
      <c r="H9445" t="s">
        <v>1077</v>
      </c>
      <c r="I9445" t="s">
        <v>558</v>
      </c>
      <c r="J9445" t="s">
        <v>1209</v>
      </c>
      <c r="K9445">
        <v>3</v>
      </c>
      <c r="L9445" t="s">
        <v>30684</v>
      </c>
      <c r="M9445" s="1" t="s">
        <v>70</v>
      </c>
      <c r="N9445" s="1" t="s">
        <v>5139</v>
      </c>
      <c r="O9445" t="s">
        <v>48</v>
      </c>
      <c r="P9445" s="1" t="s">
        <v>96</v>
      </c>
      <c r="Q9445" s="1" t="s">
        <v>2890</v>
      </c>
      <c r="R9445" t="s">
        <v>30685</v>
      </c>
      <c r="S9445" s="1" t="s">
        <v>195</v>
      </c>
      <c r="T9445" t="s">
        <v>74</v>
      </c>
      <c r="U9445">
        <v>2</v>
      </c>
      <c r="V9445" s="3">
        <v>46027</v>
      </c>
      <c r="W9445" t="s">
        <v>41</v>
      </c>
      <c r="X9445" t="b">
        <v>0</v>
      </c>
      <c r="Z9445" t="s">
        <v>65</v>
      </c>
      <c r="AA9445">
        <v>12</v>
      </c>
      <c r="AB9445" t="b">
        <v>1</v>
      </c>
    </row>
    <row r="9446" spans="1:28" ht="34" x14ac:dyDescent="0.2">
      <c r="A9446" s="1" t="s">
        <v>30686</v>
      </c>
      <c r="B9446" s="1" t="s">
        <v>7467</v>
      </c>
      <c r="C9446" s="3">
        <v>44471</v>
      </c>
      <c r="D9446" s="1" t="s">
        <v>115</v>
      </c>
      <c r="E9446">
        <v>10</v>
      </c>
      <c r="F9446" t="s">
        <v>92</v>
      </c>
      <c r="G9446" s="1" t="s">
        <v>198</v>
      </c>
      <c r="H9446" t="s">
        <v>632</v>
      </c>
      <c r="I9446" t="s">
        <v>158</v>
      </c>
      <c r="J9446" t="s">
        <v>2870</v>
      </c>
      <c r="K9446">
        <v>1</v>
      </c>
      <c r="L9446" t="s">
        <v>2870</v>
      </c>
      <c r="M9446" s="1" t="s">
        <v>34</v>
      </c>
      <c r="N9446" s="1" t="s">
        <v>35</v>
      </c>
      <c r="O9446" t="s">
        <v>35</v>
      </c>
      <c r="P9446" s="1" t="s">
        <v>36</v>
      </c>
      <c r="Q9446" s="1" t="s">
        <v>4045</v>
      </c>
      <c r="R9446" t="s">
        <v>2915</v>
      </c>
      <c r="S9446" s="1" t="s">
        <v>81</v>
      </c>
      <c r="T9446" t="s">
        <v>40</v>
      </c>
      <c r="U9446">
        <v>4</v>
      </c>
      <c r="V9446" s="3">
        <v>44475</v>
      </c>
      <c r="W9446" t="s">
        <v>41</v>
      </c>
      <c r="X9446" t="b">
        <v>0</v>
      </c>
      <c r="Z9446" t="s">
        <v>1623</v>
      </c>
      <c r="AA9446">
        <v>2</v>
      </c>
      <c r="AB9446" t="b">
        <v>1</v>
      </c>
    </row>
    <row r="9447" spans="1:28" ht="34" x14ac:dyDescent="0.2">
      <c r="A9447" s="1" t="s">
        <v>30687</v>
      </c>
      <c r="B9447" s="1" t="s">
        <v>4440</v>
      </c>
      <c r="C9447" s="3">
        <v>45788</v>
      </c>
      <c r="D9447" s="1" t="s">
        <v>108</v>
      </c>
      <c r="E9447">
        <v>5</v>
      </c>
      <c r="F9447" t="s">
        <v>44</v>
      </c>
      <c r="G9447" s="1" t="s">
        <v>55</v>
      </c>
      <c r="H9447" t="s">
        <v>2322</v>
      </c>
      <c r="I9447" t="s">
        <v>33</v>
      </c>
      <c r="J9447" t="s">
        <v>6567</v>
      </c>
      <c r="K9447">
        <v>3</v>
      </c>
      <c r="L9447" t="s">
        <v>30688</v>
      </c>
      <c r="M9447" s="1" t="s">
        <v>34</v>
      </c>
      <c r="N9447" s="1" t="s">
        <v>35</v>
      </c>
      <c r="O9447" t="s">
        <v>103</v>
      </c>
      <c r="P9447" s="1" t="s">
        <v>61</v>
      </c>
      <c r="Q9447" s="1" t="s">
        <v>8628</v>
      </c>
      <c r="R9447" t="s">
        <v>19169</v>
      </c>
      <c r="S9447" s="1" t="s">
        <v>195</v>
      </c>
      <c r="T9447" t="s">
        <v>40</v>
      </c>
      <c r="U9447">
        <v>3</v>
      </c>
      <c r="V9447" s="3">
        <v>45791</v>
      </c>
      <c r="W9447" t="s">
        <v>41</v>
      </c>
      <c r="X9447" t="b">
        <v>0</v>
      </c>
      <c r="Z9447" t="s">
        <v>658</v>
      </c>
      <c r="AA9447">
        <v>3</v>
      </c>
      <c r="AB9447" t="b">
        <v>0</v>
      </c>
    </row>
    <row r="9448" spans="1:28" ht="34" x14ac:dyDescent="0.2">
      <c r="A9448" s="1" t="s">
        <v>30689</v>
      </c>
      <c r="B9448" s="1" t="s">
        <v>5916</v>
      </c>
      <c r="C9448" s="3">
        <v>44648</v>
      </c>
      <c r="D9448" s="1" t="s">
        <v>85</v>
      </c>
      <c r="E9448">
        <v>3</v>
      </c>
      <c r="F9448" t="s">
        <v>124</v>
      </c>
      <c r="G9448" s="1" t="s">
        <v>125</v>
      </c>
      <c r="H9448" t="s">
        <v>1768</v>
      </c>
      <c r="I9448" t="s">
        <v>110</v>
      </c>
      <c r="J9448" t="s">
        <v>3204</v>
      </c>
      <c r="K9448">
        <v>1</v>
      </c>
      <c r="L9448" t="s">
        <v>3204</v>
      </c>
      <c r="M9448" s="1" t="s">
        <v>34</v>
      </c>
      <c r="N9448" s="1" t="s">
        <v>35</v>
      </c>
      <c r="O9448" t="s">
        <v>48</v>
      </c>
      <c r="P9448" s="1" t="s">
        <v>34</v>
      </c>
      <c r="Q9448" s="1" t="s">
        <v>35</v>
      </c>
      <c r="R9448" t="s">
        <v>30690</v>
      </c>
      <c r="S9448" s="1" t="s">
        <v>64</v>
      </c>
      <c r="T9448" t="s">
        <v>40</v>
      </c>
      <c r="U9448">
        <v>4</v>
      </c>
      <c r="V9448" s="3">
        <v>44652</v>
      </c>
      <c r="W9448" t="s">
        <v>41</v>
      </c>
      <c r="X9448" t="b">
        <v>0</v>
      </c>
      <c r="Z9448" t="s">
        <v>3814</v>
      </c>
      <c r="AA9448">
        <v>6</v>
      </c>
      <c r="AB9448" t="b">
        <v>1</v>
      </c>
    </row>
    <row r="9449" spans="1:28" ht="34" x14ac:dyDescent="0.2">
      <c r="A9449" s="1" t="s">
        <v>30691</v>
      </c>
      <c r="B9449" s="1" t="s">
        <v>11830</v>
      </c>
      <c r="C9449" s="3">
        <v>45766</v>
      </c>
      <c r="D9449" s="1" t="s">
        <v>108</v>
      </c>
      <c r="E9449">
        <v>4</v>
      </c>
      <c r="F9449" t="s">
        <v>44</v>
      </c>
      <c r="G9449" s="1" t="s">
        <v>198</v>
      </c>
      <c r="H9449" t="s">
        <v>287</v>
      </c>
      <c r="I9449" t="s">
        <v>167</v>
      </c>
      <c r="J9449" t="s">
        <v>10070</v>
      </c>
      <c r="K9449">
        <v>1</v>
      </c>
      <c r="L9449" t="s">
        <v>10070</v>
      </c>
      <c r="M9449" s="1" t="s">
        <v>34</v>
      </c>
      <c r="N9449" s="1" t="s">
        <v>35</v>
      </c>
      <c r="O9449" t="s">
        <v>112</v>
      </c>
      <c r="P9449" s="1" t="s">
        <v>36</v>
      </c>
      <c r="Q9449" s="1" t="s">
        <v>2704</v>
      </c>
      <c r="R9449" t="s">
        <v>10394</v>
      </c>
      <c r="S9449" s="1" t="s">
        <v>81</v>
      </c>
      <c r="T9449" t="s">
        <v>52</v>
      </c>
      <c r="U9449">
        <v>4</v>
      </c>
      <c r="V9449" s="3">
        <v>45770</v>
      </c>
      <c r="W9449" t="s">
        <v>41</v>
      </c>
      <c r="X9449" t="b">
        <v>0</v>
      </c>
      <c r="Z9449" t="s">
        <v>1550</v>
      </c>
      <c r="AA9449">
        <v>2</v>
      </c>
      <c r="AB9449" t="b">
        <v>1</v>
      </c>
    </row>
    <row r="9450" spans="1:28" ht="34" x14ac:dyDescent="0.2">
      <c r="A9450" s="1" t="s">
        <v>30692</v>
      </c>
      <c r="B9450" s="1" t="s">
        <v>3308</v>
      </c>
      <c r="C9450" s="3">
        <v>44405</v>
      </c>
      <c r="D9450" s="1" t="s">
        <v>115</v>
      </c>
      <c r="E9450">
        <v>7</v>
      </c>
      <c r="F9450" t="s">
        <v>30</v>
      </c>
      <c r="G9450" s="1" t="s">
        <v>86</v>
      </c>
      <c r="H9450" t="s">
        <v>166</v>
      </c>
      <c r="I9450" t="s">
        <v>167</v>
      </c>
      <c r="J9450" t="s">
        <v>13616</v>
      </c>
      <c r="K9450">
        <v>1</v>
      </c>
      <c r="L9450" t="s">
        <v>13616</v>
      </c>
      <c r="M9450" s="1" t="s">
        <v>34</v>
      </c>
      <c r="N9450" s="1" t="s">
        <v>35</v>
      </c>
      <c r="O9450" t="s">
        <v>35</v>
      </c>
      <c r="P9450" s="1" t="s">
        <v>79</v>
      </c>
      <c r="Q9450" s="1" t="s">
        <v>5260</v>
      </c>
      <c r="R9450" t="s">
        <v>3384</v>
      </c>
      <c r="S9450" s="1" t="s">
        <v>64</v>
      </c>
      <c r="T9450" t="s">
        <v>52</v>
      </c>
      <c r="U9450">
        <v>3</v>
      </c>
      <c r="V9450" s="3">
        <v>44408</v>
      </c>
      <c r="W9450" t="s">
        <v>41</v>
      </c>
      <c r="X9450" t="b">
        <v>0</v>
      </c>
      <c r="Y9450" t="s">
        <v>354</v>
      </c>
      <c r="Z9450" t="s">
        <v>1035</v>
      </c>
      <c r="AA9450">
        <v>13</v>
      </c>
      <c r="AB9450" t="b">
        <v>1</v>
      </c>
    </row>
    <row r="9451" spans="1:28" ht="34" x14ac:dyDescent="0.2">
      <c r="A9451" s="1" t="s">
        <v>30693</v>
      </c>
      <c r="B9451" s="1" t="s">
        <v>12179</v>
      </c>
      <c r="C9451" s="3">
        <v>45252</v>
      </c>
      <c r="D9451" s="1" t="s">
        <v>54</v>
      </c>
      <c r="E9451">
        <v>11</v>
      </c>
      <c r="F9451" t="s">
        <v>92</v>
      </c>
      <c r="G9451" s="1" t="s">
        <v>86</v>
      </c>
      <c r="H9451" t="s">
        <v>400</v>
      </c>
      <c r="I9451" t="s">
        <v>117</v>
      </c>
      <c r="J9451" t="s">
        <v>20567</v>
      </c>
      <c r="K9451">
        <v>1</v>
      </c>
      <c r="L9451" t="s">
        <v>20567</v>
      </c>
      <c r="M9451" s="1" t="s">
        <v>34</v>
      </c>
      <c r="N9451" s="1" t="s">
        <v>35</v>
      </c>
      <c r="O9451" t="s">
        <v>35</v>
      </c>
      <c r="P9451" s="1" t="s">
        <v>34</v>
      </c>
      <c r="Q9451" s="1" t="s">
        <v>35</v>
      </c>
      <c r="R9451" t="s">
        <v>20567</v>
      </c>
      <c r="S9451" s="1" t="s">
        <v>39</v>
      </c>
      <c r="T9451" t="s">
        <v>52</v>
      </c>
      <c r="U9451">
        <v>7</v>
      </c>
      <c r="V9451" s="3">
        <v>45259</v>
      </c>
      <c r="W9451" t="s">
        <v>41</v>
      </c>
      <c r="X9451" t="b">
        <v>0</v>
      </c>
      <c r="Z9451" t="s">
        <v>900</v>
      </c>
      <c r="AA9451">
        <v>15</v>
      </c>
      <c r="AB9451" t="b">
        <v>1</v>
      </c>
    </row>
    <row r="9452" spans="1:28" ht="34" x14ac:dyDescent="0.2">
      <c r="A9452" s="1" t="s">
        <v>30694</v>
      </c>
      <c r="B9452" s="1" t="s">
        <v>7616</v>
      </c>
      <c r="C9452" s="3">
        <v>44955</v>
      </c>
      <c r="D9452" s="1" t="s">
        <v>54</v>
      </c>
      <c r="E9452">
        <v>1</v>
      </c>
      <c r="F9452" t="s">
        <v>124</v>
      </c>
      <c r="G9452" s="1" t="s">
        <v>55</v>
      </c>
      <c r="H9452" t="s">
        <v>172</v>
      </c>
      <c r="I9452" t="s">
        <v>68</v>
      </c>
      <c r="J9452" t="s">
        <v>30695</v>
      </c>
      <c r="K9452">
        <v>1</v>
      </c>
      <c r="L9452" t="s">
        <v>30695</v>
      </c>
      <c r="M9452" s="1" t="s">
        <v>34</v>
      </c>
      <c r="N9452" s="1" t="s">
        <v>35</v>
      </c>
      <c r="O9452" t="s">
        <v>78</v>
      </c>
      <c r="P9452" s="1" t="s">
        <v>79</v>
      </c>
      <c r="Q9452" s="1" t="s">
        <v>1070</v>
      </c>
      <c r="R9452" t="s">
        <v>12278</v>
      </c>
      <c r="S9452" s="1" t="s">
        <v>39</v>
      </c>
      <c r="T9452" t="s">
        <v>52</v>
      </c>
      <c r="U9452">
        <v>1</v>
      </c>
      <c r="V9452" s="3">
        <v>44956</v>
      </c>
      <c r="W9452" t="s">
        <v>19</v>
      </c>
      <c r="X9452" t="b">
        <v>1</v>
      </c>
      <c r="Z9452" t="s">
        <v>371</v>
      </c>
      <c r="AA9452">
        <v>10</v>
      </c>
      <c r="AB9452" t="b">
        <v>1</v>
      </c>
    </row>
    <row r="9453" spans="1:28" ht="34" x14ac:dyDescent="0.2">
      <c r="A9453" s="1" t="s">
        <v>30696</v>
      </c>
      <c r="B9453" s="1" t="s">
        <v>5581</v>
      </c>
      <c r="C9453" s="3">
        <v>44811</v>
      </c>
      <c r="D9453" s="1" t="s">
        <v>85</v>
      </c>
      <c r="E9453">
        <v>9</v>
      </c>
      <c r="F9453" t="s">
        <v>30</v>
      </c>
      <c r="G9453" s="1" t="s">
        <v>86</v>
      </c>
      <c r="H9453" t="s">
        <v>495</v>
      </c>
      <c r="I9453" t="s">
        <v>110</v>
      </c>
      <c r="J9453" t="s">
        <v>1391</v>
      </c>
      <c r="K9453">
        <v>1</v>
      </c>
      <c r="L9453" t="s">
        <v>1391</v>
      </c>
      <c r="M9453" s="1" t="s">
        <v>34</v>
      </c>
      <c r="N9453" s="1" t="s">
        <v>35</v>
      </c>
      <c r="O9453" t="s">
        <v>103</v>
      </c>
      <c r="P9453" s="1" t="s">
        <v>59</v>
      </c>
      <c r="Q9453" s="1" t="s">
        <v>5817</v>
      </c>
      <c r="R9453" t="s">
        <v>10582</v>
      </c>
      <c r="S9453" s="1" t="s">
        <v>39</v>
      </c>
      <c r="T9453" t="s">
        <v>40</v>
      </c>
      <c r="U9453">
        <v>1</v>
      </c>
      <c r="V9453" s="3">
        <v>44812</v>
      </c>
      <c r="W9453" t="s">
        <v>19</v>
      </c>
      <c r="X9453" t="b">
        <v>1</v>
      </c>
      <c r="Z9453" t="s">
        <v>1595</v>
      </c>
      <c r="AA9453">
        <v>4</v>
      </c>
      <c r="AB9453" t="b">
        <v>0</v>
      </c>
    </row>
    <row r="9454" spans="1:28" ht="34" x14ac:dyDescent="0.2">
      <c r="A9454" s="1" t="s">
        <v>30697</v>
      </c>
      <c r="B9454" s="1" t="s">
        <v>13282</v>
      </c>
      <c r="C9454" s="3">
        <v>44792</v>
      </c>
      <c r="D9454" s="1" t="s">
        <v>85</v>
      </c>
      <c r="E9454">
        <v>8</v>
      </c>
      <c r="F9454" t="s">
        <v>30</v>
      </c>
      <c r="G9454" s="1" t="s">
        <v>77</v>
      </c>
      <c r="H9454" t="s">
        <v>431</v>
      </c>
      <c r="I9454" t="s">
        <v>110</v>
      </c>
      <c r="J9454" t="s">
        <v>30698</v>
      </c>
      <c r="K9454">
        <v>1</v>
      </c>
      <c r="L9454" t="s">
        <v>30698</v>
      </c>
      <c r="M9454" s="1" t="s">
        <v>34</v>
      </c>
      <c r="N9454" s="1" t="s">
        <v>35</v>
      </c>
      <c r="O9454" t="s">
        <v>103</v>
      </c>
      <c r="P9454" s="1" t="s">
        <v>36</v>
      </c>
      <c r="Q9454" s="1" t="s">
        <v>7144</v>
      </c>
      <c r="R9454" t="s">
        <v>30699</v>
      </c>
      <c r="S9454" s="1" t="s">
        <v>64</v>
      </c>
      <c r="T9454" t="s">
        <v>40</v>
      </c>
      <c r="U9454">
        <v>3</v>
      </c>
      <c r="V9454" s="3">
        <v>44795</v>
      </c>
      <c r="W9454" t="s">
        <v>208</v>
      </c>
      <c r="X9454" t="b">
        <v>0</v>
      </c>
      <c r="Z9454" t="s">
        <v>700</v>
      </c>
      <c r="AA9454">
        <v>12</v>
      </c>
      <c r="AB9454" t="b">
        <v>0</v>
      </c>
    </row>
    <row r="9455" spans="1:28" ht="34" x14ac:dyDescent="0.2">
      <c r="A9455" s="1" t="s">
        <v>30700</v>
      </c>
      <c r="B9455" s="1" t="s">
        <v>13536</v>
      </c>
      <c r="C9455" s="3">
        <v>44802</v>
      </c>
      <c r="D9455" s="1" t="s">
        <v>85</v>
      </c>
      <c r="E9455">
        <v>8</v>
      </c>
      <c r="F9455" t="s">
        <v>30</v>
      </c>
      <c r="G9455" s="1" t="s">
        <v>125</v>
      </c>
      <c r="H9455" t="s">
        <v>628</v>
      </c>
      <c r="I9455" t="s">
        <v>110</v>
      </c>
      <c r="J9455" t="s">
        <v>23553</v>
      </c>
      <c r="K9455">
        <v>2</v>
      </c>
      <c r="L9455" t="s">
        <v>30701</v>
      </c>
      <c r="M9455" s="1" t="s">
        <v>307</v>
      </c>
      <c r="N9455" s="1" t="s">
        <v>7516</v>
      </c>
      <c r="O9455" t="s">
        <v>35</v>
      </c>
      <c r="P9455" s="1" t="s">
        <v>49</v>
      </c>
      <c r="Q9455" s="1" t="s">
        <v>4442</v>
      </c>
      <c r="R9455" t="s">
        <v>30702</v>
      </c>
      <c r="S9455" s="1" t="s">
        <v>39</v>
      </c>
      <c r="T9455" t="s">
        <v>52</v>
      </c>
      <c r="U9455">
        <v>14</v>
      </c>
      <c r="V9455" s="3">
        <v>44816</v>
      </c>
      <c r="W9455" t="s">
        <v>41</v>
      </c>
      <c r="X9455" t="b">
        <v>0</v>
      </c>
      <c r="Z9455" t="s">
        <v>155</v>
      </c>
      <c r="AA9455">
        <v>7</v>
      </c>
      <c r="AB9455" t="b">
        <v>1</v>
      </c>
    </row>
    <row r="9456" spans="1:28" ht="34" x14ac:dyDescent="0.2">
      <c r="A9456" s="1" t="s">
        <v>30703</v>
      </c>
      <c r="B9456" s="1" t="s">
        <v>4049</v>
      </c>
      <c r="C9456" s="3">
        <v>44479</v>
      </c>
      <c r="D9456" s="1" t="s">
        <v>115</v>
      </c>
      <c r="E9456">
        <v>10</v>
      </c>
      <c r="F9456" t="s">
        <v>92</v>
      </c>
      <c r="G9456" s="1" t="s">
        <v>55</v>
      </c>
      <c r="H9456" t="s">
        <v>323</v>
      </c>
      <c r="I9456" t="s">
        <v>68</v>
      </c>
      <c r="J9456" t="s">
        <v>30704</v>
      </c>
      <c r="K9456">
        <v>1</v>
      </c>
      <c r="L9456" t="s">
        <v>30704</v>
      </c>
      <c r="M9456" s="1" t="s">
        <v>34</v>
      </c>
      <c r="N9456" s="1" t="s">
        <v>35</v>
      </c>
      <c r="O9456" t="s">
        <v>35</v>
      </c>
      <c r="P9456" s="1" t="s">
        <v>34</v>
      </c>
      <c r="Q9456" s="1" t="s">
        <v>35</v>
      </c>
      <c r="R9456" t="s">
        <v>30704</v>
      </c>
      <c r="S9456" s="1" t="s">
        <v>64</v>
      </c>
      <c r="T9456" t="s">
        <v>40</v>
      </c>
      <c r="U9456">
        <v>3</v>
      </c>
      <c r="V9456" s="3">
        <v>44482</v>
      </c>
      <c r="W9456" t="s">
        <v>208</v>
      </c>
      <c r="X9456" t="b">
        <v>0</v>
      </c>
      <c r="Z9456" t="s">
        <v>1805</v>
      </c>
      <c r="AA9456">
        <v>9</v>
      </c>
      <c r="AB9456" t="b">
        <v>1</v>
      </c>
    </row>
    <row r="9457" spans="1:28" ht="34" x14ac:dyDescent="0.2">
      <c r="A9457" s="1" t="s">
        <v>30705</v>
      </c>
      <c r="B9457" s="1" t="s">
        <v>20216</v>
      </c>
      <c r="C9457" s="3">
        <v>46015</v>
      </c>
      <c r="D9457" s="1" t="s">
        <v>108</v>
      </c>
      <c r="E9457">
        <v>12</v>
      </c>
      <c r="F9457" t="s">
        <v>92</v>
      </c>
      <c r="G9457" s="1" t="s">
        <v>86</v>
      </c>
      <c r="H9457" t="s">
        <v>632</v>
      </c>
      <c r="I9457" t="s">
        <v>158</v>
      </c>
      <c r="J9457" t="s">
        <v>6481</v>
      </c>
      <c r="K9457">
        <v>2</v>
      </c>
      <c r="L9457" t="s">
        <v>11099</v>
      </c>
      <c r="M9457" s="1" t="s">
        <v>49</v>
      </c>
      <c r="N9457" s="1" t="s">
        <v>7497</v>
      </c>
      <c r="O9457" t="s">
        <v>103</v>
      </c>
      <c r="P9457" s="1" t="s">
        <v>79</v>
      </c>
      <c r="Q9457" s="1" t="s">
        <v>4944</v>
      </c>
      <c r="R9457" t="s">
        <v>18143</v>
      </c>
      <c r="S9457" s="1" t="s">
        <v>81</v>
      </c>
      <c r="T9457" t="s">
        <v>74</v>
      </c>
      <c r="U9457">
        <v>4</v>
      </c>
      <c r="V9457" s="3">
        <v>46019</v>
      </c>
      <c r="W9457" t="s">
        <v>41</v>
      </c>
      <c r="X9457" t="b">
        <v>0</v>
      </c>
      <c r="Z9457" t="s">
        <v>1805</v>
      </c>
      <c r="AA9457">
        <v>4</v>
      </c>
      <c r="AB9457" t="b">
        <v>1</v>
      </c>
    </row>
    <row r="9458" spans="1:28" ht="34" x14ac:dyDescent="0.2">
      <c r="A9458" s="1" t="s">
        <v>30706</v>
      </c>
      <c r="B9458" s="1" t="s">
        <v>27032</v>
      </c>
      <c r="C9458" s="3">
        <v>44213</v>
      </c>
      <c r="D9458" s="1" t="s">
        <v>115</v>
      </c>
      <c r="E9458">
        <v>1</v>
      </c>
      <c r="F9458" t="s">
        <v>124</v>
      </c>
      <c r="G9458" s="1" t="s">
        <v>55</v>
      </c>
      <c r="H9458" t="s">
        <v>281</v>
      </c>
      <c r="I9458" t="s">
        <v>68</v>
      </c>
      <c r="J9458" t="s">
        <v>3579</v>
      </c>
      <c r="K9458">
        <v>3</v>
      </c>
      <c r="L9458" t="s">
        <v>30707</v>
      </c>
      <c r="M9458" s="1" t="s">
        <v>160</v>
      </c>
      <c r="N9458" s="1" t="s">
        <v>747</v>
      </c>
      <c r="O9458" t="s">
        <v>35</v>
      </c>
      <c r="P9458" s="1" t="s">
        <v>61</v>
      </c>
      <c r="Q9458" s="1" t="s">
        <v>3522</v>
      </c>
      <c r="R9458" t="s">
        <v>30708</v>
      </c>
      <c r="S9458" s="1" t="s">
        <v>39</v>
      </c>
      <c r="T9458" t="s">
        <v>52</v>
      </c>
      <c r="U9458">
        <v>1</v>
      </c>
      <c r="V9458" s="3">
        <v>44214</v>
      </c>
      <c r="W9458" t="s">
        <v>208</v>
      </c>
      <c r="X9458" t="b">
        <v>0</v>
      </c>
      <c r="Z9458" t="s">
        <v>3003</v>
      </c>
      <c r="AA9458">
        <v>7</v>
      </c>
      <c r="AB9458" t="b">
        <v>1</v>
      </c>
    </row>
    <row r="9459" spans="1:28" ht="34" x14ac:dyDescent="0.2">
      <c r="A9459" s="1" t="s">
        <v>30709</v>
      </c>
      <c r="B9459" s="1" t="s">
        <v>15908</v>
      </c>
      <c r="C9459" s="3">
        <v>46047</v>
      </c>
      <c r="D9459" s="1" t="s">
        <v>142</v>
      </c>
      <c r="E9459">
        <v>1</v>
      </c>
      <c r="F9459" t="s">
        <v>124</v>
      </c>
      <c r="G9459" s="1" t="s">
        <v>55</v>
      </c>
      <c r="H9459" t="s">
        <v>431</v>
      </c>
      <c r="I9459" t="s">
        <v>110</v>
      </c>
      <c r="J9459" t="s">
        <v>10700</v>
      </c>
      <c r="K9459">
        <v>3</v>
      </c>
      <c r="L9459" t="s">
        <v>11097</v>
      </c>
      <c r="M9459" s="1" t="s">
        <v>34</v>
      </c>
      <c r="N9459" s="1" t="s">
        <v>35</v>
      </c>
      <c r="O9459" t="s">
        <v>35</v>
      </c>
      <c r="P9459" s="1" t="s">
        <v>36</v>
      </c>
      <c r="Q9459" s="1" t="s">
        <v>6027</v>
      </c>
      <c r="R9459" t="s">
        <v>30710</v>
      </c>
      <c r="S9459" s="1" t="s">
        <v>39</v>
      </c>
      <c r="T9459" t="s">
        <v>40</v>
      </c>
      <c r="U9459">
        <v>4</v>
      </c>
      <c r="V9459" s="3">
        <v>46051</v>
      </c>
      <c r="W9459" t="s">
        <v>41</v>
      </c>
      <c r="X9459" t="b">
        <v>0</v>
      </c>
      <c r="Z9459" t="s">
        <v>258</v>
      </c>
      <c r="AA9459">
        <v>7</v>
      </c>
      <c r="AB9459" t="b">
        <v>1</v>
      </c>
    </row>
    <row r="9460" spans="1:28" ht="34" x14ac:dyDescent="0.2">
      <c r="A9460" s="1" t="s">
        <v>30711</v>
      </c>
      <c r="B9460" s="1" t="s">
        <v>3405</v>
      </c>
      <c r="C9460" s="3">
        <v>45614</v>
      </c>
      <c r="D9460" s="1" t="s">
        <v>43</v>
      </c>
      <c r="E9460">
        <v>11</v>
      </c>
      <c r="F9460" t="s">
        <v>92</v>
      </c>
      <c r="G9460" s="1" t="s">
        <v>125</v>
      </c>
      <c r="H9460" t="s">
        <v>955</v>
      </c>
      <c r="I9460" t="s">
        <v>167</v>
      </c>
      <c r="J9460" t="s">
        <v>5810</v>
      </c>
      <c r="K9460">
        <v>1</v>
      </c>
      <c r="L9460" t="s">
        <v>5810</v>
      </c>
      <c r="M9460" s="1" t="s">
        <v>128</v>
      </c>
      <c r="N9460" s="1" t="s">
        <v>1694</v>
      </c>
      <c r="O9460" t="s">
        <v>35</v>
      </c>
      <c r="P9460" s="1" t="s">
        <v>79</v>
      </c>
      <c r="Q9460" s="1" t="s">
        <v>6777</v>
      </c>
      <c r="R9460" t="s">
        <v>7899</v>
      </c>
      <c r="S9460" s="1" t="s">
        <v>64</v>
      </c>
      <c r="T9460" t="s">
        <v>52</v>
      </c>
      <c r="U9460">
        <v>3</v>
      </c>
      <c r="V9460" s="3">
        <v>45617</v>
      </c>
      <c r="W9460" t="s">
        <v>19</v>
      </c>
      <c r="X9460" t="b">
        <v>1</v>
      </c>
      <c r="Z9460" t="s">
        <v>1687</v>
      </c>
      <c r="AA9460">
        <v>17</v>
      </c>
      <c r="AB9460" t="b">
        <v>1</v>
      </c>
    </row>
    <row r="9461" spans="1:28" ht="34" x14ac:dyDescent="0.2">
      <c r="A9461" s="1" t="s">
        <v>30712</v>
      </c>
      <c r="B9461" s="1" t="s">
        <v>2944</v>
      </c>
      <c r="C9461" s="3">
        <v>45701</v>
      </c>
      <c r="D9461" s="1" t="s">
        <v>108</v>
      </c>
      <c r="E9461">
        <v>2</v>
      </c>
      <c r="F9461" t="s">
        <v>124</v>
      </c>
      <c r="G9461" s="1" t="s">
        <v>31</v>
      </c>
      <c r="H9461" t="s">
        <v>596</v>
      </c>
      <c r="I9461" t="s">
        <v>117</v>
      </c>
      <c r="J9461" t="s">
        <v>2928</v>
      </c>
      <c r="K9461">
        <v>2</v>
      </c>
      <c r="L9461" t="s">
        <v>12169</v>
      </c>
      <c r="M9461" s="1" t="s">
        <v>34</v>
      </c>
      <c r="N9461" s="1" t="s">
        <v>35</v>
      </c>
      <c r="O9461" t="s">
        <v>48</v>
      </c>
      <c r="P9461" s="1" t="s">
        <v>96</v>
      </c>
      <c r="Q9461" s="1" t="s">
        <v>5088</v>
      </c>
      <c r="R9461" t="s">
        <v>30713</v>
      </c>
      <c r="S9461" s="1" t="s">
        <v>175</v>
      </c>
      <c r="T9461" t="s">
        <v>40</v>
      </c>
      <c r="U9461">
        <v>3</v>
      </c>
      <c r="V9461" s="3">
        <v>45704</v>
      </c>
      <c r="W9461" t="s">
        <v>19</v>
      </c>
      <c r="X9461" t="b">
        <v>1</v>
      </c>
      <c r="Z9461" t="s">
        <v>13294</v>
      </c>
      <c r="AA9461">
        <v>3</v>
      </c>
      <c r="AB9461" t="b">
        <v>0</v>
      </c>
    </row>
    <row r="9462" spans="1:28" ht="34" x14ac:dyDescent="0.2">
      <c r="A9462" s="1" t="s">
        <v>30714</v>
      </c>
      <c r="B9462" s="1" t="s">
        <v>30715</v>
      </c>
      <c r="C9462" s="3">
        <v>45727</v>
      </c>
      <c r="D9462" s="1" t="s">
        <v>108</v>
      </c>
      <c r="E9462">
        <v>3</v>
      </c>
      <c r="F9462" t="s">
        <v>124</v>
      </c>
      <c r="G9462" s="1" t="s">
        <v>178</v>
      </c>
      <c r="H9462" t="s">
        <v>134</v>
      </c>
      <c r="I9462" t="s">
        <v>117</v>
      </c>
      <c r="J9462" t="s">
        <v>6455</v>
      </c>
      <c r="K9462">
        <v>1</v>
      </c>
      <c r="L9462" t="s">
        <v>6455</v>
      </c>
      <c r="M9462" s="1" t="s">
        <v>49</v>
      </c>
      <c r="N9462" s="1" t="s">
        <v>11054</v>
      </c>
      <c r="O9462" t="s">
        <v>35</v>
      </c>
      <c r="P9462" s="1" t="s">
        <v>36</v>
      </c>
      <c r="Q9462" s="1" t="s">
        <v>9766</v>
      </c>
      <c r="R9462" t="s">
        <v>6442</v>
      </c>
      <c r="S9462" s="1" t="s">
        <v>81</v>
      </c>
      <c r="T9462" t="s">
        <v>52</v>
      </c>
      <c r="U9462">
        <v>4</v>
      </c>
      <c r="V9462" s="3">
        <v>45731</v>
      </c>
      <c r="W9462" t="s">
        <v>208</v>
      </c>
      <c r="X9462" t="b">
        <v>0</v>
      </c>
      <c r="Z9462" t="s">
        <v>313</v>
      </c>
      <c r="AA9462">
        <v>1</v>
      </c>
      <c r="AB9462" t="b">
        <v>0</v>
      </c>
    </row>
    <row r="9463" spans="1:28" ht="34" x14ac:dyDescent="0.2">
      <c r="A9463" s="1" t="s">
        <v>30716</v>
      </c>
      <c r="B9463" s="1" t="s">
        <v>4735</v>
      </c>
      <c r="C9463" s="3">
        <v>44151</v>
      </c>
      <c r="D9463" s="1" t="s">
        <v>29</v>
      </c>
      <c r="E9463">
        <v>11</v>
      </c>
      <c r="F9463" t="s">
        <v>92</v>
      </c>
      <c r="G9463" s="1" t="s">
        <v>125</v>
      </c>
      <c r="H9463" t="s">
        <v>632</v>
      </c>
      <c r="I9463" t="s">
        <v>158</v>
      </c>
      <c r="J9463" t="s">
        <v>2084</v>
      </c>
      <c r="K9463">
        <v>1</v>
      </c>
      <c r="L9463" t="s">
        <v>2084</v>
      </c>
      <c r="M9463" s="1" t="s">
        <v>34</v>
      </c>
      <c r="N9463" s="1" t="s">
        <v>35</v>
      </c>
      <c r="O9463" t="s">
        <v>35</v>
      </c>
      <c r="P9463" s="1" t="s">
        <v>61</v>
      </c>
      <c r="Q9463" s="1" t="s">
        <v>4816</v>
      </c>
      <c r="R9463" t="s">
        <v>9250</v>
      </c>
      <c r="S9463" s="1" t="s">
        <v>195</v>
      </c>
      <c r="T9463" t="s">
        <v>52</v>
      </c>
      <c r="U9463">
        <v>14</v>
      </c>
      <c r="V9463" s="3">
        <v>44165</v>
      </c>
      <c r="W9463" t="s">
        <v>41</v>
      </c>
      <c r="X9463" t="b">
        <v>0</v>
      </c>
      <c r="Z9463" t="s">
        <v>803</v>
      </c>
      <c r="AA9463">
        <v>4</v>
      </c>
      <c r="AB9463" t="b">
        <v>0</v>
      </c>
    </row>
    <row r="9464" spans="1:28" ht="34" x14ac:dyDescent="0.2">
      <c r="A9464" s="1" t="s">
        <v>30717</v>
      </c>
      <c r="B9464" s="1" t="s">
        <v>9893</v>
      </c>
      <c r="C9464" s="3">
        <v>44077</v>
      </c>
      <c r="D9464" s="1" t="s">
        <v>29</v>
      </c>
      <c r="E9464">
        <v>9</v>
      </c>
      <c r="F9464" t="s">
        <v>30</v>
      </c>
      <c r="G9464" s="1" t="s">
        <v>31</v>
      </c>
      <c r="H9464" t="s">
        <v>67</v>
      </c>
      <c r="I9464" t="s">
        <v>68</v>
      </c>
      <c r="J9464" t="s">
        <v>30718</v>
      </c>
      <c r="K9464">
        <v>1</v>
      </c>
      <c r="L9464" t="s">
        <v>30718</v>
      </c>
      <c r="M9464" s="1" t="s">
        <v>34</v>
      </c>
      <c r="N9464" s="1" t="s">
        <v>35</v>
      </c>
      <c r="O9464" t="s">
        <v>35</v>
      </c>
      <c r="P9464" s="1" t="s">
        <v>59</v>
      </c>
      <c r="Q9464" s="1" t="s">
        <v>3771</v>
      </c>
      <c r="R9464" t="s">
        <v>30719</v>
      </c>
      <c r="S9464" s="1" t="s">
        <v>195</v>
      </c>
      <c r="T9464" t="s">
        <v>40</v>
      </c>
      <c r="U9464">
        <v>3</v>
      </c>
      <c r="V9464" s="3">
        <v>44080</v>
      </c>
      <c r="W9464" t="s">
        <v>41</v>
      </c>
      <c r="X9464" t="b">
        <v>0</v>
      </c>
      <c r="Z9464" t="s">
        <v>1087</v>
      </c>
      <c r="AA9464">
        <v>7</v>
      </c>
      <c r="AB9464" t="b">
        <v>1</v>
      </c>
    </row>
    <row r="9465" spans="1:28" ht="34" x14ac:dyDescent="0.2">
      <c r="A9465" s="1" t="s">
        <v>30720</v>
      </c>
      <c r="B9465" s="1" t="s">
        <v>6119</v>
      </c>
      <c r="C9465" s="3">
        <v>45460</v>
      </c>
      <c r="D9465" s="1" t="s">
        <v>43</v>
      </c>
      <c r="E9465">
        <v>6</v>
      </c>
      <c r="F9465" t="s">
        <v>44</v>
      </c>
      <c r="G9465" s="1" t="s">
        <v>125</v>
      </c>
      <c r="H9465" t="s">
        <v>702</v>
      </c>
      <c r="I9465" t="s">
        <v>158</v>
      </c>
      <c r="J9465" t="s">
        <v>11563</v>
      </c>
      <c r="K9465">
        <v>1</v>
      </c>
      <c r="L9465" t="s">
        <v>11563</v>
      </c>
      <c r="M9465" s="1" t="s">
        <v>34</v>
      </c>
      <c r="N9465" s="1" t="s">
        <v>35</v>
      </c>
      <c r="O9465" t="s">
        <v>35</v>
      </c>
      <c r="P9465" s="1" t="s">
        <v>61</v>
      </c>
      <c r="Q9465" s="1" t="s">
        <v>2389</v>
      </c>
      <c r="R9465" t="s">
        <v>7030</v>
      </c>
      <c r="S9465" s="1" t="s">
        <v>39</v>
      </c>
      <c r="T9465" t="s">
        <v>52</v>
      </c>
      <c r="U9465">
        <v>10</v>
      </c>
      <c r="V9465" s="3">
        <v>45470</v>
      </c>
      <c r="W9465" t="s">
        <v>19</v>
      </c>
      <c r="X9465" t="b">
        <v>1</v>
      </c>
      <c r="Z9465" t="s">
        <v>2084</v>
      </c>
      <c r="AA9465">
        <v>6</v>
      </c>
      <c r="AB9465" t="b">
        <v>0</v>
      </c>
    </row>
    <row r="9466" spans="1:28" ht="34" x14ac:dyDescent="0.2">
      <c r="A9466" s="1" t="s">
        <v>30721</v>
      </c>
      <c r="B9466" s="1" t="s">
        <v>14720</v>
      </c>
      <c r="C9466" s="3">
        <v>44877</v>
      </c>
      <c r="D9466" s="1" t="s">
        <v>85</v>
      </c>
      <c r="E9466">
        <v>11</v>
      </c>
      <c r="F9466" t="s">
        <v>92</v>
      </c>
      <c r="G9466" s="1" t="s">
        <v>198</v>
      </c>
      <c r="H9466" t="s">
        <v>449</v>
      </c>
      <c r="I9466" t="s">
        <v>117</v>
      </c>
      <c r="J9466" t="s">
        <v>8543</v>
      </c>
      <c r="K9466">
        <v>1</v>
      </c>
      <c r="L9466" t="s">
        <v>8543</v>
      </c>
      <c r="M9466" s="1" t="s">
        <v>34</v>
      </c>
      <c r="N9466" s="1" t="s">
        <v>35</v>
      </c>
      <c r="O9466" t="s">
        <v>35</v>
      </c>
      <c r="P9466" s="1" t="s">
        <v>36</v>
      </c>
      <c r="Q9466" s="1" t="s">
        <v>2187</v>
      </c>
      <c r="R9466" t="s">
        <v>7669</v>
      </c>
      <c r="S9466" s="1" t="s">
        <v>81</v>
      </c>
      <c r="T9466" t="s">
        <v>52</v>
      </c>
      <c r="U9466">
        <v>4</v>
      </c>
      <c r="V9466" s="3">
        <v>44881</v>
      </c>
      <c r="W9466" t="s">
        <v>41</v>
      </c>
      <c r="X9466" t="b">
        <v>0</v>
      </c>
      <c r="Z9466" t="s">
        <v>285</v>
      </c>
      <c r="AA9466">
        <v>3</v>
      </c>
      <c r="AB9466" t="b">
        <v>0</v>
      </c>
    </row>
    <row r="9467" spans="1:28" ht="34" x14ac:dyDescent="0.2">
      <c r="A9467" s="1" t="s">
        <v>30722</v>
      </c>
      <c r="B9467" s="1" t="s">
        <v>11686</v>
      </c>
      <c r="C9467" s="3">
        <v>44579</v>
      </c>
      <c r="D9467" s="1" t="s">
        <v>85</v>
      </c>
      <c r="E9467">
        <v>1</v>
      </c>
      <c r="F9467" t="s">
        <v>124</v>
      </c>
      <c r="G9467" s="1" t="s">
        <v>178</v>
      </c>
      <c r="H9467" t="s">
        <v>323</v>
      </c>
      <c r="I9467" t="s">
        <v>68</v>
      </c>
      <c r="J9467" t="s">
        <v>12113</v>
      </c>
      <c r="K9467">
        <v>1</v>
      </c>
      <c r="L9467" t="s">
        <v>12113</v>
      </c>
      <c r="M9467" s="1" t="s">
        <v>34</v>
      </c>
      <c r="N9467" s="1" t="s">
        <v>35</v>
      </c>
      <c r="O9467" t="s">
        <v>78</v>
      </c>
      <c r="P9467" s="1" t="s">
        <v>36</v>
      </c>
      <c r="Q9467" s="1" t="s">
        <v>2228</v>
      </c>
      <c r="R9467" t="s">
        <v>7778</v>
      </c>
      <c r="S9467" s="1" t="s">
        <v>64</v>
      </c>
      <c r="T9467" t="s">
        <v>52</v>
      </c>
      <c r="U9467">
        <v>7</v>
      </c>
      <c r="V9467" s="3">
        <v>44586</v>
      </c>
      <c r="W9467" t="s">
        <v>41</v>
      </c>
      <c r="X9467" t="b">
        <v>0</v>
      </c>
      <c r="Z9467" t="s">
        <v>4575</v>
      </c>
      <c r="AA9467">
        <v>19</v>
      </c>
      <c r="AB9467" t="b">
        <v>0</v>
      </c>
    </row>
    <row r="9468" spans="1:28" ht="34" x14ac:dyDescent="0.2">
      <c r="A9468" s="1" t="s">
        <v>30723</v>
      </c>
      <c r="B9468" s="1" t="s">
        <v>13488</v>
      </c>
      <c r="C9468" s="3">
        <v>44634</v>
      </c>
      <c r="D9468" s="1" t="s">
        <v>85</v>
      </c>
      <c r="E9468">
        <v>3</v>
      </c>
      <c r="F9468" t="s">
        <v>124</v>
      </c>
      <c r="G9468" s="1" t="s">
        <v>125</v>
      </c>
      <c r="H9468" t="s">
        <v>67</v>
      </c>
      <c r="I9468" t="s">
        <v>68</v>
      </c>
      <c r="J9468" t="s">
        <v>12192</v>
      </c>
      <c r="K9468">
        <v>5</v>
      </c>
      <c r="L9468" t="s">
        <v>30724</v>
      </c>
      <c r="M9468" s="1" t="s">
        <v>34</v>
      </c>
      <c r="N9468" s="1" t="s">
        <v>35</v>
      </c>
      <c r="O9468" t="s">
        <v>48</v>
      </c>
      <c r="P9468" s="1" t="s">
        <v>96</v>
      </c>
      <c r="Q9468" s="1" t="s">
        <v>14693</v>
      </c>
      <c r="R9468" t="s">
        <v>30725</v>
      </c>
      <c r="S9468" s="1" t="s">
        <v>64</v>
      </c>
      <c r="T9468" t="s">
        <v>52</v>
      </c>
      <c r="U9468">
        <v>5</v>
      </c>
      <c r="V9468" s="3">
        <v>44639</v>
      </c>
      <c r="W9468" t="s">
        <v>41</v>
      </c>
      <c r="X9468" t="b">
        <v>0</v>
      </c>
      <c r="Y9468" t="s">
        <v>82</v>
      </c>
      <c r="Z9468" t="s">
        <v>2178</v>
      </c>
      <c r="AA9468">
        <v>2</v>
      </c>
      <c r="AB9468" t="b">
        <v>1</v>
      </c>
    </row>
    <row r="9469" spans="1:28" ht="34" x14ac:dyDescent="0.2">
      <c r="A9469" s="1" t="s">
        <v>30726</v>
      </c>
      <c r="B9469" s="1" t="s">
        <v>19853</v>
      </c>
      <c r="C9469" s="3">
        <v>45838</v>
      </c>
      <c r="D9469" s="1" t="s">
        <v>108</v>
      </c>
      <c r="E9469">
        <v>6</v>
      </c>
      <c r="F9469" t="s">
        <v>44</v>
      </c>
      <c r="G9469" s="1" t="s">
        <v>125</v>
      </c>
      <c r="H9469" t="s">
        <v>431</v>
      </c>
      <c r="I9469" t="s">
        <v>110</v>
      </c>
      <c r="J9469" t="s">
        <v>4759</v>
      </c>
      <c r="K9469">
        <v>1</v>
      </c>
      <c r="L9469" t="s">
        <v>4759</v>
      </c>
      <c r="M9469" s="1" t="s">
        <v>34</v>
      </c>
      <c r="N9469" s="1" t="s">
        <v>35</v>
      </c>
      <c r="O9469" t="s">
        <v>103</v>
      </c>
      <c r="P9469" s="1" t="s">
        <v>49</v>
      </c>
      <c r="Q9469" s="1" t="s">
        <v>566</v>
      </c>
      <c r="R9469" t="s">
        <v>30727</v>
      </c>
      <c r="S9469" s="1" t="s">
        <v>39</v>
      </c>
      <c r="T9469" t="s">
        <v>52</v>
      </c>
      <c r="U9469">
        <v>3</v>
      </c>
      <c r="V9469" s="3">
        <v>45841</v>
      </c>
      <c r="W9469" t="s">
        <v>41</v>
      </c>
      <c r="X9469" t="b">
        <v>0</v>
      </c>
      <c r="Y9469" t="s">
        <v>249</v>
      </c>
      <c r="Z9469" t="s">
        <v>139</v>
      </c>
      <c r="AA9469">
        <v>4</v>
      </c>
      <c r="AB9469" t="b">
        <v>1</v>
      </c>
    </row>
    <row r="9470" spans="1:28" ht="34" x14ac:dyDescent="0.2">
      <c r="A9470" s="1" t="s">
        <v>30728</v>
      </c>
      <c r="B9470" s="1" t="s">
        <v>10378</v>
      </c>
      <c r="C9470" s="3">
        <v>46064</v>
      </c>
      <c r="D9470" s="1" t="s">
        <v>142</v>
      </c>
      <c r="E9470">
        <v>2</v>
      </c>
      <c r="F9470" t="s">
        <v>124</v>
      </c>
      <c r="G9470" s="1" t="s">
        <v>86</v>
      </c>
      <c r="H9470" t="s">
        <v>670</v>
      </c>
      <c r="I9470" t="s">
        <v>94</v>
      </c>
      <c r="J9470" t="s">
        <v>27019</v>
      </c>
      <c r="K9470">
        <v>2</v>
      </c>
      <c r="L9470" t="s">
        <v>30729</v>
      </c>
      <c r="M9470" s="1" t="s">
        <v>34</v>
      </c>
      <c r="N9470" s="1" t="s">
        <v>35</v>
      </c>
      <c r="O9470" t="s">
        <v>35</v>
      </c>
      <c r="P9470" s="1" t="s">
        <v>61</v>
      </c>
      <c r="Q9470" s="1" t="s">
        <v>3886</v>
      </c>
      <c r="R9470" t="s">
        <v>5625</v>
      </c>
      <c r="S9470" s="1" t="s">
        <v>39</v>
      </c>
      <c r="T9470" t="s">
        <v>52</v>
      </c>
      <c r="U9470">
        <v>4</v>
      </c>
      <c r="V9470" s="3">
        <v>46068</v>
      </c>
      <c r="W9470" t="s">
        <v>41</v>
      </c>
      <c r="X9470" t="b">
        <v>0</v>
      </c>
      <c r="Z9470" t="s">
        <v>2230</v>
      </c>
      <c r="AA9470">
        <v>12</v>
      </c>
      <c r="AB9470" t="b">
        <v>0</v>
      </c>
    </row>
    <row r="9471" spans="1:28" ht="34" x14ac:dyDescent="0.2">
      <c r="A9471" s="1" t="s">
        <v>30730</v>
      </c>
      <c r="B9471" s="1" t="s">
        <v>14403</v>
      </c>
      <c r="C9471" s="3">
        <v>44379</v>
      </c>
      <c r="D9471" s="1" t="s">
        <v>115</v>
      </c>
      <c r="E9471">
        <v>7</v>
      </c>
      <c r="F9471" t="s">
        <v>30</v>
      </c>
      <c r="G9471" s="1" t="s">
        <v>77</v>
      </c>
      <c r="H9471" t="s">
        <v>355</v>
      </c>
      <c r="I9471" t="s">
        <v>117</v>
      </c>
      <c r="J9471" t="s">
        <v>8120</v>
      </c>
      <c r="K9471">
        <v>2</v>
      </c>
      <c r="L9471" t="s">
        <v>2785</v>
      </c>
      <c r="M9471" s="1" t="s">
        <v>34</v>
      </c>
      <c r="N9471" s="1" t="s">
        <v>35</v>
      </c>
      <c r="O9471" t="s">
        <v>103</v>
      </c>
      <c r="P9471" s="1" t="s">
        <v>79</v>
      </c>
      <c r="Q9471" s="1" t="s">
        <v>2150</v>
      </c>
      <c r="R9471" t="s">
        <v>8357</v>
      </c>
      <c r="S9471" s="1" t="s">
        <v>81</v>
      </c>
      <c r="T9471" t="s">
        <v>52</v>
      </c>
      <c r="U9471">
        <v>7</v>
      </c>
      <c r="V9471" s="3">
        <v>44386</v>
      </c>
      <c r="W9471" t="s">
        <v>41</v>
      </c>
      <c r="X9471" t="b">
        <v>0</v>
      </c>
      <c r="Y9471" t="s">
        <v>320</v>
      </c>
      <c r="Z9471" t="s">
        <v>146</v>
      </c>
      <c r="AA9471">
        <v>5</v>
      </c>
      <c r="AB9471" t="b">
        <v>1</v>
      </c>
    </row>
    <row r="9472" spans="1:28" ht="34" x14ac:dyDescent="0.2">
      <c r="A9472" s="1" t="s">
        <v>30731</v>
      </c>
      <c r="B9472" s="1" t="s">
        <v>8897</v>
      </c>
      <c r="C9472" s="3">
        <v>43908</v>
      </c>
      <c r="D9472" s="1" t="s">
        <v>29</v>
      </c>
      <c r="E9472">
        <v>3</v>
      </c>
      <c r="F9472" t="s">
        <v>124</v>
      </c>
      <c r="G9472" s="1" t="s">
        <v>86</v>
      </c>
      <c r="H9472" t="s">
        <v>582</v>
      </c>
      <c r="I9472" t="s">
        <v>167</v>
      </c>
      <c r="J9472" t="s">
        <v>5226</v>
      </c>
      <c r="K9472">
        <v>1</v>
      </c>
      <c r="L9472" t="s">
        <v>5226</v>
      </c>
      <c r="M9472" s="1" t="s">
        <v>34</v>
      </c>
      <c r="N9472" s="1" t="s">
        <v>35</v>
      </c>
      <c r="O9472" t="s">
        <v>48</v>
      </c>
      <c r="P9472" s="1" t="s">
        <v>59</v>
      </c>
      <c r="Q9472" s="1" t="s">
        <v>940</v>
      </c>
      <c r="R9472" t="s">
        <v>25334</v>
      </c>
      <c r="S9472" s="1" t="s">
        <v>39</v>
      </c>
      <c r="T9472" t="s">
        <v>52</v>
      </c>
      <c r="U9472">
        <v>2</v>
      </c>
      <c r="V9472" s="3">
        <v>43910</v>
      </c>
      <c r="W9472" t="s">
        <v>41</v>
      </c>
      <c r="X9472" t="b">
        <v>0</v>
      </c>
      <c r="Z9472" t="s">
        <v>1845</v>
      </c>
      <c r="AA9472">
        <v>21</v>
      </c>
      <c r="AB9472" t="b">
        <v>1</v>
      </c>
    </row>
    <row r="9473" spans="1:28" ht="34" x14ac:dyDescent="0.2">
      <c r="A9473" s="1" t="s">
        <v>30732</v>
      </c>
      <c r="B9473" s="1" t="s">
        <v>15195</v>
      </c>
      <c r="C9473" s="3">
        <v>44999</v>
      </c>
      <c r="D9473" s="1" t="s">
        <v>54</v>
      </c>
      <c r="E9473">
        <v>3</v>
      </c>
      <c r="F9473" t="s">
        <v>124</v>
      </c>
      <c r="G9473" s="1" t="s">
        <v>178</v>
      </c>
      <c r="H9473" t="s">
        <v>467</v>
      </c>
      <c r="I9473" t="s">
        <v>46</v>
      </c>
      <c r="J9473" t="s">
        <v>11805</v>
      </c>
      <c r="K9473">
        <v>5</v>
      </c>
      <c r="L9473" t="s">
        <v>30733</v>
      </c>
      <c r="M9473" s="1" t="s">
        <v>59</v>
      </c>
      <c r="N9473" s="1" t="s">
        <v>11805</v>
      </c>
      <c r="O9473" t="s">
        <v>35</v>
      </c>
      <c r="P9473" s="1" t="s">
        <v>36</v>
      </c>
      <c r="Q9473" s="1" t="s">
        <v>13253</v>
      </c>
      <c r="R9473" t="s">
        <v>30734</v>
      </c>
      <c r="S9473" s="1" t="s">
        <v>39</v>
      </c>
      <c r="T9473" t="s">
        <v>52</v>
      </c>
      <c r="U9473">
        <v>4</v>
      </c>
      <c r="V9473" s="3">
        <v>45003</v>
      </c>
      <c r="W9473" t="s">
        <v>41</v>
      </c>
      <c r="X9473" t="b">
        <v>0</v>
      </c>
      <c r="Z9473" t="s">
        <v>133</v>
      </c>
      <c r="AA9473">
        <v>9</v>
      </c>
      <c r="AB9473" t="b">
        <v>1</v>
      </c>
    </row>
    <row r="9474" spans="1:28" ht="34" x14ac:dyDescent="0.2">
      <c r="A9474" s="1" t="s">
        <v>30735</v>
      </c>
      <c r="B9474" s="1" t="s">
        <v>30736</v>
      </c>
      <c r="C9474" s="3">
        <v>43924</v>
      </c>
      <c r="D9474" s="1" t="s">
        <v>29</v>
      </c>
      <c r="E9474">
        <v>4</v>
      </c>
      <c r="F9474" t="s">
        <v>44</v>
      </c>
      <c r="G9474" s="1" t="s">
        <v>77</v>
      </c>
      <c r="H9474" t="s">
        <v>1669</v>
      </c>
      <c r="I9474" t="s">
        <v>94</v>
      </c>
      <c r="J9474" t="s">
        <v>1943</v>
      </c>
      <c r="K9474">
        <v>2</v>
      </c>
      <c r="L9474" t="s">
        <v>13517</v>
      </c>
      <c r="M9474" s="1" t="s">
        <v>307</v>
      </c>
      <c r="N9474" s="1" t="s">
        <v>2970</v>
      </c>
      <c r="O9474" t="s">
        <v>35</v>
      </c>
      <c r="P9474" s="1" t="s">
        <v>49</v>
      </c>
      <c r="Q9474" s="1" t="s">
        <v>5778</v>
      </c>
      <c r="R9474" t="s">
        <v>4455</v>
      </c>
      <c r="S9474" s="1" t="s">
        <v>39</v>
      </c>
      <c r="T9474" t="s">
        <v>52</v>
      </c>
      <c r="U9474">
        <v>4</v>
      </c>
      <c r="V9474" s="3">
        <v>43928</v>
      </c>
      <c r="W9474" t="s">
        <v>41</v>
      </c>
      <c r="X9474" t="b">
        <v>0</v>
      </c>
      <c r="Z9474" t="s">
        <v>2091</v>
      </c>
      <c r="AA9474">
        <v>1</v>
      </c>
      <c r="AB9474" t="b">
        <v>1</v>
      </c>
    </row>
    <row r="9475" spans="1:28" ht="34" x14ac:dyDescent="0.2">
      <c r="A9475" s="1" t="s">
        <v>30737</v>
      </c>
      <c r="B9475" s="1" t="s">
        <v>1221</v>
      </c>
      <c r="C9475" s="3">
        <v>45042</v>
      </c>
      <c r="D9475" s="1" t="s">
        <v>54</v>
      </c>
      <c r="E9475">
        <v>4</v>
      </c>
      <c r="F9475" t="s">
        <v>44</v>
      </c>
      <c r="G9475" s="1" t="s">
        <v>86</v>
      </c>
      <c r="H9475" t="s">
        <v>664</v>
      </c>
      <c r="I9475" t="s">
        <v>167</v>
      </c>
      <c r="J9475" t="s">
        <v>5998</v>
      </c>
      <c r="K9475">
        <v>2</v>
      </c>
      <c r="L9475" t="s">
        <v>6441</v>
      </c>
      <c r="M9475" s="1" t="s">
        <v>307</v>
      </c>
      <c r="N9475" s="1" t="s">
        <v>21600</v>
      </c>
      <c r="O9475" t="s">
        <v>48</v>
      </c>
      <c r="P9475" s="1" t="s">
        <v>36</v>
      </c>
      <c r="Q9475" s="1" t="s">
        <v>5579</v>
      </c>
      <c r="R9475" t="s">
        <v>12578</v>
      </c>
      <c r="S9475" s="1" t="s">
        <v>64</v>
      </c>
      <c r="T9475" t="s">
        <v>52</v>
      </c>
      <c r="U9475">
        <v>2</v>
      </c>
      <c r="V9475" s="3">
        <v>45044</v>
      </c>
      <c r="W9475" t="s">
        <v>41</v>
      </c>
      <c r="X9475" t="b">
        <v>0</v>
      </c>
      <c r="Z9475" t="s">
        <v>10644</v>
      </c>
      <c r="AA9475">
        <v>6</v>
      </c>
      <c r="AB9475" t="b">
        <v>1</v>
      </c>
    </row>
    <row r="9476" spans="1:28" ht="34" x14ac:dyDescent="0.2">
      <c r="A9476" s="1" t="s">
        <v>30738</v>
      </c>
      <c r="B9476" s="1" t="s">
        <v>8592</v>
      </c>
      <c r="C9476" s="3">
        <v>44504</v>
      </c>
      <c r="D9476" s="1" t="s">
        <v>115</v>
      </c>
      <c r="E9476">
        <v>11</v>
      </c>
      <c r="F9476" t="s">
        <v>92</v>
      </c>
      <c r="G9476" s="1" t="s">
        <v>31</v>
      </c>
      <c r="H9476" t="s">
        <v>1697</v>
      </c>
      <c r="I9476" t="s">
        <v>558</v>
      </c>
      <c r="J9476" t="s">
        <v>5457</v>
      </c>
      <c r="K9476">
        <v>1</v>
      </c>
      <c r="L9476" t="s">
        <v>5457</v>
      </c>
      <c r="M9476" s="1" t="s">
        <v>34</v>
      </c>
      <c r="N9476" s="1" t="s">
        <v>35</v>
      </c>
      <c r="O9476" t="s">
        <v>112</v>
      </c>
      <c r="P9476" s="1" t="s">
        <v>79</v>
      </c>
      <c r="Q9476" s="1" t="s">
        <v>936</v>
      </c>
      <c r="R9476" t="s">
        <v>12453</v>
      </c>
      <c r="S9476" s="1" t="s">
        <v>39</v>
      </c>
      <c r="T9476" t="s">
        <v>40</v>
      </c>
      <c r="U9476">
        <v>10</v>
      </c>
      <c r="V9476" s="3">
        <v>44514</v>
      </c>
      <c r="W9476" t="s">
        <v>41</v>
      </c>
      <c r="X9476" t="b">
        <v>0</v>
      </c>
      <c r="Y9476" t="s">
        <v>65</v>
      </c>
      <c r="Z9476" t="s">
        <v>1586</v>
      </c>
      <c r="AA9476">
        <v>15</v>
      </c>
      <c r="AB9476" t="b">
        <v>1</v>
      </c>
    </row>
    <row r="9477" spans="1:28" ht="34" x14ac:dyDescent="0.2">
      <c r="A9477" s="1" t="s">
        <v>30739</v>
      </c>
      <c r="B9477" s="1" t="s">
        <v>30740</v>
      </c>
      <c r="C9477" s="3">
        <v>44321</v>
      </c>
      <c r="D9477" s="1" t="s">
        <v>115</v>
      </c>
      <c r="E9477">
        <v>5</v>
      </c>
      <c r="F9477" t="s">
        <v>44</v>
      </c>
      <c r="G9477" s="1" t="s">
        <v>86</v>
      </c>
      <c r="H9477" t="s">
        <v>573</v>
      </c>
      <c r="I9477" t="s">
        <v>158</v>
      </c>
      <c r="J9477" t="s">
        <v>2830</v>
      </c>
      <c r="K9477">
        <v>3</v>
      </c>
      <c r="L9477" t="s">
        <v>11288</v>
      </c>
      <c r="M9477" s="1" t="s">
        <v>34</v>
      </c>
      <c r="N9477" s="1" t="s">
        <v>35</v>
      </c>
      <c r="O9477" t="s">
        <v>35</v>
      </c>
      <c r="P9477" s="1" t="s">
        <v>59</v>
      </c>
      <c r="Q9477" s="1" t="s">
        <v>652</v>
      </c>
      <c r="R9477" t="s">
        <v>6138</v>
      </c>
      <c r="S9477" s="1" t="s">
        <v>39</v>
      </c>
      <c r="T9477" t="s">
        <v>74</v>
      </c>
      <c r="U9477">
        <v>5</v>
      </c>
      <c r="V9477" s="3">
        <v>44326</v>
      </c>
      <c r="W9477" t="s">
        <v>208</v>
      </c>
      <c r="X9477" t="b">
        <v>0</v>
      </c>
      <c r="Z9477" t="s">
        <v>529</v>
      </c>
      <c r="AA9477">
        <v>10</v>
      </c>
      <c r="AB9477" t="b">
        <v>1</v>
      </c>
    </row>
    <row r="9478" spans="1:28" ht="34" x14ac:dyDescent="0.2">
      <c r="A9478" s="1" t="s">
        <v>30741</v>
      </c>
      <c r="B9478" s="1" t="s">
        <v>4235</v>
      </c>
      <c r="C9478" s="3">
        <v>44804</v>
      </c>
      <c r="D9478" s="1" t="s">
        <v>85</v>
      </c>
      <c r="E9478">
        <v>8</v>
      </c>
      <c r="F9478" t="s">
        <v>30</v>
      </c>
      <c r="G9478" s="1" t="s">
        <v>86</v>
      </c>
      <c r="H9478" t="s">
        <v>116</v>
      </c>
      <c r="I9478" t="s">
        <v>117</v>
      </c>
      <c r="J9478" t="s">
        <v>13408</v>
      </c>
      <c r="K9478">
        <v>1</v>
      </c>
      <c r="L9478" t="s">
        <v>13408</v>
      </c>
      <c r="M9478" s="1" t="s">
        <v>34</v>
      </c>
      <c r="N9478" s="1" t="s">
        <v>35</v>
      </c>
      <c r="O9478" t="s">
        <v>35</v>
      </c>
      <c r="P9478" s="1" t="s">
        <v>49</v>
      </c>
      <c r="Q9478" s="1" t="s">
        <v>3633</v>
      </c>
      <c r="R9478" t="s">
        <v>11631</v>
      </c>
      <c r="S9478" s="1" t="s">
        <v>195</v>
      </c>
      <c r="T9478" t="s">
        <v>40</v>
      </c>
      <c r="U9478">
        <v>4</v>
      </c>
      <c r="V9478" s="3">
        <v>44808</v>
      </c>
      <c r="W9478" t="s">
        <v>41</v>
      </c>
      <c r="X9478" t="b">
        <v>0</v>
      </c>
      <c r="Y9478" t="s">
        <v>290</v>
      </c>
      <c r="Z9478" t="s">
        <v>122</v>
      </c>
      <c r="AA9478">
        <v>15</v>
      </c>
      <c r="AB9478" t="b">
        <v>0</v>
      </c>
    </row>
    <row r="9479" spans="1:28" ht="34" x14ac:dyDescent="0.2">
      <c r="A9479" s="1" t="s">
        <v>30742</v>
      </c>
      <c r="B9479" s="1" t="s">
        <v>10128</v>
      </c>
      <c r="C9479" s="3">
        <v>44202</v>
      </c>
      <c r="D9479" s="1" t="s">
        <v>115</v>
      </c>
      <c r="E9479">
        <v>1</v>
      </c>
      <c r="F9479" t="s">
        <v>124</v>
      </c>
      <c r="G9479" s="1" t="s">
        <v>86</v>
      </c>
      <c r="H9479" t="s">
        <v>693</v>
      </c>
      <c r="I9479" t="s">
        <v>233</v>
      </c>
      <c r="J9479" t="s">
        <v>7215</v>
      </c>
      <c r="K9479">
        <v>2</v>
      </c>
      <c r="L9479" t="s">
        <v>8157</v>
      </c>
      <c r="M9479" s="1" t="s">
        <v>59</v>
      </c>
      <c r="N9479" s="1" t="s">
        <v>1709</v>
      </c>
      <c r="O9479" t="s">
        <v>103</v>
      </c>
      <c r="P9479" s="1" t="s">
        <v>96</v>
      </c>
      <c r="Q9479" s="1" t="s">
        <v>7974</v>
      </c>
      <c r="R9479" t="s">
        <v>2516</v>
      </c>
      <c r="S9479" s="1" t="s">
        <v>175</v>
      </c>
      <c r="T9479" t="s">
        <v>40</v>
      </c>
      <c r="U9479">
        <v>5</v>
      </c>
      <c r="V9479" s="3">
        <v>44207</v>
      </c>
      <c r="W9479" t="s">
        <v>208</v>
      </c>
      <c r="X9479" t="b">
        <v>0</v>
      </c>
      <c r="Z9479" t="s">
        <v>617</v>
      </c>
      <c r="AA9479">
        <v>4</v>
      </c>
      <c r="AB9479" t="b">
        <v>1</v>
      </c>
    </row>
    <row r="9480" spans="1:28" ht="34" x14ac:dyDescent="0.2">
      <c r="A9480" s="1" t="s">
        <v>30743</v>
      </c>
      <c r="B9480" s="1" t="s">
        <v>9419</v>
      </c>
      <c r="C9480" s="3">
        <v>43989</v>
      </c>
      <c r="D9480" s="1" t="s">
        <v>29</v>
      </c>
      <c r="E9480">
        <v>6</v>
      </c>
      <c r="F9480" t="s">
        <v>44</v>
      </c>
      <c r="G9480" s="1" t="s">
        <v>55</v>
      </c>
      <c r="H9480" t="s">
        <v>293</v>
      </c>
      <c r="I9480" t="s">
        <v>110</v>
      </c>
      <c r="J9480" t="s">
        <v>5467</v>
      </c>
      <c r="K9480">
        <v>1</v>
      </c>
      <c r="L9480" t="s">
        <v>5467</v>
      </c>
      <c r="M9480" s="1" t="s">
        <v>34</v>
      </c>
      <c r="N9480" s="1" t="s">
        <v>35</v>
      </c>
      <c r="O9480" t="s">
        <v>35</v>
      </c>
      <c r="P9480" s="1" t="s">
        <v>61</v>
      </c>
      <c r="Q9480" s="1" t="s">
        <v>5825</v>
      </c>
      <c r="R9480" t="s">
        <v>6857</v>
      </c>
      <c r="S9480" s="1" t="s">
        <v>39</v>
      </c>
      <c r="T9480" t="s">
        <v>52</v>
      </c>
      <c r="U9480">
        <v>7</v>
      </c>
      <c r="V9480" s="3">
        <v>43996</v>
      </c>
      <c r="W9480" t="s">
        <v>41</v>
      </c>
      <c r="X9480" t="b">
        <v>0</v>
      </c>
      <c r="Y9480" t="s">
        <v>249</v>
      </c>
      <c r="Z9480" t="s">
        <v>3108</v>
      </c>
      <c r="AA9480">
        <v>1</v>
      </c>
      <c r="AB9480" t="b">
        <v>1</v>
      </c>
    </row>
    <row r="9481" spans="1:28" ht="34" x14ac:dyDescent="0.2">
      <c r="A9481" s="1" t="s">
        <v>30744</v>
      </c>
      <c r="B9481" s="1" t="s">
        <v>6827</v>
      </c>
      <c r="C9481" s="3">
        <v>45389</v>
      </c>
      <c r="D9481" s="1" t="s">
        <v>43</v>
      </c>
      <c r="E9481">
        <v>4</v>
      </c>
      <c r="F9481" t="s">
        <v>44</v>
      </c>
      <c r="G9481" s="1" t="s">
        <v>55</v>
      </c>
      <c r="H9481" t="s">
        <v>116</v>
      </c>
      <c r="I9481" t="s">
        <v>117</v>
      </c>
      <c r="J9481" t="s">
        <v>12322</v>
      </c>
      <c r="K9481">
        <v>1</v>
      </c>
      <c r="L9481" t="s">
        <v>12322</v>
      </c>
      <c r="M9481" s="1" t="s">
        <v>34</v>
      </c>
      <c r="N9481" s="1" t="s">
        <v>35</v>
      </c>
      <c r="O9481" t="s">
        <v>78</v>
      </c>
      <c r="P9481" s="1" t="s">
        <v>59</v>
      </c>
      <c r="Q9481" s="1" t="s">
        <v>5853</v>
      </c>
      <c r="R9481" t="s">
        <v>30745</v>
      </c>
      <c r="S9481" s="1" t="s">
        <v>39</v>
      </c>
      <c r="T9481" t="s">
        <v>40</v>
      </c>
      <c r="U9481">
        <v>3</v>
      </c>
      <c r="V9481" s="3">
        <v>45392</v>
      </c>
      <c r="W9481" t="s">
        <v>41</v>
      </c>
      <c r="X9481" t="b">
        <v>0</v>
      </c>
      <c r="Y9481" t="s">
        <v>220</v>
      </c>
      <c r="Z9481" t="s">
        <v>350</v>
      </c>
      <c r="AA9481">
        <v>3</v>
      </c>
      <c r="AB9481" t="b">
        <v>0</v>
      </c>
    </row>
    <row r="9482" spans="1:28" ht="34" x14ac:dyDescent="0.2">
      <c r="A9482" s="1" t="s">
        <v>30746</v>
      </c>
      <c r="B9482" s="1" t="s">
        <v>21459</v>
      </c>
      <c r="C9482" s="3">
        <v>44258</v>
      </c>
      <c r="D9482" s="1" t="s">
        <v>115</v>
      </c>
      <c r="E9482">
        <v>3</v>
      </c>
      <c r="F9482" t="s">
        <v>124</v>
      </c>
      <c r="G9482" s="1" t="s">
        <v>86</v>
      </c>
      <c r="H9482" t="s">
        <v>223</v>
      </c>
      <c r="I9482" t="s">
        <v>117</v>
      </c>
      <c r="J9482" t="s">
        <v>1536</v>
      </c>
      <c r="K9482">
        <v>1</v>
      </c>
      <c r="L9482" t="s">
        <v>1536</v>
      </c>
      <c r="M9482" s="1" t="s">
        <v>79</v>
      </c>
      <c r="N9482" s="1" t="s">
        <v>1915</v>
      </c>
      <c r="O9482" t="s">
        <v>35</v>
      </c>
      <c r="P9482" s="1" t="s">
        <v>96</v>
      </c>
      <c r="Q9482" s="1" t="s">
        <v>5796</v>
      </c>
      <c r="R9482" t="s">
        <v>30747</v>
      </c>
      <c r="S9482" s="1" t="s">
        <v>175</v>
      </c>
      <c r="T9482" t="s">
        <v>52</v>
      </c>
      <c r="U9482">
        <v>4</v>
      </c>
      <c r="V9482" s="3">
        <v>44262</v>
      </c>
      <c r="W9482" t="s">
        <v>41</v>
      </c>
      <c r="X9482" t="b">
        <v>0</v>
      </c>
      <c r="Z9482" t="s">
        <v>350</v>
      </c>
      <c r="AA9482">
        <v>2</v>
      </c>
      <c r="AB9482" t="b">
        <v>0</v>
      </c>
    </row>
    <row r="9483" spans="1:28" ht="34" x14ac:dyDescent="0.2">
      <c r="A9483" s="1" t="s">
        <v>30748</v>
      </c>
      <c r="B9483" s="1" t="s">
        <v>8621</v>
      </c>
      <c r="C9483" s="3">
        <v>44764</v>
      </c>
      <c r="D9483" s="1" t="s">
        <v>85</v>
      </c>
      <c r="E9483">
        <v>7</v>
      </c>
      <c r="F9483" t="s">
        <v>30</v>
      </c>
      <c r="G9483" s="1" t="s">
        <v>77</v>
      </c>
      <c r="H9483" t="s">
        <v>573</v>
      </c>
      <c r="I9483" t="s">
        <v>158</v>
      </c>
      <c r="J9483" t="s">
        <v>5469</v>
      </c>
      <c r="K9483">
        <v>1</v>
      </c>
      <c r="L9483" t="s">
        <v>5469</v>
      </c>
      <c r="M9483" s="1" t="s">
        <v>34</v>
      </c>
      <c r="N9483" s="1" t="s">
        <v>35</v>
      </c>
      <c r="O9483" t="s">
        <v>35</v>
      </c>
      <c r="P9483" s="1" t="s">
        <v>49</v>
      </c>
      <c r="Q9483" s="1" t="s">
        <v>7858</v>
      </c>
      <c r="R9483" t="s">
        <v>9233</v>
      </c>
      <c r="S9483" s="1" t="s">
        <v>81</v>
      </c>
      <c r="T9483" t="s">
        <v>74</v>
      </c>
      <c r="U9483">
        <v>5</v>
      </c>
      <c r="V9483" s="3">
        <v>44769</v>
      </c>
      <c r="W9483" t="s">
        <v>41</v>
      </c>
      <c r="X9483" t="b">
        <v>0</v>
      </c>
      <c r="Z9483" t="s">
        <v>2970</v>
      </c>
      <c r="AA9483">
        <v>18</v>
      </c>
      <c r="AB9483" t="b">
        <v>1</v>
      </c>
    </row>
    <row r="9484" spans="1:28" ht="34" x14ac:dyDescent="0.2">
      <c r="A9484" s="1" t="s">
        <v>30749</v>
      </c>
      <c r="B9484" s="1" t="s">
        <v>5642</v>
      </c>
      <c r="C9484" s="3">
        <v>45833</v>
      </c>
      <c r="D9484" s="1" t="s">
        <v>108</v>
      </c>
      <c r="E9484">
        <v>6</v>
      </c>
      <c r="F9484" t="s">
        <v>44</v>
      </c>
      <c r="G9484" s="1" t="s">
        <v>86</v>
      </c>
      <c r="H9484" t="s">
        <v>999</v>
      </c>
      <c r="I9484" t="s">
        <v>94</v>
      </c>
      <c r="J9484" t="s">
        <v>1517</v>
      </c>
      <c r="K9484">
        <v>1</v>
      </c>
      <c r="L9484" t="s">
        <v>1517</v>
      </c>
      <c r="M9484" s="1" t="s">
        <v>34</v>
      </c>
      <c r="N9484" s="1" t="s">
        <v>35</v>
      </c>
      <c r="O9484" t="s">
        <v>48</v>
      </c>
      <c r="P9484" s="1" t="s">
        <v>34</v>
      </c>
      <c r="Q9484" s="1" t="s">
        <v>35</v>
      </c>
      <c r="R9484" t="s">
        <v>12597</v>
      </c>
      <c r="S9484" s="1" t="s">
        <v>195</v>
      </c>
      <c r="T9484" t="s">
        <v>74</v>
      </c>
      <c r="U9484">
        <v>5</v>
      </c>
      <c r="V9484" s="3">
        <v>45838</v>
      </c>
      <c r="W9484" t="s">
        <v>41</v>
      </c>
      <c r="X9484" t="b">
        <v>0</v>
      </c>
      <c r="Y9484" t="s">
        <v>320</v>
      </c>
      <c r="Z9484" t="s">
        <v>4052</v>
      </c>
      <c r="AA9484">
        <v>9</v>
      </c>
      <c r="AB9484" t="b">
        <v>0</v>
      </c>
    </row>
    <row r="9485" spans="1:28" ht="34" x14ac:dyDescent="0.2">
      <c r="A9485" s="1" t="s">
        <v>30750</v>
      </c>
      <c r="B9485" s="1" t="s">
        <v>8358</v>
      </c>
      <c r="C9485" s="3">
        <v>45018</v>
      </c>
      <c r="D9485" s="1" t="s">
        <v>54</v>
      </c>
      <c r="E9485">
        <v>4</v>
      </c>
      <c r="F9485" t="s">
        <v>44</v>
      </c>
      <c r="G9485" s="1" t="s">
        <v>55</v>
      </c>
      <c r="H9485" t="s">
        <v>253</v>
      </c>
      <c r="I9485" t="s">
        <v>149</v>
      </c>
      <c r="J9485" t="s">
        <v>1714</v>
      </c>
      <c r="K9485">
        <v>4</v>
      </c>
      <c r="L9485" t="s">
        <v>7209</v>
      </c>
      <c r="M9485" s="1" t="s">
        <v>34</v>
      </c>
      <c r="N9485" s="1" t="s">
        <v>35</v>
      </c>
      <c r="O9485" t="s">
        <v>112</v>
      </c>
      <c r="P9485" s="1" t="s">
        <v>59</v>
      </c>
      <c r="Q9485" s="1" t="s">
        <v>2423</v>
      </c>
      <c r="R9485" t="s">
        <v>8657</v>
      </c>
      <c r="S9485" s="1" t="s">
        <v>64</v>
      </c>
      <c r="T9485" t="s">
        <v>52</v>
      </c>
      <c r="U9485">
        <v>1</v>
      </c>
      <c r="V9485" s="3">
        <v>45019</v>
      </c>
      <c r="W9485" t="s">
        <v>19</v>
      </c>
      <c r="X9485" t="b">
        <v>1</v>
      </c>
      <c r="Z9485" t="s">
        <v>354</v>
      </c>
      <c r="AA9485">
        <v>10</v>
      </c>
      <c r="AB9485" t="b">
        <v>1</v>
      </c>
    </row>
    <row r="9486" spans="1:28" ht="34" x14ac:dyDescent="0.2">
      <c r="A9486" s="1" t="s">
        <v>30751</v>
      </c>
      <c r="B9486" s="1" t="s">
        <v>2469</v>
      </c>
      <c r="C9486" s="3">
        <v>44118</v>
      </c>
      <c r="D9486" s="1" t="s">
        <v>29</v>
      </c>
      <c r="E9486">
        <v>10</v>
      </c>
      <c r="F9486" t="s">
        <v>92</v>
      </c>
      <c r="G9486" s="1" t="s">
        <v>86</v>
      </c>
      <c r="H9486" t="s">
        <v>1431</v>
      </c>
      <c r="I9486" t="s">
        <v>94</v>
      </c>
      <c r="J9486" t="s">
        <v>12506</v>
      </c>
      <c r="K9486">
        <v>3</v>
      </c>
      <c r="L9486" t="s">
        <v>5847</v>
      </c>
      <c r="M9486" s="1" t="s">
        <v>34</v>
      </c>
      <c r="N9486" s="1" t="s">
        <v>35</v>
      </c>
      <c r="O9486" t="s">
        <v>48</v>
      </c>
      <c r="P9486" s="1" t="s">
        <v>34</v>
      </c>
      <c r="Q9486" s="1" t="s">
        <v>35</v>
      </c>
      <c r="R9486" t="s">
        <v>8566</v>
      </c>
      <c r="S9486" s="1" t="s">
        <v>81</v>
      </c>
      <c r="T9486" t="s">
        <v>52</v>
      </c>
      <c r="U9486">
        <v>4</v>
      </c>
      <c r="V9486" s="3">
        <v>44122</v>
      </c>
      <c r="W9486" t="s">
        <v>41</v>
      </c>
      <c r="X9486" t="b">
        <v>0</v>
      </c>
      <c r="Z9486" t="s">
        <v>7279</v>
      </c>
      <c r="AA9486">
        <v>7</v>
      </c>
      <c r="AB9486" t="b">
        <v>1</v>
      </c>
    </row>
    <row r="9487" spans="1:28" ht="34" x14ac:dyDescent="0.2">
      <c r="A9487" s="1" t="s">
        <v>30752</v>
      </c>
      <c r="B9487" s="1" t="s">
        <v>24228</v>
      </c>
      <c r="C9487" s="3">
        <v>45853</v>
      </c>
      <c r="D9487" s="1" t="s">
        <v>108</v>
      </c>
      <c r="E9487">
        <v>7</v>
      </c>
      <c r="F9487" t="s">
        <v>30</v>
      </c>
      <c r="G9487" s="1" t="s">
        <v>178</v>
      </c>
      <c r="H9487" t="s">
        <v>490</v>
      </c>
      <c r="I9487" t="s">
        <v>167</v>
      </c>
      <c r="J9487" t="s">
        <v>4364</v>
      </c>
      <c r="K9487">
        <v>1</v>
      </c>
      <c r="L9487" t="s">
        <v>4364</v>
      </c>
      <c r="M9487" s="1" t="s">
        <v>34</v>
      </c>
      <c r="N9487" s="1" t="s">
        <v>35</v>
      </c>
      <c r="O9487" t="s">
        <v>112</v>
      </c>
      <c r="P9487" s="1" t="s">
        <v>34</v>
      </c>
      <c r="Q9487" s="1" t="s">
        <v>35</v>
      </c>
      <c r="R9487" t="s">
        <v>221</v>
      </c>
      <c r="S9487" s="1" t="s">
        <v>175</v>
      </c>
      <c r="T9487" t="s">
        <v>40</v>
      </c>
      <c r="U9487">
        <v>2</v>
      </c>
      <c r="V9487" s="3">
        <v>45855</v>
      </c>
      <c r="W9487" t="s">
        <v>41</v>
      </c>
      <c r="X9487" t="b">
        <v>0</v>
      </c>
      <c r="Y9487" t="s">
        <v>66</v>
      </c>
      <c r="Z9487" t="s">
        <v>1146</v>
      </c>
      <c r="AA9487">
        <v>18</v>
      </c>
      <c r="AB9487" t="b">
        <v>1</v>
      </c>
    </row>
    <row r="9488" spans="1:28" ht="34" x14ac:dyDescent="0.2">
      <c r="A9488" s="1" t="s">
        <v>30753</v>
      </c>
      <c r="B9488" s="1" t="s">
        <v>11767</v>
      </c>
      <c r="C9488" s="3">
        <v>44355</v>
      </c>
      <c r="D9488" s="1" t="s">
        <v>115</v>
      </c>
      <c r="E9488">
        <v>6</v>
      </c>
      <c r="F9488" t="s">
        <v>44</v>
      </c>
      <c r="G9488" s="1" t="s">
        <v>178</v>
      </c>
      <c r="H9488" t="s">
        <v>495</v>
      </c>
      <c r="I9488" t="s">
        <v>110</v>
      </c>
      <c r="J9488" t="s">
        <v>388</v>
      </c>
      <c r="K9488">
        <v>1</v>
      </c>
      <c r="L9488" t="s">
        <v>388</v>
      </c>
      <c r="M9488" s="1" t="s">
        <v>34</v>
      </c>
      <c r="N9488" s="1" t="s">
        <v>35</v>
      </c>
      <c r="O9488" t="s">
        <v>35</v>
      </c>
      <c r="P9488" s="1" t="s">
        <v>34</v>
      </c>
      <c r="Q9488" s="1" t="s">
        <v>35</v>
      </c>
      <c r="R9488" t="s">
        <v>388</v>
      </c>
      <c r="S9488" s="1" t="s">
        <v>39</v>
      </c>
      <c r="T9488" t="s">
        <v>52</v>
      </c>
      <c r="U9488">
        <v>2</v>
      </c>
      <c r="V9488" s="3">
        <v>44357</v>
      </c>
      <c r="W9488" t="s">
        <v>41</v>
      </c>
      <c r="X9488" t="b">
        <v>0</v>
      </c>
      <c r="Z9488" t="s">
        <v>4906</v>
      </c>
      <c r="AA9488">
        <v>4</v>
      </c>
      <c r="AB9488" t="b">
        <v>1</v>
      </c>
    </row>
    <row r="9489" spans="1:28" ht="34" x14ac:dyDescent="0.2">
      <c r="A9489" s="1" t="s">
        <v>30754</v>
      </c>
      <c r="B9489" s="1" t="s">
        <v>737</v>
      </c>
      <c r="C9489" s="3">
        <v>44543</v>
      </c>
      <c r="D9489" s="1" t="s">
        <v>115</v>
      </c>
      <c r="E9489">
        <v>12</v>
      </c>
      <c r="F9489" t="s">
        <v>92</v>
      </c>
      <c r="G9489" s="1" t="s">
        <v>125</v>
      </c>
      <c r="H9489" t="s">
        <v>1152</v>
      </c>
      <c r="I9489" t="s">
        <v>167</v>
      </c>
      <c r="J9489" t="s">
        <v>2005</v>
      </c>
      <c r="K9489">
        <v>1</v>
      </c>
      <c r="L9489" t="s">
        <v>2005</v>
      </c>
      <c r="M9489" s="1" t="s">
        <v>34</v>
      </c>
      <c r="N9489" s="1" t="s">
        <v>35</v>
      </c>
      <c r="O9489" t="s">
        <v>112</v>
      </c>
      <c r="P9489" s="1" t="s">
        <v>59</v>
      </c>
      <c r="Q9489" s="1" t="s">
        <v>7974</v>
      </c>
      <c r="R9489" t="s">
        <v>2383</v>
      </c>
      <c r="S9489" s="1" t="s">
        <v>64</v>
      </c>
      <c r="T9489" t="s">
        <v>52</v>
      </c>
      <c r="U9489">
        <v>10</v>
      </c>
      <c r="V9489" s="3">
        <v>44553</v>
      </c>
      <c r="W9489" t="s">
        <v>41</v>
      </c>
      <c r="X9489" t="b">
        <v>0</v>
      </c>
      <c r="Z9489" t="s">
        <v>291</v>
      </c>
      <c r="AA9489">
        <v>4</v>
      </c>
      <c r="AB9489" t="b">
        <v>1</v>
      </c>
    </row>
    <row r="9490" spans="1:28" ht="34" x14ac:dyDescent="0.2">
      <c r="A9490" s="1" t="s">
        <v>30755</v>
      </c>
      <c r="B9490" s="1" t="s">
        <v>12433</v>
      </c>
      <c r="C9490" s="3">
        <v>43916</v>
      </c>
      <c r="D9490" s="1" t="s">
        <v>29</v>
      </c>
      <c r="E9490">
        <v>3</v>
      </c>
      <c r="F9490" t="s">
        <v>124</v>
      </c>
      <c r="G9490" s="1" t="s">
        <v>31</v>
      </c>
      <c r="H9490" t="s">
        <v>428</v>
      </c>
      <c r="I9490" t="s">
        <v>110</v>
      </c>
      <c r="J9490" t="s">
        <v>8951</v>
      </c>
      <c r="K9490">
        <v>2</v>
      </c>
      <c r="L9490" t="s">
        <v>3437</v>
      </c>
      <c r="M9490" s="1" t="s">
        <v>34</v>
      </c>
      <c r="N9490" s="1" t="s">
        <v>35</v>
      </c>
      <c r="O9490" t="s">
        <v>78</v>
      </c>
      <c r="P9490" s="1" t="s">
        <v>61</v>
      </c>
      <c r="Q9490" s="1" t="s">
        <v>6494</v>
      </c>
      <c r="R9490" t="s">
        <v>22315</v>
      </c>
      <c r="S9490" s="1" t="s">
        <v>175</v>
      </c>
      <c r="T9490" t="s">
        <v>74</v>
      </c>
      <c r="U9490">
        <v>5</v>
      </c>
      <c r="V9490" s="3">
        <v>43921</v>
      </c>
      <c r="W9490" t="s">
        <v>41</v>
      </c>
      <c r="X9490" t="b">
        <v>0</v>
      </c>
      <c r="Z9490" t="s">
        <v>2004</v>
      </c>
      <c r="AA9490">
        <v>1</v>
      </c>
      <c r="AB9490" t="b">
        <v>0</v>
      </c>
    </row>
    <row r="9491" spans="1:28" ht="34" x14ac:dyDescent="0.2">
      <c r="A9491" s="1" t="s">
        <v>30756</v>
      </c>
      <c r="B9491" s="1" t="s">
        <v>11076</v>
      </c>
      <c r="C9491" s="3">
        <v>44065</v>
      </c>
      <c r="D9491" s="1" t="s">
        <v>29</v>
      </c>
      <c r="E9491">
        <v>8</v>
      </c>
      <c r="F9491" t="s">
        <v>30</v>
      </c>
      <c r="G9491" s="1" t="s">
        <v>198</v>
      </c>
      <c r="H9491" t="s">
        <v>2345</v>
      </c>
      <c r="I9491" t="s">
        <v>558</v>
      </c>
      <c r="J9491" t="s">
        <v>4294</v>
      </c>
      <c r="K9491">
        <v>1</v>
      </c>
      <c r="L9491" t="s">
        <v>4294</v>
      </c>
      <c r="M9491" s="1" t="s">
        <v>34</v>
      </c>
      <c r="N9491" s="1" t="s">
        <v>35</v>
      </c>
      <c r="O9491" t="s">
        <v>35</v>
      </c>
      <c r="P9491" s="1" t="s">
        <v>36</v>
      </c>
      <c r="Q9491" s="1" t="s">
        <v>1803</v>
      </c>
      <c r="R9491" t="s">
        <v>5198</v>
      </c>
      <c r="S9491" s="1" t="s">
        <v>39</v>
      </c>
      <c r="T9491" t="s">
        <v>52</v>
      </c>
      <c r="U9491">
        <v>14</v>
      </c>
      <c r="V9491" s="3">
        <v>44079</v>
      </c>
      <c r="W9491" t="s">
        <v>41</v>
      </c>
      <c r="X9491" t="b">
        <v>0</v>
      </c>
      <c r="Y9491" t="s">
        <v>803</v>
      </c>
      <c r="Z9491" t="s">
        <v>1217</v>
      </c>
      <c r="AA9491">
        <v>5</v>
      </c>
      <c r="AB9491" t="b">
        <v>1</v>
      </c>
    </row>
    <row r="9492" spans="1:28" ht="34" x14ac:dyDescent="0.2">
      <c r="A9492" s="1" t="s">
        <v>30757</v>
      </c>
      <c r="B9492" s="1" t="s">
        <v>23786</v>
      </c>
      <c r="C9492" s="3">
        <v>45363</v>
      </c>
      <c r="D9492" s="1" t="s">
        <v>43</v>
      </c>
      <c r="E9492">
        <v>3</v>
      </c>
      <c r="F9492" t="s">
        <v>124</v>
      </c>
      <c r="G9492" s="1" t="s">
        <v>178</v>
      </c>
      <c r="H9492" t="s">
        <v>1406</v>
      </c>
      <c r="I9492" t="s">
        <v>158</v>
      </c>
      <c r="J9492" t="s">
        <v>1235</v>
      </c>
      <c r="K9492">
        <v>4</v>
      </c>
      <c r="L9492" t="s">
        <v>9919</v>
      </c>
      <c r="M9492" s="1" t="s">
        <v>34</v>
      </c>
      <c r="N9492" s="1" t="s">
        <v>35</v>
      </c>
      <c r="O9492" t="s">
        <v>103</v>
      </c>
      <c r="P9492" s="1" t="s">
        <v>49</v>
      </c>
      <c r="Q9492" s="1" t="s">
        <v>3588</v>
      </c>
      <c r="R9492" t="s">
        <v>1844</v>
      </c>
      <c r="S9492" s="1" t="s">
        <v>175</v>
      </c>
      <c r="T9492" t="s">
        <v>40</v>
      </c>
      <c r="U9492">
        <v>5</v>
      </c>
      <c r="V9492" s="3">
        <v>45368</v>
      </c>
      <c r="W9492" t="s">
        <v>41</v>
      </c>
      <c r="X9492" t="b">
        <v>0</v>
      </c>
      <c r="Y9492" t="s">
        <v>220</v>
      </c>
      <c r="Z9492" t="s">
        <v>914</v>
      </c>
      <c r="AA9492">
        <v>8</v>
      </c>
      <c r="AB9492" t="b">
        <v>1</v>
      </c>
    </row>
    <row r="9493" spans="1:28" ht="34" x14ac:dyDescent="0.2">
      <c r="A9493" s="1" t="s">
        <v>30758</v>
      </c>
      <c r="B9493" s="1" t="s">
        <v>8005</v>
      </c>
      <c r="C9493" s="3">
        <v>45105</v>
      </c>
      <c r="D9493" s="1" t="s">
        <v>54</v>
      </c>
      <c r="E9493">
        <v>6</v>
      </c>
      <c r="F9493" t="s">
        <v>44</v>
      </c>
      <c r="G9493" s="1" t="s">
        <v>86</v>
      </c>
      <c r="H9493" t="s">
        <v>431</v>
      </c>
      <c r="I9493" t="s">
        <v>110</v>
      </c>
      <c r="J9493" t="s">
        <v>11706</v>
      </c>
      <c r="K9493">
        <v>2</v>
      </c>
      <c r="L9493" t="s">
        <v>30759</v>
      </c>
      <c r="M9493" s="1" t="s">
        <v>128</v>
      </c>
      <c r="N9493" s="1" t="s">
        <v>7641</v>
      </c>
      <c r="O9493" t="s">
        <v>112</v>
      </c>
      <c r="P9493" s="1" t="s">
        <v>49</v>
      </c>
      <c r="Q9493" s="1" t="s">
        <v>20073</v>
      </c>
      <c r="R9493" t="s">
        <v>30760</v>
      </c>
      <c r="S9493" s="1" t="s">
        <v>39</v>
      </c>
      <c r="T9493" t="s">
        <v>52</v>
      </c>
      <c r="U9493">
        <v>14</v>
      </c>
      <c r="V9493" s="3">
        <v>45119</v>
      </c>
      <c r="W9493" t="s">
        <v>41</v>
      </c>
      <c r="X9493" t="b">
        <v>0</v>
      </c>
      <c r="Z9493" t="s">
        <v>691</v>
      </c>
      <c r="AA9493">
        <v>4</v>
      </c>
      <c r="AB9493" t="b">
        <v>1</v>
      </c>
    </row>
    <row r="9494" spans="1:28" ht="34" x14ac:dyDescent="0.2">
      <c r="A9494" s="1" t="s">
        <v>30761</v>
      </c>
      <c r="B9494" s="1" t="s">
        <v>7520</v>
      </c>
      <c r="C9494" s="3">
        <v>46085</v>
      </c>
      <c r="D9494" s="1" t="s">
        <v>142</v>
      </c>
      <c r="E9494">
        <v>3</v>
      </c>
      <c r="F9494" t="s">
        <v>124</v>
      </c>
      <c r="G9494" s="1" t="s">
        <v>86</v>
      </c>
      <c r="H9494" t="s">
        <v>199</v>
      </c>
      <c r="I9494" t="s">
        <v>33</v>
      </c>
      <c r="J9494" t="s">
        <v>9017</v>
      </c>
      <c r="K9494">
        <v>3</v>
      </c>
      <c r="L9494" t="s">
        <v>13271</v>
      </c>
      <c r="M9494" s="1" t="s">
        <v>34</v>
      </c>
      <c r="N9494" s="1" t="s">
        <v>35</v>
      </c>
      <c r="O9494" t="s">
        <v>112</v>
      </c>
      <c r="P9494" s="1" t="s">
        <v>96</v>
      </c>
      <c r="Q9494" s="1" t="s">
        <v>12506</v>
      </c>
      <c r="R9494" t="s">
        <v>30762</v>
      </c>
      <c r="S9494" s="1" t="s">
        <v>39</v>
      </c>
      <c r="T9494" t="s">
        <v>52</v>
      </c>
      <c r="U9494">
        <v>2</v>
      </c>
      <c r="V9494" s="3">
        <v>46087</v>
      </c>
      <c r="W9494" t="s">
        <v>41</v>
      </c>
      <c r="X9494" t="b">
        <v>0</v>
      </c>
      <c r="Y9494" t="s">
        <v>459</v>
      </c>
      <c r="Z9494" t="s">
        <v>1354</v>
      </c>
      <c r="AA9494">
        <v>5</v>
      </c>
      <c r="AB9494" t="b">
        <v>1</v>
      </c>
    </row>
    <row r="9495" spans="1:28" ht="34" x14ac:dyDescent="0.2">
      <c r="A9495" s="1" t="s">
        <v>30763</v>
      </c>
      <c r="B9495" s="1" t="s">
        <v>12438</v>
      </c>
      <c r="C9495" s="3">
        <v>45028</v>
      </c>
      <c r="D9495" s="1" t="s">
        <v>54</v>
      </c>
      <c r="E9495">
        <v>4</v>
      </c>
      <c r="F9495" t="s">
        <v>44</v>
      </c>
      <c r="G9495" s="1" t="s">
        <v>86</v>
      </c>
      <c r="H9495" t="s">
        <v>318</v>
      </c>
      <c r="I9495" t="s">
        <v>68</v>
      </c>
      <c r="J9495" t="s">
        <v>30764</v>
      </c>
      <c r="K9495">
        <v>1</v>
      </c>
      <c r="L9495" t="s">
        <v>30764</v>
      </c>
      <c r="M9495" s="1" t="s">
        <v>34</v>
      </c>
      <c r="N9495" s="1" t="s">
        <v>35</v>
      </c>
      <c r="O9495" t="s">
        <v>35</v>
      </c>
      <c r="P9495" s="1" t="s">
        <v>61</v>
      </c>
      <c r="Q9495" s="1" t="s">
        <v>3514</v>
      </c>
      <c r="R9495" t="s">
        <v>17534</v>
      </c>
      <c r="S9495" s="1" t="s">
        <v>64</v>
      </c>
      <c r="T9495" t="s">
        <v>40</v>
      </c>
      <c r="U9495">
        <v>5</v>
      </c>
      <c r="V9495" s="3">
        <v>45033</v>
      </c>
      <c r="W9495" t="s">
        <v>41</v>
      </c>
      <c r="X9495" t="b">
        <v>0</v>
      </c>
      <c r="Y9495" t="s">
        <v>354</v>
      </c>
      <c r="Z9495" t="s">
        <v>3838</v>
      </c>
      <c r="AA9495">
        <v>1</v>
      </c>
      <c r="AB9495" t="b">
        <v>1</v>
      </c>
    </row>
    <row r="9496" spans="1:28" ht="34" x14ac:dyDescent="0.2">
      <c r="A9496" s="1" t="s">
        <v>30765</v>
      </c>
      <c r="B9496" s="1" t="s">
        <v>11129</v>
      </c>
      <c r="C9496" s="3">
        <v>44239</v>
      </c>
      <c r="D9496" s="1" t="s">
        <v>115</v>
      </c>
      <c r="E9496">
        <v>2</v>
      </c>
      <c r="F9496" t="s">
        <v>124</v>
      </c>
      <c r="G9496" s="1" t="s">
        <v>77</v>
      </c>
      <c r="H9496" t="s">
        <v>381</v>
      </c>
      <c r="I9496" t="s">
        <v>149</v>
      </c>
      <c r="J9496" t="s">
        <v>9653</v>
      </c>
      <c r="K9496">
        <v>5</v>
      </c>
      <c r="L9496" t="s">
        <v>9625</v>
      </c>
      <c r="M9496" s="1" t="s">
        <v>34</v>
      </c>
      <c r="N9496" s="1" t="s">
        <v>35</v>
      </c>
      <c r="O9496" t="s">
        <v>48</v>
      </c>
      <c r="P9496" s="1" t="s">
        <v>59</v>
      </c>
      <c r="Q9496" s="1" t="s">
        <v>9653</v>
      </c>
      <c r="R9496" t="s">
        <v>5522</v>
      </c>
      <c r="S9496" s="1" t="s">
        <v>39</v>
      </c>
      <c r="T9496" t="s">
        <v>52</v>
      </c>
      <c r="U9496">
        <v>5</v>
      </c>
      <c r="V9496" s="3">
        <v>44244</v>
      </c>
      <c r="W9496" t="s">
        <v>41</v>
      </c>
      <c r="X9496" t="b">
        <v>0</v>
      </c>
      <c r="Y9496" t="s">
        <v>132</v>
      </c>
      <c r="Z9496" t="s">
        <v>658</v>
      </c>
      <c r="AA9496">
        <v>8</v>
      </c>
      <c r="AB9496" t="b">
        <v>0</v>
      </c>
    </row>
    <row r="9497" spans="1:28" ht="34" x14ac:dyDescent="0.2">
      <c r="A9497" s="1" t="s">
        <v>30766</v>
      </c>
      <c r="B9497" s="1" t="s">
        <v>11865</v>
      </c>
      <c r="C9497" s="3">
        <v>44495</v>
      </c>
      <c r="D9497" s="1" t="s">
        <v>115</v>
      </c>
      <c r="E9497">
        <v>10</v>
      </c>
      <c r="F9497" t="s">
        <v>92</v>
      </c>
      <c r="G9497" s="1" t="s">
        <v>178</v>
      </c>
      <c r="H9497" t="s">
        <v>1448</v>
      </c>
      <c r="I9497" t="s">
        <v>46</v>
      </c>
      <c r="J9497" t="s">
        <v>17257</v>
      </c>
      <c r="K9497">
        <v>4</v>
      </c>
      <c r="L9497" t="s">
        <v>30767</v>
      </c>
      <c r="M9497" s="1" t="s">
        <v>49</v>
      </c>
      <c r="N9497" s="1" t="s">
        <v>1700</v>
      </c>
      <c r="O9497" t="s">
        <v>48</v>
      </c>
      <c r="P9497" s="1" t="s">
        <v>34</v>
      </c>
      <c r="Q9497" s="1" t="s">
        <v>35</v>
      </c>
      <c r="R9497" t="s">
        <v>20662</v>
      </c>
      <c r="S9497" s="1" t="s">
        <v>39</v>
      </c>
      <c r="T9497" t="s">
        <v>52</v>
      </c>
      <c r="U9497">
        <v>4</v>
      </c>
      <c r="V9497" s="3">
        <v>44499</v>
      </c>
      <c r="W9497" t="s">
        <v>41</v>
      </c>
      <c r="X9497" t="b">
        <v>0</v>
      </c>
      <c r="Y9497" t="s">
        <v>290</v>
      </c>
      <c r="Z9497" t="s">
        <v>1920</v>
      </c>
      <c r="AA9497">
        <v>2</v>
      </c>
      <c r="AB9497" t="b">
        <v>1</v>
      </c>
    </row>
    <row r="9498" spans="1:28" ht="34" x14ac:dyDescent="0.2">
      <c r="A9498" s="1" t="s">
        <v>30768</v>
      </c>
      <c r="B9498" s="1" t="s">
        <v>10456</v>
      </c>
      <c r="C9498" s="3">
        <v>44697</v>
      </c>
      <c r="D9498" s="1" t="s">
        <v>85</v>
      </c>
      <c r="E9498">
        <v>5</v>
      </c>
      <c r="F9498" t="s">
        <v>44</v>
      </c>
      <c r="G9498" s="1" t="s">
        <v>125</v>
      </c>
      <c r="H9498" t="s">
        <v>1588</v>
      </c>
      <c r="I9498" t="s">
        <v>94</v>
      </c>
      <c r="J9498" t="s">
        <v>7256</v>
      </c>
      <c r="K9498">
        <v>1</v>
      </c>
      <c r="L9498" t="s">
        <v>7256</v>
      </c>
      <c r="M9498" s="1" t="s">
        <v>34</v>
      </c>
      <c r="N9498" s="1" t="s">
        <v>35</v>
      </c>
      <c r="O9498" t="s">
        <v>103</v>
      </c>
      <c r="P9498" s="1" t="s">
        <v>59</v>
      </c>
      <c r="Q9498" s="1" t="s">
        <v>1884</v>
      </c>
      <c r="R9498" t="s">
        <v>7166</v>
      </c>
      <c r="S9498" s="1" t="s">
        <v>64</v>
      </c>
      <c r="T9498" t="s">
        <v>52</v>
      </c>
      <c r="U9498">
        <v>3</v>
      </c>
      <c r="V9498" s="3">
        <v>44700</v>
      </c>
      <c r="W9498" t="s">
        <v>41</v>
      </c>
      <c r="X9498" t="b">
        <v>0</v>
      </c>
      <c r="Y9498" t="s">
        <v>203</v>
      </c>
      <c r="Z9498" t="s">
        <v>176</v>
      </c>
      <c r="AA9498">
        <v>6</v>
      </c>
      <c r="AB9498" t="b">
        <v>1</v>
      </c>
    </row>
    <row r="9499" spans="1:28" ht="34" x14ac:dyDescent="0.2">
      <c r="A9499" s="1" t="s">
        <v>30769</v>
      </c>
      <c r="B9499" s="1" t="s">
        <v>4392</v>
      </c>
      <c r="C9499" s="3">
        <v>45589</v>
      </c>
      <c r="D9499" s="1" t="s">
        <v>43</v>
      </c>
      <c r="E9499">
        <v>10</v>
      </c>
      <c r="F9499" t="s">
        <v>92</v>
      </c>
      <c r="G9499" s="1" t="s">
        <v>31</v>
      </c>
      <c r="H9499" t="s">
        <v>3057</v>
      </c>
      <c r="I9499" t="s">
        <v>33</v>
      </c>
      <c r="J9499" t="s">
        <v>712</v>
      </c>
      <c r="K9499">
        <v>4</v>
      </c>
      <c r="L9499" t="s">
        <v>4692</v>
      </c>
      <c r="M9499" s="1" t="s">
        <v>49</v>
      </c>
      <c r="N9499" s="1" t="s">
        <v>3414</v>
      </c>
      <c r="O9499" t="s">
        <v>35</v>
      </c>
      <c r="P9499" s="1" t="s">
        <v>34</v>
      </c>
      <c r="Q9499" s="1" t="s">
        <v>35</v>
      </c>
      <c r="R9499" t="s">
        <v>13627</v>
      </c>
      <c r="S9499" s="1" t="s">
        <v>64</v>
      </c>
      <c r="T9499" t="s">
        <v>52</v>
      </c>
      <c r="U9499">
        <v>7</v>
      </c>
      <c r="V9499" s="3">
        <v>45596</v>
      </c>
      <c r="W9499" t="s">
        <v>41</v>
      </c>
      <c r="X9499" t="b">
        <v>0</v>
      </c>
      <c r="Z9499" t="s">
        <v>3811</v>
      </c>
      <c r="AA9499">
        <v>2</v>
      </c>
      <c r="AB9499" t="b">
        <v>1</v>
      </c>
    </row>
    <row r="9500" spans="1:28" ht="34" x14ac:dyDescent="0.2">
      <c r="A9500" s="1" t="s">
        <v>30770</v>
      </c>
      <c r="B9500" s="1" t="s">
        <v>10047</v>
      </c>
      <c r="C9500" s="3">
        <v>43948</v>
      </c>
      <c r="D9500" s="1" t="s">
        <v>29</v>
      </c>
      <c r="E9500">
        <v>4</v>
      </c>
      <c r="F9500" t="s">
        <v>44</v>
      </c>
      <c r="G9500" s="1" t="s">
        <v>125</v>
      </c>
      <c r="H9500" t="s">
        <v>67</v>
      </c>
      <c r="I9500" t="s">
        <v>68</v>
      </c>
      <c r="J9500" t="s">
        <v>30771</v>
      </c>
      <c r="K9500">
        <v>2</v>
      </c>
      <c r="L9500" t="s">
        <v>30772</v>
      </c>
      <c r="M9500" s="1" t="s">
        <v>49</v>
      </c>
      <c r="N9500" s="1" t="s">
        <v>1763</v>
      </c>
      <c r="O9500" t="s">
        <v>35</v>
      </c>
      <c r="P9500" s="1" t="s">
        <v>49</v>
      </c>
      <c r="Q9500" s="1" t="s">
        <v>11911</v>
      </c>
      <c r="R9500" t="s">
        <v>30773</v>
      </c>
      <c r="S9500" s="1" t="s">
        <v>175</v>
      </c>
      <c r="T9500" t="s">
        <v>40</v>
      </c>
      <c r="U9500">
        <v>3</v>
      </c>
      <c r="V9500" s="3">
        <v>43951</v>
      </c>
      <c r="W9500" t="s">
        <v>41</v>
      </c>
      <c r="X9500" t="b">
        <v>0</v>
      </c>
      <c r="Y9500" t="s">
        <v>354</v>
      </c>
      <c r="Z9500" t="s">
        <v>1245</v>
      </c>
      <c r="AA9500">
        <v>5</v>
      </c>
      <c r="AB9500" t="b">
        <v>1</v>
      </c>
    </row>
    <row r="9501" spans="1:28" ht="34" x14ac:dyDescent="0.2">
      <c r="A9501" s="1" t="s">
        <v>30774</v>
      </c>
      <c r="B9501" s="1" t="s">
        <v>9946</v>
      </c>
      <c r="C9501" s="3">
        <v>45031</v>
      </c>
      <c r="D9501" s="1" t="s">
        <v>54</v>
      </c>
      <c r="E9501">
        <v>4</v>
      </c>
      <c r="F9501" t="s">
        <v>44</v>
      </c>
      <c r="G9501" s="1" t="s">
        <v>198</v>
      </c>
      <c r="H9501" t="s">
        <v>172</v>
      </c>
      <c r="I9501" t="s">
        <v>68</v>
      </c>
      <c r="J9501" t="s">
        <v>12719</v>
      </c>
      <c r="K9501">
        <v>1</v>
      </c>
      <c r="L9501" t="s">
        <v>12719</v>
      </c>
      <c r="M9501" s="1" t="s">
        <v>34</v>
      </c>
      <c r="N9501" s="1" t="s">
        <v>35</v>
      </c>
      <c r="O9501" t="s">
        <v>103</v>
      </c>
      <c r="P9501" s="1" t="s">
        <v>61</v>
      </c>
      <c r="Q9501" s="1" t="s">
        <v>3638</v>
      </c>
      <c r="R9501" t="s">
        <v>30775</v>
      </c>
      <c r="S9501" s="1" t="s">
        <v>39</v>
      </c>
      <c r="T9501" t="s">
        <v>40</v>
      </c>
      <c r="U9501">
        <v>7</v>
      </c>
      <c r="V9501" s="3">
        <v>45038</v>
      </c>
      <c r="W9501" t="s">
        <v>41</v>
      </c>
      <c r="X9501" t="b">
        <v>0</v>
      </c>
      <c r="Z9501" t="s">
        <v>1119</v>
      </c>
      <c r="AA9501">
        <v>23</v>
      </c>
      <c r="AB9501" t="b">
        <v>1</v>
      </c>
    </row>
    <row r="9502" spans="1:28" ht="34" x14ac:dyDescent="0.2">
      <c r="A9502" s="1" t="s">
        <v>30776</v>
      </c>
      <c r="B9502" s="1" t="s">
        <v>4750</v>
      </c>
      <c r="C9502" s="3">
        <v>45817</v>
      </c>
      <c r="D9502" s="1" t="s">
        <v>108</v>
      </c>
      <c r="E9502">
        <v>6</v>
      </c>
      <c r="F9502" t="s">
        <v>44</v>
      </c>
      <c r="G9502" s="1" t="s">
        <v>125</v>
      </c>
      <c r="H9502" t="s">
        <v>1356</v>
      </c>
      <c r="I9502" t="s">
        <v>340</v>
      </c>
      <c r="J9502" t="s">
        <v>5615</v>
      </c>
      <c r="K9502">
        <v>1</v>
      </c>
      <c r="L9502" t="s">
        <v>5615</v>
      </c>
      <c r="M9502" s="1" t="s">
        <v>34</v>
      </c>
      <c r="N9502" s="1" t="s">
        <v>35</v>
      </c>
      <c r="O9502" t="s">
        <v>48</v>
      </c>
      <c r="P9502" s="1" t="s">
        <v>59</v>
      </c>
      <c r="Q9502" s="1" t="s">
        <v>2952</v>
      </c>
      <c r="R9502" t="s">
        <v>10761</v>
      </c>
      <c r="S9502" s="1" t="s">
        <v>64</v>
      </c>
      <c r="T9502" t="s">
        <v>40</v>
      </c>
      <c r="U9502">
        <v>5</v>
      </c>
      <c r="V9502" s="3">
        <v>45822</v>
      </c>
      <c r="W9502" t="s">
        <v>41</v>
      </c>
      <c r="X9502" t="b">
        <v>0</v>
      </c>
      <c r="Y9502" t="s">
        <v>249</v>
      </c>
      <c r="Z9502" t="s">
        <v>1817</v>
      </c>
      <c r="AA9502">
        <v>12</v>
      </c>
      <c r="AB9502" t="b">
        <v>0</v>
      </c>
    </row>
    <row r="9503" spans="1:28" ht="34" x14ac:dyDescent="0.2">
      <c r="A9503" s="1" t="s">
        <v>30777</v>
      </c>
      <c r="B9503" s="1" t="s">
        <v>12886</v>
      </c>
      <c r="C9503" s="3">
        <v>44192</v>
      </c>
      <c r="D9503" s="1" t="s">
        <v>29</v>
      </c>
      <c r="E9503">
        <v>12</v>
      </c>
      <c r="F9503" t="s">
        <v>92</v>
      </c>
      <c r="G9503" s="1" t="s">
        <v>55</v>
      </c>
      <c r="H9503" t="s">
        <v>116</v>
      </c>
      <c r="I9503" t="s">
        <v>117</v>
      </c>
      <c r="J9503" t="s">
        <v>1416</v>
      </c>
      <c r="K9503">
        <v>1</v>
      </c>
      <c r="L9503" t="s">
        <v>1416</v>
      </c>
      <c r="M9503" s="1" t="s">
        <v>49</v>
      </c>
      <c r="N9503" s="1" t="s">
        <v>973</v>
      </c>
      <c r="O9503" t="s">
        <v>78</v>
      </c>
      <c r="P9503" s="1" t="s">
        <v>34</v>
      </c>
      <c r="Q9503" s="1" t="s">
        <v>35</v>
      </c>
      <c r="R9503" t="s">
        <v>12258</v>
      </c>
      <c r="S9503" s="1" t="s">
        <v>195</v>
      </c>
      <c r="T9503" t="s">
        <v>52</v>
      </c>
      <c r="U9503">
        <v>5</v>
      </c>
      <c r="V9503" s="3">
        <v>44197</v>
      </c>
      <c r="W9503" t="s">
        <v>41</v>
      </c>
      <c r="X9503" t="b">
        <v>0</v>
      </c>
      <c r="Z9503" t="s">
        <v>1435</v>
      </c>
      <c r="AA9503">
        <v>2</v>
      </c>
      <c r="AB9503" t="b">
        <v>1</v>
      </c>
    </row>
    <row r="9504" spans="1:28" ht="34" x14ac:dyDescent="0.2">
      <c r="A9504" s="1" t="s">
        <v>30778</v>
      </c>
      <c r="B9504" s="1" t="s">
        <v>6303</v>
      </c>
      <c r="C9504" s="3">
        <v>45583</v>
      </c>
      <c r="D9504" s="1" t="s">
        <v>43</v>
      </c>
      <c r="E9504">
        <v>10</v>
      </c>
      <c r="F9504" t="s">
        <v>92</v>
      </c>
      <c r="G9504" s="1" t="s">
        <v>77</v>
      </c>
      <c r="H9504" t="s">
        <v>339</v>
      </c>
      <c r="I9504" t="s">
        <v>340</v>
      </c>
      <c r="J9504" t="s">
        <v>4673</v>
      </c>
      <c r="K9504">
        <v>2</v>
      </c>
      <c r="L9504" t="s">
        <v>3651</v>
      </c>
      <c r="M9504" s="1" t="s">
        <v>34</v>
      </c>
      <c r="N9504" s="1" t="s">
        <v>35</v>
      </c>
      <c r="O9504" t="s">
        <v>48</v>
      </c>
      <c r="P9504" s="1" t="s">
        <v>34</v>
      </c>
      <c r="Q9504" s="1" t="s">
        <v>35</v>
      </c>
      <c r="R9504" t="s">
        <v>30779</v>
      </c>
      <c r="S9504" s="1" t="s">
        <v>81</v>
      </c>
      <c r="T9504" t="s">
        <v>52</v>
      </c>
      <c r="U9504">
        <v>5</v>
      </c>
      <c r="V9504" s="3">
        <v>45588</v>
      </c>
      <c r="W9504" t="s">
        <v>41</v>
      </c>
      <c r="X9504" t="b">
        <v>0</v>
      </c>
      <c r="Z9504" t="s">
        <v>947</v>
      </c>
      <c r="AA9504">
        <v>8</v>
      </c>
      <c r="AB9504" t="b">
        <v>1</v>
      </c>
    </row>
    <row r="9505" spans="1:28" ht="34" x14ac:dyDescent="0.2">
      <c r="A9505" s="1" t="s">
        <v>30780</v>
      </c>
      <c r="B9505" s="1" t="s">
        <v>4867</v>
      </c>
      <c r="C9505" s="3">
        <v>44970</v>
      </c>
      <c r="D9505" s="1" t="s">
        <v>54</v>
      </c>
      <c r="E9505">
        <v>2</v>
      </c>
      <c r="F9505" t="s">
        <v>124</v>
      </c>
      <c r="G9505" s="1" t="s">
        <v>125</v>
      </c>
      <c r="H9505" t="s">
        <v>67</v>
      </c>
      <c r="I9505" t="s">
        <v>68</v>
      </c>
      <c r="J9505" t="s">
        <v>10888</v>
      </c>
      <c r="K9505">
        <v>1</v>
      </c>
      <c r="L9505" t="s">
        <v>10888</v>
      </c>
      <c r="M9505" s="1" t="s">
        <v>34</v>
      </c>
      <c r="N9505" s="1" t="s">
        <v>35</v>
      </c>
      <c r="O9505" t="s">
        <v>35</v>
      </c>
      <c r="P9505" s="1" t="s">
        <v>36</v>
      </c>
      <c r="Q9505" s="1" t="s">
        <v>676</v>
      </c>
      <c r="R9505" t="s">
        <v>30781</v>
      </c>
      <c r="S9505" s="1" t="s">
        <v>278</v>
      </c>
      <c r="T9505" t="s">
        <v>40</v>
      </c>
      <c r="U9505">
        <v>5</v>
      </c>
      <c r="V9505" s="3">
        <v>44975</v>
      </c>
      <c r="W9505" t="s">
        <v>41</v>
      </c>
      <c r="X9505" t="b">
        <v>0</v>
      </c>
      <c r="Z9505" t="s">
        <v>656</v>
      </c>
      <c r="AA9505">
        <v>1</v>
      </c>
      <c r="AB9505" t="b">
        <v>1</v>
      </c>
    </row>
    <row r="9506" spans="1:28" ht="34" x14ac:dyDescent="0.2">
      <c r="A9506" s="1" t="s">
        <v>30782</v>
      </c>
      <c r="B9506" s="1" t="s">
        <v>28913</v>
      </c>
      <c r="C9506" s="3">
        <v>44176</v>
      </c>
      <c r="D9506" s="1" t="s">
        <v>29</v>
      </c>
      <c r="E9506">
        <v>12</v>
      </c>
      <c r="F9506" t="s">
        <v>92</v>
      </c>
      <c r="G9506" s="1" t="s">
        <v>77</v>
      </c>
      <c r="H9506" t="s">
        <v>1507</v>
      </c>
      <c r="I9506" t="s">
        <v>46</v>
      </c>
      <c r="J9506" t="s">
        <v>5196</v>
      </c>
      <c r="K9506">
        <v>1</v>
      </c>
      <c r="L9506" t="s">
        <v>5196</v>
      </c>
      <c r="M9506" s="1" t="s">
        <v>34</v>
      </c>
      <c r="N9506" s="1" t="s">
        <v>35</v>
      </c>
      <c r="O9506" t="s">
        <v>35</v>
      </c>
      <c r="P9506" s="1" t="s">
        <v>79</v>
      </c>
      <c r="Q9506" s="1" t="s">
        <v>1989</v>
      </c>
      <c r="R9506" t="s">
        <v>1087</v>
      </c>
      <c r="S9506" s="1" t="s">
        <v>81</v>
      </c>
      <c r="T9506" t="s">
        <v>40</v>
      </c>
      <c r="U9506">
        <v>3</v>
      </c>
      <c r="V9506" s="3">
        <v>44179</v>
      </c>
      <c r="W9506" t="s">
        <v>41</v>
      </c>
      <c r="X9506" t="b">
        <v>0</v>
      </c>
      <c r="Y9506" t="s">
        <v>1146</v>
      </c>
      <c r="Z9506" t="s">
        <v>1172</v>
      </c>
      <c r="AA9506">
        <v>5</v>
      </c>
      <c r="AB9506" t="b">
        <v>1</v>
      </c>
    </row>
    <row r="9507" spans="1:28" ht="34" x14ac:dyDescent="0.2">
      <c r="A9507" s="1" t="s">
        <v>30783</v>
      </c>
      <c r="B9507" s="1" t="s">
        <v>13604</v>
      </c>
      <c r="C9507" s="3">
        <v>45143</v>
      </c>
      <c r="D9507" s="1" t="s">
        <v>54</v>
      </c>
      <c r="E9507">
        <v>8</v>
      </c>
      <c r="F9507" t="s">
        <v>30</v>
      </c>
      <c r="G9507" s="1" t="s">
        <v>198</v>
      </c>
      <c r="H9507" t="s">
        <v>1583</v>
      </c>
      <c r="I9507" t="s">
        <v>149</v>
      </c>
      <c r="J9507" t="s">
        <v>7144</v>
      </c>
      <c r="K9507">
        <v>1</v>
      </c>
      <c r="L9507" t="s">
        <v>7144</v>
      </c>
      <c r="M9507" s="1" t="s">
        <v>79</v>
      </c>
      <c r="N9507" s="1" t="s">
        <v>4905</v>
      </c>
      <c r="O9507" t="s">
        <v>35</v>
      </c>
      <c r="P9507" s="1" t="s">
        <v>59</v>
      </c>
      <c r="Q9507" s="1" t="s">
        <v>6276</v>
      </c>
      <c r="R9507" t="s">
        <v>5010</v>
      </c>
      <c r="S9507" s="1" t="s">
        <v>39</v>
      </c>
      <c r="T9507" t="s">
        <v>52</v>
      </c>
      <c r="U9507">
        <v>4</v>
      </c>
      <c r="V9507" s="3">
        <v>45147</v>
      </c>
      <c r="W9507" t="s">
        <v>41</v>
      </c>
      <c r="X9507" t="b">
        <v>0</v>
      </c>
      <c r="Y9507" t="s">
        <v>220</v>
      </c>
      <c r="Z9507" t="s">
        <v>873</v>
      </c>
      <c r="AA9507">
        <v>6</v>
      </c>
      <c r="AB9507" t="b">
        <v>1</v>
      </c>
    </row>
    <row r="9508" spans="1:28" ht="34" x14ac:dyDescent="0.2">
      <c r="A9508" s="1" t="s">
        <v>30784</v>
      </c>
      <c r="B9508" s="1" t="s">
        <v>25452</v>
      </c>
      <c r="C9508" s="3">
        <v>44513</v>
      </c>
      <c r="D9508" s="1" t="s">
        <v>115</v>
      </c>
      <c r="E9508">
        <v>11</v>
      </c>
      <c r="F9508" t="s">
        <v>92</v>
      </c>
      <c r="G9508" s="1" t="s">
        <v>198</v>
      </c>
      <c r="H9508" t="s">
        <v>596</v>
      </c>
      <c r="I9508" t="s">
        <v>117</v>
      </c>
      <c r="J9508" t="s">
        <v>18853</v>
      </c>
      <c r="K9508">
        <v>1</v>
      </c>
      <c r="L9508" t="s">
        <v>18853</v>
      </c>
      <c r="M9508" s="1" t="s">
        <v>34</v>
      </c>
      <c r="N9508" s="1" t="s">
        <v>35</v>
      </c>
      <c r="O9508" t="s">
        <v>48</v>
      </c>
      <c r="P9508" s="1" t="s">
        <v>59</v>
      </c>
      <c r="Q9508" s="1" t="s">
        <v>2291</v>
      </c>
      <c r="R9508" t="s">
        <v>15654</v>
      </c>
      <c r="S9508" s="1" t="s">
        <v>39</v>
      </c>
      <c r="T9508" t="s">
        <v>52</v>
      </c>
      <c r="U9508">
        <v>7</v>
      </c>
      <c r="V9508" s="3">
        <v>44520</v>
      </c>
      <c r="W9508" t="s">
        <v>41</v>
      </c>
      <c r="X9508" t="b">
        <v>0</v>
      </c>
      <c r="Y9508" t="s">
        <v>290</v>
      </c>
      <c r="Z9508" t="s">
        <v>1197</v>
      </c>
      <c r="AA9508">
        <v>9</v>
      </c>
      <c r="AB9508" t="b">
        <v>1</v>
      </c>
    </row>
    <row r="9509" spans="1:28" ht="34" x14ac:dyDescent="0.2">
      <c r="A9509" s="1" t="s">
        <v>30785</v>
      </c>
      <c r="B9509" s="1" t="s">
        <v>30786</v>
      </c>
      <c r="C9509" s="3">
        <v>45016</v>
      </c>
      <c r="D9509" s="1" t="s">
        <v>54</v>
      </c>
      <c r="E9509">
        <v>3</v>
      </c>
      <c r="F9509" t="s">
        <v>124</v>
      </c>
      <c r="G9509" s="1" t="s">
        <v>77</v>
      </c>
      <c r="H9509" t="s">
        <v>126</v>
      </c>
      <c r="I9509" t="s">
        <v>33</v>
      </c>
      <c r="J9509" t="s">
        <v>3816</v>
      </c>
      <c r="K9509">
        <v>1</v>
      </c>
      <c r="L9509" t="s">
        <v>3816</v>
      </c>
      <c r="M9509" s="1" t="s">
        <v>34</v>
      </c>
      <c r="N9509" s="1" t="s">
        <v>35</v>
      </c>
      <c r="O9509" t="s">
        <v>35</v>
      </c>
      <c r="P9509" s="1" t="s">
        <v>49</v>
      </c>
      <c r="Q9509" s="1" t="s">
        <v>2845</v>
      </c>
      <c r="R9509" t="s">
        <v>9908</v>
      </c>
      <c r="S9509" s="1" t="s">
        <v>39</v>
      </c>
      <c r="T9509" t="s">
        <v>52</v>
      </c>
      <c r="U9509">
        <v>5</v>
      </c>
      <c r="V9509" s="3">
        <v>45021</v>
      </c>
      <c r="W9509" t="s">
        <v>41</v>
      </c>
      <c r="X9509" t="b">
        <v>0</v>
      </c>
      <c r="Z9509" t="s">
        <v>7259</v>
      </c>
      <c r="AA9509">
        <v>2</v>
      </c>
      <c r="AB9509" t="b">
        <v>0</v>
      </c>
    </row>
    <row r="9510" spans="1:28" ht="34" x14ac:dyDescent="0.2">
      <c r="A9510" s="1" t="s">
        <v>30787</v>
      </c>
      <c r="B9510" s="1" t="s">
        <v>809</v>
      </c>
      <c r="C9510" s="3">
        <v>44703</v>
      </c>
      <c r="D9510" s="1" t="s">
        <v>85</v>
      </c>
      <c r="E9510">
        <v>5</v>
      </c>
      <c r="F9510" t="s">
        <v>44</v>
      </c>
      <c r="G9510" s="1" t="s">
        <v>55</v>
      </c>
      <c r="H9510" t="s">
        <v>670</v>
      </c>
      <c r="I9510" t="s">
        <v>94</v>
      </c>
      <c r="J9510" t="s">
        <v>4941</v>
      </c>
      <c r="K9510">
        <v>1</v>
      </c>
      <c r="L9510" t="s">
        <v>4941</v>
      </c>
      <c r="M9510" s="1" t="s">
        <v>34</v>
      </c>
      <c r="N9510" s="1" t="s">
        <v>35</v>
      </c>
      <c r="O9510" t="s">
        <v>78</v>
      </c>
      <c r="P9510" s="1" t="s">
        <v>61</v>
      </c>
      <c r="Q9510" s="1" t="s">
        <v>2386</v>
      </c>
      <c r="R9510" t="s">
        <v>20133</v>
      </c>
      <c r="S9510" s="1" t="s">
        <v>64</v>
      </c>
      <c r="T9510" t="s">
        <v>52</v>
      </c>
      <c r="U9510">
        <v>3</v>
      </c>
      <c r="V9510" s="3">
        <v>44706</v>
      </c>
      <c r="W9510" t="s">
        <v>41</v>
      </c>
      <c r="X9510" t="b">
        <v>0</v>
      </c>
      <c r="Y9510" t="s">
        <v>132</v>
      </c>
      <c r="Z9510" t="s">
        <v>2971</v>
      </c>
      <c r="AA9510">
        <v>24</v>
      </c>
      <c r="AB9510" t="b">
        <v>1</v>
      </c>
    </row>
    <row r="9511" spans="1:28" ht="34" x14ac:dyDescent="0.2">
      <c r="A9511" s="1" t="s">
        <v>30788</v>
      </c>
      <c r="B9511" s="1" t="s">
        <v>3835</v>
      </c>
      <c r="C9511" s="3">
        <v>44839</v>
      </c>
      <c r="D9511" s="1" t="s">
        <v>85</v>
      </c>
      <c r="E9511">
        <v>10</v>
      </c>
      <c r="F9511" t="s">
        <v>92</v>
      </c>
      <c r="G9511" s="1" t="s">
        <v>86</v>
      </c>
      <c r="H9511" t="s">
        <v>339</v>
      </c>
      <c r="I9511" t="s">
        <v>340</v>
      </c>
      <c r="J9511" t="s">
        <v>12818</v>
      </c>
      <c r="K9511">
        <v>4</v>
      </c>
      <c r="L9511" t="s">
        <v>30789</v>
      </c>
      <c r="M9511" s="1" t="s">
        <v>34</v>
      </c>
      <c r="N9511" s="1" t="s">
        <v>35</v>
      </c>
      <c r="O9511" t="s">
        <v>78</v>
      </c>
      <c r="P9511" s="1" t="s">
        <v>61</v>
      </c>
      <c r="Q9511" s="1" t="s">
        <v>2167</v>
      </c>
      <c r="R9511" t="s">
        <v>13396</v>
      </c>
      <c r="S9511" s="1" t="s">
        <v>64</v>
      </c>
      <c r="T9511" t="s">
        <v>52</v>
      </c>
      <c r="U9511">
        <v>4</v>
      </c>
      <c r="V9511" s="3">
        <v>44843</v>
      </c>
      <c r="W9511" t="s">
        <v>41</v>
      </c>
      <c r="X9511" t="b">
        <v>0</v>
      </c>
      <c r="Y9511" t="s">
        <v>320</v>
      </c>
      <c r="Z9511" t="s">
        <v>350</v>
      </c>
      <c r="AA9511">
        <v>2</v>
      </c>
      <c r="AB9511" t="b">
        <v>0</v>
      </c>
    </row>
    <row r="9512" spans="1:28" ht="34" x14ac:dyDescent="0.2">
      <c r="A9512" s="1" t="s">
        <v>30790</v>
      </c>
      <c r="B9512" s="1" t="s">
        <v>23649</v>
      </c>
      <c r="C9512" s="3">
        <v>45812</v>
      </c>
      <c r="D9512" s="1" t="s">
        <v>108</v>
      </c>
      <c r="E9512">
        <v>6</v>
      </c>
      <c r="F9512" t="s">
        <v>44</v>
      </c>
      <c r="G9512" s="1" t="s">
        <v>86</v>
      </c>
      <c r="H9512" t="s">
        <v>327</v>
      </c>
      <c r="I9512" t="s">
        <v>110</v>
      </c>
      <c r="J9512" t="s">
        <v>30791</v>
      </c>
      <c r="K9512">
        <v>2</v>
      </c>
      <c r="L9512" t="s">
        <v>30792</v>
      </c>
      <c r="M9512" s="1" t="s">
        <v>128</v>
      </c>
      <c r="N9512" s="1" t="s">
        <v>11364</v>
      </c>
      <c r="O9512" t="s">
        <v>103</v>
      </c>
      <c r="P9512" s="1" t="s">
        <v>34</v>
      </c>
      <c r="Q9512" s="1" t="s">
        <v>35</v>
      </c>
      <c r="R9512" t="s">
        <v>1557</v>
      </c>
      <c r="S9512" s="1" t="s">
        <v>278</v>
      </c>
      <c r="T9512" t="s">
        <v>40</v>
      </c>
      <c r="U9512">
        <v>3</v>
      </c>
      <c r="V9512" s="3">
        <v>45815</v>
      </c>
      <c r="W9512" t="s">
        <v>41</v>
      </c>
      <c r="X9512" t="b">
        <v>0</v>
      </c>
      <c r="Z9512" t="s">
        <v>3474</v>
      </c>
      <c r="AA9512">
        <v>9</v>
      </c>
      <c r="AB9512" t="b">
        <v>0</v>
      </c>
    </row>
    <row r="9513" spans="1:28" ht="34" x14ac:dyDescent="0.2">
      <c r="A9513" s="1" t="s">
        <v>30793</v>
      </c>
      <c r="B9513" s="1" t="s">
        <v>9727</v>
      </c>
      <c r="C9513" s="3">
        <v>44616</v>
      </c>
      <c r="D9513" s="1" t="s">
        <v>85</v>
      </c>
      <c r="E9513">
        <v>2</v>
      </c>
      <c r="F9513" t="s">
        <v>124</v>
      </c>
      <c r="G9513" s="1" t="s">
        <v>31</v>
      </c>
      <c r="H9513" t="s">
        <v>628</v>
      </c>
      <c r="I9513" t="s">
        <v>110</v>
      </c>
      <c r="J9513" t="s">
        <v>19440</v>
      </c>
      <c r="K9513">
        <v>2</v>
      </c>
      <c r="L9513" t="s">
        <v>30794</v>
      </c>
      <c r="M9513" s="1" t="s">
        <v>34</v>
      </c>
      <c r="N9513" s="1" t="s">
        <v>35</v>
      </c>
      <c r="O9513" t="s">
        <v>35</v>
      </c>
      <c r="P9513" s="1" t="s">
        <v>79</v>
      </c>
      <c r="Q9513" s="1" t="s">
        <v>133</v>
      </c>
      <c r="R9513" t="s">
        <v>30795</v>
      </c>
      <c r="S9513" s="1" t="s">
        <v>39</v>
      </c>
      <c r="T9513" t="s">
        <v>40</v>
      </c>
      <c r="U9513">
        <v>3</v>
      </c>
      <c r="V9513" s="3">
        <v>44619</v>
      </c>
      <c r="W9513" t="s">
        <v>41</v>
      </c>
      <c r="X9513" t="b">
        <v>0</v>
      </c>
      <c r="Z9513" t="s">
        <v>736</v>
      </c>
      <c r="AA9513">
        <v>4</v>
      </c>
      <c r="AB9513" t="b">
        <v>1</v>
      </c>
    </row>
    <row r="9514" spans="1:28" ht="34" x14ac:dyDescent="0.2">
      <c r="A9514" s="1" t="s">
        <v>30796</v>
      </c>
      <c r="B9514" s="1" t="s">
        <v>9947</v>
      </c>
      <c r="C9514" s="3">
        <v>45361</v>
      </c>
      <c r="D9514" s="1" t="s">
        <v>43</v>
      </c>
      <c r="E9514">
        <v>3</v>
      </c>
      <c r="F9514" t="s">
        <v>124</v>
      </c>
      <c r="G9514" s="1" t="s">
        <v>55</v>
      </c>
      <c r="H9514" t="s">
        <v>333</v>
      </c>
      <c r="I9514" t="s">
        <v>110</v>
      </c>
      <c r="J9514" t="s">
        <v>9351</v>
      </c>
      <c r="K9514">
        <v>5</v>
      </c>
      <c r="L9514" t="s">
        <v>30797</v>
      </c>
      <c r="M9514" s="1" t="s">
        <v>34</v>
      </c>
      <c r="N9514" s="1" t="s">
        <v>35</v>
      </c>
      <c r="O9514" t="s">
        <v>35</v>
      </c>
      <c r="P9514" s="1" t="s">
        <v>36</v>
      </c>
      <c r="Q9514" s="1" t="s">
        <v>4870</v>
      </c>
      <c r="R9514" t="s">
        <v>30798</v>
      </c>
      <c r="S9514" s="1" t="s">
        <v>81</v>
      </c>
      <c r="T9514" t="s">
        <v>74</v>
      </c>
      <c r="U9514">
        <v>2</v>
      </c>
      <c r="V9514" s="3">
        <v>45363</v>
      </c>
      <c r="W9514" t="s">
        <v>41</v>
      </c>
      <c r="X9514" t="b">
        <v>0</v>
      </c>
      <c r="Z9514" t="s">
        <v>2918</v>
      </c>
      <c r="AA9514">
        <v>2</v>
      </c>
      <c r="AB9514" t="b">
        <v>1</v>
      </c>
    </row>
    <row r="9515" spans="1:28" ht="34" x14ac:dyDescent="0.2">
      <c r="A9515" s="1" t="s">
        <v>30799</v>
      </c>
      <c r="B9515" s="1" t="s">
        <v>12999</v>
      </c>
      <c r="C9515" s="3">
        <v>45353</v>
      </c>
      <c r="D9515" s="1" t="s">
        <v>43</v>
      </c>
      <c r="E9515">
        <v>3</v>
      </c>
      <c r="F9515" t="s">
        <v>124</v>
      </c>
      <c r="G9515" s="1" t="s">
        <v>198</v>
      </c>
      <c r="H9515" t="s">
        <v>2094</v>
      </c>
      <c r="I9515" t="s">
        <v>149</v>
      </c>
      <c r="J9515" t="s">
        <v>1857</v>
      </c>
      <c r="K9515">
        <v>1</v>
      </c>
      <c r="L9515" t="s">
        <v>1857</v>
      </c>
      <c r="M9515" s="1" t="s">
        <v>34</v>
      </c>
      <c r="N9515" s="1" t="s">
        <v>35</v>
      </c>
      <c r="O9515" t="s">
        <v>48</v>
      </c>
      <c r="P9515" s="1" t="s">
        <v>59</v>
      </c>
      <c r="Q9515" s="1" t="s">
        <v>1545</v>
      </c>
      <c r="R9515" t="s">
        <v>9012</v>
      </c>
      <c r="S9515" s="1" t="s">
        <v>39</v>
      </c>
      <c r="T9515" t="s">
        <v>52</v>
      </c>
      <c r="U9515">
        <v>3</v>
      </c>
      <c r="V9515" s="3">
        <v>45356</v>
      </c>
      <c r="W9515" t="s">
        <v>19</v>
      </c>
      <c r="X9515" t="b">
        <v>1</v>
      </c>
      <c r="Z9515" t="s">
        <v>65</v>
      </c>
      <c r="AA9515">
        <v>1</v>
      </c>
      <c r="AB9515" t="b">
        <v>1</v>
      </c>
    </row>
    <row r="9516" spans="1:28" ht="34" x14ac:dyDescent="0.2">
      <c r="A9516" s="1" t="s">
        <v>30800</v>
      </c>
      <c r="B9516" s="1" t="s">
        <v>27332</v>
      </c>
      <c r="C9516" s="3">
        <v>45202</v>
      </c>
      <c r="D9516" s="1" t="s">
        <v>54</v>
      </c>
      <c r="E9516">
        <v>10</v>
      </c>
      <c r="F9516" t="s">
        <v>92</v>
      </c>
      <c r="G9516" s="1" t="s">
        <v>178</v>
      </c>
      <c r="H9516" t="s">
        <v>273</v>
      </c>
      <c r="I9516" t="s">
        <v>94</v>
      </c>
      <c r="J9516" t="s">
        <v>2278</v>
      </c>
      <c r="K9516">
        <v>1</v>
      </c>
      <c r="L9516" t="s">
        <v>2278</v>
      </c>
      <c r="M9516" s="1" t="s">
        <v>34</v>
      </c>
      <c r="N9516" s="1" t="s">
        <v>35</v>
      </c>
      <c r="O9516" t="s">
        <v>35</v>
      </c>
      <c r="P9516" s="1" t="s">
        <v>79</v>
      </c>
      <c r="Q9516" s="1" t="s">
        <v>9307</v>
      </c>
      <c r="R9516" t="s">
        <v>23025</v>
      </c>
      <c r="S9516" s="1" t="s">
        <v>81</v>
      </c>
      <c r="T9516" t="s">
        <v>52</v>
      </c>
      <c r="U9516">
        <v>4</v>
      </c>
      <c r="V9516" s="3">
        <v>45206</v>
      </c>
      <c r="W9516" t="s">
        <v>19</v>
      </c>
      <c r="X9516" t="b">
        <v>1</v>
      </c>
      <c r="Z9516" t="s">
        <v>513</v>
      </c>
      <c r="AA9516">
        <v>5</v>
      </c>
      <c r="AB9516" t="b">
        <v>1</v>
      </c>
    </row>
    <row r="9517" spans="1:28" ht="34" x14ac:dyDescent="0.2">
      <c r="A9517" s="1" t="s">
        <v>30801</v>
      </c>
      <c r="B9517" s="1" t="s">
        <v>4303</v>
      </c>
      <c r="C9517" s="3">
        <v>44804</v>
      </c>
      <c r="D9517" s="1" t="s">
        <v>85</v>
      </c>
      <c r="E9517">
        <v>8</v>
      </c>
      <c r="F9517" t="s">
        <v>30</v>
      </c>
      <c r="G9517" s="1" t="s">
        <v>86</v>
      </c>
      <c r="H9517" t="s">
        <v>67</v>
      </c>
      <c r="I9517" t="s">
        <v>68</v>
      </c>
      <c r="J9517" t="s">
        <v>11623</v>
      </c>
      <c r="K9517">
        <v>3</v>
      </c>
      <c r="L9517" t="s">
        <v>30802</v>
      </c>
      <c r="M9517" s="1" t="s">
        <v>128</v>
      </c>
      <c r="N9517" s="1" t="s">
        <v>11801</v>
      </c>
      <c r="O9517" t="s">
        <v>103</v>
      </c>
      <c r="P9517" s="1" t="s">
        <v>96</v>
      </c>
      <c r="Q9517" s="1" t="s">
        <v>8133</v>
      </c>
      <c r="R9517" t="s">
        <v>30803</v>
      </c>
      <c r="S9517" s="1" t="s">
        <v>81</v>
      </c>
      <c r="T9517" t="s">
        <v>40</v>
      </c>
      <c r="U9517">
        <v>1</v>
      </c>
      <c r="V9517" s="3">
        <v>44805</v>
      </c>
      <c r="W9517" t="s">
        <v>41</v>
      </c>
      <c r="X9517" t="b">
        <v>0</v>
      </c>
      <c r="Z9517" t="s">
        <v>992</v>
      </c>
      <c r="AA9517">
        <v>8</v>
      </c>
      <c r="AB9517" t="b">
        <v>1</v>
      </c>
    </row>
    <row r="9518" spans="1:28" ht="34" x14ac:dyDescent="0.2">
      <c r="A9518" s="1" t="s">
        <v>30804</v>
      </c>
      <c r="B9518" s="1" t="s">
        <v>2602</v>
      </c>
      <c r="C9518" s="3">
        <v>44973</v>
      </c>
      <c r="D9518" s="1" t="s">
        <v>54</v>
      </c>
      <c r="E9518">
        <v>2</v>
      </c>
      <c r="F9518" t="s">
        <v>124</v>
      </c>
      <c r="G9518" s="1" t="s">
        <v>31</v>
      </c>
      <c r="H9518" t="s">
        <v>293</v>
      </c>
      <c r="I9518" t="s">
        <v>110</v>
      </c>
      <c r="J9518" t="s">
        <v>19847</v>
      </c>
      <c r="K9518">
        <v>1</v>
      </c>
      <c r="L9518" t="s">
        <v>19847</v>
      </c>
      <c r="M9518" s="1" t="s">
        <v>34</v>
      </c>
      <c r="N9518" s="1" t="s">
        <v>35</v>
      </c>
      <c r="O9518" t="s">
        <v>35</v>
      </c>
      <c r="P9518" s="1" t="s">
        <v>61</v>
      </c>
      <c r="Q9518" s="1" t="s">
        <v>3505</v>
      </c>
      <c r="R9518" t="s">
        <v>5070</v>
      </c>
      <c r="S9518" s="1" t="s">
        <v>81</v>
      </c>
      <c r="T9518" t="s">
        <v>40</v>
      </c>
      <c r="U9518">
        <v>3</v>
      </c>
      <c r="V9518" s="3">
        <v>44976</v>
      </c>
      <c r="W9518" t="s">
        <v>19</v>
      </c>
      <c r="X9518" t="b">
        <v>1</v>
      </c>
      <c r="Z9518" t="s">
        <v>1845</v>
      </c>
      <c r="AA9518">
        <v>14</v>
      </c>
      <c r="AB9518" t="b">
        <v>0</v>
      </c>
    </row>
    <row r="9519" spans="1:28" ht="34" x14ac:dyDescent="0.2">
      <c r="A9519" s="1" t="s">
        <v>30805</v>
      </c>
      <c r="B9519" s="1" t="s">
        <v>5442</v>
      </c>
      <c r="C9519" s="3">
        <v>43982</v>
      </c>
      <c r="D9519" s="1" t="s">
        <v>29</v>
      </c>
      <c r="E9519">
        <v>5</v>
      </c>
      <c r="F9519" t="s">
        <v>44</v>
      </c>
      <c r="G9519" s="1" t="s">
        <v>55</v>
      </c>
      <c r="H9519" t="s">
        <v>1835</v>
      </c>
      <c r="I9519" t="s">
        <v>340</v>
      </c>
      <c r="J9519" t="s">
        <v>8643</v>
      </c>
      <c r="K9519">
        <v>3</v>
      </c>
      <c r="L9519" t="s">
        <v>8697</v>
      </c>
      <c r="M9519" s="1" t="s">
        <v>34</v>
      </c>
      <c r="N9519" s="1" t="s">
        <v>35</v>
      </c>
      <c r="O9519" t="s">
        <v>103</v>
      </c>
      <c r="P9519" s="1" t="s">
        <v>49</v>
      </c>
      <c r="Q9519" s="1" t="s">
        <v>3928</v>
      </c>
      <c r="R9519" t="s">
        <v>8698</v>
      </c>
      <c r="S9519" s="1" t="s">
        <v>64</v>
      </c>
      <c r="T9519" t="s">
        <v>40</v>
      </c>
      <c r="U9519">
        <v>7</v>
      </c>
      <c r="V9519" s="3">
        <v>43989</v>
      </c>
      <c r="W9519" t="s">
        <v>41</v>
      </c>
      <c r="X9519" t="b">
        <v>0</v>
      </c>
      <c r="Y9519" t="s">
        <v>136</v>
      </c>
      <c r="Z9519" t="s">
        <v>196</v>
      </c>
      <c r="AA9519">
        <v>12</v>
      </c>
      <c r="AB9519" t="b">
        <v>0</v>
      </c>
    </row>
    <row r="9520" spans="1:28" ht="34" x14ac:dyDescent="0.2">
      <c r="A9520" s="1" t="s">
        <v>30806</v>
      </c>
      <c r="B9520" s="1" t="s">
        <v>12176</v>
      </c>
      <c r="C9520" s="3">
        <v>44598</v>
      </c>
      <c r="D9520" s="1" t="s">
        <v>85</v>
      </c>
      <c r="E9520">
        <v>2</v>
      </c>
      <c r="F9520" t="s">
        <v>124</v>
      </c>
      <c r="G9520" s="1" t="s">
        <v>55</v>
      </c>
      <c r="H9520" t="s">
        <v>253</v>
      </c>
      <c r="I9520" t="s">
        <v>149</v>
      </c>
      <c r="J9520" t="s">
        <v>6227</v>
      </c>
      <c r="K9520">
        <v>1</v>
      </c>
      <c r="L9520" t="s">
        <v>6227</v>
      </c>
      <c r="M9520" s="1" t="s">
        <v>79</v>
      </c>
      <c r="N9520" s="1" t="s">
        <v>2600</v>
      </c>
      <c r="O9520" t="s">
        <v>78</v>
      </c>
      <c r="P9520" s="1" t="s">
        <v>79</v>
      </c>
      <c r="Q9520" s="1" t="s">
        <v>7267</v>
      </c>
      <c r="R9520" t="s">
        <v>6536</v>
      </c>
      <c r="S9520" s="1" t="s">
        <v>81</v>
      </c>
      <c r="T9520" t="s">
        <v>40</v>
      </c>
      <c r="U9520">
        <v>1</v>
      </c>
      <c r="V9520" s="3">
        <v>44599</v>
      </c>
      <c r="W9520" t="s">
        <v>41</v>
      </c>
      <c r="X9520" t="b">
        <v>0</v>
      </c>
      <c r="Y9520" t="s">
        <v>203</v>
      </c>
      <c r="Z9520" t="s">
        <v>847</v>
      </c>
      <c r="AA9520">
        <v>4</v>
      </c>
      <c r="AB9520" t="b">
        <v>1</v>
      </c>
    </row>
    <row r="9521" spans="1:28" ht="34" x14ac:dyDescent="0.2">
      <c r="A9521" s="1" t="s">
        <v>30807</v>
      </c>
      <c r="B9521" s="1" t="s">
        <v>20960</v>
      </c>
      <c r="C9521" s="3">
        <v>45242</v>
      </c>
      <c r="D9521" s="1" t="s">
        <v>54</v>
      </c>
      <c r="E9521">
        <v>11</v>
      </c>
      <c r="F9521" t="s">
        <v>92</v>
      </c>
      <c r="G9521" s="1" t="s">
        <v>55</v>
      </c>
      <c r="H9521" t="s">
        <v>519</v>
      </c>
      <c r="I9521" t="s">
        <v>68</v>
      </c>
      <c r="J9521" t="s">
        <v>30808</v>
      </c>
      <c r="K9521">
        <v>2</v>
      </c>
      <c r="L9521" t="s">
        <v>30809</v>
      </c>
      <c r="M9521" s="1" t="s">
        <v>79</v>
      </c>
      <c r="N9521" s="1" t="s">
        <v>2110</v>
      </c>
      <c r="O9521" t="s">
        <v>35</v>
      </c>
      <c r="P9521" s="1" t="s">
        <v>61</v>
      </c>
      <c r="Q9521" s="1" t="s">
        <v>1475</v>
      </c>
      <c r="R9521" t="s">
        <v>30810</v>
      </c>
      <c r="S9521" s="1" t="s">
        <v>195</v>
      </c>
      <c r="T9521" t="s">
        <v>40</v>
      </c>
      <c r="U9521">
        <v>3</v>
      </c>
      <c r="V9521" s="3">
        <v>45245</v>
      </c>
      <c r="W9521" t="s">
        <v>41</v>
      </c>
      <c r="X9521" t="b">
        <v>0</v>
      </c>
      <c r="Y9521" t="s">
        <v>371</v>
      </c>
      <c r="Z9521" t="s">
        <v>2971</v>
      </c>
      <c r="AA9521">
        <v>7</v>
      </c>
      <c r="AB9521" t="b">
        <v>1</v>
      </c>
    </row>
    <row r="9522" spans="1:28" ht="34" x14ac:dyDescent="0.2">
      <c r="A9522" s="1" t="s">
        <v>30811</v>
      </c>
      <c r="B9522" s="1" t="s">
        <v>5358</v>
      </c>
      <c r="C9522" s="3">
        <v>44417</v>
      </c>
      <c r="D9522" s="1" t="s">
        <v>115</v>
      </c>
      <c r="E9522">
        <v>8</v>
      </c>
      <c r="F9522" t="s">
        <v>30</v>
      </c>
      <c r="G9522" s="1" t="s">
        <v>125</v>
      </c>
      <c r="H9522" t="s">
        <v>2322</v>
      </c>
      <c r="I9522" t="s">
        <v>33</v>
      </c>
      <c r="J9522" t="s">
        <v>30812</v>
      </c>
      <c r="K9522">
        <v>1</v>
      </c>
      <c r="L9522" t="s">
        <v>30812</v>
      </c>
      <c r="M9522" s="1" t="s">
        <v>34</v>
      </c>
      <c r="N9522" s="1" t="s">
        <v>35</v>
      </c>
      <c r="O9522" t="s">
        <v>48</v>
      </c>
      <c r="P9522" s="1" t="s">
        <v>96</v>
      </c>
      <c r="Q9522" s="1" t="s">
        <v>1092</v>
      </c>
      <c r="R9522" t="s">
        <v>9707</v>
      </c>
      <c r="S9522" s="1" t="s">
        <v>39</v>
      </c>
      <c r="T9522" t="s">
        <v>52</v>
      </c>
      <c r="U9522">
        <v>5</v>
      </c>
      <c r="V9522" s="3">
        <v>44422</v>
      </c>
      <c r="W9522" t="s">
        <v>41</v>
      </c>
      <c r="X9522" t="b">
        <v>0</v>
      </c>
      <c r="Y9522" t="s">
        <v>736</v>
      </c>
      <c r="Z9522" t="s">
        <v>448</v>
      </c>
      <c r="AA9522">
        <v>15</v>
      </c>
      <c r="AB9522" t="b">
        <v>0</v>
      </c>
    </row>
    <row r="9523" spans="1:28" ht="34" x14ac:dyDescent="0.2">
      <c r="A9523" s="1" t="s">
        <v>30813</v>
      </c>
      <c r="B9523" s="1" t="s">
        <v>3145</v>
      </c>
      <c r="C9523" s="3">
        <v>45514</v>
      </c>
      <c r="D9523" s="1" t="s">
        <v>43</v>
      </c>
      <c r="E9523">
        <v>8</v>
      </c>
      <c r="F9523" t="s">
        <v>30</v>
      </c>
      <c r="G9523" s="1" t="s">
        <v>198</v>
      </c>
      <c r="H9523" t="s">
        <v>281</v>
      </c>
      <c r="I9523" t="s">
        <v>68</v>
      </c>
      <c r="J9523" t="s">
        <v>6176</v>
      </c>
      <c r="K9523">
        <v>2</v>
      </c>
      <c r="L9523" t="s">
        <v>6177</v>
      </c>
      <c r="M9523" s="1" t="s">
        <v>59</v>
      </c>
      <c r="N9523" s="1" t="s">
        <v>7334</v>
      </c>
      <c r="O9523" t="s">
        <v>35</v>
      </c>
      <c r="P9523" s="1" t="s">
        <v>61</v>
      </c>
      <c r="Q9523" s="1" t="s">
        <v>2770</v>
      </c>
      <c r="R9523" t="s">
        <v>13688</v>
      </c>
      <c r="S9523" s="1" t="s">
        <v>81</v>
      </c>
      <c r="T9523" t="s">
        <v>52</v>
      </c>
      <c r="U9523">
        <v>1</v>
      </c>
      <c r="V9523" s="3">
        <v>45515</v>
      </c>
      <c r="W9523" t="s">
        <v>41</v>
      </c>
      <c r="X9523" t="b">
        <v>0</v>
      </c>
      <c r="Y9523" t="s">
        <v>105</v>
      </c>
      <c r="Z9523" t="s">
        <v>226</v>
      </c>
      <c r="AA9523">
        <v>3</v>
      </c>
      <c r="AB9523" t="b">
        <v>0</v>
      </c>
    </row>
    <row r="9524" spans="1:28" ht="34" x14ac:dyDescent="0.2">
      <c r="A9524" s="1" t="s">
        <v>30814</v>
      </c>
      <c r="B9524" s="1" t="s">
        <v>19811</v>
      </c>
      <c r="C9524" s="3">
        <v>44131</v>
      </c>
      <c r="D9524" s="1" t="s">
        <v>29</v>
      </c>
      <c r="E9524">
        <v>10</v>
      </c>
      <c r="F9524" t="s">
        <v>92</v>
      </c>
      <c r="G9524" s="1" t="s">
        <v>178</v>
      </c>
      <c r="H9524" t="s">
        <v>638</v>
      </c>
      <c r="I9524" t="s">
        <v>558</v>
      </c>
      <c r="J9524" t="s">
        <v>23535</v>
      </c>
      <c r="K9524">
        <v>3</v>
      </c>
      <c r="L9524" t="s">
        <v>30815</v>
      </c>
      <c r="M9524" s="1" t="s">
        <v>34</v>
      </c>
      <c r="N9524" s="1" t="s">
        <v>35</v>
      </c>
      <c r="O9524" t="s">
        <v>78</v>
      </c>
      <c r="P9524" s="1" t="s">
        <v>34</v>
      </c>
      <c r="Q9524" s="1" t="s">
        <v>35</v>
      </c>
      <c r="R9524" t="s">
        <v>30816</v>
      </c>
      <c r="S9524" s="1" t="s">
        <v>278</v>
      </c>
      <c r="T9524" t="s">
        <v>52</v>
      </c>
      <c r="U9524">
        <v>14</v>
      </c>
      <c r="V9524" s="3">
        <v>44145</v>
      </c>
      <c r="W9524" t="s">
        <v>41</v>
      </c>
      <c r="X9524" t="b">
        <v>0</v>
      </c>
      <c r="Y9524" t="s">
        <v>290</v>
      </c>
      <c r="Z9524" t="s">
        <v>284</v>
      </c>
      <c r="AA9524">
        <v>2</v>
      </c>
      <c r="AB9524" t="b">
        <v>0</v>
      </c>
    </row>
    <row r="9525" spans="1:28" ht="34" x14ac:dyDescent="0.2">
      <c r="A9525" s="1" t="s">
        <v>30817</v>
      </c>
      <c r="B9525" s="1" t="s">
        <v>27202</v>
      </c>
      <c r="C9525" s="3">
        <v>46039</v>
      </c>
      <c r="D9525" s="1" t="s">
        <v>142</v>
      </c>
      <c r="E9525">
        <v>1</v>
      </c>
      <c r="F9525" t="s">
        <v>124</v>
      </c>
      <c r="G9525" s="1" t="s">
        <v>198</v>
      </c>
      <c r="H9525" t="s">
        <v>1406</v>
      </c>
      <c r="I9525" t="s">
        <v>158</v>
      </c>
      <c r="J9525" t="s">
        <v>1452</v>
      </c>
      <c r="K9525">
        <v>4</v>
      </c>
      <c r="L9525" t="s">
        <v>30818</v>
      </c>
      <c r="M9525" s="1" t="s">
        <v>59</v>
      </c>
      <c r="N9525" s="1" t="s">
        <v>4020</v>
      </c>
      <c r="O9525" t="s">
        <v>48</v>
      </c>
      <c r="P9525" s="1" t="s">
        <v>36</v>
      </c>
      <c r="Q9525" s="1" t="s">
        <v>9028</v>
      </c>
      <c r="R9525" t="s">
        <v>30819</v>
      </c>
      <c r="S9525" s="1" t="s">
        <v>64</v>
      </c>
      <c r="T9525" t="s">
        <v>40</v>
      </c>
      <c r="U9525">
        <v>4</v>
      </c>
      <c r="V9525" s="3">
        <v>46043</v>
      </c>
      <c r="W9525" t="s">
        <v>41</v>
      </c>
      <c r="X9525" t="b">
        <v>0</v>
      </c>
      <c r="Z9525" t="s">
        <v>4906</v>
      </c>
      <c r="AA9525">
        <v>2</v>
      </c>
      <c r="AB9525" t="b">
        <v>1</v>
      </c>
    </row>
    <row r="9526" spans="1:28" ht="34" x14ac:dyDescent="0.2">
      <c r="A9526" s="1" t="s">
        <v>30820</v>
      </c>
      <c r="B9526" s="1" t="s">
        <v>11085</v>
      </c>
      <c r="C9526" s="3">
        <v>45456</v>
      </c>
      <c r="D9526" s="1" t="s">
        <v>43</v>
      </c>
      <c r="E9526">
        <v>6</v>
      </c>
      <c r="F9526" t="s">
        <v>44</v>
      </c>
      <c r="G9526" s="1" t="s">
        <v>31</v>
      </c>
      <c r="H9526" t="s">
        <v>293</v>
      </c>
      <c r="I9526" t="s">
        <v>110</v>
      </c>
      <c r="J9526" t="s">
        <v>11964</v>
      </c>
      <c r="K9526">
        <v>2</v>
      </c>
      <c r="L9526" t="s">
        <v>11965</v>
      </c>
      <c r="M9526" s="1" t="s">
        <v>34</v>
      </c>
      <c r="N9526" s="1" t="s">
        <v>35</v>
      </c>
      <c r="O9526" t="s">
        <v>103</v>
      </c>
      <c r="P9526" s="1" t="s">
        <v>49</v>
      </c>
      <c r="Q9526" s="1" t="s">
        <v>6717</v>
      </c>
      <c r="R9526" t="s">
        <v>12860</v>
      </c>
      <c r="S9526" s="1" t="s">
        <v>39</v>
      </c>
      <c r="T9526" t="s">
        <v>40</v>
      </c>
      <c r="U9526">
        <v>2</v>
      </c>
      <c r="V9526" s="3">
        <v>45458</v>
      </c>
      <c r="W9526" t="s">
        <v>41</v>
      </c>
      <c r="X9526" t="b">
        <v>0</v>
      </c>
      <c r="Z9526" t="s">
        <v>1015</v>
      </c>
      <c r="AA9526">
        <v>11</v>
      </c>
      <c r="AB9526" t="b">
        <v>1</v>
      </c>
    </row>
    <row r="9527" spans="1:28" ht="34" x14ac:dyDescent="0.2">
      <c r="A9527" s="1" t="s">
        <v>30821</v>
      </c>
      <c r="B9527" s="1" t="s">
        <v>12176</v>
      </c>
      <c r="C9527" s="3">
        <v>44749</v>
      </c>
      <c r="D9527" s="1" t="s">
        <v>85</v>
      </c>
      <c r="E9527">
        <v>7</v>
      </c>
      <c r="F9527" t="s">
        <v>30</v>
      </c>
      <c r="G9527" s="1" t="s">
        <v>31</v>
      </c>
      <c r="H9527" t="s">
        <v>2345</v>
      </c>
      <c r="I9527" t="s">
        <v>558</v>
      </c>
      <c r="J9527" t="s">
        <v>1733</v>
      </c>
      <c r="K9527">
        <v>3</v>
      </c>
      <c r="L9527" t="s">
        <v>6296</v>
      </c>
      <c r="M9527" s="1" t="s">
        <v>34</v>
      </c>
      <c r="N9527" s="1" t="s">
        <v>35</v>
      </c>
      <c r="O9527" t="s">
        <v>112</v>
      </c>
      <c r="P9527" s="1" t="s">
        <v>59</v>
      </c>
      <c r="Q9527" s="1" t="s">
        <v>12960</v>
      </c>
      <c r="R9527" t="s">
        <v>11516</v>
      </c>
      <c r="S9527" s="1" t="s">
        <v>64</v>
      </c>
      <c r="T9527" t="s">
        <v>52</v>
      </c>
      <c r="U9527">
        <v>5</v>
      </c>
      <c r="V9527" s="3">
        <v>44754</v>
      </c>
      <c r="W9527" t="s">
        <v>19</v>
      </c>
      <c r="X9527" t="b">
        <v>1</v>
      </c>
      <c r="Z9527" t="s">
        <v>360</v>
      </c>
      <c r="AA9527">
        <v>14</v>
      </c>
      <c r="AB9527" t="b">
        <v>0</v>
      </c>
    </row>
    <row r="9528" spans="1:28" ht="34" x14ac:dyDescent="0.2">
      <c r="A9528" s="1" t="s">
        <v>30822</v>
      </c>
      <c r="B9528" s="1" t="s">
        <v>30823</v>
      </c>
      <c r="C9528" s="3">
        <v>45017</v>
      </c>
      <c r="D9528" s="1" t="s">
        <v>54</v>
      </c>
      <c r="E9528">
        <v>4</v>
      </c>
      <c r="F9528" t="s">
        <v>44</v>
      </c>
      <c r="G9528" s="1" t="s">
        <v>198</v>
      </c>
      <c r="H9528" t="s">
        <v>438</v>
      </c>
      <c r="I9528" t="s">
        <v>33</v>
      </c>
      <c r="J9528" t="s">
        <v>849</v>
      </c>
      <c r="K9528">
        <v>1</v>
      </c>
      <c r="L9528" t="s">
        <v>849</v>
      </c>
      <c r="M9528" s="1" t="s">
        <v>128</v>
      </c>
      <c r="N9528" s="1" t="s">
        <v>320</v>
      </c>
      <c r="O9528" t="s">
        <v>35</v>
      </c>
      <c r="P9528" s="1" t="s">
        <v>34</v>
      </c>
      <c r="Q9528" s="1" t="s">
        <v>35</v>
      </c>
      <c r="R9528" t="s">
        <v>12658</v>
      </c>
      <c r="S9528" s="1" t="s">
        <v>39</v>
      </c>
      <c r="T9528" t="s">
        <v>52</v>
      </c>
      <c r="U9528">
        <v>5</v>
      </c>
      <c r="V9528" s="3">
        <v>45022</v>
      </c>
      <c r="W9528" t="s">
        <v>41</v>
      </c>
      <c r="X9528" t="b">
        <v>0</v>
      </c>
      <c r="Y9528" t="s">
        <v>700</v>
      </c>
      <c r="Z9528" t="s">
        <v>2930</v>
      </c>
      <c r="AA9528">
        <v>5</v>
      </c>
      <c r="AB9528" t="b">
        <v>1</v>
      </c>
    </row>
    <row r="9529" spans="1:28" ht="34" x14ac:dyDescent="0.2">
      <c r="A9529" s="1" t="s">
        <v>30824</v>
      </c>
      <c r="B9529" s="1" t="s">
        <v>30825</v>
      </c>
      <c r="C9529" s="3">
        <v>44120</v>
      </c>
      <c r="D9529" s="1" t="s">
        <v>29</v>
      </c>
      <c r="E9529">
        <v>10</v>
      </c>
      <c r="F9529" t="s">
        <v>92</v>
      </c>
      <c r="G9529" s="1" t="s">
        <v>77</v>
      </c>
      <c r="H9529" t="s">
        <v>215</v>
      </c>
      <c r="I9529" t="s">
        <v>158</v>
      </c>
      <c r="J9529" t="s">
        <v>1141</v>
      </c>
      <c r="K9529">
        <v>1</v>
      </c>
      <c r="L9529" t="s">
        <v>1141</v>
      </c>
      <c r="M9529" s="1" t="s">
        <v>34</v>
      </c>
      <c r="N9529" s="1" t="s">
        <v>35</v>
      </c>
      <c r="O9529" t="s">
        <v>78</v>
      </c>
      <c r="P9529" s="1" t="s">
        <v>34</v>
      </c>
      <c r="Q9529" s="1" t="s">
        <v>35</v>
      </c>
      <c r="R9529" t="s">
        <v>8790</v>
      </c>
      <c r="S9529" s="1" t="s">
        <v>278</v>
      </c>
      <c r="T9529" t="s">
        <v>52</v>
      </c>
      <c r="U9529">
        <v>5</v>
      </c>
      <c r="V9529" s="3">
        <v>44125</v>
      </c>
      <c r="W9529" t="s">
        <v>41</v>
      </c>
      <c r="X9529" t="b">
        <v>0</v>
      </c>
      <c r="Y9529" t="s">
        <v>700</v>
      </c>
      <c r="Z9529" t="s">
        <v>1220</v>
      </c>
      <c r="AA9529">
        <v>4</v>
      </c>
      <c r="AB9529" t="b">
        <v>1</v>
      </c>
    </row>
    <row r="9530" spans="1:28" ht="34" x14ac:dyDescent="0.2">
      <c r="A9530" s="1" t="s">
        <v>30826</v>
      </c>
      <c r="B9530" s="1" t="s">
        <v>30827</v>
      </c>
      <c r="C9530" s="3">
        <v>45830</v>
      </c>
      <c r="D9530" s="1" t="s">
        <v>108</v>
      </c>
      <c r="E9530">
        <v>6</v>
      </c>
      <c r="F9530" t="s">
        <v>44</v>
      </c>
      <c r="G9530" s="1" t="s">
        <v>55</v>
      </c>
      <c r="H9530" t="s">
        <v>423</v>
      </c>
      <c r="I9530" t="s">
        <v>158</v>
      </c>
      <c r="J9530" t="s">
        <v>9169</v>
      </c>
      <c r="K9530">
        <v>1</v>
      </c>
      <c r="L9530" t="s">
        <v>9169</v>
      </c>
      <c r="M9530" s="1" t="s">
        <v>34</v>
      </c>
      <c r="N9530" s="1" t="s">
        <v>35</v>
      </c>
      <c r="O9530" t="s">
        <v>48</v>
      </c>
      <c r="P9530" s="1" t="s">
        <v>79</v>
      </c>
      <c r="Q9530" s="1" t="s">
        <v>740</v>
      </c>
      <c r="R9530" t="s">
        <v>980</v>
      </c>
      <c r="S9530" s="1" t="s">
        <v>175</v>
      </c>
      <c r="T9530" t="s">
        <v>40</v>
      </c>
      <c r="U9530">
        <v>3</v>
      </c>
      <c r="V9530" s="3">
        <v>45833</v>
      </c>
      <c r="W9530" t="s">
        <v>41</v>
      </c>
      <c r="X9530" t="b">
        <v>0</v>
      </c>
      <c r="Z9530" t="s">
        <v>303</v>
      </c>
      <c r="AA9530">
        <v>1</v>
      </c>
      <c r="AB9530" t="b">
        <v>1</v>
      </c>
    </row>
    <row r="9531" spans="1:28" ht="34" x14ac:dyDescent="0.2">
      <c r="A9531" s="1" t="s">
        <v>30828</v>
      </c>
      <c r="B9531" s="1" t="s">
        <v>6289</v>
      </c>
      <c r="C9531" s="3">
        <v>45045</v>
      </c>
      <c r="D9531" s="1" t="s">
        <v>54</v>
      </c>
      <c r="E9531">
        <v>4</v>
      </c>
      <c r="F9531" t="s">
        <v>44</v>
      </c>
      <c r="G9531" s="1" t="s">
        <v>198</v>
      </c>
      <c r="H9531" t="s">
        <v>333</v>
      </c>
      <c r="I9531" t="s">
        <v>110</v>
      </c>
      <c r="J9531" t="s">
        <v>4888</v>
      </c>
      <c r="K9531">
        <v>1</v>
      </c>
      <c r="L9531" t="s">
        <v>4888</v>
      </c>
      <c r="M9531" s="1" t="s">
        <v>49</v>
      </c>
      <c r="N9531" s="1" t="s">
        <v>7004</v>
      </c>
      <c r="O9531" t="s">
        <v>112</v>
      </c>
      <c r="P9531" s="1" t="s">
        <v>34</v>
      </c>
      <c r="Q9531" s="1" t="s">
        <v>35</v>
      </c>
      <c r="R9531" t="s">
        <v>17819</v>
      </c>
      <c r="S9531" s="1" t="s">
        <v>175</v>
      </c>
      <c r="T9531" t="s">
        <v>52</v>
      </c>
      <c r="U9531">
        <v>4</v>
      </c>
      <c r="V9531" s="3">
        <v>45049</v>
      </c>
      <c r="W9531" t="s">
        <v>41</v>
      </c>
      <c r="X9531" t="b">
        <v>0</v>
      </c>
      <c r="Y9531" t="s">
        <v>700</v>
      </c>
      <c r="Z9531" t="s">
        <v>258</v>
      </c>
      <c r="AA9531">
        <v>5</v>
      </c>
      <c r="AB9531" t="b">
        <v>0</v>
      </c>
    </row>
    <row r="9532" spans="1:28" ht="34" x14ac:dyDescent="0.2">
      <c r="A9532" s="1" t="s">
        <v>30829</v>
      </c>
      <c r="B9532" s="1" t="s">
        <v>5626</v>
      </c>
      <c r="C9532" s="3">
        <v>44867</v>
      </c>
      <c r="D9532" s="1" t="s">
        <v>85</v>
      </c>
      <c r="E9532">
        <v>11</v>
      </c>
      <c r="F9532" t="s">
        <v>92</v>
      </c>
      <c r="G9532" s="1" t="s">
        <v>86</v>
      </c>
      <c r="H9532" t="s">
        <v>1507</v>
      </c>
      <c r="I9532" t="s">
        <v>46</v>
      </c>
      <c r="J9532" t="s">
        <v>4159</v>
      </c>
      <c r="K9532">
        <v>1</v>
      </c>
      <c r="L9532" t="s">
        <v>4159</v>
      </c>
      <c r="M9532" s="1" t="s">
        <v>34</v>
      </c>
      <c r="N9532" s="1" t="s">
        <v>35</v>
      </c>
      <c r="O9532" t="s">
        <v>112</v>
      </c>
      <c r="P9532" s="1" t="s">
        <v>61</v>
      </c>
      <c r="Q9532" s="1" t="s">
        <v>6777</v>
      </c>
      <c r="R9532" t="s">
        <v>17648</v>
      </c>
      <c r="S9532" s="1" t="s">
        <v>175</v>
      </c>
      <c r="T9532" t="s">
        <v>52</v>
      </c>
      <c r="U9532">
        <v>1</v>
      </c>
      <c r="V9532" s="3">
        <v>44868</v>
      </c>
      <c r="W9532" t="s">
        <v>41</v>
      </c>
      <c r="X9532" t="b">
        <v>0</v>
      </c>
      <c r="Z9532" t="s">
        <v>3181</v>
      </c>
      <c r="AA9532">
        <v>1</v>
      </c>
      <c r="AB9532" t="b">
        <v>1</v>
      </c>
    </row>
    <row r="9533" spans="1:28" ht="34" x14ac:dyDescent="0.2">
      <c r="A9533" s="1" t="s">
        <v>30830</v>
      </c>
      <c r="B9533" s="1" t="s">
        <v>9585</v>
      </c>
      <c r="C9533" s="3">
        <v>44739</v>
      </c>
      <c r="D9533" s="1" t="s">
        <v>85</v>
      </c>
      <c r="E9533">
        <v>6</v>
      </c>
      <c r="F9533" t="s">
        <v>44</v>
      </c>
      <c r="G9533" s="1" t="s">
        <v>125</v>
      </c>
      <c r="H9533" t="s">
        <v>250</v>
      </c>
      <c r="I9533" t="s">
        <v>46</v>
      </c>
      <c r="J9533" t="s">
        <v>3167</v>
      </c>
      <c r="K9533">
        <v>3</v>
      </c>
      <c r="L9533" t="s">
        <v>30831</v>
      </c>
      <c r="M9533" s="1" t="s">
        <v>160</v>
      </c>
      <c r="N9533" s="1" t="s">
        <v>8721</v>
      </c>
      <c r="O9533" t="s">
        <v>35</v>
      </c>
      <c r="P9533" s="1" t="s">
        <v>96</v>
      </c>
      <c r="Q9533" s="1" t="s">
        <v>8343</v>
      </c>
      <c r="R9533" t="s">
        <v>7250</v>
      </c>
      <c r="S9533" s="1" t="s">
        <v>175</v>
      </c>
      <c r="T9533" t="s">
        <v>40</v>
      </c>
      <c r="U9533">
        <v>4</v>
      </c>
      <c r="V9533" s="3">
        <v>44743</v>
      </c>
      <c r="W9533" t="s">
        <v>41</v>
      </c>
      <c r="X9533" t="b">
        <v>0</v>
      </c>
      <c r="Z9533" t="s">
        <v>873</v>
      </c>
      <c r="AA9533">
        <v>4</v>
      </c>
      <c r="AB9533" t="b">
        <v>1</v>
      </c>
    </row>
    <row r="9534" spans="1:28" ht="34" x14ac:dyDescent="0.2">
      <c r="A9534" s="1" t="s">
        <v>30832</v>
      </c>
      <c r="B9534" s="1" t="s">
        <v>17481</v>
      </c>
      <c r="C9534" s="3">
        <v>45808</v>
      </c>
      <c r="D9534" s="1" t="s">
        <v>108</v>
      </c>
      <c r="E9534">
        <v>5</v>
      </c>
      <c r="F9534" t="s">
        <v>44</v>
      </c>
      <c r="G9534" s="1" t="s">
        <v>198</v>
      </c>
      <c r="H9534" t="s">
        <v>903</v>
      </c>
      <c r="I9534" t="s">
        <v>340</v>
      </c>
      <c r="J9534" t="s">
        <v>1544</v>
      </c>
      <c r="K9534">
        <v>1</v>
      </c>
      <c r="L9534" t="s">
        <v>1544</v>
      </c>
      <c r="M9534" s="1" t="s">
        <v>34</v>
      </c>
      <c r="N9534" s="1" t="s">
        <v>35</v>
      </c>
      <c r="O9534" t="s">
        <v>35</v>
      </c>
      <c r="P9534" s="1" t="s">
        <v>34</v>
      </c>
      <c r="Q9534" s="1" t="s">
        <v>35</v>
      </c>
      <c r="R9534" t="s">
        <v>1544</v>
      </c>
      <c r="S9534" s="1" t="s">
        <v>278</v>
      </c>
      <c r="T9534" t="s">
        <v>52</v>
      </c>
      <c r="U9534">
        <v>3</v>
      </c>
      <c r="V9534" s="3">
        <v>45811</v>
      </c>
      <c r="W9534" t="s">
        <v>41</v>
      </c>
      <c r="X9534" t="b">
        <v>0</v>
      </c>
      <c r="Z9534" t="s">
        <v>1120</v>
      </c>
      <c r="AA9534">
        <v>16</v>
      </c>
      <c r="AB9534" t="b">
        <v>0</v>
      </c>
    </row>
    <row r="9535" spans="1:28" ht="34" x14ac:dyDescent="0.2">
      <c r="A9535" s="1" t="s">
        <v>30833</v>
      </c>
      <c r="B9535" s="1" t="s">
        <v>3825</v>
      </c>
      <c r="C9535" s="3">
        <v>44235</v>
      </c>
      <c r="D9535" s="1" t="s">
        <v>115</v>
      </c>
      <c r="E9535">
        <v>2</v>
      </c>
      <c r="F9535" t="s">
        <v>124</v>
      </c>
      <c r="G9535" s="1" t="s">
        <v>125</v>
      </c>
      <c r="H9535" t="s">
        <v>1211</v>
      </c>
      <c r="I9535" t="s">
        <v>117</v>
      </c>
      <c r="J9535" t="s">
        <v>8086</v>
      </c>
      <c r="K9535">
        <v>1</v>
      </c>
      <c r="L9535" t="s">
        <v>8086</v>
      </c>
      <c r="M9535" s="1" t="s">
        <v>307</v>
      </c>
      <c r="N9535" s="1" t="s">
        <v>7759</v>
      </c>
      <c r="O9535" t="s">
        <v>112</v>
      </c>
      <c r="P9535" s="1" t="s">
        <v>36</v>
      </c>
      <c r="Q9535" s="1" t="s">
        <v>3879</v>
      </c>
      <c r="R9535" t="s">
        <v>11848</v>
      </c>
      <c r="S9535" s="1" t="s">
        <v>39</v>
      </c>
      <c r="T9535" t="s">
        <v>52</v>
      </c>
      <c r="U9535">
        <v>1</v>
      </c>
      <c r="V9535" s="3">
        <v>44236</v>
      </c>
      <c r="W9535" t="s">
        <v>154</v>
      </c>
      <c r="X9535" t="b">
        <v>0</v>
      </c>
      <c r="Z9535" t="s">
        <v>2975</v>
      </c>
      <c r="AA9535">
        <v>7</v>
      </c>
      <c r="AB9535" t="b">
        <v>1</v>
      </c>
    </row>
    <row r="9536" spans="1:28" ht="34" x14ac:dyDescent="0.2">
      <c r="A9536" s="1" t="s">
        <v>30834</v>
      </c>
      <c r="B9536" s="1" t="s">
        <v>12014</v>
      </c>
      <c r="C9536" s="3">
        <v>45981</v>
      </c>
      <c r="D9536" s="1" t="s">
        <v>108</v>
      </c>
      <c r="E9536">
        <v>11</v>
      </c>
      <c r="F9536" t="s">
        <v>92</v>
      </c>
      <c r="G9536" s="1" t="s">
        <v>31</v>
      </c>
      <c r="H9536" t="s">
        <v>675</v>
      </c>
      <c r="I9536" t="s">
        <v>233</v>
      </c>
      <c r="J9536" t="s">
        <v>3820</v>
      </c>
      <c r="K9536">
        <v>1</v>
      </c>
      <c r="L9536" t="s">
        <v>3820</v>
      </c>
      <c r="M9536" s="1" t="s">
        <v>34</v>
      </c>
      <c r="N9536" s="1" t="s">
        <v>35</v>
      </c>
      <c r="O9536" t="s">
        <v>78</v>
      </c>
      <c r="P9536" s="1" t="s">
        <v>61</v>
      </c>
      <c r="Q9536" s="1" t="s">
        <v>313</v>
      </c>
      <c r="R9536" t="s">
        <v>2352</v>
      </c>
      <c r="S9536" s="1" t="s">
        <v>138</v>
      </c>
      <c r="T9536" t="s">
        <v>74</v>
      </c>
      <c r="U9536">
        <v>1</v>
      </c>
      <c r="V9536" s="3">
        <v>45982</v>
      </c>
      <c r="W9536" t="s">
        <v>41</v>
      </c>
      <c r="X9536" t="b">
        <v>0</v>
      </c>
      <c r="Z9536" t="s">
        <v>371</v>
      </c>
      <c r="AA9536">
        <v>2</v>
      </c>
      <c r="AB9536" t="b">
        <v>1</v>
      </c>
    </row>
    <row r="9537" spans="1:28" ht="34" x14ac:dyDescent="0.2">
      <c r="A9537" s="1" t="s">
        <v>30835</v>
      </c>
      <c r="B9537" s="1" t="s">
        <v>24852</v>
      </c>
      <c r="C9537" s="3">
        <v>44882</v>
      </c>
      <c r="D9537" s="1" t="s">
        <v>85</v>
      </c>
      <c r="E9537">
        <v>11</v>
      </c>
      <c r="F9537" t="s">
        <v>92</v>
      </c>
      <c r="G9537" s="1" t="s">
        <v>31</v>
      </c>
      <c r="H9537" t="s">
        <v>172</v>
      </c>
      <c r="I9537" t="s">
        <v>68</v>
      </c>
      <c r="J9537" t="s">
        <v>30836</v>
      </c>
      <c r="K9537">
        <v>2</v>
      </c>
      <c r="L9537" t="s">
        <v>30837</v>
      </c>
      <c r="M9537" s="1" t="s">
        <v>79</v>
      </c>
      <c r="N9537" s="1" t="s">
        <v>6736</v>
      </c>
      <c r="O9537" t="s">
        <v>48</v>
      </c>
      <c r="P9537" s="1" t="s">
        <v>49</v>
      </c>
      <c r="Q9537" s="1" t="s">
        <v>7072</v>
      </c>
      <c r="R9537" t="s">
        <v>13147</v>
      </c>
      <c r="S9537" s="1" t="s">
        <v>64</v>
      </c>
      <c r="T9537" t="s">
        <v>52</v>
      </c>
      <c r="U9537">
        <v>3</v>
      </c>
      <c r="V9537" s="3">
        <v>44885</v>
      </c>
      <c r="W9537" t="s">
        <v>41</v>
      </c>
      <c r="X9537" t="b">
        <v>0</v>
      </c>
      <c r="Y9537" t="s">
        <v>290</v>
      </c>
      <c r="Z9537" t="s">
        <v>291</v>
      </c>
      <c r="AA9537">
        <v>19</v>
      </c>
      <c r="AB9537" t="b">
        <v>0</v>
      </c>
    </row>
    <row r="9538" spans="1:28" ht="34" x14ac:dyDescent="0.2">
      <c r="A9538" s="1" t="s">
        <v>30838</v>
      </c>
      <c r="B9538" s="1" t="s">
        <v>16887</v>
      </c>
      <c r="C9538" s="3">
        <v>44741</v>
      </c>
      <c r="D9538" s="1" t="s">
        <v>85</v>
      </c>
      <c r="E9538">
        <v>6</v>
      </c>
      <c r="F9538" t="s">
        <v>44</v>
      </c>
      <c r="G9538" s="1" t="s">
        <v>86</v>
      </c>
      <c r="H9538" t="s">
        <v>612</v>
      </c>
      <c r="I9538" t="s">
        <v>110</v>
      </c>
      <c r="J9538" t="s">
        <v>6753</v>
      </c>
      <c r="K9538">
        <v>1</v>
      </c>
      <c r="L9538" t="s">
        <v>6753</v>
      </c>
      <c r="M9538" s="1" t="s">
        <v>34</v>
      </c>
      <c r="N9538" s="1" t="s">
        <v>35</v>
      </c>
      <c r="O9538" t="s">
        <v>112</v>
      </c>
      <c r="P9538" s="1" t="s">
        <v>79</v>
      </c>
      <c r="Q9538" s="1" t="s">
        <v>803</v>
      </c>
      <c r="R9538" t="s">
        <v>11188</v>
      </c>
      <c r="S9538" s="1" t="s">
        <v>81</v>
      </c>
      <c r="T9538" t="s">
        <v>52</v>
      </c>
      <c r="U9538">
        <v>7</v>
      </c>
      <c r="V9538" s="3">
        <v>44748</v>
      </c>
      <c r="W9538" t="s">
        <v>41</v>
      </c>
      <c r="X9538" t="b">
        <v>0</v>
      </c>
      <c r="Z9538" t="s">
        <v>3814</v>
      </c>
      <c r="AA9538">
        <v>4</v>
      </c>
      <c r="AB9538" t="b">
        <v>1</v>
      </c>
    </row>
    <row r="9539" spans="1:28" ht="34" x14ac:dyDescent="0.2">
      <c r="A9539" s="1" t="s">
        <v>30839</v>
      </c>
      <c r="B9539" s="1" t="s">
        <v>12138</v>
      </c>
      <c r="C9539" s="3">
        <v>44987</v>
      </c>
      <c r="D9539" s="1" t="s">
        <v>54</v>
      </c>
      <c r="E9539">
        <v>3</v>
      </c>
      <c r="F9539" t="s">
        <v>124</v>
      </c>
      <c r="G9539" s="1" t="s">
        <v>31</v>
      </c>
      <c r="H9539" t="s">
        <v>323</v>
      </c>
      <c r="I9539" t="s">
        <v>68</v>
      </c>
      <c r="J9539" t="s">
        <v>4743</v>
      </c>
      <c r="K9539">
        <v>1</v>
      </c>
      <c r="L9539" t="s">
        <v>4743</v>
      </c>
      <c r="M9539" s="1" t="s">
        <v>34</v>
      </c>
      <c r="N9539" s="1" t="s">
        <v>35</v>
      </c>
      <c r="O9539" t="s">
        <v>35</v>
      </c>
      <c r="P9539" s="1" t="s">
        <v>36</v>
      </c>
      <c r="Q9539" s="1" t="s">
        <v>7320</v>
      </c>
      <c r="R9539" t="s">
        <v>4580</v>
      </c>
      <c r="S9539" s="1" t="s">
        <v>175</v>
      </c>
      <c r="T9539" t="s">
        <v>52</v>
      </c>
      <c r="U9539">
        <v>3</v>
      </c>
      <c r="V9539" s="3">
        <v>44990</v>
      </c>
      <c r="W9539" t="s">
        <v>41</v>
      </c>
      <c r="X9539" t="b">
        <v>0</v>
      </c>
      <c r="Y9539" t="s">
        <v>203</v>
      </c>
      <c r="Z9539" t="s">
        <v>91</v>
      </c>
      <c r="AA9539">
        <v>5</v>
      </c>
      <c r="AB9539" t="b">
        <v>0</v>
      </c>
    </row>
    <row r="9540" spans="1:28" ht="34" x14ac:dyDescent="0.2">
      <c r="A9540" s="1" t="s">
        <v>30840</v>
      </c>
      <c r="B9540" s="1" t="s">
        <v>13689</v>
      </c>
      <c r="C9540" s="3">
        <v>45299</v>
      </c>
      <c r="D9540" s="1" t="s">
        <v>43</v>
      </c>
      <c r="E9540">
        <v>1</v>
      </c>
      <c r="F9540" t="s">
        <v>124</v>
      </c>
      <c r="G9540" s="1" t="s">
        <v>125</v>
      </c>
      <c r="H9540" t="s">
        <v>632</v>
      </c>
      <c r="I9540" t="s">
        <v>158</v>
      </c>
      <c r="J9540" t="s">
        <v>12393</v>
      </c>
      <c r="K9540">
        <v>1</v>
      </c>
      <c r="L9540" t="s">
        <v>12393</v>
      </c>
      <c r="M9540" s="1" t="s">
        <v>34</v>
      </c>
      <c r="N9540" s="1" t="s">
        <v>35</v>
      </c>
      <c r="O9540" t="s">
        <v>103</v>
      </c>
      <c r="P9540" s="1" t="s">
        <v>61</v>
      </c>
      <c r="Q9540" s="1" t="s">
        <v>1975</v>
      </c>
      <c r="R9540" t="s">
        <v>24423</v>
      </c>
      <c r="S9540" s="1" t="s">
        <v>39</v>
      </c>
      <c r="T9540" t="s">
        <v>52</v>
      </c>
      <c r="U9540">
        <v>1</v>
      </c>
      <c r="V9540" s="3">
        <v>45300</v>
      </c>
      <c r="W9540" t="s">
        <v>41</v>
      </c>
      <c r="X9540" t="b">
        <v>0</v>
      </c>
      <c r="Z9540" t="s">
        <v>2784</v>
      </c>
      <c r="AA9540">
        <v>5</v>
      </c>
      <c r="AB9540" t="b">
        <v>0</v>
      </c>
    </row>
    <row r="9541" spans="1:28" ht="34" x14ac:dyDescent="0.2">
      <c r="A9541" s="1" t="s">
        <v>30841</v>
      </c>
      <c r="B9541" s="1" t="s">
        <v>5789</v>
      </c>
      <c r="C9541" s="3">
        <v>46082</v>
      </c>
      <c r="D9541" s="1" t="s">
        <v>142</v>
      </c>
      <c r="E9541">
        <v>3</v>
      </c>
      <c r="F9541" t="s">
        <v>124</v>
      </c>
      <c r="G9541" s="1" t="s">
        <v>55</v>
      </c>
      <c r="H9541" t="s">
        <v>179</v>
      </c>
      <c r="I9541" t="s">
        <v>68</v>
      </c>
      <c r="J9541" t="s">
        <v>30842</v>
      </c>
      <c r="K9541">
        <v>4</v>
      </c>
      <c r="L9541" t="s">
        <v>30843</v>
      </c>
      <c r="M9541" s="1" t="s">
        <v>34</v>
      </c>
      <c r="N9541" s="1" t="s">
        <v>35</v>
      </c>
      <c r="O9541" t="s">
        <v>48</v>
      </c>
      <c r="P9541" s="1" t="s">
        <v>36</v>
      </c>
      <c r="Q9541" s="1" t="s">
        <v>30844</v>
      </c>
      <c r="R9541" t="s">
        <v>30845</v>
      </c>
      <c r="S9541" s="1" t="s">
        <v>175</v>
      </c>
      <c r="T9541" t="s">
        <v>52</v>
      </c>
      <c r="U9541">
        <v>5</v>
      </c>
      <c r="V9541" s="3">
        <v>46087</v>
      </c>
      <c r="W9541" t="s">
        <v>41</v>
      </c>
      <c r="X9541" t="b">
        <v>0</v>
      </c>
      <c r="Z9541" t="s">
        <v>1038</v>
      </c>
      <c r="AA9541">
        <v>12</v>
      </c>
      <c r="AB9541" t="b">
        <v>1</v>
      </c>
    </row>
    <row r="9542" spans="1:28" ht="34" x14ac:dyDescent="0.2">
      <c r="A9542" s="1" t="s">
        <v>30846</v>
      </c>
      <c r="B9542" s="1" t="s">
        <v>6579</v>
      </c>
      <c r="C9542" s="3">
        <v>46087</v>
      </c>
      <c r="D9542" s="1" t="s">
        <v>142</v>
      </c>
      <c r="E9542">
        <v>3</v>
      </c>
      <c r="F9542" t="s">
        <v>124</v>
      </c>
      <c r="G9542" s="1" t="s">
        <v>77</v>
      </c>
      <c r="H9542" t="s">
        <v>999</v>
      </c>
      <c r="I9542" t="s">
        <v>94</v>
      </c>
      <c r="J9542" t="s">
        <v>7002</v>
      </c>
      <c r="K9542">
        <v>1</v>
      </c>
      <c r="L9542" t="s">
        <v>7002</v>
      </c>
      <c r="M9542" s="1" t="s">
        <v>49</v>
      </c>
      <c r="N9542" s="1" t="s">
        <v>1450</v>
      </c>
      <c r="O9542" t="s">
        <v>48</v>
      </c>
      <c r="P9542" s="1" t="s">
        <v>59</v>
      </c>
      <c r="Q9542" s="1" t="s">
        <v>652</v>
      </c>
      <c r="R9542" t="s">
        <v>10246</v>
      </c>
      <c r="S9542" s="1" t="s">
        <v>195</v>
      </c>
      <c r="T9542" t="s">
        <v>74</v>
      </c>
      <c r="U9542">
        <v>5</v>
      </c>
      <c r="V9542" s="3">
        <v>46092</v>
      </c>
      <c r="W9542" t="s">
        <v>41</v>
      </c>
      <c r="X9542" t="b">
        <v>0</v>
      </c>
      <c r="Y9542" t="s">
        <v>320</v>
      </c>
      <c r="Z9542" t="s">
        <v>483</v>
      </c>
      <c r="AA9542">
        <v>4</v>
      </c>
      <c r="AB9542" t="b">
        <v>1</v>
      </c>
    </row>
    <row r="9543" spans="1:28" ht="34" x14ac:dyDescent="0.2">
      <c r="A9543" s="1" t="s">
        <v>30847</v>
      </c>
      <c r="B9543" s="1" t="s">
        <v>17466</v>
      </c>
      <c r="C9543" s="3">
        <v>44462</v>
      </c>
      <c r="D9543" s="1" t="s">
        <v>115</v>
      </c>
      <c r="E9543">
        <v>9</v>
      </c>
      <c r="F9543" t="s">
        <v>30</v>
      </c>
      <c r="G9543" s="1" t="s">
        <v>31</v>
      </c>
      <c r="H9543" t="s">
        <v>2094</v>
      </c>
      <c r="I9543" t="s">
        <v>149</v>
      </c>
      <c r="J9543" t="s">
        <v>4206</v>
      </c>
      <c r="K9543">
        <v>3</v>
      </c>
      <c r="L9543" t="s">
        <v>21557</v>
      </c>
      <c r="M9543" s="1" t="s">
        <v>34</v>
      </c>
      <c r="N9543" s="1" t="s">
        <v>35</v>
      </c>
      <c r="O9543" t="s">
        <v>48</v>
      </c>
      <c r="P9543" s="1" t="s">
        <v>34</v>
      </c>
      <c r="Q9543" s="1" t="s">
        <v>35</v>
      </c>
      <c r="R9543" t="s">
        <v>20123</v>
      </c>
      <c r="S9543" s="1" t="s">
        <v>81</v>
      </c>
      <c r="T9543" t="s">
        <v>52</v>
      </c>
      <c r="U9543">
        <v>4</v>
      </c>
      <c r="V9543" s="3">
        <v>44466</v>
      </c>
      <c r="W9543" t="s">
        <v>41</v>
      </c>
      <c r="X9543" t="b">
        <v>0</v>
      </c>
      <c r="Y9543" t="s">
        <v>371</v>
      </c>
      <c r="Z9543" t="s">
        <v>2192</v>
      </c>
      <c r="AA9543">
        <v>2</v>
      </c>
      <c r="AB9543" t="b">
        <v>1</v>
      </c>
    </row>
    <row r="9544" spans="1:28" ht="34" x14ac:dyDescent="0.2">
      <c r="A9544" s="1" t="s">
        <v>30848</v>
      </c>
      <c r="B9544" s="1" t="s">
        <v>6029</v>
      </c>
      <c r="C9544" s="3">
        <v>46021</v>
      </c>
      <c r="D9544" s="1" t="s">
        <v>108</v>
      </c>
      <c r="E9544">
        <v>12</v>
      </c>
      <c r="F9544" t="s">
        <v>92</v>
      </c>
      <c r="G9544" s="1" t="s">
        <v>178</v>
      </c>
      <c r="H9544" t="s">
        <v>327</v>
      </c>
      <c r="I9544" t="s">
        <v>110</v>
      </c>
      <c r="J9544" t="s">
        <v>30849</v>
      </c>
      <c r="K9544">
        <v>1</v>
      </c>
      <c r="L9544" t="s">
        <v>30849</v>
      </c>
      <c r="M9544" s="1" t="s">
        <v>49</v>
      </c>
      <c r="N9544" s="1" t="s">
        <v>2579</v>
      </c>
      <c r="O9544" t="s">
        <v>78</v>
      </c>
      <c r="P9544" s="1" t="s">
        <v>36</v>
      </c>
      <c r="Q9544" s="1" t="s">
        <v>3556</v>
      </c>
      <c r="R9544" t="s">
        <v>1313</v>
      </c>
      <c r="S9544" s="1" t="s">
        <v>64</v>
      </c>
      <c r="T9544" t="s">
        <v>74</v>
      </c>
      <c r="U9544">
        <v>3</v>
      </c>
      <c r="V9544" s="3">
        <v>46024</v>
      </c>
      <c r="W9544" t="s">
        <v>41</v>
      </c>
      <c r="X9544" t="b">
        <v>0</v>
      </c>
      <c r="Y9544" t="s">
        <v>700</v>
      </c>
      <c r="Z9544" t="s">
        <v>3814</v>
      </c>
      <c r="AA9544">
        <v>17</v>
      </c>
      <c r="AB9544" t="b">
        <v>1</v>
      </c>
    </row>
    <row r="9545" spans="1:28" ht="34" x14ac:dyDescent="0.2">
      <c r="A9545" s="1" t="s">
        <v>30850</v>
      </c>
      <c r="B9545" s="1" t="s">
        <v>21896</v>
      </c>
      <c r="C9545" s="3">
        <v>45968</v>
      </c>
      <c r="D9545" s="1" t="s">
        <v>108</v>
      </c>
      <c r="E9545">
        <v>11</v>
      </c>
      <c r="F9545" t="s">
        <v>92</v>
      </c>
      <c r="G9545" s="1" t="s">
        <v>77</v>
      </c>
      <c r="H9545" t="s">
        <v>1944</v>
      </c>
      <c r="I9545" t="s">
        <v>233</v>
      </c>
      <c r="J9545" t="s">
        <v>13412</v>
      </c>
      <c r="K9545">
        <v>1</v>
      </c>
      <c r="L9545" t="s">
        <v>13412</v>
      </c>
      <c r="M9545" s="1" t="s">
        <v>34</v>
      </c>
      <c r="N9545" s="1" t="s">
        <v>35</v>
      </c>
      <c r="O9545" t="s">
        <v>35</v>
      </c>
      <c r="P9545" s="1" t="s">
        <v>61</v>
      </c>
      <c r="Q9545" s="1" t="s">
        <v>6257</v>
      </c>
      <c r="R9545" t="s">
        <v>5416</v>
      </c>
      <c r="S9545" s="1" t="s">
        <v>81</v>
      </c>
      <c r="T9545" t="s">
        <v>52</v>
      </c>
      <c r="U9545">
        <v>4</v>
      </c>
      <c r="V9545" s="3">
        <v>45972</v>
      </c>
      <c r="W9545" t="s">
        <v>41</v>
      </c>
      <c r="X9545" t="b">
        <v>0</v>
      </c>
      <c r="Y9545" t="s">
        <v>290</v>
      </c>
      <c r="Z9545" t="s">
        <v>1354</v>
      </c>
      <c r="AA9545">
        <v>8</v>
      </c>
      <c r="AB9545" t="b">
        <v>1</v>
      </c>
    </row>
    <row r="9546" spans="1:28" ht="34" x14ac:dyDescent="0.2">
      <c r="A9546" s="1" t="s">
        <v>30851</v>
      </c>
      <c r="B9546" s="1" t="s">
        <v>17153</v>
      </c>
      <c r="C9546" s="3">
        <v>43883</v>
      </c>
      <c r="D9546" s="1" t="s">
        <v>29</v>
      </c>
      <c r="E9546">
        <v>2</v>
      </c>
      <c r="F9546" t="s">
        <v>124</v>
      </c>
      <c r="G9546" s="1" t="s">
        <v>198</v>
      </c>
      <c r="H9546" t="s">
        <v>355</v>
      </c>
      <c r="I9546" t="s">
        <v>117</v>
      </c>
      <c r="J9546" t="s">
        <v>435</v>
      </c>
      <c r="K9546">
        <v>1</v>
      </c>
      <c r="L9546" t="s">
        <v>435</v>
      </c>
      <c r="M9546" s="1" t="s">
        <v>34</v>
      </c>
      <c r="N9546" s="1" t="s">
        <v>35</v>
      </c>
      <c r="O9546" t="s">
        <v>48</v>
      </c>
      <c r="P9546" s="1" t="s">
        <v>36</v>
      </c>
      <c r="Q9546" s="1" t="s">
        <v>1865</v>
      </c>
      <c r="R9546" t="s">
        <v>30852</v>
      </c>
      <c r="S9546" s="1" t="s">
        <v>39</v>
      </c>
      <c r="T9546" t="s">
        <v>40</v>
      </c>
      <c r="U9546">
        <v>10</v>
      </c>
      <c r="V9546" s="3">
        <v>43893</v>
      </c>
      <c r="W9546" t="s">
        <v>19</v>
      </c>
      <c r="X9546" t="b">
        <v>1</v>
      </c>
      <c r="Z9546" t="s">
        <v>900</v>
      </c>
      <c r="AA9546">
        <v>2</v>
      </c>
      <c r="AB9546" t="b">
        <v>1</v>
      </c>
    </row>
    <row r="9547" spans="1:28" ht="34" x14ac:dyDescent="0.2">
      <c r="A9547" s="1" t="s">
        <v>30853</v>
      </c>
      <c r="B9547" s="1" t="s">
        <v>13037</v>
      </c>
      <c r="C9547" s="3">
        <v>46002</v>
      </c>
      <c r="D9547" s="1" t="s">
        <v>108</v>
      </c>
      <c r="E9547">
        <v>12</v>
      </c>
      <c r="F9547" t="s">
        <v>92</v>
      </c>
      <c r="G9547" s="1" t="s">
        <v>31</v>
      </c>
      <c r="H9547" t="s">
        <v>903</v>
      </c>
      <c r="I9547" t="s">
        <v>340</v>
      </c>
      <c r="J9547" t="s">
        <v>753</v>
      </c>
      <c r="K9547">
        <v>1</v>
      </c>
      <c r="L9547" t="s">
        <v>753</v>
      </c>
      <c r="M9547" s="1" t="s">
        <v>128</v>
      </c>
      <c r="N9547" s="1" t="s">
        <v>2399</v>
      </c>
      <c r="O9547" t="s">
        <v>48</v>
      </c>
      <c r="P9547" s="1" t="s">
        <v>36</v>
      </c>
      <c r="Q9547" s="1" t="s">
        <v>2504</v>
      </c>
      <c r="R9547" t="s">
        <v>1257</v>
      </c>
      <c r="S9547" s="1" t="s">
        <v>39</v>
      </c>
      <c r="T9547" t="s">
        <v>40</v>
      </c>
      <c r="U9547">
        <v>3</v>
      </c>
      <c r="V9547" s="3">
        <v>46005</v>
      </c>
      <c r="W9547" t="s">
        <v>41</v>
      </c>
      <c r="X9547" t="b">
        <v>0</v>
      </c>
      <c r="Z9547" t="s">
        <v>575</v>
      </c>
      <c r="AA9547">
        <v>12</v>
      </c>
      <c r="AB9547" t="b">
        <v>0</v>
      </c>
    </row>
    <row r="9548" spans="1:28" ht="34" x14ac:dyDescent="0.2">
      <c r="A9548" s="1" t="s">
        <v>30854</v>
      </c>
      <c r="B9548" s="1" t="s">
        <v>9968</v>
      </c>
      <c r="C9548" s="3">
        <v>46055</v>
      </c>
      <c r="D9548" s="1" t="s">
        <v>142</v>
      </c>
      <c r="E9548">
        <v>2</v>
      </c>
      <c r="F9548" t="s">
        <v>124</v>
      </c>
      <c r="G9548" s="1" t="s">
        <v>125</v>
      </c>
      <c r="H9548" t="s">
        <v>333</v>
      </c>
      <c r="I9548" t="s">
        <v>110</v>
      </c>
      <c r="J9548" t="s">
        <v>2429</v>
      </c>
      <c r="K9548">
        <v>4</v>
      </c>
      <c r="L9548" t="s">
        <v>4090</v>
      </c>
      <c r="M9548" s="1" t="s">
        <v>128</v>
      </c>
      <c r="N9548" s="1" t="s">
        <v>9360</v>
      </c>
      <c r="O9548" t="s">
        <v>48</v>
      </c>
      <c r="P9548" s="1" t="s">
        <v>49</v>
      </c>
      <c r="Q9548" s="1" t="s">
        <v>4074</v>
      </c>
      <c r="R9548" t="s">
        <v>9168</v>
      </c>
      <c r="S9548" s="1" t="s">
        <v>175</v>
      </c>
      <c r="T9548" t="s">
        <v>52</v>
      </c>
      <c r="U9548">
        <v>7</v>
      </c>
      <c r="V9548" s="3">
        <v>46062</v>
      </c>
      <c r="W9548" t="s">
        <v>41</v>
      </c>
      <c r="X9548" t="b">
        <v>0</v>
      </c>
      <c r="Z9548" t="s">
        <v>291</v>
      </c>
      <c r="AA9548">
        <v>11</v>
      </c>
      <c r="AB9548" t="b">
        <v>1</v>
      </c>
    </row>
    <row r="9549" spans="1:28" ht="34" x14ac:dyDescent="0.2">
      <c r="A9549" s="1" t="s">
        <v>30855</v>
      </c>
      <c r="B9549" s="1" t="s">
        <v>2418</v>
      </c>
      <c r="C9549" s="3">
        <v>44236</v>
      </c>
      <c r="D9549" s="1" t="s">
        <v>115</v>
      </c>
      <c r="E9549">
        <v>2</v>
      </c>
      <c r="F9549" t="s">
        <v>124</v>
      </c>
      <c r="G9549" s="1" t="s">
        <v>178</v>
      </c>
      <c r="H9549" t="s">
        <v>281</v>
      </c>
      <c r="I9549" t="s">
        <v>68</v>
      </c>
      <c r="J9549" t="s">
        <v>1256</v>
      </c>
      <c r="K9549">
        <v>2</v>
      </c>
      <c r="L9549" t="s">
        <v>2075</v>
      </c>
      <c r="M9549" s="1" t="s">
        <v>59</v>
      </c>
      <c r="N9549" s="1" t="s">
        <v>3023</v>
      </c>
      <c r="O9549" t="s">
        <v>103</v>
      </c>
      <c r="P9549" s="1" t="s">
        <v>34</v>
      </c>
      <c r="Q9549" s="1" t="s">
        <v>35</v>
      </c>
      <c r="R9549" t="s">
        <v>8076</v>
      </c>
      <c r="S9549" s="1" t="s">
        <v>39</v>
      </c>
      <c r="T9549" t="s">
        <v>40</v>
      </c>
      <c r="U9549">
        <v>2</v>
      </c>
      <c r="V9549" s="3">
        <v>44238</v>
      </c>
      <c r="W9549" t="s">
        <v>41</v>
      </c>
      <c r="X9549" t="b">
        <v>0</v>
      </c>
      <c r="Y9549" t="s">
        <v>65</v>
      </c>
      <c r="Z9549" t="s">
        <v>350</v>
      </c>
      <c r="AA9549">
        <v>8</v>
      </c>
      <c r="AB9549" t="b">
        <v>1</v>
      </c>
    </row>
    <row r="9550" spans="1:28" ht="34" x14ac:dyDescent="0.2">
      <c r="A9550" s="1" t="s">
        <v>30856</v>
      </c>
      <c r="B9550" s="1" t="s">
        <v>22158</v>
      </c>
      <c r="C9550" s="3">
        <v>44935</v>
      </c>
      <c r="D9550" s="1" t="s">
        <v>54</v>
      </c>
      <c r="E9550">
        <v>1</v>
      </c>
      <c r="F9550" t="s">
        <v>124</v>
      </c>
      <c r="G9550" s="1" t="s">
        <v>125</v>
      </c>
      <c r="H9550" t="s">
        <v>287</v>
      </c>
      <c r="I9550" t="s">
        <v>167</v>
      </c>
      <c r="J9550" t="s">
        <v>9629</v>
      </c>
      <c r="K9550">
        <v>1</v>
      </c>
      <c r="L9550" t="s">
        <v>9629</v>
      </c>
      <c r="M9550" s="1" t="s">
        <v>34</v>
      </c>
      <c r="N9550" s="1" t="s">
        <v>35</v>
      </c>
      <c r="O9550" t="s">
        <v>35</v>
      </c>
      <c r="P9550" s="1" t="s">
        <v>59</v>
      </c>
      <c r="Q9550" s="1" t="s">
        <v>6654</v>
      </c>
      <c r="R9550" t="s">
        <v>7258</v>
      </c>
      <c r="S9550" s="1" t="s">
        <v>39</v>
      </c>
      <c r="T9550" t="s">
        <v>74</v>
      </c>
      <c r="U9550">
        <v>3</v>
      </c>
      <c r="V9550" s="3">
        <v>44938</v>
      </c>
      <c r="W9550" t="s">
        <v>41</v>
      </c>
      <c r="X9550" t="b">
        <v>0</v>
      </c>
      <c r="Z9550" t="s">
        <v>1002</v>
      </c>
      <c r="AA9550">
        <v>2</v>
      </c>
      <c r="AB9550" t="b">
        <v>0</v>
      </c>
    </row>
    <row r="9551" spans="1:28" ht="34" x14ac:dyDescent="0.2">
      <c r="A9551" s="1" t="s">
        <v>30857</v>
      </c>
      <c r="B9551" s="1" t="s">
        <v>19124</v>
      </c>
      <c r="C9551" s="3">
        <v>45265</v>
      </c>
      <c r="D9551" s="1" t="s">
        <v>54</v>
      </c>
      <c r="E9551">
        <v>12</v>
      </c>
      <c r="F9551" t="s">
        <v>92</v>
      </c>
      <c r="G9551" s="1" t="s">
        <v>178</v>
      </c>
      <c r="H9551" t="s">
        <v>519</v>
      </c>
      <c r="I9551" t="s">
        <v>68</v>
      </c>
      <c r="J9551" t="s">
        <v>30858</v>
      </c>
      <c r="K9551">
        <v>1</v>
      </c>
      <c r="L9551" t="s">
        <v>30858</v>
      </c>
      <c r="M9551" s="1" t="s">
        <v>34</v>
      </c>
      <c r="N9551" s="1" t="s">
        <v>35</v>
      </c>
      <c r="O9551" t="s">
        <v>48</v>
      </c>
      <c r="P9551" s="1" t="s">
        <v>79</v>
      </c>
      <c r="Q9551" s="1" t="s">
        <v>113</v>
      </c>
      <c r="R9551" t="s">
        <v>29229</v>
      </c>
      <c r="S9551" s="1" t="s">
        <v>64</v>
      </c>
      <c r="T9551" t="s">
        <v>52</v>
      </c>
      <c r="U9551">
        <v>1</v>
      </c>
      <c r="V9551" s="3">
        <v>45266</v>
      </c>
      <c r="W9551" t="s">
        <v>19</v>
      </c>
      <c r="X9551" t="b">
        <v>1</v>
      </c>
      <c r="Z9551" t="s">
        <v>360</v>
      </c>
      <c r="AA9551">
        <v>10</v>
      </c>
      <c r="AB9551" t="b">
        <v>1</v>
      </c>
    </row>
    <row r="9552" spans="1:28" ht="34" x14ac:dyDescent="0.2">
      <c r="A9552" s="1" t="s">
        <v>30859</v>
      </c>
      <c r="B9552" s="1" t="s">
        <v>30860</v>
      </c>
      <c r="C9552" s="3">
        <v>43835</v>
      </c>
      <c r="D9552" s="1" t="s">
        <v>29</v>
      </c>
      <c r="E9552">
        <v>1</v>
      </c>
      <c r="F9552" t="s">
        <v>124</v>
      </c>
      <c r="G9552" s="1" t="s">
        <v>55</v>
      </c>
      <c r="H9552" t="s">
        <v>333</v>
      </c>
      <c r="I9552" t="s">
        <v>110</v>
      </c>
      <c r="J9552" t="s">
        <v>30861</v>
      </c>
      <c r="K9552">
        <v>1</v>
      </c>
      <c r="L9552" t="s">
        <v>30861</v>
      </c>
      <c r="M9552" s="1" t="s">
        <v>59</v>
      </c>
      <c r="N9552" s="1" t="s">
        <v>12851</v>
      </c>
      <c r="O9552" t="s">
        <v>48</v>
      </c>
      <c r="P9552" s="1" t="s">
        <v>36</v>
      </c>
      <c r="Q9552" s="1" t="s">
        <v>8973</v>
      </c>
      <c r="R9552" t="s">
        <v>13795</v>
      </c>
      <c r="S9552" s="1" t="s">
        <v>195</v>
      </c>
      <c r="T9552" t="s">
        <v>52</v>
      </c>
      <c r="U9552">
        <v>3</v>
      </c>
      <c r="V9552" s="3">
        <v>43838</v>
      </c>
      <c r="W9552" t="s">
        <v>41</v>
      </c>
      <c r="X9552" t="b">
        <v>0</v>
      </c>
      <c r="Z9552" t="s">
        <v>164</v>
      </c>
      <c r="AA9552">
        <v>4</v>
      </c>
      <c r="AB9552" t="b">
        <v>1</v>
      </c>
    </row>
    <row r="9553" spans="1:28" ht="34" x14ac:dyDescent="0.2">
      <c r="A9553" s="1" t="s">
        <v>30862</v>
      </c>
      <c r="B9553" s="1" t="s">
        <v>9358</v>
      </c>
      <c r="C9553" s="3">
        <v>45314</v>
      </c>
      <c r="D9553" s="1" t="s">
        <v>43</v>
      </c>
      <c r="E9553">
        <v>1</v>
      </c>
      <c r="F9553" t="s">
        <v>124</v>
      </c>
      <c r="G9553" s="1" t="s">
        <v>178</v>
      </c>
      <c r="H9553" t="s">
        <v>423</v>
      </c>
      <c r="I9553" t="s">
        <v>158</v>
      </c>
      <c r="J9553" t="s">
        <v>458</v>
      </c>
      <c r="K9553">
        <v>1</v>
      </c>
      <c r="L9553" t="s">
        <v>458</v>
      </c>
      <c r="M9553" s="1" t="s">
        <v>128</v>
      </c>
      <c r="N9553" s="1" t="s">
        <v>1335</v>
      </c>
      <c r="O9553" t="s">
        <v>35</v>
      </c>
      <c r="P9553" s="1" t="s">
        <v>96</v>
      </c>
      <c r="Q9553" s="1" t="s">
        <v>3926</v>
      </c>
      <c r="R9553" t="s">
        <v>4003</v>
      </c>
      <c r="S9553" s="1" t="s">
        <v>39</v>
      </c>
      <c r="T9553" t="s">
        <v>52</v>
      </c>
      <c r="U9553">
        <v>3</v>
      </c>
      <c r="V9553" s="3">
        <v>45317</v>
      </c>
      <c r="W9553" t="s">
        <v>208</v>
      </c>
      <c r="X9553" t="b">
        <v>0</v>
      </c>
      <c r="Z9553" t="s">
        <v>317</v>
      </c>
      <c r="AA9553">
        <v>5</v>
      </c>
      <c r="AB9553" t="b">
        <v>1</v>
      </c>
    </row>
    <row r="9554" spans="1:28" ht="34" x14ac:dyDescent="0.2">
      <c r="A9554" s="1" t="s">
        <v>30863</v>
      </c>
      <c r="B9554" s="1" t="s">
        <v>4754</v>
      </c>
      <c r="C9554" s="3">
        <v>44598</v>
      </c>
      <c r="D9554" s="1" t="s">
        <v>85</v>
      </c>
      <c r="E9554">
        <v>2</v>
      </c>
      <c r="F9554" t="s">
        <v>124</v>
      </c>
      <c r="G9554" s="1" t="s">
        <v>55</v>
      </c>
      <c r="H9554" t="s">
        <v>362</v>
      </c>
      <c r="I9554" t="s">
        <v>68</v>
      </c>
      <c r="J9554" t="s">
        <v>16088</v>
      </c>
      <c r="K9554">
        <v>1</v>
      </c>
      <c r="L9554" t="s">
        <v>16088</v>
      </c>
      <c r="M9554" s="1" t="s">
        <v>49</v>
      </c>
      <c r="N9554" s="1" t="s">
        <v>4267</v>
      </c>
      <c r="O9554" t="s">
        <v>112</v>
      </c>
      <c r="P9554" s="1" t="s">
        <v>36</v>
      </c>
      <c r="Q9554" s="1" t="s">
        <v>897</v>
      </c>
      <c r="R9554" t="s">
        <v>7587</v>
      </c>
      <c r="S9554" s="1" t="s">
        <v>39</v>
      </c>
      <c r="T9554" t="s">
        <v>74</v>
      </c>
      <c r="U9554">
        <v>1</v>
      </c>
      <c r="V9554" s="3">
        <v>44599</v>
      </c>
      <c r="W9554" t="s">
        <v>41</v>
      </c>
      <c r="X9554" t="b">
        <v>0</v>
      </c>
      <c r="Y9554" t="s">
        <v>313</v>
      </c>
      <c r="Z9554" t="s">
        <v>303</v>
      </c>
      <c r="AA9554">
        <v>20</v>
      </c>
      <c r="AB9554" t="b">
        <v>1</v>
      </c>
    </row>
    <row r="9555" spans="1:28" ht="34" x14ac:dyDescent="0.2">
      <c r="A9555" s="1" t="s">
        <v>30864</v>
      </c>
      <c r="B9555" s="1" t="s">
        <v>24149</v>
      </c>
      <c r="C9555" s="3">
        <v>45197</v>
      </c>
      <c r="D9555" s="1" t="s">
        <v>54</v>
      </c>
      <c r="E9555">
        <v>9</v>
      </c>
      <c r="F9555" t="s">
        <v>30</v>
      </c>
      <c r="G9555" s="1" t="s">
        <v>31</v>
      </c>
      <c r="H9555" t="s">
        <v>87</v>
      </c>
      <c r="I9555" t="s">
        <v>68</v>
      </c>
      <c r="J9555" t="s">
        <v>12873</v>
      </c>
      <c r="K9555">
        <v>3</v>
      </c>
      <c r="L9555" t="s">
        <v>30865</v>
      </c>
      <c r="M9555" s="1" t="s">
        <v>49</v>
      </c>
      <c r="N9555" s="1" t="s">
        <v>943</v>
      </c>
      <c r="O9555" t="s">
        <v>103</v>
      </c>
      <c r="P9555" s="1" t="s">
        <v>49</v>
      </c>
      <c r="Q9555" s="1" t="s">
        <v>9674</v>
      </c>
      <c r="R9555" t="s">
        <v>30866</v>
      </c>
      <c r="S9555" s="1" t="s">
        <v>175</v>
      </c>
      <c r="T9555" t="s">
        <v>40</v>
      </c>
      <c r="U9555">
        <v>1</v>
      </c>
      <c r="V9555" s="3">
        <v>45198</v>
      </c>
      <c r="W9555" t="s">
        <v>208</v>
      </c>
      <c r="X9555" t="b">
        <v>0</v>
      </c>
      <c r="Z9555" t="s">
        <v>2245</v>
      </c>
      <c r="AA9555">
        <v>2</v>
      </c>
      <c r="AB9555" t="b">
        <v>1</v>
      </c>
    </row>
    <row r="9556" spans="1:28" ht="34" x14ac:dyDescent="0.2">
      <c r="A9556" s="1" t="s">
        <v>30867</v>
      </c>
      <c r="B9556" s="1" t="s">
        <v>9980</v>
      </c>
      <c r="C9556" s="3">
        <v>44494</v>
      </c>
      <c r="D9556" s="1" t="s">
        <v>115</v>
      </c>
      <c r="E9556">
        <v>10</v>
      </c>
      <c r="F9556" t="s">
        <v>92</v>
      </c>
      <c r="G9556" s="1" t="s">
        <v>125</v>
      </c>
      <c r="H9556" t="s">
        <v>2168</v>
      </c>
      <c r="I9556" t="s">
        <v>246</v>
      </c>
      <c r="J9556" t="s">
        <v>879</v>
      </c>
      <c r="K9556">
        <v>4</v>
      </c>
      <c r="L9556" t="s">
        <v>3584</v>
      </c>
      <c r="M9556" s="1" t="s">
        <v>34</v>
      </c>
      <c r="N9556" s="1" t="s">
        <v>35</v>
      </c>
      <c r="O9556" t="s">
        <v>78</v>
      </c>
      <c r="P9556" s="1" t="s">
        <v>61</v>
      </c>
      <c r="Q9556" s="1" t="s">
        <v>1079</v>
      </c>
      <c r="R9556" t="s">
        <v>30868</v>
      </c>
      <c r="S9556" s="1" t="s">
        <v>278</v>
      </c>
      <c r="T9556" t="s">
        <v>52</v>
      </c>
      <c r="U9556">
        <v>3</v>
      </c>
      <c r="V9556" s="3">
        <v>44497</v>
      </c>
      <c r="W9556" t="s">
        <v>41</v>
      </c>
      <c r="X9556" t="b">
        <v>0</v>
      </c>
      <c r="Z9556" t="s">
        <v>2036</v>
      </c>
      <c r="AA9556">
        <v>1</v>
      </c>
      <c r="AB9556" t="b">
        <v>1</v>
      </c>
    </row>
    <row r="9557" spans="1:28" ht="34" x14ac:dyDescent="0.2">
      <c r="A9557" s="1" t="s">
        <v>30869</v>
      </c>
      <c r="B9557" s="1" t="s">
        <v>3015</v>
      </c>
      <c r="C9557" s="3">
        <v>44335</v>
      </c>
      <c r="D9557" s="1" t="s">
        <v>115</v>
      </c>
      <c r="E9557">
        <v>5</v>
      </c>
      <c r="F9557" t="s">
        <v>44</v>
      </c>
      <c r="G9557" s="1" t="s">
        <v>86</v>
      </c>
      <c r="H9557" t="s">
        <v>999</v>
      </c>
      <c r="I9557" t="s">
        <v>94</v>
      </c>
      <c r="J9557" t="s">
        <v>3737</v>
      </c>
      <c r="K9557">
        <v>2</v>
      </c>
      <c r="L9557" t="s">
        <v>14057</v>
      </c>
      <c r="M9557" s="1" t="s">
        <v>34</v>
      </c>
      <c r="N9557" s="1" t="s">
        <v>35</v>
      </c>
      <c r="O9557" t="s">
        <v>112</v>
      </c>
      <c r="P9557" s="1" t="s">
        <v>59</v>
      </c>
      <c r="Q9557" s="1" t="s">
        <v>2757</v>
      </c>
      <c r="R9557" t="s">
        <v>16230</v>
      </c>
      <c r="S9557" s="1" t="s">
        <v>64</v>
      </c>
      <c r="T9557" t="s">
        <v>52</v>
      </c>
      <c r="U9557">
        <v>5</v>
      </c>
      <c r="V9557" s="3">
        <v>44340</v>
      </c>
      <c r="W9557" t="s">
        <v>41</v>
      </c>
      <c r="X9557" t="b">
        <v>0</v>
      </c>
      <c r="Z9557" t="s">
        <v>1709</v>
      </c>
      <c r="AA9557">
        <v>3</v>
      </c>
      <c r="AB9557" t="b">
        <v>1</v>
      </c>
    </row>
    <row r="9558" spans="1:28" ht="34" x14ac:dyDescent="0.2">
      <c r="A9558" s="1" t="s">
        <v>30870</v>
      </c>
      <c r="B9558" s="1" t="s">
        <v>9818</v>
      </c>
      <c r="C9558" s="3">
        <v>45831</v>
      </c>
      <c r="D9558" s="1" t="s">
        <v>108</v>
      </c>
      <c r="E9558">
        <v>6</v>
      </c>
      <c r="F9558" t="s">
        <v>44</v>
      </c>
      <c r="G9558" s="1" t="s">
        <v>125</v>
      </c>
      <c r="H9558" t="s">
        <v>116</v>
      </c>
      <c r="I9558" t="s">
        <v>117</v>
      </c>
      <c r="J9558" t="s">
        <v>8214</v>
      </c>
      <c r="K9558">
        <v>5</v>
      </c>
      <c r="L9558" t="s">
        <v>28662</v>
      </c>
      <c r="M9558" s="1" t="s">
        <v>128</v>
      </c>
      <c r="N9558" s="1" t="s">
        <v>11202</v>
      </c>
      <c r="O9558" t="s">
        <v>103</v>
      </c>
      <c r="P9558" s="1" t="s">
        <v>59</v>
      </c>
      <c r="Q9558" s="1" t="s">
        <v>12119</v>
      </c>
      <c r="R9558" t="s">
        <v>30871</v>
      </c>
      <c r="S9558" s="1" t="s">
        <v>39</v>
      </c>
      <c r="T9558" t="s">
        <v>40</v>
      </c>
      <c r="U9558">
        <v>3</v>
      </c>
      <c r="V9558" s="3">
        <v>45834</v>
      </c>
      <c r="W9558" t="s">
        <v>41</v>
      </c>
      <c r="X9558" t="b">
        <v>0</v>
      </c>
      <c r="Y9558" t="s">
        <v>290</v>
      </c>
      <c r="Z9558" t="s">
        <v>220</v>
      </c>
      <c r="AA9558">
        <v>7</v>
      </c>
      <c r="AB9558" t="b">
        <v>1</v>
      </c>
    </row>
    <row r="9559" spans="1:28" ht="34" x14ac:dyDescent="0.2">
      <c r="A9559" s="1" t="s">
        <v>30872</v>
      </c>
      <c r="B9559" s="1" t="s">
        <v>8816</v>
      </c>
      <c r="C9559" s="3">
        <v>45192</v>
      </c>
      <c r="D9559" s="1" t="s">
        <v>54</v>
      </c>
      <c r="E9559">
        <v>9</v>
      </c>
      <c r="F9559" t="s">
        <v>30</v>
      </c>
      <c r="G9559" s="1" t="s">
        <v>198</v>
      </c>
      <c r="H9559" t="s">
        <v>660</v>
      </c>
      <c r="I9559" t="s">
        <v>68</v>
      </c>
      <c r="J9559" t="s">
        <v>30873</v>
      </c>
      <c r="K9559">
        <v>1</v>
      </c>
      <c r="L9559" t="s">
        <v>30873</v>
      </c>
      <c r="M9559" s="1" t="s">
        <v>34</v>
      </c>
      <c r="N9559" s="1" t="s">
        <v>35</v>
      </c>
      <c r="O9559" t="s">
        <v>35</v>
      </c>
      <c r="P9559" s="1" t="s">
        <v>34</v>
      </c>
      <c r="Q9559" s="1" t="s">
        <v>35</v>
      </c>
      <c r="R9559" t="s">
        <v>30873</v>
      </c>
      <c r="S9559" s="1" t="s">
        <v>39</v>
      </c>
      <c r="T9559" t="s">
        <v>52</v>
      </c>
      <c r="U9559">
        <v>3</v>
      </c>
      <c r="V9559" s="3">
        <v>45195</v>
      </c>
      <c r="W9559" t="s">
        <v>41</v>
      </c>
      <c r="X9559" t="b">
        <v>0</v>
      </c>
      <c r="Y9559" t="s">
        <v>354</v>
      </c>
      <c r="Z9559" t="s">
        <v>817</v>
      </c>
      <c r="AA9559">
        <v>3</v>
      </c>
      <c r="AB9559" t="b">
        <v>1</v>
      </c>
    </row>
    <row r="9560" spans="1:28" ht="34" x14ac:dyDescent="0.2">
      <c r="A9560" s="1" t="s">
        <v>30874</v>
      </c>
      <c r="B9560" s="1" t="s">
        <v>21900</v>
      </c>
      <c r="C9560" s="3">
        <v>44091</v>
      </c>
      <c r="D9560" s="1" t="s">
        <v>29</v>
      </c>
      <c r="E9560">
        <v>9</v>
      </c>
      <c r="F9560" t="s">
        <v>30</v>
      </c>
      <c r="G9560" s="1" t="s">
        <v>31</v>
      </c>
      <c r="H9560" t="s">
        <v>238</v>
      </c>
      <c r="I9560" t="s">
        <v>46</v>
      </c>
      <c r="J9560" t="s">
        <v>6047</v>
      </c>
      <c r="K9560">
        <v>1</v>
      </c>
      <c r="L9560" t="s">
        <v>6047</v>
      </c>
      <c r="M9560" s="1" t="s">
        <v>34</v>
      </c>
      <c r="N9560" s="1" t="s">
        <v>35</v>
      </c>
      <c r="O9560" t="s">
        <v>103</v>
      </c>
      <c r="P9560" s="1" t="s">
        <v>49</v>
      </c>
      <c r="Q9560" s="1" t="s">
        <v>291</v>
      </c>
      <c r="R9560" t="s">
        <v>11306</v>
      </c>
      <c r="S9560" s="1" t="s">
        <v>195</v>
      </c>
      <c r="T9560" t="s">
        <v>40</v>
      </c>
      <c r="U9560">
        <v>3</v>
      </c>
      <c r="V9560" s="3">
        <v>44094</v>
      </c>
      <c r="W9560" t="s">
        <v>19</v>
      </c>
      <c r="X9560" t="b">
        <v>1</v>
      </c>
      <c r="Z9560" t="s">
        <v>3965</v>
      </c>
      <c r="AA9560">
        <v>7</v>
      </c>
      <c r="AB9560" t="b">
        <v>1</v>
      </c>
    </row>
    <row r="9561" spans="1:28" ht="34" x14ac:dyDescent="0.2">
      <c r="A9561" s="1" t="s">
        <v>30875</v>
      </c>
      <c r="B9561" s="1" t="s">
        <v>16070</v>
      </c>
      <c r="C9561" s="3">
        <v>44733</v>
      </c>
      <c r="D9561" s="1" t="s">
        <v>85</v>
      </c>
      <c r="E9561">
        <v>6</v>
      </c>
      <c r="F9561" t="s">
        <v>44</v>
      </c>
      <c r="G9561" s="1" t="s">
        <v>178</v>
      </c>
      <c r="H9561" t="s">
        <v>67</v>
      </c>
      <c r="I9561" t="s">
        <v>68</v>
      </c>
      <c r="J9561" t="s">
        <v>30876</v>
      </c>
      <c r="K9561">
        <v>5</v>
      </c>
      <c r="L9561" t="s">
        <v>30877</v>
      </c>
      <c r="M9561" s="1" t="s">
        <v>307</v>
      </c>
      <c r="N9561" s="1" t="s">
        <v>30878</v>
      </c>
      <c r="O9561" t="s">
        <v>112</v>
      </c>
      <c r="P9561" s="1" t="s">
        <v>59</v>
      </c>
      <c r="Q9561" s="1" t="s">
        <v>30879</v>
      </c>
      <c r="R9561" t="s">
        <v>30880</v>
      </c>
      <c r="S9561" s="1" t="s">
        <v>39</v>
      </c>
      <c r="T9561" t="s">
        <v>74</v>
      </c>
      <c r="U9561">
        <v>5</v>
      </c>
      <c r="V9561" s="3">
        <v>44738</v>
      </c>
      <c r="W9561" t="s">
        <v>208</v>
      </c>
      <c r="X9561" t="b">
        <v>0</v>
      </c>
      <c r="Z9561" t="s">
        <v>1120</v>
      </c>
      <c r="AA9561">
        <v>12</v>
      </c>
      <c r="AB9561" t="b">
        <v>1</v>
      </c>
    </row>
    <row r="9562" spans="1:28" ht="34" x14ac:dyDescent="0.2">
      <c r="A9562" s="1" t="s">
        <v>30881</v>
      </c>
      <c r="B9562" s="1" t="s">
        <v>8326</v>
      </c>
      <c r="C9562" s="3">
        <v>44733</v>
      </c>
      <c r="D9562" s="1" t="s">
        <v>85</v>
      </c>
      <c r="E9562">
        <v>6</v>
      </c>
      <c r="F9562" t="s">
        <v>44</v>
      </c>
      <c r="G9562" s="1" t="s">
        <v>178</v>
      </c>
      <c r="H9562" t="s">
        <v>1211</v>
      </c>
      <c r="I9562" t="s">
        <v>117</v>
      </c>
      <c r="J9562" t="s">
        <v>12343</v>
      </c>
      <c r="K9562">
        <v>1</v>
      </c>
      <c r="L9562" t="s">
        <v>12343</v>
      </c>
      <c r="M9562" s="1" t="s">
        <v>34</v>
      </c>
      <c r="N9562" s="1" t="s">
        <v>35</v>
      </c>
      <c r="O9562" t="s">
        <v>35</v>
      </c>
      <c r="P9562" s="1" t="s">
        <v>49</v>
      </c>
      <c r="Q9562" s="1" t="s">
        <v>4486</v>
      </c>
      <c r="R9562" t="s">
        <v>11352</v>
      </c>
      <c r="S9562" s="1" t="s">
        <v>278</v>
      </c>
      <c r="T9562" t="s">
        <v>74</v>
      </c>
      <c r="U9562">
        <v>2</v>
      </c>
      <c r="V9562" s="3">
        <v>44735</v>
      </c>
      <c r="W9562" t="s">
        <v>41</v>
      </c>
      <c r="X9562" t="b">
        <v>0</v>
      </c>
      <c r="Y9562" t="s">
        <v>132</v>
      </c>
      <c r="Z9562" t="s">
        <v>297</v>
      </c>
      <c r="AA9562">
        <v>3</v>
      </c>
      <c r="AB9562" t="b">
        <v>1</v>
      </c>
    </row>
    <row r="9563" spans="1:28" ht="34" x14ac:dyDescent="0.2">
      <c r="A9563" s="1" t="s">
        <v>30882</v>
      </c>
      <c r="B9563" s="1" t="s">
        <v>7577</v>
      </c>
      <c r="C9563" s="3">
        <v>46084</v>
      </c>
      <c r="D9563" s="1" t="s">
        <v>142</v>
      </c>
      <c r="E9563">
        <v>3</v>
      </c>
      <c r="F9563" t="s">
        <v>124</v>
      </c>
      <c r="G9563" s="1" t="s">
        <v>178</v>
      </c>
      <c r="H9563" t="s">
        <v>628</v>
      </c>
      <c r="I9563" t="s">
        <v>110</v>
      </c>
      <c r="J9563" t="s">
        <v>30883</v>
      </c>
      <c r="K9563">
        <v>1</v>
      </c>
      <c r="L9563" t="s">
        <v>30883</v>
      </c>
      <c r="M9563" s="1" t="s">
        <v>34</v>
      </c>
      <c r="N9563" s="1" t="s">
        <v>35</v>
      </c>
      <c r="O9563" t="s">
        <v>35</v>
      </c>
      <c r="P9563" s="1" t="s">
        <v>59</v>
      </c>
      <c r="Q9563" s="1" t="s">
        <v>3441</v>
      </c>
      <c r="R9563" t="s">
        <v>11521</v>
      </c>
      <c r="S9563" s="1" t="s">
        <v>64</v>
      </c>
      <c r="T9563" t="s">
        <v>52</v>
      </c>
      <c r="U9563">
        <v>1</v>
      </c>
      <c r="V9563" s="3">
        <v>46085</v>
      </c>
      <c r="W9563" t="s">
        <v>41</v>
      </c>
      <c r="X9563" t="b">
        <v>0</v>
      </c>
      <c r="Y9563" t="s">
        <v>220</v>
      </c>
      <c r="Z9563" t="s">
        <v>706</v>
      </c>
      <c r="AA9563">
        <v>13</v>
      </c>
      <c r="AB9563" t="b">
        <v>1</v>
      </c>
    </row>
    <row r="9564" spans="1:28" ht="34" x14ac:dyDescent="0.2">
      <c r="A9564" s="1" t="s">
        <v>30884</v>
      </c>
      <c r="B9564" s="1" t="s">
        <v>9301</v>
      </c>
      <c r="C9564" s="3">
        <v>44211</v>
      </c>
      <c r="D9564" s="1" t="s">
        <v>115</v>
      </c>
      <c r="E9564">
        <v>1</v>
      </c>
      <c r="F9564" t="s">
        <v>124</v>
      </c>
      <c r="G9564" s="1" t="s">
        <v>77</v>
      </c>
      <c r="H9564" t="s">
        <v>215</v>
      </c>
      <c r="I9564" t="s">
        <v>158</v>
      </c>
      <c r="J9564" t="s">
        <v>2159</v>
      </c>
      <c r="K9564">
        <v>1</v>
      </c>
      <c r="L9564" t="s">
        <v>2159</v>
      </c>
      <c r="M9564" s="1" t="s">
        <v>34</v>
      </c>
      <c r="N9564" s="1" t="s">
        <v>35</v>
      </c>
      <c r="O9564" t="s">
        <v>48</v>
      </c>
      <c r="P9564" s="1" t="s">
        <v>59</v>
      </c>
      <c r="Q9564" s="1" t="s">
        <v>931</v>
      </c>
      <c r="R9564" t="s">
        <v>12093</v>
      </c>
      <c r="S9564" s="1" t="s">
        <v>278</v>
      </c>
      <c r="T9564" t="s">
        <v>52</v>
      </c>
      <c r="U9564">
        <v>4</v>
      </c>
      <c r="V9564" s="3">
        <v>44215</v>
      </c>
      <c r="W9564" t="s">
        <v>41</v>
      </c>
      <c r="X9564" t="b">
        <v>0</v>
      </c>
      <c r="Y9564" t="s">
        <v>290</v>
      </c>
      <c r="Z9564" t="s">
        <v>105</v>
      </c>
      <c r="AA9564">
        <v>3</v>
      </c>
      <c r="AB9564" t="b">
        <v>0</v>
      </c>
    </row>
    <row r="9565" spans="1:28" ht="34" x14ac:dyDescent="0.2">
      <c r="A9565" s="1" t="s">
        <v>30885</v>
      </c>
      <c r="B9565" s="1" t="s">
        <v>30886</v>
      </c>
      <c r="C9565" s="3">
        <v>45501</v>
      </c>
      <c r="D9565" s="1" t="s">
        <v>43</v>
      </c>
      <c r="E9565">
        <v>7</v>
      </c>
      <c r="F9565" t="s">
        <v>30</v>
      </c>
      <c r="G9565" s="1" t="s">
        <v>55</v>
      </c>
      <c r="H9565" t="s">
        <v>281</v>
      </c>
      <c r="I9565" t="s">
        <v>68</v>
      </c>
      <c r="J9565" t="s">
        <v>30887</v>
      </c>
      <c r="K9565">
        <v>2</v>
      </c>
      <c r="L9565" t="s">
        <v>7141</v>
      </c>
      <c r="M9565" s="1" t="s">
        <v>34</v>
      </c>
      <c r="N9565" s="1" t="s">
        <v>35</v>
      </c>
      <c r="O9565" t="s">
        <v>35</v>
      </c>
      <c r="P9565" s="1" t="s">
        <v>96</v>
      </c>
      <c r="Q9565" s="1" t="s">
        <v>7361</v>
      </c>
      <c r="R9565" t="s">
        <v>30888</v>
      </c>
      <c r="S9565" s="1" t="s">
        <v>195</v>
      </c>
      <c r="T9565" t="s">
        <v>52</v>
      </c>
      <c r="U9565">
        <v>3</v>
      </c>
      <c r="V9565" s="3">
        <v>45504</v>
      </c>
      <c r="W9565" t="s">
        <v>41</v>
      </c>
      <c r="X9565" t="b">
        <v>0</v>
      </c>
      <c r="Y9565" t="s">
        <v>700</v>
      </c>
      <c r="Z9565" t="s">
        <v>1650</v>
      </c>
      <c r="AA9565">
        <v>3</v>
      </c>
      <c r="AB9565" t="b">
        <v>1</v>
      </c>
    </row>
    <row r="9566" spans="1:28" ht="34" x14ac:dyDescent="0.2">
      <c r="A9566" s="1" t="s">
        <v>30889</v>
      </c>
      <c r="B9566" s="1" t="s">
        <v>9320</v>
      </c>
      <c r="C9566" s="3">
        <v>44704</v>
      </c>
      <c r="D9566" s="1" t="s">
        <v>85</v>
      </c>
      <c r="E9566">
        <v>5</v>
      </c>
      <c r="F9566" t="s">
        <v>44</v>
      </c>
      <c r="G9566" s="1" t="s">
        <v>125</v>
      </c>
      <c r="H9566" t="s">
        <v>366</v>
      </c>
      <c r="I9566" t="s">
        <v>117</v>
      </c>
      <c r="J9566" t="s">
        <v>30890</v>
      </c>
      <c r="K9566">
        <v>1</v>
      </c>
      <c r="L9566" t="s">
        <v>30890</v>
      </c>
      <c r="M9566" s="1" t="s">
        <v>34</v>
      </c>
      <c r="N9566" s="1" t="s">
        <v>35</v>
      </c>
      <c r="O9566" t="s">
        <v>103</v>
      </c>
      <c r="P9566" s="1" t="s">
        <v>36</v>
      </c>
      <c r="Q9566" s="1" t="s">
        <v>4642</v>
      </c>
      <c r="R9566" t="s">
        <v>1160</v>
      </c>
      <c r="S9566" s="1" t="s">
        <v>175</v>
      </c>
      <c r="T9566" t="s">
        <v>40</v>
      </c>
      <c r="U9566">
        <v>3</v>
      </c>
      <c r="V9566" s="3">
        <v>44707</v>
      </c>
      <c r="W9566" t="s">
        <v>19</v>
      </c>
      <c r="X9566" t="b">
        <v>1</v>
      </c>
      <c r="Z9566" t="s">
        <v>1120</v>
      </c>
      <c r="AA9566">
        <v>3</v>
      </c>
      <c r="AB9566" t="b">
        <v>1</v>
      </c>
    </row>
    <row r="9567" spans="1:28" ht="34" x14ac:dyDescent="0.2">
      <c r="A9567" s="1" t="s">
        <v>30891</v>
      </c>
      <c r="B9567" s="1" t="s">
        <v>19718</v>
      </c>
      <c r="C9567" s="3">
        <v>45277</v>
      </c>
      <c r="D9567" s="1" t="s">
        <v>54</v>
      </c>
      <c r="E9567">
        <v>12</v>
      </c>
      <c r="F9567" t="s">
        <v>92</v>
      </c>
      <c r="G9567" s="1" t="s">
        <v>55</v>
      </c>
      <c r="H9567" t="s">
        <v>215</v>
      </c>
      <c r="I9567" t="s">
        <v>158</v>
      </c>
      <c r="J9567" t="s">
        <v>11252</v>
      </c>
      <c r="K9567">
        <v>2</v>
      </c>
      <c r="L9567" t="s">
        <v>7452</v>
      </c>
      <c r="M9567" s="1" t="s">
        <v>34</v>
      </c>
      <c r="N9567" s="1" t="s">
        <v>35</v>
      </c>
      <c r="O9567" t="s">
        <v>48</v>
      </c>
      <c r="P9567" s="1" t="s">
        <v>36</v>
      </c>
      <c r="Q9567" s="1" t="s">
        <v>9463</v>
      </c>
      <c r="R9567" t="s">
        <v>15250</v>
      </c>
      <c r="S9567" s="1" t="s">
        <v>64</v>
      </c>
      <c r="T9567" t="s">
        <v>52</v>
      </c>
      <c r="U9567">
        <v>5</v>
      </c>
      <c r="V9567" s="3">
        <v>45282</v>
      </c>
      <c r="W9567" t="s">
        <v>41</v>
      </c>
      <c r="X9567" t="b">
        <v>0</v>
      </c>
      <c r="Z9567" t="s">
        <v>5309</v>
      </c>
      <c r="AA9567">
        <v>22</v>
      </c>
      <c r="AB9567" t="b">
        <v>0</v>
      </c>
    </row>
    <row r="9568" spans="1:28" ht="34" x14ac:dyDescent="0.2">
      <c r="A9568" s="1" t="s">
        <v>30892</v>
      </c>
      <c r="B9568" s="1" t="s">
        <v>7839</v>
      </c>
      <c r="C9568" s="3">
        <v>44658</v>
      </c>
      <c r="D9568" s="1" t="s">
        <v>85</v>
      </c>
      <c r="E9568">
        <v>4</v>
      </c>
      <c r="F9568" t="s">
        <v>44</v>
      </c>
      <c r="G9568" s="1" t="s">
        <v>31</v>
      </c>
      <c r="H9568" t="s">
        <v>366</v>
      </c>
      <c r="I9568" t="s">
        <v>117</v>
      </c>
      <c r="J9568" t="s">
        <v>3606</v>
      </c>
      <c r="K9568">
        <v>1</v>
      </c>
      <c r="L9568" t="s">
        <v>3606</v>
      </c>
      <c r="M9568" s="1" t="s">
        <v>34</v>
      </c>
      <c r="N9568" s="1" t="s">
        <v>35</v>
      </c>
      <c r="O9568" t="s">
        <v>112</v>
      </c>
      <c r="P9568" s="1" t="s">
        <v>79</v>
      </c>
      <c r="Q9568" s="1" t="s">
        <v>4008</v>
      </c>
      <c r="R9568" t="s">
        <v>15808</v>
      </c>
      <c r="S9568" s="1" t="s">
        <v>195</v>
      </c>
      <c r="T9568" t="s">
        <v>40</v>
      </c>
      <c r="U9568">
        <v>5</v>
      </c>
      <c r="V9568" s="3">
        <v>44663</v>
      </c>
      <c r="W9568" t="s">
        <v>19</v>
      </c>
      <c r="X9568" t="b">
        <v>1</v>
      </c>
      <c r="Z9568" t="s">
        <v>728</v>
      </c>
      <c r="AA9568">
        <v>7</v>
      </c>
      <c r="AB9568" t="b">
        <v>0</v>
      </c>
    </row>
    <row r="9569" spans="1:28" ht="34" x14ac:dyDescent="0.2">
      <c r="A9569" s="1" t="s">
        <v>30893</v>
      </c>
      <c r="B9569" s="1" t="s">
        <v>29236</v>
      </c>
      <c r="C9569" s="3">
        <v>45988</v>
      </c>
      <c r="D9569" s="1" t="s">
        <v>108</v>
      </c>
      <c r="E9569">
        <v>11</v>
      </c>
      <c r="F9569" t="s">
        <v>92</v>
      </c>
      <c r="G9569" s="1" t="s">
        <v>31</v>
      </c>
      <c r="H9569" t="s">
        <v>134</v>
      </c>
      <c r="I9569" t="s">
        <v>117</v>
      </c>
      <c r="J9569" t="s">
        <v>8541</v>
      </c>
      <c r="K9569">
        <v>1</v>
      </c>
      <c r="L9569" t="s">
        <v>8541</v>
      </c>
      <c r="M9569" s="1" t="s">
        <v>34</v>
      </c>
      <c r="N9569" s="1" t="s">
        <v>35</v>
      </c>
      <c r="O9569" t="s">
        <v>35</v>
      </c>
      <c r="P9569" s="1" t="s">
        <v>61</v>
      </c>
      <c r="Q9569" s="1" t="s">
        <v>4186</v>
      </c>
      <c r="R9569" t="s">
        <v>3739</v>
      </c>
      <c r="S9569" s="1" t="s">
        <v>39</v>
      </c>
      <c r="T9569" t="s">
        <v>40</v>
      </c>
      <c r="U9569">
        <v>7</v>
      </c>
      <c r="V9569" s="3">
        <v>45995</v>
      </c>
      <c r="W9569" t="s">
        <v>41</v>
      </c>
      <c r="X9569" t="b">
        <v>0</v>
      </c>
      <c r="Y9569" t="s">
        <v>700</v>
      </c>
      <c r="Z9569" t="s">
        <v>736</v>
      </c>
      <c r="AA9569">
        <v>2</v>
      </c>
      <c r="AB9569" t="b">
        <v>0</v>
      </c>
    </row>
    <row r="9570" spans="1:28" ht="34" x14ac:dyDescent="0.2">
      <c r="A9570" s="1" t="s">
        <v>30894</v>
      </c>
      <c r="B9570" s="1" t="s">
        <v>17526</v>
      </c>
      <c r="C9570" s="3">
        <v>45367</v>
      </c>
      <c r="D9570" s="1" t="s">
        <v>43</v>
      </c>
      <c r="E9570">
        <v>3</v>
      </c>
      <c r="F9570" t="s">
        <v>124</v>
      </c>
      <c r="G9570" s="1" t="s">
        <v>198</v>
      </c>
      <c r="H9570" t="s">
        <v>93</v>
      </c>
      <c r="I9570" t="s">
        <v>94</v>
      </c>
      <c r="J9570" t="s">
        <v>4732</v>
      </c>
      <c r="K9570">
        <v>1</v>
      </c>
      <c r="L9570" t="s">
        <v>4732</v>
      </c>
      <c r="M9570" s="1" t="s">
        <v>34</v>
      </c>
      <c r="N9570" s="1" t="s">
        <v>35</v>
      </c>
      <c r="O9570" t="s">
        <v>103</v>
      </c>
      <c r="P9570" s="1" t="s">
        <v>49</v>
      </c>
      <c r="Q9570" s="1" t="s">
        <v>2099</v>
      </c>
      <c r="R9570" t="s">
        <v>17257</v>
      </c>
      <c r="S9570" s="1" t="s">
        <v>39</v>
      </c>
      <c r="T9570" t="s">
        <v>52</v>
      </c>
      <c r="U9570">
        <v>7</v>
      </c>
      <c r="V9570" s="3">
        <v>45374</v>
      </c>
      <c r="W9570" t="s">
        <v>41</v>
      </c>
      <c r="X9570" t="b">
        <v>0</v>
      </c>
      <c r="Z9570" t="s">
        <v>354</v>
      </c>
      <c r="AA9570">
        <v>5</v>
      </c>
      <c r="AB9570" t="b">
        <v>1</v>
      </c>
    </row>
    <row r="9571" spans="1:28" ht="34" x14ac:dyDescent="0.2">
      <c r="A9571" s="1" t="s">
        <v>30895</v>
      </c>
      <c r="B9571" s="1" t="s">
        <v>1194</v>
      </c>
      <c r="C9571" s="3">
        <v>45713</v>
      </c>
      <c r="D9571" s="1" t="s">
        <v>108</v>
      </c>
      <c r="E9571">
        <v>2</v>
      </c>
      <c r="F9571" t="s">
        <v>124</v>
      </c>
      <c r="G9571" s="1" t="s">
        <v>178</v>
      </c>
      <c r="H9571" t="s">
        <v>362</v>
      </c>
      <c r="I9571" t="s">
        <v>68</v>
      </c>
      <c r="J9571" t="s">
        <v>23614</v>
      </c>
      <c r="K9571">
        <v>4</v>
      </c>
      <c r="L9571" t="s">
        <v>30896</v>
      </c>
      <c r="M9571" s="1" t="s">
        <v>34</v>
      </c>
      <c r="N9571" s="1" t="s">
        <v>35</v>
      </c>
      <c r="O9571" t="s">
        <v>48</v>
      </c>
      <c r="P9571" s="1" t="s">
        <v>36</v>
      </c>
      <c r="Q9571" s="1" t="s">
        <v>14693</v>
      </c>
      <c r="R9571" t="s">
        <v>30897</v>
      </c>
      <c r="S9571" s="1" t="s">
        <v>175</v>
      </c>
      <c r="T9571" t="s">
        <v>52</v>
      </c>
      <c r="U9571">
        <v>10</v>
      </c>
      <c r="V9571" s="3">
        <v>45723</v>
      </c>
      <c r="W9571" t="s">
        <v>41</v>
      </c>
      <c r="X9571" t="b">
        <v>0</v>
      </c>
      <c r="Z9571" t="s">
        <v>1936</v>
      </c>
      <c r="AA9571">
        <v>6</v>
      </c>
      <c r="AB9571" t="b">
        <v>1</v>
      </c>
    </row>
    <row r="9572" spans="1:28" ht="34" x14ac:dyDescent="0.2">
      <c r="A9572" s="1" t="s">
        <v>30898</v>
      </c>
      <c r="B9572" s="1" t="s">
        <v>8801</v>
      </c>
      <c r="C9572" s="3">
        <v>44112</v>
      </c>
      <c r="D9572" s="1" t="s">
        <v>29</v>
      </c>
      <c r="E9572">
        <v>10</v>
      </c>
      <c r="F9572" t="s">
        <v>92</v>
      </c>
      <c r="G9572" s="1" t="s">
        <v>31</v>
      </c>
      <c r="H9572" t="s">
        <v>87</v>
      </c>
      <c r="I9572" t="s">
        <v>68</v>
      </c>
      <c r="J9572" t="s">
        <v>30899</v>
      </c>
      <c r="K9572">
        <v>1</v>
      </c>
      <c r="L9572" t="s">
        <v>30899</v>
      </c>
      <c r="M9572" s="1" t="s">
        <v>160</v>
      </c>
      <c r="N9572" s="1" t="s">
        <v>8314</v>
      </c>
      <c r="O9572" t="s">
        <v>48</v>
      </c>
      <c r="P9572" s="1" t="s">
        <v>49</v>
      </c>
      <c r="Q9572" s="1" t="s">
        <v>5858</v>
      </c>
      <c r="R9572" t="s">
        <v>27471</v>
      </c>
      <c r="S9572" s="1" t="s">
        <v>39</v>
      </c>
      <c r="T9572" t="s">
        <v>40</v>
      </c>
      <c r="U9572">
        <v>3</v>
      </c>
      <c r="V9572" s="3">
        <v>44115</v>
      </c>
      <c r="W9572" t="s">
        <v>41</v>
      </c>
      <c r="X9572" t="b">
        <v>0</v>
      </c>
      <c r="Z9572" t="s">
        <v>2016</v>
      </c>
      <c r="AA9572">
        <v>1</v>
      </c>
      <c r="AB9572" t="b">
        <v>1</v>
      </c>
    </row>
    <row r="9573" spans="1:28" ht="34" x14ac:dyDescent="0.2">
      <c r="A9573" s="1" t="s">
        <v>30900</v>
      </c>
      <c r="B9573" s="1" t="s">
        <v>9064</v>
      </c>
      <c r="C9573" s="3">
        <v>45996</v>
      </c>
      <c r="D9573" s="1" t="s">
        <v>108</v>
      </c>
      <c r="E9573">
        <v>12</v>
      </c>
      <c r="F9573" t="s">
        <v>92</v>
      </c>
      <c r="G9573" s="1" t="s">
        <v>77</v>
      </c>
      <c r="H9573" t="s">
        <v>101</v>
      </c>
      <c r="I9573" t="s">
        <v>46</v>
      </c>
      <c r="J9573" t="s">
        <v>4361</v>
      </c>
      <c r="K9573">
        <v>2</v>
      </c>
      <c r="L9573" t="s">
        <v>12224</v>
      </c>
      <c r="M9573" s="1" t="s">
        <v>34</v>
      </c>
      <c r="N9573" s="1" t="s">
        <v>35</v>
      </c>
      <c r="O9573" t="s">
        <v>35</v>
      </c>
      <c r="P9573" s="1" t="s">
        <v>59</v>
      </c>
      <c r="Q9573" s="1" t="s">
        <v>3849</v>
      </c>
      <c r="R9573" t="s">
        <v>8001</v>
      </c>
      <c r="S9573" s="1" t="s">
        <v>175</v>
      </c>
      <c r="T9573" t="s">
        <v>74</v>
      </c>
      <c r="U9573">
        <v>3</v>
      </c>
      <c r="V9573" s="3">
        <v>45999</v>
      </c>
      <c r="W9573" t="s">
        <v>154</v>
      </c>
      <c r="X9573" t="b">
        <v>0</v>
      </c>
      <c r="Z9573" t="s">
        <v>503</v>
      </c>
      <c r="AA9573">
        <v>3</v>
      </c>
      <c r="AB9573" t="b">
        <v>0</v>
      </c>
    </row>
    <row r="9574" spans="1:28" ht="34" x14ac:dyDescent="0.2">
      <c r="A9574" s="1" t="s">
        <v>30901</v>
      </c>
      <c r="B9574" s="1" t="s">
        <v>4507</v>
      </c>
      <c r="C9574" s="3">
        <v>43925</v>
      </c>
      <c r="D9574" s="1" t="s">
        <v>29</v>
      </c>
      <c r="E9574">
        <v>4</v>
      </c>
      <c r="F9574" t="s">
        <v>44</v>
      </c>
      <c r="G9574" s="1" t="s">
        <v>198</v>
      </c>
      <c r="H9574" t="s">
        <v>423</v>
      </c>
      <c r="I9574" t="s">
        <v>158</v>
      </c>
      <c r="J9574" t="s">
        <v>6117</v>
      </c>
      <c r="K9574">
        <v>2</v>
      </c>
      <c r="L9574" t="s">
        <v>8622</v>
      </c>
      <c r="M9574" s="1" t="s">
        <v>49</v>
      </c>
      <c r="N9574" s="1" t="s">
        <v>448</v>
      </c>
      <c r="O9574" t="s">
        <v>103</v>
      </c>
      <c r="P9574" s="1" t="s">
        <v>49</v>
      </c>
      <c r="Q9574" s="1" t="s">
        <v>5079</v>
      </c>
      <c r="R9574" t="s">
        <v>7079</v>
      </c>
      <c r="S9574" s="1" t="s">
        <v>81</v>
      </c>
      <c r="T9574" t="s">
        <v>40</v>
      </c>
      <c r="U9574">
        <v>5</v>
      </c>
      <c r="V9574" s="3">
        <v>43930</v>
      </c>
      <c r="W9574" t="s">
        <v>41</v>
      </c>
      <c r="X9574" t="b">
        <v>0</v>
      </c>
      <c r="Y9574" t="s">
        <v>354</v>
      </c>
      <c r="Z9574" t="s">
        <v>5063</v>
      </c>
      <c r="AA9574">
        <v>17</v>
      </c>
      <c r="AB9574" t="b">
        <v>0</v>
      </c>
    </row>
    <row r="9575" spans="1:28" ht="34" x14ac:dyDescent="0.2">
      <c r="A9575" s="1" t="s">
        <v>30902</v>
      </c>
      <c r="B9575" s="1" t="s">
        <v>11153</v>
      </c>
      <c r="C9575" s="3">
        <v>44850</v>
      </c>
      <c r="D9575" s="1" t="s">
        <v>85</v>
      </c>
      <c r="E9575">
        <v>10</v>
      </c>
      <c r="F9575" t="s">
        <v>92</v>
      </c>
      <c r="G9575" s="1" t="s">
        <v>55</v>
      </c>
      <c r="H9575" t="s">
        <v>449</v>
      </c>
      <c r="I9575" t="s">
        <v>117</v>
      </c>
      <c r="J9575" t="s">
        <v>30903</v>
      </c>
      <c r="K9575">
        <v>5</v>
      </c>
      <c r="L9575" t="s">
        <v>30904</v>
      </c>
      <c r="M9575" s="1" t="s">
        <v>49</v>
      </c>
      <c r="N9575" s="1" t="s">
        <v>6354</v>
      </c>
      <c r="O9575" t="s">
        <v>35</v>
      </c>
      <c r="P9575" s="1" t="s">
        <v>49</v>
      </c>
      <c r="Q9575" s="1" t="s">
        <v>2785</v>
      </c>
      <c r="R9575" t="s">
        <v>30905</v>
      </c>
      <c r="S9575" s="1" t="s">
        <v>64</v>
      </c>
      <c r="T9575" t="s">
        <v>40</v>
      </c>
      <c r="U9575">
        <v>3</v>
      </c>
      <c r="V9575" s="3">
        <v>44853</v>
      </c>
      <c r="W9575" t="s">
        <v>41</v>
      </c>
      <c r="X9575" t="b">
        <v>0</v>
      </c>
      <c r="Z9575" t="s">
        <v>847</v>
      </c>
      <c r="AA9575">
        <v>3</v>
      </c>
      <c r="AB9575" t="b">
        <v>0</v>
      </c>
    </row>
    <row r="9576" spans="1:28" ht="34" x14ac:dyDescent="0.2">
      <c r="A9576" s="1" t="s">
        <v>30906</v>
      </c>
      <c r="B9576" s="1" t="s">
        <v>4503</v>
      </c>
      <c r="C9576" s="3">
        <v>45043</v>
      </c>
      <c r="D9576" s="1" t="s">
        <v>54</v>
      </c>
      <c r="E9576">
        <v>4</v>
      </c>
      <c r="F9576" t="s">
        <v>44</v>
      </c>
      <c r="G9576" s="1" t="s">
        <v>31</v>
      </c>
      <c r="H9576" t="s">
        <v>647</v>
      </c>
      <c r="I9576" t="s">
        <v>558</v>
      </c>
      <c r="J9576" t="s">
        <v>4543</v>
      </c>
      <c r="K9576">
        <v>1</v>
      </c>
      <c r="L9576" t="s">
        <v>4543</v>
      </c>
      <c r="M9576" s="1" t="s">
        <v>49</v>
      </c>
      <c r="N9576" s="1" t="s">
        <v>1641</v>
      </c>
      <c r="O9576" t="s">
        <v>78</v>
      </c>
      <c r="P9576" s="1" t="s">
        <v>34</v>
      </c>
      <c r="Q9576" s="1" t="s">
        <v>35</v>
      </c>
      <c r="R9576" t="s">
        <v>9934</v>
      </c>
      <c r="S9576" s="1" t="s">
        <v>81</v>
      </c>
      <c r="T9576" t="s">
        <v>52</v>
      </c>
      <c r="U9576">
        <v>2</v>
      </c>
      <c r="V9576" s="3">
        <v>45045</v>
      </c>
      <c r="W9576" t="s">
        <v>41</v>
      </c>
      <c r="X9576" t="b">
        <v>0</v>
      </c>
      <c r="Y9576" t="s">
        <v>220</v>
      </c>
      <c r="Z9576" t="s">
        <v>803</v>
      </c>
      <c r="AA9576">
        <v>5</v>
      </c>
      <c r="AB9576" t="b">
        <v>1</v>
      </c>
    </row>
    <row r="9577" spans="1:28" ht="34" x14ac:dyDescent="0.2">
      <c r="A9577" s="1" t="s">
        <v>30907</v>
      </c>
      <c r="B9577" s="1" t="s">
        <v>3113</v>
      </c>
      <c r="C9577" s="3">
        <v>44880</v>
      </c>
      <c r="D9577" s="1" t="s">
        <v>85</v>
      </c>
      <c r="E9577">
        <v>11</v>
      </c>
      <c r="F9577" t="s">
        <v>92</v>
      </c>
      <c r="G9577" s="1" t="s">
        <v>178</v>
      </c>
      <c r="H9577" t="s">
        <v>109</v>
      </c>
      <c r="I9577" t="s">
        <v>110</v>
      </c>
      <c r="J9577" t="s">
        <v>4366</v>
      </c>
      <c r="K9577">
        <v>1</v>
      </c>
      <c r="L9577" t="s">
        <v>4366</v>
      </c>
      <c r="M9577" s="1" t="s">
        <v>160</v>
      </c>
      <c r="N9577" s="1" t="s">
        <v>11914</v>
      </c>
      <c r="O9577" t="s">
        <v>78</v>
      </c>
      <c r="P9577" s="1" t="s">
        <v>61</v>
      </c>
      <c r="Q9577" s="1" t="s">
        <v>2399</v>
      </c>
      <c r="R9577" t="s">
        <v>9942</v>
      </c>
      <c r="S9577" s="1" t="s">
        <v>39</v>
      </c>
      <c r="T9577" t="s">
        <v>52</v>
      </c>
      <c r="U9577">
        <v>1</v>
      </c>
      <c r="V9577" s="3">
        <v>44881</v>
      </c>
      <c r="W9577" t="s">
        <v>41</v>
      </c>
      <c r="X9577" t="b">
        <v>0</v>
      </c>
      <c r="Z9577" t="s">
        <v>3888</v>
      </c>
      <c r="AA9577">
        <v>9</v>
      </c>
      <c r="AB9577" t="b">
        <v>1</v>
      </c>
    </row>
    <row r="9578" spans="1:28" ht="34" x14ac:dyDescent="0.2">
      <c r="A9578" s="1" t="s">
        <v>30908</v>
      </c>
      <c r="B9578" s="1" t="s">
        <v>8376</v>
      </c>
      <c r="C9578" s="3">
        <v>45535</v>
      </c>
      <c r="D9578" s="1" t="s">
        <v>43</v>
      </c>
      <c r="E9578">
        <v>8</v>
      </c>
      <c r="F9578" t="s">
        <v>30</v>
      </c>
      <c r="G9578" s="1" t="s">
        <v>198</v>
      </c>
      <c r="H9578" t="s">
        <v>400</v>
      </c>
      <c r="I9578" t="s">
        <v>117</v>
      </c>
      <c r="J9578" t="s">
        <v>8650</v>
      </c>
      <c r="K9578">
        <v>1</v>
      </c>
      <c r="L9578" t="s">
        <v>8650</v>
      </c>
      <c r="M9578" s="1" t="s">
        <v>34</v>
      </c>
      <c r="N9578" s="1" t="s">
        <v>35</v>
      </c>
      <c r="O9578" t="s">
        <v>103</v>
      </c>
      <c r="P9578" s="1" t="s">
        <v>96</v>
      </c>
      <c r="Q9578" s="1" t="s">
        <v>1820</v>
      </c>
      <c r="R9578" t="s">
        <v>432</v>
      </c>
      <c r="S9578" s="1" t="s">
        <v>39</v>
      </c>
      <c r="T9578" t="s">
        <v>40</v>
      </c>
      <c r="U9578">
        <v>2</v>
      </c>
      <c r="V9578" s="3">
        <v>45537</v>
      </c>
      <c r="W9578" t="s">
        <v>41</v>
      </c>
      <c r="X9578" t="b">
        <v>0</v>
      </c>
      <c r="Z9578" t="s">
        <v>931</v>
      </c>
      <c r="AA9578">
        <v>3</v>
      </c>
      <c r="AB9578" t="b">
        <v>1</v>
      </c>
    </row>
    <row r="9579" spans="1:28" ht="34" x14ac:dyDescent="0.2">
      <c r="A9579" s="1" t="s">
        <v>30909</v>
      </c>
      <c r="B9579" s="1" t="s">
        <v>8986</v>
      </c>
      <c r="C9579" s="3">
        <v>45978</v>
      </c>
      <c r="D9579" s="1" t="s">
        <v>108</v>
      </c>
      <c r="E9579">
        <v>11</v>
      </c>
      <c r="F9579" t="s">
        <v>92</v>
      </c>
      <c r="G9579" s="1" t="s">
        <v>125</v>
      </c>
      <c r="H9579" t="s">
        <v>647</v>
      </c>
      <c r="I9579" t="s">
        <v>558</v>
      </c>
      <c r="J9579" t="s">
        <v>7582</v>
      </c>
      <c r="K9579">
        <v>1</v>
      </c>
      <c r="L9579" t="s">
        <v>7582</v>
      </c>
      <c r="M9579" s="1" t="s">
        <v>34</v>
      </c>
      <c r="N9579" s="1" t="s">
        <v>35</v>
      </c>
      <c r="O9579" t="s">
        <v>103</v>
      </c>
      <c r="P9579" s="1" t="s">
        <v>34</v>
      </c>
      <c r="Q9579" s="1" t="s">
        <v>35</v>
      </c>
      <c r="R9579" t="s">
        <v>7583</v>
      </c>
      <c r="S9579" s="1" t="s">
        <v>195</v>
      </c>
      <c r="T9579" t="s">
        <v>40</v>
      </c>
      <c r="U9579">
        <v>5</v>
      </c>
      <c r="V9579" s="3">
        <v>45983</v>
      </c>
      <c r="W9579" t="s">
        <v>41</v>
      </c>
      <c r="X9579" t="b">
        <v>0</v>
      </c>
      <c r="Z9579" t="s">
        <v>196</v>
      </c>
      <c r="AA9579">
        <v>16</v>
      </c>
      <c r="AB9579" t="b">
        <v>0</v>
      </c>
    </row>
    <row r="9580" spans="1:28" ht="34" x14ac:dyDescent="0.2">
      <c r="A9580" s="1" t="s">
        <v>30910</v>
      </c>
      <c r="B9580" s="1" t="s">
        <v>13336</v>
      </c>
      <c r="C9580" s="3">
        <v>45518</v>
      </c>
      <c r="D9580" s="1" t="s">
        <v>43</v>
      </c>
      <c r="E9580">
        <v>8</v>
      </c>
      <c r="F9580" t="s">
        <v>30</v>
      </c>
      <c r="G9580" s="1" t="s">
        <v>86</v>
      </c>
      <c r="H9580" t="s">
        <v>1367</v>
      </c>
      <c r="I9580" t="s">
        <v>158</v>
      </c>
      <c r="J9580" t="s">
        <v>2406</v>
      </c>
      <c r="K9580">
        <v>2</v>
      </c>
      <c r="L9580" t="s">
        <v>15793</v>
      </c>
      <c r="M9580" s="1" t="s">
        <v>34</v>
      </c>
      <c r="N9580" s="1" t="s">
        <v>35</v>
      </c>
      <c r="O9580" t="s">
        <v>78</v>
      </c>
      <c r="P9580" s="1" t="s">
        <v>36</v>
      </c>
      <c r="Q9580" s="1" t="s">
        <v>4486</v>
      </c>
      <c r="R9580" t="s">
        <v>11158</v>
      </c>
      <c r="S9580" s="1" t="s">
        <v>195</v>
      </c>
      <c r="T9580" t="s">
        <v>52</v>
      </c>
      <c r="U9580">
        <v>4</v>
      </c>
      <c r="V9580" s="3">
        <v>45522</v>
      </c>
      <c r="W9580" t="s">
        <v>41</v>
      </c>
      <c r="X9580" t="b">
        <v>0</v>
      </c>
      <c r="Y9580" t="s">
        <v>700</v>
      </c>
      <c r="Z9580" t="s">
        <v>521</v>
      </c>
      <c r="AA9580">
        <v>22</v>
      </c>
      <c r="AB9580" t="b">
        <v>1</v>
      </c>
    </row>
    <row r="9581" spans="1:28" ht="34" x14ac:dyDescent="0.2">
      <c r="A9581" s="1" t="s">
        <v>30911</v>
      </c>
      <c r="B9581" s="1" t="s">
        <v>22689</v>
      </c>
      <c r="C9581" s="3">
        <v>44755</v>
      </c>
      <c r="D9581" s="1" t="s">
        <v>85</v>
      </c>
      <c r="E9581">
        <v>7</v>
      </c>
      <c r="F9581" t="s">
        <v>30</v>
      </c>
      <c r="G9581" s="1" t="s">
        <v>86</v>
      </c>
      <c r="H9581" t="s">
        <v>423</v>
      </c>
      <c r="I9581" t="s">
        <v>158</v>
      </c>
      <c r="J9581" t="s">
        <v>8519</v>
      </c>
      <c r="K9581">
        <v>1</v>
      </c>
      <c r="L9581" t="s">
        <v>8519</v>
      </c>
      <c r="M9581" s="1" t="s">
        <v>49</v>
      </c>
      <c r="N9581" s="1" t="s">
        <v>8620</v>
      </c>
      <c r="O9581" t="s">
        <v>78</v>
      </c>
      <c r="P9581" s="1" t="s">
        <v>96</v>
      </c>
      <c r="Q9581" s="1" t="s">
        <v>2332</v>
      </c>
      <c r="R9581" t="s">
        <v>11816</v>
      </c>
      <c r="S9581" s="1" t="s">
        <v>39</v>
      </c>
      <c r="T9581" t="s">
        <v>40</v>
      </c>
      <c r="U9581">
        <v>7</v>
      </c>
      <c r="V9581" s="3">
        <v>44762</v>
      </c>
      <c r="W9581" t="s">
        <v>41</v>
      </c>
      <c r="X9581" t="b">
        <v>0</v>
      </c>
      <c r="Z9581" t="s">
        <v>133</v>
      </c>
      <c r="AA9581">
        <v>4</v>
      </c>
      <c r="AB9581" t="b">
        <v>1</v>
      </c>
    </row>
    <row r="9582" spans="1:28" ht="34" x14ac:dyDescent="0.2">
      <c r="A9582" s="1" t="s">
        <v>30912</v>
      </c>
      <c r="B9582" s="1" t="s">
        <v>10422</v>
      </c>
      <c r="C9582" s="3">
        <v>43927</v>
      </c>
      <c r="D9582" s="1" t="s">
        <v>29</v>
      </c>
      <c r="E9582">
        <v>4</v>
      </c>
      <c r="F9582" t="s">
        <v>44</v>
      </c>
      <c r="G9582" s="1" t="s">
        <v>125</v>
      </c>
      <c r="H9582" t="s">
        <v>1406</v>
      </c>
      <c r="I9582" t="s">
        <v>158</v>
      </c>
      <c r="J9582" t="s">
        <v>8643</v>
      </c>
      <c r="K9582">
        <v>1</v>
      </c>
      <c r="L9582" t="s">
        <v>8643</v>
      </c>
      <c r="M9582" s="1" t="s">
        <v>34</v>
      </c>
      <c r="N9582" s="1" t="s">
        <v>35</v>
      </c>
      <c r="O9582" t="s">
        <v>112</v>
      </c>
      <c r="P9582" s="1" t="s">
        <v>61</v>
      </c>
      <c r="Q9582" s="1" t="s">
        <v>3024</v>
      </c>
      <c r="R9582" t="s">
        <v>7621</v>
      </c>
      <c r="S9582" s="1" t="s">
        <v>39</v>
      </c>
      <c r="T9582" t="s">
        <v>40</v>
      </c>
      <c r="U9582">
        <v>7</v>
      </c>
      <c r="V9582" s="3">
        <v>43934</v>
      </c>
      <c r="W9582" t="s">
        <v>41</v>
      </c>
      <c r="X9582" t="b">
        <v>0</v>
      </c>
      <c r="Z9582" t="s">
        <v>313</v>
      </c>
      <c r="AA9582">
        <v>13</v>
      </c>
      <c r="AB9582" t="b">
        <v>0</v>
      </c>
    </row>
    <row r="9583" spans="1:28" ht="34" x14ac:dyDescent="0.2">
      <c r="A9583" s="1" t="s">
        <v>30913</v>
      </c>
      <c r="B9583" s="1" t="s">
        <v>4772</v>
      </c>
      <c r="C9583" s="3">
        <v>44444</v>
      </c>
      <c r="D9583" s="1" t="s">
        <v>115</v>
      </c>
      <c r="E9583">
        <v>9</v>
      </c>
      <c r="F9583" t="s">
        <v>30</v>
      </c>
      <c r="G9583" s="1" t="s">
        <v>55</v>
      </c>
      <c r="H9583" t="s">
        <v>6068</v>
      </c>
      <c r="I9583" t="s">
        <v>246</v>
      </c>
      <c r="J9583" t="s">
        <v>7154</v>
      </c>
      <c r="K9583">
        <v>1</v>
      </c>
      <c r="L9583" t="s">
        <v>7154</v>
      </c>
      <c r="M9583" s="1" t="s">
        <v>34</v>
      </c>
      <c r="N9583" s="1" t="s">
        <v>35</v>
      </c>
      <c r="O9583" t="s">
        <v>35</v>
      </c>
      <c r="P9583" s="1" t="s">
        <v>36</v>
      </c>
      <c r="Q9583" s="1" t="s">
        <v>7155</v>
      </c>
      <c r="R9583" t="s">
        <v>7156</v>
      </c>
      <c r="S9583" s="1" t="s">
        <v>39</v>
      </c>
      <c r="T9583" t="s">
        <v>52</v>
      </c>
      <c r="U9583">
        <v>3</v>
      </c>
      <c r="V9583" s="3">
        <v>44447</v>
      </c>
      <c r="W9583" t="s">
        <v>41</v>
      </c>
      <c r="X9583" t="b">
        <v>0</v>
      </c>
      <c r="Z9583" t="s">
        <v>521</v>
      </c>
      <c r="AA9583">
        <v>2</v>
      </c>
      <c r="AB9583" t="b">
        <v>1</v>
      </c>
    </row>
    <row r="9584" spans="1:28" ht="34" x14ac:dyDescent="0.2">
      <c r="A9584" s="1" t="s">
        <v>30914</v>
      </c>
      <c r="B9584" s="1" t="s">
        <v>30915</v>
      </c>
      <c r="C9584" s="3">
        <v>45552</v>
      </c>
      <c r="D9584" s="1" t="s">
        <v>43</v>
      </c>
      <c r="E9584">
        <v>9</v>
      </c>
      <c r="F9584" t="s">
        <v>30</v>
      </c>
      <c r="G9584" s="1" t="s">
        <v>178</v>
      </c>
      <c r="H9584" t="s">
        <v>1148</v>
      </c>
      <c r="I9584" t="s">
        <v>149</v>
      </c>
      <c r="J9584" t="s">
        <v>3362</v>
      </c>
      <c r="K9584">
        <v>1</v>
      </c>
      <c r="L9584" t="s">
        <v>3362</v>
      </c>
      <c r="M9584" s="1" t="s">
        <v>34</v>
      </c>
      <c r="N9584" s="1" t="s">
        <v>35</v>
      </c>
      <c r="O9584" t="s">
        <v>103</v>
      </c>
      <c r="P9584" s="1" t="s">
        <v>34</v>
      </c>
      <c r="Q9584" s="1" t="s">
        <v>35</v>
      </c>
      <c r="R9584" t="s">
        <v>5043</v>
      </c>
      <c r="S9584" s="1" t="s">
        <v>195</v>
      </c>
      <c r="T9584" t="s">
        <v>40</v>
      </c>
      <c r="U9584">
        <v>5</v>
      </c>
      <c r="V9584" s="3">
        <v>45557</v>
      </c>
      <c r="W9584" t="s">
        <v>41</v>
      </c>
      <c r="X9584" t="b">
        <v>0</v>
      </c>
      <c r="Z9584" t="s">
        <v>868</v>
      </c>
      <c r="AA9584">
        <v>5</v>
      </c>
      <c r="AB9584" t="b">
        <v>0</v>
      </c>
    </row>
    <row r="9585" spans="1:28" ht="34" x14ac:dyDescent="0.2">
      <c r="A9585" s="1" t="s">
        <v>30916</v>
      </c>
      <c r="B9585" s="1" t="s">
        <v>12479</v>
      </c>
      <c r="C9585" s="3">
        <v>44688</v>
      </c>
      <c r="D9585" s="1" t="s">
        <v>85</v>
      </c>
      <c r="E9585">
        <v>5</v>
      </c>
      <c r="F9585" t="s">
        <v>44</v>
      </c>
      <c r="G9585" s="1" t="s">
        <v>198</v>
      </c>
      <c r="H9585" t="s">
        <v>1318</v>
      </c>
      <c r="I9585" t="s">
        <v>246</v>
      </c>
      <c r="J9585" t="s">
        <v>8037</v>
      </c>
      <c r="K9585">
        <v>1</v>
      </c>
      <c r="L9585" t="s">
        <v>8037</v>
      </c>
      <c r="M9585" s="1" t="s">
        <v>49</v>
      </c>
      <c r="N9585" s="1" t="s">
        <v>214</v>
      </c>
      <c r="O9585" t="s">
        <v>112</v>
      </c>
      <c r="P9585" s="1" t="s">
        <v>34</v>
      </c>
      <c r="Q9585" s="1" t="s">
        <v>35</v>
      </c>
      <c r="R9585" t="s">
        <v>9267</v>
      </c>
      <c r="S9585" s="1" t="s">
        <v>81</v>
      </c>
      <c r="T9585" t="s">
        <v>52</v>
      </c>
      <c r="U9585">
        <v>2</v>
      </c>
      <c r="V9585" s="3">
        <v>44690</v>
      </c>
      <c r="W9585" t="s">
        <v>41</v>
      </c>
      <c r="X9585" t="b">
        <v>0</v>
      </c>
      <c r="Z9585" t="s">
        <v>751</v>
      </c>
      <c r="AA9585">
        <v>1</v>
      </c>
      <c r="AB9585" t="b">
        <v>0</v>
      </c>
    </row>
    <row r="9586" spans="1:28" ht="34" x14ac:dyDescent="0.2">
      <c r="A9586" s="1" t="s">
        <v>30917</v>
      </c>
      <c r="B9586" s="1" t="s">
        <v>17523</v>
      </c>
      <c r="C9586" s="3">
        <v>44592</v>
      </c>
      <c r="D9586" s="1" t="s">
        <v>85</v>
      </c>
      <c r="E9586">
        <v>1</v>
      </c>
      <c r="F9586" t="s">
        <v>124</v>
      </c>
      <c r="G9586" s="1" t="s">
        <v>125</v>
      </c>
      <c r="H9586" t="s">
        <v>333</v>
      </c>
      <c r="I9586" t="s">
        <v>110</v>
      </c>
      <c r="J9586" t="s">
        <v>12630</v>
      </c>
      <c r="K9586">
        <v>5</v>
      </c>
      <c r="L9586" t="s">
        <v>30918</v>
      </c>
      <c r="M9586" s="1" t="s">
        <v>59</v>
      </c>
      <c r="N9586" s="1" t="s">
        <v>12630</v>
      </c>
      <c r="O9586" t="s">
        <v>103</v>
      </c>
      <c r="P9586" s="1" t="s">
        <v>79</v>
      </c>
      <c r="Q9586" s="1" t="s">
        <v>3556</v>
      </c>
      <c r="R9586" t="s">
        <v>30919</v>
      </c>
      <c r="S9586" s="1" t="s">
        <v>81</v>
      </c>
      <c r="T9586" t="s">
        <v>52</v>
      </c>
      <c r="U9586">
        <v>5</v>
      </c>
      <c r="V9586" s="3">
        <v>44597</v>
      </c>
      <c r="W9586" t="s">
        <v>41</v>
      </c>
      <c r="X9586" t="b">
        <v>0</v>
      </c>
      <c r="Z9586" t="s">
        <v>279</v>
      </c>
      <c r="AA9586">
        <v>1</v>
      </c>
      <c r="AB9586" t="b">
        <v>0</v>
      </c>
    </row>
    <row r="9587" spans="1:28" ht="34" x14ac:dyDescent="0.2">
      <c r="A9587" s="1" t="s">
        <v>30920</v>
      </c>
      <c r="B9587" s="1" t="s">
        <v>13696</v>
      </c>
      <c r="C9587" s="3">
        <v>44244</v>
      </c>
      <c r="D9587" s="1" t="s">
        <v>115</v>
      </c>
      <c r="E9587">
        <v>2</v>
      </c>
      <c r="F9587" t="s">
        <v>124</v>
      </c>
      <c r="G9587" s="1" t="s">
        <v>86</v>
      </c>
      <c r="H9587" t="s">
        <v>148</v>
      </c>
      <c r="I9587" t="s">
        <v>149</v>
      </c>
      <c r="J9587" t="s">
        <v>2436</v>
      </c>
      <c r="K9587">
        <v>2</v>
      </c>
      <c r="L9587" t="s">
        <v>8202</v>
      </c>
      <c r="M9587" s="1" t="s">
        <v>59</v>
      </c>
      <c r="N9587" s="1" t="s">
        <v>5553</v>
      </c>
      <c r="O9587" t="s">
        <v>78</v>
      </c>
      <c r="P9587" s="1" t="s">
        <v>96</v>
      </c>
      <c r="Q9587" s="1" t="s">
        <v>2504</v>
      </c>
      <c r="R9587" t="s">
        <v>10134</v>
      </c>
      <c r="S9587" s="1" t="s">
        <v>39</v>
      </c>
      <c r="T9587" t="s">
        <v>74</v>
      </c>
      <c r="U9587">
        <v>4</v>
      </c>
      <c r="V9587" s="3">
        <v>44248</v>
      </c>
      <c r="W9587" t="s">
        <v>41</v>
      </c>
      <c r="X9587" t="b">
        <v>0</v>
      </c>
      <c r="Z9587" t="s">
        <v>285</v>
      </c>
      <c r="AA9587">
        <v>5</v>
      </c>
      <c r="AB9587" t="b">
        <v>0</v>
      </c>
    </row>
    <row r="9588" spans="1:28" ht="34" x14ac:dyDescent="0.2">
      <c r="A9588" s="1" t="s">
        <v>30921</v>
      </c>
      <c r="B9588" s="1" t="s">
        <v>12813</v>
      </c>
      <c r="C9588" s="3">
        <v>43946</v>
      </c>
      <c r="D9588" s="1" t="s">
        <v>29</v>
      </c>
      <c r="E9588">
        <v>4</v>
      </c>
      <c r="F9588" t="s">
        <v>44</v>
      </c>
      <c r="G9588" s="1" t="s">
        <v>198</v>
      </c>
      <c r="H9588" t="s">
        <v>596</v>
      </c>
      <c r="I9588" t="s">
        <v>117</v>
      </c>
      <c r="J9588" t="s">
        <v>30922</v>
      </c>
      <c r="K9588">
        <v>1</v>
      </c>
      <c r="L9588" t="s">
        <v>30922</v>
      </c>
      <c r="M9588" s="1" t="s">
        <v>34</v>
      </c>
      <c r="N9588" s="1" t="s">
        <v>35</v>
      </c>
      <c r="O9588" t="s">
        <v>48</v>
      </c>
      <c r="P9588" s="1" t="s">
        <v>49</v>
      </c>
      <c r="Q9588" s="1" t="s">
        <v>5501</v>
      </c>
      <c r="R9588" t="s">
        <v>24075</v>
      </c>
      <c r="S9588" s="1" t="s">
        <v>39</v>
      </c>
      <c r="T9588" t="s">
        <v>52</v>
      </c>
      <c r="U9588">
        <v>4</v>
      </c>
      <c r="V9588" s="3">
        <v>43950</v>
      </c>
      <c r="W9588" t="s">
        <v>41</v>
      </c>
      <c r="X9588" t="b">
        <v>0</v>
      </c>
      <c r="Y9588" t="s">
        <v>132</v>
      </c>
      <c r="Z9588" t="s">
        <v>847</v>
      </c>
      <c r="AA9588">
        <v>8</v>
      </c>
      <c r="AB9588" t="b">
        <v>1</v>
      </c>
    </row>
    <row r="9589" spans="1:28" ht="34" x14ac:dyDescent="0.2">
      <c r="A9589" s="1" t="s">
        <v>30923</v>
      </c>
      <c r="B9589" s="1" t="s">
        <v>22156</v>
      </c>
      <c r="C9589" s="3">
        <v>44268</v>
      </c>
      <c r="D9589" s="1" t="s">
        <v>115</v>
      </c>
      <c r="E9589">
        <v>3</v>
      </c>
      <c r="F9589" t="s">
        <v>124</v>
      </c>
      <c r="G9589" s="1" t="s">
        <v>198</v>
      </c>
      <c r="H9589" t="s">
        <v>400</v>
      </c>
      <c r="I9589" t="s">
        <v>117</v>
      </c>
      <c r="J9589" t="s">
        <v>1387</v>
      </c>
      <c r="K9589">
        <v>1</v>
      </c>
      <c r="L9589" t="s">
        <v>1387</v>
      </c>
      <c r="M9589" s="1" t="s">
        <v>34</v>
      </c>
      <c r="N9589" s="1" t="s">
        <v>35</v>
      </c>
      <c r="O9589" t="s">
        <v>35</v>
      </c>
      <c r="P9589" s="1" t="s">
        <v>79</v>
      </c>
      <c r="Q9589" s="1" t="s">
        <v>1968</v>
      </c>
      <c r="R9589" t="s">
        <v>13168</v>
      </c>
      <c r="S9589" s="1" t="s">
        <v>39</v>
      </c>
      <c r="T9589" t="s">
        <v>52</v>
      </c>
      <c r="U9589">
        <v>3</v>
      </c>
      <c r="V9589" s="3">
        <v>44271</v>
      </c>
      <c r="W9589" t="s">
        <v>41</v>
      </c>
      <c r="X9589" t="b">
        <v>0</v>
      </c>
      <c r="Y9589" t="s">
        <v>354</v>
      </c>
      <c r="Z9589" t="s">
        <v>1120</v>
      </c>
      <c r="AA9589">
        <v>22</v>
      </c>
      <c r="AB9589" t="b">
        <v>1</v>
      </c>
    </row>
    <row r="9590" spans="1:28" ht="34" x14ac:dyDescent="0.2">
      <c r="A9590" s="1" t="s">
        <v>30924</v>
      </c>
      <c r="B9590" s="1" t="s">
        <v>13788</v>
      </c>
      <c r="C9590" s="3">
        <v>45476</v>
      </c>
      <c r="D9590" s="1" t="s">
        <v>43</v>
      </c>
      <c r="E9590">
        <v>7</v>
      </c>
      <c r="F9590" t="s">
        <v>30</v>
      </c>
      <c r="G9590" s="1" t="s">
        <v>86</v>
      </c>
      <c r="H9590" t="s">
        <v>660</v>
      </c>
      <c r="I9590" t="s">
        <v>68</v>
      </c>
      <c r="J9590" t="s">
        <v>12669</v>
      </c>
      <c r="K9590">
        <v>1</v>
      </c>
      <c r="L9590" t="s">
        <v>12669</v>
      </c>
      <c r="M9590" s="1" t="s">
        <v>34</v>
      </c>
      <c r="N9590" s="1" t="s">
        <v>35</v>
      </c>
      <c r="O9590" t="s">
        <v>48</v>
      </c>
      <c r="P9590" s="1" t="s">
        <v>49</v>
      </c>
      <c r="Q9590" s="1" t="s">
        <v>6414</v>
      </c>
      <c r="R9590" t="s">
        <v>23758</v>
      </c>
      <c r="S9590" s="1" t="s">
        <v>39</v>
      </c>
      <c r="T9590" t="s">
        <v>52</v>
      </c>
      <c r="U9590">
        <v>5</v>
      </c>
      <c r="V9590" s="3">
        <v>45481</v>
      </c>
      <c r="W9590" t="s">
        <v>41</v>
      </c>
      <c r="X9590" t="b">
        <v>0</v>
      </c>
      <c r="Z9590" t="s">
        <v>1627</v>
      </c>
      <c r="AA9590">
        <v>4</v>
      </c>
      <c r="AB9590" t="b">
        <v>1</v>
      </c>
    </row>
    <row r="9591" spans="1:28" ht="34" x14ac:dyDescent="0.2">
      <c r="A9591" s="1" t="s">
        <v>30925</v>
      </c>
      <c r="B9591" s="1" t="s">
        <v>8553</v>
      </c>
      <c r="C9591" s="3">
        <v>45497</v>
      </c>
      <c r="D9591" s="1" t="s">
        <v>43</v>
      </c>
      <c r="E9591">
        <v>7</v>
      </c>
      <c r="F9591" t="s">
        <v>30</v>
      </c>
      <c r="G9591" s="1" t="s">
        <v>86</v>
      </c>
      <c r="H9591" t="s">
        <v>1588</v>
      </c>
      <c r="I9591" t="s">
        <v>94</v>
      </c>
      <c r="J9591" t="s">
        <v>10292</v>
      </c>
      <c r="K9591">
        <v>3</v>
      </c>
      <c r="L9591" t="s">
        <v>30926</v>
      </c>
      <c r="M9591" s="1" t="s">
        <v>128</v>
      </c>
      <c r="N9591" s="1" t="s">
        <v>5196</v>
      </c>
      <c r="O9591" t="s">
        <v>78</v>
      </c>
      <c r="P9591" s="1" t="s">
        <v>36</v>
      </c>
      <c r="Q9591" s="1" t="s">
        <v>460</v>
      </c>
      <c r="R9591" t="s">
        <v>23116</v>
      </c>
      <c r="S9591" s="1" t="s">
        <v>64</v>
      </c>
      <c r="T9591" t="s">
        <v>52</v>
      </c>
      <c r="U9591">
        <v>5</v>
      </c>
      <c r="V9591" s="3">
        <v>45502</v>
      </c>
      <c r="W9591" t="s">
        <v>41</v>
      </c>
      <c r="X9591" t="b">
        <v>0</v>
      </c>
      <c r="Z9591" t="s">
        <v>1120</v>
      </c>
      <c r="AA9591">
        <v>22</v>
      </c>
      <c r="AB9591" t="b">
        <v>1</v>
      </c>
    </row>
    <row r="9592" spans="1:28" ht="34" x14ac:dyDescent="0.2">
      <c r="A9592" s="1" t="s">
        <v>30927</v>
      </c>
      <c r="B9592" s="1" t="s">
        <v>19566</v>
      </c>
      <c r="C9592" s="3">
        <v>45703</v>
      </c>
      <c r="D9592" s="1" t="s">
        <v>108</v>
      </c>
      <c r="E9592">
        <v>2</v>
      </c>
      <c r="F9592" t="s">
        <v>124</v>
      </c>
      <c r="G9592" s="1" t="s">
        <v>198</v>
      </c>
      <c r="H9592" t="s">
        <v>179</v>
      </c>
      <c r="I9592" t="s">
        <v>68</v>
      </c>
      <c r="J9592" t="s">
        <v>7723</v>
      </c>
      <c r="K9592">
        <v>1</v>
      </c>
      <c r="L9592" t="s">
        <v>7723</v>
      </c>
      <c r="M9592" s="1" t="s">
        <v>34</v>
      </c>
      <c r="N9592" s="1" t="s">
        <v>35</v>
      </c>
      <c r="O9592" t="s">
        <v>35</v>
      </c>
      <c r="P9592" s="1" t="s">
        <v>96</v>
      </c>
      <c r="Q9592" s="1" t="s">
        <v>7175</v>
      </c>
      <c r="R9592" t="s">
        <v>1121</v>
      </c>
      <c r="S9592" s="1" t="s">
        <v>39</v>
      </c>
      <c r="T9592" t="s">
        <v>40</v>
      </c>
      <c r="U9592">
        <v>3</v>
      </c>
      <c r="V9592" s="3">
        <v>45706</v>
      </c>
      <c r="W9592" t="s">
        <v>41</v>
      </c>
      <c r="X9592" t="b">
        <v>0</v>
      </c>
      <c r="Z9592" t="s">
        <v>442</v>
      </c>
      <c r="AA9592">
        <v>1</v>
      </c>
      <c r="AB9592" t="b">
        <v>1</v>
      </c>
    </row>
    <row r="9593" spans="1:28" ht="34" x14ac:dyDescent="0.2">
      <c r="A9593" s="1" t="s">
        <v>30928</v>
      </c>
      <c r="B9593" s="1" t="s">
        <v>18449</v>
      </c>
      <c r="C9593" s="3">
        <v>45022</v>
      </c>
      <c r="D9593" s="1" t="s">
        <v>54</v>
      </c>
      <c r="E9593">
        <v>4</v>
      </c>
      <c r="F9593" t="s">
        <v>44</v>
      </c>
      <c r="G9593" s="1" t="s">
        <v>31</v>
      </c>
      <c r="H9593" t="s">
        <v>393</v>
      </c>
      <c r="I9593" t="s">
        <v>233</v>
      </c>
      <c r="J9593" t="s">
        <v>168</v>
      </c>
      <c r="K9593">
        <v>1</v>
      </c>
      <c r="L9593" t="s">
        <v>168</v>
      </c>
      <c r="M9593" s="1" t="s">
        <v>34</v>
      </c>
      <c r="N9593" s="1" t="s">
        <v>35</v>
      </c>
      <c r="O9593" t="s">
        <v>35</v>
      </c>
      <c r="P9593" s="1" t="s">
        <v>96</v>
      </c>
      <c r="Q9593" s="1" t="s">
        <v>169</v>
      </c>
      <c r="R9593" t="s">
        <v>170</v>
      </c>
      <c r="S9593" s="1" t="s">
        <v>81</v>
      </c>
      <c r="T9593" t="s">
        <v>52</v>
      </c>
      <c r="U9593">
        <v>5</v>
      </c>
      <c r="V9593" s="3">
        <v>45027</v>
      </c>
      <c r="W9593" t="s">
        <v>41</v>
      </c>
      <c r="X9593" t="b">
        <v>0</v>
      </c>
      <c r="Z9593" t="s">
        <v>371</v>
      </c>
      <c r="AA9593">
        <v>8</v>
      </c>
      <c r="AB9593" t="b">
        <v>0</v>
      </c>
    </row>
    <row r="9594" spans="1:28" ht="34" x14ac:dyDescent="0.2">
      <c r="A9594" s="1" t="s">
        <v>30929</v>
      </c>
      <c r="B9594" s="1" t="s">
        <v>10893</v>
      </c>
      <c r="C9594" s="3">
        <v>44899</v>
      </c>
      <c r="D9594" s="1" t="s">
        <v>85</v>
      </c>
      <c r="E9594">
        <v>12</v>
      </c>
      <c r="F9594" t="s">
        <v>92</v>
      </c>
      <c r="G9594" s="1" t="s">
        <v>55</v>
      </c>
      <c r="H9594" t="s">
        <v>612</v>
      </c>
      <c r="I9594" t="s">
        <v>110</v>
      </c>
      <c r="J9594" t="s">
        <v>8031</v>
      </c>
      <c r="K9594">
        <v>1</v>
      </c>
      <c r="L9594" t="s">
        <v>8031</v>
      </c>
      <c r="M9594" s="1" t="s">
        <v>34</v>
      </c>
      <c r="N9594" s="1" t="s">
        <v>35</v>
      </c>
      <c r="O9594" t="s">
        <v>35</v>
      </c>
      <c r="P9594" s="1" t="s">
        <v>34</v>
      </c>
      <c r="Q9594" s="1" t="s">
        <v>35</v>
      </c>
      <c r="R9594" t="s">
        <v>8031</v>
      </c>
      <c r="S9594" s="1" t="s">
        <v>39</v>
      </c>
      <c r="T9594" t="s">
        <v>40</v>
      </c>
      <c r="U9594">
        <v>4</v>
      </c>
      <c r="V9594" s="3">
        <v>44903</v>
      </c>
      <c r="W9594" t="s">
        <v>41</v>
      </c>
      <c r="X9594" t="b">
        <v>0</v>
      </c>
      <c r="Z9594" t="s">
        <v>209</v>
      </c>
      <c r="AA9594">
        <v>11</v>
      </c>
      <c r="AB9594" t="b">
        <v>0</v>
      </c>
    </row>
    <row r="9595" spans="1:28" ht="34" x14ac:dyDescent="0.2">
      <c r="A9595" s="1" t="s">
        <v>30930</v>
      </c>
      <c r="B9595" s="1" t="s">
        <v>14563</v>
      </c>
      <c r="C9595" s="3">
        <v>45362</v>
      </c>
      <c r="D9595" s="1" t="s">
        <v>43</v>
      </c>
      <c r="E9595">
        <v>3</v>
      </c>
      <c r="F9595" t="s">
        <v>124</v>
      </c>
      <c r="G9595" s="1" t="s">
        <v>125</v>
      </c>
      <c r="H9595" t="s">
        <v>438</v>
      </c>
      <c r="I9595" t="s">
        <v>33</v>
      </c>
      <c r="J9595" t="s">
        <v>8725</v>
      </c>
      <c r="K9595">
        <v>1</v>
      </c>
      <c r="L9595" t="s">
        <v>8725</v>
      </c>
      <c r="M9595" s="1" t="s">
        <v>34</v>
      </c>
      <c r="N9595" s="1" t="s">
        <v>35</v>
      </c>
      <c r="O9595" t="s">
        <v>35</v>
      </c>
      <c r="P9595" s="1" t="s">
        <v>36</v>
      </c>
      <c r="Q9595" s="1" t="s">
        <v>7361</v>
      </c>
      <c r="R9595" t="s">
        <v>3043</v>
      </c>
      <c r="S9595" s="1" t="s">
        <v>64</v>
      </c>
      <c r="T9595" t="s">
        <v>52</v>
      </c>
      <c r="U9595">
        <v>7</v>
      </c>
      <c r="V9595" s="3">
        <v>45369</v>
      </c>
      <c r="W9595" t="s">
        <v>41</v>
      </c>
      <c r="X9595" t="b">
        <v>0</v>
      </c>
      <c r="Z9595" t="s">
        <v>617</v>
      </c>
      <c r="AA9595">
        <v>1</v>
      </c>
      <c r="AB9595" t="b">
        <v>0</v>
      </c>
    </row>
    <row r="9596" spans="1:28" ht="34" x14ac:dyDescent="0.2">
      <c r="A9596" s="1" t="s">
        <v>30931</v>
      </c>
      <c r="B9596" s="1" t="s">
        <v>10273</v>
      </c>
      <c r="C9596" s="3">
        <v>44890</v>
      </c>
      <c r="D9596" s="1" t="s">
        <v>85</v>
      </c>
      <c r="E9596">
        <v>11</v>
      </c>
      <c r="F9596" t="s">
        <v>92</v>
      </c>
      <c r="G9596" s="1" t="s">
        <v>77</v>
      </c>
      <c r="H9596" t="s">
        <v>702</v>
      </c>
      <c r="I9596" t="s">
        <v>158</v>
      </c>
      <c r="J9596" t="s">
        <v>2262</v>
      </c>
      <c r="K9596">
        <v>1</v>
      </c>
      <c r="L9596" t="s">
        <v>2262</v>
      </c>
      <c r="M9596" s="1" t="s">
        <v>49</v>
      </c>
      <c r="N9596" s="1" t="s">
        <v>144</v>
      </c>
      <c r="O9596" t="s">
        <v>48</v>
      </c>
      <c r="P9596" s="1" t="s">
        <v>59</v>
      </c>
      <c r="Q9596" s="1" t="s">
        <v>3020</v>
      </c>
      <c r="R9596" t="s">
        <v>7724</v>
      </c>
      <c r="S9596" s="1" t="s">
        <v>39</v>
      </c>
      <c r="T9596" t="s">
        <v>52</v>
      </c>
      <c r="U9596">
        <v>10</v>
      </c>
      <c r="V9596" s="3">
        <v>44900</v>
      </c>
      <c r="W9596" t="s">
        <v>41</v>
      </c>
      <c r="X9596" t="b">
        <v>0</v>
      </c>
      <c r="Y9596" t="s">
        <v>220</v>
      </c>
      <c r="Z9596" t="s">
        <v>474</v>
      </c>
      <c r="AA9596">
        <v>1</v>
      </c>
      <c r="AB9596" t="b">
        <v>0</v>
      </c>
    </row>
    <row r="9597" spans="1:28" ht="34" x14ac:dyDescent="0.2">
      <c r="A9597" s="1" t="s">
        <v>30932</v>
      </c>
      <c r="B9597" s="1" t="s">
        <v>16263</v>
      </c>
      <c r="C9597" s="3">
        <v>44973</v>
      </c>
      <c r="D9597" s="1" t="s">
        <v>54</v>
      </c>
      <c r="E9597">
        <v>2</v>
      </c>
      <c r="F9597" t="s">
        <v>124</v>
      </c>
      <c r="G9597" s="1" t="s">
        <v>31</v>
      </c>
      <c r="H9597" t="s">
        <v>647</v>
      </c>
      <c r="I9597" t="s">
        <v>558</v>
      </c>
      <c r="J9597" t="s">
        <v>1427</v>
      </c>
      <c r="K9597">
        <v>1</v>
      </c>
      <c r="L9597" t="s">
        <v>1427</v>
      </c>
      <c r="M9597" s="1" t="s">
        <v>70</v>
      </c>
      <c r="N9597" s="1" t="s">
        <v>7730</v>
      </c>
      <c r="O9597" t="s">
        <v>103</v>
      </c>
      <c r="P9597" s="1" t="s">
        <v>59</v>
      </c>
      <c r="Q9597" s="1" t="s">
        <v>412</v>
      </c>
      <c r="R9597" t="s">
        <v>9618</v>
      </c>
      <c r="S9597" s="1" t="s">
        <v>64</v>
      </c>
      <c r="T9597" t="s">
        <v>52</v>
      </c>
      <c r="U9597">
        <v>4</v>
      </c>
      <c r="V9597" s="3">
        <v>44977</v>
      </c>
      <c r="W9597" t="s">
        <v>41</v>
      </c>
      <c r="X9597" t="b">
        <v>0</v>
      </c>
      <c r="Y9597" t="s">
        <v>700</v>
      </c>
      <c r="Z9597" t="s">
        <v>290</v>
      </c>
      <c r="AA9597">
        <v>12</v>
      </c>
      <c r="AB9597" t="b">
        <v>0</v>
      </c>
    </row>
    <row r="9598" spans="1:28" ht="34" x14ac:dyDescent="0.2">
      <c r="A9598" s="1" t="s">
        <v>30933</v>
      </c>
      <c r="B9598" s="1" t="s">
        <v>20609</v>
      </c>
      <c r="C9598" s="3">
        <v>45991</v>
      </c>
      <c r="D9598" s="1" t="s">
        <v>108</v>
      </c>
      <c r="E9598">
        <v>11</v>
      </c>
      <c r="F9598" t="s">
        <v>92</v>
      </c>
      <c r="G9598" s="1" t="s">
        <v>55</v>
      </c>
      <c r="H9598" t="s">
        <v>449</v>
      </c>
      <c r="I9598" t="s">
        <v>117</v>
      </c>
      <c r="J9598" t="s">
        <v>27845</v>
      </c>
      <c r="K9598">
        <v>1</v>
      </c>
      <c r="L9598" t="s">
        <v>27845</v>
      </c>
      <c r="M9598" s="1" t="s">
        <v>34</v>
      </c>
      <c r="N9598" s="1" t="s">
        <v>35</v>
      </c>
      <c r="O9598" t="s">
        <v>112</v>
      </c>
      <c r="P9598" s="1" t="s">
        <v>34</v>
      </c>
      <c r="Q9598" s="1" t="s">
        <v>35</v>
      </c>
      <c r="R9598" t="s">
        <v>5751</v>
      </c>
      <c r="S9598" s="1" t="s">
        <v>195</v>
      </c>
      <c r="T9598" t="s">
        <v>52</v>
      </c>
      <c r="U9598">
        <v>4</v>
      </c>
      <c r="V9598" s="3">
        <v>45995</v>
      </c>
      <c r="W9598" t="s">
        <v>41</v>
      </c>
      <c r="X9598" t="b">
        <v>0</v>
      </c>
      <c r="Z9598" t="s">
        <v>931</v>
      </c>
      <c r="AA9598">
        <v>8</v>
      </c>
      <c r="AB9598" t="b">
        <v>0</v>
      </c>
    </row>
    <row r="9599" spans="1:28" ht="34" x14ac:dyDescent="0.2">
      <c r="A9599" s="1" t="s">
        <v>30934</v>
      </c>
      <c r="B9599" s="1" t="s">
        <v>9740</v>
      </c>
      <c r="C9599" s="3">
        <v>43957</v>
      </c>
      <c r="D9599" s="1" t="s">
        <v>29</v>
      </c>
      <c r="E9599">
        <v>5</v>
      </c>
      <c r="F9599" t="s">
        <v>44</v>
      </c>
      <c r="G9599" s="1" t="s">
        <v>86</v>
      </c>
      <c r="H9599" t="s">
        <v>109</v>
      </c>
      <c r="I9599" t="s">
        <v>110</v>
      </c>
      <c r="J9599" t="s">
        <v>2391</v>
      </c>
      <c r="K9599">
        <v>1</v>
      </c>
      <c r="L9599" t="s">
        <v>2391</v>
      </c>
      <c r="M9599" s="1" t="s">
        <v>34</v>
      </c>
      <c r="N9599" s="1" t="s">
        <v>35</v>
      </c>
      <c r="O9599" t="s">
        <v>48</v>
      </c>
      <c r="P9599" s="1" t="s">
        <v>49</v>
      </c>
      <c r="Q9599" s="1" t="s">
        <v>324</v>
      </c>
      <c r="R9599" t="s">
        <v>2410</v>
      </c>
      <c r="S9599" s="1" t="s">
        <v>64</v>
      </c>
      <c r="T9599" t="s">
        <v>40</v>
      </c>
      <c r="U9599">
        <v>3</v>
      </c>
      <c r="V9599" s="3">
        <v>43960</v>
      </c>
      <c r="W9599" t="s">
        <v>41</v>
      </c>
      <c r="X9599" t="b">
        <v>0</v>
      </c>
      <c r="Z9599" t="s">
        <v>617</v>
      </c>
      <c r="AA9599">
        <v>8</v>
      </c>
      <c r="AB9599" t="b">
        <v>1</v>
      </c>
    </row>
    <row r="9600" spans="1:28" ht="34" x14ac:dyDescent="0.2">
      <c r="A9600" s="1" t="s">
        <v>30935</v>
      </c>
      <c r="B9600" s="1" t="s">
        <v>16615</v>
      </c>
      <c r="C9600" s="3">
        <v>45058</v>
      </c>
      <c r="D9600" s="1" t="s">
        <v>54</v>
      </c>
      <c r="E9600">
        <v>5</v>
      </c>
      <c r="F9600" t="s">
        <v>44</v>
      </c>
      <c r="G9600" s="1" t="s">
        <v>77</v>
      </c>
      <c r="H9600" t="s">
        <v>495</v>
      </c>
      <c r="I9600" t="s">
        <v>110</v>
      </c>
      <c r="J9600" t="s">
        <v>4627</v>
      </c>
      <c r="K9600">
        <v>1</v>
      </c>
      <c r="L9600" t="s">
        <v>4627</v>
      </c>
      <c r="M9600" s="1" t="s">
        <v>307</v>
      </c>
      <c r="N9600" s="1" t="s">
        <v>1155</v>
      </c>
      <c r="O9600" t="s">
        <v>112</v>
      </c>
      <c r="P9600" s="1" t="s">
        <v>36</v>
      </c>
      <c r="Q9600" s="1" t="s">
        <v>4756</v>
      </c>
      <c r="R9600" t="s">
        <v>5107</v>
      </c>
      <c r="S9600" s="1" t="s">
        <v>195</v>
      </c>
      <c r="T9600" t="s">
        <v>40</v>
      </c>
      <c r="U9600">
        <v>2</v>
      </c>
      <c r="V9600" s="3">
        <v>45060</v>
      </c>
      <c r="W9600" t="s">
        <v>208</v>
      </c>
      <c r="X9600" t="b">
        <v>0</v>
      </c>
      <c r="Z9600" t="s">
        <v>1120</v>
      </c>
      <c r="AA9600">
        <v>1</v>
      </c>
      <c r="AB9600" t="b">
        <v>1</v>
      </c>
    </row>
    <row r="9601" spans="1:28" ht="34" x14ac:dyDescent="0.2">
      <c r="A9601" s="1" t="s">
        <v>30936</v>
      </c>
      <c r="B9601" s="1" t="s">
        <v>10594</v>
      </c>
      <c r="C9601" s="3">
        <v>45929</v>
      </c>
      <c r="D9601" s="1" t="s">
        <v>108</v>
      </c>
      <c r="E9601">
        <v>9</v>
      </c>
      <c r="F9601" t="s">
        <v>30</v>
      </c>
      <c r="G9601" s="1" t="s">
        <v>125</v>
      </c>
      <c r="H9601" t="s">
        <v>6068</v>
      </c>
      <c r="I9601" t="s">
        <v>246</v>
      </c>
      <c r="J9601" t="s">
        <v>4185</v>
      </c>
      <c r="K9601">
        <v>1</v>
      </c>
      <c r="L9601" t="s">
        <v>4185</v>
      </c>
      <c r="M9601" s="1" t="s">
        <v>34</v>
      </c>
      <c r="N9601" s="1" t="s">
        <v>35</v>
      </c>
      <c r="O9601" t="s">
        <v>48</v>
      </c>
      <c r="P9601" s="1" t="s">
        <v>96</v>
      </c>
      <c r="Q9601" s="1" t="s">
        <v>4151</v>
      </c>
      <c r="R9601" t="s">
        <v>6555</v>
      </c>
      <c r="S9601" s="1" t="s">
        <v>175</v>
      </c>
      <c r="T9601" t="s">
        <v>52</v>
      </c>
      <c r="U9601">
        <v>7</v>
      </c>
      <c r="V9601" s="3">
        <v>45936</v>
      </c>
      <c r="W9601" t="s">
        <v>41</v>
      </c>
      <c r="X9601" t="b">
        <v>0</v>
      </c>
      <c r="Z9601" t="s">
        <v>617</v>
      </c>
      <c r="AA9601">
        <v>5</v>
      </c>
      <c r="AB9601" t="b">
        <v>1</v>
      </c>
    </row>
    <row r="9602" spans="1:28" ht="34" x14ac:dyDescent="0.2">
      <c r="A9602" s="1" t="s">
        <v>30937</v>
      </c>
      <c r="B9602" s="1" t="s">
        <v>30467</v>
      </c>
      <c r="C9602" s="3">
        <v>43931</v>
      </c>
      <c r="D9602" s="1" t="s">
        <v>29</v>
      </c>
      <c r="E9602">
        <v>4</v>
      </c>
      <c r="F9602" t="s">
        <v>44</v>
      </c>
      <c r="G9602" s="1" t="s">
        <v>77</v>
      </c>
      <c r="H9602" t="s">
        <v>903</v>
      </c>
      <c r="I9602" t="s">
        <v>340</v>
      </c>
      <c r="J9602" t="s">
        <v>2087</v>
      </c>
      <c r="K9602">
        <v>4</v>
      </c>
      <c r="L9602" t="s">
        <v>4999</v>
      </c>
      <c r="M9602" s="1" t="s">
        <v>34</v>
      </c>
      <c r="N9602" s="1" t="s">
        <v>35</v>
      </c>
      <c r="O9602" t="s">
        <v>48</v>
      </c>
      <c r="P9602" s="1" t="s">
        <v>61</v>
      </c>
      <c r="Q9602" s="1" t="s">
        <v>6257</v>
      </c>
      <c r="R9602" t="s">
        <v>8275</v>
      </c>
      <c r="S9602" s="1" t="s">
        <v>81</v>
      </c>
      <c r="T9602" t="s">
        <v>40</v>
      </c>
      <c r="U9602">
        <v>2</v>
      </c>
      <c r="V9602" s="3">
        <v>43933</v>
      </c>
      <c r="W9602" t="s">
        <v>19</v>
      </c>
      <c r="X9602" t="b">
        <v>1</v>
      </c>
      <c r="Z9602" t="s">
        <v>317</v>
      </c>
      <c r="AA9602">
        <v>4</v>
      </c>
      <c r="AB9602" t="b">
        <v>1</v>
      </c>
    </row>
    <row r="9603" spans="1:28" ht="34" x14ac:dyDescent="0.2">
      <c r="A9603" s="1" t="s">
        <v>30938</v>
      </c>
      <c r="B9603" s="1" t="s">
        <v>9424</v>
      </c>
      <c r="C9603" s="3">
        <v>44336</v>
      </c>
      <c r="D9603" s="1" t="s">
        <v>115</v>
      </c>
      <c r="E9603">
        <v>5</v>
      </c>
      <c r="F9603" t="s">
        <v>44</v>
      </c>
      <c r="G9603" s="1" t="s">
        <v>31</v>
      </c>
      <c r="H9603" t="s">
        <v>519</v>
      </c>
      <c r="I9603" t="s">
        <v>68</v>
      </c>
      <c r="J9603" t="s">
        <v>30939</v>
      </c>
      <c r="K9603">
        <v>2</v>
      </c>
      <c r="L9603" t="s">
        <v>30940</v>
      </c>
      <c r="M9603" s="1" t="s">
        <v>34</v>
      </c>
      <c r="N9603" s="1" t="s">
        <v>35</v>
      </c>
      <c r="O9603" t="s">
        <v>48</v>
      </c>
      <c r="P9603" s="1" t="s">
        <v>49</v>
      </c>
      <c r="Q9603" s="1" t="s">
        <v>3230</v>
      </c>
      <c r="R9603" t="s">
        <v>30941</v>
      </c>
      <c r="S9603" s="1" t="s">
        <v>64</v>
      </c>
      <c r="T9603" t="s">
        <v>74</v>
      </c>
      <c r="U9603">
        <v>4</v>
      </c>
      <c r="V9603" s="3">
        <v>44340</v>
      </c>
      <c r="W9603" t="s">
        <v>41</v>
      </c>
      <c r="X9603" t="b">
        <v>0</v>
      </c>
      <c r="Y9603" t="s">
        <v>136</v>
      </c>
      <c r="Z9603" t="s">
        <v>1967</v>
      </c>
      <c r="AA9603">
        <v>7</v>
      </c>
      <c r="AB9603" t="b">
        <v>1</v>
      </c>
    </row>
    <row r="9604" spans="1:28" ht="34" x14ac:dyDescent="0.2">
      <c r="A9604" s="1" t="s">
        <v>30942</v>
      </c>
      <c r="B9604" s="1" t="s">
        <v>12748</v>
      </c>
      <c r="C9604" s="3">
        <v>45644</v>
      </c>
      <c r="D9604" s="1" t="s">
        <v>43</v>
      </c>
      <c r="E9604">
        <v>12</v>
      </c>
      <c r="F9604" t="s">
        <v>92</v>
      </c>
      <c r="G9604" s="1" t="s">
        <v>86</v>
      </c>
      <c r="H9604" t="s">
        <v>253</v>
      </c>
      <c r="I9604" t="s">
        <v>149</v>
      </c>
      <c r="J9604" t="s">
        <v>6117</v>
      </c>
      <c r="K9604">
        <v>2</v>
      </c>
      <c r="L9604" t="s">
        <v>8622</v>
      </c>
      <c r="M9604" s="1" t="s">
        <v>34</v>
      </c>
      <c r="N9604" s="1" t="s">
        <v>35</v>
      </c>
      <c r="O9604" t="s">
        <v>48</v>
      </c>
      <c r="P9604" s="1" t="s">
        <v>49</v>
      </c>
      <c r="Q9604" s="1" t="s">
        <v>448</v>
      </c>
      <c r="R9604" t="s">
        <v>462</v>
      </c>
      <c r="S9604" s="1" t="s">
        <v>39</v>
      </c>
      <c r="T9604" t="s">
        <v>52</v>
      </c>
      <c r="U9604">
        <v>3</v>
      </c>
      <c r="V9604" s="3">
        <v>45647</v>
      </c>
      <c r="W9604" t="s">
        <v>41</v>
      </c>
      <c r="X9604" t="b">
        <v>0</v>
      </c>
      <c r="Y9604" t="s">
        <v>249</v>
      </c>
      <c r="Z9604" t="s">
        <v>731</v>
      </c>
      <c r="AA9604">
        <v>1</v>
      </c>
      <c r="AB9604" t="b">
        <v>0</v>
      </c>
    </row>
    <row r="9605" spans="1:28" ht="34" x14ac:dyDescent="0.2">
      <c r="A9605" s="1" t="s">
        <v>30943</v>
      </c>
      <c r="B9605" s="1" t="s">
        <v>3596</v>
      </c>
      <c r="C9605" s="3">
        <v>44863</v>
      </c>
      <c r="D9605" s="1" t="s">
        <v>85</v>
      </c>
      <c r="E9605">
        <v>10</v>
      </c>
      <c r="F9605" t="s">
        <v>92</v>
      </c>
      <c r="G9605" s="1" t="s">
        <v>198</v>
      </c>
      <c r="H9605" t="s">
        <v>293</v>
      </c>
      <c r="I9605" t="s">
        <v>110</v>
      </c>
      <c r="J9605" t="s">
        <v>22038</v>
      </c>
      <c r="K9605">
        <v>1</v>
      </c>
      <c r="L9605" t="s">
        <v>22038</v>
      </c>
      <c r="M9605" s="1" t="s">
        <v>49</v>
      </c>
      <c r="N9605" s="1" t="s">
        <v>2770</v>
      </c>
      <c r="O9605" t="s">
        <v>78</v>
      </c>
      <c r="P9605" s="1" t="s">
        <v>34</v>
      </c>
      <c r="Q9605" s="1" t="s">
        <v>35</v>
      </c>
      <c r="R9605" t="s">
        <v>7888</v>
      </c>
      <c r="S9605" s="1" t="s">
        <v>64</v>
      </c>
      <c r="T9605" t="s">
        <v>52</v>
      </c>
      <c r="U9605">
        <v>2</v>
      </c>
      <c r="V9605" s="3">
        <v>44865</v>
      </c>
      <c r="W9605" t="s">
        <v>19</v>
      </c>
      <c r="X9605" t="b">
        <v>1</v>
      </c>
      <c r="Z9605" t="s">
        <v>66</v>
      </c>
      <c r="AA9605">
        <v>3</v>
      </c>
      <c r="AB9605" t="b">
        <v>1</v>
      </c>
    </row>
    <row r="9606" spans="1:28" ht="34" x14ac:dyDescent="0.2">
      <c r="A9606" s="1" t="s">
        <v>30944</v>
      </c>
      <c r="B9606" s="1" t="s">
        <v>8992</v>
      </c>
      <c r="C9606" s="3">
        <v>45812</v>
      </c>
      <c r="D9606" s="1" t="s">
        <v>108</v>
      </c>
      <c r="E9606">
        <v>6</v>
      </c>
      <c r="F9606" t="s">
        <v>44</v>
      </c>
      <c r="G9606" s="1" t="s">
        <v>86</v>
      </c>
      <c r="H9606" t="s">
        <v>664</v>
      </c>
      <c r="I9606" t="s">
        <v>167</v>
      </c>
      <c r="J9606" t="s">
        <v>1851</v>
      </c>
      <c r="K9606">
        <v>1</v>
      </c>
      <c r="L9606" t="s">
        <v>1851</v>
      </c>
      <c r="M9606" s="1" t="s">
        <v>34</v>
      </c>
      <c r="N9606" s="1" t="s">
        <v>35</v>
      </c>
      <c r="O9606" t="s">
        <v>112</v>
      </c>
      <c r="P9606" s="1" t="s">
        <v>79</v>
      </c>
      <c r="Q9606" s="1" t="s">
        <v>1480</v>
      </c>
      <c r="R9606" t="s">
        <v>28037</v>
      </c>
      <c r="S9606" s="1" t="s">
        <v>39</v>
      </c>
      <c r="T9606" t="s">
        <v>74</v>
      </c>
      <c r="U9606">
        <v>3</v>
      </c>
      <c r="V9606" s="3">
        <v>45815</v>
      </c>
      <c r="W9606" t="s">
        <v>41</v>
      </c>
      <c r="X9606" t="b">
        <v>0</v>
      </c>
      <c r="Y9606" t="s">
        <v>371</v>
      </c>
      <c r="Z9606" t="s">
        <v>442</v>
      </c>
      <c r="AA9606">
        <v>17</v>
      </c>
      <c r="AB9606" t="b">
        <v>0</v>
      </c>
    </row>
    <row r="9607" spans="1:28" ht="34" x14ac:dyDescent="0.2">
      <c r="A9607" s="1" t="s">
        <v>30945</v>
      </c>
      <c r="B9607" s="1" t="s">
        <v>2108</v>
      </c>
      <c r="C9607" s="3">
        <v>44920</v>
      </c>
      <c r="D9607" s="1" t="s">
        <v>85</v>
      </c>
      <c r="E9607">
        <v>12</v>
      </c>
      <c r="F9607" t="s">
        <v>92</v>
      </c>
      <c r="G9607" s="1" t="s">
        <v>55</v>
      </c>
      <c r="H9607" t="s">
        <v>2345</v>
      </c>
      <c r="I9607" t="s">
        <v>558</v>
      </c>
      <c r="J9607" t="s">
        <v>6468</v>
      </c>
      <c r="K9607">
        <v>1</v>
      </c>
      <c r="L9607" t="s">
        <v>6468</v>
      </c>
      <c r="M9607" s="1" t="s">
        <v>34</v>
      </c>
      <c r="N9607" s="1" t="s">
        <v>35</v>
      </c>
      <c r="O9607" t="s">
        <v>112</v>
      </c>
      <c r="P9607" s="1" t="s">
        <v>49</v>
      </c>
      <c r="Q9607" s="1" t="s">
        <v>9388</v>
      </c>
      <c r="R9607" t="s">
        <v>5696</v>
      </c>
      <c r="S9607" s="1" t="s">
        <v>195</v>
      </c>
      <c r="T9607" t="s">
        <v>52</v>
      </c>
      <c r="U9607">
        <v>7</v>
      </c>
      <c r="V9607" s="3">
        <v>44927</v>
      </c>
      <c r="W9607" t="s">
        <v>41</v>
      </c>
      <c r="X9607" t="b">
        <v>0</v>
      </c>
      <c r="Y9607" t="s">
        <v>220</v>
      </c>
      <c r="Z9607" t="s">
        <v>863</v>
      </c>
      <c r="AA9607">
        <v>7</v>
      </c>
      <c r="AB9607" t="b">
        <v>1</v>
      </c>
    </row>
    <row r="9608" spans="1:28" ht="34" x14ac:dyDescent="0.2">
      <c r="A9608" s="1" t="s">
        <v>30946</v>
      </c>
      <c r="B9608" s="1" t="s">
        <v>25584</v>
      </c>
      <c r="C9608" s="3">
        <v>44321</v>
      </c>
      <c r="D9608" s="1" t="s">
        <v>115</v>
      </c>
      <c r="E9608">
        <v>5</v>
      </c>
      <c r="F9608" t="s">
        <v>44</v>
      </c>
      <c r="G9608" s="1" t="s">
        <v>86</v>
      </c>
      <c r="H9608" t="s">
        <v>2380</v>
      </c>
      <c r="I9608" t="s">
        <v>340</v>
      </c>
      <c r="J9608" t="s">
        <v>7386</v>
      </c>
      <c r="K9608">
        <v>2</v>
      </c>
      <c r="L9608" t="s">
        <v>10539</v>
      </c>
      <c r="M9608" s="1" t="s">
        <v>34</v>
      </c>
      <c r="N9608" s="1" t="s">
        <v>35</v>
      </c>
      <c r="O9608" t="s">
        <v>48</v>
      </c>
      <c r="P9608" s="1" t="s">
        <v>96</v>
      </c>
      <c r="Q9608" s="1" t="s">
        <v>3419</v>
      </c>
      <c r="R9608" t="s">
        <v>2102</v>
      </c>
      <c r="S9608" s="1" t="s">
        <v>81</v>
      </c>
      <c r="T9608" t="s">
        <v>52</v>
      </c>
      <c r="U9608">
        <v>5</v>
      </c>
      <c r="V9608" s="3">
        <v>44326</v>
      </c>
      <c r="W9608" t="s">
        <v>41</v>
      </c>
      <c r="X9608" t="b">
        <v>0</v>
      </c>
      <c r="Y9608" t="s">
        <v>331</v>
      </c>
      <c r="Z9608" t="s">
        <v>2725</v>
      </c>
      <c r="AA9608">
        <v>2</v>
      </c>
      <c r="AB9608" t="b">
        <v>0</v>
      </c>
    </row>
    <row r="9609" spans="1:28" ht="34" x14ac:dyDescent="0.2">
      <c r="A9609" s="1" t="s">
        <v>30947</v>
      </c>
      <c r="B9609" s="1" t="s">
        <v>24822</v>
      </c>
      <c r="C9609" s="3">
        <v>45655</v>
      </c>
      <c r="D9609" s="1" t="s">
        <v>43</v>
      </c>
      <c r="E9609">
        <v>12</v>
      </c>
      <c r="F9609" t="s">
        <v>92</v>
      </c>
      <c r="G9609" s="1" t="s">
        <v>55</v>
      </c>
      <c r="H9609" t="s">
        <v>1016</v>
      </c>
      <c r="I9609" t="s">
        <v>158</v>
      </c>
      <c r="J9609" t="s">
        <v>500</v>
      </c>
      <c r="K9609">
        <v>1</v>
      </c>
      <c r="L9609" t="s">
        <v>500</v>
      </c>
      <c r="M9609" s="1" t="s">
        <v>34</v>
      </c>
      <c r="N9609" s="1" t="s">
        <v>35</v>
      </c>
      <c r="O9609" t="s">
        <v>35</v>
      </c>
      <c r="P9609" s="1" t="s">
        <v>79</v>
      </c>
      <c r="Q9609" s="1" t="s">
        <v>7242</v>
      </c>
      <c r="R9609" t="s">
        <v>6144</v>
      </c>
      <c r="S9609" s="1" t="s">
        <v>39</v>
      </c>
      <c r="T9609" t="s">
        <v>52</v>
      </c>
      <c r="U9609">
        <v>7</v>
      </c>
      <c r="V9609" s="3">
        <v>45662</v>
      </c>
      <c r="W9609" t="s">
        <v>208</v>
      </c>
      <c r="X9609" t="b">
        <v>0</v>
      </c>
      <c r="Z9609" t="s">
        <v>731</v>
      </c>
      <c r="AA9609">
        <v>1</v>
      </c>
      <c r="AB9609" t="b">
        <v>1</v>
      </c>
    </row>
    <row r="9610" spans="1:28" ht="34" x14ac:dyDescent="0.2">
      <c r="A9610" s="1" t="s">
        <v>30948</v>
      </c>
      <c r="B9610" s="1" t="s">
        <v>7172</v>
      </c>
      <c r="C9610" s="3">
        <v>43919</v>
      </c>
      <c r="D9610" s="1" t="s">
        <v>29</v>
      </c>
      <c r="E9610">
        <v>3</v>
      </c>
      <c r="F9610" t="s">
        <v>124</v>
      </c>
      <c r="G9610" s="1" t="s">
        <v>55</v>
      </c>
      <c r="H9610" t="s">
        <v>1840</v>
      </c>
      <c r="I9610" t="s">
        <v>149</v>
      </c>
      <c r="J9610" t="s">
        <v>4798</v>
      </c>
      <c r="K9610">
        <v>4</v>
      </c>
      <c r="L9610" t="s">
        <v>23991</v>
      </c>
      <c r="M9610" s="1" t="s">
        <v>34</v>
      </c>
      <c r="N9610" s="1" t="s">
        <v>35</v>
      </c>
      <c r="O9610" t="s">
        <v>78</v>
      </c>
      <c r="P9610" s="1" t="s">
        <v>36</v>
      </c>
      <c r="Q9610" s="1" t="s">
        <v>3824</v>
      </c>
      <c r="R9610" t="s">
        <v>23840</v>
      </c>
      <c r="S9610" s="1" t="s">
        <v>81</v>
      </c>
      <c r="T9610" t="s">
        <v>40</v>
      </c>
      <c r="U9610">
        <v>10</v>
      </c>
      <c r="V9610" s="3">
        <v>43929</v>
      </c>
      <c r="W9610" t="s">
        <v>41</v>
      </c>
      <c r="X9610" t="b">
        <v>0</v>
      </c>
      <c r="Z9610" t="s">
        <v>371</v>
      </c>
      <c r="AA9610">
        <v>16</v>
      </c>
      <c r="AB9610" t="b">
        <v>1</v>
      </c>
    </row>
    <row r="9611" spans="1:28" ht="34" x14ac:dyDescent="0.2">
      <c r="A9611" s="1" t="s">
        <v>30949</v>
      </c>
      <c r="B9611" s="1" t="s">
        <v>11442</v>
      </c>
      <c r="C9611" s="3">
        <v>45714</v>
      </c>
      <c r="D9611" s="1" t="s">
        <v>108</v>
      </c>
      <c r="E9611">
        <v>2</v>
      </c>
      <c r="F9611" t="s">
        <v>124</v>
      </c>
      <c r="G9611" s="1" t="s">
        <v>86</v>
      </c>
      <c r="H9611" t="s">
        <v>1148</v>
      </c>
      <c r="I9611" t="s">
        <v>149</v>
      </c>
      <c r="J9611" t="s">
        <v>3878</v>
      </c>
      <c r="K9611">
        <v>1</v>
      </c>
      <c r="L9611" t="s">
        <v>3878</v>
      </c>
      <c r="M9611" s="1" t="s">
        <v>128</v>
      </c>
      <c r="N9611" s="1" t="s">
        <v>209</v>
      </c>
      <c r="O9611" t="s">
        <v>112</v>
      </c>
      <c r="P9611" s="1" t="s">
        <v>61</v>
      </c>
      <c r="Q9611" s="1" t="s">
        <v>4045</v>
      </c>
      <c r="R9611" t="s">
        <v>9266</v>
      </c>
      <c r="S9611" s="1" t="s">
        <v>39</v>
      </c>
      <c r="T9611" t="s">
        <v>40</v>
      </c>
      <c r="U9611">
        <v>4</v>
      </c>
      <c r="V9611" s="3">
        <v>45718</v>
      </c>
      <c r="W9611" t="s">
        <v>41</v>
      </c>
      <c r="X9611" t="b">
        <v>0</v>
      </c>
      <c r="Y9611" t="s">
        <v>132</v>
      </c>
      <c r="Z9611" t="s">
        <v>254</v>
      </c>
      <c r="AA9611">
        <v>9</v>
      </c>
      <c r="AB9611" t="b">
        <v>1</v>
      </c>
    </row>
    <row r="9612" spans="1:28" ht="34" x14ac:dyDescent="0.2">
      <c r="A9612" s="1" t="s">
        <v>30950</v>
      </c>
      <c r="B9612" s="1" t="s">
        <v>17299</v>
      </c>
      <c r="C9612" s="3">
        <v>44929</v>
      </c>
      <c r="D9612" s="1" t="s">
        <v>54</v>
      </c>
      <c r="E9612">
        <v>1</v>
      </c>
      <c r="F9612" t="s">
        <v>124</v>
      </c>
      <c r="G9612" s="1" t="s">
        <v>178</v>
      </c>
      <c r="H9612" t="s">
        <v>457</v>
      </c>
      <c r="I9612" t="s">
        <v>246</v>
      </c>
      <c r="J9612" t="s">
        <v>6484</v>
      </c>
      <c r="K9612">
        <v>1</v>
      </c>
      <c r="L9612" t="s">
        <v>6484</v>
      </c>
      <c r="M9612" s="1" t="s">
        <v>128</v>
      </c>
      <c r="N9612" s="1" t="s">
        <v>5727</v>
      </c>
      <c r="O9612" t="s">
        <v>103</v>
      </c>
      <c r="P9612" s="1" t="s">
        <v>61</v>
      </c>
      <c r="Q9612" s="1" t="s">
        <v>623</v>
      </c>
      <c r="R9612" t="s">
        <v>30951</v>
      </c>
      <c r="S9612" s="1" t="s">
        <v>81</v>
      </c>
      <c r="T9612" t="s">
        <v>52</v>
      </c>
      <c r="U9612">
        <v>3</v>
      </c>
      <c r="V9612" s="3">
        <v>44932</v>
      </c>
      <c r="W9612" t="s">
        <v>41</v>
      </c>
      <c r="X9612" t="b">
        <v>0</v>
      </c>
      <c r="Z9612" t="s">
        <v>176</v>
      </c>
      <c r="AA9612">
        <v>8</v>
      </c>
      <c r="AB9612" t="b">
        <v>1</v>
      </c>
    </row>
    <row r="9613" spans="1:28" ht="34" x14ac:dyDescent="0.2">
      <c r="A9613" s="1" t="s">
        <v>30952</v>
      </c>
      <c r="B9613" s="1" t="s">
        <v>2493</v>
      </c>
      <c r="C9613" s="3">
        <v>43923</v>
      </c>
      <c r="D9613" s="1" t="s">
        <v>29</v>
      </c>
      <c r="E9613">
        <v>4</v>
      </c>
      <c r="F9613" t="s">
        <v>44</v>
      </c>
      <c r="G9613" s="1" t="s">
        <v>31</v>
      </c>
      <c r="H9613" t="s">
        <v>582</v>
      </c>
      <c r="I9613" t="s">
        <v>167</v>
      </c>
      <c r="J9613" t="s">
        <v>317</v>
      </c>
      <c r="K9613">
        <v>1</v>
      </c>
      <c r="L9613" t="s">
        <v>317</v>
      </c>
      <c r="M9613" s="1" t="s">
        <v>34</v>
      </c>
      <c r="N9613" s="1" t="s">
        <v>35</v>
      </c>
      <c r="O9613" t="s">
        <v>48</v>
      </c>
      <c r="P9613" s="1" t="s">
        <v>36</v>
      </c>
      <c r="Q9613" s="1" t="s">
        <v>425</v>
      </c>
      <c r="R9613" t="s">
        <v>6249</v>
      </c>
      <c r="S9613" s="1" t="s">
        <v>64</v>
      </c>
      <c r="T9613" t="s">
        <v>52</v>
      </c>
      <c r="U9613">
        <v>4</v>
      </c>
      <c r="V9613" s="3">
        <v>43927</v>
      </c>
      <c r="W9613" t="s">
        <v>41</v>
      </c>
      <c r="X9613" t="b">
        <v>0</v>
      </c>
      <c r="Z9613" t="s">
        <v>3474</v>
      </c>
      <c r="AA9613">
        <v>22</v>
      </c>
      <c r="AB9613" t="b">
        <v>1</v>
      </c>
    </row>
    <row r="9614" spans="1:28" ht="34" x14ac:dyDescent="0.2">
      <c r="A9614" s="1" t="s">
        <v>30953</v>
      </c>
      <c r="B9614" s="1" t="s">
        <v>22762</v>
      </c>
      <c r="C9614" s="3">
        <v>44376</v>
      </c>
      <c r="D9614" s="1" t="s">
        <v>115</v>
      </c>
      <c r="E9614">
        <v>6</v>
      </c>
      <c r="F9614" t="s">
        <v>44</v>
      </c>
      <c r="G9614" s="1" t="s">
        <v>178</v>
      </c>
      <c r="H9614" t="s">
        <v>109</v>
      </c>
      <c r="I9614" t="s">
        <v>110</v>
      </c>
      <c r="J9614" t="s">
        <v>14657</v>
      </c>
      <c r="K9614">
        <v>1</v>
      </c>
      <c r="L9614" t="s">
        <v>14657</v>
      </c>
      <c r="M9614" s="1" t="s">
        <v>79</v>
      </c>
      <c r="N9614" s="1" t="s">
        <v>2733</v>
      </c>
      <c r="O9614" t="s">
        <v>112</v>
      </c>
      <c r="P9614" s="1" t="s">
        <v>96</v>
      </c>
      <c r="Q9614" s="1" t="s">
        <v>3020</v>
      </c>
      <c r="R9614" t="s">
        <v>12645</v>
      </c>
      <c r="S9614" s="1" t="s">
        <v>64</v>
      </c>
      <c r="T9614" t="s">
        <v>52</v>
      </c>
      <c r="U9614">
        <v>2</v>
      </c>
      <c r="V9614" s="3">
        <v>44378</v>
      </c>
      <c r="W9614" t="s">
        <v>41</v>
      </c>
      <c r="X9614" t="b">
        <v>0</v>
      </c>
      <c r="Y9614" t="s">
        <v>284</v>
      </c>
      <c r="Z9614" t="s">
        <v>459</v>
      </c>
      <c r="AA9614">
        <v>5</v>
      </c>
      <c r="AB9614" t="b">
        <v>0</v>
      </c>
    </row>
    <row r="9615" spans="1:28" ht="34" x14ac:dyDescent="0.2">
      <c r="A9615" s="1" t="s">
        <v>30954</v>
      </c>
      <c r="B9615" s="1" t="s">
        <v>4916</v>
      </c>
      <c r="C9615" s="3">
        <v>45813</v>
      </c>
      <c r="D9615" s="1" t="s">
        <v>108</v>
      </c>
      <c r="E9615">
        <v>6</v>
      </c>
      <c r="F9615" t="s">
        <v>44</v>
      </c>
      <c r="G9615" s="1" t="s">
        <v>31</v>
      </c>
      <c r="H9615" t="s">
        <v>1033</v>
      </c>
      <c r="I9615" t="s">
        <v>57</v>
      </c>
      <c r="J9615" t="s">
        <v>1074</v>
      </c>
      <c r="K9615">
        <v>2</v>
      </c>
      <c r="L9615" t="s">
        <v>3953</v>
      </c>
      <c r="M9615" s="1" t="s">
        <v>34</v>
      </c>
      <c r="N9615" s="1" t="s">
        <v>35</v>
      </c>
      <c r="O9615" t="s">
        <v>48</v>
      </c>
      <c r="P9615" s="1" t="s">
        <v>79</v>
      </c>
      <c r="Q9615" s="1" t="s">
        <v>262</v>
      </c>
      <c r="R9615" t="s">
        <v>30955</v>
      </c>
      <c r="S9615" s="1" t="s">
        <v>39</v>
      </c>
      <c r="T9615" t="s">
        <v>52</v>
      </c>
      <c r="U9615">
        <v>2</v>
      </c>
      <c r="V9615" s="3">
        <v>45815</v>
      </c>
      <c r="W9615" t="s">
        <v>41</v>
      </c>
      <c r="X9615" t="b">
        <v>0</v>
      </c>
      <c r="Y9615" t="s">
        <v>290</v>
      </c>
      <c r="Z9615" t="s">
        <v>53</v>
      </c>
      <c r="AA9615">
        <v>4</v>
      </c>
      <c r="AB9615" t="b">
        <v>1</v>
      </c>
    </row>
    <row r="9616" spans="1:28" ht="34" x14ac:dyDescent="0.2">
      <c r="A9616" s="1" t="s">
        <v>30956</v>
      </c>
      <c r="B9616" s="1" t="s">
        <v>5224</v>
      </c>
      <c r="C9616" s="3">
        <v>44159</v>
      </c>
      <c r="D9616" s="1" t="s">
        <v>29</v>
      </c>
      <c r="E9616">
        <v>11</v>
      </c>
      <c r="F9616" t="s">
        <v>92</v>
      </c>
      <c r="G9616" s="1" t="s">
        <v>178</v>
      </c>
      <c r="H9616" t="s">
        <v>596</v>
      </c>
      <c r="I9616" t="s">
        <v>117</v>
      </c>
      <c r="J9616" t="s">
        <v>22892</v>
      </c>
      <c r="K9616">
        <v>3</v>
      </c>
      <c r="L9616" t="s">
        <v>30957</v>
      </c>
      <c r="M9616" s="1" t="s">
        <v>34</v>
      </c>
      <c r="N9616" s="1" t="s">
        <v>35</v>
      </c>
      <c r="O9616" t="s">
        <v>103</v>
      </c>
      <c r="P9616" s="1" t="s">
        <v>59</v>
      </c>
      <c r="Q9616" s="1" t="s">
        <v>4213</v>
      </c>
      <c r="R9616" t="s">
        <v>30958</v>
      </c>
      <c r="S9616" s="1" t="s">
        <v>39</v>
      </c>
      <c r="T9616" t="s">
        <v>52</v>
      </c>
      <c r="U9616">
        <v>4</v>
      </c>
      <c r="V9616" s="3">
        <v>44163</v>
      </c>
      <c r="W9616" t="s">
        <v>154</v>
      </c>
      <c r="X9616" t="b">
        <v>0</v>
      </c>
      <c r="Z9616" t="s">
        <v>262</v>
      </c>
      <c r="AA9616">
        <v>18</v>
      </c>
      <c r="AB9616" t="b">
        <v>0</v>
      </c>
    </row>
    <row r="9617" spans="1:28" ht="34" x14ac:dyDescent="0.2">
      <c r="A9617" s="1" t="s">
        <v>30959</v>
      </c>
      <c r="B9617" s="1" t="s">
        <v>13025</v>
      </c>
      <c r="C9617" s="3">
        <v>43902</v>
      </c>
      <c r="D9617" s="1" t="s">
        <v>29</v>
      </c>
      <c r="E9617">
        <v>3</v>
      </c>
      <c r="F9617" t="s">
        <v>124</v>
      </c>
      <c r="G9617" s="1" t="s">
        <v>31</v>
      </c>
      <c r="H9617" t="s">
        <v>281</v>
      </c>
      <c r="I9617" t="s">
        <v>68</v>
      </c>
      <c r="J9617" t="s">
        <v>30960</v>
      </c>
      <c r="K9617">
        <v>1</v>
      </c>
      <c r="L9617" t="s">
        <v>30960</v>
      </c>
      <c r="M9617" s="1" t="s">
        <v>34</v>
      </c>
      <c r="N9617" s="1" t="s">
        <v>35</v>
      </c>
      <c r="O9617" t="s">
        <v>103</v>
      </c>
      <c r="P9617" s="1" t="s">
        <v>49</v>
      </c>
      <c r="Q9617" s="1" t="s">
        <v>7346</v>
      </c>
      <c r="R9617" t="s">
        <v>7640</v>
      </c>
      <c r="S9617" s="1" t="s">
        <v>39</v>
      </c>
      <c r="T9617" t="s">
        <v>40</v>
      </c>
      <c r="U9617">
        <v>5</v>
      </c>
      <c r="V9617" s="3">
        <v>43907</v>
      </c>
      <c r="W9617" t="s">
        <v>208</v>
      </c>
      <c r="X9617" t="b">
        <v>0</v>
      </c>
      <c r="Z9617" t="s">
        <v>931</v>
      </c>
      <c r="AA9617">
        <v>10</v>
      </c>
      <c r="AB9617" t="b">
        <v>1</v>
      </c>
    </row>
    <row r="9618" spans="1:28" ht="34" x14ac:dyDescent="0.2">
      <c r="A9618" s="1" t="s">
        <v>30961</v>
      </c>
      <c r="B9618" s="1" t="s">
        <v>9218</v>
      </c>
      <c r="C9618" s="3">
        <v>45662</v>
      </c>
      <c r="D9618" s="1" t="s">
        <v>108</v>
      </c>
      <c r="E9618">
        <v>1</v>
      </c>
      <c r="F9618" t="s">
        <v>124</v>
      </c>
      <c r="G9618" s="1" t="s">
        <v>55</v>
      </c>
      <c r="H9618" t="s">
        <v>281</v>
      </c>
      <c r="I9618" t="s">
        <v>68</v>
      </c>
      <c r="J9618" t="s">
        <v>30962</v>
      </c>
      <c r="K9618">
        <v>3</v>
      </c>
      <c r="L9618" t="s">
        <v>30963</v>
      </c>
      <c r="M9618" s="1" t="s">
        <v>34</v>
      </c>
      <c r="N9618" s="1" t="s">
        <v>35</v>
      </c>
      <c r="O9618" t="s">
        <v>35</v>
      </c>
      <c r="P9618" s="1" t="s">
        <v>96</v>
      </c>
      <c r="Q9618" s="1" t="s">
        <v>8962</v>
      </c>
      <c r="R9618" t="s">
        <v>30964</v>
      </c>
      <c r="S9618" s="1" t="s">
        <v>39</v>
      </c>
      <c r="T9618" t="s">
        <v>52</v>
      </c>
      <c r="U9618">
        <v>4</v>
      </c>
      <c r="V9618" s="3">
        <v>45666</v>
      </c>
      <c r="W9618" t="s">
        <v>41</v>
      </c>
      <c r="X9618" t="b">
        <v>0</v>
      </c>
      <c r="Y9618" t="s">
        <v>66</v>
      </c>
      <c r="Z9618" t="s">
        <v>493</v>
      </c>
      <c r="AA9618">
        <v>12</v>
      </c>
      <c r="AB9618" t="b">
        <v>1</v>
      </c>
    </row>
    <row r="9619" spans="1:28" ht="34" x14ac:dyDescent="0.2">
      <c r="A9619" s="1" t="s">
        <v>30965</v>
      </c>
      <c r="B9619" s="1" t="s">
        <v>7488</v>
      </c>
      <c r="C9619" s="3">
        <v>44311</v>
      </c>
      <c r="D9619" s="1" t="s">
        <v>115</v>
      </c>
      <c r="E9619">
        <v>4</v>
      </c>
      <c r="F9619" t="s">
        <v>44</v>
      </c>
      <c r="G9619" s="1" t="s">
        <v>55</v>
      </c>
      <c r="H9619" t="s">
        <v>67</v>
      </c>
      <c r="I9619" t="s">
        <v>68</v>
      </c>
      <c r="J9619" t="s">
        <v>15872</v>
      </c>
      <c r="K9619">
        <v>1</v>
      </c>
      <c r="L9619" t="s">
        <v>15872</v>
      </c>
      <c r="M9619" s="1" t="s">
        <v>34</v>
      </c>
      <c r="N9619" s="1" t="s">
        <v>35</v>
      </c>
      <c r="O9619" t="s">
        <v>78</v>
      </c>
      <c r="P9619" s="1" t="s">
        <v>61</v>
      </c>
      <c r="Q9619" s="1" t="s">
        <v>3229</v>
      </c>
      <c r="R9619" t="s">
        <v>8304</v>
      </c>
      <c r="S9619" s="1" t="s">
        <v>195</v>
      </c>
      <c r="T9619" t="s">
        <v>52</v>
      </c>
      <c r="U9619">
        <v>5</v>
      </c>
      <c r="V9619" s="3">
        <v>44316</v>
      </c>
      <c r="W9619" t="s">
        <v>41</v>
      </c>
      <c r="X9619" t="b">
        <v>0</v>
      </c>
      <c r="Z9619" t="s">
        <v>2417</v>
      </c>
      <c r="AA9619">
        <v>3</v>
      </c>
      <c r="AB9619" t="b">
        <v>1</v>
      </c>
    </row>
    <row r="9620" spans="1:28" ht="34" x14ac:dyDescent="0.2">
      <c r="A9620" s="1" t="s">
        <v>30966</v>
      </c>
      <c r="B9620" s="1" t="s">
        <v>26525</v>
      </c>
      <c r="C9620" s="3">
        <v>45243</v>
      </c>
      <c r="D9620" s="1" t="s">
        <v>54</v>
      </c>
      <c r="E9620">
        <v>11</v>
      </c>
      <c r="F9620" t="s">
        <v>92</v>
      </c>
      <c r="G9620" s="1" t="s">
        <v>125</v>
      </c>
      <c r="H9620" t="s">
        <v>87</v>
      </c>
      <c r="I9620" t="s">
        <v>68</v>
      </c>
      <c r="J9620" t="s">
        <v>10040</v>
      </c>
      <c r="K9620">
        <v>1</v>
      </c>
      <c r="L9620" t="s">
        <v>10040</v>
      </c>
      <c r="M9620" s="1" t="s">
        <v>49</v>
      </c>
      <c r="N9620" s="1" t="s">
        <v>4346</v>
      </c>
      <c r="O9620" t="s">
        <v>48</v>
      </c>
      <c r="P9620" s="1" t="s">
        <v>49</v>
      </c>
      <c r="Q9620" s="1" t="s">
        <v>7128</v>
      </c>
      <c r="R9620" t="s">
        <v>9319</v>
      </c>
      <c r="S9620" s="1" t="s">
        <v>81</v>
      </c>
      <c r="T9620" t="s">
        <v>40</v>
      </c>
      <c r="U9620">
        <v>5</v>
      </c>
      <c r="V9620" s="3">
        <v>45248</v>
      </c>
      <c r="W9620" t="s">
        <v>154</v>
      </c>
      <c r="X9620" t="b">
        <v>0</v>
      </c>
      <c r="Z9620" t="s">
        <v>2178</v>
      </c>
      <c r="AA9620">
        <v>5</v>
      </c>
      <c r="AB9620" t="b">
        <v>1</v>
      </c>
    </row>
    <row r="9621" spans="1:28" ht="34" x14ac:dyDescent="0.2">
      <c r="A9621" s="1" t="s">
        <v>30967</v>
      </c>
      <c r="B9621" s="1" t="s">
        <v>2783</v>
      </c>
      <c r="C9621" s="3">
        <v>45637</v>
      </c>
      <c r="D9621" s="1" t="s">
        <v>43</v>
      </c>
      <c r="E9621">
        <v>12</v>
      </c>
      <c r="F9621" t="s">
        <v>92</v>
      </c>
      <c r="G9621" s="1" t="s">
        <v>86</v>
      </c>
      <c r="H9621" t="s">
        <v>684</v>
      </c>
      <c r="I9621" t="s">
        <v>33</v>
      </c>
      <c r="J9621" t="s">
        <v>9391</v>
      </c>
      <c r="K9621">
        <v>1</v>
      </c>
      <c r="L9621" t="s">
        <v>9391</v>
      </c>
      <c r="M9621" s="1" t="s">
        <v>128</v>
      </c>
      <c r="N9621" s="1" t="s">
        <v>3824</v>
      </c>
      <c r="O9621" t="s">
        <v>48</v>
      </c>
      <c r="P9621" s="1" t="s">
        <v>59</v>
      </c>
      <c r="Q9621" s="1" t="s">
        <v>9621</v>
      </c>
      <c r="R9621" t="s">
        <v>2355</v>
      </c>
      <c r="S9621" s="1" t="s">
        <v>39</v>
      </c>
      <c r="T9621" t="s">
        <v>52</v>
      </c>
      <c r="U9621">
        <v>3</v>
      </c>
      <c r="V9621" s="3">
        <v>45640</v>
      </c>
      <c r="W9621" t="s">
        <v>41</v>
      </c>
      <c r="X9621" t="b">
        <v>0</v>
      </c>
      <c r="Z9621" t="s">
        <v>503</v>
      </c>
      <c r="AA9621">
        <v>6</v>
      </c>
      <c r="AB9621" t="b">
        <v>0</v>
      </c>
    </row>
    <row r="9622" spans="1:28" ht="34" x14ac:dyDescent="0.2">
      <c r="A9622" s="1" t="s">
        <v>30968</v>
      </c>
      <c r="B9622" s="1" t="s">
        <v>2365</v>
      </c>
      <c r="C9622" s="3">
        <v>44044</v>
      </c>
      <c r="D9622" s="1" t="s">
        <v>29</v>
      </c>
      <c r="E9622">
        <v>8</v>
      </c>
      <c r="F9622" t="s">
        <v>30</v>
      </c>
      <c r="G9622" s="1" t="s">
        <v>198</v>
      </c>
      <c r="H9622" t="s">
        <v>1697</v>
      </c>
      <c r="I9622" t="s">
        <v>558</v>
      </c>
      <c r="J9622" t="s">
        <v>15556</v>
      </c>
      <c r="K9622">
        <v>1</v>
      </c>
      <c r="L9622" t="s">
        <v>15556</v>
      </c>
      <c r="M9622" s="1" t="s">
        <v>59</v>
      </c>
      <c r="N9622" s="1" t="s">
        <v>320</v>
      </c>
      <c r="O9622" t="s">
        <v>103</v>
      </c>
      <c r="P9622" s="1" t="s">
        <v>59</v>
      </c>
      <c r="Q9622" s="1" t="s">
        <v>4186</v>
      </c>
      <c r="R9622" t="s">
        <v>7735</v>
      </c>
      <c r="S9622" s="1" t="s">
        <v>39</v>
      </c>
      <c r="T9622" t="s">
        <v>40</v>
      </c>
      <c r="U9622">
        <v>4</v>
      </c>
      <c r="V9622" s="3">
        <v>44048</v>
      </c>
      <c r="W9622" t="s">
        <v>41</v>
      </c>
      <c r="X9622" t="b">
        <v>0</v>
      </c>
      <c r="Y9622" t="s">
        <v>320</v>
      </c>
      <c r="Z9622" t="s">
        <v>133</v>
      </c>
      <c r="AA9622">
        <v>5</v>
      </c>
      <c r="AB9622" t="b">
        <v>0</v>
      </c>
    </row>
    <row r="9623" spans="1:28" ht="34" x14ac:dyDescent="0.2">
      <c r="A9623" s="1" t="s">
        <v>30969</v>
      </c>
      <c r="B9623" s="1" t="s">
        <v>3585</v>
      </c>
      <c r="C9623" s="3">
        <v>44269</v>
      </c>
      <c r="D9623" s="1" t="s">
        <v>115</v>
      </c>
      <c r="E9623">
        <v>3</v>
      </c>
      <c r="F9623" t="s">
        <v>124</v>
      </c>
      <c r="G9623" s="1" t="s">
        <v>55</v>
      </c>
      <c r="H9623" t="s">
        <v>245</v>
      </c>
      <c r="I9623" t="s">
        <v>246</v>
      </c>
      <c r="J9623" t="s">
        <v>21068</v>
      </c>
      <c r="K9623">
        <v>2</v>
      </c>
      <c r="L9623" t="s">
        <v>294</v>
      </c>
      <c r="M9623" s="1" t="s">
        <v>59</v>
      </c>
      <c r="N9623" s="1" t="s">
        <v>3869</v>
      </c>
      <c r="O9623" t="s">
        <v>78</v>
      </c>
      <c r="P9623" s="1" t="s">
        <v>79</v>
      </c>
      <c r="Q9623" s="1" t="s">
        <v>6216</v>
      </c>
      <c r="R9623" t="s">
        <v>30970</v>
      </c>
      <c r="S9623" s="1" t="s">
        <v>175</v>
      </c>
      <c r="T9623" t="s">
        <v>52</v>
      </c>
      <c r="U9623">
        <v>4</v>
      </c>
      <c r="V9623" s="3">
        <v>44273</v>
      </c>
      <c r="W9623" t="s">
        <v>41</v>
      </c>
      <c r="X9623" t="b">
        <v>0</v>
      </c>
      <c r="Y9623" t="s">
        <v>66</v>
      </c>
      <c r="Z9623" t="s">
        <v>617</v>
      </c>
      <c r="AA9623">
        <v>8</v>
      </c>
      <c r="AB9623" t="b">
        <v>0</v>
      </c>
    </row>
    <row r="9624" spans="1:28" ht="34" x14ac:dyDescent="0.2">
      <c r="A9624" s="1" t="s">
        <v>30971</v>
      </c>
      <c r="B9624" s="1" t="s">
        <v>30972</v>
      </c>
      <c r="C9624" s="3">
        <v>45645</v>
      </c>
      <c r="D9624" s="1" t="s">
        <v>43</v>
      </c>
      <c r="E9624">
        <v>12</v>
      </c>
      <c r="F9624" t="s">
        <v>92</v>
      </c>
      <c r="G9624" s="1" t="s">
        <v>31</v>
      </c>
      <c r="H9624" t="s">
        <v>238</v>
      </c>
      <c r="I9624" t="s">
        <v>46</v>
      </c>
      <c r="J9624" t="s">
        <v>5298</v>
      </c>
      <c r="K9624">
        <v>2</v>
      </c>
      <c r="L9624" t="s">
        <v>30973</v>
      </c>
      <c r="M9624" s="1" t="s">
        <v>34</v>
      </c>
      <c r="N9624" s="1" t="s">
        <v>35</v>
      </c>
      <c r="O9624" t="s">
        <v>35</v>
      </c>
      <c r="P9624" s="1" t="s">
        <v>79</v>
      </c>
      <c r="Q9624" s="1" t="s">
        <v>5456</v>
      </c>
      <c r="R9624" t="s">
        <v>30974</v>
      </c>
      <c r="S9624" s="1" t="s">
        <v>81</v>
      </c>
      <c r="T9624" t="s">
        <v>52</v>
      </c>
      <c r="U9624">
        <v>3</v>
      </c>
      <c r="V9624" s="3">
        <v>45648</v>
      </c>
      <c r="W9624" t="s">
        <v>41</v>
      </c>
      <c r="X9624" t="b">
        <v>0</v>
      </c>
      <c r="Y9624" t="s">
        <v>459</v>
      </c>
      <c r="Z9624" t="s">
        <v>479</v>
      </c>
      <c r="AA9624">
        <v>6</v>
      </c>
      <c r="AB9624" t="b">
        <v>1</v>
      </c>
    </row>
    <row r="9625" spans="1:28" ht="34" x14ac:dyDescent="0.2">
      <c r="A9625" s="1" t="s">
        <v>30975</v>
      </c>
      <c r="B9625" s="1" t="s">
        <v>11303</v>
      </c>
      <c r="C9625" s="3">
        <v>45956</v>
      </c>
      <c r="D9625" s="1" t="s">
        <v>108</v>
      </c>
      <c r="E9625">
        <v>10</v>
      </c>
      <c r="F9625" t="s">
        <v>92</v>
      </c>
      <c r="G9625" s="1" t="s">
        <v>55</v>
      </c>
      <c r="H9625" t="s">
        <v>1840</v>
      </c>
      <c r="I9625" t="s">
        <v>149</v>
      </c>
      <c r="J9625" t="s">
        <v>4611</v>
      </c>
      <c r="K9625">
        <v>4</v>
      </c>
      <c r="L9625" t="s">
        <v>26092</v>
      </c>
      <c r="M9625" s="1" t="s">
        <v>34</v>
      </c>
      <c r="N9625" s="1" t="s">
        <v>35</v>
      </c>
      <c r="O9625" t="s">
        <v>48</v>
      </c>
      <c r="P9625" s="1" t="s">
        <v>96</v>
      </c>
      <c r="Q9625" s="1" t="s">
        <v>9074</v>
      </c>
      <c r="R9625" t="s">
        <v>7263</v>
      </c>
      <c r="S9625" s="1" t="s">
        <v>175</v>
      </c>
      <c r="T9625" t="s">
        <v>40</v>
      </c>
      <c r="U9625">
        <v>10</v>
      </c>
      <c r="V9625" s="3">
        <v>45966</v>
      </c>
      <c r="W9625" t="s">
        <v>41</v>
      </c>
      <c r="X9625" t="b">
        <v>0</v>
      </c>
      <c r="Y9625" t="s">
        <v>297</v>
      </c>
      <c r="Z9625" t="s">
        <v>1868</v>
      </c>
      <c r="AA9625">
        <v>5</v>
      </c>
      <c r="AB9625" t="b">
        <v>1</v>
      </c>
    </row>
    <row r="9626" spans="1:28" ht="34" x14ac:dyDescent="0.2">
      <c r="A9626" s="1" t="s">
        <v>30976</v>
      </c>
      <c r="B9626" s="1" t="s">
        <v>11301</v>
      </c>
      <c r="C9626" s="3">
        <v>44771</v>
      </c>
      <c r="D9626" s="1" t="s">
        <v>85</v>
      </c>
      <c r="E9626">
        <v>7</v>
      </c>
      <c r="F9626" t="s">
        <v>30</v>
      </c>
      <c r="G9626" s="1" t="s">
        <v>77</v>
      </c>
      <c r="H9626" t="s">
        <v>215</v>
      </c>
      <c r="I9626" t="s">
        <v>158</v>
      </c>
      <c r="J9626" t="s">
        <v>5941</v>
      </c>
      <c r="K9626">
        <v>2</v>
      </c>
      <c r="L9626" t="s">
        <v>7441</v>
      </c>
      <c r="M9626" s="1" t="s">
        <v>34</v>
      </c>
      <c r="N9626" s="1" t="s">
        <v>35</v>
      </c>
      <c r="O9626" t="s">
        <v>35</v>
      </c>
      <c r="P9626" s="1" t="s">
        <v>36</v>
      </c>
      <c r="Q9626" s="1" t="s">
        <v>398</v>
      </c>
      <c r="R9626" t="s">
        <v>1998</v>
      </c>
      <c r="S9626" s="1" t="s">
        <v>278</v>
      </c>
      <c r="T9626" t="s">
        <v>40</v>
      </c>
      <c r="U9626">
        <v>3</v>
      </c>
      <c r="V9626" s="3">
        <v>44774</v>
      </c>
      <c r="W9626" t="s">
        <v>41</v>
      </c>
      <c r="X9626" t="b">
        <v>0</v>
      </c>
      <c r="Y9626" t="s">
        <v>320</v>
      </c>
      <c r="Z9626" t="s">
        <v>1058</v>
      </c>
      <c r="AA9626">
        <v>13</v>
      </c>
      <c r="AB9626" t="b">
        <v>0</v>
      </c>
    </row>
    <row r="9627" spans="1:28" ht="34" x14ac:dyDescent="0.2">
      <c r="A9627" s="1" t="s">
        <v>30977</v>
      </c>
      <c r="B9627" s="1" t="s">
        <v>13041</v>
      </c>
      <c r="C9627" s="3">
        <v>44258</v>
      </c>
      <c r="D9627" s="1" t="s">
        <v>115</v>
      </c>
      <c r="E9627">
        <v>3</v>
      </c>
      <c r="F9627" t="s">
        <v>124</v>
      </c>
      <c r="G9627" s="1" t="s">
        <v>86</v>
      </c>
      <c r="H9627" t="s">
        <v>534</v>
      </c>
      <c r="I9627" t="s">
        <v>233</v>
      </c>
      <c r="J9627" t="s">
        <v>7438</v>
      </c>
      <c r="K9627">
        <v>5</v>
      </c>
      <c r="L9627" t="s">
        <v>7528</v>
      </c>
      <c r="M9627" s="1" t="s">
        <v>34</v>
      </c>
      <c r="N9627" s="1" t="s">
        <v>35</v>
      </c>
      <c r="O9627" t="s">
        <v>48</v>
      </c>
      <c r="P9627" s="1" t="s">
        <v>96</v>
      </c>
      <c r="Q9627" s="1" t="s">
        <v>12506</v>
      </c>
      <c r="R9627" t="s">
        <v>30978</v>
      </c>
      <c r="S9627" s="1" t="s">
        <v>39</v>
      </c>
      <c r="T9627" t="s">
        <v>52</v>
      </c>
      <c r="U9627">
        <v>5</v>
      </c>
      <c r="V9627" s="3">
        <v>44263</v>
      </c>
      <c r="W9627" t="s">
        <v>41</v>
      </c>
      <c r="X9627" t="b">
        <v>0</v>
      </c>
      <c r="Z9627" t="s">
        <v>220</v>
      </c>
      <c r="AA9627">
        <v>1</v>
      </c>
      <c r="AB9627" t="b">
        <v>1</v>
      </c>
    </row>
    <row r="9628" spans="1:28" ht="34" x14ac:dyDescent="0.2">
      <c r="A9628" s="1" t="s">
        <v>30979</v>
      </c>
      <c r="B9628" s="1" t="s">
        <v>30980</v>
      </c>
      <c r="C9628" s="3">
        <v>45355</v>
      </c>
      <c r="D9628" s="1" t="s">
        <v>43</v>
      </c>
      <c r="E9628">
        <v>3</v>
      </c>
      <c r="F9628" t="s">
        <v>124</v>
      </c>
      <c r="G9628" s="1" t="s">
        <v>125</v>
      </c>
      <c r="H9628" t="s">
        <v>287</v>
      </c>
      <c r="I9628" t="s">
        <v>167</v>
      </c>
      <c r="J9628" t="s">
        <v>5022</v>
      </c>
      <c r="K9628">
        <v>2</v>
      </c>
      <c r="L9628" t="s">
        <v>21881</v>
      </c>
      <c r="M9628" s="1" t="s">
        <v>34</v>
      </c>
      <c r="N9628" s="1" t="s">
        <v>35</v>
      </c>
      <c r="O9628" t="s">
        <v>48</v>
      </c>
      <c r="P9628" s="1" t="s">
        <v>59</v>
      </c>
      <c r="Q9628" s="1" t="s">
        <v>344</v>
      </c>
      <c r="R9628" t="s">
        <v>7115</v>
      </c>
      <c r="S9628" s="1" t="s">
        <v>39</v>
      </c>
      <c r="T9628" t="s">
        <v>40</v>
      </c>
      <c r="U9628">
        <v>10</v>
      </c>
      <c r="V9628" s="3">
        <v>45365</v>
      </c>
      <c r="W9628" t="s">
        <v>41</v>
      </c>
      <c r="X9628" t="b">
        <v>0</v>
      </c>
      <c r="Y9628" t="s">
        <v>132</v>
      </c>
      <c r="Z9628" t="s">
        <v>407</v>
      </c>
      <c r="AA9628">
        <v>3</v>
      </c>
      <c r="AB9628" t="b">
        <v>1</v>
      </c>
    </row>
    <row r="9629" spans="1:28" ht="34" x14ac:dyDescent="0.2">
      <c r="A9629" s="1" t="s">
        <v>30981</v>
      </c>
      <c r="B9629" s="1" t="s">
        <v>30982</v>
      </c>
      <c r="C9629" s="3">
        <v>46092</v>
      </c>
      <c r="D9629" s="1" t="s">
        <v>142</v>
      </c>
      <c r="E9629">
        <v>3</v>
      </c>
      <c r="F9629" t="s">
        <v>124</v>
      </c>
      <c r="G9629" s="1" t="s">
        <v>86</v>
      </c>
      <c r="H9629" t="s">
        <v>387</v>
      </c>
      <c r="I9629" t="s">
        <v>94</v>
      </c>
      <c r="J9629" t="s">
        <v>3198</v>
      </c>
      <c r="K9629">
        <v>2</v>
      </c>
      <c r="L9629" t="s">
        <v>11689</v>
      </c>
      <c r="M9629" s="1" t="s">
        <v>34</v>
      </c>
      <c r="N9629" s="1" t="s">
        <v>35</v>
      </c>
      <c r="O9629" t="s">
        <v>48</v>
      </c>
      <c r="P9629" s="1" t="s">
        <v>61</v>
      </c>
      <c r="Q9629" s="1" t="s">
        <v>2377</v>
      </c>
      <c r="R9629" t="s">
        <v>17399</v>
      </c>
      <c r="S9629" s="1" t="s">
        <v>278</v>
      </c>
      <c r="T9629" t="s">
        <v>52</v>
      </c>
      <c r="U9629">
        <v>4</v>
      </c>
      <c r="V9629" s="3">
        <v>46096</v>
      </c>
      <c r="W9629" t="s">
        <v>41</v>
      </c>
      <c r="X9629" t="b">
        <v>0</v>
      </c>
      <c r="Z9629" t="s">
        <v>610</v>
      </c>
      <c r="AA9629">
        <v>13</v>
      </c>
      <c r="AB9629" t="b">
        <v>0</v>
      </c>
    </row>
    <row r="9630" spans="1:28" ht="34" x14ac:dyDescent="0.2">
      <c r="A9630" s="1" t="s">
        <v>30983</v>
      </c>
      <c r="B9630" s="1" t="s">
        <v>30984</v>
      </c>
      <c r="C9630" s="3">
        <v>46038</v>
      </c>
      <c r="D9630" s="1" t="s">
        <v>142</v>
      </c>
      <c r="E9630">
        <v>1</v>
      </c>
      <c r="F9630" t="s">
        <v>124</v>
      </c>
      <c r="G9630" s="1" t="s">
        <v>77</v>
      </c>
      <c r="H9630" t="s">
        <v>660</v>
      </c>
      <c r="I9630" t="s">
        <v>68</v>
      </c>
      <c r="J9630" t="s">
        <v>10149</v>
      </c>
      <c r="K9630">
        <v>1</v>
      </c>
      <c r="L9630" t="s">
        <v>10149</v>
      </c>
      <c r="M9630" s="1" t="s">
        <v>34</v>
      </c>
      <c r="N9630" s="1" t="s">
        <v>35</v>
      </c>
      <c r="O9630" t="s">
        <v>35</v>
      </c>
      <c r="P9630" s="1" t="s">
        <v>96</v>
      </c>
      <c r="Q9630" s="1" t="s">
        <v>6863</v>
      </c>
      <c r="R9630" t="s">
        <v>30985</v>
      </c>
      <c r="S9630" s="1" t="s">
        <v>39</v>
      </c>
      <c r="T9630" t="s">
        <v>40</v>
      </c>
      <c r="U9630">
        <v>3</v>
      </c>
      <c r="V9630" s="3">
        <v>46041</v>
      </c>
      <c r="W9630" t="s">
        <v>41</v>
      </c>
      <c r="X9630" t="b">
        <v>0</v>
      </c>
      <c r="Z9630" t="s">
        <v>53</v>
      </c>
      <c r="AA9630">
        <v>2</v>
      </c>
      <c r="AB9630" t="b">
        <v>0</v>
      </c>
    </row>
    <row r="9631" spans="1:28" ht="34" x14ac:dyDescent="0.2">
      <c r="A9631" s="1" t="s">
        <v>30986</v>
      </c>
      <c r="B9631" s="1" t="s">
        <v>30987</v>
      </c>
      <c r="C9631" s="3">
        <v>45107</v>
      </c>
      <c r="D9631" s="1" t="s">
        <v>54</v>
      </c>
      <c r="E9631">
        <v>6</v>
      </c>
      <c r="F9631" t="s">
        <v>44</v>
      </c>
      <c r="G9631" s="1" t="s">
        <v>77</v>
      </c>
      <c r="H9631" t="s">
        <v>381</v>
      </c>
      <c r="I9631" t="s">
        <v>149</v>
      </c>
      <c r="J9631" t="s">
        <v>20455</v>
      </c>
      <c r="K9631">
        <v>1</v>
      </c>
      <c r="L9631" t="s">
        <v>20455</v>
      </c>
      <c r="M9631" s="1" t="s">
        <v>49</v>
      </c>
      <c r="N9631" s="1" t="s">
        <v>3155</v>
      </c>
      <c r="O9631" t="s">
        <v>35</v>
      </c>
      <c r="P9631" s="1" t="s">
        <v>49</v>
      </c>
      <c r="Q9631" s="1" t="s">
        <v>5766</v>
      </c>
      <c r="R9631" t="s">
        <v>7762</v>
      </c>
      <c r="S9631" s="1" t="s">
        <v>39</v>
      </c>
      <c r="T9631" t="s">
        <v>52</v>
      </c>
      <c r="U9631">
        <v>2</v>
      </c>
      <c r="V9631" s="3">
        <v>45109</v>
      </c>
      <c r="W9631" t="s">
        <v>41</v>
      </c>
      <c r="X9631" t="b">
        <v>0</v>
      </c>
      <c r="Z9631" t="s">
        <v>17965</v>
      </c>
      <c r="AA9631">
        <v>1</v>
      </c>
      <c r="AB9631" t="b">
        <v>0</v>
      </c>
    </row>
    <row r="9632" spans="1:28" ht="34" x14ac:dyDescent="0.2">
      <c r="A9632" s="1" t="s">
        <v>30988</v>
      </c>
      <c r="B9632" s="1" t="s">
        <v>8063</v>
      </c>
      <c r="C9632" s="3">
        <v>46069</v>
      </c>
      <c r="D9632" s="1" t="s">
        <v>142</v>
      </c>
      <c r="E9632">
        <v>2</v>
      </c>
      <c r="F9632" t="s">
        <v>124</v>
      </c>
      <c r="G9632" s="1" t="s">
        <v>125</v>
      </c>
      <c r="H9632" t="s">
        <v>172</v>
      </c>
      <c r="I9632" t="s">
        <v>68</v>
      </c>
      <c r="J9632" t="s">
        <v>577</v>
      </c>
      <c r="K9632">
        <v>1</v>
      </c>
      <c r="L9632" t="s">
        <v>577</v>
      </c>
      <c r="M9632" s="1" t="s">
        <v>128</v>
      </c>
      <c r="N9632" s="1" t="s">
        <v>1604</v>
      </c>
      <c r="O9632" t="s">
        <v>35</v>
      </c>
      <c r="P9632" s="1" t="s">
        <v>36</v>
      </c>
      <c r="Q9632" s="1" t="s">
        <v>2753</v>
      </c>
      <c r="R9632" t="s">
        <v>30989</v>
      </c>
      <c r="S9632" s="1" t="s">
        <v>64</v>
      </c>
      <c r="T9632" t="s">
        <v>52</v>
      </c>
      <c r="U9632">
        <v>5</v>
      </c>
      <c r="V9632" s="3">
        <v>46074</v>
      </c>
      <c r="W9632" t="s">
        <v>41</v>
      </c>
      <c r="X9632" t="b">
        <v>0</v>
      </c>
      <c r="Y9632" t="s">
        <v>136</v>
      </c>
      <c r="Z9632" t="s">
        <v>803</v>
      </c>
      <c r="AA9632">
        <v>4</v>
      </c>
      <c r="AB9632" t="b">
        <v>1</v>
      </c>
    </row>
    <row r="9633" spans="1:28" ht="34" x14ac:dyDescent="0.2">
      <c r="A9633" s="1" t="s">
        <v>30990</v>
      </c>
      <c r="B9633" s="1" t="s">
        <v>29308</v>
      </c>
      <c r="C9633" s="3">
        <v>44396</v>
      </c>
      <c r="D9633" s="1" t="s">
        <v>115</v>
      </c>
      <c r="E9633">
        <v>7</v>
      </c>
      <c r="F9633" t="s">
        <v>30</v>
      </c>
      <c r="G9633" s="1" t="s">
        <v>125</v>
      </c>
      <c r="H9633" t="s">
        <v>1022</v>
      </c>
      <c r="I9633" t="s">
        <v>149</v>
      </c>
      <c r="J9633" t="s">
        <v>5727</v>
      </c>
      <c r="K9633">
        <v>1</v>
      </c>
      <c r="L9633" t="s">
        <v>5727</v>
      </c>
      <c r="M9633" s="1" t="s">
        <v>34</v>
      </c>
      <c r="N9633" s="1" t="s">
        <v>35</v>
      </c>
      <c r="O9633" t="s">
        <v>103</v>
      </c>
      <c r="P9633" s="1" t="s">
        <v>96</v>
      </c>
      <c r="Q9633" s="1" t="s">
        <v>2231</v>
      </c>
      <c r="R9633" t="s">
        <v>12006</v>
      </c>
      <c r="S9633" s="1" t="s">
        <v>195</v>
      </c>
      <c r="T9633" t="s">
        <v>40</v>
      </c>
      <c r="U9633">
        <v>4</v>
      </c>
      <c r="V9633" s="3">
        <v>44400</v>
      </c>
      <c r="W9633" t="s">
        <v>19</v>
      </c>
      <c r="X9633" t="b">
        <v>1</v>
      </c>
      <c r="Z9633" t="s">
        <v>8210</v>
      </c>
      <c r="AA9633">
        <v>6</v>
      </c>
      <c r="AB9633" t="b">
        <v>1</v>
      </c>
    </row>
    <row r="9634" spans="1:28" ht="34" x14ac:dyDescent="0.2">
      <c r="A9634" s="1" t="s">
        <v>30991</v>
      </c>
      <c r="B9634" s="1" t="s">
        <v>9197</v>
      </c>
      <c r="C9634" s="3">
        <v>44738</v>
      </c>
      <c r="D9634" s="1" t="s">
        <v>85</v>
      </c>
      <c r="E9634">
        <v>6</v>
      </c>
      <c r="F9634" t="s">
        <v>44</v>
      </c>
      <c r="G9634" s="1" t="s">
        <v>55</v>
      </c>
      <c r="H9634" t="s">
        <v>327</v>
      </c>
      <c r="I9634" t="s">
        <v>110</v>
      </c>
      <c r="J9634" t="s">
        <v>1326</v>
      </c>
      <c r="K9634">
        <v>1</v>
      </c>
      <c r="L9634" t="s">
        <v>1326</v>
      </c>
      <c r="M9634" s="1" t="s">
        <v>34</v>
      </c>
      <c r="N9634" s="1" t="s">
        <v>35</v>
      </c>
      <c r="O9634" t="s">
        <v>78</v>
      </c>
      <c r="P9634" s="1" t="s">
        <v>96</v>
      </c>
      <c r="Q9634" s="1" t="s">
        <v>291</v>
      </c>
      <c r="R9634" t="s">
        <v>9595</v>
      </c>
      <c r="S9634" s="1" t="s">
        <v>81</v>
      </c>
      <c r="T9634" t="s">
        <v>40</v>
      </c>
      <c r="U9634">
        <v>3</v>
      </c>
      <c r="V9634" s="3">
        <v>44741</v>
      </c>
      <c r="W9634" t="s">
        <v>41</v>
      </c>
      <c r="X9634" t="b">
        <v>0</v>
      </c>
      <c r="Y9634" t="s">
        <v>203</v>
      </c>
      <c r="Z9634" t="s">
        <v>99</v>
      </c>
      <c r="AA9634">
        <v>10</v>
      </c>
      <c r="AB9634" t="b">
        <v>1</v>
      </c>
    </row>
    <row r="9635" spans="1:28" ht="34" x14ac:dyDescent="0.2">
      <c r="A9635" s="1" t="s">
        <v>30992</v>
      </c>
      <c r="B9635" s="1" t="s">
        <v>11699</v>
      </c>
      <c r="C9635" s="3">
        <v>44755</v>
      </c>
      <c r="D9635" s="1" t="s">
        <v>85</v>
      </c>
      <c r="E9635">
        <v>7</v>
      </c>
      <c r="F9635" t="s">
        <v>30</v>
      </c>
      <c r="G9635" s="1" t="s">
        <v>86</v>
      </c>
      <c r="H9635" t="s">
        <v>449</v>
      </c>
      <c r="I9635" t="s">
        <v>117</v>
      </c>
      <c r="J9635" t="s">
        <v>9511</v>
      </c>
      <c r="K9635">
        <v>2</v>
      </c>
      <c r="L9635" t="s">
        <v>13475</v>
      </c>
      <c r="M9635" s="1" t="s">
        <v>34</v>
      </c>
      <c r="N9635" s="1" t="s">
        <v>35</v>
      </c>
      <c r="O9635" t="s">
        <v>35</v>
      </c>
      <c r="P9635" s="1" t="s">
        <v>79</v>
      </c>
      <c r="Q9635" s="1" t="s">
        <v>2132</v>
      </c>
      <c r="R9635" t="s">
        <v>26898</v>
      </c>
      <c r="S9635" s="1" t="s">
        <v>64</v>
      </c>
      <c r="T9635" t="s">
        <v>52</v>
      </c>
      <c r="U9635">
        <v>2</v>
      </c>
      <c r="V9635" s="3">
        <v>44757</v>
      </c>
      <c r="W9635" t="s">
        <v>41</v>
      </c>
      <c r="X9635" t="b">
        <v>0</v>
      </c>
      <c r="Y9635" t="s">
        <v>136</v>
      </c>
      <c r="Z9635" t="s">
        <v>736</v>
      </c>
      <c r="AA9635">
        <v>8</v>
      </c>
      <c r="AB9635" t="b">
        <v>1</v>
      </c>
    </row>
    <row r="9636" spans="1:28" ht="34" x14ac:dyDescent="0.2">
      <c r="A9636" s="1" t="s">
        <v>30993</v>
      </c>
      <c r="B9636" s="1" t="s">
        <v>408</v>
      </c>
      <c r="C9636" s="3">
        <v>44879</v>
      </c>
      <c r="D9636" s="1" t="s">
        <v>85</v>
      </c>
      <c r="E9636">
        <v>11</v>
      </c>
      <c r="F9636" t="s">
        <v>92</v>
      </c>
      <c r="G9636" s="1" t="s">
        <v>125</v>
      </c>
      <c r="H9636" t="s">
        <v>116</v>
      </c>
      <c r="I9636" t="s">
        <v>117</v>
      </c>
      <c r="J9636" t="s">
        <v>15944</v>
      </c>
      <c r="K9636">
        <v>1</v>
      </c>
      <c r="L9636" t="s">
        <v>15944</v>
      </c>
      <c r="M9636" s="1" t="s">
        <v>34</v>
      </c>
      <c r="N9636" s="1" t="s">
        <v>35</v>
      </c>
      <c r="O9636" t="s">
        <v>48</v>
      </c>
      <c r="P9636" s="1" t="s">
        <v>59</v>
      </c>
      <c r="Q9636" s="1" t="s">
        <v>746</v>
      </c>
      <c r="R9636" t="s">
        <v>13634</v>
      </c>
      <c r="S9636" s="1" t="s">
        <v>39</v>
      </c>
      <c r="T9636" t="s">
        <v>52</v>
      </c>
      <c r="U9636">
        <v>14</v>
      </c>
      <c r="V9636" s="3">
        <v>44893</v>
      </c>
      <c r="W9636" t="s">
        <v>208</v>
      </c>
      <c r="X9636" t="b">
        <v>0</v>
      </c>
      <c r="Z9636" t="s">
        <v>900</v>
      </c>
      <c r="AA9636">
        <v>2</v>
      </c>
      <c r="AB9636" t="b">
        <v>1</v>
      </c>
    </row>
    <row r="9637" spans="1:28" ht="34" x14ac:dyDescent="0.2">
      <c r="A9637" s="1" t="s">
        <v>30994</v>
      </c>
      <c r="B9637" s="1" t="s">
        <v>12017</v>
      </c>
      <c r="C9637" s="3">
        <v>45520</v>
      </c>
      <c r="D9637" s="1" t="s">
        <v>43</v>
      </c>
      <c r="E9637">
        <v>8</v>
      </c>
      <c r="F9637" t="s">
        <v>30</v>
      </c>
      <c r="G9637" s="1" t="s">
        <v>77</v>
      </c>
      <c r="H9637" t="s">
        <v>449</v>
      </c>
      <c r="I9637" t="s">
        <v>117</v>
      </c>
      <c r="J9637" t="s">
        <v>3938</v>
      </c>
      <c r="K9637">
        <v>1</v>
      </c>
      <c r="L9637" t="s">
        <v>3938</v>
      </c>
      <c r="M9637" s="1" t="s">
        <v>79</v>
      </c>
      <c r="N9637" s="1" t="s">
        <v>8467</v>
      </c>
      <c r="O9637" t="s">
        <v>103</v>
      </c>
      <c r="P9637" s="1" t="s">
        <v>36</v>
      </c>
      <c r="Q9637" s="1" t="s">
        <v>4156</v>
      </c>
      <c r="R9637" t="s">
        <v>1807</v>
      </c>
      <c r="S9637" s="1" t="s">
        <v>64</v>
      </c>
      <c r="T9637" t="s">
        <v>52</v>
      </c>
      <c r="U9637">
        <v>4</v>
      </c>
      <c r="V9637" s="3">
        <v>45524</v>
      </c>
      <c r="W9637" t="s">
        <v>41</v>
      </c>
      <c r="X9637" t="b">
        <v>0</v>
      </c>
      <c r="Z9637" t="s">
        <v>3375</v>
      </c>
      <c r="AA9637">
        <v>8</v>
      </c>
      <c r="AB9637" t="b">
        <v>0</v>
      </c>
    </row>
    <row r="9638" spans="1:28" ht="34" x14ac:dyDescent="0.2">
      <c r="A9638" s="1" t="s">
        <v>30995</v>
      </c>
      <c r="B9638" s="1" t="s">
        <v>12583</v>
      </c>
      <c r="C9638" s="3">
        <v>44384</v>
      </c>
      <c r="D9638" s="1" t="s">
        <v>115</v>
      </c>
      <c r="E9638">
        <v>7</v>
      </c>
      <c r="F9638" t="s">
        <v>30</v>
      </c>
      <c r="G9638" s="1" t="s">
        <v>86</v>
      </c>
      <c r="H9638" t="s">
        <v>647</v>
      </c>
      <c r="I9638" t="s">
        <v>558</v>
      </c>
      <c r="J9638" t="s">
        <v>9052</v>
      </c>
      <c r="K9638">
        <v>1</v>
      </c>
      <c r="L9638" t="s">
        <v>9052</v>
      </c>
      <c r="M9638" s="1" t="s">
        <v>34</v>
      </c>
      <c r="N9638" s="1" t="s">
        <v>35</v>
      </c>
      <c r="O9638" t="s">
        <v>35</v>
      </c>
      <c r="P9638" s="1" t="s">
        <v>79</v>
      </c>
      <c r="Q9638" s="1" t="s">
        <v>7106</v>
      </c>
      <c r="R9638" t="s">
        <v>4537</v>
      </c>
      <c r="S9638" s="1" t="s">
        <v>175</v>
      </c>
      <c r="T9638" t="s">
        <v>52</v>
      </c>
      <c r="U9638">
        <v>5</v>
      </c>
      <c r="V9638" s="3">
        <v>44389</v>
      </c>
      <c r="W9638" t="s">
        <v>41</v>
      </c>
      <c r="X9638" t="b">
        <v>0</v>
      </c>
      <c r="Z9638" t="s">
        <v>1002</v>
      </c>
      <c r="AA9638">
        <v>3</v>
      </c>
      <c r="AB9638" t="b">
        <v>1</v>
      </c>
    </row>
    <row r="9639" spans="1:28" ht="34" x14ac:dyDescent="0.2">
      <c r="A9639" s="1" t="s">
        <v>30996</v>
      </c>
      <c r="B9639" s="1" t="s">
        <v>11163</v>
      </c>
      <c r="C9639" s="3">
        <v>45530</v>
      </c>
      <c r="D9639" s="1" t="s">
        <v>43</v>
      </c>
      <c r="E9639">
        <v>8</v>
      </c>
      <c r="F9639" t="s">
        <v>30</v>
      </c>
      <c r="G9639" s="1" t="s">
        <v>125</v>
      </c>
      <c r="H9639" t="s">
        <v>1211</v>
      </c>
      <c r="I9639" t="s">
        <v>117</v>
      </c>
      <c r="J9639" t="s">
        <v>3398</v>
      </c>
      <c r="K9639">
        <v>1</v>
      </c>
      <c r="L9639" t="s">
        <v>3398</v>
      </c>
      <c r="M9639" s="1" t="s">
        <v>34</v>
      </c>
      <c r="N9639" s="1" t="s">
        <v>35</v>
      </c>
      <c r="O9639" t="s">
        <v>103</v>
      </c>
      <c r="P9639" s="1" t="s">
        <v>59</v>
      </c>
      <c r="Q9639" s="1" t="s">
        <v>4294</v>
      </c>
      <c r="R9639" t="s">
        <v>8698</v>
      </c>
      <c r="S9639" s="1" t="s">
        <v>81</v>
      </c>
      <c r="T9639" t="s">
        <v>52</v>
      </c>
      <c r="U9639">
        <v>3</v>
      </c>
      <c r="V9639" s="3">
        <v>45533</v>
      </c>
      <c r="W9639" t="s">
        <v>41</v>
      </c>
      <c r="X9639" t="b">
        <v>0</v>
      </c>
      <c r="Z9639" t="s">
        <v>3343</v>
      </c>
      <c r="AA9639">
        <v>6</v>
      </c>
      <c r="AB9639" t="b">
        <v>0</v>
      </c>
    </row>
    <row r="9640" spans="1:28" ht="34" x14ac:dyDescent="0.2">
      <c r="A9640" s="1" t="s">
        <v>30997</v>
      </c>
      <c r="B9640" s="1" t="s">
        <v>8092</v>
      </c>
      <c r="C9640" s="3">
        <v>43837</v>
      </c>
      <c r="D9640" s="1" t="s">
        <v>29</v>
      </c>
      <c r="E9640">
        <v>1</v>
      </c>
      <c r="F9640" t="s">
        <v>124</v>
      </c>
      <c r="G9640" s="1" t="s">
        <v>178</v>
      </c>
      <c r="H9640" t="s">
        <v>232</v>
      </c>
      <c r="I9640" t="s">
        <v>233</v>
      </c>
      <c r="J9640" t="s">
        <v>6205</v>
      </c>
      <c r="K9640">
        <v>1</v>
      </c>
      <c r="L9640" t="s">
        <v>6205</v>
      </c>
      <c r="M9640" s="1" t="s">
        <v>34</v>
      </c>
      <c r="N9640" s="1" t="s">
        <v>35</v>
      </c>
      <c r="O9640" t="s">
        <v>35</v>
      </c>
      <c r="P9640" s="1" t="s">
        <v>34</v>
      </c>
      <c r="Q9640" s="1" t="s">
        <v>35</v>
      </c>
      <c r="R9640" t="s">
        <v>6205</v>
      </c>
      <c r="S9640" s="1" t="s">
        <v>39</v>
      </c>
      <c r="T9640" t="s">
        <v>52</v>
      </c>
      <c r="U9640">
        <v>4</v>
      </c>
      <c r="V9640" s="3">
        <v>43841</v>
      </c>
      <c r="W9640" t="s">
        <v>41</v>
      </c>
      <c r="X9640" t="b">
        <v>0</v>
      </c>
      <c r="Y9640" t="s">
        <v>736</v>
      </c>
      <c r="Z9640" t="s">
        <v>736</v>
      </c>
      <c r="AA9640">
        <v>5</v>
      </c>
      <c r="AB9640" t="b">
        <v>0</v>
      </c>
    </row>
    <row r="9641" spans="1:28" ht="34" x14ac:dyDescent="0.2">
      <c r="A9641" s="1" t="s">
        <v>30998</v>
      </c>
      <c r="B9641" s="1" t="s">
        <v>14344</v>
      </c>
      <c r="C9641" s="3">
        <v>45956</v>
      </c>
      <c r="D9641" s="1" t="s">
        <v>108</v>
      </c>
      <c r="E9641">
        <v>10</v>
      </c>
      <c r="F9641" t="s">
        <v>92</v>
      </c>
      <c r="G9641" s="1" t="s">
        <v>55</v>
      </c>
      <c r="H9641" t="s">
        <v>431</v>
      </c>
      <c r="I9641" t="s">
        <v>110</v>
      </c>
      <c r="J9641" t="s">
        <v>22862</v>
      </c>
      <c r="K9641">
        <v>1</v>
      </c>
      <c r="L9641" t="s">
        <v>22862</v>
      </c>
      <c r="M9641" s="1" t="s">
        <v>34</v>
      </c>
      <c r="N9641" s="1" t="s">
        <v>35</v>
      </c>
      <c r="O9641" t="s">
        <v>35</v>
      </c>
      <c r="P9641" s="1" t="s">
        <v>79</v>
      </c>
      <c r="Q9641" s="1" t="s">
        <v>331</v>
      </c>
      <c r="R9641" t="s">
        <v>1851</v>
      </c>
      <c r="S9641" s="1" t="s">
        <v>175</v>
      </c>
      <c r="T9641" t="s">
        <v>40</v>
      </c>
      <c r="U9641">
        <v>2</v>
      </c>
      <c r="V9641" s="3">
        <v>45958</v>
      </c>
      <c r="W9641" t="s">
        <v>41</v>
      </c>
      <c r="X9641" t="b">
        <v>0</v>
      </c>
      <c r="Y9641" t="s">
        <v>354</v>
      </c>
      <c r="Z9641" t="s">
        <v>2640</v>
      </c>
      <c r="AA9641">
        <v>15</v>
      </c>
      <c r="AB9641" t="b">
        <v>1</v>
      </c>
    </row>
    <row r="9642" spans="1:28" ht="34" x14ac:dyDescent="0.2">
      <c r="A9642" s="1" t="s">
        <v>30999</v>
      </c>
      <c r="B9642" s="1" t="s">
        <v>19364</v>
      </c>
      <c r="C9642" s="3">
        <v>44540</v>
      </c>
      <c r="D9642" s="1" t="s">
        <v>115</v>
      </c>
      <c r="E9642">
        <v>12</v>
      </c>
      <c r="F9642" t="s">
        <v>92</v>
      </c>
      <c r="G9642" s="1" t="s">
        <v>77</v>
      </c>
      <c r="H9642" t="s">
        <v>976</v>
      </c>
      <c r="I9642" t="s">
        <v>246</v>
      </c>
      <c r="J9642" t="s">
        <v>6845</v>
      </c>
      <c r="K9642">
        <v>2</v>
      </c>
      <c r="L9642" t="s">
        <v>4302</v>
      </c>
      <c r="M9642" s="1" t="s">
        <v>34</v>
      </c>
      <c r="N9642" s="1" t="s">
        <v>35</v>
      </c>
      <c r="O9642" t="s">
        <v>112</v>
      </c>
      <c r="P9642" s="1" t="s">
        <v>59</v>
      </c>
      <c r="Q9642" s="1" t="s">
        <v>226</v>
      </c>
      <c r="R9642" t="s">
        <v>31000</v>
      </c>
      <c r="S9642" s="1" t="s">
        <v>39</v>
      </c>
      <c r="T9642" t="s">
        <v>40</v>
      </c>
      <c r="U9642">
        <v>3</v>
      </c>
      <c r="V9642" s="3">
        <v>44543</v>
      </c>
      <c r="W9642" t="s">
        <v>41</v>
      </c>
      <c r="X9642" t="b">
        <v>0</v>
      </c>
      <c r="Y9642" t="s">
        <v>700</v>
      </c>
      <c r="Z9642" t="s">
        <v>2625</v>
      </c>
      <c r="AA9642">
        <v>1</v>
      </c>
      <c r="AB9642" t="b">
        <v>1</v>
      </c>
    </row>
    <row r="9643" spans="1:28" ht="34" x14ac:dyDescent="0.2">
      <c r="A9643" s="1" t="s">
        <v>31001</v>
      </c>
      <c r="B9643" s="1" t="s">
        <v>11211</v>
      </c>
      <c r="C9643" s="3">
        <v>46110</v>
      </c>
      <c r="D9643" s="1" t="s">
        <v>142</v>
      </c>
      <c r="E9643">
        <v>3</v>
      </c>
      <c r="F9643" t="s">
        <v>124</v>
      </c>
      <c r="G9643" s="1" t="s">
        <v>55</v>
      </c>
      <c r="H9643" t="s">
        <v>400</v>
      </c>
      <c r="I9643" t="s">
        <v>117</v>
      </c>
      <c r="J9643" t="s">
        <v>6726</v>
      </c>
      <c r="K9643">
        <v>1</v>
      </c>
      <c r="L9643" t="s">
        <v>6726</v>
      </c>
      <c r="M9643" s="1" t="s">
        <v>49</v>
      </c>
      <c r="N9643" s="1" t="s">
        <v>4266</v>
      </c>
      <c r="O9643" t="s">
        <v>35</v>
      </c>
      <c r="P9643" s="1" t="s">
        <v>34</v>
      </c>
      <c r="Q9643" s="1" t="s">
        <v>35</v>
      </c>
      <c r="R9643" t="s">
        <v>8531</v>
      </c>
      <c r="S9643" s="1" t="s">
        <v>64</v>
      </c>
      <c r="T9643" t="s">
        <v>40</v>
      </c>
      <c r="U9643">
        <v>4</v>
      </c>
      <c r="V9643" s="3">
        <v>46114</v>
      </c>
      <c r="W9643" t="s">
        <v>41</v>
      </c>
      <c r="X9643" t="b">
        <v>0</v>
      </c>
      <c r="Z9643" t="s">
        <v>992</v>
      </c>
      <c r="AA9643">
        <v>5</v>
      </c>
      <c r="AB9643" t="b">
        <v>1</v>
      </c>
    </row>
    <row r="9644" spans="1:28" ht="34" x14ac:dyDescent="0.2">
      <c r="A9644" s="1" t="s">
        <v>31002</v>
      </c>
      <c r="B9644" s="1" t="s">
        <v>10508</v>
      </c>
      <c r="C9644" s="3">
        <v>45594</v>
      </c>
      <c r="D9644" s="1" t="s">
        <v>43</v>
      </c>
      <c r="E9644">
        <v>10</v>
      </c>
      <c r="F9644" t="s">
        <v>92</v>
      </c>
      <c r="G9644" s="1" t="s">
        <v>178</v>
      </c>
      <c r="H9644" t="s">
        <v>281</v>
      </c>
      <c r="I9644" t="s">
        <v>68</v>
      </c>
      <c r="J9644" t="s">
        <v>8141</v>
      </c>
      <c r="K9644">
        <v>1</v>
      </c>
      <c r="L9644" t="s">
        <v>8141</v>
      </c>
      <c r="M9644" s="1" t="s">
        <v>59</v>
      </c>
      <c r="N9644" s="1" t="s">
        <v>1505</v>
      </c>
      <c r="O9644" t="s">
        <v>35</v>
      </c>
      <c r="P9644" s="1" t="s">
        <v>96</v>
      </c>
      <c r="Q9644" s="1" t="s">
        <v>930</v>
      </c>
      <c r="R9644" t="s">
        <v>31003</v>
      </c>
      <c r="S9644" s="1" t="s">
        <v>195</v>
      </c>
      <c r="T9644" t="s">
        <v>52</v>
      </c>
      <c r="U9644">
        <v>4</v>
      </c>
      <c r="V9644" s="3">
        <v>45598</v>
      </c>
      <c r="W9644" t="s">
        <v>41</v>
      </c>
      <c r="X9644" t="b">
        <v>0</v>
      </c>
      <c r="Z9644" t="s">
        <v>136</v>
      </c>
      <c r="AA9644">
        <v>8</v>
      </c>
      <c r="AB9644" t="b">
        <v>1</v>
      </c>
    </row>
    <row r="9645" spans="1:28" ht="34" x14ac:dyDescent="0.2">
      <c r="A9645" s="1" t="s">
        <v>31004</v>
      </c>
      <c r="B9645" s="1" t="s">
        <v>2344</v>
      </c>
      <c r="C9645" s="3">
        <v>43961</v>
      </c>
      <c r="D9645" s="1" t="s">
        <v>29</v>
      </c>
      <c r="E9645">
        <v>5</v>
      </c>
      <c r="F9645" t="s">
        <v>44</v>
      </c>
      <c r="G9645" s="1" t="s">
        <v>55</v>
      </c>
      <c r="H9645" t="s">
        <v>539</v>
      </c>
      <c r="I9645" t="s">
        <v>117</v>
      </c>
      <c r="J9645" t="s">
        <v>19109</v>
      </c>
      <c r="K9645">
        <v>1</v>
      </c>
      <c r="L9645" t="s">
        <v>19109</v>
      </c>
      <c r="M9645" s="1" t="s">
        <v>34</v>
      </c>
      <c r="N9645" s="1" t="s">
        <v>35</v>
      </c>
      <c r="O9645" t="s">
        <v>103</v>
      </c>
      <c r="P9645" s="1" t="s">
        <v>36</v>
      </c>
      <c r="Q9645" s="1" t="s">
        <v>266</v>
      </c>
      <c r="R9645" t="s">
        <v>2059</v>
      </c>
      <c r="S9645" s="1" t="s">
        <v>81</v>
      </c>
      <c r="T9645" t="s">
        <v>52</v>
      </c>
      <c r="U9645">
        <v>5</v>
      </c>
      <c r="V9645" s="3">
        <v>43966</v>
      </c>
      <c r="W9645" t="s">
        <v>41</v>
      </c>
      <c r="X9645" t="b">
        <v>0</v>
      </c>
      <c r="Y9645" t="s">
        <v>320</v>
      </c>
      <c r="Z9645" t="s">
        <v>254</v>
      </c>
      <c r="AA9645">
        <v>2</v>
      </c>
      <c r="AB9645" t="b">
        <v>1</v>
      </c>
    </row>
    <row r="9646" spans="1:28" ht="34" x14ac:dyDescent="0.2">
      <c r="A9646" s="1" t="s">
        <v>31005</v>
      </c>
      <c r="B9646" s="1" t="s">
        <v>8324</v>
      </c>
      <c r="C9646" s="3">
        <v>45847</v>
      </c>
      <c r="D9646" s="1" t="s">
        <v>108</v>
      </c>
      <c r="E9646">
        <v>7</v>
      </c>
      <c r="F9646" t="s">
        <v>30</v>
      </c>
      <c r="G9646" s="1" t="s">
        <v>86</v>
      </c>
      <c r="H9646" t="s">
        <v>179</v>
      </c>
      <c r="I9646" t="s">
        <v>68</v>
      </c>
      <c r="J9646" t="s">
        <v>13544</v>
      </c>
      <c r="K9646">
        <v>2</v>
      </c>
      <c r="L9646" t="s">
        <v>31006</v>
      </c>
      <c r="M9646" s="1" t="s">
        <v>160</v>
      </c>
      <c r="N9646" s="1" t="s">
        <v>6352</v>
      </c>
      <c r="O9646" t="s">
        <v>103</v>
      </c>
      <c r="P9646" s="1" t="s">
        <v>34</v>
      </c>
      <c r="Q9646" s="1" t="s">
        <v>35</v>
      </c>
      <c r="R9646" t="s">
        <v>31007</v>
      </c>
      <c r="S9646" s="1" t="s">
        <v>81</v>
      </c>
      <c r="T9646" t="s">
        <v>52</v>
      </c>
      <c r="U9646">
        <v>7</v>
      </c>
      <c r="V9646" s="3">
        <v>45854</v>
      </c>
      <c r="W9646" t="s">
        <v>41</v>
      </c>
      <c r="X9646" t="b">
        <v>0</v>
      </c>
      <c r="Y9646" t="s">
        <v>284</v>
      </c>
      <c r="Z9646" t="s">
        <v>2275</v>
      </c>
      <c r="AA9646">
        <v>8</v>
      </c>
      <c r="AB9646" t="b">
        <v>0</v>
      </c>
    </row>
    <row r="9647" spans="1:28" ht="34" x14ac:dyDescent="0.2">
      <c r="A9647" s="1" t="s">
        <v>31008</v>
      </c>
      <c r="B9647" s="1" t="s">
        <v>17675</v>
      </c>
      <c r="C9647" s="3">
        <v>44543</v>
      </c>
      <c r="D9647" s="1" t="s">
        <v>115</v>
      </c>
      <c r="E9647">
        <v>12</v>
      </c>
      <c r="F9647" t="s">
        <v>92</v>
      </c>
      <c r="G9647" s="1" t="s">
        <v>125</v>
      </c>
      <c r="H9647" t="s">
        <v>345</v>
      </c>
      <c r="I9647" t="s">
        <v>167</v>
      </c>
      <c r="J9647" t="s">
        <v>4121</v>
      </c>
      <c r="K9647">
        <v>3</v>
      </c>
      <c r="L9647" t="s">
        <v>10906</v>
      </c>
      <c r="M9647" s="1" t="s">
        <v>49</v>
      </c>
      <c r="N9647" s="1" t="s">
        <v>3536</v>
      </c>
      <c r="O9647" t="s">
        <v>48</v>
      </c>
      <c r="P9647" s="1" t="s">
        <v>79</v>
      </c>
      <c r="Q9647" s="1" t="s">
        <v>1928</v>
      </c>
      <c r="R9647" t="s">
        <v>7843</v>
      </c>
      <c r="S9647" s="1" t="s">
        <v>81</v>
      </c>
      <c r="T9647" t="s">
        <v>40</v>
      </c>
      <c r="U9647">
        <v>10</v>
      </c>
      <c r="V9647" s="3">
        <v>44553</v>
      </c>
      <c r="W9647" t="s">
        <v>41</v>
      </c>
      <c r="X9647" t="b">
        <v>0</v>
      </c>
      <c r="Y9647" t="s">
        <v>290</v>
      </c>
      <c r="Z9647" t="s">
        <v>1190</v>
      </c>
      <c r="AA9647">
        <v>8</v>
      </c>
      <c r="AB9647" t="b">
        <v>0</v>
      </c>
    </row>
    <row r="9648" spans="1:28" ht="34" x14ac:dyDescent="0.2">
      <c r="A9648" s="1" t="s">
        <v>31009</v>
      </c>
      <c r="B9648" s="1" t="s">
        <v>11864</v>
      </c>
      <c r="C9648" s="3">
        <v>45005</v>
      </c>
      <c r="D9648" s="1" t="s">
        <v>54</v>
      </c>
      <c r="E9648">
        <v>3</v>
      </c>
      <c r="F9648" t="s">
        <v>124</v>
      </c>
      <c r="G9648" s="1" t="s">
        <v>125</v>
      </c>
      <c r="H9648" t="s">
        <v>431</v>
      </c>
      <c r="I9648" t="s">
        <v>110</v>
      </c>
      <c r="J9648" t="s">
        <v>2148</v>
      </c>
      <c r="K9648">
        <v>2</v>
      </c>
      <c r="L9648" t="s">
        <v>19760</v>
      </c>
      <c r="M9648" s="1" t="s">
        <v>34</v>
      </c>
      <c r="N9648" s="1" t="s">
        <v>35</v>
      </c>
      <c r="O9648" t="s">
        <v>35</v>
      </c>
      <c r="P9648" s="1" t="s">
        <v>49</v>
      </c>
      <c r="Q9648" s="1" t="s">
        <v>1460</v>
      </c>
      <c r="R9648" t="s">
        <v>31010</v>
      </c>
      <c r="S9648" s="1" t="s">
        <v>39</v>
      </c>
      <c r="T9648" t="s">
        <v>52</v>
      </c>
      <c r="U9648">
        <v>3</v>
      </c>
      <c r="V9648" s="3">
        <v>45008</v>
      </c>
      <c r="W9648" t="s">
        <v>41</v>
      </c>
      <c r="X9648" t="b">
        <v>0</v>
      </c>
      <c r="Z9648" t="s">
        <v>3248</v>
      </c>
      <c r="AA9648">
        <v>2</v>
      </c>
      <c r="AB9648" t="b">
        <v>0</v>
      </c>
    </row>
    <row r="9649" spans="1:28" ht="34" x14ac:dyDescent="0.2">
      <c r="A9649" s="1" t="s">
        <v>31011</v>
      </c>
      <c r="B9649" s="1" t="s">
        <v>18461</v>
      </c>
      <c r="C9649" s="3">
        <v>46078</v>
      </c>
      <c r="D9649" s="1" t="s">
        <v>142</v>
      </c>
      <c r="E9649">
        <v>2</v>
      </c>
      <c r="F9649" t="s">
        <v>124</v>
      </c>
      <c r="G9649" s="1" t="s">
        <v>86</v>
      </c>
      <c r="H9649" t="s">
        <v>744</v>
      </c>
      <c r="I9649" t="s">
        <v>57</v>
      </c>
      <c r="J9649" t="s">
        <v>12738</v>
      </c>
      <c r="K9649">
        <v>4</v>
      </c>
      <c r="L9649" t="s">
        <v>31012</v>
      </c>
      <c r="M9649" s="1" t="s">
        <v>34</v>
      </c>
      <c r="N9649" s="1" t="s">
        <v>35</v>
      </c>
      <c r="O9649" t="s">
        <v>103</v>
      </c>
      <c r="P9649" s="1" t="s">
        <v>96</v>
      </c>
      <c r="Q9649" s="1" t="s">
        <v>3028</v>
      </c>
      <c r="R9649" t="s">
        <v>31013</v>
      </c>
      <c r="S9649" s="1" t="s">
        <v>39</v>
      </c>
      <c r="T9649" t="s">
        <v>52</v>
      </c>
      <c r="U9649">
        <v>3</v>
      </c>
      <c r="V9649" s="3">
        <v>46081</v>
      </c>
      <c r="W9649" t="s">
        <v>41</v>
      </c>
      <c r="X9649" t="b">
        <v>0</v>
      </c>
      <c r="Z9649" t="s">
        <v>3265</v>
      </c>
      <c r="AA9649">
        <v>9</v>
      </c>
      <c r="AB9649" t="b">
        <v>1</v>
      </c>
    </row>
    <row r="9650" spans="1:28" ht="34" x14ac:dyDescent="0.2">
      <c r="A9650" s="1" t="s">
        <v>31014</v>
      </c>
      <c r="B9650" s="1" t="s">
        <v>10313</v>
      </c>
      <c r="C9650" s="3">
        <v>45516</v>
      </c>
      <c r="D9650" s="1" t="s">
        <v>43</v>
      </c>
      <c r="E9650">
        <v>8</v>
      </c>
      <c r="F9650" t="s">
        <v>30</v>
      </c>
      <c r="G9650" s="1" t="s">
        <v>125</v>
      </c>
      <c r="H9650" t="s">
        <v>366</v>
      </c>
      <c r="I9650" t="s">
        <v>117</v>
      </c>
      <c r="J9650" t="s">
        <v>14965</v>
      </c>
      <c r="K9650">
        <v>1</v>
      </c>
      <c r="L9650" t="s">
        <v>14965</v>
      </c>
      <c r="M9650" s="1" t="s">
        <v>34</v>
      </c>
      <c r="N9650" s="1" t="s">
        <v>35</v>
      </c>
      <c r="O9650" t="s">
        <v>78</v>
      </c>
      <c r="P9650" s="1" t="s">
        <v>61</v>
      </c>
      <c r="Q9650" s="1" t="s">
        <v>3368</v>
      </c>
      <c r="R9650" t="s">
        <v>2903</v>
      </c>
      <c r="S9650" s="1" t="s">
        <v>81</v>
      </c>
      <c r="T9650" t="s">
        <v>40</v>
      </c>
      <c r="U9650">
        <v>10</v>
      </c>
      <c r="V9650" s="3">
        <v>45526</v>
      </c>
      <c r="W9650" t="s">
        <v>41</v>
      </c>
      <c r="X9650" t="b">
        <v>0</v>
      </c>
      <c r="Y9650" t="s">
        <v>297</v>
      </c>
      <c r="Z9650" t="s">
        <v>8251</v>
      </c>
      <c r="AA9650">
        <v>16</v>
      </c>
      <c r="AB9650" t="b">
        <v>1</v>
      </c>
    </row>
    <row r="9651" spans="1:28" ht="34" x14ac:dyDescent="0.2">
      <c r="A9651" s="1" t="s">
        <v>31015</v>
      </c>
      <c r="B9651" s="1" t="s">
        <v>17299</v>
      </c>
      <c r="C9651" s="3">
        <v>45388</v>
      </c>
      <c r="D9651" s="1" t="s">
        <v>43</v>
      </c>
      <c r="E9651">
        <v>4</v>
      </c>
      <c r="F9651" t="s">
        <v>44</v>
      </c>
      <c r="G9651" s="1" t="s">
        <v>198</v>
      </c>
      <c r="H9651" t="s">
        <v>660</v>
      </c>
      <c r="I9651" t="s">
        <v>68</v>
      </c>
      <c r="J9651" t="s">
        <v>31016</v>
      </c>
      <c r="K9651">
        <v>2</v>
      </c>
      <c r="L9651" t="s">
        <v>31017</v>
      </c>
      <c r="M9651" s="1" t="s">
        <v>49</v>
      </c>
      <c r="N9651" s="1" t="s">
        <v>6237</v>
      </c>
      <c r="O9651" t="s">
        <v>78</v>
      </c>
      <c r="P9651" s="1" t="s">
        <v>49</v>
      </c>
      <c r="Q9651" s="1" t="s">
        <v>5433</v>
      </c>
      <c r="R9651" t="s">
        <v>31018</v>
      </c>
      <c r="S9651" s="1" t="s">
        <v>64</v>
      </c>
      <c r="T9651" t="s">
        <v>74</v>
      </c>
      <c r="U9651">
        <v>3</v>
      </c>
      <c r="V9651" s="3">
        <v>45391</v>
      </c>
      <c r="W9651" t="s">
        <v>41</v>
      </c>
      <c r="X9651" t="b">
        <v>0</v>
      </c>
      <c r="Z9651" t="s">
        <v>344</v>
      </c>
      <c r="AA9651">
        <v>6</v>
      </c>
      <c r="AB9651" t="b">
        <v>1</v>
      </c>
    </row>
    <row r="9652" spans="1:28" ht="34" x14ac:dyDescent="0.2">
      <c r="A9652" s="1" t="s">
        <v>31019</v>
      </c>
      <c r="B9652" s="1" t="s">
        <v>2521</v>
      </c>
      <c r="C9652" s="3">
        <v>44905</v>
      </c>
      <c r="D9652" s="1" t="s">
        <v>85</v>
      </c>
      <c r="E9652">
        <v>12</v>
      </c>
      <c r="F9652" t="s">
        <v>92</v>
      </c>
      <c r="G9652" s="1" t="s">
        <v>198</v>
      </c>
      <c r="H9652" t="s">
        <v>250</v>
      </c>
      <c r="I9652" t="s">
        <v>46</v>
      </c>
      <c r="J9652" t="s">
        <v>3212</v>
      </c>
      <c r="K9652">
        <v>1</v>
      </c>
      <c r="L9652" t="s">
        <v>3212</v>
      </c>
      <c r="M9652" s="1" t="s">
        <v>34</v>
      </c>
      <c r="N9652" s="1" t="s">
        <v>35</v>
      </c>
      <c r="O9652" t="s">
        <v>103</v>
      </c>
      <c r="P9652" s="1" t="s">
        <v>34</v>
      </c>
      <c r="Q9652" s="1" t="s">
        <v>35</v>
      </c>
      <c r="R9652" t="s">
        <v>19498</v>
      </c>
      <c r="S9652" s="1" t="s">
        <v>278</v>
      </c>
      <c r="T9652" t="s">
        <v>52</v>
      </c>
      <c r="U9652">
        <v>4</v>
      </c>
      <c r="V9652" s="3">
        <v>44909</v>
      </c>
      <c r="W9652" t="s">
        <v>41</v>
      </c>
      <c r="X9652" t="b">
        <v>0</v>
      </c>
      <c r="Y9652" t="s">
        <v>459</v>
      </c>
      <c r="Z9652" t="s">
        <v>196</v>
      </c>
      <c r="AA9652">
        <v>6</v>
      </c>
      <c r="AB9652" t="b">
        <v>1</v>
      </c>
    </row>
    <row r="9653" spans="1:28" ht="34" x14ac:dyDescent="0.2">
      <c r="A9653" s="1" t="s">
        <v>31020</v>
      </c>
      <c r="B9653" s="1" t="s">
        <v>14301</v>
      </c>
      <c r="C9653" s="3">
        <v>44547</v>
      </c>
      <c r="D9653" s="1" t="s">
        <v>115</v>
      </c>
      <c r="E9653">
        <v>12</v>
      </c>
      <c r="F9653" t="s">
        <v>92</v>
      </c>
      <c r="G9653" s="1" t="s">
        <v>77</v>
      </c>
      <c r="H9653" t="s">
        <v>519</v>
      </c>
      <c r="I9653" t="s">
        <v>68</v>
      </c>
      <c r="J9653" t="s">
        <v>31021</v>
      </c>
      <c r="K9653">
        <v>5</v>
      </c>
      <c r="L9653" t="s">
        <v>31022</v>
      </c>
      <c r="M9653" s="1" t="s">
        <v>34</v>
      </c>
      <c r="N9653" s="1" t="s">
        <v>35</v>
      </c>
      <c r="O9653" t="s">
        <v>103</v>
      </c>
      <c r="P9653" s="1" t="s">
        <v>59</v>
      </c>
      <c r="Q9653" s="1" t="s">
        <v>31021</v>
      </c>
      <c r="R9653" t="s">
        <v>31023</v>
      </c>
      <c r="S9653" s="1" t="s">
        <v>39</v>
      </c>
      <c r="T9653" t="s">
        <v>40</v>
      </c>
      <c r="U9653">
        <v>5</v>
      </c>
      <c r="V9653" s="3">
        <v>44552</v>
      </c>
      <c r="W9653" t="s">
        <v>208</v>
      </c>
      <c r="X9653" t="b">
        <v>0</v>
      </c>
      <c r="Z9653" t="s">
        <v>1499</v>
      </c>
      <c r="AA9653">
        <v>6</v>
      </c>
      <c r="AB9653" t="b">
        <v>1</v>
      </c>
    </row>
    <row r="9654" spans="1:28" ht="34" x14ac:dyDescent="0.2">
      <c r="A9654" s="1" t="s">
        <v>31024</v>
      </c>
      <c r="B9654" s="1" t="s">
        <v>18180</v>
      </c>
      <c r="C9654" s="3">
        <v>45884</v>
      </c>
      <c r="D9654" s="1" t="s">
        <v>108</v>
      </c>
      <c r="E9654">
        <v>8</v>
      </c>
      <c r="F9654" t="s">
        <v>30</v>
      </c>
      <c r="G9654" s="1" t="s">
        <v>77</v>
      </c>
      <c r="H9654" t="s">
        <v>305</v>
      </c>
      <c r="I9654" t="s">
        <v>233</v>
      </c>
      <c r="J9654" t="s">
        <v>3604</v>
      </c>
      <c r="K9654">
        <v>1</v>
      </c>
      <c r="L9654" t="s">
        <v>3604</v>
      </c>
      <c r="M9654" s="1" t="s">
        <v>34</v>
      </c>
      <c r="N9654" s="1" t="s">
        <v>35</v>
      </c>
      <c r="O9654" t="s">
        <v>103</v>
      </c>
      <c r="P9654" s="1" t="s">
        <v>59</v>
      </c>
      <c r="Q9654" s="1" t="s">
        <v>106</v>
      </c>
      <c r="R9654" t="s">
        <v>4698</v>
      </c>
      <c r="S9654" s="1" t="s">
        <v>81</v>
      </c>
      <c r="T9654" t="s">
        <v>40</v>
      </c>
      <c r="U9654">
        <v>2</v>
      </c>
      <c r="V9654" s="3">
        <v>45886</v>
      </c>
      <c r="W9654" t="s">
        <v>41</v>
      </c>
      <c r="X9654" t="b">
        <v>0</v>
      </c>
      <c r="Y9654" t="s">
        <v>136</v>
      </c>
      <c r="Z9654" t="s">
        <v>171</v>
      </c>
      <c r="AA9654">
        <v>19</v>
      </c>
      <c r="AB9654" t="b">
        <v>1</v>
      </c>
    </row>
    <row r="9655" spans="1:28" ht="34" x14ac:dyDescent="0.2">
      <c r="A9655" s="1" t="s">
        <v>31025</v>
      </c>
      <c r="B9655" s="1" t="s">
        <v>13426</v>
      </c>
      <c r="C9655" s="3">
        <v>45984</v>
      </c>
      <c r="D9655" s="1" t="s">
        <v>108</v>
      </c>
      <c r="E9655">
        <v>11</v>
      </c>
      <c r="F9655" t="s">
        <v>92</v>
      </c>
      <c r="G9655" s="1" t="s">
        <v>55</v>
      </c>
      <c r="H9655" t="s">
        <v>400</v>
      </c>
      <c r="I9655" t="s">
        <v>117</v>
      </c>
      <c r="J9655" t="s">
        <v>2449</v>
      </c>
      <c r="K9655">
        <v>1</v>
      </c>
      <c r="L9655" t="s">
        <v>2449</v>
      </c>
      <c r="M9655" s="1" t="s">
        <v>34</v>
      </c>
      <c r="N9655" s="1" t="s">
        <v>35</v>
      </c>
      <c r="O9655" t="s">
        <v>48</v>
      </c>
      <c r="P9655" s="1" t="s">
        <v>61</v>
      </c>
      <c r="Q9655" s="1" t="s">
        <v>2403</v>
      </c>
      <c r="R9655" t="s">
        <v>11040</v>
      </c>
      <c r="S9655" s="1" t="s">
        <v>39</v>
      </c>
      <c r="T9655" t="s">
        <v>52</v>
      </c>
      <c r="U9655">
        <v>2</v>
      </c>
      <c r="V9655" s="3">
        <v>45986</v>
      </c>
      <c r="W9655" t="s">
        <v>41</v>
      </c>
      <c r="X9655" t="b">
        <v>0</v>
      </c>
      <c r="Z9655" t="s">
        <v>509</v>
      </c>
      <c r="AA9655">
        <v>2</v>
      </c>
      <c r="AB9655" t="b">
        <v>1</v>
      </c>
    </row>
    <row r="9656" spans="1:28" ht="34" x14ac:dyDescent="0.2">
      <c r="A9656" s="1" t="s">
        <v>31026</v>
      </c>
      <c r="B9656" s="1" t="s">
        <v>20995</v>
      </c>
      <c r="C9656" s="3">
        <v>44515</v>
      </c>
      <c r="D9656" s="1" t="s">
        <v>115</v>
      </c>
      <c r="E9656">
        <v>11</v>
      </c>
      <c r="F9656" t="s">
        <v>92</v>
      </c>
      <c r="G9656" s="1" t="s">
        <v>125</v>
      </c>
      <c r="H9656" t="s">
        <v>2094</v>
      </c>
      <c r="I9656" t="s">
        <v>149</v>
      </c>
      <c r="J9656" t="s">
        <v>3414</v>
      </c>
      <c r="K9656">
        <v>1</v>
      </c>
      <c r="L9656" t="s">
        <v>3414</v>
      </c>
      <c r="M9656" s="1" t="s">
        <v>34</v>
      </c>
      <c r="N9656" s="1" t="s">
        <v>35</v>
      </c>
      <c r="O9656" t="s">
        <v>78</v>
      </c>
      <c r="P9656" s="1" t="s">
        <v>49</v>
      </c>
      <c r="Q9656" s="1" t="s">
        <v>162</v>
      </c>
      <c r="R9656" t="s">
        <v>8339</v>
      </c>
      <c r="S9656" s="1" t="s">
        <v>39</v>
      </c>
      <c r="T9656" t="s">
        <v>52</v>
      </c>
      <c r="U9656">
        <v>4</v>
      </c>
      <c r="V9656" s="3">
        <v>44519</v>
      </c>
      <c r="W9656" t="s">
        <v>19</v>
      </c>
      <c r="X9656" t="b">
        <v>1</v>
      </c>
      <c r="Z9656" t="s">
        <v>497</v>
      </c>
      <c r="AA9656">
        <v>12</v>
      </c>
      <c r="AB9656" t="b">
        <v>1</v>
      </c>
    </row>
    <row r="9657" spans="1:28" ht="34" x14ac:dyDescent="0.2">
      <c r="A9657" s="1" t="s">
        <v>31027</v>
      </c>
      <c r="B9657" s="1" t="s">
        <v>12592</v>
      </c>
      <c r="C9657" s="3">
        <v>45062</v>
      </c>
      <c r="D9657" s="1" t="s">
        <v>54</v>
      </c>
      <c r="E9657">
        <v>5</v>
      </c>
      <c r="F9657" t="s">
        <v>44</v>
      </c>
      <c r="G9657" s="1" t="s">
        <v>178</v>
      </c>
      <c r="H9657" t="s">
        <v>172</v>
      </c>
      <c r="I9657" t="s">
        <v>68</v>
      </c>
      <c r="J9657" t="s">
        <v>31028</v>
      </c>
      <c r="K9657">
        <v>1</v>
      </c>
      <c r="L9657" t="s">
        <v>31028</v>
      </c>
      <c r="M9657" s="1" t="s">
        <v>34</v>
      </c>
      <c r="N9657" s="1" t="s">
        <v>35</v>
      </c>
      <c r="O9657" t="s">
        <v>78</v>
      </c>
      <c r="P9657" s="1" t="s">
        <v>49</v>
      </c>
      <c r="Q9657" s="1" t="s">
        <v>900</v>
      </c>
      <c r="R9657" t="s">
        <v>5435</v>
      </c>
      <c r="S9657" s="1" t="s">
        <v>64</v>
      </c>
      <c r="T9657" t="s">
        <v>52</v>
      </c>
      <c r="U9657">
        <v>3</v>
      </c>
      <c r="V9657" s="3">
        <v>45065</v>
      </c>
      <c r="W9657" t="s">
        <v>41</v>
      </c>
      <c r="X9657" t="b">
        <v>0</v>
      </c>
      <c r="Y9657" t="s">
        <v>249</v>
      </c>
      <c r="Z9657" t="s">
        <v>1058</v>
      </c>
      <c r="AA9657">
        <v>14</v>
      </c>
      <c r="AB9657" t="b">
        <v>1</v>
      </c>
    </row>
    <row r="9658" spans="1:28" ht="34" x14ac:dyDescent="0.2">
      <c r="A9658" s="1" t="s">
        <v>31029</v>
      </c>
      <c r="B9658" s="1" t="s">
        <v>5511</v>
      </c>
      <c r="C9658" s="3">
        <v>44469</v>
      </c>
      <c r="D9658" s="1" t="s">
        <v>115</v>
      </c>
      <c r="E9658">
        <v>9</v>
      </c>
      <c r="F9658" t="s">
        <v>30</v>
      </c>
      <c r="G9658" s="1" t="s">
        <v>31</v>
      </c>
      <c r="H9658" t="s">
        <v>612</v>
      </c>
      <c r="I9658" t="s">
        <v>110</v>
      </c>
      <c r="J9658" t="s">
        <v>1539</v>
      </c>
      <c r="K9658">
        <v>3</v>
      </c>
      <c r="L9658" t="s">
        <v>31030</v>
      </c>
      <c r="M9658" s="1" t="s">
        <v>49</v>
      </c>
      <c r="N9658" s="1" t="s">
        <v>10104</v>
      </c>
      <c r="O9658" t="s">
        <v>48</v>
      </c>
      <c r="P9658" s="1" t="s">
        <v>79</v>
      </c>
      <c r="Q9658" s="1" t="s">
        <v>2212</v>
      </c>
      <c r="R9658" t="s">
        <v>31031</v>
      </c>
      <c r="S9658" s="1" t="s">
        <v>64</v>
      </c>
      <c r="T9658" t="s">
        <v>40</v>
      </c>
      <c r="U9658">
        <v>10</v>
      </c>
      <c r="V9658" s="3">
        <v>44479</v>
      </c>
      <c r="W9658" t="s">
        <v>41</v>
      </c>
      <c r="X9658" t="b">
        <v>0</v>
      </c>
      <c r="Y9658" t="s">
        <v>459</v>
      </c>
      <c r="Z9658" t="s">
        <v>575</v>
      </c>
      <c r="AA9658">
        <v>2</v>
      </c>
      <c r="AB9658" t="b">
        <v>0</v>
      </c>
    </row>
    <row r="9659" spans="1:28" ht="34" x14ac:dyDescent="0.2">
      <c r="A9659" s="1" t="s">
        <v>31032</v>
      </c>
      <c r="B9659" s="1" t="s">
        <v>16494</v>
      </c>
      <c r="C9659" s="3">
        <v>45596</v>
      </c>
      <c r="D9659" s="1" t="s">
        <v>43</v>
      </c>
      <c r="E9659">
        <v>10</v>
      </c>
      <c r="F9659" t="s">
        <v>92</v>
      </c>
      <c r="G9659" s="1" t="s">
        <v>31</v>
      </c>
      <c r="H9659" t="s">
        <v>467</v>
      </c>
      <c r="I9659" t="s">
        <v>46</v>
      </c>
      <c r="J9659" t="s">
        <v>9861</v>
      </c>
      <c r="K9659">
        <v>3</v>
      </c>
      <c r="L9659" t="s">
        <v>31033</v>
      </c>
      <c r="M9659" s="1" t="s">
        <v>34</v>
      </c>
      <c r="N9659" s="1" t="s">
        <v>35</v>
      </c>
      <c r="O9659" t="s">
        <v>103</v>
      </c>
      <c r="P9659" s="1" t="s">
        <v>96</v>
      </c>
      <c r="Q9659" s="1" t="s">
        <v>8976</v>
      </c>
      <c r="R9659" t="s">
        <v>31034</v>
      </c>
      <c r="S9659" s="1" t="s">
        <v>278</v>
      </c>
      <c r="T9659" t="s">
        <v>74</v>
      </c>
      <c r="U9659">
        <v>4</v>
      </c>
      <c r="V9659" s="3">
        <v>45600</v>
      </c>
      <c r="W9659" t="s">
        <v>41</v>
      </c>
      <c r="X9659" t="b">
        <v>0</v>
      </c>
      <c r="Z9659" t="s">
        <v>1550</v>
      </c>
      <c r="AA9659">
        <v>3</v>
      </c>
      <c r="AB9659" t="b">
        <v>1</v>
      </c>
    </row>
    <row r="9660" spans="1:28" ht="34" x14ac:dyDescent="0.2">
      <c r="A9660" s="1" t="s">
        <v>31035</v>
      </c>
      <c r="B9660" s="1" t="s">
        <v>2259</v>
      </c>
      <c r="C9660" s="3">
        <v>44637</v>
      </c>
      <c r="D9660" s="1" t="s">
        <v>85</v>
      </c>
      <c r="E9660">
        <v>3</v>
      </c>
      <c r="F9660" t="s">
        <v>124</v>
      </c>
      <c r="G9660" s="1" t="s">
        <v>31</v>
      </c>
      <c r="H9660" t="s">
        <v>305</v>
      </c>
      <c r="I9660" t="s">
        <v>233</v>
      </c>
      <c r="J9660" t="s">
        <v>8393</v>
      </c>
      <c r="K9660">
        <v>1</v>
      </c>
      <c r="L9660" t="s">
        <v>8393</v>
      </c>
      <c r="M9660" s="1" t="s">
        <v>34</v>
      </c>
      <c r="N9660" s="1" t="s">
        <v>35</v>
      </c>
      <c r="O9660" t="s">
        <v>48</v>
      </c>
      <c r="P9660" s="1" t="s">
        <v>96</v>
      </c>
      <c r="Q9660" s="1" t="s">
        <v>1961</v>
      </c>
      <c r="R9660" t="s">
        <v>706</v>
      </c>
      <c r="S9660" s="1" t="s">
        <v>175</v>
      </c>
      <c r="T9660" t="s">
        <v>52</v>
      </c>
      <c r="U9660">
        <v>7</v>
      </c>
      <c r="V9660" s="3">
        <v>44644</v>
      </c>
      <c r="W9660" t="s">
        <v>41</v>
      </c>
      <c r="X9660" t="b">
        <v>0</v>
      </c>
      <c r="Y9660" t="s">
        <v>249</v>
      </c>
      <c r="Z9660" t="s">
        <v>1435</v>
      </c>
      <c r="AA9660">
        <v>3</v>
      </c>
      <c r="AB9660" t="b">
        <v>1</v>
      </c>
    </row>
    <row r="9661" spans="1:28" ht="34" x14ac:dyDescent="0.2">
      <c r="A9661" s="1" t="s">
        <v>31036</v>
      </c>
      <c r="B9661" s="1" t="s">
        <v>6360</v>
      </c>
      <c r="C9661" s="3">
        <v>46073</v>
      </c>
      <c r="D9661" s="1" t="s">
        <v>142</v>
      </c>
      <c r="E9661">
        <v>2</v>
      </c>
      <c r="F9661" t="s">
        <v>124</v>
      </c>
      <c r="G9661" s="1" t="s">
        <v>77</v>
      </c>
      <c r="H9661" t="s">
        <v>713</v>
      </c>
      <c r="I9661" t="s">
        <v>33</v>
      </c>
      <c r="J9661" t="s">
        <v>9594</v>
      </c>
      <c r="K9661">
        <v>5</v>
      </c>
      <c r="L9661" t="s">
        <v>31037</v>
      </c>
      <c r="M9661" s="1" t="s">
        <v>34</v>
      </c>
      <c r="N9661" s="1" t="s">
        <v>35</v>
      </c>
      <c r="O9661" t="s">
        <v>35</v>
      </c>
      <c r="P9661" s="1" t="s">
        <v>79</v>
      </c>
      <c r="Q9661" s="1" t="s">
        <v>205</v>
      </c>
      <c r="R9661" t="s">
        <v>31038</v>
      </c>
      <c r="S9661" s="1" t="s">
        <v>64</v>
      </c>
      <c r="T9661" t="s">
        <v>52</v>
      </c>
      <c r="U9661">
        <v>5</v>
      </c>
      <c r="V9661" s="3">
        <v>46078</v>
      </c>
      <c r="W9661" t="s">
        <v>41</v>
      </c>
      <c r="X9661" t="b">
        <v>0</v>
      </c>
      <c r="Z9661" t="s">
        <v>509</v>
      </c>
      <c r="AA9661">
        <v>1</v>
      </c>
      <c r="AB9661" t="b">
        <v>0</v>
      </c>
    </row>
    <row r="9662" spans="1:28" ht="34" x14ac:dyDescent="0.2">
      <c r="A9662" s="1" t="s">
        <v>31039</v>
      </c>
      <c r="B9662" s="1" t="s">
        <v>10229</v>
      </c>
      <c r="C9662" s="3">
        <v>44786</v>
      </c>
      <c r="D9662" s="1" t="s">
        <v>85</v>
      </c>
      <c r="E9662">
        <v>8</v>
      </c>
      <c r="F9662" t="s">
        <v>30</v>
      </c>
      <c r="G9662" s="1" t="s">
        <v>198</v>
      </c>
      <c r="H9662" t="s">
        <v>999</v>
      </c>
      <c r="I9662" t="s">
        <v>94</v>
      </c>
      <c r="J9662" t="s">
        <v>8010</v>
      </c>
      <c r="K9662">
        <v>1</v>
      </c>
      <c r="L9662" t="s">
        <v>8010</v>
      </c>
      <c r="M9662" s="1" t="s">
        <v>34</v>
      </c>
      <c r="N9662" s="1" t="s">
        <v>35</v>
      </c>
      <c r="O9662" t="s">
        <v>35</v>
      </c>
      <c r="P9662" s="1" t="s">
        <v>59</v>
      </c>
      <c r="Q9662" s="1" t="s">
        <v>9121</v>
      </c>
      <c r="R9662" t="s">
        <v>31040</v>
      </c>
      <c r="S9662" s="1" t="s">
        <v>278</v>
      </c>
      <c r="T9662" t="s">
        <v>52</v>
      </c>
      <c r="U9662">
        <v>4</v>
      </c>
      <c r="V9662" s="3">
        <v>44790</v>
      </c>
      <c r="W9662" t="s">
        <v>41</v>
      </c>
      <c r="X9662" t="b">
        <v>0</v>
      </c>
      <c r="Y9662" t="s">
        <v>297</v>
      </c>
      <c r="Z9662" t="s">
        <v>483</v>
      </c>
      <c r="AA9662">
        <v>2</v>
      </c>
      <c r="AB9662" t="b">
        <v>1</v>
      </c>
    </row>
    <row r="9663" spans="1:28" ht="34" x14ac:dyDescent="0.2">
      <c r="A9663" s="1" t="s">
        <v>31041</v>
      </c>
      <c r="B9663" s="1" t="s">
        <v>9639</v>
      </c>
      <c r="C9663" s="3">
        <v>44828</v>
      </c>
      <c r="D9663" s="1" t="s">
        <v>85</v>
      </c>
      <c r="E9663">
        <v>9</v>
      </c>
      <c r="F9663" t="s">
        <v>30</v>
      </c>
      <c r="G9663" s="1" t="s">
        <v>198</v>
      </c>
      <c r="H9663" t="s">
        <v>457</v>
      </c>
      <c r="I9663" t="s">
        <v>246</v>
      </c>
      <c r="J9663" t="s">
        <v>31042</v>
      </c>
      <c r="K9663">
        <v>1</v>
      </c>
      <c r="L9663" t="s">
        <v>31042</v>
      </c>
      <c r="M9663" s="1" t="s">
        <v>34</v>
      </c>
      <c r="N9663" s="1" t="s">
        <v>35</v>
      </c>
      <c r="O9663" t="s">
        <v>103</v>
      </c>
      <c r="P9663" s="1" t="s">
        <v>34</v>
      </c>
      <c r="Q9663" s="1" t="s">
        <v>35</v>
      </c>
      <c r="R9663" t="s">
        <v>14214</v>
      </c>
      <c r="S9663" s="1" t="s">
        <v>64</v>
      </c>
      <c r="T9663" t="s">
        <v>52</v>
      </c>
      <c r="U9663">
        <v>2</v>
      </c>
      <c r="V9663" s="3">
        <v>44830</v>
      </c>
      <c r="W9663" t="s">
        <v>41</v>
      </c>
      <c r="X9663" t="b">
        <v>0</v>
      </c>
      <c r="Y9663" t="s">
        <v>220</v>
      </c>
      <c r="Z9663" t="s">
        <v>2245</v>
      </c>
      <c r="AA9663">
        <v>11</v>
      </c>
      <c r="AB9663" t="b">
        <v>1</v>
      </c>
    </row>
    <row r="9664" spans="1:28" ht="34" x14ac:dyDescent="0.2">
      <c r="A9664" s="1" t="s">
        <v>31043</v>
      </c>
      <c r="B9664" s="1" t="s">
        <v>16002</v>
      </c>
      <c r="C9664" s="3">
        <v>44177</v>
      </c>
      <c r="D9664" s="1" t="s">
        <v>29</v>
      </c>
      <c r="E9664">
        <v>12</v>
      </c>
      <c r="F9664" t="s">
        <v>92</v>
      </c>
      <c r="G9664" s="1" t="s">
        <v>198</v>
      </c>
      <c r="H9664" t="s">
        <v>843</v>
      </c>
      <c r="I9664" t="s">
        <v>558</v>
      </c>
      <c r="J9664" t="s">
        <v>31044</v>
      </c>
      <c r="K9664">
        <v>3</v>
      </c>
      <c r="L9664" t="s">
        <v>31045</v>
      </c>
      <c r="M9664" s="1" t="s">
        <v>128</v>
      </c>
      <c r="N9664" s="1" t="s">
        <v>12378</v>
      </c>
      <c r="O9664" t="s">
        <v>48</v>
      </c>
      <c r="P9664" s="1" t="s">
        <v>59</v>
      </c>
      <c r="Q9664" s="1" t="s">
        <v>12246</v>
      </c>
      <c r="R9664" t="s">
        <v>31046</v>
      </c>
      <c r="S9664" s="1" t="s">
        <v>81</v>
      </c>
      <c r="T9664" t="s">
        <v>40</v>
      </c>
      <c r="U9664">
        <v>5</v>
      </c>
      <c r="V9664" s="3">
        <v>44182</v>
      </c>
      <c r="W9664" t="s">
        <v>41</v>
      </c>
      <c r="X9664" t="b">
        <v>0</v>
      </c>
      <c r="Z9664" t="s">
        <v>42</v>
      </c>
      <c r="AA9664">
        <v>1</v>
      </c>
      <c r="AB9664" t="b">
        <v>1</v>
      </c>
    </row>
    <row r="9665" spans="1:28" ht="34" x14ac:dyDescent="0.2">
      <c r="A9665" s="1" t="s">
        <v>31047</v>
      </c>
      <c r="B9665" s="1" t="s">
        <v>10350</v>
      </c>
      <c r="C9665" s="3">
        <v>45051</v>
      </c>
      <c r="D9665" s="1" t="s">
        <v>54</v>
      </c>
      <c r="E9665">
        <v>5</v>
      </c>
      <c r="F9665" t="s">
        <v>44</v>
      </c>
      <c r="G9665" s="1" t="s">
        <v>77</v>
      </c>
      <c r="H9665" t="s">
        <v>490</v>
      </c>
      <c r="I9665" t="s">
        <v>167</v>
      </c>
      <c r="J9665" t="s">
        <v>3539</v>
      </c>
      <c r="K9665">
        <v>1</v>
      </c>
      <c r="L9665" t="s">
        <v>3539</v>
      </c>
      <c r="M9665" s="1" t="s">
        <v>307</v>
      </c>
      <c r="N9665" s="1" t="s">
        <v>1805</v>
      </c>
      <c r="O9665" t="s">
        <v>112</v>
      </c>
      <c r="P9665" s="1" t="s">
        <v>49</v>
      </c>
      <c r="Q9665" s="1" t="s">
        <v>369</v>
      </c>
      <c r="R9665" t="s">
        <v>5266</v>
      </c>
      <c r="S9665" s="1" t="s">
        <v>64</v>
      </c>
      <c r="T9665" t="s">
        <v>52</v>
      </c>
      <c r="U9665">
        <v>14</v>
      </c>
      <c r="V9665" s="3">
        <v>45065</v>
      </c>
      <c r="W9665" t="s">
        <v>41</v>
      </c>
      <c r="X9665" t="b">
        <v>0</v>
      </c>
      <c r="Y9665" t="s">
        <v>132</v>
      </c>
      <c r="Z9665" t="s">
        <v>1749</v>
      </c>
      <c r="AA9665">
        <v>5</v>
      </c>
      <c r="AB9665" t="b">
        <v>1</v>
      </c>
    </row>
    <row r="9666" spans="1:28" ht="34" x14ac:dyDescent="0.2">
      <c r="A9666" s="1" t="s">
        <v>31048</v>
      </c>
      <c r="B9666" s="1" t="s">
        <v>10286</v>
      </c>
      <c r="C9666" s="3">
        <v>44203</v>
      </c>
      <c r="D9666" s="1" t="s">
        <v>115</v>
      </c>
      <c r="E9666">
        <v>1</v>
      </c>
      <c r="F9666" t="s">
        <v>124</v>
      </c>
      <c r="G9666" s="1" t="s">
        <v>31</v>
      </c>
      <c r="H9666" t="s">
        <v>318</v>
      </c>
      <c r="I9666" t="s">
        <v>68</v>
      </c>
      <c r="J9666" t="s">
        <v>31049</v>
      </c>
      <c r="K9666">
        <v>3</v>
      </c>
      <c r="L9666" t="s">
        <v>31050</v>
      </c>
      <c r="M9666" s="1" t="s">
        <v>34</v>
      </c>
      <c r="N9666" s="1" t="s">
        <v>35</v>
      </c>
      <c r="O9666" t="s">
        <v>103</v>
      </c>
      <c r="P9666" s="1" t="s">
        <v>61</v>
      </c>
      <c r="Q9666" s="1" t="s">
        <v>4637</v>
      </c>
      <c r="R9666" t="s">
        <v>31051</v>
      </c>
      <c r="S9666" s="1" t="s">
        <v>81</v>
      </c>
      <c r="T9666" t="s">
        <v>52</v>
      </c>
      <c r="U9666">
        <v>1</v>
      </c>
      <c r="V9666" s="3">
        <v>44204</v>
      </c>
      <c r="W9666" t="s">
        <v>41</v>
      </c>
      <c r="X9666" t="b">
        <v>0</v>
      </c>
      <c r="Y9666" t="s">
        <v>132</v>
      </c>
      <c r="Z9666" t="s">
        <v>1292</v>
      </c>
      <c r="AA9666">
        <v>13</v>
      </c>
      <c r="AB9666" t="b">
        <v>1</v>
      </c>
    </row>
    <row r="9667" spans="1:28" ht="34" x14ac:dyDescent="0.2">
      <c r="A9667" s="1" t="s">
        <v>31052</v>
      </c>
      <c r="B9667" s="1" t="s">
        <v>10076</v>
      </c>
      <c r="C9667" s="3">
        <v>44347</v>
      </c>
      <c r="D9667" s="1" t="s">
        <v>115</v>
      </c>
      <c r="E9667">
        <v>5</v>
      </c>
      <c r="F9667" t="s">
        <v>44</v>
      </c>
      <c r="G9667" s="1" t="s">
        <v>125</v>
      </c>
      <c r="H9667" t="s">
        <v>955</v>
      </c>
      <c r="I9667" t="s">
        <v>167</v>
      </c>
      <c r="J9667" t="s">
        <v>11560</v>
      </c>
      <c r="K9667">
        <v>3</v>
      </c>
      <c r="L9667" t="s">
        <v>2684</v>
      </c>
      <c r="M9667" s="1" t="s">
        <v>49</v>
      </c>
      <c r="N9667" s="1" t="s">
        <v>8371</v>
      </c>
      <c r="O9667" t="s">
        <v>48</v>
      </c>
      <c r="P9667" s="1" t="s">
        <v>61</v>
      </c>
      <c r="Q9667" s="1" t="s">
        <v>1884</v>
      </c>
      <c r="R9667" t="s">
        <v>2620</v>
      </c>
      <c r="S9667" s="1" t="s">
        <v>39</v>
      </c>
      <c r="T9667" t="s">
        <v>40</v>
      </c>
      <c r="U9667">
        <v>2</v>
      </c>
      <c r="V9667" s="3">
        <v>44349</v>
      </c>
      <c r="W9667" t="s">
        <v>19</v>
      </c>
      <c r="X9667" t="b">
        <v>1</v>
      </c>
      <c r="Z9667" t="s">
        <v>1137</v>
      </c>
      <c r="AA9667">
        <v>1</v>
      </c>
      <c r="AB9667" t="b">
        <v>0</v>
      </c>
    </row>
    <row r="9668" spans="1:28" ht="34" x14ac:dyDescent="0.2">
      <c r="A9668" s="1" t="s">
        <v>31053</v>
      </c>
      <c r="B9668" s="1" t="s">
        <v>962</v>
      </c>
      <c r="C9668" s="3">
        <v>43927</v>
      </c>
      <c r="D9668" s="1" t="s">
        <v>29</v>
      </c>
      <c r="E9668">
        <v>4</v>
      </c>
      <c r="F9668" t="s">
        <v>44</v>
      </c>
      <c r="G9668" s="1" t="s">
        <v>125</v>
      </c>
      <c r="H9668" t="s">
        <v>495</v>
      </c>
      <c r="I9668" t="s">
        <v>110</v>
      </c>
      <c r="J9668" t="s">
        <v>31054</v>
      </c>
      <c r="K9668">
        <v>1</v>
      </c>
      <c r="L9668" t="s">
        <v>31054</v>
      </c>
      <c r="M9668" s="1" t="s">
        <v>34</v>
      </c>
      <c r="N9668" s="1" t="s">
        <v>35</v>
      </c>
      <c r="O9668" t="s">
        <v>35</v>
      </c>
      <c r="P9668" s="1" t="s">
        <v>61</v>
      </c>
      <c r="Q9668" s="1" t="s">
        <v>1097</v>
      </c>
      <c r="R9668" t="s">
        <v>13230</v>
      </c>
      <c r="S9668" s="1" t="s">
        <v>39</v>
      </c>
      <c r="T9668" t="s">
        <v>74</v>
      </c>
      <c r="U9668">
        <v>4</v>
      </c>
      <c r="V9668" s="3">
        <v>43931</v>
      </c>
      <c r="W9668" t="s">
        <v>41</v>
      </c>
      <c r="X9668" t="b">
        <v>0</v>
      </c>
      <c r="Y9668" t="s">
        <v>220</v>
      </c>
      <c r="Z9668" t="s">
        <v>1087</v>
      </c>
      <c r="AA9668">
        <v>3</v>
      </c>
      <c r="AB9668" t="b">
        <v>1</v>
      </c>
    </row>
    <row r="9669" spans="1:28" ht="34" x14ac:dyDescent="0.2">
      <c r="A9669" s="1" t="s">
        <v>31055</v>
      </c>
      <c r="B9669" s="1" t="s">
        <v>21953</v>
      </c>
      <c r="C9669" s="3">
        <v>45235</v>
      </c>
      <c r="D9669" s="1" t="s">
        <v>54</v>
      </c>
      <c r="E9669">
        <v>11</v>
      </c>
      <c r="F9669" t="s">
        <v>92</v>
      </c>
      <c r="G9669" s="1" t="s">
        <v>55</v>
      </c>
      <c r="H9669" t="s">
        <v>1189</v>
      </c>
      <c r="I9669" t="s">
        <v>57</v>
      </c>
      <c r="J9669" t="s">
        <v>14126</v>
      </c>
      <c r="K9669">
        <v>1</v>
      </c>
      <c r="L9669" t="s">
        <v>14126</v>
      </c>
      <c r="M9669" s="1" t="s">
        <v>79</v>
      </c>
      <c r="N9669" s="1" t="s">
        <v>368</v>
      </c>
      <c r="O9669" t="s">
        <v>78</v>
      </c>
      <c r="P9669" s="1" t="s">
        <v>61</v>
      </c>
      <c r="Q9669" s="1" t="s">
        <v>369</v>
      </c>
      <c r="R9669" t="s">
        <v>12743</v>
      </c>
      <c r="S9669" s="1" t="s">
        <v>64</v>
      </c>
      <c r="T9669" t="s">
        <v>52</v>
      </c>
      <c r="U9669">
        <v>5</v>
      </c>
      <c r="V9669" s="3">
        <v>45240</v>
      </c>
      <c r="W9669" t="s">
        <v>41</v>
      </c>
      <c r="X9669" t="b">
        <v>0</v>
      </c>
      <c r="Z9669" t="s">
        <v>226</v>
      </c>
      <c r="AA9669">
        <v>5</v>
      </c>
      <c r="AB9669" t="b">
        <v>1</v>
      </c>
    </row>
    <row r="9670" spans="1:28" ht="34" x14ac:dyDescent="0.2">
      <c r="A9670" s="1" t="s">
        <v>31056</v>
      </c>
      <c r="B9670" s="1" t="s">
        <v>13607</v>
      </c>
      <c r="C9670" s="3">
        <v>44746</v>
      </c>
      <c r="D9670" s="1" t="s">
        <v>85</v>
      </c>
      <c r="E9670">
        <v>7</v>
      </c>
      <c r="F9670" t="s">
        <v>30</v>
      </c>
      <c r="G9670" s="1" t="s">
        <v>125</v>
      </c>
      <c r="H9670" t="s">
        <v>467</v>
      </c>
      <c r="I9670" t="s">
        <v>46</v>
      </c>
      <c r="J9670" t="s">
        <v>16715</v>
      </c>
      <c r="K9670">
        <v>1</v>
      </c>
      <c r="L9670" t="s">
        <v>16715</v>
      </c>
      <c r="M9670" s="1" t="s">
        <v>34</v>
      </c>
      <c r="N9670" s="1" t="s">
        <v>35</v>
      </c>
      <c r="O9670" t="s">
        <v>35</v>
      </c>
      <c r="P9670" s="1" t="s">
        <v>36</v>
      </c>
      <c r="Q9670" s="1" t="s">
        <v>583</v>
      </c>
      <c r="R9670" t="s">
        <v>11468</v>
      </c>
      <c r="S9670" s="1" t="s">
        <v>81</v>
      </c>
      <c r="T9670" t="s">
        <v>52</v>
      </c>
      <c r="U9670">
        <v>14</v>
      </c>
      <c r="V9670" s="3">
        <v>44760</v>
      </c>
      <c r="W9670" t="s">
        <v>19</v>
      </c>
      <c r="X9670" t="b">
        <v>1</v>
      </c>
      <c r="Z9670" t="s">
        <v>255</v>
      </c>
      <c r="AA9670">
        <v>1</v>
      </c>
      <c r="AB9670" t="b">
        <v>0</v>
      </c>
    </row>
    <row r="9671" spans="1:28" ht="34" x14ac:dyDescent="0.2">
      <c r="A9671" s="1" t="s">
        <v>31057</v>
      </c>
      <c r="B9671" s="1" t="s">
        <v>4333</v>
      </c>
      <c r="C9671" s="3">
        <v>44585</v>
      </c>
      <c r="D9671" s="1" t="s">
        <v>85</v>
      </c>
      <c r="E9671">
        <v>1</v>
      </c>
      <c r="F9671" t="s">
        <v>124</v>
      </c>
      <c r="G9671" s="1" t="s">
        <v>125</v>
      </c>
      <c r="H9671" t="s">
        <v>2144</v>
      </c>
      <c r="I9671" t="s">
        <v>46</v>
      </c>
      <c r="J9671" t="s">
        <v>1930</v>
      </c>
      <c r="K9671">
        <v>2</v>
      </c>
      <c r="L9671" t="s">
        <v>11409</v>
      </c>
      <c r="M9671" s="1" t="s">
        <v>34</v>
      </c>
      <c r="N9671" s="1" t="s">
        <v>35</v>
      </c>
      <c r="O9671" t="s">
        <v>112</v>
      </c>
      <c r="P9671" s="1" t="s">
        <v>36</v>
      </c>
      <c r="Q9671" s="1" t="s">
        <v>2319</v>
      </c>
      <c r="R9671" t="s">
        <v>31058</v>
      </c>
      <c r="S9671" s="1" t="s">
        <v>195</v>
      </c>
      <c r="T9671" t="s">
        <v>52</v>
      </c>
      <c r="U9671">
        <v>7</v>
      </c>
      <c r="V9671" s="3">
        <v>44592</v>
      </c>
      <c r="W9671" t="s">
        <v>41</v>
      </c>
      <c r="X9671" t="b">
        <v>0</v>
      </c>
      <c r="Z9671" t="s">
        <v>817</v>
      </c>
      <c r="AA9671">
        <v>6</v>
      </c>
      <c r="AB9671" t="b">
        <v>1</v>
      </c>
    </row>
    <row r="9672" spans="1:28" ht="34" x14ac:dyDescent="0.2">
      <c r="A9672" s="1" t="s">
        <v>31059</v>
      </c>
      <c r="B9672" s="1" t="s">
        <v>4279</v>
      </c>
      <c r="C9672" s="3">
        <v>45478</v>
      </c>
      <c r="D9672" s="1" t="s">
        <v>43</v>
      </c>
      <c r="E9672">
        <v>7</v>
      </c>
      <c r="F9672" t="s">
        <v>30</v>
      </c>
      <c r="G9672" s="1" t="s">
        <v>77</v>
      </c>
      <c r="H9672" t="s">
        <v>281</v>
      </c>
      <c r="I9672" t="s">
        <v>68</v>
      </c>
      <c r="J9672" t="s">
        <v>31060</v>
      </c>
      <c r="K9672">
        <v>1</v>
      </c>
      <c r="L9672" t="s">
        <v>31060</v>
      </c>
      <c r="M9672" s="1" t="s">
        <v>34</v>
      </c>
      <c r="N9672" s="1" t="s">
        <v>35</v>
      </c>
      <c r="O9672" t="s">
        <v>112</v>
      </c>
      <c r="P9672" s="1" t="s">
        <v>36</v>
      </c>
      <c r="Q9672" s="1" t="s">
        <v>7114</v>
      </c>
      <c r="R9672" t="s">
        <v>9726</v>
      </c>
      <c r="S9672" s="1" t="s">
        <v>39</v>
      </c>
      <c r="T9672" t="s">
        <v>52</v>
      </c>
      <c r="U9672">
        <v>4</v>
      </c>
      <c r="V9672" s="3">
        <v>45482</v>
      </c>
      <c r="W9672" t="s">
        <v>41</v>
      </c>
      <c r="X9672" t="b">
        <v>0</v>
      </c>
      <c r="Z9672" t="s">
        <v>500</v>
      </c>
      <c r="AA9672">
        <v>17</v>
      </c>
      <c r="AB9672" t="b">
        <v>0</v>
      </c>
    </row>
    <row r="9673" spans="1:28" ht="34" x14ac:dyDescent="0.2">
      <c r="A9673" s="1" t="s">
        <v>31061</v>
      </c>
      <c r="B9673" s="1" t="s">
        <v>2817</v>
      </c>
      <c r="C9673" s="3">
        <v>44770</v>
      </c>
      <c r="D9673" s="1" t="s">
        <v>85</v>
      </c>
      <c r="E9673">
        <v>7</v>
      </c>
      <c r="F9673" t="s">
        <v>30</v>
      </c>
      <c r="G9673" s="1" t="s">
        <v>31</v>
      </c>
      <c r="H9673" t="s">
        <v>1367</v>
      </c>
      <c r="I9673" t="s">
        <v>158</v>
      </c>
      <c r="J9673" t="s">
        <v>9562</v>
      </c>
      <c r="K9673">
        <v>1</v>
      </c>
      <c r="L9673" t="s">
        <v>9562</v>
      </c>
      <c r="M9673" s="1" t="s">
        <v>49</v>
      </c>
      <c r="N9673" s="1" t="s">
        <v>1341</v>
      </c>
      <c r="O9673" t="s">
        <v>48</v>
      </c>
      <c r="P9673" s="1" t="s">
        <v>34</v>
      </c>
      <c r="Q9673" s="1" t="s">
        <v>35</v>
      </c>
      <c r="R9673" t="s">
        <v>10242</v>
      </c>
      <c r="S9673" s="1" t="s">
        <v>175</v>
      </c>
      <c r="T9673" t="s">
        <v>74</v>
      </c>
      <c r="U9673">
        <v>2</v>
      </c>
      <c r="V9673" s="3">
        <v>44772</v>
      </c>
      <c r="W9673" t="s">
        <v>19</v>
      </c>
      <c r="X9673" t="b">
        <v>1</v>
      </c>
      <c r="Z9673" t="s">
        <v>2417</v>
      </c>
      <c r="AA9673">
        <v>3</v>
      </c>
      <c r="AB9673" t="b">
        <v>0</v>
      </c>
    </row>
    <row r="9674" spans="1:28" ht="34" x14ac:dyDescent="0.2">
      <c r="A9674" s="1" t="s">
        <v>31062</v>
      </c>
      <c r="B9674" s="1" t="s">
        <v>8885</v>
      </c>
      <c r="C9674" s="3">
        <v>45889</v>
      </c>
      <c r="D9674" s="1" t="s">
        <v>108</v>
      </c>
      <c r="E9674">
        <v>8</v>
      </c>
      <c r="F9674" t="s">
        <v>30</v>
      </c>
      <c r="G9674" s="1" t="s">
        <v>86</v>
      </c>
      <c r="H9674" t="s">
        <v>355</v>
      </c>
      <c r="I9674" t="s">
        <v>117</v>
      </c>
      <c r="J9674" t="s">
        <v>2785</v>
      </c>
      <c r="K9674">
        <v>1</v>
      </c>
      <c r="L9674" t="s">
        <v>2785</v>
      </c>
      <c r="M9674" s="1" t="s">
        <v>34</v>
      </c>
      <c r="N9674" s="1" t="s">
        <v>35</v>
      </c>
      <c r="O9674" t="s">
        <v>112</v>
      </c>
      <c r="P9674" s="1" t="s">
        <v>34</v>
      </c>
      <c r="Q9674" s="1" t="s">
        <v>35</v>
      </c>
      <c r="R9674" t="s">
        <v>1368</v>
      </c>
      <c r="S9674" s="1" t="s">
        <v>175</v>
      </c>
      <c r="T9674" t="s">
        <v>40</v>
      </c>
      <c r="U9674">
        <v>14</v>
      </c>
      <c r="V9674" s="3">
        <v>45903</v>
      </c>
      <c r="W9674" t="s">
        <v>41</v>
      </c>
      <c r="X9674" t="b">
        <v>0</v>
      </c>
      <c r="Z9674" t="s">
        <v>2016</v>
      </c>
      <c r="AA9674">
        <v>16</v>
      </c>
      <c r="AB9674" t="b">
        <v>1</v>
      </c>
    </row>
    <row r="9675" spans="1:28" ht="34" x14ac:dyDescent="0.2">
      <c r="A9675" s="1" t="s">
        <v>31063</v>
      </c>
      <c r="B9675" s="1" t="s">
        <v>19945</v>
      </c>
      <c r="C9675" s="3">
        <v>46025</v>
      </c>
      <c r="D9675" s="1" t="s">
        <v>142</v>
      </c>
      <c r="E9675">
        <v>1</v>
      </c>
      <c r="F9675" t="s">
        <v>124</v>
      </c>
      <c r="G9675" s="1" t="s">
        <v>198</v>
      </c>
      <c r="H9675" t="s">
        <v>596</v>
      </c>
      <c r="I9675" t="s">
        <v>117</v>
      </c>
      <c r="J9675" t="s">
        <v>19081</v>
      </c>
      <c r="K9675">
        <v>1</v>
      </c>
      <c r="L9675" t="s">
        <v>19081</v>
      </c>
      <c r="M9675" s="1" t="s">
        <v>34</v>
      </c>
      <c r="N9675" s="1" t="s">
        <v>35</v>
      </c>
      <c r="O9675" t="s">
        <v>78</v>
      </c>
      <c r="P9675" s="1" t="s">
        <v>79</v>
      </c>
      <c r="Q9675" s="1" t="s">
        <v>2682</v>
      </c>
      <c r="R9675" t="s">
        <v>325</v>
      </c>
      <c r="S9675" s="1" t="s">
        <v>175</v>
      </c>
      <c r="T9675" t="s">
        <v>52</v>
      </c>
      <c r="U9675">
        <v>4</v>
      </c>
      <c r="V9675" s="3">
        <v>46029</v>
      </c>
      <c r="W9675" t="s">
        <v>41</v>
      </c>
      <c r="X9675" t="b">
        <v>0</v>
      </c>
      <c r="Z9675" t="s">
        <v>636</v>
      </c>
      <c r="AA9675">
        <v>7</v>
      </c>
      <c r="AB9675" t="b">
        <v>0</v>
      </c>
    </row>
    <row r="9676" spans="1:28" ht="34" x14ac:dyDescent="0.2">
      <c r="A9676" s="1" t="s">
        <v>31064</v>
      </c>
      <c r="B9676" s="1" t="s">
        <v>1575</v>
      </c>
      <c r="C9676" s="3">
        <v>44020</v>
      </c>
      <c r="D9676" s="1" t="s">
        <v>29</v>
      </c>
      <c r="E9676">
        <v>7</v>
      </c>
      <c r="F9676" t="s">
        <v>30</v>
      </c>
      <c r="G9676" s="1" t="s">
        <v>86</v>
      </c>
      <c r="H9676" t="s">
        <v>355</v>
      </c>
      <c r="I9676" t="s">
        <v>117</v>
      </c>
      <c r="J9676" t="s">
        <v>1320</v>
      </c>
      <c r="K9676">
        <v>1</v>
      </c>
      <c r="L9676" t="s">
        <v>1320</v>
      </c>
      <c r="M9676" s="1" t="s">
        <v>34</v>
      </c>
      <c r="N9676" s="1" t="s">
        <v>35</v>
      </c>
      <c r="O9676" t="s">
        <v>35</v>
      </c>
      <c r="P9676" s="1" t="s">
        <v>96</v>
      </c>
      <c r="Q9676" s="1" t="s">
        <v>8353</v>
      </c>
      <c r="R9676" t="s">
        <v>2373</v>
      </c>
      <c r="S9676" s="1" t="s">
        <v>81</v>
      </c>
      <c r="T9676" t="s">
        <v>52</v>
      </c>
      <c r="U9676">
        <v>10</v>
      </c>
      <c r="V9676" s="3">
        <v>44030</v>
      </c>
      <c r="W9676" t="s">
        <v>41</v>
      </c>
      <c r="X9676" t="b">
        <v>0</v>
      </c>
      <c r="Z9676" t="s">
        <v>203</v>
      </c>
      <c r="AA9676">
        <v>3</v>
      </c>
      <c r="AB9676" t="b">
        <v>0</v>
      </c>
    </row>
    <row r="9677" spans="1:28" ht="34" x14ac:dyDescent="0.2">
      <c r="A9677" s="1" t="s">
        <v>31065</v>
      </c>
      <c r="B9677" s="1" t="s">
        <v>572</v>
      </c>
      <c r="C9677" s="3">
        <v>44454</v>
      </c>
      <c r="D9677" s="1" t="s">
        <v>115</v>
      </c>
      <c r="E9677">
        <v>9</v>
      </c>
      <c r="F9677" t="s">
        <v>30</v>
      </c>
      <c r="G9677" s="1" t="s">
        <v>86</v>
      </c>
      <c r="H9677" t="s">
        <v>744</v>
      </c>
      <c r="I9677" t="s">
        <v>57</v>
      </c>
      <c r="J9677" t="s">
        <v>20598</v>
      </c>
      <c r="K9677">
        <v>2</v>
      </c>
      <c r="L9677" t="s">
        <v>31066</v>
      </c>
      <c r="M9677" s="1" t="s">
        <v>34</v>
      </c>
      <c r="N9677" s="1" t="s">
        <v>35</v>
      </c>
      <c r="O9677" t="s">
        <v>103</v>
      </c>
      <c r="P9677" s="1" t="s">
        <v>59</v>
      </c>
      <c r="Q9677" s="1" t="s">
        <v>8629</v>
      </c>
      <c r="R9677" t="s">
        <v>31067</v>
      </c>
      <c r="S9677" s="1" t="s">
        <v>39</v>
      </c>
      <c r="T9677" t="s">
        <v>52</v>
      </c>
      <c r="U9677">
        <v>2</v>
      </c>
      <c r="V9677" s="3">
        <v>44456</v>
      </c>
      <c r="W9677" t="s">
        <v>208</v>
      </c>
      <c r="X9677" t="b">
        <v>0</v>
      </c>
      <c r="Z9677" t="s">
        <v>1605</v>
      </c>
      <c r="AA9677">
        <v>11</v>
      </c>
      <c r="AB9677" t="b">
        <v>1</v>
      </c>
    </row>
    <row r="9678" spans="1:28" ht="34" x14ac:dyDescent="0.2">
      <c r="A9678" s="1" t="s">
        <v>31068</v>
      </c>
      <c r="B9678" s="1" t="s">
        <v>1088</v>
      </c>
      <c r="C9678" s="3">
        <v>45533</v>
      </c>
      <c r="D9678" s="1" t="s">
        <v>43</v>
      </c>
      <c r="E9678">
        <v>8</v>
      </c>
      <c r="F9678" t="s">
        <v>30</v>
      </c>
      <c r="G9678" s="1" t="s">
        <v>31</v>
      </c>
      <c r="H9678" t="s">
        <v>299</v>
      </c>
      <c r="I9678" t="s">
        <v>94</v>
      </c>
      <c r="J9678" t="s">
        <v>1409</v>
      </c>
      <c r="K9678">
        <v>1</v>
      </c>
      <c r="L9678" t="s">
        <v>1409</v>
      </c>
      <c r="M9678" s="1" t="s">
        <v>49</v>
      </c>
      <c r="N9678" s="1" t="s">
        <v>3514</v>
      </c>
      <c r="O9678" t="s">
        <v>48</v>
      </c>
      <c r="P9678" s="1" t="s">
        <v>61</v>
      </c>
      <c r="Q9678" s="1" t="s">
        <v>3731</v>
      </c>
      <c r="R9678" t="s">
        <v>13398</v>
      </c>
      <c r="S9678" s="1" t="s">
        <v>81</v>
      </c>
      <c r="T9678" t="s">
        <v>52</v>
      </c>
      <c r="U9678">
        <v>7</v>
      </c>
      <c r="V9678" s="3">
        <v>45540</v>
      </c>
      <c r="W9678" t="s">
        <v>41</v>
      </c>
      <c r="X9678" t="b">
        <v>0</v>
      </c>
      <c r="Y9678" t="s">
        <v>1709</v>
      </c>
      <c r="Z9678" t="s">
        <v>5783</v>
      </c>
      <c r="AA9678">
        <v>1</v>
      </c>
      <c r="AB9678" t="b">
        <v>1</v>
      </c>
    </row>
    <row r="9679" spans="1:28" ht="34" x14ac:dyDescent="0.2">
      <c r="A9679" s="1" t="s">
        <v>31069</v>
      </c>
      <c r="B9679" s="1" t="s">
        <v>15915</v>
      </c>
      <c r="C9679" s="3">
        <v>44764</v>
      </c>
      <c r="D9679" s="1" t="s">
        <v>85</v>
      </c>
      <c r="E9679">
        <v>7</v>
      </c>
      <c r="F9679" t="s">
        <v>30</v>
      </c>
      <c r="G9679" s="1" t="s">
        <v>77</v>
      </c>
      <c r="H9679" t="s">
        <v>339</v>
      </c>
      <c r="I9679" t="s">
        <v>340</v>
      </c>
      <c r="J9679" t="s">
        <v>11470</v>
      </c>
      <c r="K9679">
        <v>1</v>
      </c>
      <c r="L9679" t="s">
        <v>11470</v>
      </c>
      <c r="M9679" s="1" t="s">
        <v>34</v>
      </c>
      <c r="N9679" s="1" t="s">
        <v>35</v>
      </c>
      <c r="O9679" t="s">
        <v>112</v>
      </c>
      <c r="P9679" s="1" t="s">
        <v>61</v>
      </c>
      <c r="Q9679" s="1" t="s">
        <v>1533</v>
      </c>
      <c r="R9679" t="s">
        <v>31070</v>
      </c>
      <c r="S9679" s="1" t="s">
        <v>39</v>
      </c>
      <c r="T9679" t="s">
        <v>52</v>
      </c>
      <c r="U9679">
        <v>2</v>
      </c>
      <c r="V9679" s="3">
        <v>44766</v>
      </c>
      <c r="W9679" t="s">
        <v>41</v>
      </c>
      <c r="X9679" t="b">
        <v>0</v>
      </c>
      <c r="Y9679" t="s">
        <v>320</v>
      </c>
      <c r="Z9679" t="s">
        <v>608</v>
      </c>
      <c r="AA9679">
        <v>4</v>
      </c>
      <c r="AB9679" t="b">
        <v>1</v>
      </c>
    </row>
    <row r="9680" spans="1:28" ht="34" x14ac:dyDescent="0.2">
      <c r="A9680" s="1" t="s">
        <v>31071</v>
      </c>
      <c r="B9680" s="1" t="s">
        <v>25026</v>
      </c>
      <c r="C9680" s="3">
        <v>45802</v>
      </c>
      <c r="D9680" s="1" t="s">
        <v>108</v>
      </c>
      <c r="E9680">
        <v>5</v>
      </c>
      <c r="F9680" t="s">
        <v>44</v>
      </c>
      <c r="G9680" s="1" t="s">
        <v>55</v>
      </c>
      <c r="H9680" t="s">
        <v>519</v>
      </c>
      <c r="I9680" t="s">
        <v>68</v>
      </c>
      <c r="J9680" t="s">
        <v>31072</v>
      </c>
      <c r="K9680">
        <v>1</v>
      </c>
      <c r="L9680" t="s">
        <v>31072</v>
      </c>
      <c r="M9680" s="1" t="s">
        <v>34</v>
      </c>
      <c r="N9680" s="1" t="s">
        <v>35</v>
      </c>
      <c r="O9680" t="s">
        <v>103</v>
      </c>
      <c r="P9680" s="1" t="s">
        <v>34</v>
      </c>
      <c r="Q9680" s="1" t="s">
        <v>35</v>
      </c>
      <c r="R9680" t="s">
        <v>31073</v>
      </c>
      <c r="S9680" s="1" t="s">
        <v>278</v>
      </c>
      <c r="T9680" t="s">
        <v>40</v>
      </c>
      <c r="U9680">
        <v>3</v>
      </c>
      <c r="V9680" s="3">
        <v>45805</v>
      </c>
      <c r="W9680" t="s">
        <v>208</v>
      </c>
      <c r="X9680" t="b">
        <v>0</v>
      </c>
      <c r="Z9680" t="s">
        <v>385</v>
      </c>
      <c r="AA9680">
        <v>11</v>
      </c>
      <c r="AB9680" t="b">
        <v>0</v>
      </c>
    </row>
    <row r="9681" spans="1:28" ht="34" x14ac:dyDescent="0.2">
      <c r="A9681" s="1" t="s">
        <v>31074</v>
      </c>
      <c r="B9681" s="1" t="s">
        <v>3244</v>
      </c>
      <c r="C9681" s="3">
        <v>46096</v>
      </c>
      <c r="D9681" s="1" t="s">
        <v>142</v>
      </c>
      <c r="E9681">
        <v>3</v>
      </c>
      <c r="F9681" t="s">
        <v>124</v>
      </c>
      <c r="G9681" s="1" t="s">
        <v>55</v>
      </c>
      <c r="H9681" t="s">
        <v>539</v>
      </c>
      <c r="I9681" t="s">
        <v>117</v>
      </c>
      <c r="J9681" t="s">
        <v>13789</v>
      </c>
      <c r="K9681">
        <v>1</v>
      </c>
      <c r="L9681" t="s">
        <v>13789</v>
      </c>
      <c r="M9681" s="1" t="s">
        <v>34</v>
      </c>
      <c r="N9681" s="1" t="s">
        <v>35</v>
      </c>
      <c r="O9681" t="s">
        <v>103</v>
      </c>
      <c r="P9681" s="1" t="s">
        <v>59</v>
      </c>
      <c r="Q9681" s="1" t="s">
        <v>623</v>
      </c>
      <c r="R9681" t="s">
        <v>3010</v>
      </c>
      <c r="S9681" s="1" t="s">
        <v>39</v>
      </c>
      <c r="T9681" t="s">
        <v>52</v>
      </c>
      <c r="U9681">
        <v>7</v>
      </c>
      <c r="V9681" s="3">
        <v>46103</v>
      </c>
      <c r="W9681" t="s">
        <v>41</v>
      </c>
      <c r="X9681" t="b">
        <v>0</v>
      </c>
      <c r="Z9681" t="s">
        <v>529</v>
      </c>
      <c r="AA9681">
        <v>1</v>
      </c>
      <c r="AB9681" t="b">
        <v>0</v>
      </c>
    </row>
    <row r="9682" spans="1:28" ht="34" x14ac:dyDescent="0.2">
      <c r="A9682" s="1" t="s">
        <v>31075</v>
      </c>
      <c r="B9682" s="1" t="s">
        <v>10704</v>
      </c>
      <c r="C9682" s="3">
        <v>43901</v>
      </c>
      <c r="D9682" s="1" t="s">
        <v>29</v>
      </c>
      <c r="E9682">
        <v>3</v>
      </c>
      <c r="F9682" t="s">
        <v>124</v>
      </c>
      <c r="G9682" s="1" t="s">
        <v>86</v>
      </c>
      <c r="H9682" t="s">
        <v>134</v>
      </c>
      <c r="I9682" t="s">
        <v>117</v>
      </c>
      <c r="J9682" t="s">
        <v>11320</v>
      </c>
      <c r="K9682">
        <v>2</v>
      </c>
      <c r="L9682" t="s">
        <v>18259</v>
      </c>
      <c r="M9682" s="1" t="s">
        <v>128</v>
      </c>
      <c r="N9682" s="1" t="s">
        <v>4748</v>
      </c>
      <c r="O9682" t="s">
        <v>48</v>
      </c>
      <c r="P9682" s="1" t="s">
        <v>61</v>
      </c>
      <c r="Q9682" s="1" t="s">
        <v>2053</v>
      </c>
      <c r="R9682" t="s">
        <v>16234</v>
      </c>
      <c r="S9682" s="1" t="s">
        <v>39</v>
      </c>
      <c r="T9682" t="s">
        <v>74</v>
      </c>
      <c r="U9682">
        <v>3</v>
      </c>
      <c r="V9682" s="3">
        <v>43904</v>
      </c>
      <c r="W9682" t="s">
        <v>19</v>
      </c>
      <c r="X9682" t="b">
        <v>1</v>
      </c>
      <c r="Z9682" t="s">
        <v>337</v>
      </c>
      <c r="AA9682">
        <v>18</v>
      </c>
      <c r="AB9682" t="b">
        <v>0</v>
      </c>
    </row>
    <row r="9683" spans="1:28" ht="34" x14ac:dyDescent="0.2">
      <c r="A9683" s="1" t="s">
        <v>31076</v>
      </c>
      <c r="B9683" s="1" t="s">
        <v>31077</v>
      </c>
      <c r="C9683" s="3">
        <v>44540</v>
      </c>
      <c r="D9683" s="1" t="s">
        <v>115</v>
      </c>
      <c r="E9683">
        <v>12</v>
      </c>
      <c r="F9683" t="s">
        <v>92</v>
      </c>
      <c r="G9683" s="1" t="s">
        <v>77</v>
      </c>
      <c r="H9683" t="s">
        <v>172</v>
      </c>
      <c r="I9683" t="s">
        <v>68</v>
      </c>
      <c r="J9683" t="s">
        <v>2966</v>
      </c>
      <c r="K9683">
        <v>1</v>
      </c>
      <c r="L9683" t="s">
        <v>2966</v>
      </c>
      <c r="M9683" s="1" t="s">
        <v>34</v>
      </c>
      <c r="N9683" s="1" t="s">
        <v>35</v>
      </c>
      <c r="O9683" t="s">
        <v>48</v>
      </c>
      <c r="P9683" s="1" t="s">
        <v>61</v>
      </c>
      <c r="Q9683" s="1" t="s">
        <v>290</v>
      </c>
      <c r="R9683" t="s">
        <v>6998</v>
      </c>
      <c r="S9683" s="1" t="s">
        <v>195</v>
      </c>
      <c r="T9683" t="s">
        <v>74</v>
      </c>
      <c r="U9683">
        <v>2</v>
      </c>
      <c r="V9683" s="3">
        <v>44542</v>
      </c>
      <c r="W9683" t="s">
        <v>41</v>
      </c>
      <c r="X9683" t="b">
        <v>0</v>
      </c>
      <c r="Z9683" t="s">
        <v>712</v>
      </c>
      <c r="AA9683">
        <v>1</v>
      </c>
      <c r="AB9683" t="b">
        <v>1</v>
      </c>
    </row>
    <row r="9684" spans="1:28" ht="34" x14ac:dyDescent="0.2">
      <c r="A9684" s="1" t="s">
        <v>31078</v>
      </c>
      <c r="B9684" s="1" t="s">
        <v>13075</v>
      </c>
      <c r="C9684" s="3">
        <v>45717</v>
      </c>
      <c r="D9684" s="1" t="s">
        <v>108</v>
      </c>
      <c r="E9684">
        <v>3</v>
      </c>
      <c r="F9684" t="s">
        <v>124</v>
      </c>
      <c r="G9684" s="1" t="s">
        <v>198</v>
      </c>
      <c r="H9684" t="s">
        <v>1321</v>
      </c>
      <c r="I9684" t="s">
        <v>558</v>
      </c>
      <c r="J9684" t="s">
        <v>6598</v>
      </c>
      <c r="K9684">
        <v>3</v>
      </c>
      <c r="L9684" t="s">
        <v>5634</v>
      </c>
      <c r="M9684" s="1" t="s">
        <v>34</v>
      </c>
      <c r="N9684" s="1" t="s">
        <v>35</v>
      </c>
      <c r="O9684" t="s">
        <v>103</v>
      </c>
      <c r="P9684" s="1" t="s">
        <v>61</v>
      </c>
      <c r="Q9684" s="1" t="s">
        <v>7962</v>
      </c>
      <c r="R9684" t="s">
        <v>38</v>
      </c>
      <c r="S9684" s="1" t="s">
        <v>39</v>
      </c>
      <c r="T9684" t="s">
        <v>52</v>
      </c>
      <c r="U9684">
        <v>2</v>
      </c>
      <c r="V9684" s="3">
        <v>45719</v>
      </c>
      <c r="W9684" t="s">
        <v>41</v>
      </c>
      <c r="X9684" t="b">
        <v>0</v>
      </c>
      <c r="Y9684" t="s">
        <v>203</v>
      </c>
      <c r="Z9684" t="s">
        <v>66</v>
      </c>
      <c r="AA9684">
        <v>1</v>
      </c>
      <c r="AB9684" t="b">
        <v>1</v>
      </c>
    </row>
    <row r="9685" spans="1:28" ht="34" x14ac:dyDescent="0.2">
      <c r="A9685" s="1" t="s">
        <v>31079</v>
      </c>
      <c r="B9685" s="1" t="s">
        <v>8732</v>
      </c>
      <c r="C9685" s="3">
        <v>43838</v>
      </c>
      <c r="D9685" s="1" t="s">
        <v>29</v>
      </c>
      <c r="E9685">
        <v>1</v>
      </c>
      <c r="F9685" t="s">
        <v>124</v>
      </c>
      <c r="G9685" s="1" t="s">
        <v>86</v>
      </c>
      <c r="H9685" t="s">
        <v>1211</v>
      </c>
      <c r="I9685" t="s">
        <v>117</v>
      </c>
      <c r="J9685" t="s">
        <v>7218</v>
      </c>
      <c r="K9685">
        <v>2</v>
      </c>
      <c r="L9685" t="s">
        <v>24300</v>
      </c>
      <c r="M9685" s="1" t="s">
        <v>34</v>
      </c>
      <c r="N9685" s="1" t="s">
        <v>35</v>
      </c>
      <c r="O9685" t="s">
        <v>103</v>
      </c>
      <c r="P9685" s="1" t="s">
        <v>36</v>
      </c>
      <c r="Q9685" s="1" t="s">
        <v>9341</v>
      </c>
      <c r="R9685" t="s">
        <v>31080</v>
      </c>
      <c r="S9685" s="1" t="s">
        <v>175</v>
      </c>
      <c r="T9685" t="s">
        <v>74</v>
      </c>
      <c r="U9685">
        <v>1</v>
      </c>
      <c r="V9685" s="3">
        <v>43839</v>
      </c>
      <c r="W9685" t="s">
        <v>41</v>
      </c>
      <c r="X9685" t="b">
        <v>0</v>
      </c>
      <c r="Y9685" t="s">
        <v>459</v>
      </c>
      <c r="Z9685" t="s">
        <v>2457</v>
      </c>
      <c r="AA9685">
        <v>3</v>
      </c>
      <c r="AB9685" t="b">
        <v>1</v>
      </c>
    </row>
    <row r="9686" spans="1:28" ht="34" x14ac:dyDescent="0.2">
      <c r="A9686" s="1" t="s">
        <v>31081</v>
      </c>
      <c r="B9686" s="1" t="s">
        <v>13799</v>
      </c>
      <c r="C9686" s="3">
        <v>44669</v>
      </c>
      <c r="D9686" s="1" t="s">
        <v>85</v>
      </c>
      <c r="E9686">
        <v>4</v>
      </c>
      <c r="F9686" t="s">
        <v>44</v>
      </c>
      <c r="G9686" s="1" t="s">
        <v>125</v>
      </c>
      <c r="H9686" t="s">
        <v>423</v>
      </c>
      <c r="I9686" t="s">
        <v>158</v>
      </c>
      <c r="J9686" t="s">
        <v>7685</v>
      </c>
      <c r="K9686">
        <v>1</v>
      </c>
      <c r="L9686" t="s">
        <v>7685</v>
      </c>
      <c r="M9686" s="1" t="s">
        <v>128</v>
      </c>
      <c r="N9686" s="1" t="s">
        <v>3014</v>
      </c>
      <c r="O9686" t="s">
        <v>35</v>
      </c>
      <c r="P9686" s="1" t="s">
        <v>96</v>
      </c>
      <c r="Q9686" s="1" t="s">
        <v>429</v>
      </c>
      <c r="R9686" t="s">
        <v>6381</v>
      </c>
      <c r="S9686" s="1" t="s">
        <v>195</v>
      </c>
      <c r="T9686" t="s">
        <v>52</v>
      </c>
      <c r="U9686">
        <v>3</v>
      </c>
      <c r="V9686" s="3">
        <v>44672</v>
      </c>
      <c r="W9686" t="s">
        <v>41</v>
      </c>
      <c r="X9686" t="b">
        <v>0</v>
      </c>
      <c r="Z9686" t="s">
        <v>1595</v>
      </c>
      <c r="AA9686">
        <v>6</v>
      </c>
      <c r="AB9686" t="b">
        <v>1</v>
      </c>
    </row>
    <row r="9687" spans="1:28" ht="34" x14ac:dyDescent="0.2">
      <c r="A9687" s="1" t="s">
        <v>31082</v>
      </c>
      <c r="B9687" s="1" t="s">
        <v>22756</v>
      </c>
      <c r="C9687" s="3">
        <v>44302</v>
      </c>
      <c r="D9687" s="1" t="s">
        <v>115</v>
      </c>
      <c r="E9687">
        <v>4</v>
      </c>
      <c r="F9687" t="s">
        <v>44</v>
      </c>
      <c r="G9687" s="1" t="s">
        <v>77</v>
      </c>
      <c r="H9687" t="s">
        <v>345</v>
      </c>
      <c r="I9687" t="s">
        <v>167</v>
      </c>
      <c r="J9687" t="s">
        <v>2778</v>
      </c>
      <c r="K9687">
        <v>1</v>
      </c>
      <c r="L9687" t="s">
        <v>2778</v>
      </c>
      <c r="M9687" s="1" t="s">
        <v>59</v>
      </c>
      <c r="N9687" s="1" t="s">
        <v>2654</v>
      </c>
      <c r="O9687" t="s">
        <v>103</v>
      </c>
      <c r="P9687" s="1" t="s">
        <v>59</v>
      </c>
      <c r="Q9687" s="1" t="s">
        <v>1335</v>
      </c>
      <c r="R9687" t="s">
        <v>773</v>
      </c>
      <c r="S9687" s="1" t="s">
        <v>39</v>
      </c>
      <c r="T9687" t="s">
        <v>40</v>
      </c>
      <c r="U9687">
        <v>2</v>
      </c>
      <c r="V9687" s="3">
        <v>44304</v>
      </c>
      <c r="W9687" t="s">
        <v>41</v>
      </c>
      <c r="X9687" t="b">
        <v>0</v>
      </c>
      <c r="Y9687" t="s">
        <v>105</v>
      </c>
      <c r="Z9687" t="s">
        <v>2901</v>
      </c>
      <c r="AA9687">
        <v>3</v>
      </c>
      <c r="AB9687" t="b">
        <v>1</v>
      </c>
    </row>
    <row r="9688" spans="1:28" ht="34" x14ac:dyDescent="0.2">
      <c r="A9688" s="1" t="s">
        <v>31083</v>
      </c>
      <c r="B9688" s="1" t="s">
        <v>18235</v>
      </c>
      <c r="C9688" s="3">
        <v>45050</v>
      </c>
      <c r="D9688" s="1" t="s">
        <v>54</v>
      </c>
      <c r="E9688">
        <v>5</v>
      </c>
      <c r="F9688" t="s">
        <v>44</v>
      </c>
      <c r="G9688" s="1" t="s">
        <v>31</v>
      </c>
      <c r="H9688" t="s">
        <v>628</v>
      </c>
      <c r="I9688" t="s">
        <v>110</v>
      </c>
      <c r="J9688" t="s">
        <v>15513</v>
      </c>
      <c r="K9688">
        <v>1</v>
      </c>
      <c r="L9688" t="s">
        <v>15513</v>
      </c>
      <c r="M9688" s="1" t="s">
        <v>34</v>
      </c>
      <c r="N9688" s="1" t="s">
        <v>35</v>
      </c>
      <c r="O9688" t="s">
        <v>48</v>
      </c>
      <c r="P9688" s="1" t="s">
        <v>79</v>
      </c>
      <c r="Q9688" s="1" t="s">
        <v>4128</v>
      </c>
      <c r="R9688" t="s">
        <v>15845</v>
      </c>
      <c r="S9688" s="1" t="s">
        <v>81</v>
      </c>
      <c r="T9688" t="s">
        <v>74</v>
      </c>
      <c r="U9688">
        <v>3</v>
      </c>
      <c r="V9688" s="3">
        <v>45053</v>
      </c>
      <c r="W9688" t="s">
        <v>41</v>
      </c>
      <c r="X9688" t="b">
        <v>0</v>
      </c>
      <c r="Z9688" t="s">
        <v>1007</v>
      </c>
      <c r="AA9688">
        <v>6</v>
      </c>
      <c r="AB9688" t="b">
        <v>1</v>
      </c>
    </row>
    <row r="9689" spans="1:28" ht="34" x14ac:dyDescent="0.2">
      <c r="A9689" s="1" t="s">
        <v>31084</v>
      </c>
      <c r="B9689" s="1" t="s">
        <v>10211</v>
      </c>
      <c r="C9689" s="3">
        <v>45501</v>
      </c>
      <c r="D9689" s="1" t="s">
        <v>43</v>
      </c>
      <c r="E9689">
        <v>7</v>
      </c>
      <c r="F9689" t="s">
        <v>30</v>
      </c>
      <c r="G9689" s="1" t="s">
        <v>55</v>
      </c>
      <c r="H9689" t="s">
        <v>664</v>
      </c>
      <c r="I9689" t="s">
        <v>167</v>
      </c>
      <c r="J9689" t="s">
        <v>6684</v>
      </c>
      <c r="K9689">
        <v>3</v>
      </c>
      <c r="L9689" t="s">
        <v>8502</v>
      </c>
      <c r="M9689" s="1" t="s">
        <v>59</v>
      </c>
      <c r="N9689" s="1" t="s">
        <v>753</v>
      </c>
      <c r="O9689" t="s">
        <v>103</v>
      </c>
      <c r="P9689" s="1" t="s">
        <v>49</v>
      </c>
      <c r="Q9689" s="1" t="s">
        <v>5174</v>
      </c>
      <c r="R9689" t="s">
        <v>31085</v>
      </c>
      <c r="S9689" s="1" t="s">
        <v>138</v>
      </c>
      <c r="T9689" t="s">
        <v>40</v>
      </c>
      <c r="U9689">
        <v>3</v>
      </c>
      <c r="V9689" s="3">
        <v>45504</v>
      </c>
      <c r="W9689" t="s">
        <v>41</v>
      </c>
      <c r="X9689" t="b">
        <v>0</v>
      </c>
      <c r="Y9689" t="s">
        <v>1146</v>
      </c>
      <c r="Z9689" t="s">
        <v>673</v>
      </c>
      <c r="AA9689">
        <v>3</v>
      </c>
      <c r="AB9689" t="b">
        <v>1</v>
      </c>
    </row>
    <row r="9690" spans="1:28" ht="34" x14ac:dyDescent="0.2">
      <c r="A9690" s="1" t="s">
        <v>31086</v>
      </c>
      <c r="B9690" s="1" t="s">
        <v>11923</v>
      </c>
      <c r="C9690" s="3">
        <v>45802</v>
      </c>
      <c r="D9690" s="1" t="s">
        <v>108</v>
      </c>
      <c r="E9690">
        <v>5</v>
      </c>
      <c r="F9690" t="s">
        <v>44</v>
      </c>
      <c r="G9690" s="1" t="s">
        <v>55</v>
      </c>
      <c r="H9690" t="s">
        <v>355</v>
      </c>
      <c r="I9690" t="s">
        <v>117</v>
      </c>
      <c r="J9690" t="s">
        <v>31087</v>
      </c>
      <c r="K9690">
        <v>1</v>
      </c>
      <c r="L9690" t="s">
        <v>31087</v>
      </c>
      <c r="M9690" s="1" t="s">
        <v>34</v>
      </c>
      <c r="N9690" s="1" t="s">
        <v>35</v>
      </c>
      <c r="O9690" t="s">
        <v>35</v>
      </c>
      <c r="P9690" s="1" t="s">
        <v>96</v>
      </c>
      <c r="Q9690" s="1" t="s">
        <v>2781</v>
      </c>
      <c r="R9690" t="s">
        <v>12860</v>
      </c>
      <c r="S9690" s="1" t="s">
        <v>81</v>
      </c>
      <c r="T9690" t="s">
        <v>40</v>
      </c>
      <c r="U9690">
        <v>5</v>
      </c>
      <c r="V9690" s="3">
        <v>45807</v>
      </c>
      <c r="W9690" t="s">
        <v>41</v>
      </c>
      <c r="X9690" t="b">
        <v>0</v>
      </c>
      <c r="Y9690" t="s">
        <v>290</v>
      </c>
      <c r="Z9690" t="s">
        <v>958</v>
      </c>
      <c r="AA9690">
        <v>8</v>
      </c>
      <c r="AB9690" t="b">
        <v>0</v>
      </c>
    </row>
    <row r="9691" spans="1:28" ht="34" x14ac:dyDescent="0.2">
      <c r="A9691" s="1" t="s">
        <v>31088</v>
      </c>
      <c r="B9691" s="1" t="s">
        <v>6564</v>
      </c>
      <c r="C9691" s="3">
        <v>45880</v>
      </c>
      <c r="D9691" s="1" t="s">
        <v>108</v>
      </c>
      <c r="E9691">
        <v>8</v>
      </c>
      <c r="F9691" t="s">
        <v>30</v>
      </c>
      <c r="G9691" s="1" t="s">
        <v>125</v>
      </c>
      <c r="H9691" t="s">
        <v>1583</v>
      </c>
      <c r="I9691" t="s">
        <v>149</v>
      </c>
      <c r="J9691" t="s">
        <v>9233</v>
      </c>
      <c r="K9691">
        <v>1</v>
      </c>
      <c r="L9691" t="s">
        <v>9233</v>
      </c>
      <c r="M9691" s="1" t="s">
        <v>79</v>
      </c>
      <c r="N9691" s="1" t="s">
        <v>10552</v>
      </c>
      <c r="O9691" t="s">
        <v>35</v>
      </c>
      <c r="P9691" s="1" t="s">
        <v>36</v>
      </c>
      <c r="Q9691" s="1" t="s">
        <v>9321</v>
      </c>
      <c r="R9691" t="s">
        <v>3050</v>
      </c>
      <c r="S9691" s="1" t="s">
        <v>81</v>
      </c>
      <c r="T9691" t="s">
        <v>52</v>
      </c>
      <c r="U9691">
        <v>10</v>
      </c>
      <c r="V9691" s="3">
        <v>45890</v>
      </c>
      <c r="W9691" t="s">
        <v>41</v>
      </c>
      <c r="X9691" t="b">
        <v>0</v>
      </c>
      <c r="Y9691" t="s">
        <v>65</v>
      </c>
      <c r="Z9691" t="s">
        <v>91</v>
      </c>
      <c r="AA9691">
        <v>8</v>
      </c>
      <c r="AB9691" t="b">
        <v>0</v>
      </c>
    </row>
    <row r="9692" spans="1:28" ht="34" x14ac:dyDescent="0.2">
      <c r="A9692" s="1" t="s">
        <v>31089</v>
      </c>
      <c r="B9692" s="1" t="s">
        <v>3592</v>
      </c>
      <c r="C9692" s="3">
        <v>45850</v>
      </c>
      <c r="D9692" s="1" t="s">
        <v>108</v>
      </c>
      <c r="E9692">
        <v>7</v>
      </c>
      <c r="F9692" t="s">
        <v>30</v>
      </c>
      <c r="G9692" s="1" t="s">
        <v>198</v>
      </c>
      <c r="H9692" t="s">
        <v>675</v>
      </c>
      <c r="I9692" t="s">
        <v>233</v>
      </c>
      <c r="J9692" t="s">
        <v>5510</v>
      </c>
      <c r="K9692">
        <v>4</v>
      </c>
      <c r="L9692" t="s">
        <v>10192</v>
      </c>
      <c r="M9692" s="1" t="s">
        <v>79</v>
      </c>
      <c r="N9692" s="1" t="s">
        <v>8323</v>
      </c>
      <c r="O9692" t="s">
        <v>48</v>
      </c>
      <c r="P9692" s="1" t="s">
        <v>79</v>
      </c>
      <c r="Q9692" s="1" t="s">
        <v>429</v>
      </c>
      <c r="R9692" t="s">
        <v>5004</v>
      </c>
      <c r="S9692" s="1" t="s">
        <v>278</v>
      </c>
      <c r="T9692" t="s">
        <v>52</v>
      </c>
      <c r="U9692">
        <v>3</v>
      </c>
      <c r="V9692" s="3">
        <v>45853</v>
      </c>
      <c r="W9692" t="s">
        <v>41</v>
      </c>
      <c r="X9692" t="b">
        <v>0</v>
      </c>
      <c r="Z9692" t="s">
        <v>155</v>
      </c>
      <c r="AA9692">
        <v>8</v>
      </c>
      <c r="AB9692" t="b">
        <v>0</v>
      </c>
    </row>
    <row r="9693" spans="1:28" ht="34" x14ac:dyDescent="0.2">
      <c r="A9693" s="1" t="s">
        <v>31090</v>
      </c>
      <c r="B9693" s="1" t="s">
        <v>19364</v>
      </c>
      <c r="C9693" s="3">
        <v>45463</v>
      </c>
      <c r="D9693" s="1" t="s">
        <v>43</v>
      </c>
      <c r="E9693">
        <v>6</v>
      </c>
      <c r="F9693" t="s">
        <v>44</v>
      </c>
      <c r="G9693" s="1" t="s">
        <v>31</v>
      </c>
      <c r="H9693" t="s">
        <v>126</v>
      </c>
      <c r="I9693" t="s">
        <v>33</v>
      </c>
      <c r="J9693" t="s">
        <v>9311</v>
      </c>
      <c r="K9693">
        <v>2</v>
      </c>
      <c r="L9693" t="s">
        <v>12786</v>
      </c>
      <c r="M9693" s="1" t="s">
        <v>34</v>
      </c>
      <c r="N9693" s="1" t="s">
        <v>35</v>
      </c>
      <c r="O9693" t="s">
        <v>48</v>
      </c>
      <c r="P9693" s="1" t="s">
        <v>36</v>
      </c>
      <c r="Q9693" s="1" t="s">
        <v>10060</v>
      </c>
      <c r="R9693" t="s">
        <v>13505</v>
      </c>
      <c r="S9693" s="1" t="s">
        <v>39</v>
      </c>
      <c r="T9693" t="s">
        <v>40</v>
      </c>
      <c r="U9693">
        <v>5</v>
      </c>
      <c r="V9693" s="3">
        <v>45468</v>
      </c>
      <c r="W9693" t="s">
        <v>41</v>
      </c>
      <c r="X9693" t="b">
        <v>0</v>
      </c>
      <c r="Z9693" t="s">
        <v>1202</v>
      </c>
      <c r="AA9693">
        <v>10</v>
      </c>
      <c r="AB9693" t="b">
        <v>1</v>
      </c>
    </row>
    <row r="9694" spans="1:28" ht="34" x14ac:dyDescent="0.2">
      <c r="A9694" s="1" t="s">
        <v>31091</v>
      </c>
      <c r="B9694" s="1" t="s">
        <v>31092</v>
      </c>
      <c r="C9694" s="3">
        <v>45554</v>
      </c>
      <c r="D9694" s="1" t="s">
        <v>43</v>
      </c>
      <c r="E9694">
        <v>9</v>
      </c>
      <c r="F9694" t="s">
        <v>30</v>
      </c>
      <c r="G9694" s="1" t="s">
        <v>31</v>
      </c>
      <c r="H9694" t="s">
        <v>534</v>
      </c>
      <c r="I9694" t="s">
        <v>233</v>
      </c>
      <c r="J9694" t="s">
        <v>3630</v>
      </c>
      <c r="K9694">
        <v>3</v>
      </c>
      <c r="L9694" t="s">
        <v>9510</v>
      </c>
      <c r="M9694" s="1" t="s">
        <v>34</v>
      </c>
      <c r="N9694" s="1" t="s">
        <v>35</v>
      </c>
      <c r="O9694" t="s">
        <v>48</v>
      </c>
      <c r="P9694" s="1" t="s">
        <v>59</v>
      </c>
      <c r="Q9694" s="1" t="s">
        <v>4168</v>
      </c>
      <c r="R9694" t="s">
        <v>678</v>
      </c>
      <c r="S9694" s="1" t="s">
        <v>39</v>
      </c>
      <c r="T9694" t="s">
        <v>52</v>
      </c>
      <c r="U9694">
        <v>4</v>
      </c>
      <c r="V9694" s="3">
        <v>45558</v>
      </c>
      <c r="W9694" t="s">
        <v>41</v>
      </c>
      <c r="X9694" t="b">
        <v>0</v>
      </c>
      <c r="Y9694" t="s">
        <v>371</v>
      </c>
      <c r="Z9694" t="s">
        <v>344</v>
      </c>
      <c r="AA9694">
        <v>1</v>
      </c>
      <c r="AB9694" t="b">
        <v>0</v>
      </c>
    </row>
    <row r="9695" spans="1:28" ht="34" x14ac:dyDescent="0.2">
      <c r="A9695" s="1" t="s">
        <v>31093</v>
      </c>
      <c r="B9695" s="1" t="s">
        <v>12203</v>
      </c>
      <c r="C9695" s="3">
        <v>45490</v>
      </c>
      <c r="D9695" s="1" t="s">
        <v>43</v>
      </c>
      <c r="E9695">
        <v>7</v>
      </c>
      <c r="F9695" t="s">
        <v>30</v>
      </c>
      <c r="G9695" s="1" t="s">
        <v>86</v>
      </c>
      <c r="H9695" t="s">
        <v>693</v>
      </c>
      <c r="I9695" t="s">
        <v>233</v>
      </c>
      <c r="J9695" t="s">
        <v>9814</v>
      </c>
      <c r="K9695">
        <v>1</v>
      </c>
      <c r="L9695" t="s">
        <v>9814</v>
      </c>
      <c r="M9695" s="1" t="s">
        <v>59</v>
      </c>
      <c r="N9695" s="1" t="s">
        <v>947</v>
      </c>
      <c r="O9695" t="s">
        <v>112</v>
      </c>
      <c r="P9695" s="1" t="s">
        <v>59</v>
      </c>
      <c r="Q9695" s="1" t="s">
        <v>1128</v>
      </c>
      <c r="R9695" t="s">
        <v>22378</v>
      </c>
      <c r="S9695" s="1" t="s">
        <v>278</v>
      </c>
      <c r="T9695" t="s">
        <v>52</v>
      </c>
      <c r="U9695">
        <v>2</v>
      </c>
      <c r="V9695" s="3">
        <v>45492</v>
      </c>
      <c r="W9695" t="s">
        <v>41</v>
      </c>
      <c r="X9695" t="b">
        <v>0</v>
      </c>
      <c r="Z9695" t="s">
        <v>567</v>
      </c>
      <c r="AA9695">
        <v>7</v>
      </c>
      <c r="AB9695" t="b">
        <v>1</v>
      </c>
    </row>
    <row r="9696" spans="1:28" ht="34" x14ac:dyDescent="0.2">
      <c r="A9696" s="1" t="s">
        <v>31094</v>
      </c>
      <c r="B9696" s="1" t="s">
        <v>3959</v>
      </c>
      <c r="C9696" s="3">
        <v>44030</v>
      </c>
      <c r="D9696" s="1" t="s">
        <v>29</v>
      </c>
      <c r="E9696">
        <v>7</v>
      </c>
      <c r="F9696" t="s">
        <v>30</v>
      </c>
      <c r="G9696" s="1" t="s">
        <v>198</v>
      </c>
      <c r="H9696" t="s">
        <v>116</v>
      </c>
      <c r="I9696" t="s">
        <v>117</v>
      </c>
      <c r="J9696" t="s">
        <v>5969</v>
      </c>
      <c r="K9696">
        <v>2</v>
      </c>
      <c r="L9696" t="s">
        <v>10296</v>
      </c>
      <c r="M9696" s="1" t="s">
        <v>49</v>
      </c>
      <c r="N9696" s="1" t="s">
        <v>1495</v>
      </c>
      <c r="O9696" t="s">
        <v>112</v>
      </c>
      <c r="P9696" s="1" t="s">
        <v>61</v>
      </c>
      <c r="Q9696" s="1" t="s">
        <v>6717</v>
      </c>
      <c r="R9696" t="s">
        <v>2445</v>
      </c>
      <c r="S9696" s="1" t="s">
        <v>175</v>
      </c>
      <c r="T9696" t="s">
        <v>52</v>
      </c>
      <c r="U9696">
        <v>3</v>
      </c>
      <c r="V9696" s="3">
        <v>44033</v>
      </c>
      <c r="W9696" t="s">
        <v>154</v>
      </c>
      <c r="X9696" t="b">
        <v>0</v>
      </c>
      <c r="Z9696" t="s">
        <v>1007</v>
      </c>
      <c r="AA9696">
        <v>2</v>
      </c>
      <c r="AB9696" t="b">
        <v>0</v>
      </c>
    </row>
    <row r="9697" spans="1:28" ht="34" x14ac:dyDescent="0.2">
      <c r="A9697" s="1" t="s">
        <v>31095</v>
      </c>
      <c r="B9697" s="1" t="s">
        <v>380</v>
      </c>
      <c r="C9697" s="3">
        <v>44492</v>
      </c>
      <c r="D9697" s="1" t="s">
        <v>115</v>
      </c>
      <c r="E9697">
        <v>10</v>
      </c>
      <c r="F9697" t="s">
        <v>92</v>
      </c>
      <c r="G9697" s="1" t="s">
        <v>198</v>
      </c>
      <c r="H9697" t="s">
        <v>999</v>
      </c>
      <c r="I9697" t="s">
        <v>94</v>
      </c>
      <c r="J9697" t="s">
        <v>795</v>
      </c>
      <c r="K9697">
        <v>2</v>
      </c>
      <c r="L9697" t="s">
        <v>8325</v>
      </c>
      <c r="M9697" s="1" t="s">
        <v>34</v>
      </c>
      <c r="N9697" s="1" t="s">
        <v>35</v>
      </c>
      <c r="O9697" t="s">
        <v>78</v>
      </c>
      <c r="P9697" s="1" t="s">
        <v>96</v>
      </c>
      <c r="Q9697" s="1" t="s">
        <v>1982</v>
      </c>
      <c r="R9697" t="s">
        <v>14822</v>
      </c>
      <c r="S9697" s="1" t="s">
        <v>64</v>
      </c>
      <c r="T9697" t="s">
        <v>52</v>
      </c>
      <c r="U9697">
        <v>4</v>
      </c>
      <c r="V9697" s="3">
        <v>44496</v>
      </c>
      <c r="W9697" t="s">
        <v>41</v>
      </c>
      <c r="X9697" t="b">
        <v>0</v>
      </c>
      <c r="Y9697" t="s">
        <v>1709</v>
      </c>
      <c r="Z9697" t="s">
        <v>290</v>
      </c>
      <c r="AA9697">
        <v>3</v>
      </c>
      <c r="AB9697" t="b">
        <v>1</v>
      </c>
    </row>
    <row r="9698" spans="1:28" ht="34" x14ac:dyDescent="0.2">
      <c r="A9698" s="1" t="s">
        <v>31096</v>
      </c>
      <c r="B9698" s="1" t="s">
        <v>5630</v>
      </c>
      <c r="C9698" s="3">
        <v>44422</v>
      </c>
      <c r="D9698" s="1" t="s">
        <v>115</v>
      </c>
      <c r="E9698">
        <v>8</v>
      </c>
      <c r="F9698" t="s">
        <v>30</v>
      </c>
      <c r="G9698" s="1" t="s">
        <v>198</v>
      </c>
      <c r="H9698" t="s">
        <v>215</v>
      </c>
      <c r="I9698" t="s">
        <v>158</v>
      </c>
      <c r="J9698" t="s">
        <v>12887</v>
      </c>
      <c r="K9698">
        <v>3</v>
      </c>
      <c r="L9698" t="s">
        <v>15899</v>
      </c>
      <c r="M9698" s="1" t="s">
        <v>34</v>
      </c>
      <c r="N9698" s="1" t="s">
        <v>35</v>
      </c>
      <c r="O9698" t="s">
        <v>35</v>
      </c>
      <c r="P9698" s="1" t="s">
        <v>36</v>
      </c>
      <c r="Q9698" s="1" t="s">
        <v>5536</v>
      </c>
      <c r="R9698" t="s">
        <v>15900</v>
      </c>
      <c r="S9698" s="1" t="s">
        <v>39</v>
      </c>
      <c r="T9698" t="s">
        <v>52</v>
      </c>
      <c r="U9698">
        <v>3</v>
      </c>
      <c r="V9698" s="3">
        <v>44425</v>
      </c>
      <c r="W9698" t="s">
        <v>41</v>
      </c>
      <c r="X9698" t="b">
        <v>0</v>
      </c>
      <c r="Y9698" t="s">
        <v>1146</v>
      </c>
      <c r="Z9698" t="s">
        <v>706</v>
      </c>
      <c r="AA9698">
        <v>5</v>
      </c>
      <c r="AB9698" t="b">
        <v>1</v>
      </c>
    </row>
    <row r="9699" spans="1:28" ht="34" x14ac:dyDescent="0.2">
      <c r="A9699" s="1" t="s">
        <v>31097</v>
      </c>
      <c r="B9699" s="1" t="s">
        <v>2793</v>
      </c>
      <c r="C9699" s="3">
        <v>44766</v>
      </c>
      <c r="D9699" s="1" t="s">
        <v>85</v>
      </c>
      <c r="E9699">
        <v>7</v>
      </c>
      <c r="F9699" t="s">
        <v>30</v>
      </c>
      <c r="G9699" s="1" t="s">
        <v>55</v>
      </c>
      <c r="H9699" t="s">
        <v>362</v>
      </c>
      <c r="I9699" t="s">
        <v>68</v>
      </c>
      <c r="J9699" t="s">
        <v>10700</v>
      </c>
      <c r="K9699">
        <v>1</v>
      </c>
      <c r="L9699" t="s">
        <v>10700</v>
      </c>
      <c r="M9699" s="1" t="s">
        <v>34</v>
      </c>
      <c r="N9699" s="1" t="s">
        <v>35</v>
      </c>
      <c r="O9699" t="s">
        <v>48</v>
      </c>
      <c r="P9699" s="1" t="s">
        <v>49</v>
      </c>
      <c r="Q9699" s="1" t="s">
        <v>20455</v>
      </c>
      <c r="R9699" t="s">
        <v>5411</v>
      </c>
      <c r="S9699" s="1" t="s">
        <v>64</v>
      </c>
      <c r="T9699" t="s">
        <v>52</v>
      </c>
      <c r="U9699">
        <v>14</v>
      </c>
      <c r="V9699" s="3">
        <v>44780</v>
      </c>
      <c r="W9699" t="s">
        <v>41</v>
      </c>
      <c r="X9699" t="b">
        <v>0</v>
      </c>
      <c r="Y9699" t="s">
        <v>220</v>
      </c>
      <c r="Z9699" t="s">
        <v>521</v>
      </c>
      <c r="AA9699">
        <v>8</v>
      </c>
      <c r="AB9699" t="b">
        <v>0</v>
      </c>
    </row>
    <row r="9700" spans="1:28" ht="34" x14ac:dyDescent="0.2">
      <c r="A9700" s="1" t="s">
        <v>31098</v>
      </c>
      <c r="B9700" s="1" t="s">
        <v>10108</v>
      </c>
      <c r="C9700" s="3">
        <v>44286</v>
      </c>
      <c r="D9700" s="1" t="s">
        <v>115</v>
      </c>
      <c r="E9700">
        <v>3</v>
      </c>
      <c r="F9700" t="s">
        <v>124</v>
      </c>
      <c r="G9700" s="1" t="s">
        <v>86</v>
      </c>
      <c r="H9700" t="s">
        <v>1356</v>
      </c>
      <c r="I9700" t="s">
        <v>340</v>
      </c>
      <c r="J9700" t="s">
        <v>12965</v>
      </c>
      <c r="K9700">
        <v>4</v>
      </c>
      <c r="L9700" t="s">
        <v>16126</v>
      </c>
      <c r="M9700" s="1" t="s">
        <v>79</v>
      </c>
      <c r="N9700" s="1" t="s">
        <v>6032</v>
      </c>
      <c r="O9700" t="s">
        <v>48</v>
      </c>
      <c r="P9700" s="1" t="s">
        <v>34</v>
      </c>
      <c r="Q9700" s="1" t="s">
        <v>35</v>
      </c>
      <c r="R9700" t="s">
        <v>31099</v>
      </c>
      <c r="S9700" s="1" t="s">
        <v>39</v>
      </c>
      <c r="T9700" t="s">
        <v>74</v>
      </c>
      <c r="U9700">
        <v>3</v>
      </c>
      <c r="V9700" s="3">
        <v>44289</v>
      </c>
      <c r="W9700" t="s">
        <v>41</v>
      </c>
      <c r="X9700" t="b">
        <v>0</v>
      </c>
      <c r="Z9700" t="s">
        <v>279</v>
      </c>
      <c r="AA9700">
        <v>9</v>
      </c>
      <c r="AB9700" t="b">
        <v>1</v>
      </c>
    </row>
    <row r="9701" spans="1:28" ht="34" x14ac:dyDescent="0.2">
      <c r="A9701" s="1" t="s">
        <v>31100</v>
      </c>
      <c r="B9701" s="1" t="s">
        <v>4022</v>
      </c>
      <c r="C9701" s="3">
        <v>44726</v>
      </c>
      <c r="D9701" s="1" t="s">
        <v>85</v>
      </c>
      <c r="E9701">
        <v>6</v>
      </c>
      <c r="F9701" t="s">
        <v>44</v>
      </c>
      <c r="G9701" s="1" t="s">
        <v>178</v>
      </c>
      <c r="H9701" t="s">
        <v>495</v>
      </c>
      <c r="I9701" t="s">
        <v>110</v>
      </c>
      <c r="J9701" t="s">
        <v>4291</v>
      </c>
      <c r="K9701">
        <v>2</v>
      </c>
      <c r="L9701" t="s">
        <v>6126</v>
      </c>
      <c r="M9701" s="1" t="s">
        <v>49</v>
      </c>
      <c r="N9701" s="1" t="s">
        <v>3076</v>
      </c>
      <c r="O9701" t="s">
        <v>103</v>
      </c>
      <c r="P9701" s="1" t="s">
        <v>61</v>
      </c>
      <c r="Q9701" s="1" t="s">
        <v>7818</v>
      </c>
      <c r="R9701" t="s">
        <v>4715</v>
      </c>
      <c r="S9701" s="1" t="s">
        <v>64</v>
      </c>
      <c r="T9701" t="s">
        <v>52</v>
      </c>
      <c r="U9701">
        <v>1</v>
      </c>
      <c r="V9701" s="3">
        <v>44727</v>
      </c>
      <c r="W9701" t="s">
        <v>41</v>
      </c>
      <c r="X9701" t="b">
        <v>0</v>
      </c>
      <c r="Y9701" t="s">
        <v>459</v>
      </c>
      <c r="Z9701" t="s">
        <v>1709</v>
      </c>
      <c r="AA9701">
        <v>3</v>
      </c>
      <c r="AB9701" t="b">
        <v>1</v>
      </c>
    </row>
    <row r="9702" spans="1:28" ht="34" x14ac:dyDescent="0.2">
      <c r="A9702" s="1" t="s">
        <v>31101</v>
      </c>
      <c r="B9702" s="1" t="s">
        <v>8690</v>
      </c>
      <c r="C9702" s="3">
        <v>45717</v>
      </c>
      <c r="D9702" s="1" t="s">
        <v>108</v>
      </c>
      <c r="E9702">
        <v>3</v>
      </c>
      <c r="F9702" t="s">
        <v>124</v>
      </c>
      <c r="G9702" s="1" t="s">
        <v>198</v>
      </c>
      <c r="H9702" t="s">
        <v>400</v>
      </c>
      <c r="I9702" t="s">
        <v>117</v>
      </c>
      <c r="J9702" t="s">
        <v>1326</v>
      </c>
      <c r="K9702">
        <v>5</v>
      </c>
      <c r="L9702" t="s">
        <v>31102</v>
      </c>
      <c r="M9702" s="1" t="s">
        <v>49</v>
      </c>
      <c r="N9702" s="1" t="s">
        <v>164</v>
      </c>
      <c r="O9702" t="s">
        <v>103</v>
      </c>
      <c r="P9702" s="1" t="s">
        <v>36</v>
      </c>
      <c r="Q9702" s="1" t="s">
        <v>7551</v>
      </c>
      <c r="R9702" t="s">
        <v>31103</v>
      </c>
      <c r="S9702" s="1" t="s">
        <v>64</v>
      </c>
      <c r="T9702" t="s">
        <v>52</v>
      </c>
      <c r="U9702">
        <v>2</v>
      </c>
      <c r="V9702" s="3">
        <v>45719</v>
      </c>
      <c r="W9702" t="s">
        <v>41</v>
      </c>
      <c r="X9702" t="b">
        <v>0</v>
      </c>
      <c r="Z9702" t="s">
        <v>5309</v>
      </c>
      <c r="AA9702">
        <v>5</v>
      </c>
      <c r="AB9702" t="b">
        <v>1</v>
      </c>
    </row>
    <row r="9703" spans="1:28" ht="34" x14ac:dyDescent="0.2">
      <c r="A9703" s="1" t="s">
        <v>31104</v>
      </c>
      <c r="B9703" s="1" t="s">
        <v>10313</v>
      </c>
      <c r="C9703" s="3">
        <v>45288</v>
      </c>
      <c r="D9703" s="1" t="s">
        <v>54</v>
      </c>
      <c r="E9703">
        <v>12</v>
      </c>
      <c r="F9703" t="s">
        <v>92</v>
      </c>
      <c r="G9703" s="1" t="s">
        <v>31</v>
      </c>
      <c r="H9703" t="s">
        <v>438</v>
      </c>
      <c r="I9703" t="s">
        <v>33</v>
      </c>
      <c r="J9703" t="s">
        <v>9936</v>
      </c>
      <c r="K9703">
        <v>2</v>
      </c>
      <c r="L9703" t="s">
        <v>31105</v>
      </c>
      <c r="M9703" s="1" t="s">
        <v>34</v>
      </c>
      <c r="N9703" s="1" t="s">
        <v>35</v>
      </c>
      <c r="O9703" t="s">
        <v>103</v>
      </c>
      <c r="P9703" s="1" t="s">
        <v>36</v>
      </c>
      <c r="Q9703" s="1" t="s">
        <v>9160</v>
      </c>
      <c r="R9703" t="s">
        <v>31106</v>
      </c>
      <c r="S9703" s="1" t="s">
        <v>64</v>
      </c>
      <c r="T9703" t="s">
        <v>52</v>
      </c>
      <c r="U9703">
        <v>3</v>
      </c>
      <c r="V9703" s="3">
        <v>45291</v>
      </c>
      <c r="W9703" t="s">
        <v>41</v>
      </c>
      <c r="X9703" t="b">
        <v>0</v>
      </c>
      <c r="Z9703" t="s">
        <v>1245</v>
      </c>
      <c r="AA9703">
        <v>12</v>
      </c>
      <c r="AB9703" t="b">
        <v>1</v>
      </c>
    </row>
    <row r="9704" spans="1:28" ht="34" x14ac:dyDescent="0.2">
      <c r="A9704" s="1" t="s">
        <v>31107</v>
      </c>
      <c r="B9704" s="1" t="s">
        <v>5789</v>
      </c>
      <c r="C9704" s="3">
        <v>44978</v>
      </c>
      <c r="D9704" s="1" t="s">
        <v>54</v>
      </c>
      <c r="E9704">
        <v>2</v>
      </c>
      <c r="F9704" t="s">
        <v>124</v>
      </c>
      <c r="G9704" s="1" t="s">
        <v>178</v>
      </c>
      <c r="H9704" t="s">
        <v>660</v>
      </c>
      <c r="I9704" t="s">
        <v>68</v>
      </c>
      <c r="J9704" t="s">
        <v>31108</v>
      </c>
      <c r="K9704">
        <v>1</v>
      </c>
      <c r="L9704" t="s">
        <v>31108</v>
      </c>
      <c r="M9704" s="1" t="s">
        <v>49</v>
      </c>
      <c r="N9704" s="1" t="s">
        <v>823</v>
      </c>
      <c r="O9704" t="s">
        <v>78</v>
      </c>
      <c r="P9704" s="1" t="s">
        <v>61</v>
      </c>
      <c r="Q9704" s="1" t="s">
        <v>13302</v>
      </c>
      <c r="R9704" t="s">
        <v>31109</v>
      </c>
      <c r="S9704" s="1" t="s">
        <v>39</v>
      </c>
      <c r="T9704" t="s">
        <v>40</v>
      </c>
      <c r="U9704">
        <v>5</v>
      </c>
      <c r="V9704" s="3">
        <v>44983</v>
      </c>
      <c r="W9704" t="s">
        <v>41</v>
      </c>
      <c r="X9704" t="b">
        <v>0</v>
      </c>
      <c r="Y9704" t="s">
        <v>284</v>
      </c>
      <c r="Z9704" t="s">
        <v>4771</v>
      </c>
      <c r="AA9704">
        <v>11</v>
      </c>
      <c r="AB9704" t="b">
        <v>0</v>
      </c>
    </row>
    <row r="9705" spans="1:28" ht="34" x14ac:dyDescent="0.2">
      <c r="A9705" s="1" t="s">
        <v>31110</v>
      </c>
      <c r="B9705" s="1" t="s">
        <v>9174</v>
      </c>
      <c r="C9705" s="3">
        <v>44190</v>
      </c>
      <c r="D9705" s="1" t="s">
        <v>29</v>
      </c>
      <c r="E9705">
        <v>12</v>
      </c>
      <c r="F9705" t="s">
        <v>92</v>
      </c>
      <c r="G9705" s="1" t="s">
        <v>77</v>
      </c>
      <c r="H9705" t="s">
        <v>431</v>
      </c>
      <c r="I9705" t="s">
        <v>110</v>
      </c>
      <c r="J9705" t="s">
        <v>7338</v>
      </c>
      <c r="K9705">
        <v>2</v>
      </c>
      <c r="L9705" t="s">
        <v>31111</v>
      </c>
      <c r="M9705" s="1" t="s">
        <v>59</v>
      </c>
      <c r="N9705" s="1" t="s">
        <v>1079</v>
      </c>
      <c r="O9705" t="s">
        <v>35</v>
      </c>
      <c r="P9705" s="1" t="s">
        <v>61</v>
      </c>
      <c r="Q9705" s="1" t="s">
        <v>2099</v>
      </c>
      <c r="R9705" t="s">
        <v>31112</v>
      </c>
      <c r="S9705" s="1" t="s">
        <v>81</v>
      </c>
      <c r="T9705" t="s">
        <v>52</v>
      </c>
      <c r="U9705">
        <v>4</v>
      </c>
      <c r="V9705" s="3">
        <v>44194</v>
      </c>
      <c r="W9705" t="s">
        <v>41</v>
      </c>
      <c r="X9705" t="b">
        <v>0</v>
      </c>
      <c r="Y9705" t="s">
        <v>1146</v>
      </c>
      <c r="Z9705" t="s">
        <v>798</v>
      </c>
      <c r="AA9705">
        <v>1</v>
      </c>
      <c r="AB9705" t="b">
        <v>1</v>
      </c>
    </row>
    <row r="9706" spans="1:28" ht="34" x14ac:dyDescent="0.2">
      <c r="A9706" s="1" t="s">
        <v>31113</v>
      </c>
      <c r="B9706" s="1" t="s">
        <v>13149</v>
      </c>
      <c r="C9706" s="3">
        <v>44130</v>
      </c>
      <c r="D9706" s="1" t="s">
        <v>29</v>
      </c>
      <c r="E9706">
        <v>10</v>
      </c>
      <c r="F9706" t="s">
        <v>92</v>
      </c>
      <c r="G9706" s="1" t="s">
        <v>125</v>
      </c>
      <c r="H9706" t="s">
        <v>355</v>
      </c>
      <c r="I9706" t="s">
        <v>117</v>
      </c>
      <c r="J9706" t="s">
        <v>7416</v>
      </c>
      <c r="K9706">
        <v>1</v>
      </c>
      <c r="L9706" t="s">
        <v>7416</v>
      </c>
      <c r="M9706" s="1" t="s">
        <v>34</v>
      </c>
      <c r="N9706" s="1" t="s">
        <v>35</v>
      </c>
      <c r="O9706" t="s">
        <v>112</v>
      </c>
      <c r="P9706" s="1" t="s">
        <v>96</v>
      </c>
      <c r="Q9706" s="1" t="s">
        <v>2761</v>
      </c>
      <c r="R9706" t="s">
        <v>15977</v>
      </c>
      <c r="S9706" s="1" t="s">
        <v>175</v>
      </c>
      <c r="T9706" t="s">
        <v>40</v>
      </c>
      <c r="U9706">
        <v>4</v>
      </c>
      <c r="V9706" s="3">
        <v>44134</v>
      </c>
      <c r="W9706" t="s">
        <v>41</v>
      </c>
      <c r="X9706" t="b">
        <v>0</v>
      </c>
      <c r="Y9706" t="s">
        <v>65</v>
      </c>
      <c r="Z9706" t="s">
        <v>1466</v>
      </c>
      <c r="AA9706">
        <v>5</v>
      </c>
      <c r="AB9706" t="b">
        <v>0</v>
      </c>
    </row>
    <row r="9707" spans="1:28" ht="34" x14ac:dyDescent="0.2">
      <c r="A9707" s="1" t="s">
        <v>31114</v>
      </c>
      <c r="B9707" s="1" t="s">
        <v>11520</v>
      </c>
      <c r="C9707" s="3">
        <v>44573</v>
      </c>
      <c r="D9707" s="1" t="s">
        <v>85</v>
      </c>
      <c r="E9707">
        <v>1</v>
      </c>
      <c r="F9707" t="s">
        <v>124</v>
      </c>
      <c r="G9707" s="1" t="s">
        <v>86</v>
      </c>
      <c r="H9707" t="s">
        <v>45</v>
      </c>
      <c r="I9707" t="s">
        <v>46</v>
      </c>
      <c r="J9707" t="s">
        <v>31115</v>
      </c>
      <c r="K9707">
        <v>1</v>
      </c>
      <c r="L9707" t="s">
        <v>31115</v>
      </c>
      <c r="M9707" s="1" t="s">
        <v>307</v>
      </c>
      <c r="N9707" s="1" t="s">
        <v>1804</v>
      </c>
      <c r="O9707" t="s">
        <v>112</v>
      </c>
      <c r="P9707" s="1" t="s">
        <v>96</v>
      </c>
      <c r="Q9707" s="1" t="s">
        <v>1184</v>
      </c>
      <c r="R9707" t="s">
        <v>6375</v>
      </c>
      <c r="S9707" s="1" t="s">
        <v>195</v>
      </c>
      <c r="T9707" t="s">
        <v>40</v>
      </c>
      <c r="U9707">
        <v>7</v>
      </c>
      <c r="V9707" s="3">
        <v>44580</v>
      </c>
      <c r="W9707" t="s">
        <v>41</v>
      </c>
      <c r="X9707" t="b">
        <v>0</v>
      </c>
      <c r="Z9707" t="s">
        <v>10951</v>
      </c>
      <c r="AA9707">
        <v>11</v>
      </c>
      <c r="AB9707" t="b">
        <v>1</v>
      </c>
    </row>
    <row r="9708" spans="1:28" ht="34" x14ac:dyDescent="0.2">
      <c r="A9708" s="1" t="s">
        <v>31116</v>
      </c>
      <c r="B9708" s="1" t="s">
        <v>5707</v>
      </c>
      <c r="C9708" s="3">
        <v>45393</v>
      </c>
      <c r="D9708" s="1" t="s">
        <v>43</v>
      </c>
      <c r="E9708">
        <v>4</v>
      </c>
      <c r="F9708" t="s">
        <v>44</v>
      </c>
      <c r="G9708" s="1" t="s">
        <v>31</v>
      </c>
      <c r="H9708" t="s">
        <v>232</v>
      </c>
      <c r="I9708" t="s">
        <v>233</v>
      </c>
      <c r="J9708" t="s">
        <v>7236</v>
      </c>
      <c r="K9708">
        <v>1</v>
      </c>
      <c r="L9708" t="s">
        <v>7236</v>
      </c>
      <c r="M9708" s="1" t="s">
        <v>34</v>
      </c>
      <c r="N9708" s="1" t="s">
        <v>35</v>
      </c>
      <c r="O9708" t="s">
        <v>103</v>
      </c>
      <c r="P9708" s="1" t="s">
        <v>61</v>
      </c>
      <c r="Q9708" s="1" t="s">
        <v>7768</v>
      </c>
      <c r="R9708" t="s">
        <v>5828</v>
      </c>
      <c r="S9708" s="1" t="s">
        <v>195</v>
      </c>
      <c r="T9708" t="s">
        <v>52</v>
      </c>
      <c r="U9708">
        <v>7</v>
      </c>
      <c r="V9708" s="3">
        <v>45400</v>
      </c>
      <c r="W9708" t="s">
        <v>41</v>
      </c>
      <c r="X9708" t="b">
        <v>0</v>
      </c>
      <c r="Y9708" t="s">
        <v>136</v>
      </c>
      <c r="Z9708" t="s">
        <v>2062</v>
      </c>
      <c r="AA9708">
        <v>2</v>
      </c>
      <c r="AB9708" t="b">
        <v>0</v>
      </c>
    </row>
    <row r="9709" spans="1:28" ht="34" x14ac:dyDescent="0.2">
      <c r="A9709" s="1" t="s">
        <v>31117</v>
      </c>
      <c r="B9709" s="1" t="s">
        <v>7771</v>
      </c>
      <c r="C9709" s="3">
        <v>45305</v>
      </c>
      <c r="D9709" s="1" t="s">
        <v>43</v>
      </c>
      <c r="E9709">
        <v>1</v>
      </c>
      <c r="F9709" t="s">
        <v>124</v>
      </c>
      <c r="G9709" s="1" t="s">
        <v>55</v>
      </c>
      <c r="H9709" t="s">
        <v>1318</v>
      </c>
      <c r="I9709" t="s">
        <v>246</v>
      </c>
      <c r="J9709" t="s">
        <v>5833</v>
      </c>
      <c r="K9709">
        <v>1</v>
      </c>
      <c r="L9709" t="s">
        <v>5833</v>
      </c>
      <c r="M9709" s="1" t="s">
        <v>34</v>
      </c>
      <c r="N9709" s="1" t="s">
        <v>35</v>
      </c>
      <c r="O9709" t="s">
        <v>48</v>
      </c>
      <c r="P9709" s="1" t="s">
        <v>96</v>
      </c>
      <c r="Q9709" s="1" t="s">
        <v>8694</v>
      </c>
      <c r="R9709" t="s">
        <v>7605</v>
      </c>
      <c r="S9709" s="1" t="s">
        <v>81</v>
      </c>
      <c r="T9709" t="s">
        <v>52</v>
      </c>
      <c r="U9709">
        <v>1</v>
      </c>
      <c r="V9709" s="3">
        <v>45306</v>
      </c>
      <c r="W9709" t="s">
        <v>41</v>
      </c>
      <c r="X9709" t="b">
        <v>0</v>
      </c>
      <c r="Z9709" t="s">
        <v>284</v>
      </c>
      <c r="AA9709">
        <v>4</v>
      </c>
      <c r="AB9709" t="b">
        <v>0</v>
      </c>
    </row>
    <row r="9710" spans="1:28" ht="34" x14ac:dyDescent="0.2">
      <c r="A9710" s="1" t="s">
        <v>31118</v>
      </c>
      <c r="B9710" s="1" t="s">
        <v>10037</v>
      </c>
      <c r="C9710" s="3">
        <v>44916</v>
      </c>
      <c r="D9710" s="1" t="s">
        <v>85</v>
      </c>
      <c r="E9710">
        <v>12</v>
      </c>
      <c r="F9710" t="s">
        <v>92</v>
      </c>
      <c r="G9710" s="1" t="s">
        <v>86</v>
      </c>
      <c r="H9710" t="s">
        <v>1406</v>
      </c>
      <c r="I9710" t="s">
        <v>158</v>
      </c>
      <c r="J9710" t="s">
        <v>12526</v>
      </c>
      <c r="K9710">
        <v>1</v>
      </c>
      <c r="L9710" t="s">
        <v>12526</v>
      </c>
      <c r="M9710" s="1" t="s">
        <v>34</v>
      </c>
      <c r="N9710" s="1" t="s">
        <v>35</v>
      </c>
      <c r="O9710" t="s">
        <v>112</v>
      </c>
      <c r="P9710" s="1" t="s">
        <v>61</v>
      </c>
      <c r="Q9710" s="1" t="s">
        <v>3688</v>
      </c>
      <c r="R9710" t="s">
        <v>6857</v>
      </c>
      <c r="S9710" s="1" t="s">
        <v>39</v>
      </c>
      <c r="T9710" t="s">
        <v>52</v>
      </c>
      <c r="U9710">
        <v>4</v>
      </c>
      <c r="V9710" s="3">
        <v>44920</v>
      </c>
      <c r="W9710" t="s">
        <v>41</v>
      </c>
      <c r="X9710" t="b">
        <v>0</v>
      </c>
      <c r="Z9710" t="s">
        <v>1591</v>
      </c>
      <c r="AA9710">
        <v>11</v>
      </c>
      <c r="AB9710" t="b">
        <v>1</v>
      </c>
    </row>
    <row r="9711" spans="1:28" ht="34" x14ac:dyDescent="0.2">
      <c r="A9711" s="1" t="s">
        <v>31119</v>
      </c>
      <c r="B9711" s="1" t="s">
        <v>5672</v>
      </c>
      <c r="C9711" s="3">
        <v>45230</v>
      </c>
      <c r="D9711" s="1" t="s">
        <v>54</v>
      </c>
      <c r="E9711">
        <v>10</v>
      </c>
      <c r="F9711" t="s">
        <v>92</v>
      </c>
      <c r="G9711" s="1" t="s">
        <v>178</v>
      </c>
      <c r="H9711" t="s">
        <v>1697</v>
      </c>
      <c r="I9711" t="s">
        <v>558</v>
      </c>
      <c r="J9711" t="s">
        <v>7933</v>
      </c>
      <c r="K9711">
        <v>1</v>
      </c>
      <c r="L9711" t="s">
        <v>7933</v>
      </c>
      <c r="M9711" s="1" t="s">
        <v>34</v>
      </c>
      <c r="N9711" s="1" t="s">
        <v>35</v>
      </c>
      <c r="O9711" t="s">
        <v>112</v>
      </c>
      <c r="P9711" s="1" t="s">
        <v>96</v>
      </c>
      <c r="Q9711" s="1" t="s">
        <v>6080</v>
      </c>
      <c r="R9711" t="s">
        <v>4356</v>
      </c>
      <c r="S9711" s="1" t="s">
        <v>64</v>
      </c>
      <c r="T9711" t="s">
        <v>52</v>
      </c>
      <c r="U9711">
        <v>4</v>
      </c>
      <c r="V9711" s="3">
        <v>45234</v>
      </c>
      <c r="W9711" t="s">
        <v>41</v>
      </c>
      <c r="X9711" t="b">
        <v>0</v>
      </c>
      <c r="Z9711" t="s">
        <v>2388</v>
      </c>
      <c r="AA9711">
        <v>8</v>
      </c>
      <c r="AB9711" t="b">
        <v>0</v>
      </c>
    </row>
    <row r="9712" spans="1:28" ht="34" x14ac:dyDescent="0.2">
      <c r="A9712" s="1" t="s">
        <v>31120</v>
      </c>
      <c r="B9712" s="1" t="s">
        <v>31121</v>
      </c>
      <c r="C9712" s="3">
        <v>44535</v>
      </c>
      <c r="D9712" s="1" t="s">
        <v>115</v>
      </c>
      <c r="E9712">
        <v>12</v>
      </c>
      <c r="F9712" t="s">
        <v>92</v>
      </c>
      <c r="G9712" s="1" t="s">
        <v>55</v>
      </c>
      <c r="H9712" t="s">
        <v>355</v>
      </c>
      <c r="I9712" t="s">
        <v>117</v>
      </c>
      <c r="J9712" t="s">
        <v>31122</v>
      </c>
      <c r="K9712">
        <v>1</v>
      </c>
      <c r="L9712" t="s">
        <v>31122</v>
      </c>
      <c r="M9712" s="1" t="s">
        <v>34</v>
      </c>
      <c r="N9712" s="1" t="s">
        <v>35</v>
      </c>
      <c r="O9712" t="s">
        <v>35</v>
      </c>
      <c r="P9712" s="1" t="s">
        <v>96</v>
      </c>
      <c r="Q9712" s="1" t="s">
        <v>1586</v>
      </c>
      <c r="R9712" t="s">
        <v>3466</v>
      </c>
      <c r="S9712" s="1" t="s">
        <v>81</v>
      </c>
      <c r="T9712" t="s">
        <v>52</v>
      </c>
      <c r="U9712">
        <v>5</v>
      </c>
      <c r="V9712" s="3">
        <v>44540</v>
      </c>
      <c r="W9712" t="s">
        <v>41</v>
      </c>
      <c r="X9712" t="b">
        <v>0</v>
      </c>
      <c r="Y9712" t="s">
        <v>736</v>
      </c>
      <c r="Z9712" t="s">
        <v>723</v>
      </c>
      <c r="AA9712">
        <v>5</v>
      </c>
      <c r="AB9712" t="b">
        <v>0</v>
      </c>
    </row>
    <row r="9713" spans="1:28" ht="34" x14ac:dyDescent="0.2">
      <c r="A9713" s="1" t="s">
        <v>31123</v>
      </c>
      <c r="B9713" s="1" t="s">
        <v>6906</v>
      </c>
      <c r="C9713" s="3">
        <v>44939</v>
      </c>
      <c r="D9713" s="1" t="s">
        <v>54</v>
      </c>
      <c r="E9713">
        <v>1</v>
      </c>
      <c r="F9713" t="s">
        <v>124</v>
      </c>
      <c r="G9713" s="1" t="s">
        <v>77</v>
      </c>
      <c r="H9713" t="s">
        <v>179</v>
      </c>
      <c r="I9713" t="s">
        <v>68</v>
      </c>
      <c r="J9713" t="s">
        <v>8584</v>
      </c>
      <c r="K9713">
        <v>2</v>
      </c>
      <c r="L9713" t="s">
        <v>11569</v>
      </c>
      <c r="M9713" s="1" t="s">
        <v>34</v>
      </c>
      <c r="N9713" s="1" t="s">
        <v>35</v>
      </c>
      <c r="O9713" t="s">
        <v>112</v>
      </c>
      <c r="P9713" s="1" t="s">
        <v>61</v>
      </c>
      <c r="Q9713" s="1" t="s">
        <v>10459</v>
      </c>
      <c r="R9713" t="s">
        <v>31124</v>
      </c>
      <c r="S9713" s="1" t="s">
        <v>195</v>
      </c>
      <c r="T9713" t="s">
        <v>40</v>
      </c>
      <c r="U9713">
        <v>5</v>
      </c>
      <c r="V9713" s="3">
        <v>44944</v>
      </c>
      <c r="W9713" t="s">
        <v>41</v>
      </c>
      <c r="X9713" t="b">
        <v>0</v>
      </c>
      <c r="Y9713" t="s">
        <v>105</v>
      </c>
      <c r="Z9713" t="s">
        <v>344</v>
      </c>
      <c r="AA9713">
        <v>6</v>
      </c>
      <c r="AB9713" t="b">
        <v>1</v>
      </c>
    </row>
    <row r="9714" spans="1:28" ht="34" x14ac:dyDescent="0.2">
      <c r="A9714" s="1" t="s">
        <v>31125</v>
      </c>
      <c r="B9714" s="1" t="s">
        <v>11225</v>
      </c>
      <c r="C9714" s="3">
        <v>44216</v>
      </c>
      <c r="D9714" s="1" t="s">
        <v>115</v>
      </c>
      <c r="E9714">
        <v>1</v>
      </c>
      <c r="F9714" t="s">
        <v>124</v>
      </c>
      <c r="G9714" s="1" t="s">
        <v>86</v>
      </c>
      <c r="H9714" t="s">
        <v>32</v>
      </c>
      <c r="I9714" t="s">
        <v>33</v>
      </c>
      <c r="J9714" t="s">
        <v>5242</v>
      </c>
      <c r="K9714">
        <v>1</v>
      </c>
      <c r="L9714" t="s">
        <v>5242</v>
      </c>
      <c r="M9714" s="1" t="s">
        <v>34</v>
      </c>
      <c r="N9714" s="1" t="s">
        <v>35</v>
      </c>
      <c r="O9714" t="s">
        <v>35</v>
      </c>
      <c r="P9714" s="1" t="s">
        <v>34</v>
      </c>
      <c r="Q9714" s="1" t="s">
        <v>35</v>
      </c>
      <c r="R9714" t="s">
        <v>5242</v>
      </c>
      <c r="S9714" s="1" t="s">
        <v>175</v>
      </c>
      <c r="T9714" t="s">
        <v>40</v>
      </c>
      <c r="U9714">
        <v>4</v>
      </c>
      <c r="V9714" s="3">
        <v>44220</v>
      </c>
      <c r="W9714" t="s">
        <v>41</v>
      </c>
      <c r="X9714" t="b">
        <v>0</v>
      </c>
      <c r="Y9714" t="s">
        <v>700</v>
      </c>
      <c r="Z9714" t="s">
        <v>4668</v>
      </c>
      <c r="AA9714">
        <v>6</v>
      </c>
      <c r="AB9714" t="b">
        <v>1</v>
      </c>
    </row>
    <row r="9715" spans="1:28" ht="34" x14ac:dyDescent="0.2">
      <c r="A9715" s="1" t="s">
        <v>31126</v>
      </c>
      <c r="B9715" s="1" t="s">
        <v>8434</v>
      </c>
      <c r="C9715" s="3">
        <v>44928</v>
      </c>
      <c r="D9715" s="1" t="s">
        <v>54</v>
      </c>
      <c r="E9715">
        <v>1</v>
      </c>
      <c r="F9715" t="s">
        <v>124</v>
      </c>
      <c r="G9715" s="1" t="s">
        <v>125</v>
      </c>
      <c r="H9715" t="s">
        <v>573</v>
      </c>
      <c r="I9715" t="s">
        <v>158</v>
      </c>
      <c r="J9715" t="s">
        <v>11654</v>
      </c>
      <c r="K9715">
        <v>2</v>
      </c>
      <c r="L9715" t="s">
        <v>6392</v>
      </c>
      <c r="M9715" s="1" t="s">
        <v>128</v>
      </c>
      <c r="N9715" s="1" t="s">
        <v>7595</v>
      </c>
      <c r="O9715" t="s">
        <v>112</v>
      </c>
      <c r="P9715" s="1" t="s">
        <v>61</v>
      </c>
      <c r="Q9715" s="1" t="s">
        <v>10625</v>
      </c>
      <c r="R9715" t="s">
        <v>6892</v>
      </c>
      <c r="S9715" s="1" t="s">
        <v>64</v>
      </c>
      <c r="T9715" t="s">
        <v>52</v>
      </c>
      <c r="U9715">
        <v>3</v>
      </c>
      <c r="V9715" s="3">
        <v>44931</v>
      </c>
      <c r="W9715" t="s">
        <v>41</v>
      </c>
      <c r="X9715" t="b">
        <v>0</v>
      </c>
      <c r="Z9715" t="s">
        <v>2687</v>
      </c>
      <c r="AA9715">
        <v>3</v>
      </c>
      <c r="AB9715" t="b">
        <v>0</v>
      </c>
    </row>
    <row r="9716" spans="1:28" ht="34" x14ac:dyDescent="0.2">
      <c r="A9716" s="1" t="s">
        <v>31127</v>
      </c>
      <c r="B9716" s="1" t="s">
        <v>12894</v>
      </c>
      <c r="C9716" s="3">
        <v>45506</v>
      </c>
      <c r="D9716" s="1" t="s">
        <v>43</v>
      </c>
      <c r="E9716">
        <v>8</v>
      </c>
      <c r="F9716" t="s">
        <v>30</v>
      </c>
      <c r="G9716" s="1" t="s">
        <v>77</v>
      </c>
      <c r="H9716" t="s">
        <v>539</v>
      </c>
      <c r="I9716" t="s">
        <v>117</v>
      </c>
      <c r="J9716" t="s">
        <v>12883</v>
      </c>
      <c r="K9716">
        <v>4</v>
      </c>
      <c r="L9716" t="s">
        <v>12873</v>
      </c>
      <c r="M9716" s="1" t="s">
        <v>34</v>
      </c>
      <c r="N9716" s="1" t="s">
        <v>35</v>
      </c>
      <c r="O9716" t="s">
        <v>48</v>
      </c>
      <c r="P9716" s="1" t="s">
        <v>34</v>
      </c>
      <c r="Q9716" s="1" t="s">
        <v>35</v>
      </c>
      <c r="R9716" t="s">
        <v>8535</v>
      </c>
      <c r="S9716" s="1" t="s">
        <v>39</v>
      </c>
      <c r="T9716" t="s">
        <v>40</v>
      </c>
      <c r="U9716">
        <v>4</v>
      </c>
      <c r="V9716" s="3">
        <v>45510</v>
      </c>
      <c r="W9716" t="s">
        <v>41</v>
      </c>
      <c r="X9716" t="b">
        <v>0</v>
      </c>
      <c r="Y9716" t="s">
        <v>105</v>
      </c>
      <c r="Z9716" t="s">
        <v>311</v>
      </c>
      <c r="AA9716">
        <v>8</v>
      </c>
      <c r="AB9716" t="b">
        <v>1</v>
      </c>
    </row>
    <row r="9717" spans="1:28" ht="34" x14ac:dyDescent="0.2">
      <c r="A9717" s="1" t="s">
        <v>31128</v>
      </c>
      <c r="B9717" s="1" t="s">
        <v>2585</v>
      </c>
      <c r="C9717" s="3">
        <v>45486</v>
      </c>
      <c r="D9717" s="1" t="s">
        <v>43</v>
      </c>
      <c r="E9717">
        <v>7</v>
      </c>
      <c r="F9717" t="s">
        <v>30</v>
      </c>
      <c r="G9717" s="1" t="s">
        <v>198</v>
      </c>
      <c r="H9717" t="s">
        <v>172</v>
      </c>
      <c r="I9717" t="s">
        <v>68</v>
      </c>
      <c r="J9717" t="s">
        <v>5122</v>
      </c>
      <c r="K9717">
        <v>3</v>
      </c>
      <c r="L9717" t="s">
        <v>16705</v>
      </c>
      <c r="M9717" s="1" t="s">
        <v>79</v>
      </c>
      <c r="N9717" s="1" t="s">
        <v>360</v>
      </c>
      <c r="O9717" t="s">
        <v>35</v>
      </c>
      <c r="P9717" s="1" t="s">
        <v>49</v>
      </c>
      <c r="Q9717" s="1" t="s">
        <v>1460</v>
      </c>
      <c r="R9717" t="s">
        <v>31129</v>
      </c>
      <c r="S9717" s="1" t="s">
        <v>39</v>
      </c>
      <c r="T9717" t="s">
        <v>52</v>
      </c>
      <c r="U9717">
        <v>3</v>
      </c>
      <c r="V9717" s="3">
        <v>45489</v>
      </c>
      <c r="W9717" t="s">
        <v>208</v>
      </c>
      <c r="X9717" t="b">
        <v>0</v>
      </c>
      <c r="Z9717" t="s">
        <v>863</v>
      </c>
      <c r="AA9717">
        <v>1</v>
      </c>
      <c r="AB9717" t="b">
        <v>1</v>
      </c>
    </row>
    <row r="9718" spans="1:28" ht="34" x14ac:dyDescent="0.2">
      <c r="A9718" s="1" t="s">
        <v>31130</v>
      </c>
      <c r="B9718" s="1" t="s">
        <v>31131</v>
      </c>
      <c r="C9718" s="3">
        <v>45671</v>
      </c>
      <c r="D9718" s="1" t="s">
        <v>108</v>
      </c>
      <c r="E9718">
        <v>1</v>
      </c>
      <c r="F9718" t="s">
        <v>124</v>
      </c>
      <c r="G9718" s="1" t="s">
        <v>178</v>
      </c>
      <c r="H9718" t="s">
        <v>315</v>
      </c>
      <c r="I9718" t="s">
        <v>57</v>
      </c>
      <c r="J9718" t="s">
        <v>11017</v>
      </c>
      <c r="K9718">
        <v>2</v>
      </c>
      <c r="L9718" t="s">
        <v>11018</v>
      </c>
      <c r="M9718" s="1" t="s">
        <v>34</v>
      </c>
      <c r="N9718" s="1" t="s">
        <v>35</v>
      </c>
      <c r="O9718" t="s">
        <v>103</v>
      </c>
      <c r="P9718" s="1" t="s">
        <v>59</v>
      </c>
      <c r="Q9718" s="1" t="s">
        <v>8909</v>
      </c>
      <c r="R9718" t="s">
        <v>11517</v>
      </c>
      <c r="S9718" s="1" t="s">
        <v>81</v>
      </c>
      <c r="T9718" t="s">
        <v>40</v>
      </c>
      <c r="U9718">
        <v>3</v>
      </c>
      <c r="V9718" s="3">
        <v>45674</v>
      </c>
      <c r="W9718" t="s">
        <v>41</v>
      </c>
      <c r="X9718" t="b">
        <v>0</v>
      </c>
      <c r="Y9718" t="s">
        <v>371</v>
      </c>
      <c r="Z9718" t="s">
        <v>337</v>
      </c>
      <c r="AA9718">
        <v>5</v>
      </c>
      <c r="AB9718" t="b">
        <v>1</v>
      </c>
    </row>
    <row r="9719" spans="1:28" ht="34" x14ac:dyDescent="0.2">
      <c r="A9719" s="1" t="s">
        <v>31132</v>
      </c>
      <c r="B9719" s="1" t="s">
        <v>12253</v>
      </c>
      <c r="C9719" s="3">
        <v>45327</v>
      </c>
      <c r="D9719" s="1" t="s">
        <v>43</v>
      </c>
      <c r="E9719">
        <v>2</v>
      </c>
      <c r="F9719" t="s">
        <v>124</v>
      </c>
      <c r="G9719" s="1" t="s">
        <v>125</v>
      </c>
      <c r="H9719" t="s">
        <v>534</v>
      </c>
      <c r="I9719" t="s">
        <v>233</v>
      </c>
      <c r="J9719" t="s">
        <v>6430</v>
      </c>
      <c r="K9719">
        <v>1</v>
      </c>
      <c r="L9719" t="s">
        <v>6430</v>
      </c>
      <c r="M9719" s="1" t="s">
        <v>59</v>
      </c>
      <c r="N9719" s="1" t="s">
        <v>7199</v>
      </c>
      <c r="O9719" t="s">
        <v>48</v>
      </c>
      <c r="P9719" s="1" t="s">
        <v>34</v>
      </c>
      <c r="Q9719" s="1" t="s">
        <v>35</v>
      </c>
      <c r="R9719" t="s">
        <v>8283</v>
      </c>
      <c r="S9719" s="1" t="s">
        <v>39</v>
      </c>
      <c r="T9719" t="s">
        <v>40</v>
      </c>
      <c r="U9719">
        <v>3</v>
      </c>
      <c r="V9719" s="3">
        <v>45330</v>
      </c>
      <c r="W9719" t="s">
        <v>41</v>
      </c>
      <c r="X9719" t="b">
        <v>0</v>
      </c>
      <c r="Z9719" t="s">
        <v>82</v>
      </c>
      <c r="AA9719">
        <v>12</v>
      </c>
      <c r="AB9719" t="b">
        <v>0</v>
      </c>
    </row>
    <row r="9720" spans="1:28" ht="34" x14ac:dyDescent="0.2">
      <c r="A9720" s="1" t="s">
        <v>31133</v>
      </c>
      <c r="B9720" s="1" t="s">
        <v>13276</v>
      </c>
      <c r="C9720" s="3">
        <v>45162</v>
      </c>
      <c r="D9720" s="1" t="s">
        <v>54</v>
      </c>
      <c r="E9720">
        <v>8</v>
      </c>
      <c r="F9720" t="s">
        <v>30</v>
      </c>
      <c r="G9720" s="1" t="s">
        <v>31</v>
      </c>
      <c r="H9720" t="s">
        <v>490</v>
      </c>
      <c r="I9720" t="s">
        <v>167</v>
      </c>
      <c r="J9720" t="s">
        <v>1950</v>
      </c>
      <c r="K9720">
        <v>2</v>
      </c>
      <c r="L9720" t="s">
        <v>21603</v>
      </c>
      <c r="M9720" s="1" t="s">
        <v>34</v>
      </c>
      <c r="N9720" s="1" t="s">
        <v>35</v>
      </c>
      <c r="O9720" t="s">
        <v>35</v>
      </c>
      <c r="P9720" s="1" t="s">
        <v>61</v>
      </c>
      <c r="Q9720" s="1" t="s">
        <v>6216</v>
      </c>
      <c r="R9720" t="s">
        <v>15842</v>
      </c>
      <c r="S9720" s="1" t="s">
        <v>81</v>
      </c>
      <c r="T9720" t="s">
        <v>52</v>
      </c>
      <c r="U9720">
        <v>5</v>
      </c>
      <c r="V9720" s="3">
        <v>45167</v>
      </c>
      <c r="W9720" t="s">
        <v>41</v>
      </c>
      <c r="X9720" t="b">
        <v>0</v>
      </c>
      <c r="Z9720" t="s">
        <v>412</v>
      </c>
      <c r="AA9720">
        <v>6</v>
      </c>
      <c r="AB9720" t="b">
        <v>1</v>
      </c>
    </row>
    <row r="9721" spans="1:28" ht="34" x14ac:dyDescent="0.2">
      <c r="A9721" s="1" t="s">
        <v>31134</v>
      </c>
      <c r="B9721" s="1" t="s">
        <v>11388</v>
      </c>
      <c r="C9721" s="3">
        <v>43992</v>
      </c>
      <c r="D9721" s="1" t="s">
        <v>29</v>
      </c>
      <c r="E9721">
        <v>6</v>
      </c>
      <c r="F9721" t="s">
        <v>44</v>
      </c>
      <c r="G9721" s="1" t="s">
        <v>86</v>
      </c>
      <c r="H9721" t="s">
        <v>116</v>
      </c>
      <c r="I9721" t="s">
        <v>117</v>
      </c>
      <c r="J9721" t="s">
        <v>12643</v>
      </c>
      <c r="K9721">
        <v>1</v>
      </c>
      <c r="L9721" t="s">
        <v>12643</v>
      </c>
      <c r="M9721" s="1" t="s">
        <v>34</v>
      </c>
      <c r="N9721" s="1" t="s">
        <v>35</v>
      </c>
      <c r="O9721" t="s">
        <v>103</v>
      </c>
      <c r="P9721" s="1" t="s">
        <v>59</v>
      </c>
      <c r="Q9721" s="1" t="s">
        <v>3599</v>
      </c>
      <c r="R9721" t="s">
        <v>6188</v>
      </c>
      <c r="S9721" s="1" t="s">
        <v>39</v>
      </c>
      <c r="T9721" t="s">
        <v>52</v>
      </c>
      <c r="U9721">
        <v>1</v>
      </c>
      <c r="V9721" s="3">
        <v>43993</v>
      </c>
      <c r="W9721" t="s">
        <v>41</v>
      </c>
      <c r="X9721" t="b">
        <v>0</v>
      </c>
      <c r="Y9721" t="s">
        <v>284</v>
      </c>
      <c r="Z9721" t="s">
        <v>459</v>
      </c>
      <c r="AA9721">
        <v>5</v>
      </c>
      <c r="AB9721" t="b">
        <v>1</v>
      </c>
    </row>
    <row r="9722" spans="1:28" ht="34" x14ac:dyDescent="0.2">
      <c r="A9722" s="1" t="s">
        <v>31135</v>
      </c>
      <c r="B9722" s="1" t="s">
        <v>5902</v>
      </c>
      <c r="C9722" s="3">
        <v>45490</v>
      </c>
      <c r="D9722" s="1" t="s">
        <v>43</v>
      </c>
      <c r="E9722">
        <v>7</v>
      </c>
      <c r="F9722" t="s">
        <v>30</v>
      </c>
      <c r="G9722" s="1" t="s">
        <v>86</v>
      </c>
      <c r="H9722" t="s">
        <v>318</v>
      </c>
      <c r="I9722" t="s">
        <v>68</v>
      </c>
      <c r="J9722" t="s">
        <v>8530</v>
      </c>
      <c r="K9722">
        <v>1</v>
      </c>
      <c r="L9722" t="s">
        <v>8530</v>
      </c>
      <c r="M9722" s="1" t="s">
        <v>34</v>
      </c>
      <c r="N9722" s="1" t="s">
        <v>35</v>
      </c>
      <c r="O9722" t="s">
        <v>103</v>
      </c>
      <c r="P9722" s="1" t="s">
        <v>36</v>
      </c>
      <c r="Q9722" s="1" t="s">
        <v>9820</v>
      </c>
      <c r="R9722" t="s">
        <v>12029</v>
      </c>
      <c r="S9722" s="1" t="s">
        <v>81</v>
      </c>
      <c r="T9722" t="s">
        <v>40</v>
      </c>
      <c r="U9722">
        <v>3</v>
      </c>
      <c r="V9722" s="3">
        <v>45493</v>
      </c>
      <c r="W9722" t="s">
        <v>41</v>
      </c>
      <c r="X9722" t="b">
        <v>0</v>
      </c>
      <c r="Y9722" t="s">
        <v>354</v>
      </c>
      <c r="Z9722" t="s">
        <v>155</v>
      </c>
      <c r="AA9722">
        <v>1</v>
      </c>
      <c r="AB9722" t="b">
        <v>1</v>
      </c>
    </row>
    <row r="9723" spans="1:28" ht="34" x14ac:dyDescent="0.2">
      <c r="A9723" s="1" t="s">
        <v>31136</v>
      </c>
      <c r="B9723" s="1" t="s">
        <v>6846</v>
      </c>
      <c r="C9723" s="3">
        <v>45227</v>
      </c>
      <c r="D9723" s="1" t="s">
        <v>54</v>
      </c>
      <c r="E9723">
        <v>10</v>
      </c>
      <c r="F9723" t="s">
        <v>92</v>
      </c>
      <c r="G9723" s="1" t="s">
        <v>198</v>
      </c>
      <c r="H9723" t="s">
        <v>1431</v>
      </c>
      <c r="I9723" t="s">
        <v>94</v>
      </c>
      <c r="J9723" t="s">
        <v>5430</v>
      </c>
      <c r="K9723">
        <v>2</v>
      </c>
      <c r="L9723" t="s">
        <v>2328</v>
      </c>
      <c r="M9723" s="1" t="s">
        <v>70</v>
      </c>
      <c r="N9723" s="1" t="s">
        <v>5430</v>
      </c>
      <c r="O9723" t="s">
        <v>48</v>
      </c>
      <c r="P9723" s="1" t="s">
        <v>96</v>
      </c>
      <c r="Q9723" s="1" t="s">
        <v>5644</v>
      </c>
      <c r="R9723" t="s">
        <v>16885</v>
      </c>
      <c r="S9723" s="1" t="s">
        <v>64</v>
      </c>
      <c r="T9723" t="s">
        <v>40</v>
      </c>
      <c r="U9723">
        <v>2</v>
      </c>
      <c r="V9723" s="3">
        <v>45229</v>
      </c>
      <c r="W9723" t="s">
        <v>41</v>
      </c>
      <c r="X9723" t="b">
        <v>0</v>
      </c>
      <c r="Z9723" t="s">
        <v>736</v>
      </c>
      <c r="AA9723">
        <v>11</v>
      </c>
      <c r="AB9723" t="b">
        <v>1</v>
      </c>
    </row>
    <row r="9724" spans="1:28" ht="34" x14ac:dyDescent="0.2">
      <c r="A9724" s="1" t="s">
        <v>31137</v>
      </c>
      <c r="B9724" s="1" t="s">
        <v>29537</v>
      </c>
      <c r="C9724" s="3">
        <v>45785</v>
      </c>
      <c r="D9724" s="1" t="s">
        <v>108</v>
      </c>
      <c r="E9724">
        <v>5</v>
      </c>
      <c r="F9724" t="s">
        <v>44</v>
      </c>
      <c r="G9724" s="1" t="s">
        <v>31</v>
      </c>
      <c r="H9724" t="s">
        <v>87</v>
      </c>
      <c r="I9724" t="s">
        <v>68</v>
      </c>
      <c r="J9724" t="s">
        <v>31138</v>
      </c>
      <c r="K9724">
        <v>1</v>
      </c>
      <c r="L9724" t="s">
        <v>31138</v>
      </c>
      <c r="M9724" s="1" t="s">
        <v>34</v>
      </c>
      <c r="N9724" s="1" t="s">
        <v>35</v>
      </c>
      <c r="O9724" t="s">
        <v>48</v>
      </c>
      <c r="P9724" s="1" t="s">
        <v>61</v>
      </c>
      <c r="Q9724" s="1" t="s">
        <v>4301</v>
      </c>
      <c r="R9724" t="s">
        <v>31139</v>
      </c>
      <c r="S9724" s="1" t="s">
        <v>39</v>
      </c>
      <c r="T9724" t="s">
        <v>74</v>
      </c>
      <c r="U9724">
        <v>3</v>
      </c>
      <c r="V9724" s="3">
        <v>45788</v>
      </c>
      <c r="W9724" t="s">
        <v>41</v>
      </c>
      <c r="X9724" t="b">
        <v>0</v>
      </c>
      <c r="Y9724" t="s">
        <v>320</v>
      </c>
      <c r="Z9724" t="s">
        <v>1029</v>
      </c>
      <c r="AA9724">
        <v>1</v>
      </c>
      <c r="AB9724" t="b">
        <v>0</v>
      </c>
    </row>
    <row r="9725" spans="1:28" ht="34" x14ac:dyDescent="0.2">
      <c r="A9725" s="1" t="s">
        <v>31140</v>
      </c>
      <c r="B9725" s="1" t="s">
        <v>4174</v>
      </c>
      <c r="C9725" s="3">
        <v>43831</v>
      </c>
      <c r="D9725" s="1" t="s">
        <v>29</v>
      </c>
      <c r="E9725">
        <v>1</v>
      </c>
      <c r="F9725" t="s">
        <v>124</v>
      </c>
      <c r="G9725" s="1" t="s">
        <v>86</v>
      </c>
      <c r="H9725" t="s">
        <v>431</v>
      </c>
      <c r="I9725" t="s">
        <v>110</v>
      </c>
      <c r="J9725" t="s">
        <v>4403</v>
      </c>
      <c r="K9725">
        <v>1</v>
      </c>
      <c r="L9725" t="s">
        <v>4403</v>
      </c>
      <c r="M9725" s="1" t="s">
        <v>34</v>
      </c>
      <c r="N9725" s="1" t="s">
        <v>35</v>
      </c>
      <c r="O9725" t="s">
        <v>35</v>
      </c>
      <c r="P9725" s="1" t="s">
        <v>49</v>
      </c>
      <c r="Q9725" s="1" t="s">
        <v>258</v>
      </c>
      <c r="R9725" t="s">
        <v>31141</v>
      </c>
      <c r="S9725" s="1" t="s">
        <v>39</v>
      </c>
      <c r="T9725" t="s">
        <v>40</v>
      </c>
      <c r="U9725">
        <v>2</v>
      </c>
      <c r="V9725" s="3">
        <v>43833</v>
      </c>
      <c r="W9725" t="s">
        <v>41</v>
      </c>
      <c r="X9725" t="b">
        <v>0</v>
      </c>
      <c r="Z9725" t="s">
        <v>1190</v>
      </c>
      <c r="AA9725">
        <v>5</v>
      </c>
      <c r="AB9725" t="b">
        <v>0</v>
      </c>
    </row>
    <row r="9726" spans="1:28" ht="34" x14ac:dyDescent="0.2">
      <c r="A9726" s="1" t="s">
        <v>31142</v>
      </c>
      <c r="B9726" s="1" t="s">
        <v>7076</v>
      </c>
      <c r="C9726" s="3">
        <v>44905</v>
      </c>
      <c r="D9726" s="1" t="s">
        <v>85</v>
      </c>
      <c r="E9726">
        <v>12</v>
      </c>
      <c r="F9726" t="s">
        <v>92</v>
      </c>
      <c r="G9726" s="1" t="s">
        <v>198</v>
      </c>
      <c r="H9726" t="s">
        <v>539</v>
      </c>
      <c r="I9726" t="s">
        <v>117</v>
      </c>
      <c r="J9726" t="s">
        <v>7657</v>
      </c>
      <c r="K9726">
        <v>1</v>
      </c>
      <c r="L9726" t="s">
        <v>7657</v>
      </c>
      <c r="M9726" s="1" t="s">
        <v>34</v>
      </c>
      <c r="N9726" s="1" t="s">
        <v>35</v>
      </c>
      <c r="O9726" t="s">
        <v>112</v>
      </c>
      <c r="P9726" s="1" t="s">
        <v>61</v>
      </c>
      <c r="Q9726" s="1" t="s">
        <v>440</v>
      </c>
      <c r="R9726" t="s">
        <v>3833</v>
      </c>
      <c r="S9726" s="1" t="s">
        <v>195</v>
      </c>
      <c r="T9726" t="s">
        <v>40</v>
      </c>
      <c r="U9726">
        <v>4</v>
      </c>
      <c r="V9726" s="3">
        <v>44909</v>
      </c>
      <c r="W9726" t="s">
        <v>41</v>
      </c>
      <c r="X9726" t="b">
        <v>0</v>
      </c>
      <c r="Z9726" t="s">
        <v>900</v>
      </c>
      <c r="AA9726">
        <v>3</v>
      </c>
      <c r="AB9726" t="b">
        <v>0</v>
      </c>
    </row>
    <row r="9727" spans="1:28" ht="34" x14ac:dyDescent="0.2">
      <c r="A9727" s="1" t="s">
        <v>31143</v>
      </c>
      <c r="B9727" s="1" t="s">
        <v>31144</v>
      </c>
      <c r="C9727" s="3">
        <v>44957</v>
      </c>
      <c r="D9727" s="1" t="s">
        <v>54</v>
      </c>
      <c r="E9727">
        <v>1</v>
      </c>
      <c r="F9727" t="s">
        <v>124</v>
      </c>
      <c r="G9727" s="1" t="s">
        <v>178</v>
      </c>
      <c r="H9727" t="s">
        <v>323</v>
      </c>
      <c r="I9727" t="s">
        <v>68</v>
      </c>
      <c r="J9727" t="s">
        <v>29035</v>
      </c>
      <c r="K9727">
        <v>1</v>
      </c>
      <c r="L9727" t="s">
        <v>29035</v>
      </c>
      <c r="M9727" s="1" t="s">
        <v>34</v>
      </c>
      <c r="N9727" s="1" t="s">
        <v>35</v>
      </c>
      <c r="O9727" t="s">
        <v>48</v>
      </c>
      <c r="P9727" s="1" t="s">
        <v>34</v>
      </c>
      <c r="Q9727" s="1" t="s">
        <v>35</v>
      </c>
      <c r="R9727" t="s">
        <v>13406</v>
      </c>
      <c r="S9727" s="1" t="s">
        <v>81</v>
      </c>
      <c r="T9727" t="s">
        <v>52</v>
      </c>
      <c r="U9727">
        <v>4</v>
      </c>
      <c r="V9727" s="3">
        <v>44961</v>
      </c>
      <c r="W9727" t="s">
        <v>208</v>
      </c>
      <c r="X9727" t="b">
        <v>0</v>
      </c>
      <c r="Z9727" t="s">
        <v>11017</v>
      </c>
      <c r="AA9727">
        <v>13</v>
      </c>
      <c r="AB9727" t="b">
        <v>1</v>
      </c>
    </row>
    <row r="9728" spans="1:28" ht="34" x14ac:dyDescent="0.2">
      <c r="A9728" s="1" t="s">
        <v>31145</v>
      </c>
      <c r="B9728" s="1" t="s">
        <v>8542</v>
      </c>
      <c r="C9728" s="3">
        <v>45972</v>
      </c>
      <c r="D9728" s="1" t="s">
        <v>108</v>
      </c>
      <c r="E9728">
        <v>11</v>
      </c>
      <c r="F9728" t="s">
        <v>92</v>
      </c>
      <c r="G9728" s="1" t="s">
        <v>178</v>
      </c>
      <c r="H9728" t="s">
        <v>362</v>
      </c>
      <c r="I9728" t="s">
        <v>68</v>
      </c>
      <c r="J9728" t="s">
        <v>31146</v>
      </c>
      <c r="K9728">
        <v>4</v>
      </c>
      <c r="L9728" t="s">
        <v>31147</v>
      </c>
      <c r="M9728" s="1" t="s">
        <v>79</v>
      </c>
      <c r="N9728" s="1" t="s">
        <v>11992</v>
      </c>
      <c r="O9728" t="s">
        <v>35</v>
      </c>
      <c r="P9728" s="1" t="s">
        <v>59</v>
      </c>
      <c r="Q9728" s="1" t="s">
        <v>26522</v>
      </c>
      <c r="R9728" t="s">
        <v>31148</v>
      </c>
      <c r="S9728" s="1" t="s">
        <v>278</v>
      </c>
      <c r="T9728" t="s">
        <v>74</v>
      </c>
      <c r="U9728">
        <v>5</v>
      </c>
      <c r="V9728" s="3">
        <v>45977</v>
      </c>
      <c r="W9728" t="s">
        <v>41</v>
      </c>
      <c r="X9728" t="b">
        <v>0</v>
      </c>
      <c r="Y9728" t="s">
        <v>132</v>
      </c>
      <c r="Z9728" t="s">
        <v>122</v>
      </c>
      <c r="AA9728">
        <v>22</v>
      </c>
      <c r="AB9728" t="b">
        <v>1</v>
      </c>
    </row>
    <row r="9729" spans="1:28" ht="34" x14ac:dyDescent="0.2">
      <c r="A9729" s="1" t="s">
        <v>31149</v>
      </c>
      <c r="B9729" s="1" t="s">
        <v>6956</v>
      </c>
      <c r="C9729" s="3">
        <v>45710</v>
      </c>
      <c r="D9729" s="1" t="s">
        <v>108</v>
      </c>
      <c r="E9729">
        <v>2</v>
      </c>
      <c r="F9729" t="s">
        <v>124</v>
      </c>
      <c r="G9729" s="1" t="s">
        <v>198</v>
      </c>
      <c r="H9729" t="s">
        <v>287</v>
      </c>
      <c r="I9729" t="s">
        <v>167</v>
      </c>
      <c r="J9729" t="s">
        <v>5010</v>
      </c>
      <c r="K9729">
        <v>2</v>
      </c>
      <c r="L9729" t="s">
        <v>6787</v>
      </c>
      <c r="M9729" s="1" t="s">
        <v>34</v>
      </c>
      <c r="N9729" s="1" t="s">
        <v>35</v>
      </c>
      <c r="O9729" t="s">
        <v>48</v>
      </c>
      <c r="P9729" s="1" t="s">
        <v>34</v>
      </c>
      <c r="Q9729" s="1" t="s">
        <v>35</v>
      </c>
      <c r="R9729" t="s">
        <v>31150</v>
      </c>
      <c r="S9729" s="1" t="s">
        <v>64</v>
      </c>
      <c r="T9729" t="s">
        <v>52</v>
      </c>
      <c r="U9729">
        <v>4</v>
      </c>
      <c r="V9729" s="3">
        <v>45714</v>
      </c>
      <c r="W9729" t="s">
        <v>41</v>
      </c>
      <c r="X9729" t="b">
        <v>0</v>
      </c>
      <c r="Z9729" t="s">
        <v>371</v>
      </c>
      <c r="AA9729">
        <v>7</v>
      </c>
      <c r="AB9729" t="b">
        <v>1</v>
      </c>
    </row>
    <row r="9730" spans="1:28" ht="34" x14ac:dyDescent="0.2">
      <c r="A9730" s="1" t="s">
        <v>31151</v>
      </c>
      <c r="B9730" s="1" t="s">
        <v>11503</v>
      </c>
      <c r="C9730" s="3">
        <v>45224</v>
      </c>
      <c r="D9730" s="1" t="s">
        <v>54</v>
      </c>
      <c r="E9730">
        <v>10</v>
      </c>
      <c r="F9730" t="s">
        <v>92</v>
      </c>
      <c r="G9730" s="1" t="s">
        <v>86</v>
      </c>
      <c r="H9730" t="s">
        <v>1431</v>
      </c>
      <c r="I9730" t="s">
        <v>94</v>
      </c>
      <c r="J9730" t="s">
        <v>3822</v>
      </c>
      <c r="K9730">
        <v>2</v>
      </c>
      <c r="L9730" t="s">
        <v>2811</v>
      </c>
      <c r="M9730" s="1" t="s">
        <v>70</v>
      </c>
      <c r="N9730" s="1" t="s">
        <v>3822</v>
      </c>
      <c r="O9730" t="s">
        <v>103</v>
      </c>
      <c r="P9730" s="1" t="s">
        <v>36</v>
      </c>
      <c r="Q9730" s="1" t="s">
        <v>1373</v>
      </c>
      <c r="R9730" t="s">
        <v>1141</v>
      </c>
      <c r="S9730" s="1" t="s">
        <v>39</v>
      </c>
      <c r="T9730" t="s">
        <v>40</v>
      </c>
      <c r="U9730">
        <v>4</v>
      </c>
      <c r="V9730" s="3">
        <v>45228</v>
      </c>
      <c r="W9730" t="s">
        <v>154</v>
      </c>
      <c r="X9730" t="b">
        <v>0</v>
      </c>
      <c r="Z9730" t="s">
        <v>1305</v>
      </c>
      <c r="AA9730">
        <v>1</v>
      </c>
      <c r="AB9730" t="b">
        <v>1</v>
      </c>
    </row>
    <row r="9731" spans="1:28" ht="34" x14ac:dyDescent="0.2">
      <c r="A9731" s="1" t="s">
        <v>31152</v>
      </c>
      <c r="B9731" s="1" t="s">
        <v>31153</v>
      </c>
      <c r="C9731" s="3">
        <v>44030</v>
      </c>
      <c r="D9731" s="1" t="s">
        <v>29</v>
      </c>
      <c r="E9731">
        <v>7</v>
      </c>
      <c r="F9731" t="s">
        <v>30</v>
      </c>
      <c r="G9731" s="1" t="s">
        <v>198</v>
      </c>
      <c r="H9731" t="s">
        <v>345</v>
      </c>
      <c r="I9731" t="s">
        <v>167</v>
      </c>
      <c r="J9731" t="s">
        <v>4705</v>
      </c>
      <c r="K9731">
        <v>2</v>
      </c>
      <c r="L9731" t="s">
        <v>18822</v>
      </c>
      <c r="M9731" s="1" t="s">
        <v>59</v>
      </c>
      <c r="N9731" s="1" t="s">
        <v>4133</v>
      </c>
      <c r="O9731" t="s">
        <v>78</v>
      </c>
      <c r="P9731" s="1" t="s">
        <v>96</v>
      </c>
      <c r="Q9731" s="1" t="s">
        <v>739</v>
      </c>
      <c r="R9731" t="s">
        <v>10568</v>
      </c>
      <c r="S9731" s="1" t="s">
        <v>39</v>
      </c>
      <c r="T9731" t="s">
        <v>74</v>
      </c>
      <c r="U9731">
        <v>4</v>
      </c>
      <c r="V9731" s="3">
        <v>44034</v>
      </c>
      <c r="W9731" t="s">
        <v>41</v>
      </c>
      <c r="X9731" t="b">
        <v>0</v>
      </c>
      <c r="Z9731" t="s">
        <v>460</v>
      </c>
      <c r="AA9731">
        <v>5</v>
      </c>
      <c r="AB9731" t="b">
        <v>1</v>
      </c>
    </row>
    <row r="9732" spans="1:28" ht="34" x14ac:dyDescent="0.2">
      <c r="A9732" s="1" t="s">
        <v>31154</v>
      </c>
      <c r="B9732" s="1" t="s">
        <v>7147</v>
      </c>
      <c r="C9732" s="3">
        <v>45322</v>
      </c>
      <c r="D9732" s="1" t="s">
        <v>43</v>
      </c>
      <c r="E9732">
        <v>1</v>
      </c>
      <c r="F9732" t="s">
        <v>124</v>
      </c>
      <c r="G9732" s="1" t="s">
        <v>86</v>
      </c>
      <c r="H9732" t="s">
        <v>1412</v>
      </c>
      <c r="I9732" t="s">
        <v>233</v>
      </c>
      <c r="J9732" t="s">
        <v>3261</v>
      </c>
      <c r="K9732">
        <v>1</v>
      </c>
      <c r="L9732" t="s">
        <v>3261</v>
      </c>
      <c r="M9732" s="1" t="s">
        <v>49</v>
      </c>
      <c r="N9732" s="1" t="s">
        <v>459</v>
      </c>
      <c r="O9732" t="s">
        <v>35</v>
      </c>
      <c r="P9732" s="1" t="s">
        <v>59</v>
      </c>
      <c r="Q9732" s="1" t="s">
        <v>2187</v>
      </c>
      <c r="R9732" t="s">
        <v>4373</v>
      </c>
      <c r="S9732" s="1" t="s">
        <v>175</v>
      </c>
      <c r="T9732" t="s">
        <v>52</v>
      </c>
      <c r="U9732">
        <v>2</v>
      </c>
      <c r="V9732" s="3">
        <v>45324</v>
      </c>
      <c r="W9732" t="s">
        <v>41</v>
      </c>
      <c r="X9732" t="b">
        <v>0</v>
      </c>
      <c r="Y9732" t="s">
        <v>1146</v>
      </c>
      <c r="Z9732" t="s">
        <v>556</v>
      </c>
      <c r="AA9732">
        <v>16</v>
      </c>
      <c r="AB9732" t="b">
        <v>1</v>
      </c>
    </row>
    <row r="9733" spans="1:28" ht="34" x14ac:dyDescent="0.2">
      <c r="A9733" s="1" t="s">
        <v>31155</v>
      </c>
      <c r="B9733" s="1" t="s">
        <v>12391</v>
      </c>
      <c r="C9733" s="3">
        <v>46029</v>
      </c>
      <c r="D9733" s="1" t="s">
        <v>142</v>
      </c>
      <c r="E9733">
        <v>1</v>
      </c>
      <c r="F9733" t="s">
        <v>124</v>
      </c>
      <c r="G9733" s="1" t="s">
        <v>86</v>
      </c>
      <c r="H9733" t="s">
        <v>596</v>
      </c>
      <c r="I9733" t="s">
        <v>117</v>
      </c>
      <c r="J9733" t="s">
        <v>3698</v>
      </c>
      <c r="K9733">
        <v>5</v>
      </c>
      <c r="L9733" t="s">
        <v>26918</v>
      </c>
      <c r="M9733" s="1" t="s">
        <v>160</v>
      </c>
      <c r="N9733" s="1" t="s">
        <v>12541</v>
      </c>
      <c r="O9733" t="s">
        <v>48</v>
      </c>
      <c r="P9733" s="1" t="s">
        <v>61</v>
      </c>
      <c r="Q9733" s="1" t="s">
        <v>12480</v>
      </c>
      <c r="R9733" t="s">
        <v>31156</v>
      </c>
      <c r="S9733" s="1" t="s">
        <v>64</v>
      </c>
      <c r="T9733" t="s">
        <v>40</v>
      </c>
      <c r="U9733">
        <v>1</v>
      </c>
      <c r="V9733" s="3">
        <v>46030</v>
      </c>
      <c r="W9733" t="s">
        <v>41</v>
      </c>
      <c r="X9733" t="b">
        <v>0</v>
      </c>
      <c r="Y9733" t="s">
        <v>249</v>
      </c>
      <c r="Z9733" t="s">
        <v>2882</v>
      </c>
      <c r="AA9733">
        <v>4</v>
      </c>
      <c r="AB9733" t="b">
        <v>1</v>
      </c>
    </row>
    <row r="9734" spans="1:28" ht="34" x14ac:dyDescent="0.2">
      <c r="A9734" s="1" t="s">
        <v>31157</v>
      </c>
      <c r="B9734" s="1" t="s">
        <v>31158</v>
      </c>
      <c r="C9734" s="3">
        <v>46024</v>
      </c>
      <c r="D9734" s="1" t="s">
        <v>142</v>
      </c>
      <c r="E9734">
        <v>1</v>
      </c>
      <c r="F9734" t="s">
        <v>124</v>
      </c>
      <c r="G9734" s="1" t="s">
        <v>77</v>
      </c>
      <c r="H9734" t="s">
        <v>345</v>
      </c>
      <c r="I9734" t="s">
        <v>167</v>
      </c>
      <c r="J9734" t="s">
        <v>11059</v>
      </c>
      <c r="K9734">
        <v>2</v>
      </c>
      <c r="L9734" t="s">
        <v>6982</v>
      </c>
      <c r="M9734" s="1" t="s">
        <v>34</v>
      </c>
      <c r="N9734" s="1" t="s">
        <v>35</v>
      </c>
      <c r="O9734" t="s">
        <v>112</v>
      </c>
      <c r="P9734" s="1" t="s">
        <v>34</v>
      </c>
      <c r="Q9734" s="1" t="s">
        <v>35</v>
      </c>
      <c r="R9734" t="s">
        <v>4283</v>
      </c>
      <c r="S9734" s="1" t="s">
        <v>39</v>
      </c>
      <c r="T9734" t="s">
        <v>52</v>
      </c>
      <c r="U9734">
        <v>3</v>
      </c>
      <c r="V9734" s="3">
        <v>46027</v>
      </c>
      <c r="W9734" t="s">
        <v>19</v>
      </c>
      <c r="X9734" t="b">
        <v>1</v>
      </c>
      <c r="Z9734" t="s">
        <v>1371</v>
      </c>
      <c r="AA9734">
        <v>1</v>
      </c>
      <c r="AB9734" t="b">
        <v>1</v>
      </c>
    </row>
    <row r="9735" spans="1:28" ht="34" x14ac:dyDescent="0.2">
      <c r="A9735" s="1" t="s">
        <v>31159</v>
      </c>
      <c r="B9735" s="1" t="s">
        <v>31160</v>
      </c>
      <c r="C9735" s="3">
        <v>43989</v>
      </c>
      <c r="D9735" s="1" t="s">
        <v>29</v>
      </c>
      <c r="E9735">
        <v>6</v>
      </c>
      <c r="F9735" t="s">
        <v>44</v>
      </c>
      <c r="G9735" s="1" t="s">
        <v>55</v>
      </c>
      <c r="H9735" t="s">
        <v>116</v>
      </c>
      <c r="I9735" t="s">
        <v>117</v>
      </c>
      <c r="J9735" t="s">
        <v>8881</v>
      </c>
      <c r="K9735">
        <v>1</v>
      </c>
      <c r="L9735" t="s">
        <v>8881</v>
      </c>
      <c r="M9735" s="1" t="s">
        <v>34</v>
      </c>
      <c r="N9735" s="1" t="s">
        <v>35</v>
      </c>
      <c r="O9735" t="s">
        <v>78</v>
      </c>
      <c r="P9735" s="1" t="s">
        <v>59</v>
      </c>
      <c r="Q9735" s="1" t="s">
        <v>2200</v>
      </c>
      <c r="R9735" t="s">
        <v>8650</v>
      </c>
      <c r="S9735" s="1" t="s">
        <v>81</v>
      </c>
      <c r="T9735" t="s">
        <v>40</v>
      </c>
      <c r="U9735">
        <v>2</v>
      </c>
      <c r="V9735" s="3">
        <v>43991</v>
      </c>
      <c r="W9735" t="s">
        <v>41</v>
      </c>
      <c r="X9735" t="b">
        <v>0</v>
      </c>
      <c r="Z9735" t="s">
        <v>700</v>
      </c>
      <c r="AA9735">
        <v>12</v>
      </c>
      <c r="AB9735" t="b">
        <v>1</v>
      </c>
    </row>
    <row r="9736" spans="1:28" ht="34" x14ac:dyDescent="0.2">
      <c r="A9736" s="1" t="s">
        <v>31161</v>
      </c>
      <c r="B9736" s="1" t="s">
        <v>4495</v>
      </c>
      <c r="C9736" s="3">
        <v>45628</v>
      </c>
      <c r="D9736" s="1" t="s">
        <v>43</v>
      </c>
      <c r="E9736">
        <v>12</v>
      </c>
      <c r="F9736" t="s">
        <v>92</v>
      </c>
      <c r="G9736" s="1" t="s">
        <v>125</v>
      </c>
      <c r="H9736" t="s">
        <v>539</v>
      </c>
      <c r="I9736" t="s">
        <v>117</v>
      </c>
      <c r="J9736" t="s">
        <v>10426</v>
      </c>
      <c r="K9736">
        <v>1</v>
      </c>
      <c r="L9736" t="s">
        <v>10426</v>
      </c>
      <c r="M9736" s="1" t="s">
        <v>34</v>
      </c>
      <c r="N9736" s="1" t="s">
        <v>35</v>
      </c>
      <c r="O9736" t="s">
        <v>103</v>
      </c>
      <c r="P9736" s="1" t="s">
        <v>79</v>
      </c>
      <c r="Q9736" s="1" t="s">
        <v>6470</v>
      </c>
      <c r="R9736" t="s">
        <v>8810</v>
      </c>
      <c r="S9736" s="1" t="s">
        <v>195</v>
      </c>
      <c r="T9736" t="s">
        <v>52</v>
      </c>
      <c r="U9736">
        <v>4</v>
      </c>
      <c r="V9736" s="3">
        <v>45632</v>
      </c>
      <c r="W9736" t="s">
        <v>208</v>
      </c>
      <c r="X9736" t="b">
        <v>0</v>
      </c>
      <c r="Z9736" t="s">
        <v>646</v>
      </c>
      <c r="AA9736">
        <v>3</v>
      </c>
      <c r="AB9736" t="b">
        <v>1</v>
      </c>
    </row>
    <row r="9737" spans="1:28" ht="34" x14ac:dyDescent="0.2">
      <c r="A9737" s="1" t="s">
        <v>31162</v>
      </c>
      <c r="B9737" s="1" t="s">
        <v>19367</v>
      </c>
      <c r="C9737" s="3">
        <v>43993</v>
      </c>
      <c r="D9737" s="1" t="s">
        <v>29</v>
      </c>
      <c r="E9737">
        <v>6</v>
      </c>
      <c r="F9737" t="s">
        <v>44</v>
      </c>
      <c r="G9737" s="1" t="s">
        <v>31</v>
      </c>
      <c r="H9737" t="s">
        <v>362</v>
      </c>
      <c r="I9737" t="s">
        <v>68</v>
      </c>
      <c r="J9737" t="s">
        <v>31163</v>
      </c>
      <c r="K9737">
        <v>1</v>
      </c>
      <c r="L9737" t="s">
        <v>31163</v>
      </c>
      <c r="M9737" s="1" t="s">
        <v>34</v>
      </c>
      <c r="N9737" s="1" t="s">
        <v>35</v>
      </c>
      <c r="O9737" t="s">
        <v>35</v>
      </c>
      <c r="P9737" s="1" t="s">
        <v>49</v>
      </c>
      <c r="Q9737" s="1" t="s">
        <v>2672</v>
      </c>
      <c r="R9737" t="s">
        <v>9543</v>
      </c>
      <c r="S9737" s="1" t="s">
        <v>39</v>
      </c>
      <c r="T9737" t="s">
        <v>52</v>
      </c>
      <c r="U9737">
        <v>3</v>
      </c>
      <c r="V9737" s="3">
        <v>43996</v>
      </c>
      <c r="W9737" t="s">
        <v>19</v>
      </c>
      <c r="X9737" t="b">
        <v>1</v>
      </c>
      <c r="Z9737" t="s">
        <v>958</v>
      </c>
      <c r="AA9737">
        <v>3</v>
      </c>
      <c r="AB9737" t="b">
        <v>0</v>
      </c>
    </row>
    <row r="9738" spans="1:28" ht="34" x14ac:dyDescent="0.2">
      <c r="A9738" s="1" t="s">
        <v>31164</v>
      </c>
      <c r="B9738" s="1" t="s">
        <v>31165</v>
      </c>
      <c r="C9738" s="3">
        <v>44504</v>
      </c>
      <c r="D9738" s="1" t="s">
        <v>115</v>
      </c>
      <c r="E9738">
        <v>11</v>
      </c>
      <c r="F9738" t="s">
        <v>92</v>
      </c>
      <c r="G9738" s="1" t="s">
        <v>31</v>
      </c>
      <c r="H9738" t="s">
        <v>333</v>
      </c>
      <c r="I9738" t="s">
        <v>110</v>
      </c>
      <c r="J9738" t="s">
        <v>12155</v>
      </c>
      <c r="K9738">
        <v>1</v>
      </c>
      <c r="L9738" t="s">
        <v>12155</v>
      </c>
      <c r="M9738" s="1" t="s">
        <v>34</v>
      </c>
      <c r="N9738" s="1" t="s">
        <v>35</v>
      </c>
      <c r="O9738" t="s">
        <v>48</v>
      </c>
      <c r="P9738" s="1" t="s">
        <v>36</v>
      </c>
      <c r="Q9738" s="1" t="s">
        <v>5296</v>
      </c>
      <c r="R9738" t="s">
        <v>31166</v>
      </c>
      <c r="S9738" s="1" t="s">
        <v>195</v>
      </c>
      <c r="T9738" t="s">
        <v>52</v>
      </c>
      <c r="U9738">
        <v>2</v>
      </c>
      <c r="V9738" s="3">
        <v>44506</v>
      </c>
      <c r="W9738" t="s">
        <v>41</v>
      </c>
      <c r="X9738" t="b">
        <v>0</v>
      </c>
      <c r="Z9738" t="s">
        <v>3786</v>
      </c>
      <c r="AA9738">
        <v>10</v>
      </c>
      <c r="AB9738" t="b">
        <v>1</v>
      </c>
    </row>
    <row r="9739" spans="1:28" ht="34" x14ac:dyDescent="0.2">
      <c r="A9739" s="1" t="s">
        <v>31167</v>
      </c>
      <c r="B9739" s="1" t="s">
        <v>4214</v>
      </c>
      <c r="C9739" s="3">
        <v>45263</v>
      </c>
      <c r="D9739" s="1" t="s">
        <v>54</v>
      </c>
      <c r="E9739">
        <v>12</v>
      </c>
      <c r="F9739" t="s">
        <v>92</v>
      </c>
      <c r="G9739" s="1" t="s">
        <v>55</v>
      </c>
      <c r="H9739" t="s">
        <v>2380</v>
      </c>
      <c r="I9739" t="s">
        <v>340</v>
      </c>
      <c r="J9739" t="s">
        <v>1399</v>
      </c>
      <c r="K9739">
        <v>1</v>
      </c>
      <c r="L9739" t="s">
        <v>1399</v>
      </c>
      <c r="M9739" s="1" t="s">
        <v>49</v>
      </c>
      <c r="N9739" s="1" t="s">
        <v>1400</v>
      </c>
      <c r="O9739" t="s">
        <v>35</v>
      </c>
      <c r="P9739" s="1" t="s">
        <v>96</v>
      </c>
      <c r="Q9739" s="1" t="s">
        <v>2166</v>
      </c>
      <c r="R9739" t="s">
        <v>20871</v>
      </c>
      <c r="S9739" s="1" t="s">
        <v>64</v>
      </c>
      <c r="T9739" t="s">
        <v>74</v>
      </c>
      <c r="U9739">
        <v>3</v>
      </c>
      <c r="V9739" s="3">
        <v>45266</v>
      </c>
      <c r="W9739" t="s">
        <v>208</v>
      </c>
      <c r="X9739" t="b">
        <v>0</v>
      </c>
      <c r="Z9739" t="s">
        <v>1119</v>
      </c>
      <c r="AA9739">
        <v>8</v>
      </c>
      <c r="AB9739" t="b">
        <v>0</v>
      </c>
    </row>
    <row r="9740" spans="1:28" ht="34" x14ac:dyDescent="0.2">
      <c r="A9740" s="1" t="s">
        <v>31168</v>
      </c>
      <c r="B9740" s="1" t="s">
        <v>11834</v>
      </c>
      <c r="C9740" s="3">
        <v>44317</v>
      </c>
      <c r="D9740" s="1" t="s">
        <v>115</v>
      </c>
      <c r="E9740">
        <v>5</v>
      </c>
      <c r="F9740" t="s">
        <v>44</v>
      </c>
      <c r="G9740" s="1" t="s">
        <v>198</v>
      </c>
      <c r="H9740" t="s">
        <v>355</v>
      </c>
      <c r="I9740" t="s">
        <v>117</v>
      </c>
      <c r="J9740" t="s">
        <v>3890</v>
      </c>
      <c r="K9740">
        <v>2</v>
      </c>
      <c r="L9740" t="s">
        <v>31169</v>
      </c>
      <c r="M9740" s="1" t="s">
        <v>34</v>
      </c>
      <c r="N9740" s="1" t="s">
        <v>35</v>
      </c>
      <c r="O9740" t="s">
        <v>48</v>
      </c>
      <c r="P9740" s="1" t="s">
        <v>61</v>
      </c>
      <c r="Q9740" s="1" t="s">
        <v>3927</v>
      </c>
      <c r="R9740" t="s">
        <v>31170</v>
      </c>
      <c r="S9740" s="1" t="s">
        <v>175</v>
      </c>
      <c r="T9740" t="s">
        <v>52</v>
      </c>
      <c r="U9740">
        <v>5</v>
      </c>
      <c r="V9740" s="3">
        <v>44322</v>
      </c>
      <c r="W9740" t="s">
        <v>41</v>
      </c>
      <c r="X9740" t="b">
        <v>0</v>
      </c>
      <c r="Z9740" t="s">
        <v>2970</v>
      </c>
      <c r="AA9740">
        <v>12</v>
      </c>
      <c r="AB9740" t="b">
        <v>0</v>
      </c>
    </row>
    <row r="9741" spans="1:28" ht="34" x14ac:dyDescent="0.2">
      <c r="A9741" s="1" t="s">
        <v>31171</v>
      </c>
      <c r="B9741" s="1" t="s">
        <v>7696</v>
      </c>
      <c r="C9741" s="3">
        <v>45418</v>
      </c>
      <c r="D9741" s="1" t="s">
        <v>43</v>
      </c>
      <c r="E9741">
        <v>5</v>
      </c>
      <c r="F9741" t="s">
        <v>44</v>
      </c>
      <c r="G9741" s="1" t="s">
        <v>125</v>
      </c>
      <c r="H9741" t="s">
        <v>355</v>
      </c>
      <c r="I9741" t="s">
        <v>117</v>
      </c>
      <c r="J9741" t="s">
        <v>13097</v>
      </c>
      <c r="K9741">
        <v>1</v>
      </c>
      <c r="L9741" t="s">
        <v>13097</v>
      </c>
      <c r="M9741" s="1" t="s">
        <v>70</v>
      </c>
      <c r="N9741" s="1" t="s">
        <v>5860</v>
      </c>
      <c r="O9741" t="s">
        <v>103</v>
      </c>
      <c r="P9741" s="1" t="s">
        <v>34</v>
      </c>
      <c r="Q9741" s="1" t="s">
        <v>35</v>
      </c>
      <c r="R9741" t="s">
        <v>1578</v>
      </c>
      <c r="S9741" s="1" t="s">
        <v>175</v>
      </c>
      <c r="T9741" t="s">
        <v>40</v>
      </c>
      <c r="U9741">
        <v>2</v>
      </c>
      <c r="V9741" s="3">
        <v>45420</v>
      </c>
      <c r="W9741" t="s">
        <v>41</v>
      </c>
      <c r="X9741" t="b">
        <v>0</v>
      </c>
      <c r="Z9741" t="s">
        <v>465</v>
      </c>
      <c r="AA9741">
        <v>2</v>
      </c>
      <c r="AB9741" t="b">
        <v>0</v>
      </c>
    </row>
    <row r="9742" spans="1:28" ht="34" x14ac:dyDescent="0.2">
      <c r="A9742" s="1" t="s">
        <v>31172</v>
      </c>
      <c r="B9742" s="1" t="s">
        <v>17469</v>
      </c>
      <c r="C9742" s="3">
        <v>44141</v>
      </c>
      <c r="D9742" s="1" t="s">
        <v>29</v>
      </c>
      <c r="E9742">
        <v>11</v>
      </c>
      <c r="F9742" t="s">
        <v>92</v>
      </c>
      <c r="G9742" s="1" t="s">
        <v>77</v>
      </c>
      <c r="H9742" t="s">
        <v>632</v>
      </c>
      <c r="I9742" t="s">
        <v>158</v>
      </c>
      <c r="J9742" t="s">
        <v>7294</v>
      </c>
      <c r="K9742">
        <v>2</v>
      </c>
      <c r="L9742" t="s">
        <v>23162</v>
      </c>
      <c r="M9742" s="1" t="s">
        <v>128</v>
      </c>
      <c r="N9742" s="1" t="s">
        <v>2050</v>
      </c>
      <c r="O9742" t="s">
        <v>103</v>
      </c>
      <c r="P9742" s="1" t="s">
        <v>36</v>
      </c>
      <c r="Q9742" s="1" t="s">
        <v>715</v>
      </c>
      <c r="R9742" t="s">
        <v>11576</v>
      </c>
      <c r="S9742" s="1" t="s">
        <v>64</v>
      </c>
      <c r="T9742" t="s">
        <v>52</v>
      </c>
      <c r="U9742">
        <v>1</v>
      </c>
      <c r="V9742" s="3">
        <v>44142</v>
      </c>
      <c r="W9742" t="s">
        <v>41</v>
      </c>
      <c r="X9742" t="b">
        <v>0</v>
      </c>
      <c r="Y9742" t="s">
        <v>65</v>
      </c>
      <c r="Z9742" t="s">
        <v>2742</v>
      </c>
      <c r="AA9742">
        <v>14</v>
      </c>
      <c r="AB9742" t="b">
        <v>1</v>
      </c>
    </row>
    <row r="9743" spans="1:28" ht="34" x14ac:dyDescent="0.2">
      <c r="A9743" s="1" t="s">
        <v>31173</v>
      </c>
      <c r="B9743" s="1" t="s">
        <v>869</v>
      </c>
      <c r="C9743" s="3">
        <v>43920</v>
      </c>
      <c r="D9743" s="1" t="s">
        <v>29</v>
      </c>
      <c r="E9743">
        <v>3</v>
      </c>
      <c r="F9743" t="s">
        <v>124</v>
      </c>
      <c r="G9743" s="1" t="s">
        <v>125</v>
      </c>
      <c r="H9743" t="s">
        <v>87</v>
      </c>
      <c r="I9743" t="s">
        <v>68</v>
      </c>
      <c r="J9743" t="s">
        <v>3851</v>
      </c>
      <c r="K9743">
        <v>1</v>
      </c>
      <c r="L9743" t="s">
        <v>3851</v>
      </c>
      <c r="M9743" s="1" t="s">
        <v>34</v>
      </c>
      <c r="N9743" s="1" t="s">
        <v>35</v>
      </c>
      <c r="O9743" t="s">
        <v>78</v>
      </c>
      <c r="P9743" s="1" t="s">
        <v>61</v>
      </c>
      <c r="Q9743" s="1" t="s">
        <v>3928</v>
      </c>
      <c r="R9743" t="s">
        <v>8128</v>
      </c>
      <c r="S9743" s="1" t="s">
        <v>39</v>
      </c>
      <c r="T9743" t="s">
        <v>52</v>
      </c>
      <c r="U9743">
        <v>3</v>
      </c>
      <c r="V9743" s="3">
        <v>43923</v>
      </c>
      <c r="W9743" t="s">
        <v>41</v>
      </c>
      <c r="X9743" t="b">
        <v>0</v>
      </c>
      <c r="Y9743" t="s">
        <v>65</v>
      </c>
      <c r="Z9743" t="s">
        <v>285</v>
      </c>
      <c r="AA9743">
        <v>3</v>
      </c>
      <c r="AB9743" t="b">
        <v>1</v>
      </c>
    </row>
    <row r="9744" spans="1:28" ht="34" x14ac:dyDescent="0.2">
      <c r="A9744" s="1" t="s">
        <v>31174</v>
      </c>
      <c r="B9744" s="1" t="s">
        <v>2893</v>
      </c>
      <c r="C9744" s="3">
        <v>45962</v>
      </c>
      <c r="D9744" s="1" t="s">
        <v>108</v>
      </c>
      <c r="E9744">
        <v>11</v>
      </c>
      <c r="F9744" t="s">
        <v>92</v>
      </c>
      <c r="G9744" s="1" t="s">
        <v>198</v>
      </c>
      <c r="H9744" t="s">
        <v>916</v>
      </c>
      <c r="I9744" t="s">
        <v>340</v>
      </c>
      <c r="J9744" t="s">
        <v>4660</v>
      </c>
      <c r="K9744">
        <v>2</v>
      </c>
      <c r="L9744" t="s">
        <v>471</v>
      </c>
      <c r="M9744" s="1" t="s">
        <v>34</v>
      </c>
      <c r="N9744" s="1" t="s">
        <v>35</v>
      </c>
      <c r="O9744" t="s">
        <v>78</v>
      </c>
      <c r="P9744" s="1" t="s">
        <v>34</v>
      </c>
      <c r="Q9744" s="1" t="s">
        <v>35</v>
      </c>
      <c r="R9744" t="s">
        <v>31175</v>
      </c>
      <c r="S9744" s="1" t="s">
        <v>195</v>
      </c>
      <c r="T9744" t="s">
        <v>40</v>
      </c>
      <c r="U9744">
        <v>5</v>
      </c>
      <c r="V9744" s="3">
        <v>45967</v>
      </c>
      <c r="W9744" t="s">
        <v>19</v>
      </c>
      <c r="X9744" t="b">
        <v>1</v>
      </c>
      <c r="Z9744" t="s">
        <v>513</v>
      </c>
      <c r="AA9744">
        <v>7</v>
      </c>
      <c r="AB9744" t="b">
        <v>1</v>
      </c>
    </row>
    <row r="9745" spans="1:28" ht="34" x14ac:dyDescent="0.2">
      <c r="A9745" s="1" t="s">
        <v>31176</v>
      </c>
      <c r="B9745" s="1" t="s">
        <v>13330</v>
      </c>
      <c r="C9745" s="3">
        <v>44152</v>
      </c>
      <c r="D9745" s="1" t="s">
        <v>29</v>
      </c>
      <c r="E9745">
        <v>11</v>
      </c>
      <c r="F9745" t="s">
        <v>92</v>
      </c>
      <c r="G9745" s="1" t="s">
        <v>178</v>
      </c>
      <c r="H9745" t="s">
        <v>2048</v>
      </c>
      <c r="I9745" t="s">
        <v>46</v>
      </c>
      <c r="J9745" t="s">
        <v>8256</v>
      </c>
      <c r="K9745">
        <v>1</v>
      </c>
      <c r="L9745" t="s">
        <v>8256</v>
      </c>
      <c r="M9745" s="1" t="s">
        <v>34</v>
      </c>
      <c r="N9745" s="1" t="s">
        <v>35</v>
      </c>
      <c r="O9745" t="s">
        <v>48</v>
      </c>
      <c r="P9745" s="1" t="s">
        <v>59</v>
      </c>
      <c r="Q9745" s="1" t="s">
        <v>10689</v>
      </c>
      <c r="R9745" t="s">
        <v>6567</v>
      </c>
      <c r="S9745" s="1" t="s">
        <v>64</v>
      </c>
      <c r="T9745" t="s">
        <v>52</v>
      </c>
      <c r="U9745">
        <v>3</v>
      </c>
      <c r="V9745" s="3">
        <v>44155</v>
      </c>
      <c r="W9745" t="s">
        <v>41</v>
      </c>
      <c r="X9745" t="b">
        <v>0</v>
      </c>
      <c r="Z9745" t="s">
        <v>3618</v>
      </c>
      <c r="AA9745">
        <v>7</v>
      </c>
      <c r="AB9745" t="b">
        <v>0</v>
      </c>
    </row>
    <row r="9746" spans="1:28" ht="34" x14ac:dyDescent="0.2">
      <c r="A9746" s="1" t="s">
        <v>31177</v>
      </c>
      <c r="B9746" s="1" t="s">
        <v>8876</v>
      </c>
      <c r="C9746" s="3">
        <v>44172</v>
      </c>
      <c r="D9746" s="1" t="s">
        <v>29</v>
      </c>
      <c r="E9746">
        <v>12</v>
      </c>
      <c r="F9746" t="s">
        <v>92</v>
      </c>
      <c r="G9746" s="1" t="s">
        <v>125</v>
      </c>
      <c r="H9746" t="s">
        <v>387</v>
      </c>
      <c r="I9746" t="s">
        <v>94</v>
      </c>
      <c r="J9746" t="s">
        <v>3258</v>
      </c>
      <c r="K9746">
        <v>1</v>
      </c>
      <c r="L9746" t="s">
        <v>3258</v>
      </c>
      <c r="M9746" s="1" t="s">
        <v>128</v>
      </c>
      <c r="N9746" s="1" t="s">
        <v>2515</v>
      </c>
      <c r="O9746" t="s">
        <v>35</v>
      </c>
      <c r="P9746" s="1" t="s">
        <v>34</v>
      </c>
      <c r="Q9746" s="1" t="s">
        <v>35</v>
      </c>
      <c r="R9746" t="s">
        <v>4217</v>
      </c>
      <c r="S9746" s="1" t="s">
        <v>39</v>
      </c>
      <c r="T9746" t="s">
        <v>40</v>
      </c>
      <c r="U9746">
        <v>3</v>
      </c>
      <c r="V9746" s="3">
        <v>44175</v>
      </c>
      <c r="W9746" t="s">
        <v>41</v>
      </c>
      <c r="X9746" t="b">
        <v>0</v>
      </c>
      <c r="Z9746" t="s">
        <v>947</v>
      </c>
      <c r="AA9746">
        <v>1</v>
      </c>
      <c r="AB9746" t="b">
        <v>1</v>
      </c>
    </row>
    <row r="9747" spans="1:28" ht="34" x14ac:dyDescent="0.2">
      <c r="A9747" s="1" t="s">
        <v>31178</v>
      </c>
      <c r="B9747" s="1" t="s">
        <v>8562</v>
      </c>
      <c r="C9747" s="3">
        <v>43945</v>
      </c>
      <c r="D9747" s="1" t="s">
        <v>29</v>
      </c>
      <c r="E9747">
        <v>4</v>
      </c>
      <c r="F9747" t="s">
        <v>44</v>
      </c>
      <c r="G9747" s="1" t="s">
        <v>77</v>
      </c>
      <c r="H9747" t="s">
        <v>179</v>
      </c>
      <c r="I9747" t="s">
        <v>68</v>
      </c>
      <c r="J9747" t="s">
        <v>2215</v>
      </c>
      <c r="K9747">
        <v>1</v>
      </c>
      <c r="L9747" t="s">
        <v>2215</v>
      </c>
      <c r="M9747" s="1" t="s">
        <v>34</v>
      </c>
      <c r="N9747" s="1" t="s">
        <v>35</v>
      </c>
      <c r="O9747" t="s">
        <v>103</v>
      </c>
      <c r="P9747" s="1" t="s">
        <v>34</v>
      </c>
      <c r="Q9747" s="1" t="s">
        <v>35</v>
      </c>
      <c r="R9747" t="s">
        <v>11591</v>
      </c>
      <c r="S9747" s="1" t="s">
        <v>81</v>
      </c>
      <c r="T9747" t="s">
        <v>52</v>
      </c>
      <c r="U9747">
        <v>4</v>
      </c>
      <c r="V9747" s="3">
        <v>43949</v>
      </c>
      <c r="W9747" t="s">
        <v>41</v>
      </c>
      <c r="X9747" t="b">
        <v>0</v>
      </c>
      <c r="Z9747" t="s">
        <v>510</v>
      </c>
      <c r="AA9747">
        <v>17</v>
      </c>
      <c r="AB9747" t="b">
        <v>0</v>
      </c>
    </row>
    <row r="9748" spans="1:28" ht="34" x14ac:dyDescent="0.2">
      <c r="A9748" s="1" t="s">
        <v>31179</v>
      </c>
      <c r="B9748" s="1" t="s">
        <v>7382</v>
      </c>
      <c r="C9748" s="3">
        <v>45710</v>
      </c>
      <c r="D9748" s="1" t="s">
        <v>108</v>
      </c>
      <c r="E9748">
        <v>2</v>
      </c>
      <c r="F9748" t="s">
        <v>124</v>
      </c>
      <c r="G9748" s="1" t="s">
        <v>198</v>
      </c>
      <c r="H9748" t="s">
        <v>362</v>
      </c>
      <c r="I9748" t="s">
        <v>68</v>
      </c>
      <c r="J9748" t="s">
        <v>17370</v>
      </c>
      <c r="K9748">
        <v>2</v>
      </c>
      <c r="L9748" t="s">
        <v>31180</v>
      </c>
      <c r="M9748" s="1" t="s">
        <v>34</v>
      </c>
      <c r="N9748" s="1" t="s">
        <v>35</v>
      </c>
      <c r="O9748" t="s">
        <v>35</v>
      </c>
      <c r="P9748" s="1" t="s">
        <v>61</v>
      </c>
      <c r="Q9748" s="1" t="s">
        <v>5430</v>
      </c>
      <c r="R9748" t="s">
        <v>31181</v>
      </c>
      <c r="S9748" s="1" t="s">
        <v>39</v>
      </c>
      <c r="T9748" t="s">
        <v>52</v>
      </c>
      <c r="U9748">
        <v>7</v>
      </c>
      <c r="V9748" s="3">
        <v>45717</v>
      </c>
      <c r="W9748" t="s">
        <v>41</v>
      </c>
      <c r="X9748" t="b">
        <v>0</v>
      </c>
      <c r="Y9748" t="s">
        <v>203</v>
      </c>
      <c r="Z9748" t="s">
        <v>760</v>
      </c>
      <c r="AA9748">
        <v>2</v>
      </c>
      <c r="AB9748" t="b">
        <v>1</v>
      </c>
    </row>
    <row r="9749" spans="1:28" ht="34" x14ac:dyDescent="0.2">
      <c r="A9749" s="1" t="s">
        <v>31182</v>
      </c>
      <c r="B9749" s="1" t="s">
        <v>11152</v>
      </c>
      <c r="C9749" s="3">
        <v>44231</v>
      </c>
      <c r="D9749" s="1" t="s">
        <v>115</v>
      </c>
      <c r="E9749">
        <v>2</v>
      </c>
      <c r="F9749" t="s">
        <v>124</v>
      </c>
      <c r="G9749" s="1" t="s">
        <v>31</v>
      </c>
      <c r="H9749" t="s">
        <v>223</v>
      </c>
      <c r="I9749" t="s">
        <v>117</v>
      </c>
      <c r="J9749" t="s">
        <v>5949</v>
      </c>
      <c r="K9749">
        <v>1</v>
      </c>
      <c r="L9749" t="s">
        <v>5949</v>
      </c>
      <c r="M9749" s="1" t="s">
        <v>34</v>
      </c>
      <c r="N9749" s="1" t="s">
        <v>35</v>
      </c>
      <c r="O9749" t="s">
        <v>103</v>
      </c>
      <c r="P9749" s="1" t="s">
        <v>96</v>
      </c>
      <c r="Q9749" s="1" t="s">
        <v>4199</v>
      </c>
      <c r="R9749" t="s">
        <v>7955</v>
      </c>
      <c r="S9749" s="1" t="s">
        <v>39</v>
      </c>
      <c r="T9749" t="s">
        <v>52</v>
      </c>
      <c r="U9749">
        <v>7</v>
      </c>
      <c r="V9749" s="3">
        <v>44238</v>
      </c>
      <c r="W9749" t="s">
        <v>41</v>
      </c>
      <c r="X9749" t="b">
        <v>0</v>
      </c>
      <c r="Y9749" t="s">
        <v>459</v>
      </c>
      <c r="Z9749" t="s">
        <v>608</v>
      </c>
      <c r="AA9749">
        <v>1</v>
      </c>
      <c r="AB9749" t="b">
        <v>1</v>
      </c>
    </row>
    <row r="9750" spans="1:28" ht="34" x14ac:dyDescent="0.2">
      <c r="A9750" s="1" t="s">
        <v>31183</v>
      </c>
      <c r="B9750" s="1" t="s">
        <v>10116</v>
      </c>
      <c r="C9750" s="3">
        <v>44272</v>
      </c>
      <c r="D9750" s="1" t="s">
        <v>115</v>
      </c>
      <c r="E9750">
        <v>3</v>
      </c>
      <c r="F9750" t="s">
        <v>124</v>
      </c>
      <c r="G9750" s="1" t="s">
        <v>86</v>
      </c>
      <c r="H9750" t="s">
        <v>1583</v>
      </c>
      <c r="I9750" t="s">
        <v>149</v>
      </c>
      <c r="J9750" t="s">
        <v>3274</v>
      </c>
      <c r="K9750">
        <v>3</v>
      </c>
      <c r="L9750" t="s">
        <v>12824</v>
      </c>
      <c r="M9750" s="1" t="s">
        <v>70</v>
      </c>
      <c r="N9750" s="1" t="s">
        <v>486</v>
      </c>
      <c r="O9750" t="s">
        <v>35</v>
      </c>
      <c r="P9750" s="1" t="s">
        <v>34</v>
      </c>
      <c r="Q9750" s="1" t="s">
        <v>35</v>
      </c>
      <c r="R9750" t="s">
        <v>486</v>
      </c>
      <c r="S9750" s="1" t="s">
        <v>39</v>
      </c>
      <c r="T9750" t="s">
        <v>40</v>
      </c>
      <c r="U9750">
        <v>2</v>
      </c>
      <c r="V9750" s="3">
        <v>44274</v>
      </c>
      <c r="W9750" t="s">
        <v>41</v>
      </c>
      <c r="X9750" t="b">
        <v>0</v>
      </c>
      <c r="Z9750" t="s">
        <v>133</v>
      </c>
      <c r="AA9750">
        <v>2</v>
      </c>
      <c r="AB9750" t="b">
        <v>0</v>
      </c>
    </row>
    <row r="9751" spans="1:28" ht="34" x14ac:dyDescent="0.2">
      <c r="A9751" s="1" t="s">
        <v>31184</v>
      </c>
      <c r="B9751" s="1" t="s">
        <v>24725</v>
      </c>
      <c r="C9751" s="3">
        <v>45060</v>
      </c>
      <c r="D9751" s="1" t="s">
        <v>54</v>
      </c>
      <c r="E9751">
        <v>5</v>
      </c>
      <c r="F9751" t="s">
        <v>44</v>
      </c>
      <c r="G9751" s="1" t="s">
        <v>55</v>
      </c>
      <c r="H9751" t="s">
        <v>670</v>
      </c>
      <c r="I9751" t="s">
        <v>94</v>
      </c>
      <c r="J9751" t="s">
        <v>10918</v>
      </c>
      <c r="K9751">
        <v>3</v>
      </c>
      <c r="L9751" t="s">
        <v>13078</v>
      </c>
      <c r="M9751" s="1" t="s">
        <v>34</v>
      </c>
      <c r="N9751" s="1" t="s">
        <v>35</v>
      </c>
      <c r="O9751" t="s">
        <v>35</v>
      </c>
      <c r="P9751" s="1" t="s">
        <v>96</v>
      </c>
      <c r="Q9751" s="1" t="s">
        <v>8647</v>
      </c>
      <c r="R9751" t="s">
        <v>10335</v>
      </c>
      <c r="S9751" s="1" t="s">
        <v>64</v>
      </c>
      <c r="T9751" t="s">
        <v>52</v>
      </c>
      <c r="U9751">
        <v>5</v>
      </c>
      <c r="V9751" s="3">
        <v>45065</v>
      </c>
      <c r="W9751" t="s">
        <v>41</v>
      </c>
      <c r="X9751" t="b">
        <v>0</v>
      </c>
      <c r="Y9751" t="s">
        <v>1605</v>
      </c>
      <c r="Z9751" t="s">
        <v>155</v>
      </c>
      <c r="AA9751">
        <v>7</v>
      </c>
      <c r="AB9751" t="b">
        <v>0</v>
      </c>
    </row>
    <row r="9752" spans="1:28" ht="34" x14ac:dyDescent="0.2">
      <c r="A9752" s="1" t="s">
        <v>31185</v>
      </c>
      <c r="B9752" s="1" t="s">
        <v>5061</v>
      </c>
      <c r="C9752" s="3">
        <v>44617</v>
      </c>
      <c r="D9752" s="1" t="s">
        <v>85</v>
      </c>
      <c r="E9752">
        <v>2</v>
      </c>
      <c r="F9752" t="s">
        <v>124</v>
      </c>
      <c r="G9752" s="1" t="s">
        <v>77</v>
      </c>
      <c r="H9752" t="s">
        <v>539</v>
      </c>
      <c r="I9752" t="s">
        <v>117</v>
      </c>
      <c r="J9752" t="s">
        <v>9373</v>
      </c>
      <c r="K9752">
        <v>2</v>
      </c>
      <c r="L9752" t="s">
        <v>4446</v>
      </c>
      <c r="M9752" s="1" t="s">
        <v>34</v>
      </c>
      <c r="N9752" s="1" t="s">
        <v>35</v>
      </c>
      <c r="O9752" t="s">
        <v>35</v>
      </c>
      <c r="P9752" s="1" t="s">
        <v>59</v>
      </c>
      <c r="Q9752" s="1" t="s">
        <v>2366</v>
      </c>
      <c r="R9752" t="s">
        <v>16040</v>
      </c>
      <c r="S9752" s="1" t="s">
        <v>39</v>
      </c>
      <c r="T9752" t="s">
        <v>40</v>
      </c>
      <c r="U9752">
        <v>2</v>
      </c>
      <c r="V9752" s="3">
        <v>44619</v>
      </c>
      <c r="W9752" t="s">
        <v>41</v>
      </c>
      <c r="X9752" t="b">
        <v>0</v>
      </c>
      <c r="Y9752" t="s">
        <v>736</v>
      </c>
      <c r="Z9752" t="s">
        <v>6008</v>
      </c>
      <c r="AA9752">
        <v>6</v>
      </c>
      <c r="AB9752" t="b">
        <v>1</v>
      </c>
    </row>
    <row r="9753" spans="1:28" ht="34" x14ac:dyDescent="0.2">
      <c r="A9753" s="1" t="s">
        <v>31186</v>
      </c>
      <c r="B9753" s="1" t="s">
        <v>948</v>
      </c>
      <c r="C9753" s="3">
        <v>45229</v>
      </c>
      <c r="D9753" s="1" t="s">
        <v>54</v>
      </c>
      <c r="E9753">
        <v>10</v>
      </c>
      <c r="F9753" t="s">
        <v>92</v>
      </c>
      <c r="G9753" s="1" t="s">
        <v>125</v>
      </c>
      <c r="H9753" t="s">
        <v>1077</v>
      </c>
      <c r="I9753" t="s">
        <v>558</v>
      </c>
      <c r="J9753" t="s">
        <v>5970</v>
      </c>
      <c r="K9753">
        <v>1</v>
      </c>
      <c r="L9753" t="s">
        <v>5970</v>
      </c>
      <c r="M9753" s="1" t="s">
        <v>34</v>
      </c>
      <c r="N9753" s="1" t="s">
        <v>35</v>
      </c>
      <c r="O9753" t="s">
        <v>48</v>
      </c>
      <c r="P9753" s="1" t="s">
        <v>79</v>
      </c>
      <c r="Q9753" s="1" t="s">
        <v>4816</v>
      </c>
      <c r="R9753" t="s">
        <v>5971</v>
      </c>
      <c r="S9753" s="1" t="s">
        <v>81</v>
      </c>
      <c r="T9753" t="s">
        <v>52</v>
      </c>
      <c r="U9753">
        <v>4</v>
      </c>
      <c r="V9753" s="3">
        <v>45233</v>
      </c>
      <c r="W9753" t="s">
        <v>41</v>
      </c>
      <c r="X9753" t="b">
        <v>0</v>
      </c>
      <c r="Z9753" t="s">
        <v>371</v>
      </c>
      <c r="AA9753">
        <v>6</v>
      </c>
      <c r="AB9753" t="b">
        <v>1</v>
      </c>
    </row>
    <row r="9754" spans="1:28" ht="34" x14ac:dyDescent="0.2">
      <c r="A9754" s="1" t="s">
        <v>31187</v>
      </c>
      <c r="B9754" s="1" t="s">
        <v>10445</v>
      </c>
      <c r="C9754" s="3">
        <v>44313</v>
      </c>
      <c r="D9754" s="1" t="s">
        <v>115</v>
      </c>
      <c r="E9754">
        <v>4</v>
      </c>
      <c r="F9754" t="s">
        <v>44</v>
      </c>
      <c r="G9754" s="1" t="s">
        <v>178</v>
      </c>
      <c r="H9754" t="s">
        <v>819</v>
      </c>
      <c r="I9754" t="s">
        <v>558</v>
      </c>
      <c r="J9754" t="s">
        <v>1489</v>
      </c>
      <c r="K9754">
        <v>2</v>
      </c>
      <c r="L9754" t="s">
        <v>7749</v>
      </c>
      <c r="M9754" s="1" t="s">
        <v>34</v>
      </c>
      <c r="N9754" s="1" t="s">
        <v>35</v>
      </c>
      <c r="O9754" t="s">
        <v>48</v>
      </c>
      <c r="P9754" s="1" t="s">
        <v>34</v>
      </c>
      <c r="Q9754" s="1" t="s">
        <v>35</v>
      </c>
      <c r="R9754" t="s">
        <v>3749</v>
      </c>
      <c r="S9754" s="1" t="s">
        <v>39</v>
      </c>
      <c r="T9754" t="s">
        <v>40</v>
      </c>
      <c r="U9754">
        <v>2</v>
      </c>
      <c r="V9754" s="3">
        <v>44315</v>
      </c>
      <c r="W9754" t="s">
        <v>19</v>
      </c>
      <c r="X9754" t="b">
        <v>1</v>
      </c>
      <c r="Z9754" t="s">
        <v>728</v>
      </c>
      <c r="AA9754">
        <v>4</v>
      </c>
      <c r="AB9754" t="b">
        <v>0</v>
      </c>
    </row>
    <row r="9755" spans="1:28" ht="34" x14ac:dyDescent="0.2">
      <c r="A9755" s="1" t="s">
        <v>31188</v>
      </c>
      <c r="B9755" s="1" t="s">
        <v>31189</v>
      </c>
      <c r="C9755" s="3">
        <v>44625</v>
      </c>
      <c r="D9755" s="1" t="s">
        <v>85</v>
      </c>
      <c r="E9755">
        <v>3</v>
      </c>
      <c r="F9755" t="s">
        <v>124</v>
      </c>
      <c r="G9755" s="1" t="s">
        <v>198</v>
      </c>
      <c r="H9755" t="s">
        <v>495</v>
      </c>
      <c r="I9755" t="s">
        <v>110</v>
      </c>
      <c r="J9755" t="s">
        <v>11278</v>
      </c>
      <c r="K9755">
        <v>1</v>
      </c>
      <c r="L9755" t="s">
        <v>11278</v>
      </c>
      <c r="M9755" s="1" t="s">
        <v>128</v>
      </c>
      <c r="N9755" s="1" t="s">
        <v>4565</v>
      </c>
      <c r="O9755" t="s">
        <v>112</v>
      </c>
      <c r="P9755" s="1" t="s">
        <v>79</v>
      </c>
      <c r="Q9755" s="1" t="s">
        <v>1341</v>
      </c>
      <c r="R9755" t="s">
        <v>10742</v>
      </c>
      <c r="S9755" s="1" t="s">
        <v>39</v>
      </c>
      <c r="T9755" t="s">
        <v>40</v>
      </c>
      <c r="U9755">
        <v>4</v>
      </c>
      <c r="V9755" s="3">
        <v>44629</v>
      </c>
      <c r="W9755" t="s">
        <v>41</v>
      </c>
      <c r="X9755" t="b">
        <v>0</v>
      </c>
      <c r="Z9755" t="s">
        <v>291</v>
      </c>
      <c r="AA9755">
        <v>15</v>
      </c>
      <c r="AB9755" t="b">
        <v>1</v>
      </c>
    </row>
    <row r="9756" spans="1:28" ht="34" x14ac:dyDescent="0.2">
      <c r="A9756" s="1" t="s">
        <v>31190</v>
      </c>
      <c r="B9756" s="1" t="s">
        <v>3305</v>
      </c>
      <c r="C9756" s="3">
        <v>44312</v>
      </c>
      <c r="D9756" s="1" t="s">
        <v>115</v>
      </c>
      <c r="E9756">
        <v>4</v>
      </c>
      <c r="F9756" t="s">
        <v>44</v>
      </c>
      <c r="G9756" s="1" t="s">
        <v>125</v>
      </c>
      <c r="H9756" t="s">
        <v>172</v>
      </c>
      <c r="I9756" t="s">
        <v>68</v>
      </c>
      <c r="J9756" t="s">
        <v>5059</v>
      </c>
      <c r="K9756">
        <v>1</v>
      </c>
      <c r="L9756" t="s">
        <v>5059</v>
      </c>
      <c r="M9756" s="1" t="s">
        <v>34</v>
      </c>
      <c r="N9756" s="1" t="s">
        <v>35</v>
      </c>
      <c r="O9756" t="s">
        <v>35</v>
      </c>
      <c r="P9756" s="1" t="s">
        <v>79</v>
      </c>
      <c r="Q9756" s="1" t="s">
        <v>121</v>
      </c>
      <c r="R9756" t="s">
        <v>3833</v>
      </c>
      <c r="S9756" s="1" t="s">
        <v>175</v>
      </c>
      <c r="T9756" t="s">
        <v>40</v>
      </c>
      <c r="U9756">
        <v>4</v>
      </c>
      <c r="V9756" s="3">
        <v>44316</v>
      </c>
      <c r="W9756" t="s">
        <v>41</v>
      </c>
      <c r="X9756" t="b">
        <v>0</v>
      </c>
      <c r="Z9756" t="s">
        <v>873</v>
      </c>
      <c r="AA9756">
        <v>19</v>
      </c>
      <c r="AB9756" t="b">
        <v>1</v>
      </c>
    </row>
    <row r="9757" spans="1:28" ht="34" x14ac:dyDescent="0.2">
      <c r="A9757" s="1" t="s">
        <v>31191</v>
      </c>
      <c r="B9757" s="1" t="s">
        <v>15429</v>
      </c>
      <c r="C9757" s="3">
        <v>45881</v>
      </c>
      <c r="D9757" s="1" t="s">
        <v>108</v>
      </c>
      <c r="E9757">
        <v>8</v>
      </c>
      <c r="F9757" t="s">
        <v>30</v>
      </c>
      <c r="G9757" s="1" t="s">
        <v>178</v>
      </c>
      <c r="H9757" t="s">
        <v>738</v>
      </c>
      <c r="I9757" t="s">
        <v>233</v>
      </c>
      <c r="J9757" t="s">
        <v>10790</v>
      </c>
      <c r="K9757">
        <v>3</v>
      </c>
      <c r="L9757" t="s">
        <v>13394</v>
      </c>
      <c r="M9757" s="1" t="s">
        <v>34</v>
      </c>
      <c r="N9757" s="1" t="s">
        <v>35</v>
      </c>
      <c r="O9757" t="s">
        <v>112</v>
      </c>
      <c r="P9757" s="1" t="s">
        <v>59</v>
      </c>
      <c r="Q9757" s="1" t="s">
        <v>6050</v>
      </c>
      <c r="R9757" t="s">
        <v>15243</v>
      </c>
      <c r="S9757" s="1" t="s">
        <v>39</v>
      </c>
      <c r="T9757" t="s">
        <v>52</v>
      </c>
      <c r="U9757">
        <v>10</v>
      </c>
      <c r="V9757" s="3">
        <v>45891</v>
      </c>
      <c r="W9757" t="s">
        <v>41</v>
      </c>
      <c r="X9757" t="b">
        <v>0</v>
      </c>
      <c r="Z9757" t="s">
        <v>1863</v>
      </c>
      <c r="AA9757">
        <v>3</v>
      </c>
      <c r="AB9757" t="b">
        <v>0</v>
      </c>
    </row>
    <row r="9758" spans="1:28" ht="34" x14ac:dyDescent="0.2">
      <c r="A9758" s="1" t="s">
        <v>31192</v>
      </c>
      <c r="B9758" s="1" t="s">
        <v>15126</v>
      </c>
      <c r="C9758" s="3">
        <v>44141</v>
      </c>
      <c r="D9758" s="1" t="s">
        <v>29</v>
      </c>
      <c r="E9758">
        <v>11</v>
      </c>
      <c r="F9758" t="s">
        <v>92</v>
      </c>
      <c r="G9758" s="1" t="s">
        <v>77</v>
      </c>
      <c r="H9758" t="s">
        <v>1022</v>
      </c>
      <c r="I9758" t="s">
        <v>149</v>
      </c>
      <c r="J9758" t="s">
        <v>4231</v>
      </c>
      <c r="K9758">
        <v>1</v>
      </c>
      <c r="L9758" t="s">
        <v>4231</v>
      </c>
      <c r="M9758" s="1" t="s">
        <v>34</v>
      </c>
      <c r="N9758" s="1" t="s">
        <v>35</v>
      </c>
      <c r="O9758" t="s">
        <v>35</v>
      </c>
      <c r="P9758" s="1" t="s">
        <v>49</v>
      </c>
      <c r="Q9758" s="1" t="s">
        <v>1469</v>
      </c>
      <c r="R9758" t="s">
        <v>3139</v>
      </c>
      <c r="S9758" s="1" t="s">
        <v>81</v>
      </c>
      <c r="T9758" t="s">
        <v>40</v>
      </c>
      <c r="U9758">
        <v>5</v>
      </c>
      <c r="V9758" s="3">
        <v>44146</v>
      </c>
      <c r="W9758" t="s">
        <v>208</v>
      </c>
      <c r="X9758" t="b">
        <v>0</v>
      </c>
      <c r="Z9758" t="s">
        <v>3349</v>
      </c>
      <c r="AA9758">
        <v>14</v>
      </c>
      <c r="AB9758" t="b">
        <v>1</v>
      </c>
    </row>
    <row r="9759" spans="1:28" ht="34" x14ac:dyDescent="0.2">
      <c r="A9759" s="1" t="s">
        <v>31193</v>
      </c>
      <c r="B9759" s="1" t="s">
        <v>6821</v>
      </c>
      <c r="C9759" s="3">
        <v>46064</v>
      </c>
      <c r="D9759" s="1" t="s">
        <v>142</v>
      </c>
      <c r="E9759">
        <v>2</v>
      </c>
      <c r="F9759" t="s">
        <v>124</v>
      </c>
      <c r="G9759" s="1" t="s">
        <v>86</v>
      </c>
      <c r="H9759" t="s">
        <v>281</v>
      </c>
      <c r="I9759" t="s">
        <v>68</v>
      </c>
      <c r="J9759" t="s">
        <v>31194</v>
      </c>
      <c r="K9759">
        <v>1</v>
      </c>
      <c r="L9759" t="s">
        <v>31194</v>
      </c>
      <c r="M9759" s="1" t="s">
        <v>128</v>
      </c>
      <c r="N9759" s="1" t="s">
        <v>4007</v>
      </c>
      <c r="O9759" t="s">
        <v>48</v>
      </c>
      <c r="P9759" s="1" t="s">
        <v>49</v>
      </c>
      <c r="Q9759" s="1" t="s">
        <v>9397</v>
      </c>
      <c r="R9759" t="s">
        <v>31195</v>
      </c>
      <c r="S9759" s="1" t="s">
        <v>39</v>
      </c>
      <c r="T9759" t="s">
        <v>52</v>
      </c>
      <c r="U9759">
        <v>3</v>
      </c>
      <c r="V9759" s="3">
        <v>46067</v>
      </c>
      <c r="W9759" t="s">
        <v>41</v>
      </c>
      <c r="X9759" t="b">
        <v>0</v>
      </c>
      <c r="Z9759" t="s">
        <v>1936</v>
      </c>
      <c r="AA9759">
        <v>1</v>
      </c>
      <c r="AB9759" t="b">
        <v>0</v>
      </c>
    </row>
    <row r="9760" spans="1:28" ht="34" x14ac:dyDescent="0.2">
      <c r="A9760" s="1" t="s">
        <v>31196</v>
      </c>
      <c r="B9760" s="1" t="s">
        <v>15750</v>
      </c>
      <c r="C9760" s="3">
        <v>45832</v>
      </c>
      <c r="D9760" s="1" t="s">
        <v>108</v>
      </c>
      <c r="E9760">
        <v>6</v>
      </c>
      <c r="F9760" t="s">
        <v>44</v>
      </c>
      <c r="G9760" s="1" t="s">
        <v>178</v>
      </c>
      <c r="H9760" t="s">
        <v>955</v>
      </c>
      <c r="I9760" t="s">
        <v>167</v>
      </c>
      <c r="J9760" t="s">
        <v>1529</v>
      </c>
      <c r="K9760">
        <v>1</v>
      </c>
      <c r="L9760" t="s">
        <v>1529</v>
      </c>
      <c r="M9760" s="1" t="s">
        <v>34</v>
      </c>
      <c r="N9760" s="1" t="s">
        <v>35</v>
      </c>
      <c r="O9760" t="s">
        <v>48</v>
      </c>
      <c r="P9760" s="1" t="s">
        <v>49</v>
      </c>
      <c r="Q9760" s="1" t="s">
        <v>921</v>
      </c>
      <c r="R9760" t="s">
        <v>8044</v>
      </c>
      <c r="S9760" s="1" t="s">
        <v>81</v>
      </c>
      <c r="T9760" t="s">
        <v>74</v>
      </c>
      <c r="U9760">
        <v>5</v>
      </c>
      <c r="V9760" s="3">
        <v>45837</v>
      </c>
      <c r="W9760" t="s">
        <v>41</v>
      </c>
      <c r="X9760" t="b">
        <v>0</v>
      </c>
      <c r="Z9760" t="s">
        <v>3664</v>
      </c>
      <c r="AA9760">
        <v>7</v>
      </c>
      <c r="AB9760" t="b">
        <v>1</v>
      </c>
    </row>
    <row r="9761" spans="1:28" ht="34" x14ac:dyDescent="0.2">
      <c r="A9761" s="1" t="s">
        <v>31197</v>
      </c>
      <c r="B9761" s="1" t="s">
        <v>19364</v>
      </c>
      <c r="C9761" s="3">
        <v>43940</v>
      </c>
      <c r="D9761" s="1" t="s">
        <v>29</v>
      </c>
      <c r="E9761">
        <v>4</v>
      </c>
      <c r="F9761" t="s">
        <v>44</v>
      </c>
      <c r="G9761" s="1" t="s">
        <v>55</v>
      </c>
      <c r="H9761" t="s">
        <v>596</v>
      </c>
      <c r="I9761" t="s">
        <v>117</v>
      </c>
      <c r="J9761" t="s">
        <v>19131</v>
      </c>
      <c r="K9761">
        <v>3</v>
      </c>
      <c r="L9761" t="s">
        <v>26808</v>
      </c>
      <c r="M9761" s="1" t="s">
        <v>34</v>
      </c>
      <c r="N9761" s="1" t="s">
        <v>35</v>
      </c>
      <c r="O9761" t="s">
        <v>48</v>
      </c>
      <c r="P9761" s="1" t="s">
        <v>61</v>
      </c>
      <c r="Q9761" s="1" t="s">
        <v>163</v>
      </c>
      <c r="R9761" t="s">
        <v>31198</v>
      </c>
      <c r="S9761" s="1" t="s">
        <v>81</v>
      </c>
      <c r="T9761" t="s">
        <v>52</v>
      </c>
      <c r="U9761">
        <v>1</v>
      </c>
      <c r="V9761" s="3">
        <v>43941</v>
      </c>
      <c r="W9761" t="s">
        <v>41</v>
      </c>
      <c r="X9761" t="b">
        <v>0</v>
      </c>
      <c r="Z9761" t="s">
        <v>1202</v>
      </c>
      <c r="AA9761">
        <v>10</v>
      </c>
      <c r="AB9761" t="b">
        <v>1</v>
      </c>
    </row>
    <row r="9762" spans="1:28" ht="34" x14ac:dyDescent="0.2">
      <c r="A9762" s="1" t="s">
        <v>31199</v>
      </c>
      <c r="B9762" s="1" t="s">
        <v>314</v>
      </c>
      <c r="C9762" s="3">
        <v>44131</v>
      </c>
      <c r="D9762" s="1" t="s">
        <v>29</v>
      </c>
      <c r="E9762">
        <v>10</v>
      </c>
      <c r="F9762" t="s">
        <v>92</v>
      </c>
      <c r="G9762" s="1" t="s">
        <v>178</v>
      </c>
      <c r="H9762" t="s">
        <v>253</v>
      </c>
      <c r="I9762" t="s">
        <v>149</v>
      </c>
      <c r="J9762" t="s">
        <v>3775</v>
      </c>
      <c r="K9762">
        <v>1</v>
      </c>
      <c r="L9762" t="s">
        <v>3775</v>
      </c>
      <c r="M9762" s="1" t="s">
        <v>34</v>
      </c>
      <c r="N9762" s="1" t="s">
        <v>35</v>
      </c>
      <c r="O9762" t="s">
        <v>112</v>
      </c>
      <c r="P9762" s="1" t="s">
        <v>34</v>
      </c>
      <c r="Q9762" s="1" t="s">
        <v>35</v>
      </c>
      <c r="R9762" t="s">
        <v>5823</v>
      </c>
      <c r="S9762" s="1" t="s">
        <v>81</v>
      </c>
      <c r="T9762" t="s">
        <v>40</v>
      </c>
      <c r="U9762">
        <v>4</v>
      </c>
      <c r="V9762" s="3">
        <v>44135</v>
      </c>
      <c r="W9762" t="s">
        <v>154</v>
      </c>
      <c r="X9762" t="b">
        <v>0</v>
      </c>
      <c r="Z9762" t="s">
        <v>220</v>
      </c>
      <c r="AA9762">
        <v>3</v>
      </c>
      <c r="AB9762" t="b">
        <v>1</v>
      </c>
    </row>
    <row r="9763" spans="1:28" ht="34" x14ac:dyDescent="0.2">
      <c r="A9763" s="1" t="s">
        <v>31200</v>
      </c>
      <c r="B9763" s="1" t="s">
        <v>6380</v>
      </c>
      <c r="C9763" s="3">
        <v>45757</v>
      </c>
      <c r="D9763" s="1" t="s">
        <v>108</v>
      </c>
      <c r="E9763">
        <v>4</v>
      </c>
      <c r="F9763" t="s">
        <v>44</v>
      </c>
      <c r="G9763" s="1" t="s">
        <v>31</v>
      </c>
      <c r="H9763" t="s">
        <v>628</v>
      </c>
      <c r="I9763" t="s">
        <v>110</v>
      </c>
      <c r="J9763" t="s">
        <v>1569</v>
      </c>
      <c r="K9763">
        <v>2</v>
      </c>
      <c r="L9763" t="s">
        <v>17667</v>
      </c>
      <c r="M9763" s="1" t="s">
        <v>34</v>
      </c>
      <c r="N9763" s="1" t="s">
        <v>35</v>
      </c>
      <c r="O9763" t="s">
        <v>35</v>
      </c>
      <c r="P9763" s="1" t="s">
        <v>96</v>
      </c>
      <c r="Q9763" s="1" t="s">
        <v>5190</v>
      </c>
      <c r="R9763" t="s">
        <v>6661</v>
      </c>
      <c r="S9763" s="1" t="s">
        <v>81</v>
      </c>
      <c r="T9763" t="s">
        <v>74</v>
      </c>
      <c r="U9763">
        <v>3</v>
      </c>
      <c r="V9763" s="3">
        <v>45760</v>
      </c>
      <c r="W9763" t="s">
        <v>208</v>
      </c>
      <c r="X9763" t="b">
        <v>0</v>
      </c>
      <c r="Z9763" t="s">
        <v>364</v>
      </c>
      <c r="AA9763">
        <v>10</v>
      </c>
      <c r="AB9763" t="b">
        <v>1</v>
      </c>
    </row>
    <row r="9764" spans="1:28" ht="34" x14ac:dyDescent="0.2">
      <c r="A9764" s="1" t="s">
        <v>31201</v>
      </c>
      <c r="B9764" s="1" t="s">
        <v>13175</v>
      </c>
      <c r="C9764" s="3">
        <v>44770</v>
      </c>
      <c r="D9764" s="1" t="s">
        <v>85</v>
      </c>
      <c r="E9764">
        <v>7</v>
      </c>
      <c r="F9764" t="s">
        <v>30</v>
      </c>
      <c r="G9764" s="1" t="s">
        <v>31</v>
      </c>
      <c r="H9764" t="s">
        <v>519</v>
      </c>
      <c r="I9764" t="s">
        <v>68</v>
      </c>
      <c r="J9764" t="s">
        <v>1713</v>
      </c>
      <c r="K9764">
        <v>3</v>
      </c>
      <c r="L9764" t="s">
        <v>31202</v>
      </c>
      <c r="M9764" s="1" t="s">
        <v>34</v>
      </c>
      <c r="N9764" s="1" t="s">
        <v>35</v>
      </c>
      <c r="O9764" t="s">
        <v>103</v>
      </c>
      <c r="P9764" s="1" t="s">
        <v>96</v>
      </c>
      <c r="Q9764" s="1" t="s">
        <v>3544</v>
      </c>
      <c r="R9764" t="s">
        <v>31203</v>
      </c>
      <c r="S9764" s="1" t="s">
        <v>175</v>
      </c>
      <c r="T9764" t="s">
        <v>52</v>
      </c>
      <c r="U9764">
        <v>5</v>
      </c>
      <c r="V9764" s="3">
        <v>44775</v>
      </c>
      <c r="W9764" t="s">
        <v>41</v>
      </c>
      <c r="X9764" t="b">
        <v>0</v>
      </c>
      <c r="Y9764" t="s">
        <v>132</v>
      </c>
      <c r="Z9764" t="s">
        <v>1146</v>
      </c>
      <c r="AA9764">
        <v>4</v>
      </c>
      <c r="AB9764" t="b">
        <v>1</v>
      </c>
    </row>
    <row r="9765" spans="1:28" ht="34" x14ac:dyDescent="0.2">
      <c r="A9765" s="1" t="s">
        <v>31204</v>
      </c>
      <c r="B9765" s="1" t="s">
        <v>15168</v>
      </c>
      <c r="C9765" s="3">
        <v>44913</v>
      </c>
      <c r="D9765" s="1" t="s">
        <v>85</v>
      </c>
      <c r="E9765">
        <v>12</v>
      </c>
      <c r="F9765" t="s">
        <v>92</v>
      </c>
      <c r="G9765" s="1" t="s">
        <v>55</v>
      </c>
      <c r="H9765" t="s">
        <v>1669</v>
      </c>
      <c r="I9765" t="s">
        <v>94</v>
      </c>
      <c r="J9765" t="s">
        <v>16238</v>
      </c>
      <c r="K9765">
        <v>2</v>
      </c>
      <c r="L9765" t="s">
        <v>7698</v>
      </c>
      <c r="M9765" s="1" t="s">
        <v>79</v>
      </c>
      <c r="N9765" s="1" t="s">
        <v>3194</v>
      </c>
      <c r="O9765" t="s">
        <v>78</v>
      </c>
      <c r="P9765" s="1" t="s">
        <v>61</v>
      </c>
      <c r="Q9765" s="1" t="s">
        <v>3937</v>
      </c>
      <c r="R9765" t="s">
        <v>5134</v>
      </c>
      <c r="S9765" s="1" t="s">
        <v>175</v>
      </c>
      <c r="T9765" t="s">
        <v>52</v>
      </c>
      <c r="U9765">
        <v>3</v>
      </c>
      <c r="V9765" s="3">
        <v>44916</v>
      </c>
      <c r="W9765" t="s">
        <v>41</v>
      </c>
      <c r="X9765" t="b">
        <v>0</v>
      </c>
      <c r="Y9765" t="s">
        <v>371</v>
      </c>
      <c r="Z9765" t="s">
        <v>1249</v>
      </c>
      <c r="AA9765">
        <v>5</v>
      </c>
      <c r="AB9765" t="b">
        <v>1</v>
      </c>
    </row>
    <row r="9766" spans="1:28" ht="34" x14ac:dyDescent="0.2">
      <c r="A9766" s="1" t="s">
        <v>31205</v>
      </c>
      <c r="B9766" s="1" t="s">
        <v>12411</v>
      </c>
      <c r="C9766" s="3">
        <v>44709</v>
      </c>
      <c r="D9766" s="1" t="s">
        <v>85</v>
      </c>
      <c r="E9766">
        <v>5</v>
      </c>
      <c r="F9766" t="s">
        <v>44</v>
      </c>
      <c r="G9766" s="1" t="s">
        <v>198</v>
      </c>
      <c r="H9766" t="s">
        <v>999</v>
      </c>
      <c r="I9766" t="s">
        <v>94</v>
      </c>
      <c r="J9766" t="s">
        <v>6331</v>
      </c>
      <c r="K9766">
        <v>2</v>
      </c>
      <c r="L9766" t="s">
        <v>8999</v>
      </c>
      <c r="M9766" s="1" t="s">
        <v>59</v>
      </c>
      <c r="N9766" s="1" t="s">
        <v>4578</v>
      </c>
      <c r="O9766" t="s">
        <v>112</v>
      </c>
      <c r="P9766" s="1" t="s">
        <v>49</v>
      </c>
      <c r="Q9766" s="1" t="s">
        <v>389</v>
      </c>
      <c r="R9766" t="s">
        <v>11144</v>
      </c>
      <c r="S9766" s="1" t="s">
        <v>39</v>
      </c>
      <c r="T9766" t="s">
        <v>52</v>
      </c>
      <c r="U9766">
        <v>4</v>
      </c>
      <c r="V9766" s="3">
        <v>44713</v>
      </c>
      <c r="W9766" t="s">
        <v>41</v>
      </c>
      <c r="X9766" t="b">
        <v>0</v>
      </c>
      <c r="Y9766" t="s">
        <v>297</v>
      </c>
      <c r="Z9766" t="s">
        <v>529</v>
      </c>
      <c r="AA9766">
        <v>11</v>
      </c>
      <c r="AB9766" t="b">
        <v>1</v>
      </c>
    </row>
    <row r="9767" spans="1:28" ht="34" x14ac:dyDescent="0.2">
      <c r="A9767" s="1" t="s">
        <v>31206</v>
      </c>
      <c r="B9767" s="1" t="s">
        <v>12242</v>
      </c>
      <c r="C9767" s="3">
        <v>45332</v>
      </c>
      <c r="D9767" s="1" t="s">
        <v>43</v>
      </c>
      <c r="E9767">
        <v>2</v>
      </c>
      <c r="F9767" t="s">
        <v>124</v>
      </c>
      <c r="G9767" s="1" t="s">
        <v>198</v>
      </c>
      <c r="H9767" t="s">
        <v>2048</v>
      </c>
      <c r="I9767" t="s">
        <v>46</v>
      </c>
      <c r="J9767" t="s">
        <v>29285</v>
      </c>
      <c r="K9767">
        <v>3</v>
      </c>
      <c r="L9767" t="s">
        <v>30922</v>
      </c>
      <c r="M9767" s="1" t="s">
        <v>34</v>
      </c>
      <c r="N9767" s="1" t="s">
        <v>35</v>
      </c>
      <c r="O9767" t="s">
        <v>48</v>
      </c>
      <c r="P9767" s="1" t="s">
        <v>59</v>
      </c>
      <c r="Q9767" s="1" t="s">
        <v>9250</v>
      </c>
      <c r="R9767" t="s">
        <v>31207</v>
      </c>
      <c r="S9767" s="1" t="s">
        <v>195</v>
      </c>
      <c r="T9767" t="s">
        <v>52</v>
      </c>
      <c r="U9767">
        <v>3</v>
      </c>
      <c r="V9767" s="3">
        <v>45335</v>
      </c>
      <c r="W9767" t="s">
        <v>154</v>
      </c>
      <c r="X9767" t="b">
        <v>0</v>
      </c>
      <c r="Z9767" t="s">
        <v>133</v>
      </c>
      <c r="AA9767">
        <v>8</v>
      </c>
      <c r="AB9767" t="b">
        <v>1</v>
      </c>
    </row>
    <row r="9768" spans="1:28" ht="34" x14ac:dyDescent="0.2">
      <c r="A9768" s="1" t="s">
        <v>31208</v>
      </c>
      <c r="B9768" s="1" t="s">
        <v>12733</v>
      </c>
      <c r="C9768" s="3">
        <v>45222</v>
      </c>
      <c r="D9768" s="1" t="s">
        <v>54</v>
      </c>
      <c r="E9768">
        <v>10</v>
      </c>
      <c r="F9768" t="s">
        <v>92</v>
      </c>
      <c r="G9768" s="1" t="s">
        <v>125</v>
      </c>
      <c r="H9768" t="s">
        <v>647</v>
      </c>
      <c r="I9768" t="s">
        <v>558</v>
      </c>
      <c r="J9768" t="s">
        <v>13022</v>
      </c>
      <c r="K9768">
        <v>3</v>
      </c>
      <c r="L9768" t="s">
        <v>31209</v>
      </c>
      <c r="M9768" s="1" t="s">
        <v>59</v>
      </c>
      <c r="N9768" s="1" t="s">
        <v>2275</v>
      </c>
      <c r="O9768" t="s">
        <v>35</v>
      </c>
      <c r="P9768" s="1" t="s">
        <v>96</v>
      </c>
      <c r="Q9768" s="1" t="s">
        <v>7095</v>
      </c>
      <c r="R9768" t="s">
        <v>14396</v>
      </c>
      <c r="S9768" s="1" t="s">
        <v>64</v>
      </c>
      <c r="T9768" t="s">
        <v>52</v>
      </c>
      <c r="U9768">
        <v>2</v>
      </c>
      <c r="V9768" s="3">
        <v>45224</v>
      </c>
      <c r="W9768" t="s">
        <v>41</v>
      </c>
      <c r="X9768" t="b">
        <v>0</v>
      </c>
      <c r="Y9768" t="s">
        <v>331</v>
      </c>
      <c r="Z9768" t="s">
        <v>8251</v>
      </c>
      <c r="AA9768">
        <v>1</v>
      </c>
      <c r="AB9768" t="b">
        <v>1</v>
      </c>
    </row>
    <row r="9769" spans="1:28" ht="34" x14ac:dyDescent="0.2">
      <c r="A9769" s="1" t="s">
        <v>31210</v>
      </c>
      <c r="B9769" s="1" t="s">
        <v>12760</v>
      </c>
      <c r="C9769" s="3">
        <v>44949</v>
      </c>
      <c r="D9769" s="1" t="s">
        <v>54</v>
      </c>
      <c r="E9769">
        <v>1</v>
      </c>
      <c r="F9769" t="s">
        <v>124</v>
      </c>
      <c r="G9769" s="1" t="s">
        <v>125</v>
      </c>
      <c r="H9769" t="s">
        <v>994</v>
      </c>
      <c r="I9769" t="s">
        <v>558</v>
      </c>
      <c r="J9769" t="s">
        <v>8694</v>
      </c>
      <c r="K9769">
        <v>4</v>
      </c>
      <c r="L9769" t="s">
        <v>17905</v>
      </c>
      <c r="M9769" s="1" t="s">
        <v>34</v>
      </c>
      <c r="N9769" s="1" t="s">
        <v>35</v>
      </c>
      <c r="O9769" t="s">
        <v>112</v>
      </c>
      <c r="P9769" s="1" t="s">
        <v>49</v>
      </c>
      <c r="Q9769" s="1" t="s">
        <v>3702</v>
      </c>
      <c r="R9769" t="s">
        <v>7987</v>
      </c>
      <c r="S9769" s="1" t="s">
        <v>39</v>
      </c>
      <c r="T9769" t="s">
        <v>52</v>
      </c>
      <c r="U9769">
        <v>3</v>
      </c>
      <c r="V9769" s="3">
        <v>44952</v>
      </c>
      <c r="W9769" t="s">
        <v>41</v>
      </c>
      <c r="X9769" t="b">
        <v>0</v>
      </c>
      <c r="Z9769" t="s">
        <v>4627</v>
      </c>
      <c r="AA9769">
        <v>2</v>
      </c>
      <c r="AB9769" t="b">
        <v>0</v>
      </c>
    </row>
    <row r="9770" spans="1:28" ht="34" x14ac:dyDescent="0.2">
      <c r="A9770" s="1" t="s">
        <v>31211</v>
      </c>
      <c r="B9770" s="1" t="s">
        <v>27079</v>
      </c>
      <c r="C9770" s="3">
        <v>43942</v>
      </c>
      <c r="D9770" s="1" t="s">
        <v>29</v>
      </c>
      <c r="E9770">
        <v>4</v>
      </c>
      <c r="F9770" t="s">
        <v>44</v>
      </c>
      <c r="G9770" s="1" t="s">
        <v>178</v>
      </c>
      <c r="H9770" t="s">
        <v>157</v>
      </c>
      <c r="I9770" t="s">
        <v>158</v>
      </c>
      <c r="J9770" t="s">
        <v>2147</v>
      </c>
      <c r="K9770">
        <v>1</v>
      </c>
      <c r="L9770" t="s">
        <v>2147</v>
      </c>
      <c r="M9770" s="1" t="s">
        <v>34</v>
      </c>
      <c r="N9770" s="1" t="s">
        <v>35</v>
      </c>
      <c r="O9770" t="s">
        <v>35</v>
      </c>
      <c r="P9770" s="1" t="s">
        <v>49</v>
      </c>
      <c r="Q9770" s="1" t="s">
        <v>3734</v>
      </c>
      <c r="R9770" t="s">
        <v>344</v>
      </c>
      <c r="S9770" s="1" t="s">
        <v>64</v>
      </c>
      <c r="T9770" t="s">
        <v>40</v>
      </c>
      <c r="U9770">
        <v>10</v>
      </c>
      <c r="V9770" s="3">
        <v>43952</v>
      </c>
      <c r="W9770" t="s">
        <v>41</v>
      </c>
      <c r="X9770" t="b">
        <v>0</v>
      </c>
      <c r="Z9770" t="s">
        <v>2417</v>
      </c>
      <c r="AA9770">
        <v>15</v>
      </c>
      <c r="AB9770" t="b">
        <v>1</v>
      </c>
    </row>
    <row r="9771" spans="1:28" ht="34" x14ac:dyDescent="0.2">
      <c r="A9771" s="1" t="s">
        <v>31212</v>
      </c>
      <c r="B9771" s="1" t="s">
        <v>9971</v>
      </c>
      <c r="C9771" s="3">
        <v>44970</v>
      </c>
      <c r="D9771" s="1" t="s">
        <v>54</v>
      </c>
      <c r="E9771">
        <v>2</v>
      </c>
      <c r="F9771" t="s">
        <v>124</v>
      </c>
      <c r="G9771" s="1" t="s">
        <v>125</v>
      </c>
      <c r="H9771" t="s">
        <v>431</v>
      </c>
      <c r="I9771" t="s">
        <v>110</v>
      </c>
      <c r="J9771" t="s">
        <v>9462</v>
      </c>
      <c r="K9771">
        <v>1</v>
      </c>
      <c r="L9771" t="s">
        <v>9462</v>
      </c>
      <c r="M9771" s="1" t="s">
        <v>79</v>
      </c>
      <c r="N9771" s="1" t="s">
        <v>4134</v>
      </c>
      <c r="O9771" t="s">
        <v>103</v>
      </c>
      <c r="P9771" s="1" t="s">
        <v>59</v>
      </c>
      <c r="Q9771" s="1" t="s">
        <v>6667</v>
      </c>
      <c r="R9771" t="s">
        <v>9679</v>
      </c>
      <c r="S9771" s="1" t="s">
        <v>39</v>
      </c>
      <c r="T9771" t="s">
        <v>52</v>
      </c>
      <c r="U9771">
        <v>10</v>
      </c>
      <c r="V9771" s="3">
        <v>44980</v>
      </c>
      <c r="W9771" t="s">
        <v>41</v>
      </c>
      <c r="X9771" t="b">
        <v>0</v>
      </c>
      <c r="Y9771" t="s">
        <v>320</v>
      </c>
      <c r="Z9771" t="s">
        <v>6053</v>
      </c>
      <c r="AA9771">
        <v>5</v>
      </c>
      <c r="AB9771" t="b">
        <v>0</v>
      </c>
    </row>
    <row r="9772" spans="1:28" ht="34" x14ac:dyDescent="0.2">
      <c r="A9772" s="1" t="s">
        <v>31213</v>
      </c>
      <c r="B9772" s="1" t="s">
        <v>5151</v>
      </c>
      <c r="C9772" s="3">
        <v>45491</v>
      </c>
      <c r="D9772" s="1" t="s">
        <v>43</v>
      </c>
      <c r="E9772">
        <v>7</v>
      </c>
      <c r="F9772" t="s">
        <v>30</v>
      </c>
      <c r="G9772" s="1" t="s">
        <v>31</v>
      </c>
      <c r="H9772" t="s">
        <v>534</v>
      </c>
      <c r="I9772" t="s">
        <v>233</v>
      </c>
      <c r="J9772" t="s">
        <v>22653</v>
      </c>
      <c r="K9772">
        <v>3</v>
      </c>
      <c r="L9772" t="s">
        <v>3296</v>
      </c>
      <c r="M9772" s="1" t="s">
        <v>34</v>
      </c>
      <c r="N9772" s="1" t="s">
        <v>35</v>
      </c>
      <c r="O9772" t="s">
        <v>35</v>
      </c>
      <c r="P9772" s="1" t="s">
        <v>96</v>
      </c>
      <c r="Q9772" s="1" t="s">
        <v>1130</v>
      </c>
      <c r="R9772" t="s">
        <v>3278</v>
      </c>
      <c r="S9772" s="1" t="s">
        <v>39</v>
      </c>
      <c r="T9772" t="s">
        <v>40</v>
      </c>
      <c r="U9772">
        <v>3</v>
      </c>
      <c r="V9772" s="3">
        <v>45494</v>
      </c>
      <c r="W9772" t="s">
        <v>19</v>
      </c>
      <c r="X9772" t="b">
        <v>1</v>
      </c>
      <c r="Z9772" t="s">
        <v>2457</v>
      </c>
      <c r="AA9772">
        <v>14</v>
      </c>
      <c r="AB9772" t="b">
        <v>1</v>
      </c>
    </row>
    <row r="9773" spans="1:28" ht="34" x14ac:dyDescent="0.2">
      <c r="A9773" s="1" t="s">
        <v>31214</v>
      </c>
      <c r="B9773" s="1" t="s">
        <v>31215</v>
      </c>
      <c r="C9773" s="3">
        <v>45736</v>
      </c>
      <c r="D9773" s="1" t="s">
        <v>108</v>
      </c>
      <c r="E9773">
        <v>3</v>
      </c>
      <c r="F9773" t="s">
        <v>124</v>
      </c>
      <c r="G9773" s="1" t="s">
        <v>31</v>
      </c>
      <c r="H9773" t="s">
        <v>87</v>
      </c>
      <c r="I9773" t="s">
        <v>68</v>
      </c>
      <c r="J9773" t="s">
        <v>31216</v>
      </c>
      <c r="K9773">
        <v>3</v>
      </c>
      <c r="L9773" t="s">
        <v>31217</v>
      </c>
      <c r="M9773" s="1" t="s">
        <v>34</v>
      </c>
      <c r="N9773" s="1" t="s">
        <v>35</v>
      </c>
      <c r="O9773" t="s">
        <v>103</v>
      </c>
      <c r="P9773" s="1" t="s">
        <v>96</v>
      </c>
      <c r="Q9773" s="1" t="s">
        <v>27590</v>
      </c>
      <c r="R9773" t="s">
        <v>31218</v>
      </c>
      <c r="S9773" s="1" t="s">
        <v>81</v>
      </c>
      <c r="T9773" t="s">
        <v>40</v>
      </c>
      <c r="U9773">
        <v>5</v>
      </c>
      <c r="V9773" s="3">
        <v>45741</v>
      </c>
      <c r="W9773" t="s">
        <v>41</v>
      </c>
      <c r="X9773" t="b">
        <v>0</v>
      </c>
      <c r="Y9773" t="s">
        <v>331</v>
      </c>
      <c r="Z9773" t="s">
        <v>1047</v>
      </c>
      <c r="AA9773">
        <v>4</v>
      </c>
      <c r="AB9773" t="b">
        <v>1</v>
      </c>
    </row>
    <row r="9774" spans="1:28" ht="34" x14ac:dyDescent="0.2">
      <c r="A9774" s="1" t="s">
        <v>31219</v>
      </c>
      <c r="B9774" s="1" t="s">
        <v>30167</v>
      </c>
      <c r="C9774" s="3">
        <v>44893</v>
      </c>
      <c r="D9774" s="1" t="s">
        <v>85</v>
      </c>
      <c r="E9774">
        <v>11</v>
      </c>
      <c r="F9774" t="s">
        <v>92</v>
      </c>
      <c r="G9774" s="1" t="s">
        <v>125</v>
      </c>
      <c r="H9774" t="s">
        <v>293</v>
      </c>
      <c r="I9774" t="s">
        <v>110</v>
      </c>
      <c r="J9774" t="s">
        <v>13157</v>
      </c>
      <c r="K9774">
        <v>1</v>
      </c>
      <c r="L9774" t="s">
        <v>13157</v>
      </c>
      <c r="M9774" s="1" t="s">
        <v>34</v>
      </c>
      <c r="N9774" s="1" t="s">
        <v>35</v>
      </c>
      <c r="O9774" t="s">
        <v>35</v>
      </c>
      <c r="P9774" s="1" t="s">
        <v>96</v>
      </c>
      <c r="Q9774" s="1" t="s">
        <v>3095</v>
      </c>
      <c r="R9774" t="s">
        <v>17216</v>
      </c>
      <c r="S9774" s="1" t="s">
        <v>64</v>
      </c>
      <c r="T9774" t="s">
        <v>52</v>
      </c>
      <c r="U9774">
        <v>5</v>
      </c>
      <c r="V9774" s="3">
        <v>44898</v>
      </c>
      <c r="W9774" t="s">
        <v>41</v>
      </c>
      <c r="X9774" t="b">
        <v>0</v>
      </c>
      <c r="Y9774" t="s">
        <v>132</v>
      </c>
      <c r="Z9774" t="s">
        <v>1460</v>
      </c>
      <c r="AA9774">
        <v>7</v>
      </c>
      <c r="AB9774" t="b">
        <v>1</v>
      </c>
    </row>
    <row r="9775" spans="1:28" ht="34" x14ac:dyDescent="0.2">
      <c r="A9775" s="1" t="s">
        <v>31220</v>
      </c>
      <c r="B9775" s="1" t="s">
        <v>8368</v>
      </c>
      <c r="C9775" s="3">
        <v>45950</v>
      </c>
      <c r="D9775" s="1" t="s">
        <v>108</v>
      </c>
      <c r="E9775">
        <v>10</v>
      </c>
      <c r="F9775" t="s">
        <v>92</v>
      </c>
      <c r="G9775" s="1" t="s">
        <v>125</v>
      </c>
      <c r="H9775" t="s">
        <v>1507</v>
      </c>
      <c r="I9775" t="s">
        <v>46</v>
      </c>
      <c r="J9775" t="s">
        <v>6761</v>
      </c>
      <c r="K9775">
        <v>1</v>
      </c>
      <c r="L9775" t="s">
        <v>6761</v>
      </c>
      <c r="M9775" s="1" t="s">
        <v>59</v>
      </c>
      <c r="N9775" s="1" t="s">
        <v>2623</v>
      </c>
      <c r="O9775" t="s">
        <v>35</v>
      </c>
      <c r="P9775" s="1" t="s">
        <v>79</v>
      </c>
      <c r="Q9775" s="1" t="s">
        <v>2707</v>
      </c>
      <c r="R9775" t="s">
        <v>8812</v>
      </c>
      <c r="S9775" s="1" t="s">
        <v>81</v>
      </c>
      <c r="T9775" t="s">
        <v>52</v>
      </c>
      <c r="U9775">
        <v>2</v>
      </c>
      <c r="V9775" s="3">
        <v>45952</v>
      </c>
      <c r="W9775" t="s">
        <v>41</v>
      </c>
      <c r="X9775" t="b">
        <v>0</v>
      </c>
      <c r="Y9775" t="s">
        <v>700</v>
      </c>
      <c r="Z9775" t="s">
        <v>921</v>
      </c>
      <c r="AA9775">
        <v>10</v>
      </c>
      <c r="AB9775" t="b">
        <v>1</v>
      </c>
    </row>
    <row r="9776" spans="1:28" ht="34" x14ac:dyDescent="0.2">
      <c r="A9776" s="1" t="s">
        <v>31221</v>
      </c>
      <c r="B9776" s="1" t="s">
        <v>3924</v>
      </c>
      <c r="C9776" s="3">
        <v>44493</v>
      </c>
      <c r="D9776" s="1" t="s">
        <v>115</v>
      </c>
      <c r="E9776">
        <v>10</v>
      </c>
      <c r="F9776" t="s">
        <v>92</v>
      </c>
      <c r="G9776" s="1" t="s">
        <v>55</v>
      </c>
      <c r="H9776" t="s">
        <v>32</v>
      </c>
      <c r="I9776" t="s">
        <v>33</v>
      </c>
      <c r="J9776" t="s">
        <v>29387</v>
      </c>
      <c r="K9776">
        <v>1</v>
      </c>
      <c r="L9776" t="s">
        <v>29387</v>
      </c>
      <c r="M9776" s="1" t="s">
        <v>34</v>
      </c>
      <c r="N9776" s="1" t="s">
        <v>35</v>
      </c>
      <c r="O9776" t="s">
        <v>112</v>
      </c>
      <c r="P9776" s="1" t="s">
        <v>59</v>
      </c>
      <c r="Q9776" s="1" t="s">
        <v>4949</v>
      </c>
      <c r="R9776" t="s">
        <v>25698</v>
      </c>
      <c r="S9776" s="1" t="s">
        <v>39</v>
      </c>
      <c r="T9776" t="s">
        <v>40</v>
      </c>
      <c r="U9776">
        <v>4</v>
      </c>
      <c r="V9776" s="3">
        <v>44497</v>
      </c>
      <c r="W9776" t="s">
        <v>41</v>
      </c>
      <c r="X9776" t="b">
        <v>0</v>
      </c>
      <c r="Z9776" t="s">
        <v>1655</v>
      </c>
      <c r="AA9776">
        <v>10</v>
      </c>
      <c r="AB9776" t="b">
        <v>1</v>
      </c>
    </row>
    <row r="9777" spans="1:28" ht="34" x14ac:dyDescent="0.2">
      <c r="A9777" s="1" t="s">
        <v>31222</v>
      </c>
      <c r="B9777" s="1" t="s">
        <v>11397</v>
      </c>
      <c r="C9777" s="3">
        <v>44865</v>
      </c>
      <c r="D9777" s="1" t="s">
        <v>85</v>
      </c>
      <c r="E9777">
        <v>10</v>
      </c>
      <c r="F9777" t="s">
        <v>92</v>
      </c>
      <c r="G9777" s="1" t="s">
        <v>125</v>
      </c>
      <c r="H9777" t="s">
        <v>273</v>
      </c>
      <c r="I9777" t="s">
        <v>94</v>
      </c>
      <c r="J9777" t="s">
        <v>9380</v>
      </c>
      <c r="K9777">
        <v>3</v>
      </c>
      <c r="L9777" t="s">
        <v>12202</v>
      </c>
      <c r="M9777" s="1" t="s">
        <v>34</v>
      </c>
      <c r="N9777" s="1" t="s">
        <v>35</v>
      </c>
      <c r="O9777" t="s">
        <v>112</v>
      </c>
      <c r="P9777" s="1" t="s">
        <v>61</v>
      </c>
      <c r="Q9777" s="1" t="s">
        <v>2330</v>
      </c>
      <c r="R9777" t="s">
        <v>13318</v>
      </c>
      <c r="S9777" s="1" t="s">
        <v>39</v>
      </c>
      <c r="T9777" t="s">
        <v>52</v>
      </c>
      <c r="U9777">
        <v>4</v>
      </c>
      <c r="V9777" s="3">
        <v>44869</v>
      </c>
      <c r="W9777" t="s">
        <v>41</v>
      </c>
      <c r="X9777" t="b">
        <v>0</v>
      </c>
      <c r="Z9777" t="s">
        <v>3265</v>
      </c>
      <c r="AA9777">
        <v>4</v>
      </c>
      <c r="AB9777" t="b">
        <v>0</v>
      </c>
    </row>
    <row r="9778" spans="1:28" ht="34" x14ac:dyDescent="0.2">
      <c r="A9778" s="1" t="s">
        <v>31223</v>
      </c>
      <c r="B9778" s="1" t="s">
        <v>2604</v>
      </c>
      <c r="C9778" s="3">
        <v>45555</v>
      </c>
      <c r="D9778" s="1" t="s">
        <v>43</v>
      </c>
      <c r="E9778">
        <v>9</v>
      </c>
      <c r="F9778" t="s">
        <v>30</v>
      </c>
      <c r="G9778" s="1" t="s">
        <v>77</v>
      </c>
      <c r="H9778" t="s">
        <v>223</v>
      </c>
      <c r="I9778" t="s">
        <v>117</v>
      </c>
      <c r="J9778" t="s">
        <v>8388</v>
      </c>
      <c r="K9778">
        <v>1</v>
      </c>
      <c r="L9778" t="s">
        <v>8388</v>
      </c>
      <c r="M9778" s="1" t="s">
        <v>34</v>
      </c>
      <c r="N9778" s="1" t="s">
        <v>35</v>
      </c>
      <c r="O9778" t="s">
        <v>103</v>
      </c>
      <c r="P9778" s="1" t="s">
        <v>61</v>
      </c>
      <c r="Q9778" s="1" t="s">
        <v>6347</v>
      </c>
      <c r="R9778" t="s">
        <v>8768</v>
      </c>
      <c r="S9778" s="1" t="s">
        <v>81</v>
      </c>
      <c r="T9778" t="s">
        <v>74</v>
      </c>
      <c r="U9778">
        <v>3</v>
      </c>
      <c r="V9778" s="3">
        <v>45558</v>
      </c>
      <c r="W9778" t="s">
        <v>41</v>
      </c>
      <c r="X9778" t="b">
        <v>0</v>
      </c>
      <c r="Z9778" t="s">
        <v>2212</v>
      </c>
      <c r="AA9778">
        <v>7</v>
      </c>
      <c r="AB9778" t="b">
        <v>1</v>
      </c>
    </row>
    <row r="9779" spans="1:28" ht="34" x14ac:dyDescent="0.2">
      <c r="A9779" s="1" t="s">
        <v>31224</v>
      </c>
      <c r="B9779" s="1" t="s">
        <v>654</v>
      </c>
      <c r="C9779" s="3">
        <v>45281</v>
      </c>
      <c r="D9779" s="1" t="s">
        <v>54</v>
      </c>
      <c r="E9779">
        <v>12</v>
      </c>
      <c r="F9779" t="s">
        <v>92</v>
      </c>
      <c r="G9779" s="1" t="s">
        <v>31</v>
      </c>
      <c r="H9779" t="s">
        <v>281</v>
      </c>
      <c r="I9779" t="s">
        <v>68</v>
      </c>
      <c r="J9779" t="s">
        <v>22983</v>
      </c>
      <c r="K9779">
        <v>1</v>
      </c>
      <c r="L9779" t="s">
        <v>22983</v>
      </c>
      <c r="M9779" s="1" t="s">
        <v>34</v>
      </c>
      <c r="N9779" s="1" t="s">
        <v>35</v>
      </c>
      <c r="O9779" t="s">
        <v>35</v>
      </c>
      <c r="P9779" s="1" t="s">
        <v>96</v>
      </c>
      <c r="Q9779" s="1" t="s">
        <v>10003</v>
      </c>
      <c r="R9779" t="s">
        <v>11019</v>
      </c>
      <c r="S9779" s="1" t="s">
        <v>195</v>
      </c>
      <c r="T9779" t="s">
        <v>40</v>
      </c>
      <c r="U9779">
        <v>4</v>
      </c>
      <c r="V9779" s="3">
        <v>45285</v>
      </c>
      <c r="W9779" t="s">
        <v>41</v>
      </c>
      <c r="X9779" t="b">
        <v>0</v>
      </c>
      <c r="Z9779" t="s">
        <v>285</v>
      </c>
      <c r="AA9779">
        <v>19</v>
      </c>
      <c r="AB9779" t="b">
        <v>0</v>
      </c>
    </row>
    <row r="9780" spans="1:28" ht="34" x14ac:dyDescent="0.2">
      <c r="A9780" s="1" t="s">
        <v>31225</v>
      </c>
      <c r="B9780" s="1" t="s">
        <v>31226</v>
      </c>
      <c r="C9780" s="3">
        <v>44250</v>
      </c>
      <c r="D9780" s="1" t="s">
        <v>115</v>
      </c>
      <c r="E9780">
        <v>2</v>
      </c>
      <c r="F9780" t="s">
        <v>124</v>
      </c>
      <c r="G9780" s="1" t="s">
        <v>178</v>
      </c>
      <c r="H9780" t="s">
        <v>67</v>
      </c>
      <c r="I9780" t="s">
        <v>68</v>
      </c>
      <c r="J9780" t="s">
        <v>31227</v>
      </c>
      <c r="K9780">
        <v>1</v>
      </c>
      <c r="L9780" t="s">
        <v>31227</v>
      </c>
      <c r="M9780" s="1" t="s">
        <v>34</v>
      </c>
      <c r="N9780" s="1" t="s">
        <v>35</v>
      </c>
      <c r="O9780" t="s">
        <v>112</v>
      </c>
      <c r="P9780" s="1" t="s">
        <v>34</v>
      </c>
      <c r="Q9780" s="1" t="s">
        <v>35</v>
      </c>
      <c r="R9780" t="s">
        <v>31228</v>
      </c>
      <c r="S9780" s="1" t="s">
        <v>39</v>
      </c>
      <c r="T9780" t="s">
        <v>74</v>
      </c>
      <c r="U9780">
        <v>7</v>
      </c>
      <c r="V9780" s="3">
        <v>44257</v>
      </c>
      <c r="W9780" t="s">
        <v>41</v>
      </c>
      <c r="X9780" t="b">
        <v>0</v>
      </c>
      <c r="Z9780" t="s">
        <v>412</v>
      </c>
      <c r="AA9780">
        <v>4</v>
      </c>
      <c r="AB9780" t="b">
        <v>1</v>
      </c>
    </row>
    <row r="9781" spans="1:28" ht="34" x14ac:dyDescent="0.2">
      <c r="A9781" s="1" t="s">
        <v>31229</v>
      </c>
      <c r="B9781" s="1" t="s">
        <v>10300</v>
      </c>
      <c r="C9781" s="3">
        <v>45226</v>
      </c>
      <c r="D9781" s="1" t="s">
        <v>54</v>
      </c>
      <c r="E9781">
        <v>10</v>
      </c>
      <c r="F9781" t="s">
        <v>92</v>
      </c>
      <c r="G9781" s="1" t="s">
        <v>77</v>
      </c>
      <c r="H9781" t="s">
        <v>362</v>
      </c>
      <c r="I9781" t="s">
        <v>68</v>
      </c>
      <c r="J9781" t="s">
        <v>9089</v>
      </c>
      <c r="K9781">
        <v>4</v>
      </c>
      <c r="L9781" t="s">
        <v>31230</v>
      </c>
      <c r="M9781" s="1" t="s">
        <v>128</v>
      </c>
      <c r="N9781" s="1" t="s">
        <v>11936</v>
      </c>
      <c r="O9781" t="s">
        <v>48</v>
      </c>
      <c r="P9781" s="1" t="s">
        <v>79</v>
      </c>
      <c r="Q9781" s="1" t="s">
        <v>10194</v>
      </c>
      <c r="R9781" t="s">
        <v>31231</v>
      </c>
      <c r="S9781" s="1" t="s">
        <v>39</v>
      </c>
      <c r="T9781" t="s">
        <v>40</v>
      </c>
      <c r="U9781">
        <v>14</v>
      </c>
      <c r="V9781" s="3">
        <v>45240</v>
      </c>
      <c r="W9781" t="s">
        <v>41</v>
      </c>
      <c r="X9781" t="b">
        <v>0</v>
      </c>
      <c r="Y9781" t="s">
        <v>290</v>
      </c>
      <c r="Z9781" t="s">
        <v>460</v>
      </c>
      <c r="AA9781">
        <v>8</v>
      </c>
      <c r="AB9781" t="b">
        <v>1</v>
      </c>
    </row>
    <row r="9782" spans="1:28" ht="34" x14ac:dyDescent="0.2">
      <c r="A9782" s="1" t="s">
        <v>31232</v>
      </c>
      <c r="B9782" s="1" t="s">
        <v>25958</v>
      </c>
      <c r="C9782" s="3">
        <v>45769</v>
      </c>
      <c r="D9782" s="1" t="s">
        <v>108</v>
      </c>
      <c r="E9782">
        <v>4</v>
      </c>
      <c r="F9782" t="s">
        <v>44</v>
      </c>
      <c r="G9782" s="1" t="s">
        <v>178</v>
      </c>
      <c r="H9782" t="s">
        <v>819</v>
      </c>
      <c r="I9782" t="s">
        <v>558</v>
      </c>
      <c r="J9782" t="s">
        <v>1763</v>
      </c>
      <c r="K9782">
        <v>2</v>
      </c>
      <c r="L9782" t="s">
        <v>12976</v>
      </c>
      <c r="M9782" s="1" t="s">
        <v>34</v>
      </c>
      <c r="N9782" s="1" t="s">
        <v>35</v>
      </c>
      <c r="O9782" t="s">
        <v>35</v>
      </c>
      <c r="P9782" s="1" t="s">
        <v>61</v>
      </c>
      <c r="Q9782" s="1" t="s">
        <v>1045</v>
      </c>
      <c r="R9782" t="s">
        <v>20854</v>
      </c>
      <c r="S9782" s="1" t="s">
        <v>81</v>
      </c>
      <c r="T9782" t="s">
        <v>40</v>
      </c>
      <c r="U9782">
        <v>10</v>
      </c>
      <c r="V9782" s="3">
        <v>45779</v>
      </c>
      <c r="W9782" t="s">
        <v>41</v>
      </c>
      <c r="X9782" t="b">
        <v>0</v>
      </c>
      <c r="Y9782" t="s">
        <v>82</v>
      </c>
      <c r="Z9782" t="s">
        <v>1182</v>
      </c>
      <c r="AA9782">
        <v>2</v>
      </c>
      <c r="AB9782" t="b">
        <v>1</v>
      </c>
    </row>
    <row r="9783" spans="1:28" ht="34" x14ac:dyDescent="0.2">
      <c r="A9783" s="1" t="s">
        <v>31233</v>
      </c>
      <c r="B9783" s="1" t="s">
        <v>1789</v>
      </c>
      <c r="C9783" s="3">
        <v>44586</v>
      </c>
      <c r="D9783" s="1" t="s">
        <v>85</v>
      </c>
      <c r="E9783">
        <v>1</v>
      </c>
      <c r="F9783" t="s">
        <v>124</v>
      </c>
      <c r="G9783" s="1" t="s">
        <v>178</v>
      </c>
      <c r="H9783" t="s">
        <v>299</v>
      </c>
      <c r="I9783" t="s">
        <v>94</v>
      </c>
      <c r="J9783" t="s">
        <v>6426</v>
      </c>
      <c r="K9783">
        <v>4</v>
      </c>
      <c r="L9783" t="s">
        <v>2916</v>
      </c>
      <c r="M9783" s="1" t="s">
        <v>34</v>
      </c>
      <c r="N9783" s="1" t="s">
        <v>35</v>
      </c>
      <c r="O9783" t="s">
        <v>48</v>
      </c>
      <c r="P9783" s="1" t="s">
        <v>79</v>
      </c>
      <c r="Q9783" s="1" t="s">
        <v>481</v>
      </c>
      <c r="R9783" t="s">
        <v>9162</v>
      </c>
      <c r="S9783" s="1" t="s">
        <v>64</v>
      </c>
      <c r="T9783" t="s">
        <v>52</v>
      </c>
      <c r="U9783">
        <v>7</v>
      </c>
      <c r="V9783" s="3">
        <v>44593</v>
      </c>
      <c r="W9783" t="s">
        <v>41</v>
      </c>
      <c r="X9783" t="b">
        <v>0</v>
      </c>
      <c r="Z9783" t="s">
        <v>122</v>
      </c>
      <c r="AA9783">
        <v>2</v>
      </c>
      <c r="AB9783" t="b">
        <v>1</v>
      </c>
    </row>
    <row r="9784" spans="1:28" ht="34" x14ac:dyDescent="0.2">
      <c r="A9784" s="1" t="s">
        <v>31234</v>
      </c>
      <c r="B9784" s="1" t="s">
        <v>26517</v>
      </c>
      <c r="C9784" s="3">
        <v>45538</v>
      </c>
      <c r="D9784" s="1" t="s">
        <v>43</v>
      </c>
      <c r="E9784">
        <v>9</v>
      </c>
      <c r="F9784" t="s">
        <v>30</v>
      </c>
      <c r="G9784" s="1" t="s">
        <v>178</v>
      </c>
      <c r="H9784" t="s">
        <v>362</v>
      </c>
      <c r="I9784" t="s">
        <v>68</v>
      </c>
      <c r="J9784" t="s">
        <v>31235</v>
      </c>
      <c r="K9784">
        <v>1</v>
      </c>
      <c r="L9784" t="s">
        <v>31235</v>
      </c>
      <c r="M9784" s="1" t="s">
        <v>34</v>
      </c>
      <c r="N9784" s="1" t="s">
        <v>35</v>
      </c>
      <c r="O9784" t="s">
        <v>112</v>
      </c>
      <c r="P9784" s="1" t="s">
        <v>59</v>
      </c>
      <c r="Q9784" s="1" t="s">
        <v>31236</v>
      </c>
      <c r="R9784" t="s">
        <v>31237</v>
      </c>
      <c r="S9784" s="1" t="s">
        <v>39</v>
      </c>
      <c r="T9784" t="s">
        <v>52</v>
      </c>
      <c r="U9784">
        <v>3</v>
      </c>
      <c r="V9784" s="3">
        <v>45541</v>
      </c>
      <c r="W9784" t="s">
        <v>41</v>
      </c>
      <c r="X9784" t="b">
        <v>0</v>
      </c>
      <c r="Z9784" t="s">
        <v>6322</v>
      </c>
      <c r="AA9784">
        <v>1</v>
      </c>
      <c r="AB9784" t="b">
        <v>1</v>
      </c>
    </row>
    <row r="9785" spans="1:28" ht="34" x14ac:dyDescent="0.2">
      <c r="A9785" s="1" t="s">
        <v>31238</v>
      </c>
      <c r="B9785" s="1" t="s">
        <v>18127</v>
      </c>
      <c r="C9785" s="3">
        <v>43840</v>
      </c>
      <c r="D9785" s="1" t="s">
        <v>29</v>
      </c>
      <c r="E9785">
        <v>1</v>
      </c>
      <c r="F9785" t="s">
        <v>124</v>
      </c>
      <c r="G9785" s="1" t="s">
        <v>77</v>
      </c>
      <c r="H9785" t="s">
        <v>1588</v>
      </c>
      <c r="I9785" t="s">
        <v>94</v>
      </c>
      <c r="J9785" t="s">
        <v>10053</v>
      </c>
      <c r="K9785">
        <v>4</v>
      </c>
      <c r="L9785" t="s">
        <v>31239</v>
      </c>
      <c r="M9785" s="1" t="s">
        <v>34</v>
      </c>
      <c r="N9785" s="1" t="s">
        <v>35</v>
      </c>
      <c r="O9785" t="s">
        <v>112</v>
      </c>
      <c r="P9785" s="1" t="s">
        <v>96</v>
      </c>
      <c r="Q9785" s="1" t="s">
        <v>4682</v>
      </c>
      <c r="R9785" t="s">
        <v>31240</v>
      </c>
      <c r="S9785" s="1" t="s">
        <v>81</v>
      </c>
      <c r="T9785" t="s">
        <v>52</v>
      </c>
      <c r="U9785">
        <v>5</v>
      </c>
      <c r="V9785" s="3">
        <v>43845</v>
      </c>
      <c r="W9785" t="s">
        <v>41</v>
      </c>
      <c r="X9785" t="b">
        <v>0</v>
      </c>
      <c r="Z9785" t="s">
        <v>731</v>
      </c>
      <c r="AA9785">
        <v>18</v>
      </c>
      <c r="AB9785" t="b">
        <v>0</v>
      </c>
    </row>
    <row r="9786" spans="1:28" ht="34" x14ac:dyDescent="0.2">
      <c r="A9786" s="1" t="s">
        <v>31241</v>
      </c>
      <c r="B9786" s="1" t="s">
        <v>15940</v>
      </c>
      <c r="C9786" s="3">
        <v>45298</v>
      </c>
      <c r="D9786" s="1" t="s">
        <v>43</v>
      </c>
      <c r="E9786">
        <v>1</v>
      </c>
      <c r="F9786" t="s">
        <v>124</v>
      </c>
      <c r="G9786" s="1" t="s">
        <v>55</v>
      </c>
      <c r="H9786" t="s">
        <v>1321</v>
      </c>
      <c r="I9786" t="s">
        <v>558</v>
      </c>
      <c r="J9786" t="s">
        <v>2736</v>
      </c>
      <c r="K9786">
        <v>2</v>
      </c>
      <c r="L9786" t="s">
        <v>11852</v>
      </c>
      <c r="M9786" s="1" t="s">
        <v>34</v>
      </c>
      <c r="N9786" s="1" t="s">
        <v>35</v>
      </c>
      <c r="O9786" t="s">
        <v>112</v>
      </c>
      <c r="P9786" s="1" t="s">
        <v>61</v>
      </c>
      <c r="Q9786" s="1" t="s">
        <v>1036</v>
      </c>
      <c r="R9786" t="s">
        <v>15225</v>
      </c>
      <c r="S9786" s="1" t="s">
        <v>39</v>
      </c>
      <c r="T9786" t="s">
        <v>40</v>
      </c>
      <c r="U9786">
        <v>7</v>
      </c>
      <c r="V9786" s="3">
        <v>45305</v>
      </c>
      <c r="W9786" t="s">
        <v>41</v>
      </c>
      <c r="X9786" t="b">
        <v>0</v>
      </c>
      <c r="Z9786" t="s">
        <v>1137</v>
      </c>
      <c r="AA9786">
        <v>19</v>
      </c>
      <c r="AB9786" t="b">
        <v>1</v>
      </c>
    </row>
    <row r="9787" spans="1:28" ht="34" x14ac:dyDescent="0.2">
      <c r="A9787" s="1" t="s">
        <v>31242</v>
      </c>
      <c r="B9787" s="1" t="s">
        <v>31243</v>
      </c>
      <c r="C9787" s="3">
        <v>44783</v>
      </c>
      <c r="D9787" s="1" t="s">
        <v>85</v>
      </c>
      <c r="E9787">
        <v>8</v>
      </c>
      <c r="F9787" t="s">
        <v>30</v>
      </c>
      <c r="G9787" s="1" t="s">
        <v>86</v>
      </c>
      <c r="H9787" t="s">
        <v>93</v>
      </c>
      <c r="I9787" t="s">
        <v>94</v>
      </c>
      <c r="J9787" t="s">
        <v>9974</v>
      </c>
      <c r="K9787">
        <v>1</v>
      </c>
      <c r="L9787" t="s">
        <v>9974</v>
      </c>
      <c r="M9787" s="1" t="s">
        <v>34</v>
      </c>
      <c r="N9787" s="1" t="s">
        <v>35</v>
      </c>
      <c r="O9787" t="s">
        <v>35</v>
      </c>
      <c r="P9787" s="1" t="s">
        <v>36</v>
      </c>
      <c r="Q9787" s="1" t="s">
        <v>10356</v>
      </c>
      <c r="R9787" t="s">
        <v>19037</v>
      </c>
      <c r="S9787" s="1" t="s">
        <v>81</v>
      </c>
      <c r="T9787" t="s">
        <v>52</v>
      </c>
      <c r="U9787">
        <v>3</v>
      </c>
      <c r="V9787" s="3">
        <v>44786</v>
      </c>
      <c r="W9787" t="s">
        <v>41</v>
      </c>
      <c r="X9787" t="b">
        <v>0</v>
      </c>
      <c r="Z9787" t="s">
        <v>290</v>
      </c>
      <c r="AA9787">
        <v>7</v>
      </c>
      <c r="AB9787" t="b">
        <v>1</v>
      </c>
    </row>
    <row r="9788" spans="1:28" ht="34" x14ac:dyDescent="0.2">
      <c r="A9788" s="1" t="s">
        <v>31244</v>
      </c>
      <c r="B9788" s="1" t="s">
        <v>9913</v>
      </c>
      <c r="C9788" s="3">
        <v>46003</v>
      </c>
      <c r="D9788" s="1" t="s">
        <v>108</v>
      </c>
      <c r="E9788">
        <v>12</v>
      </c>
      <c r="F9788" t="s">
        <v>92</v>
      </c>
      <c r="G9788" s="1" t="s">
        <v>77</v>
      </c>
      <c r="H9788" t="s">
        <v>1912</v>
      </c>
      <c r="I9788" t="s">
        <v>233</v>
      </c>
      <c r="J9788" t="s">
        <v>2919</v>
      </c>
      <c r="K9788">
        <v>1</v>
      </c>
      <c r="L9788" t="s">
        <v>2919</v>
      </c>
      <c r="M9788" s="1" t="s">
        <v>34</v>
      </c>
      <c r="N9788" s="1" t="s">
        <v>35</v>
      </c>
      <c r="O9788" t="s">
        <v>78</v>
      </c>
      <c r="P9788" s="1" t="s">
        <v>36</v>
      </c>
      <c r="Q9788" s="1" t="s">
        <v>320</v>
      </c>
      <c r="R9788" t="s">
        <v>1357</v>
      </c>
      <c r="S9788" s="1" t="s">
        <v>64</v>
      </c>
      <c r="T9788" t="s">
        <v>52</v>
      </c>
      <c r="U9788">
        <v>3</v>
      </c>
      <c r="V9788" s="3">
        <v>46006</v>
      </c>
      <c r="W9788" t="s">
        <v>208</v>
      </c>
      <c r="X9788" t="b">
        <v>0</v>
      </c>
      <c r="Z9788" t="s">
        <v>503</v>
      </c>
      <c r="AA9788">
        <v>1</v>
      </c>
      <c r="AB9788" t="b">
        <v>1</v>
      </c>
    </row>
    <row r="9789" spans="1:28" ht="34" x14ac:dyDescent="0.2">
      <c r="A9789" s="1" t="s">
        <v>31245</v>
      </c>
      <c r="B9789" s="1" t="s">
        <v>31246</v>
      </c>
      <c r="C9789" s="3">
        <v>45183</v>
      </c>
      <c r="D9789" s="1" t="s">
        <v>54</v>
      </c>
      <c r="E9789">
        <v>9</v>
      </c>
      <c r="F9789" t="s">
        <v>30</v>
      </c>
      <c r="G9789" s="1" t="s">
        <v>31</v>
      </c>
      <c r="H9789" t="s">
        <v>67</v>
      </c>
      <c r="I9789" t="s">
        <v>68</v>
      </c>
      <c r="J9789" t="s">
        <v>173</v>
      </c>
      <c r="K9789">
        <v>1</v>
      </c>
      <c r="L9789" t="s">
        <v>173</v>
      </c>
      <c r="M9789" s="1" t="s">
        <v>34</v>
      </c>
      <c r="N9789" s="1" t="s">
        <v>35</v>
      </c>
      <c r="O9789" t="s">
        <v>103</v>
      </c>
      <c r="P9789" s="1" t="s">
        <v>61</v>
      </c>
      <c r="Q9789" s="1" t="s">
        <v>8332</v>
      </c>
      <c r="R9789" t="s">
        <v>31247</v>
      </c>
      <c r="S9789" s="1" t="s">
        <v>39</v>
      </c>
      <c r="T9789" t="s">
        <v>40</v>
      </c>
      <c r="U9789">
        <v>4</v>
      </c>
      <c r="V9789" s="3">
        <v>45187</v>
      </c>
      <c r="W9789" t="s">
        <v>41</v>
      </c>
      <c r="X9789" t="b">
        <v>0</v>
      </c>
      <c r="Y9789" t="s">
        <v>736</v>
      </c>
      <c r="Z9789" t="s">
        <v>1489</v>
      </c>
      <c r="AA9789">
        <v>1</v>
      </c>
      <c r="AB9789" t="b">
        <v>1</v>
      </c>
    </row>
    <row r="9790" spans="1:28" ht="34" x14ac:dyDescent="0.2">
      <c r="A9790" s="1" t="s">
        <v>31248</v>
      </c>
      <c r="B9790" s="1" t="s">
        <v>22348</v>
      </c>
      <c r="C9790" s="3">
        <v>44338</v>
      </c>
      <c r="D9790" s="1" t="s">
        <v>115</v>
      </c>
      <c r="E9790">
        <v>5</v>
      </c>
      <c r="F9790" t="s">
        <v>44</v>
      </c>
      <c r="G9790" s="1" t="s">
        <v>198</v>
      </c>
      <c r="H9790" t="s">
        <v>563</v>
      </c>
      <c r="I9790" t="s">
        <v>46</v>
      </c>
      <c r="J9790" t="s">
        <v>31249</v>
      </c>
      <c r="K9790">
        <v>1</v>
      </c>
      <c r="L9790" t="s">
        <v>31249</v>
      </c>
      <c r="M9790" s="1" t="s">
        <v>34</v>
      </c>
      <c r="N9790" s="1" t="s">
        <v>35</v>
      </c>
      <c r="O9790" t="s">
        <v>112</v>
      </c>
      <c r="P9790" s="1" t="s">
        <v>61</v>
      </c>
      <c r="Q9790" s="1" t="s">
        <v>10356</v>
      </c>
      <c r="R9790" t="s">
        <v>4870</v>
      </c>
      <c r="S9790" s="1" t="s">
        <v>39</v>
      </c>
      <c r="T9790" t="s">
        <v>40</v>
      </c>
      <c r="U9790">
        <v>3</v>
      </c>
      <c r="V9790" s="3">
        <v>44341</v>
      </c>
      <c r="W9790" t="s">
        <v>154</v>
      </c>
      <c r="X9790" t="b">
        <v>0</v>
      </c>
      <c r="Z9790" t="s">
        <v>3769</v>
      </c>
      <c r="AA9790">
        <v>1</v>
      </c>
      <c r="AB9790" t="b">
        <v>1</v>
      </c>
    </row>
    <row r="9791" spans="1:28" ht="34" x14ac:dyDescent="0.2">
      <c r="A9791" s="1" t="s">
        <v>31250</v>
      </c>
      <c r="B9791" s="1" t="s">
        <v>18596</v>
      </c>
      <c r="C9791" s="3">
        <v>44729</v>
      </c>
      <c r="D9791" s="1" t="s">
        <v>85</v>
      </c>
      <c r="E9791">
        <v>6</v>
      </c>
      <c r="F9791" t="s">
        <v>44</v>
      </c>
      <c r="G9791" s="1" t="s">
        <v>77</v>
      </c>
      <c r="H9791" t="s">
        <v>355</v>
      </c>
      <c r="I9791" t="s">
        <v>117</v>
      </c>
      <c r="J9791" t="s">
        <v>4693</v>
      </c>
      <c r="K9791">
        <v>1</v>
      </c>
      <c r="L9791" t="s">
        <v>4693</v>
      </c>
      <c r="M9791" s="1" t="s">
        <v>49</v>
      </c>
      <c r="N9791" s="1" t="s">
        <v>2150</v>
      </c>
      <c r="O9791" t="s">
        <v>48</v>
      </c>
      <c r="P9791" s="1" t="s">
        <v>34</v>
      </c>
      <c r="Q9791" s="1" t="s">
        <v>35</v>
      </c>
      <c r="R9791" t="s">
        <v>10198</v>
      </c>
      <c r="S9791" s="1" t="s">
        <v>175</v>
      </c>
      <c r="T9791" t="s">
        <v>40</v>
      </c>
      <c r="U9791">
        <v>10</v>
      </c>
      <c r="V9791" s="3">
        <v>44739</v>
      </c>
      <c r="W9791" t="s">
        <v>41</v>
      </c>
      <c r="X9791" t="b">
        <v>0</v>
      </c>
      <c r="Z9791" t="s">
        <v>284</v>
      </c>
      <c r="AA9791">
        <v>8</v>
      </c>
      <c r="AB9791" t="b">
        <v>0</v>
      </c>
    </row>
    <row r="9792" spans="1:28" ht="34" x14ac:dyDescent="0.2">
      <c r="A9792" s="1" t="s">
        <v>31251</v>
      </c>
      <c r="B9792" s="1" t="s">
        <v>13434</v>
      </c>
      <c r="C9792" s="3">
        <v>44638</v>
      </c>
      <c r="D9792" s="1" t="s">
        <v>85</v>
      </c>
      <c r="E9792">
        <v>3</v>
      </c>
      <c r="F9792" t="s">
        <v>124</v>
      </c>
      <c r="G9792" s="1" t="s">
        <v>77</v>
      </c>
      <c r="H9792" t="s">
        <v>660</v>
      </c>
      <c r="I9792" t="s">
        <v>68</v>
      </c>
      <c r="J9792" t="s">
        <v>31252</v>
      </c>
      <c r="K9792">
        <v>1</v>
      </c>
      <c r="L9792" t="s">
        <v>31252</v>
      </c>
      <c r="M9792" s="1" t="s">
        <v>34</v>
      </c>
      <c r="N9792" s="1" t="s">
        <v>35</v>
      </c>
      <c r="O9792" t="s">
        <v>103</v>
      </c>
      <c r="P9792" s="1" t="s">
        <v>96</v>
      </c>
      <c r="Q9792" s="1" t="s">
        <v>5489</v>
      </c>
      <c r="R9792" t="s">
        <v>25494</v>
      </c>
      <c r="S9792" s="1" t="s">
        <v>39</v>
      </c>
      <c r="T9792" t="s">
        <v>40</v>
      </c>
      <c r="U9792">
        <v>7</v>
      </c>
      <c r="V9792" s="3">
        <v>44645</v>
      </c>
      <c r="W9792" t="s">
        <v>19</v>
      </c>
      <c r="X9792" t="b">
        <v>1</v>
      </c>
      <c r="Z9792" t="s">
        <v>442</v>
      </c>
      <c r="AA9792">
        <v>1</v>
      </c>
      <c r="AB9792" t="b">
        <v>1</v>
      </c>
    </row>
    <row r="9793" spans="1:28" ht="34" x14ac:dyDescent="0.2">
      <c r="A9793" s="1" t="s">
        <v>31253</v>
      </c>
      <c r="B9793" s="1" t="s">
        <v>6944</v>
      </c>
      <c r="C9793" s="3">
        <v>44665</v>
      </c>
      <c r="D9793" s="1" t="s">
        <v>85</v>
      </c>
      <c r="E9793">
        <v>4</v>
      </c>
      <c r="F9793" t="s">
        <v>44</v>
      </c>
      <c r="G9793" s="1" t="s">
        <v>31</v>
      </c>
      <c r="H9793" t="s">
        <v>45</v>
      </c>
      <c r="I9793" t="s">
        <v>46</v>
      </c>
      <c r="J9793" t="s">
        <v>13452</v>
      </c>
      <c r="K9793">
        <v>1</v>
      </c>
      <c r="L9793" t="s">
        <v>13452</v>
      </c>
      <c r="M9793" s="1" t="s">
        <v>34</v>
      </c>
      <c r="N9793" s="1" t="s">
        <v>35</v>
      </c>
      <c r="O9793" t="s">
        <v>35</v>
      </c>
      <c r="P9793" s="1" t="s">
        <v>79</v>
      </c>
      <c r="Q9793" s="1" t="s">
        <v>1292</v>
      </c>
      <c r="R9793" t="s">
        <v>31254</v>
      </c>
      <c r="S9793" s="1" t="s">
        <v>39</v>
      </c>
      <c r="T9793" t="s">
        <v>52</v>
      </c>
      <c r="U9793">
        <v>2</v>
      </c>
      <c r="V9793" s="3">
        <v>44667</v>
      </c>
      <c r="W9793" t="s">
        <v>41</v>
      </c>
      <c r="X9793" t="b">
        <v>0</v>
      </c>
      <c r="Z9793" t="s">
        <v>1002</v>
      </c>
      <c r="AA9793">
        <v>9</v>
      </c>
      <c r="AB9793" t="b">
        <v>1</v>
      </c>
    </row>
    <row r="9794" spans="1:28" ht="34" x14ac:dyDescent="0.2">
      <c r="A9794" s="1" t="s">
        <v>31255</v>
      </c>
      <c r="B9794" s="1" t="s">
        <v>16972</v>
      </c>
      <c r="C9794" s="3">
        <v>44999</v>
      </c>
      <c r="D9794" s="1" t="s">
        <v>54</v>
      </c>
      <c r="E9794">
        <v>3</v>
      </c>
      <c r="F9794" t="s">
        <v>124</v>
      </c>
      <c r="G9794" s="1" t="s">
        <v>178</v>
      </c>
      <c r="H9794" t="s">
        <v>318</v>
      </c>
      <c r="I9794" t="s">
        <v>68</v>
      </c>
      <c r="J9794" t="s">
        <v>2669</v>
      </c>
      <c r="K9794">
        <v>3</v>
      </c>
      <c r="L9794" t="s">
        <v>31256</v>
      </c>
      <c r="M9794" s="1" t="s">
        <v>34</v>
      </c>
      <c r="N9794" s="1" t="s">
        <v>35</v>
      </c>
      <c r="O9794" t="s">
        <v>48</v>
      </c>
      <c r="P9794" s="1" t="s">
        <v>96</v>
      </c>
      <c r="Q9794" s="1" t="s">
        <v>17058</v>
      </c>
      <c r="R9794" t="s">
        <v>31257</v>
      </c>
      <c r="S9794" s="1" t="s">
        <v>39</v>
      </c>
      <c r="T9794" t="s">
        <v>52</v>
      </c>
      <c r="U9794">
        <v>7</v>
      </c>
      <c r="V9794" s="3">
        <v>45006</v>
      </c>
      <c r="W9794" t="s">
        <v>41</v>
      </c>
      <c r="X9794" t="b">
        <v>0</v>
      </c>
      <c r="Z9794" t="s">
        <v>1197</v>
      </c>
      <c r="AA9794">
        <v>7</v>
      </c>
      <c r="AB9794" t="b">
        <v>1</v>
      </c>
    </row>
    <row r="9795" spans="1:28" ht="34" x14ac:dyDescent="0.2">
      <c r="A9795" s="1" t="s">
        <v>31258</v>
      </c>
      <c r="B9795" s="1" t="s">
        <v>21351</v>
      </c>
      <c r="C9795" s="3">
        <v>46037</v>
      </c>
      <c r="D9795" s="1" t="s">
        <v>142</v>
      </c>
      <c r="E9795">
        <v>1</v>
      </c>
      <c r="F9795" t="s">
        <v>124</v>
      </c>
      <c r="G9795" s="1" t="s">
        <v>31</v>
      </c>
      <c r="H9795" t="s">
        <v>355</v>
      </c>
      <c r="I9795" t="s">
        <v>117</v>
      </c>
      <c r="J9795" t="s">
        <v>6052</v>
      </c>
      <c r="K9795">
        <v>5</v>
      </c>
      <c r="L9795" t="s">
        <v>30888</v>
      </c>
      <c r="M9795" s="1" t="s">
        <v>34</v>
      </c>
      <c r="N9795" s="1" t="s">
        <v>35</v>
      </c>
      <c r="O9795" t="s">
        <v>35</v>
      </c>
      <c r="P9795" s="1" t="s">
        <v>34</v>
      </c>
      <c r="Q9795" s="1" t="s">
        <v>35</v>
      </c>
      <c r="R9795" t="s">
        <v>30888</v>
      </c>
      <c r="S9795" s="1" t="s">
        <v>64</v>
      </c>
      <c r="T9795" t="s">
        <v>40</v>
      </c>
      <c r="U9795">
        <v>10</v>
      </c>
      <c r="V9795" s="3">
        <v>46047</v>
      </c>
      <c r="W9795" t="s">
        <v>41</v>
      </c>
      <c r="X9795" t="b">
        <v>0</v>
      </c>
      <c r="Y9795" t="s">
        <v>331</v>
      </c>
      <c r="Z9795" t="s">
        <v>99</v>
      </c>
      <c r="AA9795">
        <v>13</v>
      </c>
      <c r="AB9795" t="b">
        <v>0</v>
      </c>
    </row>
    <row r="9796" spans="1:28" ht="34" x14ac:dyDescent="0.2">
      <c r="A9796" s="1" t="s">
        <v>31259</v>
      </c>
      <c r="B9796" s="1" t="s">
        <v>24328</v>
      </c>
      <c r="C9796" s="3">
        <v>45866</v>
      </c>
      <c r="D9796" s="1" t="s">
        <v>108</v>
      </c>
      <c r="E9796">
        <v>7</v>
      </c>
      <c r="F9796" t="s">
        <v>30</v>
      </c>
      <c r="G9796" s="1" t="s">
        <v>125</v>
      </c>
      <c r="H9796" t="s">
        <v>215</v>
      </c>
      <c r="I9796" t="s">
        <v>158</v>
      </c>
      <c r="J9796" t="s">
        <v>5418</v>
      </c>
      <c r="K9796">
        <v>1</v>
      </c>
      <c r="L9796" t="s">
        <v>5418</v>
      </c>
      <c r="M9796" s="1" t="s">
        <v>34</v>
      </c>
      <c r="N9796" s="1" t="s">
        <v>35</v>
      </c>
      <c r="O9796" t="s">
        <v>112</v>
      </c>
      <c r="P9796" s="1" t="s">
        <v>34</v>
      </c>
      <c r="Q9796" s="1" t="s">
        <v>35</v>
      </c>
      <c r="R9796" t="s">
        <v>15952</v>
      </c>
      <c r="S9796" s="1" t="s">
        <v>39</v>
      </c>
      <c r="T9796" t="s">
        <v>52</v>
      </c>
      <c r="U9796">
        <v>4</v>
      </c>
      <c r="V9796" s="3">
        <v>45870</v>
      </c>
      <c r="W9796" t="s">
        <v>208</v>
      </c>
      <c r="X9796" t="b">
        <v>0</v>
      </c>
      <c r="Z9796" t="s">
        <v>146</v>
      </c>
      <c r="AA9796">
        <v>10</v>
      </c>
      <c r="AB9796" t="b">
        <v>1</v>
      </c>
    </row>
    <row r="9797" spans="1:28" ht="34" x14ac:dyDescent="0.2">
      <c r="A9797" s="1" t="s">
        <v>31260</v>
      </c>
      <c r="B9797" s="1" t="s">
        <v>12926</v>
      </c>
      <c r="C9797" s="3">
        <v>45884</v>
      </c>
      <c r="D9797" s="1" t="s">
        <v>108</v>
      </c>
      <c r="E9797">
        <v>8</v>
      </c>
      <c r="F9797" t="s">
        <v>30</v>
      </c>
      <c r="G9797" s="1" t="s">
        <v>77</v>
      </c>
      <c r="H9797" t="s">
        <v>939</v>
      </c>
      <c r="I9797" t="s">
        <v>149</v>
      </c>
      <c r="J9797" t="s">
        <v>4221</v>
      </c>
      <c r="K9797">
        <v>1</v>
      </c>
      <c r="L9797" t="s">
        <v>4221</v>
      </c>
      <c r="M9797" s="1" t="s">
        <v>34</v>
      </c>
      <c r="N9797" s="1" t="s">
        <v>35</v>
      </c>
      <c r="O9797" t="s">
        <v>112</v>
      </c>
      <c r="P9797" s="1" t="s">
        <v>59</v>
      </c>
      <c r="Q9797" s="1" t="s">
        <v>941</v>
      </c>
      <c r="R9797" t="s">
        <v>9434</v>
      </c>
      <c r="S9797" s="1" t="s">
        <v>39</v>
      </c>
      <c r="T9797" t="s">
        <v>52</v>
      </c>
      <c r="U9797">
        <v>10</v>
      </c>
      <c r="V9797" s="3">
        <v>45894</v>
      </c>
      <c r="W9797" t="s">
        <v>41</v>
      </c>
      <c r="X9797" t="b">
        <v>0</v>
      </c>
      <c r="Z9797" t="s">
        <v>521</v>
      </c>
      <c r="AA9797">
        <v>7</v>
      </c>
      <c r="AB9797" t="b">
        <v>1</v>
      </c>
    </row>
    <row r="9798" spans="1:28" ht="34" x14ac:dyDescent="0.2">
      <c r="A9798" s="1" t="s">
        <v>31261</v>
      </c>
      <c r="B9798" s="1" t="s">
        <v>9849</v>
      </c>
      <c r="C9798" s="3">
        <v>45894</v>
      </c>
      <c r="D9798" s="1" t="s">
        <v>108</v>
      </c>
      <c r="E9798">
        <v>8</v>
      </c>
      <c r="F9798" t="s">
        <v>30</v>
      </c>
      <c r="G9798" s="1" t="s">
        <v>125</v>
      </c>
      <c r="H9798" t="s">
        <v>519</v>
      </c>
      <c r="I9798" t="s">
        <v>68</v>
      </c>
      <c r="J9798" t="s">
        <v>31262</v>
      </c>
      <c r="K9798">
        <v>2</v>
      </c>
      <c r="L9798" t="s">
        <v>31263</v>
      </c>
      <c r="M9798" s="1" t="s">
        <v>49</v>
      </c>
      <c r="N9798" s="1" t="s">
        <v>5473</v>
      </c>
      <c r="O9798" t="s">
        <v>112</v>
      </c>
      <c r="P9798" s="1" t="s">
        <v>36</v>
      </c>
      <c r="Q9798" s="1" t="s">
        <v>4088</v>
      </c>
      <c r="R9798" t="s">
        <v>31264</v>
      </c>
      <c r="S9798" s="1" t="s">
        <v>39</v>
      </c>
      <c r="T9798" t="s">
        <v>52</v>
      </c>
      <c r="U9798">
        <v>4</v>
      </c>
      <c r="V9798" s="3">
        <v>45898</v>
      </c>
      <c r="W9798" t="s">
        <v>41</v>
      </c>
      <c r="X9798" t="b">
        <v>0</v>
      </c>
      <c r="Y9798" t="s">
        <v>136</v>
      </c>
      <c r="Z9798" t="s">
        <v>658</v>
      </c>
      <c r="AA9798">
        <v>3</v>
      </c>
      <c r="AB9798" t="b">
        <v>1</v>
      </c>
    </row>
    <row r="9799" spans="1:28" ht="34" x14ac:dyDescent="0.2">
      <c r="A9799" s="1" t="s">
        <v>31265</v>
      </c>
      <c r="B9799" s="1" t="s">
        <v>17928</v>
      </c>
      <c r="C9799" s="3">
        <v>44239</v>
      </c>
      <c r="D9799" s="1" t="s">
        <v>115</v>
      </c>
      <c r="E9799">
        <v>2</v>
      </c>
      <c r="F9799" t="s">
        <v>124</v>
      </c>
      <c r="G9799" s="1" t="s">
        <v>77</v>
      </c>
      <c r="H9799" t="s">
        <v>67</v>
      </c>
      <c r="I9799" t="s">
        <v>68</v>
      </c>
      <c r="J9799" t="s">
        <v>7154</v>
      </c>
      <c r="K9799">
        <v>5</v>
      </c>
      <c r="L9799" t="s">
        <v>31266</v>
      </c>
      <c r="M9799" s="1" t="s">
        <v>34</v>
      </c>
      <c r="N9799" s="1" t="s">
        <v>35</v>
      </c>
      <c r="O9799" t="s">
        <v>78</v>
      </c>
      <c r="P9799" s="1" t="s">
        <v>59</v>
      </c>
      <c r="Q9799" s="1" t="s">
        <v>7154</v>
      </c>
      <c r="R9799" t="s">
        <v>31267</v>
      </c>
      <c r="S9799" s="1" t="s">
        <v>195</v>
      </c>
      <c r="T9799" t="s">
        <v>40</v>
      </c>
      <c r="U9799">
        <v>3</v>
      </c>
      <c r="V9799" s="3">
        <v>44242</v>
      </c>
      <c r="W9799" t="s">
        <v>41</v>
      </c>
      <c r="X9799" t="b">
        <v>0</v>
      </c>
      <c r="Z9799" t="s">
        <v>2291</v>
      </c>
      <c r="AA9799">
        <v>12</v>
      </c>
      <c r="AB9799" t="b">
        <v>1</v>
      </c>
    </row>
    <row r="9800" spans="1:28" ht="34" x14ac:dyDescent="0.2">
      <c r="A9800" s="1" t="s">
        <v>31268</v>
      </c>
      <c r="B9800" s="1" t="s">
        <v>7439</v>
      </c>
      <c r="C9800" s="3">
        <v>45332</v>
      </c>
      <c r="D9800" s="1" t="s">
        <v>43</v>
      </c>
      <c r="E9800">
        <v>2</v>
      </c>
      <c r="F9800" t="s">
        <v>124</v>
      </c>
      <c r="G9800" s="1" t="s">
        <v>198</v>
      </c>
      <c r="H9800" t="s">
        <v>305</v>
      </c>
      <c r="I9800" t="s">
        <v>233</v>
      </c>
      <c r="J9800" t="s">
        <v>9847</v>
      </c>
      <c r="K9800">
        <v>1</v>
      </c>
      <c r="L9800" t="s">
        <v>9847</v>
      </c>
      <c r="M9800" s="1" t="s">
        <v>34</v>
      </c>
      <c r="N9800" s="1" t="s">
        <v>35</v>
      </c>
      <c r="O9800" t="s">
        <v>112</v>
      </c>
      <c r="P9800" s="1" t="s">
        <v>49</v>
      </c>
      <c r="Q9800" s="1" t="s">
        <v>3866</v>
      </c>
      <c r="R9800" t="s">
        <v>8841</v>
      </c>
      <c r="S9800" s="1" t="s">
        <v>81</v>
      </c>
      <c r="T9800" t="s">
        <v>52</v>
      </c>
      <c r="U9800">
        <v>10</v>
      </c>
      <c r="V9800" s="3">
        <v>45342</v>
      </c>
      <c r="W9800" t="s">
        <v>41</v>
      </c>
      <c r="X9800" t="b">
        <v>0</v>
      </c>
      <c r="Y9800" t="s">
        <v>249</v>
      </c>
      <c r="Z9800" t="s">
        <v>1446</v>
      </c>
      <c r="AA9800">
        <v>7</v>
      </c>
      <c r="AB9800" t="b">
        <v>1</v>
      </c>
    </row>
    <row r="9801" spans="1:28" ht="34" x14ac:dyDescent="0.2">
      <c r="A9801" s="1" t="s">
        <v>31269</v>
      </c>
      <c r="B9801" s="1" t="s">
        <v>31270</v>
      </c>
      <c r="C9801" s="3">
        <v>44139</v>
      </c>
      <c r="D9801" s="1" t="s">
        <v>29</v>
      </c>
      <c r="E9801">
        <v>11</v>
      </c>
      <c r="F9801" t="s">
        <v>92</v>
      </c>
      <c r="G9801" s="1" t="s">
        <v>86</v>
      </c>
      <c r="H9801" t="s">
        <v>1367</v>
      </c>
      <c r="I9801" t="s">
        <v>158</v>
      </c>
      <c r="J9801" t="s">
        <v>1212</v>
      </c>
      <c r="K9801">
        <v>1</v>
      </c>
      <c r="L9801" t="s">
        <v>1212</v>
      </c>
      <c r="M9801" s="1" t="s">
        <v>70</v>
      </c>
      <c r="N9801" s="1" t="s">
        <v>7597</v>
      </c>
      <c r="O9801" t="s">
        <v>48</v>
      </c>
      <c r="P9801" s="1" t="s">
        <v>59</v>
      </c>
      <c r="Q9801" s="1" t="s">
        <v>8687</v>
      </c>
      <c r="R9801" t="s">
        <v>11880</v>
      </c>
      <c r="S9801" s="1" t="s">
        <v>39</v>
      </c>
      <c r="T9801" t="s">
        <v>52</v>
      </c>
      <c r="U9801">
        <v>14</v>
      </c>
      <c r="V9801" s="3">
        <v>44153</v>
      </c>
      <c r="W9801" t="s">
        <v>41</v>
      </c>
      <c r="X9801" t="b">
        <v>0</v>
      </c>
      <c r="Z9801" t="s">
        <v>442</v>
      </c>
      <c r="AA9801">
        <v>6</v>
      </c>
      <c r="AB9801" t="b">
        <v>0</v>
      </c>
    </row>
    <row r="9802" spans="1:28" ht="34" x14ac:dyDescent="0.2">
      <c r="A9802" s="1" t="s">
        <v>31271</v>
      </c>
      <c r="B9802" s="1" t="s">
        <v>15118</v>
      </c>
      <c r="C9802" s="3">
        <v>44506</v>
      </c>
      <c r="D9802" s="1" t="s">
        <v>115</v>
      </c>
      <c r="E9802">
        <v>11</v>
      </c>
      <c r="F9802" t="s">
        <v>92</v>
      </c>
      <c r="G9802" s="1" t="s">
        <v>198</v>
      </c>
      <c r="H9802" t="s">
        <v>1669</v>
      </c>
      <c r="I9802" t="s">
        <v>94</v>
      </c>
      <c r="J9802" t="s">
        <v>1933</v>
      </c>
      <c r="K9802">
        <v>3</v>
      </c>
      <c r="L9802" t="s">
        <v>31272</v>
      </c>
      <c r="M9802" s="1" t="s">
        <v>34</v>
      </c>
      <c r="N9802" s="1" t="s">
        <v>35</v>
      </c>
      <c r="O9802" t="s">
        <v>35</v>
      </c>
      <c r="P9802" s="1" t="s">
        <v>96</v>
      </c>
      <c r="Q9802" s="1" t="s">
        <v>3840</v>
      </c>
      <c r="R9802" t="s">
        <v>31273</v>
      </c>
      <c r="S9802" s="1" t="s">
        <v>278</v>
      </c>
      <c r="T9802" t="s">
        <v>40</v>
      </c>
      <c r="U9802">
        <v>4</v>
      </c>
      <c r="V9802" s="3">
        <v>44510</v>
      </c>
      <c r="W9802" t="s">
        <v>208</v>
      </c>
      <c r="X9802" t="b">
        <v>0</v>
      </c>
      <c r="Z9802" t="s">
        <v>371</v>
      </c>
      <c r="AA9802">
        <v>1</v>
      </c>
      <c r="AB9802" t="b">
        <v>1</v>
      </c>
    </row>
    <row r="9803" spans="1:28" ht="34" x14ac:dyDescent="0.2">
      <c r="A9803" s="1" t="s">
        <v>31274</v>
      </c>
      <c r="B9803" s="1" t="s">
        <v>31275</v>
      </c>
      <c r="C9803" s="3">
        <v>43977</v>
      </c>
      <c r="D9803" s="1" t="s">
        <v>29</v>
      </c>
      <c r="E9803">
        <v>5</v>
      </c>
      <c r="F9803" t="s">
        <v>44</v>
      </c>
      <c r="G9803" s="1" t="s">
        <v>178</v>
      </c>
      <c r="H9803" t="s">
        <v>387</v>
      </c>
      <c r="I9803" t="s">
        <v>94</v>
      </c>
      <c r="J9803" t="s">
        <v>31276</v>
      </c>
      <c r="K9803">
        <v>3</v>
      </c>
      <c r="L9803" t="s">
        <v>9701</v>
      </c>
      <c r="M9803" s="1" t="s">
        <v>34</v>
      </c>
      <c r="N9803" s="1" t="s">
        <v>35</v>
      </c>
      <c r="O9803" t="s">
        <v>78</v>
      </c>
      <c r="P9803" s="1" t="s">
        <v>79</v>
      </c>
      <c r="Q9803" s="1" t="s">
        <v>3218</v>
      </c>
      <c r="R9803" t="s">
        <v>31277</v>
      </c>
      <c r="S9803" s="1" t="s">
        <v>39</v>
      </c>
      <c r="T9803" t="s">
        <v>40</v>
      </c>
      <c r="U9803">
        <v>3</v>
      </c>
      <c r="V9803" s="3">
        <v>43980</v>
      </c>
      <c r="W9803" t="s">
        <v>41</v>
      </c>
      <c r="X9803" t="b">
        <v>0</v>
      </c>
      <c r="Z9803" t="s">
        <v>364</v>
      </c>
      <c r="AA9803">
        <v>7</v>
      </c>
      <c r="AB9803" t="b">
        <v>0</v>
      </c>
    </row>
    <row r="9804" spans="1:28" ht="34" x14ac:dyDescent="0.2">
      <c r="A9804" s="1" t="s">
        <v>31278</v>
      </c>
      <c r="B9804" s="1" t="s">
        <v>1287</v>
      </c>
      <c r="C9804" s="3">
        <v>46108</v>
      </c>
      <c r="D9804" s="1" t="s">
        <v>142</v>
      </c>
      <c r="E9804">
        <v>3</v>
      </c>
      <c r="F9804" t="s">
        <v>124</v>
      </c>
      <c r="G9804" s="1" t="s">
        <v>77</v>
      </c>
      <c r="H9804" t="s">
        <v>1583</v>
      </c>
      <c r="I9804" t="s">
        <v>149</v>
      </c>
      <c r="J9804" t="s">
        <v>11573</v>
      </c>
      <c r="K9804">
        <v>2</v>
      </c>
      <c r="L9804" t="s">
        <v>2117</v>
      </c>
      <c r="M9804" s="1" t="s">
        <v>128</v>
      </c>
      <c r="N9804" s="1" t="s">
        <v>4138</v>
      </c>
      <c r="O9804" t="s">
        <v>35</v>
      </c>
      <c r="P9804" s="1" t="s">
        <v>49</v>
      </c>
      <c r="Q9804" s="1" t="s">
        <v>12983</v>
      </c>
      <c r="R9804" t="s">
        <v>13265</v>
      </c>
      <c r="S9804" s="1" t="s">
        <v>64</v>
      </c>
      <c r="T9804" t="s">
        <v>52</v>
      </c>
      <c r="U9804">
        <v>3</v>
      </c>
      <c r="V9804" s="3">
        <v>46111</v>
      </c>
      <c r="W9804" t="s">
        <v>41</v>
      </c>
      <c r="X9804" t="b">
        <v>0</v>
      </c>
      <c r="Z9804" t="s">
        <v>4054</v>
      </c>
      <c r="AA9804">
        <v>2</v>
      </c>
      <c r="AB9804" t="b">
        <v>0</v>
      </c>
    </row>
    <row r="9805" spans="1:28" ht="34" x14ac:dyDescent="0.2">
      <c r="A9805" s="1" t="s">
        <v>31279</v>
      </c>
      <c r="B9805" s="1" t="s">
        <v>1271</v>
      </c>
      <c r="C9805" s="3">
        <v>45900</v>
      </c>
      <c r="D9805" s="1" t="s">
        <v>108</v>
      </c>
      <c r="E9805">
        <v>8</v>
      </c>
      <c r="F9805" t="s">
        <v>30</v>
      </c>
      <c r="G9805" s="1" t="s">
        <v>55</v>
      </c>
      <c r="H9805" t="s">
        <v>362</v>
      </c>
      <c r="I9805" t="s">
        <v>68</v>
      </c>
      <c r="J9805" t="s">
        <v>4732</v>
      </c>
      <c r="K9805">
        <v>1</v>
      </c>
      <c r="L9805" t="s">
        <v>4732</v>
      </c>
      <c r="M9805" s="1" t="s">
        <v>34</v>
      </c>
      <c r="N9805" s="1" t="s">
        <v>35</v>
      </c>
      <c r="O9805" t="s">
        <v>35</v>
      </c>
      <c r="P9805" s="1" t="s">
        <v>61</v>
      </c>
      <c r="Q9805" s="1" t="s">
        <v>1924</v>
      </c>
      <c r="R9805" t="s">
        <v>13508</v>
      </c>
      <c r="S9805" s="1" t="s">
        <v>175</v>
      </c>
      <c r="T9805" t="s">
        <v>40</v>
      </c>
      <c r="U9805">
        <v>4</v>
      </c>
      <c r="V9805" s="3">
        <v>45904</v>
      </c>
      <c r="W9805" t="s">
        <v>41</v>
      </c>
      <c r="X9805" t="b">
        <v>0</v>
      </c>
      <c r="Z9805" t="s">
        <v>1026</v>
      </c>
      <c r="AA9805">
        <v>9</v>
      </c>
      <c r="AB9805" t="b">
        <v>1</v>
      </c>
    </row>
    <row r="9806" spans="1:28" ht="34" x14ac:dyDescent="0.2">
      <c r="A9806" s="1" t="s">
        <v>31280</v>
      </c>
      <c r="B9806" s="1" t="s">
        <v>5710</v>
      </c>
      <c r="C9806" s="3">
        <v>45227</v>
      </c>
      <c r="D9806" s="1" t="s">
        <v>54</v>
      </c>
      <c r="E9806">
        <v>10</v>
      </c>
      <c r="F9806" t="s">
        <v>92</v>
      </c>
      <c r="G9806" s="1" t="s">
        <v>198</v>
      </c>
      <c r="H9806" t="s">
        <v>323</v>
      </c>
      <c r="I9806" t="s">
        <v>68</v>
      </c>
      <c r="J9806" t="s">
        <v>11632</v>
      </c>
      <c r="K9806">
        <v>1</v>
      </c>
      <c r="L9806" t="s">
        <v>11632</v>
      </c>
      <c r="M9806" s="1" t="s">
        <v>34</v>
      </c>
      <c r="N9806" s="1" t="s">
        <v>35</v>
      </c>
      <c r="O9806" t="s">
        <v>78</v>
      </c>
      <c r="P9806" s="1" t="s">
        <v>36</v>
      </c>
      <c r="Q9806" s="1" t="s">
        <v>3700</v>
      </c>
      <c r="R9806" t="s">
        <v>6341</v>
      </c>
      <c r="S9806" s="1" t="s">
        <v>81</v>
      </c>
      <c r="T9806" t="s">
        <v>40</v>
      </c>
      <c r="U9806">
        <v>4</v>
      </c>
      <c r="V9806" s="3">
        <v>45231</v>
      </c>
      <c r="W9806" t="s">
        <v>19</v>
      </c>
      <c r="X9806" t="b">
        <v>1</v>
      </c>
      <c r="Z9806" t="s">
        <v>2619</v>
      </c>
      <c r="AA9806">
        <v>5</v>
      </c>
      <c r="AB9806" t="b">
        <v>1</v>
      </c>
    </row>
    <row r="9807" spans="1:28" ht="34" x14ac:dyDescent="0.2">
      <c r="A9807" s="1" t="s">
        <v>31281</v>
      </c>
      <c r="B9807" s="1" t="s">
        <v>5694</v>
      </c>
      <c r="C9807" s="3">
        <v>44505</v>
      </c>
      <c r="D9807" s="1" t="s">
        <v>115</v>
      </c>
      <c r="E9807">
        <v>11</v>
      </c>
      <c r="F9807" t="s">
        <v>92</v>
      </c>
      <c r="G9807" s="1" t="s">
        <v>77</v>
      </c>
      <c r="H9807" t="s">
        <v>1406</v>
      </c>
      <c r="I9807" t="s">
        <v>158</v>
      </c>
      <c r="J9807" t="s">
        <v>8818</v>
      </c>
      <c r="K9807">
        <v>2</v>
      </c>
      <c r="L9807" t="s">
        <v>6099</v>
      </c>
      <c r="M9807" s="1" t="s">
        <v>49</v>
      </c>
      <c r="N9807" s="1" t="s">
        <v>2155</v>
      </c>
      <c r="O9807" t="s">
        <v>103</v>
      </c>
      <c r="P9807" s="1" t="s">
        <v>49</v>
      </c>
      <c r="Q9807" s="1" t="s">
        <v>1344</v>
      </c>
      <c r="R9807" t="s">
        <v>15950</v>
      </c>
      <c r="S9807" s="1" t="s">
        <v>138</v>
      </c>
      <c r="T9807" t="s">
        <v>52</v>
      </c>
      <c r="U9807">
        <v>3</v>
      </c>
      <c r="V9807" s="3">
        <v>44508</v>
      </c>
      <c r="W9807" t="s">
        <v>41</v>
      </c>
      <c r="X9807" t="b">
        <v>0</v>
      </c>
      <c r="Y9807" t="s">
        <v>736</v>
      </c>
      <c r="Z9807" t="s">
        <v>91</v>
      </c>
      <c r="AA9807">
        <v>8</v>
      </c>
      <c r="AB9807" t="b">
        <v>0</v>
      </c>
    </row>
    <row r="9808" spans="1:28" ht="34" x14ac:dyDescent="0.2">
      <c r="A9808" s="1" t="s">
        <v>31282</v>
      </c>
      <c r="B9808" s="1" t="s">
        <v>19364</v>
      </c>
      <c r="C9808" s="3">
        <v>44512</v>
      </c>
      <c r="D9808" s="1" t="s">
        <v>115</v>
      </c>
      <c r="E9808">
        <v>11</v>
      </c>
      <c r="F9808" t="s">
        <v>92</v>
      </c>
      <c r="G9808" s="1" t="s">
        <v>77</v>
      </c>
      <c r="H9808" t="s">
        <v>713</v>
      </c>
      <c r="I9808" t="s">
        <v>33</v>
      </c>
      <c r="J9808" t="s">
        <v>31283</v>
      </c>
      <c r="K9808">
        <v>1</v>
      </c>
      <c r="L9808" t="s">
        <v>31283</v>
      </c>
      <c r="M9808" s="1" t="s">
        <v>34</v>
      </c>
      <c r="N9808" s="1" t="s">
        <v>35</v>
      </c>
      <c r="O9808" t="s">
        <v>35</v>
      </c>
      <c r="P9808" s="1" t="s">
        <v>34</v>
      </c>
      <c r="Q9808" s="1" t="s">
        <v>35</v>
      </c>
      <c r="R9808" t="s">
        <v>31283</v>
      </c>
      <c r="S9808" s="1" t="s">
        <v>195</v>
      </c>
      <c r="T9808" t="s">
        <v>52</v>
      </c>
      <c r="U9808">
        <v>3</v>
      </c>
      <c r="V9808" s="3">
        <v>44515</v>
      </c>
      <c r="W9808" t="s">
        <v>154</v>
      </c>
      <c r="X9808" t="b">
        <v>0</v>
      </c>
      <c r="Z9808" t="s">
        <v>565</v>
      </c>
      <c r="AA9808">
        <v>19</v>
      </c>
      <c r="AB9808" t="b">
        <v>1</v>
      </c>
    </row>
    <row r="9809" spans="1:28" ht="34" x14ac:dyDescent="0.2">
      <c r="A9809" s="1" t="s">
        <v>31284</v>
      </c>
      <c r="B9809" s="1" t="s">
        <v>13788</v>
      </c>
      <c r="C9809" s="3">
        <v>45417</v>
      </c>
      <c r="D9809" s="1" t="s">
        <v>43</v>
      </c>
      <c r="E9809">
        <v>5</v>
      </c>
      <c r="F9809" t="s">
        <v>44</v>
      </c>
      <c r="G9809" s="1" t="s">
        <v>55</v>
      </c>
      <c r="H9809" t="s">
        <v>713</v>
      </c>
      <c r="I9809" t="s">
        <v>33</v>
      </c>
      <c r="J9809" t="s">
        <v>13515</v>
      </c>
      <c r="K9809">
        <v>1</v>
      </c>
      <c r="L9809" t="s">
        <v>13515</v>
      </c>
      <c r="M9809" s="1" t="s">
        <v>34</v>
      </c>
      <c r="N9809" s="1" t="s">
        <v>35</v>
      </c>
      <c r="O9809" t="s">
        <v>35</v>
      </c>
      <c r="P9809" s="1" t="s">
        <v>61</v>
      </c>
      <c r="Q9809" s="1" t="s">
        <v>8252</v>
      </c>
      <c r="R9809" t="s">
        <v>31285</v>
      </c>
      <c r="S9809" s="1" t="s">
        <v>39</v>
      </c>
      <c r="T9809" t="s">
        <v>40</v>
      </c>
      <c r="U9809">
        <v>7</v>
      </c>
      <c r="V9809" s="3">
        <v>45424</v>
      </c>
      <c r="W9809" t="s">
        <v>41</v>
      </c>
      <c r="X9809" t="b">
        <v>0</v>
      </c>
      <c r="Z9809" t="s">
        <v>602</v>
      </c>
      <c r="AA9809">
        <v>4</v>
      </c>
      <c r="AB9809" t="b">
        <v>1</v>
      </c>
    </row>
    <row r="9810" spans="1:28" ht="34" x14ac:dyDescent="0.2">
      <c r="A9810" s="1" t="s">
        <v>31286</v>
      </c>
      <c r="B9810" s="1" t="s">
        <v>12040</v>
      </c>
      <c r="C9810" s="3">
        <v>44075</v>
      </c>
      <c r="D9810" s="1" t="s">
        <v>29</v>
      </c>
      <c r="E9810">
        <v>9</v>
      </c>
      <c r="F9810" t="s">
        <v>30</v>
      </c>
      <c r="G9810" s="1" t="s">
        <v>178</v>
      </c>
      <c r="H9810" t="s">
        <v>1768</v>
      </c>
      <c r="I9810" t="s">
        <v>110</v>
      </c>
      <c r="J9810" t="s">
        <v>31287</v>
      </c>
      <c r="K9810">
        <v>3</v>
      </c>
      <c r="L9810" t="s">
        <v>13036</v>
      </c>
      <c r="M9810" s="1" t="s">
        <v>59</v>
      </c>
      <c r="N9810" s="1" t="s">
        <v>7708</v>
      </c>
      <c r="O9810" t="s">
        <v>35</v>
      </c>
      <c r="P9810" s="1" t="s">
        <v>59</v>
      </c>
      <c r="Q9810" s="1" t="s">
        <v>1537</v>
      </c>
      <c r="R9810" t="s">
        <v>31288</v>
      </c>
      <c r="S9810" s="1" t="s">
        <v>81</v>
      </c>
      <c r="T9810" t="s">
        <v>52</v>
      </c>
      <c r="U9810">
        <v>3</v>
      </c>
      <c r="V9810" s="3">
        <v>44078</v>
      </c>
      <c r="W9810" t="s">
        <v>41</v>
      </c>
      <c r="X9810" t="b">
        <v>0</v>
      </c>
      <c r="Z9810" t="s">
        <v>985</v>
      </c>
      <c r="AA9810">
        <v>5</v>
      </c>
      <c r="AB9810" t="b">
        <v>1</v>
      </c>
    </row>
    <row r="9811" spans="1:28" ht="34" x14ac:dyDescent="0.2">
      <c r="A9811" s="1" t="s">
        <v>31289</v>
      </c>
      <c r="B9811" s="1" t="s">
        <v>15555</v>
      </c>
      <c r="C9811" s="3">
        <v>43870</v>
      </c>
      <c r="D9811" s="1" t="s">
        <v>29</v>
      </c>
      <c r="E9811">
        <v>2</v>
      </c>
      <c r="F9811" t="s">
        <v>124</v>
      </c>
      <c r="G9811" s="1" t="s">
        <v>55</v>
      </c>
      <c r="H9811" t="s">
        <v>596</v>
      </c>
      <c r="I9811" t="s">
        <v>117</v>
      </c>
      <c r="J9811" t="s">
        <v>4071</v>
      </c>
      <c r="K9811">
        <v>2</v>
      </c>
      <c r="L9811" t="s">
        <v>15556</v>
      </c>
      <c r="M9811" s="1" t="s">
        <v>49</v>
      </c>
      <c r="N9811" s="1" t="s">
        <v>1341</v>
      </c>
      <c r="O9811" t="s">
        <v>35</v>
      </c>
      <c r="P9811" s="1" t="s">
        <v>49</v>
      </c>
      <c r="Q9811" s="1" t="s">
        <v>9307</v>
      </c>
      <c r="R9811" t="s">
        <v>2125</v>
      </c>
      <c r="S9811" s="1" t="s">
        <v>175</v>
      </c>
      <c r="T9811" t="s">
        <v>52</v>
      </c>
      <c r="U9811">
        <v>2</v>
      </c>
      <c r="V9811" s="3">
        <v>43872</v>
      </c>
      <c r="W9811" t="s">
        <v>41</v>
      </c>
      <c r="X9811" t="b">
        <v>0</v>
      </c>
      <c r="Y9811" t="s">
        <v>66</v>
      </c>
      <c r="Z9811" t="s">
        <v>5386</v>
      </c>
      <c r="AA9811">
        <v>3</v>
      </c>
      <c r="AB9811" t="b">
        <v>1</v>
      </c>
    </row>
    <row r="9812" spans="1:28" ht="34" x14ac:dyDescent="0.2">
      <c r="A9812" s="1" t="s">
        <v>31290</v>
      </c>
      <c r="B9812" s="1" t="s">
        <v>15688</v>
      </c>
      <c r="C9812" s="3">
        <v>44361</v>
      </c>
      <c r="D9812" s="1" t="s">
        <v>115</v>
      </c>
      <c r="E9812">
        <v>6</v>
      </c>
      <c r="F9812" t="s">
        <v>44</v>
      </c>
      <c r="G9812" s="1" t="s">
        <v>125</v>
      </c>
      <c r="H9812" t="s">
        <v>2094</v>
      </c>
      <c r="I9812" t="s">
        <v>149</v>
      </c>
      <c r="J9812" t="s">
        <v>6494</v>
      </c>
      <c r="K9812">
        <v>3</v>
      </c>
      <c r="L9812" t="s">
        <v>2872</v>
      </c>
      <c r="M9812" s="1" t="s">
        <v>128</v>
      </c>
      <c r="N9812" s="1" t="s">
        <v>8828</v>
      </c>
      <c r="O9812" t="s">
        <v>78</v>
      </c>
      <c r="P9812" s="1" t="s">
        <v>59</v>
      </c>
      <c r="Q9812" s="1" t="s">
        <v>7239</v>
      </c>
      <c r="R9812" t="s">
        <v>8959</v>
      </c>
      <c r="S9812" s="1" t="s">
        <v>175</v>
      </c>
      <c r="T9812" t="s">
        <v>52</v>
      </c>
      <c r="U9812">
        <v>2</v>
      </c>
      <c r="V9812" s="3">
        <v>44363</v>
      </c>
      <c r="W9812" t="s">
        <v>41</v>
      </c>
      <c r="X9812" t="b">
        <v>0</v>
      </c>
      <c r="Z9812" t="s">
        <v>1749</v>
      </c>
      <c r="AA9812">
        <v>3</v>
      </c>
      <c r="AB9812" t="b">
        <v>0</v>
      </c>
    </row>
    <row r="9813" spans="1:28" ht="34" x14ac:dyDescent="0.2">
      <c r="A9813" s="1" t="s">
        <v>31291</v>
      </c>
      <c r="B9813" s="1" t="s">
        <v>6762</v>
      </c>
      <c r="C9813" s="3">
        <v>45697</v>
      </c>
      <c r="D9813" s="1" t="s">
        <v>108</v>
      </c>
      <c r="E9813">
        <v>2</v>
      </c>
      <c r="F9813" t="s">
        <v>124</v>
      </c>
      <c r="G9813" s="1" t="s">
        <v>55</v>
      </c>
      <c r="H9813" t="s">
        <v>1507</v>
      </c>
      <c r="I9813" t="s">
        <v>46</v>
      </c>
      <c r="J9813" t="s">
        <v>10070</v>
      </c>
      <c r="K9813">
        <v>1</v>
      </c>
      <c r="L9813" t="s">
        <v>10070</v>
      </c>
      <c r="M9813" s="1" t="s">
        <v>34</v>
      </c>
      <c r="N9813" s="1" t="s">
        <v>35</v>
      </c>
      <c r="O9813" t="s">
        <v>35</v>
      </c>
      <c r="P9813" s="1" t="s">
        <v>61</v>
      </c>
      <c r="Q9813" s="1" t="s">
        <v>758</v>
      </c>
      <c r="R9813" t="s">
        <v>12742</v>
      </c>
      <c r="S9813" s="1" t="s">
        <v>175</v>
      </c>
      <c r="T9813" t="s">
        <v>40</v>
      </c>
      <c r="U9813">
        <v>5</v>
      </c>
      <c r="V9813" s="3">
        <v>45702</v>
      </c>
      <c r="W9813" t="s">
        <v>41</v>
      </c>
      <c r="X9813" t="b">
        <v>0</v>
      </c>
      <c r="Y9813" t="s">
        <v>220</v>
      </c>
      <c r="Z9813" t="s">
        <v>474</v>
      </c>
      <c r="AA9813">
        <v>20</v>
      </c>
      <c r="AB9813" t="b">
        <v>1</v>
      </c>
    </row>
    <row r="9814" spans="1:28" ht="34" x14ac:dyDescent="0.2">
      <c r="A9814" s="1" t="s">
        <v>31292</v>
      </c>
      <c r="B9814" s="1" t="s">
        <v>2421</v>
      </c>
      <c r="C9814" s="3">
        <v>44090</v>
      </c>
      <c r="D9814" s="1" t="s">
        <v>29</v>
      </c>
      <c r="E9814">
        <v>9</v>
      </c>
      <c r="F9814" t="s">
        <v>30</v>
      </c>
      <c r="G9814" s="1" t="s">
        <v>86</v>
      </c>
      <c r="H9814" t="s">
        <v>366</v>
      </c>
      <c r="I9814" t="s">
        <v>117</v>
      </c>
      <c r="J9814" t="s">
        <v>9519</v>
      </c>
      <c r="K9814">
        <v>1</v>
      </c>
      <c r="L9814" t="s">
        <v>9519</v>
      </c>
      <c r="M9814" s="1" t="s">
        <v>34</v>
      </c>
      <c r="N9814" s="1" t="s">
        <v>35</v>
      </c>
      <c r="O9814" t="s">
        <v>112</v>
      </c>
      <c r="P9814" s="1" t="s">
        <v>49</v>
      </c>
      <c r="Q9814" s="1" t="s">
        <v>2973</v>
      </c>
      <c r="R9814" t="s">
        <v>6488</v>
      </c>
      <c r="S9814" s="1" t="s">
        <v>64</v>
      </c>
      <c r="T9814" t="s">
        <v>52</v>
      </c>
      <c r="U9814">
        <v>7</v>
      </c>
      <c r="V9814" s="3">
        <v>44097</v>
      </c>
      <c r="W9814" t="s">
        <v>41</v>
      </c>
      <c r="X9814" t="b">
        <v>0</v>
      </c>
      <c r="Y9814" t="s">
        <v>371</v>
      </c>
      <c r="Z9814" t="s">
        <v>1529</v>
      </c>
      <c r="AA9814">
        <v>5</v>
      </c>
      <c r="AB9814" t="b">
        <v>1</v>
      </c>
    </row>
    <row r="9815" spans="1:28" ht="34" x14ac:dyDescent="0.2">
      <c r="A9815" s="1" t="s">
        <v>31293</v>
      </c>
      <c r="B9815" s="1" t="s">
        <v>7912</v>
      </c>
      <c r="C9815" s="3">
        <v>43911</v>
      </c>
      <c r="D9815" s="1" t="s">
        <v>29</v>
      </c>
      <c r="E9815">
        <v>3</v>
      </c>
      <c r="F9815" t="s">
        <v>124</v>
      </c>
      <c r="G9815" s="1" t="s">
        <v>198</v>
      </c>
      <c r="H9815" t="s">
        <v>199</v>
      </c>
      <c r="I9815" t="s">
        <v>33</v>
      </c>
      <c r="J9815" t="s">
        <v>9667</v>
      </c>
      <c r="K9815">
        <v>1</v>
      </c>
      <c r="L9815" t="s">
        <v>9667</v>
      </c>
      <c r="M9815" s="1" t="s">
        <v>34</v>
      </c>
      <c r="N9815" s="1" t="s">
        <v>35</v>
      </c>
      <c r="O9815" t="s">
        <v>112</v>
      </c>
      <c r="P9815" s="1" t="s">
        <v>96</v>
      </c>
      <c r="Q9815" s="1" t="s">
        <v>3843</v>
      </c>
      <c r="R9815" t="s">
        <v>3219</v>
      </c>
      <c r="S9815" s="1" t="s">
        <v>81</v>
      </c>
      <c r="T9815" t="s">
        <v>52</v>
      </c>
      <c r="U9815">
        <v>4</v>
      </c>
      <c r="V9815" s="3">
        <v>43915</v>
      </c>
      <c r="W9815" t="s">
        <v>41</v>
      </c>
      <c r="X9815" t="b">
        <v>0</v>
      </c>
      <c r="Y9815" t="s">
        <v>354</v>
      </c>
      <c r="Z9815" t="s">
        <v>3646</v>
      </c>
      <c r="AA9815">
        <v>2</v>
      </c>
      <c r="AB9815" t="b">
        <v>0</v>
      </c>
    </row>
    <row r="9816" spans="1:28" ht="34" x14ac:dyDescent="0.2">
      <c r="A9816" s="1" t="s">
        <v>31294</v>
      </c>
      <c r="B9816" s="1" t="s">
        <v>16843</v>
      </c>
      <c r="C9816" s="3">
        <v>43903</v>
      </c>
      <c r="D9816" s="1" t="s">
        <v>29</v>
      </c>
      <c r="E9816">
        <v>3</v>
      </c>
      <c r="F9816" t="s">
        <v>124</v>
      </c>
      <c r="G9816" s="1" t="s">
        <v>77</v>
      </c>
      <c r="H9816" t="s">
        <v>400</v>
      </c>
      <c r="I9816" t="s">
        <v>117</v>
      </c>
      <c r="J9816" t="s">
        <v>27215</v>
      </c>
      <c r="K9816">
        <v>1</v>
      </c>
      <c r="L9816" t="s">
        <v>27215</v>
      </c>
      <c r="M9816" s="1" t="s">
        <v>34</v>
      </c>
      <c r="N9816" s="1" t="s">
        <v>35</v>
      </c>
      <c r="O9816" t="s">
        <v>78</v>
      </c>
      <c r="P9816" s="1" t="s">
        <v>34</v>
      </c>
      <c r="Q9816" s="1" t="s">
        <v>35</v>
      </c>
      <c r="R9816" t="s">
        <v>31295</v>
      </c>
      <c r="S9816" s="1" t="s">
        <v>39</v>
      </c>
      <c r="T9816" t="s">
        <v>52</v>
      </c>
      <c r="U9816">
        <v>3</v>
      </c>
      <c r="V9816" s="3">
        <v>43906</v>
      </c>
      <c r="W9816" t="s">
        <v>41</v>
      </c>
      <c r="X9816" t="b">
        <v>0</v>
      </c>
      <c r="Y9816" t="s">
        <v>290</v>
      </c>
      <c r="Z9816" t="s">
        <v>4939</v>
      </c>
      <c r="AA9816">
        <v>2</v>
      </c>
      <c r="AB9816" t="b">
        <v>1</v>
      </c>
    </row>
    <row r="9817" spans="1:28" ht="34" x14ac:dyDescent="0.2">
      <c r="A9817" s="1" t="s">
        <v>31296</v>
      </c>
      <c r="B9817" s="1" t="s">
        <v>10981</v>
      </c>
      <c r="C9817" s="3">
        <v>43985</v>
      </c>
      <c r="D9817" s="1" t="s">
        <v>29</v>
      </c>
      <c r="E9817">
        <v>6</v>
      </c>
      <c r="F9817" t="s">
        <v>44</v>
      </c>
      <c r="G9817" s="1" t="s">
        <v>86</v>
      </c>
      <c r="H9817" t="s">
        <v>843</v>
      </c>
      <c r="I9817" t="s">
        <v>558</v>
      </c>
      <c r="J9817" t="s">
        <v>4205</v>
      </c>
      <c r="K9817">
        <v>1</v>
      </c>
      <c r="L9817" t="s">
        <v>4205</v>
      </c>
      <c r="M9817" s="1" t="s">
        <v>79</v>
      </c>
      <c r="N9817" s="1" t="s">
        <v>5583</v>
      </c>
      <c r="O9817" t="s">
        <v>48</v>
      </c>
      <c r="P9817" s="1" t="s">
        <v>36</v>
      </c>
      <c r="Q9817" s="1" t="s">
        <v>1281</v>
      </c>
      <c r="R9817" t="s">
        <v>31297</v>
      </c>
      <c r="S9817" s="1" t="s">
        <v>39</v>
      </c>
      <c r="T9817" t="s">
        <v>52</v>
      </c>
      <c r="U9817">
        <v>3</v>
      </c>
      <c r="V9817" s="3">
        <v>43988</v>
      </c>
      <c r="W9817" t="s">
        <v>208</v>
      </c>
      <c r="X9817" t="b">
        <v>0</v>
      </c>
      <c r="Z9817" t="s">
        <v>8101</v>
      </c>
      <c r="AA9817">
        <v>11</v>
      </c>
      <c r="AB9817" t="b">
        <v>1</v>
      </c>
    </row>
    <row r="9818" spans="1:28" ht="34" x14ac:dyDescent="0.2">
      <c r="A9818" s="1" t="s">
        <v>31298</v>
      </c>
      <c r="B9818" s="1" t="s">
        <v>3052</v>
      </c>
      <c r="C9818" s="3">
        <v>45950</v>
      </c>
      <c r="D9818" s="1" t="s">
        <v>108</v>
      </c>
      <c r="E9818">
        <v>10</v>
      </c>
      <c r="F9818" t="s">
        <v>92</v>
      </c>
      <c r="G9818" s="1" t="s">
        <v>125</v>
      </c>
      <c r="H9818" t="s">
        <v>318</v>
      </c>
      <c r="I9818" t="s">
        <v>68</v>
      </c>
      <c r="J9818" t="s">
        <v>31299</v>
      </c>
      <c r="K9818">
        <v>1</v>
      </c>
      <c r="L9818" t="s">
        <v>31299</v>
      </c>
      <c r="M9818" s="1" t="s">
        <v>34</v>
      </c>
      <c r="N9818" s="1" t="s">
        <v>35</v>
      </c>
      <c r="O9818" t="s">
        <v>35</v>
      </c>
      <c r="P9818" s="1" t="s">
        <v>34</v>
      </c>
      <c r="Q9818" s="1" t="s">
        <v>35</v>
      </c>
      <c r="R9818" t="s">
        <v>31299</v>
      </c>
      <c r="S9818" s="1" t="s">
        <v>39</v>
      </c>
      <c r="T9818" t="s">
        <v>52</v>
      </c>
      <c r="U9818">
        <v>3</v>
      </c>
      <c r="V9818" s="3">
        <v>45953</v>
      </c>
      <c r="W9818" t="s">
        <v>41</v>
      </c>
      <c r="X9818" t="b">
        <v>0</v>
      </c>
      <c r="Z9818" t="s">
        <v>847</v>
      </c>
      <c r="AA9818">
        <v>2</v>
      </c>
      <c r="AB9818" t="b">
        <v>1</v>
      </c>
    </row>
    <row r="9819" spans="1:28" ht="34" x14ac:dyDescent="0.2">
      <c r="A9819" s="1" t="s">
        <v>31300</v>
      </c>
      <c r="B9819" s="1" t="s">
        <v>8896</v>
      </c>
      <c r="C9819" s="3">
        <v>44676</v>
      </c>
      <c r="D9819" s="1" t="s">
        <v>85</v>
      </c>
      <c r="E9819">
        <v>4</v>
      </c>
      <c r="F9819" t="s">
        <v>44</v>
      </c>
      <c r="G9819" s="1" t="s">
        <v>125</v>
      </c>
      <c r="H9819" t="s">
        <v>116</v>
      </c>
      <c r="I9819" t="s">
        <v>117</v>
      </c>
      <c r="J9819" t="s">
        <v>24411</v>
      </c>
      <c r="K9819">
        <v>3</v>
      </c>
      <c r="L9819" t="s">
        <v>12272</v>
      </c>
      <c r="M9819" s="1" t="s">
        <v>34</v>
      </c>
      <c r="N9819" s="1" t="s">
        <v>35</v>
      </c>
      <c r="O9819" t="s">
        <v>78</v>
      </c>
      <c r="P9819" s="1" t="s">
        <v>96</v>
      </c>
      <c r="Q9819" s="1" t="s">
        <v>802</v>
      </c>
      <c r="R9819" t="s">
        <v>31301</v>
      </c>
      <c r="S9819" s="1" t="s">
        <v>81</v>
      </c>
      <c r="T9819" t="s">
        <v>52</v>
      </c>
      <c r="U9819">
        <v>5</v>
      </c>
      <c r="V9819" s="3">
        <v>44681</v>
      </c>
      <c r="W9819" t="s">
        <v>154</v>
      </c>
      <c r="X9819" t="b">
        <v>0</v>
      </c>
      <c r="Z9819" t="s">
        <v>1120</v>
      </c>
      <c r="AA9819">
        <v>6</v>
      </c>
      <c r="AB9819" t="b">
        <v>0</v>
      </c>
    </row>
    <row r="9820" spans="1:28" ht="34" x14ac:dyDescent="0.2">
      <c r="A9820" s="1" t="s">
        <v>31302</v>
      </c>
      <c r="B9820" s="1" t="s">
        <v>6009</v>
      </c>
      <c r="C9820" s="3">
        <v>44920</v>
      </c>
      <c r="D9820" s="1" t="s">
        <v>85</v>
      </c>
      <c r="E9820">
        <v>12</v>
      </c>
      <c r="F9820" t="s">
        <v>92</v>
      </c>
      <c r="G9820" s="1" t="s">
        <v>55</v>
      </c>
      <c r="H9820" t="s">
        <v>1768</v>
      </c>
      <c r="I9820" t="s">
        <v>110</v>
      </c>
      <c r="J9820" t="s">
        <v>9772</v>
      </c>
      <c r="K9820">
        <v>1</v>
      </c>
      <c r="L9820" t="s">
        <v>9772</v>
      </c>
      <c r="M9820" s="1" t="s">
        <v>34</v>
      </c>
      <c r="N9820" s="1" t="s">
        <v>35</v>
      </c>
      <c r="O9820" t="s">
        <v>35</v>
      </c>
      <c r="P9820" s="1" t="s">
        <v>59</v>
      </c>
      <c r="Q9820" s="1" t="s">
        <v>5043</v>
      </c>
      <c r="R9820" t="s">
        <v>11000</v>
      </c>
      <c r="S9820" s="1" t="s">
        <v>81</v>
      </c>
      <c r="T9820" t="s">
        <v>52</v>
      </c>
      <c r="U9820">
        <v>4</v>
      </c>
      <c r="V9820" s="3">
        <v>44924</v>
      </c>
      <c r="W9820" t="s">
        <v>208</v>
      </c>
      <c r="X9820" t="b">
        <v>0</v>
      </c>
      <c r="Z9820" t="s">
        <v>1354</v>
      </c>
      <c r="AA9820">
        <v>11</v>
      </c>
      <c r="AB9820" t="b">
        <v>1</v>
      </c>
    </row>
    <row r="9821" spans="1:28" ht="34" x14ac:dyDescent="0.2">
      <c r="A9821" s="1" t="s">
        <v>31303</v>
      </c>
      <c r="B9821" s="1" t="s">
        <v>7642</v>
      </c>
      <c r="C9821" s="3">
        <v>44492</v>
      </c>
      <c r="D9821" s="1" t="s">
        <v>115</v>
      </c>
      <c r="E9821">
        <v>10</v>
      </c>
      <c r="F9821" t="s">
        <v>92</v>
      </c>
      <c r="G9821" s="1" t="s">
        <v>198</v>
      </c>
      <c r="H9821" t="s">
        <v>660</v>
      </c>
      <c r="I9821" t="s">
        <v>68</v>
      </c>
      <c r="J9821" t="s">
        <v>31304</v>
      </c>
      <c r="K9821">
        <v>1</v>
      </c>
      <c r="L9821" t="s">
        <v>31304</v>
      </c>
      <c r="M9821" s="1" t="s">
        <v>34</v>
      </c>
      <c r="N9821" s="1" t="s">
        <v>35</v>
      </c>
      <c r="O9821" t="s">
        <v>78</v>
      </c>
      <c r="P9821" s="1" t="s">
        <v>96</v>
      </c>
      <c r="Q9821" s="1" t="s">
        <v>7424</v>
      </c>
      <c r="R9821" t="s">
        <v>31305</v>
      </c>
      <c r="S9821" s="1" t="s">
        <v>195</v>
      </c>
      <c r="T9821" t="s">
        <v>52</v>
      </c>
      <c r="U9821">
        <v>3</v>
      </c>
      <c r="V9821" s="3">
        <v>44495</v>
      </c>
      <c r="W9821" t="s">
        <v>41</v>
      </c>
      <c r="X9821" t="b">
        <v>0</v>
      </c>
      <c r="Y9821" t="s">
        <v>284</v>
      </c>
      <c r="Z9821" t="s">
        <v>1562</v>
      </c>
      <c r="AA9821">
        <v>3</v>
      </c>
      <c r="AB9821" t="b">
        <v>1</v>
      </c>
    </row>
    <row r="9822" spans="1:28" ht="34" x14ac:dyDescent="0.2">
      <c r="A9822" s="1" t="s">
        <v>31306</v>
      </c>
      <c r="B9822" s="1" t="s">
        <v>2384</v>
      </c>
      <c r="C9822" s="3">
        <v>44059</v>
      </c>
      <c r="D9822" s="1" t="s">
        <v>29</v>
      </c>
      <c r="E9822">
        <v>8</v>
      </c>
      <c r="F9822" t="s">
        <v>30</v>
      </c>
      <c r="G9822" s="1" t="s">
        <v>55</v>
      </c>
      <c r="H9822" t="s">
        <v>281</v>
      </c>
      <c r="I9822" t="s">
        <v>68</v>
      </c>
      <c r="J9822" t="s">
        <v>5529</v>
      </c>
      <c r="K9822">
        <v>1</v>
      </c>
      <c r="L9822" t="s">
        <v>5529</v>
      </c>
      <c r="M9822" s="1" t="s">
        <v>34</v>
      </c>
      <c r="N9822" s="1" t="s">
        <v>35</v>
      </c>
      <c r="O9822" t="s">
        <v>35</v>
      </c>
      <c r="P9822" s="1" t="s">
        <v>61</v>
      </c>
      <c r="Q9822" s="1" t="s">
        <v>542</v>
      </c>
      <c r="R9822" t="s">
        <v>28722</v>
      </c>
      <c r="S9822" s="1" t="s">
        <v>195</v>
      </c>
      <c r="T9822" t="s">
        <v>52</v>
      </c>
      <c r="U9822">
        <v>3</v>
      </c>
      <c r="V9822" s="3">
        <v>44062</v>
      </c>
      <c r="W9822" t="s">
        <v>41</v>
      </c>
      <c r="X9822" t="b">
        <v>0</v>
      </c>
      <c r="Z9822" t="s">
        <v>509</v>
      </c>
      <c r="AA9822">
        <v>17</v>
      </c>
      <c r="AB9822" t="b">
        <v>0</v>
      </c>
    </row>
    <row r="9823" spans="1:28" ht="34" x14ac:dyDescent="0.2">
      <c r="A9823" s="1" t="s">
        <v>31307</v>
      </c>
      <c r="B9823" s="1" t="s">
        <v>8754</v>
      </c>
      <c r="C9823" s="3">
        <v>44645</v>
      </c>
      <c r="D9823" s="1" t="s">
        <v>85</v>
      </c>
      <c r="E9823">
        <v>3</v>
      </c>
      <c r="F9823" t="s">
        <v>124</v>
      </c>
      <c r="G9823" s="1" t="s">
        <v>77</v>
      </c>
      <c r="H9823" t="s">
        <v>1462</v>
      </c>
      <c r="I9823" t="s">
        <v>57</v>
      </c>
      <c r="J9823" t="s">
        <v>31308</v>
      </c>
      <c r="K9823">
        <v>1</v>
      </c>
      <c r="L9823" t="s">
        <v>31308</v>
      </c>
      <c r="M9823" s="1" t="s">
        <v>59</v>
      </c>
      <c r="N9823" s="1" t="s">
        <v>6936</v>
      </c>
      <c r="O9823" t="s">
        <v>35</v>
      </c>
      <c r="P9823" s="1" t="s">
        <v>36</v>
      </c>
      <c r="Q9823" s="1" t="s">
        <v>4823</v>
      </c>
      <c r="R9823" t="s">
        <v>13513</v>
      </c>
      <c r="S9823" s="1" t="s">
        <v>39</v>
      </c>
      <c r="T9823" t="s">
        <v>52</v>
      </c>
      <c r="U9823">
        <v>1</v>
      </c>
      <c r="V9823" s="3">
        <v>44646</v>
      </c>
      <c r="W9823" t="s">
        <v>41</v>
      </c>
      <c r="X9823" t="b">
        <v>0</v>
      </c>
      <c r="Z9823" t="s">
        <v>5269</v>
      </c>
      <c r="AA9823">
        <v>1</v>
      </c>
      <c r="AB9823" t="b">
        <v>0</v>
      </c>
    </row>
    <row r="9824" spans="1:28" ht="34" x14ac:dyDescent="0.2">
      <c r="A9824" s="1" t="s">
        <v>31309</v>
      </c>
      <c r="B9824" s="1" t="s">
        <v>9301</v>
      </c>
      <c r="C9824" s="3">
        <v>44237</v>
      </c>
      <c r="D9824" s="1" t="s">
        <v>115</v>
      </c>
      <c r="E9824">
        <v>2</v>
      </c>
      <c r="F9824" t="s">
        <v>124</v>
      </c>
      <c r="G9824" s="1" t="s">
        <v>86</v>
      </c>
      <c r="H9824" t="s">
        <v>134</v>
      </c>
      <c r="I9824" t="s">
        <v>117</v>
      </c>
      <c r="J9824" t="s">
        <v>812</v>
      </c>
      <c r="K9824">
        <v>1</v>
      </c>
      <c r="L9824" t="s">
        <v>812</v>
      </c>
      <c r="M9824" s="1" t="s">
        <v>49</v>
      </c>
      <c r="N9824" s="1" t="s">
        <v>814</v>
      </c>
      <c r="O9824" t="s">
        <v>112</v>
      </c>
      <c r="P9824" s="1" t="s">
        <v>61</v>
      </c>
      <c r="Q9824" s="1" t="s">
        <v>793</v>
      </c>
      <c r="R9824" t="s">
        <v>3277</v>
      </c>
      <c r="S9824" s="1" t="s">
        <v>64</v>
      </c>
      <c r="T9824" t="s">
        <v>74</v>
      </c>
      <c r="U9824">
        <v>3</v>
      </c>
      <c r="V9824" s="3">
        <v>44240</v>
      </c>
      <c r="W9824" t="s">
        <v>19</v>
      </c>
      <c r="X9824" t="b">
        <v>1</v>
      </c>
      <c r="Z9824" t="s">
        <v>993</v>
      </c>
      <c r="AA9824">
        <v>5</v>
      </c>
      <c r="AB9824" t="b">
        <v>1</v>
      </c>
    </row>
    <row r="9825" spans="1:28" ht="34" x14ac:dyDescent="0.2">
      <c r="A9825" s="1" t="s">
        <v>31310</v>
      </c>
      <c r="B9825" s="1" t="s">
        <v>13424</v>
      </c>
      <c r="C9825" s="3">
        <v>45091</v>
      </c>
      <c r="D9825" s="1" t="s">
        <v>54</v>
      </c>
      <c r="E9825">
        <v>6</v>
      </c>
      <c r="F9825" t="s">
        <v>44</v>
      </c>
      <c r="G9825" s="1" t="s">
        <v>86</v>
      </c>
      <c r="H9825" t="s">
        <v>67</v>
      </c>
      <c r="I9825" t="s">
        <v>68</v>
      </c>
      <c r="J9825" t="s">
        <v>4039</v>
      </c>
      <c r="K9825">
        <v>1</v>
      </c>
      <c r="L9825" t="s">
        <v>4039</v>
      </c>
      <c r="M9825" s="1" t="s">
        <v>34</v>
      </c>
      <c r="N9825" s="1" t="s">
        <v>35</v>
      </c>
      <c r="O9825" t="s">
        <v>103</v>
      </c>
      <c r="P9825" s="1" t="s">
        <v>96</v>
      </c>
      <c r="Q9825" s="1" t="s">
        <v>3623</v>
      </c>
      <c r="R9825" t="s">
        <v>31311</v>
      </c>
      <c r="S9825" s="1" t="s">
        <v>39</v>
      </c>
      <c r="T9825" t="s">
        <v>52</v>
      </c>
      <c r="U9825">
        <v>7</v>
      </c>
      <c r="V9825" s="3">
        <v>45098</v>
      </c>
      <c r="W9825" t="s">
        <v>41</v>
      </c>
      <c r="X9825" t="b">
        <v>0</v>
      </c>
      <c r="Z9825" t="s">
        <v>2966</v>
      </c>
      <c r="AA9825">
        <v>5</v>
      </c>
      <c r="AB9825" t="b">
        <v>0</v>
      </c>
    </row>
    <row r="9826" spans="1:28" ht="34" x14ac:dyDescent="0.2">
      <c r="A9826" s="1" t="s">
        <v>31312</v>
      </c>
      <c r="B9826" s="1" t="s">
        <v>10226</v>
      </c>
      <c r="C9826" s="3">
        <v>45862</v>
      </c>
      <c r="D9826" s="1" t="s">
        <v>108</v>
      </c>
      <c r="E9826">
        <v>7</v>
      </c>
      <c r="F9826" t="s">
        <v>30</v>
      </c>
      <c r="G9826" s="1" t="s">
        <v>31</v>
      </c>
      <c r="H9826" t="s">
        <v>1211</v>
      </c>
      <c r="I9826" t="s">
        <v>117</v>
      </c>
      <c r="J9826" t="s">
        <v>8588</v>
      </c>
      <c r="K9826">
        <v>1</v>
      </c>
      <c r="L9826" t="s">
        <v>8588</v>
      </c>
      <c r="M9826" s="1" t="s">
        <v>34</v>
      </c>
      <c r="N9826" s="1" t="s">
        <v>35</v>
      </c>
      <c r="O9826" t="s">
        <v>103</v>
      </c>
      <c r="P9826" s="1" t="s">
        <v>49</v>
      </c>
      <c r="Q9826" s="1" t="s">
        <v>1964</v>
      </c>
      <c r="R9826" t="s">
        <v>8937</v>
      </c>
      <c r="S9826" s="1" t="s">
        <v>64</v>
      </c>
      <c r="T9826" t="s">
        <v>52</v>
      </c>
      <c r="U9826">
        <v>3</v>
      </c>
      <c r="V9826" s="3">
        <v>45865</v>
      </c>
      <c r="W9826" t="s">
        <v>154</v>
      </c>
      <c r="X9826" t="b">
        <v>0</v>
      </c>
      <c r="Z9826" t="s">
        <v>15832</v>
      </c>
      <c r="AA9826">
        <v>3</v>
      </c>
      <c r="AB9826" t="b">
        <v>0</v>
      </c>
    </row>
    <row r="9827" spans="1:28" ht="34" x14ac:dyDescent="0.2">
      <c r="A9827" s="1" t="s">
        <v>31313</v>
      </c>
      <c r="B9827" s="1" t="s">
        <v>31314</v>
      </c>
      <c r="C9827" s="3">
        <v>45772</v>
      </c>
      <c r="D9827" s="1" t="s">
        <v>108</v>
      </c>
      <c r="E9827">
        <v>4</v>
      </c>
      <c r="F9827" t="s">
        <v>44</v>
      </c>
      <c r="G9827" s="1" t="s">
        <v>77</v>
      </c>
      <c r="H9827" t="s">
        <v>955</v>
      </c>
      <c r="I9827" t="s">
        <v>167</v>
      </c>
      <c r="J9827" t="s">
        <v>6476</v>
      </c>
      <c r="K9827">
        <v>5</v>
      </c>
      <c r="L9827" t="s">
        <v>31315</v>
      </c>
      <c r="M9827" s="1" t="s">
        <v>640</v>
      </c>
      <c r="N9827" s="1" t="s">
        <v>18206</v>
      </c>
      <c r="O9827" t="s">
        <v>35</v>
      </c>
      <c r="P9827" s="1" t="s">
        <v>36</v>
      </c>
      <c r="Q9827" s="1" t="s">
        <v>5398</v>
      </c>
      <c r="R9827" t="s">
        <v>31316</v>
      </c>
      <c r="S9827" s="1" t="s">
        <v>39</v>
      </c>
      <c r="T9827" t="s">
        <v>74</v>
      </c>
      <c r="U9827">
        <v>3</v>
      </c>
      <c r="V9827" s="3">
        <v>45775</v>
      </c>
      <c r="W9827" t="s">
        <v>41</v>
      </c>
      <c r="X9827" t="b">
        <v>0</v>
      </c>
      <c r="Z9827" t="s">
        <v>714</v>
      </c>
      <c r="AA9827">
        <v>2</v>
      </c>
      <c r="AB9827" t="b">
        <v>0</v>
      </c>
    </row>
    <row r="9828" spans="1:28" ht="34" x14ac:dyDescent="0.2">
      <c r="A9828" s="1" t="s">
        <v>31317</v>
      </c>
      <c r="B9828" s="1" t="s">
        <v>28112</v>
      </c>
      <c r="C9828" s="3">
        <v>44170</v>
      </c>
      <c r="D9828" s="1" t="s">
        <v>29</v>
      </c>
      <c r="E9828">
        <v>12</v>
      </c>
      <c r="F9828" t="s">
        <v>92</v>
      </c>
      <c r="G9828" s="1" t="s">
        <v>198</v>
      </c>
      <c r="H9828" t="s">
        <v>109</v>
      </c>
      <c r="I9828" t="s">
        <v>110</v>
      </c>
      <c r="J9828" t="s">
        <v>3531</v>
      </c>
      <c r="K9828">
        <v>1</v>
      </c>
      <c r="L9828" t="s">
        <v>3531</v>
      </c>
      <c r="M9828" s="1" t="s">
        <v>49</v>
      </c>
      <c r="N9828" s="1" t="s">
        <v>396</v>
      </c>
      <c r="O9828" t="s">
        <v>35</v>
      </c>
      <c r="P9828" s="1" t="s">
        <v>36</v>
      </c>
      <c r="Q9828" s="1" t="s">
        <v>11219</v>
      </c>
      <c r="R9828" t="s">
        <v>3910</v>
      </c>
      <c r="S9828" s="1" t="s">
        <v>81</v>
      </c>
      <c r="T9828" t="s">
        <v>74</v>
      </c>
      <c r="U9828">
        <v>5</v>
      </c>
      <c r="V9828" s="3">
        <v>44175</v>
      </c>
      <c r="W9828" t="s">
        <v>41</v>
      </c>
      <c r="X9828" t="b">
        <v>0</v>
      </c>
      <c r="Z9828" t="s">
        <v>1441</v>
      </c>
      <c r="AA9828">
        <v>6</v>
      </c>
      <c r="AB9828" t="b">
        <v>1</v>
      </c>
    </row>
    <row r="9829" spans="1:28" ht="34" x14ac:dyDescent="0.2">
      <c r="A9829" s="1" t="s">
        <v>31318</v>
      </c>
      <c r="B9829" s="1" t="s">
        <v>222</v>
      </c>
      <c r="C9829" s="3">
        <v>44096</v>
      </c>
      <c r="D9829" s="1" t="s">
        <v>29</v>
      </c>
      <c r="E9829">
        <v>9</v>
      </c>
      <c r="F9829" t="s">
        <v>30</v>
      </c>
      <c r="G9829" s="1" t="s">
        <v>178</v>
      </c>
      <c r="H9829" t="s">
        <v>3110</v>
      </c>
      <c r="I9829" t="s">
        <v>340</v>
      </c>
      <c r="J9829" t="s">
        <v>469</v>
      </c>
      <c r="K9829">
        <v>4</v>
      </c>
      <c r="L9829" t="s">
        <v>1639</v>
      </c>
      <c r="M9829" s="1" t="s">
        <v>34</v>
      </c>
      <c r="N9829" s="1" t="s">
        <v>35</v>
      </c>
      <c r="O9829" t="s">
        <v>35</v>
      </c>
      <c r="P9829" s="1" t="s">
        <v>61</v>
      </c>
      <c r="Q9829" s="1" t="s">
        <v>1671</v>
      </c>
      <c r="R9829" t="s">
        <v>9354</v>
      </c>
      <c r="S9829" s="1" t="s">
        <v>175</v>
      </c>
      <c r="T9829" t="s">
        <v>52</v>
      </c>
      <c r="U9829">
        <v>7</v>
      </c>
      <c r="V9829" s="3">
        <v>44103</v>
      </c>
      <c r="W9829" t="s">
        <v>41</v>
      </c>
      <c r="X9829" t="b">
        <v>0</v>
      </c>
      <c r="Z9829" t="s">
        <v>1650</v>
      </c>
      <c r="AA9829">
        <v>10</v>
      </c>
      <c r="AB9829" t="b">
        <v>1</v>
      </c>
    </row>
    <row r="9830" spans="1:28" ht="34" x14ac:dyDescent="0.2">
      <c r="A9830" s="1" t="s">
        <v>31319</v>
      </c>
      <c r="B9830" s="1" t="s">
        <v>25004</v>
      </c>
      <c r="C9830" s="3">
        <v>44739</v>
      </c>
      <c r="D9830" s="1" t="s">
        <v>85</v>
      </c>
      <c r="E9830">
        <v>6</v>
      </c>
      <c r="F9830" t="s">
        <v>44</v>
      </c>
      <c r="G9830" s="1" t="s">
        <v>125</v>
      </c>
      <c r="H9830" t="s">
        <v>2529</v>
      </c>
      <c r="I9830" t="s">
        <v>57</v>
      </c>
      <c r="J9830" t="s">
        <v>8610</v>
      </c>
      <c r="K9830">
        <v>1</v>
      </c>
      <c r="L9830" t="s">
        <v>8610</v>
      </c>
      <c r="M9830" s="1" t="s">
        <v>59</v>
      </c>
      <c r="N9830" s="1" t="s">
        <v>5906</v>
      </c>
      <c r="O9830" t="s">
        <v>48</v>
      </c>
      <c r="P9830" s="1" t="s">
        <v>79</v>
      </c>
      <c r="Q9830" s="1" t="s">
        <v>2491</v>
      </c>
      <c r="R9830" t="s">
        <v>11945</v>
      </c>
      <c r="S9830" s="1" t="s">
        <v>39</v>
      </c>
      <c r="T9830" t="s">
        <v>40</v>
      </c>
      <c r="U9830">
        <v>10</v>
      </c>
      <c r="V9830" s="3">
        <v>44749</v>
      </c>
      <c r="W9830" t="s">
        <v>19</v>
      </c>
      <c r="X9830" t="b">
        <v>1</v>
      </c>
      <c r="Z9830" t="s">
        <v>1967</v>
      </c>
      <c r="AA9830">
        <v>10</v>
      </c>
      <c r="AB9830" t="b">
        <v>0</v>
      </c>
    </row>
    <row r="9831" spans="1:28" ht="34" x14ac:dyDescent="0.2">
      <c r="A9831" s="1" t="s">
        <v>31320</v>
      </c>
      <c r="B9831" s="1" t="s">
        <v>5452</v>
      </c>
      <c r="C9831" s="3">
        <v>43862</v>
      </c>
      <c r="D9831" s="1" t="s">
        <v>29</v>
      </c>
      <c r="E9831">
        <v>2</v>
      </c>
      <c r="F9831" t="s">
        <v>124</v>
      </c>
      <c r="G9831" s="1" t="s">
        <v>198</v>
      </c>
      <c r="H9831" t="s">
        <v>245</v>
      </c>
      <c r="I9831" t="s">
        <v>246</v>
      </c>
      <c r="J9831" t="s">
        <v>6290</v>
      </c>
      <c r="K9831">
        <v>1</v>
      </c>
      <c r="L9831" t="s">
        <v>6290</v>
      </c>
      <c r="M9831" s="1" t="s">
        <v>34</v>
      </c>
      <c r="N9831" s="1" t="s">
        <v>35</v>
      </c>
      <c r="O9831" t="s">
        <v>112</v>
      </c>
      <c r="P9831" s="1" t="s">
        <v>36</v>
      </c>
      <c r="Q9831" s="1" t="s">
        <v>897</v>
      </c>
      <c r="R9831" t="s">
        <v>11511</v>
      </c>
      <c r="S9831" s="1" t="s">
        <v>175</v>
      </c>
      <c r="T9831" t="s">
        <v>52</v>
      </c>
      <c r="U9831">
        <v>4</v>
      </c>
      <c r="V9831" s="3">
        <v>43866</v>
      </c>
      <c r="W9831" t="s">
        <v>41</v>
      </c>
      <c r="X9831" t="b">
        <v>0</v>
      </c>
      <c r="Y9831" t="s">
        <v>65</v>
      </c>
      <c r="Z9831" t="s">
        <v>221</v>
      </c>
      <c r="AA9831">
        <v>11</v>
      </c>
      <c r="AB9831" t="b">
        <v>1</v>
      </c>
    </row>
    <row r="9832" spans="1:28" ht="34" x14ac:dyDescent="0.2">
      <c r="A9832" s="1" t="s">
        <v>31321</v>
      </c>
      <c r="B9832" s="1" t="s">
        <v>11548</v>
      </c>
      <c r="C9832" s="3">
        <v>44750</v>
      </c>
      <c r="D9832" s="1" t="s">
        <v>85</v>
      </c>
      <c r="E9832">
        <v>7</v>
      </c>
      <c r="F9832" t="s">
        <v>30</v>
      </c>
      <c r="G9832" s="1" t="s">
        <v>77</v>
      </c>
      <c r="H9832" t="s">
        <v>664</v>
      </c>
      <c r="I9832" t="s">
        <v>167</v>
      </c>
      <c r="J9832" t="s">
        <v>4714</v>
      </c>
      <c r="K9832">
        <v>1</v>
      </c>
      <c r="L9832" t="s">
        <v>4714</v>
      </c>
      <c r="M9832" s="1" t="s">
        <v>34</v>
      </c>
      <c r="N9832" s="1" t="s">
        <v>35</v>
      </c>
      <c r="O9832" t="s">
        <v>35</v>
      </c>
      <c r="P9832" s="1" t="s">
        <v>96</v>
      </c>
      <c r="Q9832" s="1" t="s">
        <v>1484</v>
      </c>
      <c r="R9832" t="s">
        <v>945</v>
      </c>
      <c r="S9832" s="1" t="s">
        <v>39</v>
      </c>
      <c r="T9832" t="s">
        <v>74</v>
      </c>
      <c r="U9832">
        <v>2</v>
      </c>
      <c r="V9832" s="3">
        <v>44752</v>
      </c>
      <c r="W9832" t="s">
        <v>154</v>
      </c>
      <c r="X9832" t="b">
        <v>0</v>
      </c>
      <c r="Z9832" t="s">
        <v>429</v>
      </c>
      <c r="AA9832">
        <v>7</v>
      </c>
      <c r="AB9832" t="b">
        <v>1</v>
      </c>
    </row>
    <row r="9833" spans="1:28" ht="34" x14ac:dyDescent="0.2">
      <c r="A9833" s="1" t="s">
        <v>31322</v>
      </c>
      <c r="B9833" s="1" t="s">
        <v>5676</v>
      </c>
      <c r="C9833" s="3">
        <v>45712</v>
      </c>
      <c r="D9833" s="1" t="s">
        <v>108</v>
      </c>
      <c r="E9833">
        <v>2</v>
      </c>
      <c r="F9833" t="s">
        <v>124</v>
      </c>
      <c r="G9833" s="1" t="s">
        <v>125</v>
      </c>
      <c r="H9833" t="s">
        <v>1356</v>
      </c>
      <c r="I9833" t="s">
        <v>340</v>
      </c>
      <c r="J9833" t="s">
        <v>15613</v>
      </c>
      <c r="K9833">
        <v>1</v>
      </c>
      <c r="L9833" t="s">
        <v>15613</v>
      </c>
      <c r="M9833" s="1" t="s">
        <v>79</v>
      </c>
      <c r="N9833" s="1" t="s">
        <v>359</v>
      </c>
      <c r="O9833" t="s">
        <v>35</v>
      </c>
      <c r="P9833" s="1" t="s">
        <v>36</v>
      </c>
      <c r="Q9833" s="1" t="s">
        <v>5083</v>
      </c>
      <c r="R9833" t="s">
        <v>2571</v>
      </c>
      <c r="S9833" s="1" t="s">
        <v>39</v>
      </c>
      <c r="T9833" t="s">
        <v>40</v>
      </c>
      <c r="U9833">
        <v>3</v>
      </c>
      <c r="V9833" s="3">
        <v>45715</v>
      </c>
      <c r="W9833" t="s">
        <v>41</v>
      </c>
      <c r="X9833" t="b">
        <v>0</v>
      </c>
      <c r="Z9833" t="s">
        <v>1404</v>
      </c>
      <c r="AA9833">
        <v>2</v>
      </c>
      <c r="AB9833" t="b">
        <v>0</v>
      </c>
    </row>
    <row r="9834" spans="1:28" ht="34" x14ac:dyDescent="0.2">
      <c r="A9834" s="1" t="s">
        <v>31323</v>
      </c>
      <c r="B9834" s="1" t="s">
        <v>17319</v>
      </c>
      <c r="C9834" s="3">
        <v>45309</v>
      </c>
      <c r="D9834" s="1" t="s">
        <v>43</v>
      </c>
      <c r="E9834">
        <v>1</v>
      </c>
      <c r="F9834" t="s">
        <v>124</v>
      </c>
      <c r="G9834" s="1" t="s">
        <v>31</v>
      </c>
      <c r="H9834" t="s">
        <v>1840</v>
      </c>
      <c r="I9834" t="s">
        <v>149</v>
      </c>
      <c r="J9834" t="s">
        <v>8412</v>
      </c>
      <c r="K9834">
        <v>2</v>
      </c>
      <c r="L9834" t="s">
        <v>7998</v>
      </c>
      <c r="M9834" s="1" t="s">
        <v>34</v>
      </c>
      <c r="N9834" s="1" t="s">
        <v>35</v>
      </c>
      <c r="O9834" t="s">
        <v>48</v>
      </c>
      <c r="P9834" s="1" t="s">
        <v>61</v>
      </c>
      <c r="Q9834" s="1" t="s">
        <v>2145</v>
      </c>
      <c r="R9834" t="s">
        <v>946</v>
      </c>
      <c r="S9834" s="1" t="s">
        <v>64</v>
      </c>
      <c r="T9834" t="s">
        <v>52</v>
      </c>
      <c r="U9834">
        <v>5</v>
      </c>
      <c r="V9834" s="3">
        <v>45314</v>
      </c>
      <c r="W9834" t="s">
        <v>41</v>
      </c>
      <c r="X9834" t="b">
        <v>0</v>
      </c>
      <c r="Y9834" t="s">
        <v>65</v>
      </c>
      <c r="Z9834" t="s">
        <v>2520</v>
      </c>
      <c r="AA9834">
        <v>1</v>
      </c>
      <c r="AB9834" t="b">
        <v>0</v>
      </c>
    </row>
    <row r="9835" spans="1:28" ht="34" x14ac:dyDescent="0.2">
      <c r="A9835" s="1" t="s">
        <v>31324</v>
      </c>
      <c r="B9835" s="1" t="s">
        <v>23383</v>
      </c>
      <c r="C9835" s="3">
        <v>45752</v>
      </c>
      <c r="D9835" s="1" t="s">
        <v>108</v>
      </c>
      <c r="E9835">
        <v>4</v>
      </c>
      <c r="F9835" t="s">
        <v>44</v>
      </c>
      <c r="G9835" s="1" t="s">
        <v>198</v>
      </c>
      <c r="H9835" t="s">
        <v>519</v>
      </c>
      <c r="I9835" t="s">
        <v>68</v>
      </c>
      <c r="J9835" t="s">
        <v>31325</v>
      </c>
      <c r="K9835">
        <v>2</v>
      </c>
      <c r="L9835" t="s">
        <v>31326</v>
      </c>
      <c r="M9835" s="1" t="s">
        <v>34</v>
      </c>
      <c r="N9835" s="1" t="s">
        <v>35</v>
      </c>
      <c r="O9835" t="s">
        <v>103</v>
      </c>
      <c r="P9835" s="1" t="s">
        <v>34</v>
      </c>
      <c r="Q9835" s="1" t="s">
        <v>35</v>
      </c>
      <c r="R9835" t="s">
        <v>31327</v>
      </c>
      <c r="S9835" s="1" t="s">
        <v>39</v>
      </c>
      <c r="T9835" t="s">
        <v>52</v>
      </c>
      <c r="U9835">
        <v>14</v>
      </c>
      <c r="V9835" s="3">
        <v>45766</v>
      </c>
      <c r="W9835" t="s">
        <v>41</v>
      </c>
      <c r="X9835" t="b">
        <v>0</v>
      </c>
      <c r="Y9835" t="s">
        <v>132</v>
      </c>
      <c r="Z9835" t="s">
        <v>548</v>
      </c>
      <c r="AA9835">
        <v>11</v>
      </c>
      <c r="AB9835" t="b">
        <v>1</v>
      </c>
    </row>
    <row r="9836" spans="1:28" ht="34" x14ac:dyDescent="0.2">
      <c r="A9836" s="1" t="s">
        <v>31328</v>
      </c>
      <c r="B9836" s="1" t="s">
        <v>12260</v>
      </c>
      <c r="C9836" s="3">
        <v>44361</v>
      </c>
      <c r="D9836" s="1" t="s">
        <v>115</v>
      </c>
      <c r="E9836">
        <v>6</v>
      </c>
      <c r="F9836" t="s">
        <v>44</v>
      </c>
      <c r="G9836" s="1" t="s">
        <v>125</v>
      </c>
      <c r="H9836" t="s">
        <v>428</v>
      </c>
      <c r="I9836" t="s">
        <v>110</v>
      </c>
      <c r="J9836" t="s">
        <v>5066</v>
      </c>
      <c r="K9836">
        <v>1</v>
      </c>
      <c r="L9836" t="s">
        <v>5066</v>
      </c>
      <c r="M9836" s="1" t="s">
        <v>49</v>
      </c>
      <c r="N9836" s="1" t="s">
        <v>10202</v>
      </c>
      <c r="O9836" t="s">
        <v>35</v>
      </c>
      <c r="P9836" s="1" t="s">
        <v>36</v>
      </c>
      <c r="Q9836" s="1" t="s">
        <v>1962</v>
      </c>
      <c r="R9836" t="s">
        <v>31329</v>
      </c>
      <c r="S9836" s="1" t="s">
        <v>81</v>
      </c>
      <c r="T9836" t="s">
        <v>40</v>
      </c>
      <c r="U9836">
        <v>4</v>
      </c>
      <c r="V9836" s="3">
        <v>44365</v>
      </c>
      <c r="W9836" t="s">
        <v>41</v>
      </c>
      <c r="X9836" t="b">
        <v>0</v>
      </c>
      <c r="Z9836" t="s">
        <v>2212</v>
      </c>
      <c r="AA9836">
        <v>4</v>
      </c>
      <c r="AB9836" t="b">
        <v>1</v>
      </c>
    </row>
    <row r="9837" spans="1:28" ht="34" x14ac:dyDescent="0.2">
      <c r="A9837" s="1" t="s">
        <v>31330</v>
      </c>
      <c r="B9837" s="1" t="s">
        <v>11931</v>
      </c>
      <c r="C9837" s="3">
        <v>45206</v>
      </c>
      <c r="D9837" s="1" t="s">
        <v>54</v>
      </c>
      <c r="E9837">
        <v>10</v>
      </c>
      <c r="F9837" t="s">
        <v>92</v>
      </c>
      <c r="G9837" s="1" t="s">
        <v>198</v>
      </c>
      <c r="H9837" t="s">
        <v>287</v>
      </c>
      <c r="I9837" t="s">
        <v>167</v>
      </c>
      <c r="J9837" t="s">
        <v>18792</v>
      </c>
      <c r="K9837">
        <v>1</v>
      </c>
      <c r="L9837" t="s">
        <v>18792</v>
      </c>
      <c r="M9837" s="1" t="s">
        <v>34</v>
      </c>
      <c r="N9837" s="1" t="s">
        <v>35</v>
      </c>
      <c r="O9837" t="s">
        <v>35</v>
      </c>
      <c r="P9837" s="1" t="s">
        <v>59</v>
      </c>
      <c r="Q9837" s="1" t="s">
        <v>324</v>
      </c>
      <c r="R9837" t="s">
        <v>4304</v>
      </c>
      <c r="S9837" s="1" t="s">
        <v>81</v>
      </c>
      <c r="T9837" t="s">
        <v>52</v>
      </c>
      <c r="U9837">
        <v>2</v>
      </c>
      <c r="V9837" s="3">
        <v>45208</v>
      </c>
      <c r="W9837" t="s">
        <v>41</v>
      </c>
      <c r="X9837" t="b">
        <v>0</v>
      </c>
      <c r="Y9837" t="s">
        <v>1920</v>
      </c>
      <c r="Z9837" t="s">
        <v>2584</v>
      </c>
      <c r="AA9837">
        <v>11</v>
      </c>
      <c r="AB9837" t="b">
        <v>1</v>
      </c>
    </row>
    <row r="9838" spans="1:28" ht="34" x14ac:dyDescent="0.2">
      <c r="A9838" s="1" t="s">
        <v>31331</v>
      </c>
      <c r="B9838" s="1" t="s">
        <v>8963</v>
      </c>
      <c r="C9838" s="3">
        <v>44993</v>
      </c>
      <c r="D9838" s="1" t="s">
        <v>54</v>
      </c>
      <c r="E9838">
        <v>3</v>
      </c>
      <c r="F9838" t="s">
        <v>124</v>
      </c>
      <c r="G9838" s="1" t="s">
        <v>86</v>
      </c>
      <c r="H9838" t="s">
        <v>1835</v>
      </c>
      <c r="I9838" t="s">
        <v>340</v>
      </c>
      <c r="J9838" t="s">
        <v>11592</v>
      </c>
      <c r="K9838">
        <v>1</v>
      </c>
      <c r="L9838" t="s">
        <v>11592</v>
      </c>
      <c r="M9838" s="1" t="s">
        <v>49</v>
      </c>
      <c r="N9838" s="1" t="s">
        <v>585</v>
      </c>
      <c r="O9838" t="s">
        <v>35</v>
      </c>
      <c r="P9838" s="1" t="s">
        <v>79</v>
      </c>
      <c r="Q9838" s="1" t="s">
        <v>2617</v>
      </c>
      <c r="R9838" t="s">
        <v>2619</v>
      </c>
      <c r="S9838" s="1" t="s">
        <v>81</v>
      </c>
      <c r="T9838" t="s">
        <v>40</v>
      </c>
      <c r="U9838">
        <v>10</v>
      </c>
      <c r="V9838" s="3">
        <v>45003</v>
      </c>
      <c r="W9838" t="s">
        <v>41</v>
      </c>
      <c r="X9838" t="b">
        <v>0</v>
      </c>
      <c r="Z9838" t="s">
        <v>731</v>
      </c>
      <c r="AA9838">
        <v>13</v>
      </c>
      <c r="AB9838" t="b">
        <v>1</v>
      </c>
    </row>
    <row r="9839" spans="1:28" ht="34" x14ac:dyDescent="0.2">
      <c r="A9839" s="1" t="s">
        <v>31332</v>
      </c>
      <c r="B9839" s="1" t="s">
        <v>11398</v>
      </c>
      <c r="C9839" s="3">
        <v>45781</v>
      </c>
      <c r="D9839" s="1" t="s">
        <v>108</v>
      </c>
      <c r="E9839">
        <v>5</v>
      </c>
      <c r="F9839" t="s">
        <v>44</v>
      </c>
      <c r="G9839" s="1" t="s">
        <v>55</v>
      </c>
      <c r="H9839" t="s">
        <v>67</v>
      </c>
      <c r="I9839" t="s">
        <v>68</v>
      </c>
      <c r="J9839" t="s">
        <v>28505</v>
      </c>
      <c r="K9839">
        <v>2</v>
      </c>
      <c r="L9839" t="s">
        <v>31333</v>
      </c>
      <c r="M9839" s="1" t="s">
        <v>49</v>
      </c>
      <c r="N9839" s="1" t="s">
        <v>9012</v>
      </c>
      <c r="O9839" t="s">
        <v>103</v>
      </c>
      <c r="P9839" s="1" t="s">
        <v>34</v>
      </c>
      <c r="Q9839" s="1" t="s">
        <v>35</v>
      </c>
      <c r="R9839" t="s">
        <v>9406</v>
      </c>
      <c r="S9839" s="1" t="s">
        <v>278</v>
      </c>
      <c r="T9839" t="s">
        <v>52</v>
      </c>
      <c r="U9839">
        <v>4</v>
      </c>
      <c r="V9839" s="3">
        <v>45785</v>
      </c>
      <c r="W9839" t="s">
        <v>41</v>
      </c>
      <c r="X9839" t="b">
        <v>0</v>
      </c>
      <c r="Y9839" t="s">
        <v>331</v>
      </c>
      <c r="Z9839" t="s">
        <v>947</v>
      </c>
      <c r="AA9839">
        <v>2</v>
      </c>
      <c r="AB9839" t="b">
        <v>0</v>
      </c>
    </row>
    <row r="9840" spans="1:28" ht="34" x14ac:dyDescent="0.2">
      <c r="A9840" s="1" t="s">
        <v>31334</v>
      </c>
      <c r="B9840" s="1" t="s">
        <v>16494</v>
      </c>
      <c r="C9840" s="3">
        <v>44303</v>
      </c>
      <c r="D9840" s="1" t="s">
        <v>115</v>
      </c>
      <c r="E9840">
        <v>4</v>
      </c>
      <c r="F9840" t="s">
        <v>44</v>
      </c>
      <c r="G9840" s="1" t="s">
        <v>198</v>
      </c>
      <c r="H9840" t="s">
        <v>916</v>
      </c>
      <c r="I9840" t="s">
        <v>340</v>
      </c>
      <c r="J9840" t="s">
        <v>14154</v>
      </c>
      <c r="K9840">
        <v>1</v>
      </c>
      <c r="L9840" t="s">
        <v>14154</v>
      </c>
      <c r="M9840" s="1" t="s">
        <v>34</v>
      </c>
      <c r="N9840" s="1" t="s">
        <v>35</v>
      </c>
      <c r="O9840" t="s">
        <v>35</v>
      </c>
      <c r="P9840" s="1" t="s">
        <v>34</v>
      </c>
      <c r="Q9840" s="1" t="s">
        <v>35</v>
      </c>
      <c r="R9840" t="s">
        <v>14154</v>
      </c>
      <c r="S9840" s="1" t="s">
        <v>138</v>
      </c>
      <c r="T9840" t="s">
        <v>52</v>
      </c>
      <c r="U9840">
        <v>4</v>
      </c>
      <c r="V9840" s="3">
        <v>44307</v>
      </c>
      <c r="W9840" t="s">
        <v>41</v>
      </c>
      <c r="X9840" t="b">
        <v>0</v>
      </c>
      <c r="Z9840" t="s">
        <v>1845</v>
      </c>
      <c r="AA9840">
        <v>9</v>
      </c>
      <c r="AB9840" t="b">
        <v>1</v>
      </c>
    </row>
    <row r="9841" spans="1:28" ht="34" x14ac:dyDescent="0.2">
      <c r="A9841" s="1" t="s">
        <v>31335</v>
      </c>
      <c r="B9841" s="1" t="s">
        <v>10736</v>
      </c>
      <c r="C9841" s="3">
        <v>45831</v>
      </c>
      <c r="D9841" s="1" t="s">
        <v>108</v>
      </c>
      <c r="E9841">
        <v>6</v>
      </c>
      <c r="F9841" t="s">
        <v>44</v>
      </c>
      <c r="G9841" s="1" t="s">
        <v>125</v>
      </c>
      <c r="H9841" t="s">
        <v>166</v>
      </c>
      <c r="I9841" t="s">
        <v>167</v>
      </c>
      <c r="J9841" t="s">
        <v>5501</v>
      </c>
      <c r="K9841">
        <v>2</v>
      </c>
      <c r="L9841" t="s">
        <v>1952</v>
      </c>
      <c r="M9841" s="1" t="s">
        <v>34</v>
      </c>
      <c r="N9841" s="1" t="s">
        <v>35</v>
      </c>
      <c r="O9841" t="s">
        <v>35</v>
      </c>
      <c r="P9841" s="1" t="s">
        <v>36</v>
      </c>
      <c r="Q9841" s="1" t="s">
        <v>3162</v>
      </c>
      <c r="R9841" t="s">
        <v>11736</v>
      </c>
      <c r="S9841" s="1" t="s">
        <v>39</v>
      </c>
      <c r="T9841" t="s">
        <v>52</v>
      </c>
      <c r="U9841">
        <v>4</v>
      </c>
      <c r="V9841" s="3">
        <v>45835</v>
      </c>
      <c r="W9841" t="s">
        <v>41</v>
      </c>
      <c r="X9841" t="b">
        <v>0</v>
      </c>
      <c r="Z9841" t="s">
        <v>3689</v>
      </c>
      <c r="AA9841">
        <v>3</v>
      </c>
      <c r="AB9841" t="b">
        <v>1</v>
      </c>
    </row>
    <row r="9842" spans="1:28" ht="34" x14ac:dyDescent="0.2">
      <c r="A9842" s="1" t="s">
        <v>31336</v>
      </c>
      <c r="B9842" s="1" t="s">
        <v>9522</v>
      </c>
      <c r="C9842" s="3">
        <v>46042</v>
      </c>
      <c r="D9842" s="1" t="s">
        <v>142</v>
      </c>
      <c r="E9842">
        <v>1</v>
      </c>
      <c r="F9842" t="s">
        <v>124</v>
      </c>
      <c r="G9842" s="1" t="s">
        <v>178</v>
      </c>
      <c r="H9842" t="s">
        <v>1583</v>
      </c>
      <c r="I9842" t="s">
        <v>149</v>
      </c>
      <c r="J9842" t="s">
        <v>10890</v>
      </c>
      <c r="K9842">
        <v>1</v>
      </c>
      <c r="L9842" t="s">
        <v>10890</v>
      </c>
      <c r="M9842" s="1" t="s">
        <v>34</v>
      </c>
      <c r="N9842" s="1" t="s">
        <v>35</v>
      </c>
      <c r="O9842" t="s">
        <v>35</v>
      </c>
      <c r="P9842" s="1" t="s">
        <v>36</v>
      </c>
      <c r="Q9842" s="1" t="s">
        <v>2537</v>
      </c>
      <c r="R9842" t="s">
        <v>9549</v>
      </c>
      <c r="S9842" s="1" t="s">
        <v>175</v>
      </c>
      <c r="T9842" t="s">
        <v>52</v>
      </c>
      <c r="U9842">
        <v>3</v>
      </c>
      <c r="V9842" s="3">
        <v>46045</v>
      </c>
      <c r="W9842" t="s">
        <v>41</v>
      </c>
      <c r="X9842" t="b">
        <v>0</v>
      </c>
      <c r="Z9842" t="s">
        <v>403</v>
      </c>
      <c r="AA9842">
        <v>3</v>
      </c>
      <c r="AB9842" t="b">
        <v>1</v>
      </c>
    </row>
    <row r="9843" spans="1:28" ht="34" x14ac:dyDescent="0.2">
      <c r="A9843" s="1" t="s">
        <v>31337</v>
      </c>
      <c r="B9843" s="1" t="s">
        <v>11132</v>
      </c>
      <c r="C9843" s="3">
        <v>44915</v>
      </c>
      <c r="D9843" s="1" t="s">
        <v>85</v>
      </c>
      <c r="E9843">
        <v>12</v>
      </c>
      <c r="F9843" t="s">
        <v>92</v>
      </c>
      <c r="G9843" s="1" t="s">
        <v>178</v>
      </c>
      <c r="H9843" t="s">
        <v>293</v>
      </c>
      <c r="I9843" t="s">
        <v>110</v>
      </c>
      <c r="J9843" t="s">
        <v>13065</v>
      </c>
      <c r="K9843">
        <v>1</v>
      </c>
      <c r="L9843" t="s">
        <v>13065</v>
      </c>
      <c r="M9843" s="1" t="s">
        <v>34</v>
      </c>
      <c r="N9843" s="1" t="s">
        <v>35</v>
      </c>
      <c r="O9843" t="s">
        <v>48</v>
      </c>
      <c r="P9843" s="1" t="s">
        <v>34</v>
      </c>
      <c r="Q9843" s="1" t="s">
        <v>35</v>
      </c>
      <c r="R9843" t="s">
        <v>3921</v>
      </c>
      <c r="S9843" s="1" t="s">
        <v>64</v>
      </c>
      <c r="T9843" t="s">
        <v>40</v>
      </c>
      <c r="U9843">
        <v>2</v>
      </c>
      <c r="V9843" s="3">
        <v>44917</v>
      </c>
      <c r="W9843" t="s">
        <v>41</v>
      </c>
      <c r="X9843" t="b">
        <v>0</v>
      </c>
      <c r="Z9843" t="s">
        <v>479</v>
      </c>
      <c r="AA9843">
        <v>1</v>
      </c>
      <c r="AB9843" t="b">
        <v>1</v>
      </c>
    </row>
    <row r="9844" spans="1:28" ht="34" x14ac:dyDescent="0.2">
      <c r="A9844" s="1" t="s">
        <v>31338</v>
      </c>
      <c r="B9844" s="1" t="s">
        <v>15669</v>
      </c>
      <c r="C9844" s="3">
        <v>45718</v>
      </c>
      <c r="D9844" s="1" t="s">
        <v>108</v>
      </c>
      <c r="E9844">
        <v>3</v>
      </c>
      <c r="F9844" t="s">
        <v>124</v>
      </c>
      <c r="G9844" s="1" t="s">
        <v>55</v>
      </c>
      <c r="H9844" t="s">
        <v>179</v>
      </c>
      <c r="I9844" t="s">
        <v>68</v>
      </c>
      <c r="J9844" t="s">
        <v>31339</v>
      </c>
      <c r="K9844">
        <v>1</v>
      </c>
      <c r="L9844" t="s">
        <v>31339</v>
      </c>
      <c r="M9844" s="1" t="s">
        <v>34</v>
      </c>
      <c r="N9844" s="1" t="s">
        <v>35</v>
      </c>
      <c r="O9844" t="s">
        <v>103</v>
      </c>
      <c r="P9844" s="1" t="s">
        <v>34</v>
      </c>
      <c r="Q9844" s="1" t="s">
        <v>35</v>
      </c>
      <c r="R9844" t="s">
        <v>14438</v>
      </c>
      <c r="S9844" s="1" t="s">
        <v>175</v>
      </c>
      <c r="T9844" t="s">
        <v>52</v>
      </c>
      <c r="U9844">
        <v>1</v>
      </c>
      <c r="V9844" s="3">
        <v>45719</v>
      </c>
      <c r="W9844" t="s">
        <v>41</v>
      </c>
      <c r="X9844" t="b">
        <v>0</v>
      </c>
      <c r="Y9844" t="s">
        <v>320</v>
      </c>
      <c r="Z9844" t="s">
        <v>11305</v>
      </c>
      <c r="AA9844">
        <v>14</v>
      </c>
      <c r="AB9844" t="b">
        <v>1</v>
      </c>
    </row>
    <row r="9845" spans="1:28" ht="34" x14ac:dyDescent="0.2">
      <c r="A9845" s="1" t="s">
        <v>31340</v>
      </c>
      <c r="B9845" s="1" t="s">
        <v>24621</v>
      </c>
      <c r="C9845" s="3">
        <v>44979</v>
      </c>
      <c r="D9845" s="1" t="s">
        <v>54</v>
      </c>
      <c r="E9845">
        <v>2</v>
      </c>
      <c r="F9845" t="s">
        <v>124</v>
      </c>
      <c r="G9845" s="1" t="s">
        <v>86</v>
      </c>
      <c r="H9845" t="s">
        <v>596</v>
      </c>
      <c r="I9845" t="s">
        <v>117</v>
      </c>
      <c r="J9845" t="s">
        <v>5637</v>
      </c>
      <c r="K9845">
        <v>1</v>
      </c>
      <c r="L9845" t="s">
        <v>5637</v>
      </c>
      <c r="M9845" s="1" t="s">
        <v>49</v>
      </c>
      <c r="N9845" s="1" t="s">
        <v>4756</v>
      </c>
      <c r="O9845" t="s">
        <v>103</v>
      </c>
      <c r="P9845" s="1" t="s">
        <v>59</v>
      </c>
      <c r="Q9845" s="1" t="s">
        <v>1170</v>
      </c>
      <c r="R9845" t="s">
        <v>10340</v>
      </c>
      <c r="S9845" s="1" t="s">
        <v>81</v>
      </c>
      <c r="T9845" t="s">
        <v>40</v>
      </c>
      <c r="U9845">
        <v>2</v>
      </c>
      <c r="V9845" s="3">
        <v>44981</v>
      </c>
      <c r="W9845" t="s">
        <v>41</v>
      </c>
      <c r="X9845" t="b">
        <v>0</v>
      </c>
      <c r="Z9845" t="s">
        <v>344</v>
      </c>
      <c r="AA9845">
        <v>2</v>
      </c>
      <c r="AB9845" t="b">
        <v>0</v>
      </c>
    </row>
    <row r="9846" spans="1:28" ht="34" x14ac:dyDescent="0.2">
      <c r="A9846" s="1" t="s">
        <v>31341</v>
      </c>
      <c r="B9846" s="1" t="s">
        <v>31342</v>
      </c>
      <c r="C9846" s="3">
        <v>44287</v>
      </c>
      <c r="D9846" s="1" t="s">
        <v>115</v>
      </c>
      <c r="E9846">
        <v>4</v>
      </c>
      <c r="F9846" t="s">
        <v>44</v>
      </c>
      <c r="G9846" s="1" t="s">
        <v>31</v>
      </c>
      <c r="H9846" t="s">
        <v>449</v>
      </c>
      <c r="I9846" t="s">
        <v>117</v>
      </c>
      <c r="J9846" t="s">
        <v>2762</v>
      </c>
      <c r="K9846">
        <v>1</v>
      </c>
      <c r="L9846" t="s">
        <v>2762</v>
      </c>
      <c r="M9846" s="1" t="s">
        <v>49</v>
      </c>
      <c r="N9846" s="1" t="s">
        <v>5273</v>
      </c>
      <c r="O9846" t="s">
        <v>35</v>
      </c>
      <c r="P9846" s="1" t="s">
        <v>36</v>
      </c>
      <c r="Q9846" s="1" t="s">
        <v>4968</v>
      </c>
      <c r="R9846" t="s">
        <v>8728</v>
      </c>
      <c r="S9846" s="1" t="s">
        <v>39</v>
      </c>
      <c r="T9846" t="s">
        <v>52</v>
      </c>
      <c r="U9846">
        <v>3</v>
      </c>
      <c r="V9846" s="3">
        <v>44290</v>
      </c>
      <c r="W9846" t="s">
        <v>41</v>
      </c>
      <c r="X9846" t="b">
        <v>0</v>
      </c>
      <c r="Z9846" t="s">
        <v>258</v>
      </c>
      <c r="AA9846">
        <v>1</v>
      </c>
      <c r="AB9846" t="b">
        <v>1</v>
      </c>
    </row>
    <row r="9847" spans="1:28" ht="34" x14ac:dyDescent="0.2">
      <c r="A9847" s="1" t="s">
        <v>31343</v>
      </c>
      <c r="B9847" s="1" t="s">
        <v>6944</v>
      </c>
      <c r="C9847" s="3">
        <v>45402</v>
      </c>
      <c r="D9847" s="1" t="s">
        <v>43</v>
      </c>
      <c r="E9847">
        <v>4</v>
      </c>
      <c r="F9847" t="s">
        <v>44</v>
      </c>
      <c r="G9847" s="1" t="s">
        <v>198</v>
      </c>
      <c r="H9847" t="s">
        <v>101</v>
      </c>
      <c r="I9847" t="s">
        <v>46</v>
      </c>
      <c r="J9847" t="s">
        <v>31344</v>
      </c>
      <c r="K9847">
        <v>1</v>
      </c>
      <c r="L9847" t="s">
        <v>31344</v>
      </c>
      <c r="M9847" s="1" t="s">
        <v>34</v>
      </c>
      <c r="N9847" s="1" t="s">
        <v>35</v>
      </c>
      <c r="O9847" t="s">
        <v>48</v>
      </c>
      <c r="P9847" s="1" t="s">
        <v>96</v>
      </c>
      <c r="Q9847" s="1" t="s">
        <v>258</v>
      </c>
      <c r="R9847" t="s">
        <v>27010</v>
      </c>
      <c r="S9847" s="1" t="s">
        <v>39</v>
      </c>
      <c r="T9847" t="s">
        <v>52</v>
      </c>
      <c r="U9847">
        <v>7</v>
      </c>
      <c r="V9847" s="3">
        <v>45409</v>
      </c>
      <c r="W9847" t="s">
        <v>208</v>
      </c>
      <c r="X9847" t="b">
        <v>0</v>
      </c>
      <c r="Z9847" t="s">
        <v>760</v>
      </c>
      <c r="AA9847">
        <v>2</v>
      </c>
      <c r="AB9847" t="b">
        <v>1</v>
      </c>
    </row>
    <row r="9848" spans="1:28" ht="34" x14ac:dyDescent="0.2">
      <c r="A9848" s="1" t="s">
        <v>31345</v>
      </c>
      <c r="B9848" s="1" t="s">
        <v>31346</v>
      </c>
      <c r="C9848" s="3">
        <v>44522</v>
      </c>
      <c r="D9848" s="1" t="s">
        <v>115</v>
      </c>
      <c r="E9848">
        <v>11</v>
      </c>
      <c r="F9848" t="s">
        <v>92</v>
      </c>
      <c r="G9848" s="1" t="s">
        <v>125</v>
      </c>
      <c r="H9848" t="s">
        <v>2000</v>
      </c>
      <c r="I9848" t="s">
        <v>340</v>
      </c>
      <c r="J9848" t="s">
        <v>5648</v>
      </c>
      <c r="K9848">
        <v>2</v>
      </c>
      <c r="L9848" t="s">
        <v>28325</v>
      </c>
      <c r="M9848" s="1" t="s">
        <v>34</v>
      </c>
      <c r="N9848" s="1" t="s">
        <v>35</v>
      </c>
      <c r="O9848" t="s">
        <v>48</v>
      </c>
      <c r="P9848" s="1" t="s">
        <v>61</v>
      </c>
      <c r="Q9848" s="1" t="s">
        <v>8837</v>
      </c>
      <c r="R9848" t="s">
        <v>12002</v>
      </c>
      <c r="S9848" s="1" t="s">
        <v>39</v>
      </c>
      <c r="T9848" t="s">
        <v>52</v>
      </c>
      <c r="U9848">
        <v>1</v>
      </c>
      <c r="V9848" s="3">
        <v>44523</v>
      </c>
      <c r="W9848" t="s">
        <v>19</v>
      </c>
      <c r="X9848" t="b">
        <v>1</v>
      </c>
      <c r="Z9848" t="s">
        <v>608</v>
      </c>
      <c r="AA9848">
        <v>9</v>
      </c>
      <c r="AB9848" t="b">
        <v>1</v>
      </c>
    </row>
    <row r="9849" spans="1:28" ht="34" x14ac:dyDescent="0.2">
      <c r="A9849" s="1" t="s">
        <v>31347</v>
      </c>
      <c r="B9849" s="1" t="s">
        <v>16408</v>
      </c>
      <c r="C9849" s="3">
        <v>43860</v>
      </c>
      <c r="D9849" s="1" t="s">
        <v>29</v>
      </c>
      <c r="E9849">
        <v>1</v>
      </c>
      <c r="F9849" t="s">
        <v>124</v>
      </c>
      <c r="G9849" s="1" t="s">
        <v>31</v>
      </c>
      <c r="H9849" t="s">
        <v>1367</v>
      </c>
      <c r="I9849" t="s">
        <v>158</v>
      </c>
      <c r="J9849" t="s">
        <v>7006</v>
      </c>
      <c r="K9849">
        <v>1</v>
      </c>
      <c r="L9849" t="s">
        <v>7006</v>
      </c>
      <c r="M9849" s="1" t="s">
        <v>128</v>
      </c>
      <c r="N9849" s="1" t="s">
        <v>6870</v>
      </c>
      <c r="O9849" t="s">
        <v>35</v>
      </c>
      <c r="P9849" s="1" t="s">
        <v>49</v>
      </c>
      <c r="Q9849" s="1" t="s">
        <v>1439</v>
      </c>
      <c r="R9849" t="s">
        <v>6541</v>
      </c>
      <c r="S9849" s="1" t="s">
        <v>39</v>
      </c>
      <c r="T9849" t="s">
        <v>52</v>
      </c>
      <c r="U9849">
        <v>3</v>
      </c>
      <c r="V9849" s="3">
        <v>43863</v>
      </c>
      <c r="W9849" t="s">
        <v>41</v>
      </c>
      <c r="X9849" t="b">
        <v>0</v>
      </c>
      <c r="Z9849" t="s">
        <v>646</v>
      </c>
      <c r="AA9849">
        <v>15</v>
      </c>
      <c r="AB9849" t="b">
        <v>1</v>
      </c>
    </row>
    <row r="9850" spans="1:28" ht="34" x14ac:dyDescent="0.2">
      <c r="A9850" s="1" t="s">
        <v>31348</v>
      </c>
      <c r="B9850" s="1" t="s">
        <v>5563</v>
      </c>
      <c r="C9850" s="3">
        <v>46105</v>
      </c>
      <c r="D9850" s="1" t="s">
        <v>142</v>
      </c>
      <c r="E9850">
        <v>3</v>
      </c>
      <c r="F9850" t="s">
        <v>124</v>
      </c>
      <c r="G9850" s="1" t="s">
        <v>178</v>
      </c>
      <c r="H9850" t="s">
        <v>393</v>
      </c>
      <c r="I9850" t="s">
        <v>233</v>
      </c>
      <c r="J9850" t="s">
        <v>8672</v>
      </c>
      <c r="K9850">
        <v>2</v>
      </c>
      <c r="L9850" t="s">
        <v>3039</v>
      </c>
      <c r="M9850" s="1" t="s">
        <v>34</v>
      </c>
      <c r="N9850" s="1" t="s">
        <v>35</v>
      </c>
      <c r="O9850" t="s">
        <v>78</v>
      </c>
      <c r="P9850" s="1" t="s">
        <v>34</v>
      </c>
      <c r="Q9850" s="1" t="s">
        <v>35</v>
      </c>
      <c r="R9850" t="s">
        <v>1167</v>
      </c>
      <c r="S9850" s="1" t="s">
        <v>39</v>
      </c>
      <c r="T9850" t="s">
        <v>40</v>
      </c>
      <c r="U9850">
        <v>5</v>
      </c>
      <c r="V9850" s="3">
        <v>46110</v>
      </c>
      <c r="W9850" t="s">
        <v>41</v>
      </c>
      <c r="X9850" t="b">
        <v>0</v>
      </c>
      <c r="Y9850" t="s">
        <v>354</v>
      </c>
      <c r="Z9850" t="s">
        <v>863</v>
      </c>
      <c r="AA9850">
        <v>3</v>
      </c>
      <c r="AB9850" t="b">
        <v>0</v>
      </c>
    </row>
    <row r="9851" spans="1:28" ht="34" x14ac:dyDescent="0.2">
      <c r="A9851" s="1" t="s">
        <v>31349</v>
      </c>
      <c r="B9851" s="1" t="s">
        <v>1114</v>
      </c>
      <c r="C9851" s="3">
        <v>44610</v>
      </c>
      <c r="D9851" s="1" t="s">
        <v>85</v>
      </c>
      <c r="E9851">
        <v>2</v>
      </c>
      <c r="F9851" t="s">
        <v>124</v>
      </c>
      <c r="G9851" s="1" t="s">
        <v>77</v>
      </c>
      <c r="H9851" t="s">
        <v>632</v>
      </c>
      <c r="I9851" t="s">
        <v>158</v>
      </c>
      <c r="J9851" t="s">
        <v>13460</v>
      </c>
      <c r="K9851">
        <v>3</v>
      </c>
      <c r="L9851" t="s">
        <v>17397</v>
      </c>
      <c r="M9851" s="1" t="s">
        <v>34</v>
      </c>
      <c r="N9851" s="1" t="s">
        <v>35</v>
      </c>
      <c r="O9851" t="s">
        <v>35</v>
      </c>
      <c r="P9851" s="1" t="s">
        <v>36</v>
      </c>
      <c r="Q9851" s="1" t="s">
        <v>1025</v>
      </c>
      <c r="R9851" t="s">
        <v>23606</v>
      </c>
      <c r="S9851" s="1" t="s">
        <v>81</v>
      </c>
      <c r="T9851" t="s">
        <v>40</v>
      </c>
      <c r="U9851">
        <v>3</v>
      </c>
      <c r="V9851" s="3">
        <v>44613</v>
      </c>
      <c r="W9851" t="s">
        <v>19</v>
      </c>
      <c r="X9851" t="b">
        <v>1</v>
      </c>
      <c r="Z9851" t="s">
        <v>6782</v>
      </c>
      <c r="AA9851">
        <v>2</v>
      </c>
      <c r="AB9851" t="b">
        <v>0</v>
      </c>
    </row>
    <row r="9852" spans="1:28" ht="34" x14ac:dyDescent="0.2">
      <c r="A9852" s="1" t="s">
        <v>31350</v>
      </c>
      <c r="B9852" s="1" t="s">
        <v>10736</v>
      </c>
      <c r="C9852" s="3">
        <v>44075</v>
      </c>
      <c r="D9852" s="1" t="s">
        <v>29</v>
      </c>
      <c r="E9852">
        <v>9</v>
      </c>
      <c r="F9852" t="s">
        <v>30</v>
      </c>
      <c r="G9852" s="1" t="s">
        <v>178</v>
      </c>
      <c r="H9852" t="s">
        <v>449</v>
      </c>
      <c r="I9852" t="s">
        <v>117</v>
      </c>
      <c r="J9852" t="s">
        <v>13531</v>
      </c>
      <c r="K9852">
        <v>1</v>
      </c>
      <c r="L9852" t="s">
        <v>13531</v>
      </c>
      <c r="M9852" s="1" t="s">
        <v>34</v>
      </c>
      <c r="N9852" s="1" t="s">
        <v>35</v>
      </c>
      <c r="O9852" t="s">
        <v>35</v>
      </c>
      <c r="P9852" s="1" t="s">
        <v>61</v>
      </c>
      <c r="Q9852" s="1" t="s">
        <v>8353</v>
      </c>
      <c r="R9852" t="s">
        <v>9743</v>
      </c>
      <c r="S9852" s="1" t="s">
        <v>64</v>
      </c>
      <c r="T9852" t="s">
        <v>52</v>
      </c>
      <c r="U9852">
        <v>2</v>
      </c>
      <c r="V9852" s="3">
        <v>44077</v>
      </c>
      <c r="W9852" t="s">
        <v>41</v>
      </c>
      <c r="X9852" t="b">
        <v>0</v>
      </c>
      <c r="Z9852" t="s">
        <v>1805</v>
      </c>
      <c r="AA9852">
        <v>10</v>
      </c>
      <c r="AB9852" t="b">
        <v>0</v>
      </c>
    </row>
    <row r="9853" spans="1:28" ht="34" x14ac:dyDescent="0.2">
      <c r="A9853" s="1" t="s">
        <v>31351</v>
      </c>
      <c r="B9853" s="1" t="s">
        <v>19972</v>
      </c>
      <c r="C9853" s="3">
        <v>44845</v>
      </c>
      <c r="D9853" s="1" t="s">
        <v>85</v>
      </c>
      <c r="E9853">
        <v>10</v>
      </c>
      <c r="F9853" t="s">
        <v>92</v>
      </c>
      <c r="G9853" s="1" t="s">
        <v>178</v>
      </c>
      <c r="H9853" t="s">
        <v>327</v>
      </c>
      <c r="I9853" t="s">
        <v>110</v>
      </c>
      <c r="J9853" t="s">
        <v>26653</v>
      </c>
      <c r="K9853">
        <v>1</v>
      </c>
      <c r="L9853" t="s">
        <v>26653</v>
      </c>
      <c r="M9853" s="1" t="s">
        <v>34</v>
      </c>
      <c r="N9853" s="1" t="s">
        <v>35</v>
      </c>
      <c r="O9853" t="s">
        <v>103</v>
      </c>
      <c r="P9853" s="1" t="s">
        <v>59</v>
      </c>
      <c r="Q9853" s="1" t="s">
        <v>583</v>
      </c>
      <c r="R9853" t="s">
        <v>7825</v>
      </c>
      <c r="S9853" s="1" t="s">
        <v>81</v>
      </c>
      <c r="T9853" t="s">
        <v>52</v>
      </c>
      <c r="U9853">
        <v>4</v>
      </c>
      <c r="V9853" s="3">
        <v>44849</v>
      </c>
      <c r="W9853" t="s">
        <v>41</v>
      </c>
      <c r="X9853" t="b">
        <v>0</v>
      </c>
      <c r="Y9853" t="s">
        <v>65</v>
      </c>
      <c r="Z9853" t="s">
        <v>673</v>
      </c>
      <c r="AA9853">
        <v>1</v>
      </c>
      <c r="AB9853" t="b">
        <v>0</v>
      </c>
    </row>
    <row r="9854" spans="1:28" ht="34" x14ac:dyDescent="0.2">
      <c r="A9854" s="1" t="s">
        <v>31352</v>
      </c>
      <c r="B9854" s="1" t="s">
        <v>31353</v>
      </c>
      <c r="C9854" s="3">
        <v>44542</v>
      </c>
      <c r="D9854" s="1" t="s">
        <v>115</v>
      </c>
      <c r="E9854">
        <v>12</v>
      </c>
      <c r="F9854" t="s">
        <v>92</v>
      </c>
      <c r="G9854" s="1" t="s">
        <v>55</v>
      </c>
      <c r="H9854" t="s">
        <v>45</v>
      </c>
      <c r="I9854" t="s">
        <v>46</v>
      </c>
      <c r="J9854" t="s">
        <v>9294</v>
      </c>
      <c r="K9854">
        <v>1</v>
      </c>
      <c r="L9854" t="s">
        <v>9294</v>
      </c>
      <c r="M9854" s="1" t="s">
        <v>79</v>
      </c>
      <c r="N9854" s="1" t="s">
        <v>6157</v>
      </c>
      <c r="O9854" t="s">
        <v>112</v>
      </c>
      <c r="P9854" s="1" t="s">
        <v>61</v>
      </c>
      <c r="Q9854" s="1" t="s">
        <v>1341</v>
      </c>
      <c r="R9854" t="s">
        <v>1914</v>
      </c>
      <c r="S9854" s="1" t="s">
        <v>81</v>
      </c>
      <c r="T9854" t="s">
        <v>40</v>
      </c>
      <c r="U9854">
        <v>7</v>
      </c>
      <c r="V9854" s="3">
        <v>44549</v>
      </c>
      <c r="W9854" t="s">
        <v>41</v>
      </c>
      <c r="X9854" t="b">
        <v>0</v>
      </c>
      <c r="Z9854" t="s">
        <v>1550</v>
      </c>
      <c r="AA9854">
        <v>3</v>
      </c>
      <c r="AB9854" t="b">
        <v>1</v>
      </c>
    </row>
    <row r="9855" spans="1:28" ht="34" x14ac:dyDescent="0.2">
      <c r="A9855" s="1" t="s">
        <v>31354</v>
      </c>
      <c r="B9855" s="1" t="s">
        <v>11891</v>
      </c>
      <c r="C9855" s="3">
        <v>43979</v>
      </c>
      <c r="D9855" s="1" t="s">
        <v>29</v>
      </c>
      <c r="E9855">
        <v>5</v>
      </c>
      <c r="F9855" t="s">
        <v>44</v>
      </c>
      <c r="G9855" s="1" t="s">
        <v>31</v>
      </c>
      <c r="H9855" t="s">
        <v>939</v>
      </c>
      <c r="I9855" t="s">
        <v>149</v>
      </c>
      <c r="J9855" t="s">
        <v>7399</v>
      </c>
      <c r="K9855">
        <v>1</v>
      </c>
      <c r="L9855" t="s">
        <v>7399</v>
      </c>
      <c r="M9855" s="1" t="s">
        <v>34</v>
      </c>
      <c r="N9855" s="1" t="s">
        <v>35</v>
      </c>
      <c r="O9855" t="s">
        <v>35</v>
      </c>
      <c r="P9855" s="1" t="s">
        <v>34</v>
      </c>
      <c r="Q9855" s="1" t="s">
        <v>35</v>
      </c>
      <c r="R9855" t="s">
        <v>7399</v>
      </c>
      <c r="S9855" s="1" t="s">
        <v>175</v>
      </c>
      <c r="T9855" t="s">
        <v>40</v>
      </c>
      <c r="U9855">
        <v>5</v>
      </c>
      <c r="V9855" s="3">
        <v>43984</v>
      </c>
      <c r="W9855" t="s">
        <v>41</v>
      </c>
      <c r="X9855" t="b">
        <v>0</v>
      </c>
      <c r="Z9855" t="s">
        <v>106</v>
      </c>
      <c r="AA9855">
        <v>15</v>
      </c>
      <c r="AB9855" t="b">
        <v>0</v>
      </c>
    </row>
    <row r="9856" spans="1:28" ht="34" x14ac:dyDescent="0.2">
      <c r="A9856" s="1" t="s">
        <v>31355</v>
      </c>
      <c r="B9856" s="1" t="s">
        <v>5892</v>
      </c>
      <c r="C9856" s="3">
        <v>44094</v>
      </c>
      <c r="D9856" s="1" t="s">
        <v>29</v>
      </c>
      <c r="E9856">
        <v>9</v>
      </c>
      <c r="F9856" t="s">
        <v>30</v>
      </c>
      <c r="G9856" s="1" t="s">
        <v>55</v>
      </c>
      <c r="H9856" t="s">
        <v>393</v>
      </c>
      <c r="I9856" t="s">
        <v>233</v>
      </c>
      <c r="J9856" t="s">
        <v>7708</v>
      </c>
      <c r="K9856">
        <v>1</v>
      </c>
      <c r="L9856" t="s">
        <v>7708</v>
      </c>
      <c r="M9856" s="1" t="s">
        <v>34</v>
      </c>
      <c r="N9856" s="1" t="s">
        <v>35</v>
      </c>
      <c r="O9856" t="s">
        <v>35</v>
      </c>
      <c r="P9856" s="1" t="s">
        <v>34</v>
      </c>
      <c r="Q9856" s="1" t="s">
        <v>35</v>
      </c>
      <c r="R9856" t="s">
        <v>7708</v>
      </c>
      <c r="S9856" s="1" t="s">
        <v>39</v>
      </c>
      <c r="T9856" t="s">
        <v>52</v>
      </c>
      <c r="U9856">
        <v>3</v>
      </c>
      <c r="V9856" s="3">
        <v>44097</v>
      </c>
      <c r="W9856" t="s">
        <v>41</v>
      </c>
      <c r="X9856" t="b">
        <v>0</v>
      </c>
      <c r="Z9856" t="s">
        <v>587</v>
      </c>
      <c r="AA9856">
        <v>1</v>
      </c>
      <c r="AB9856" t="b">
        <v>0</v>
      </c>
    </row>
    <row r="9857" spans="1:28" ht="34" x14ac:dyDescent="0.2">
      <c r="A9857" s="1" t="s">
        <v>31356</v>
      </c>
      <c r="B9857" s="1" t="s">
        <v>31357</v>
      </c>
      <c r="C9857" s="3">
        <v>45936</v>
      </c>
      <c r="D9857" s="1" t="s">
        <v>108</v>
      </c>
      <c r="E9857">
        <v>10</v>
      </c>
      <c r="F9857" t="s">
        <v>92</v>
      </c>
      <c r="G9857" s="1" t="s">
        <v>125</v>
      </c>
      <c r="H9857" t="s">
        <v>116</v>
      </c>
      <c r="I9857" t="s">
        <v>117</v>
      </c>
      <c r="J9857" t="s">
        <v>31358</v>
      </c>
      <c r="K9857">
        <v>1</v>
      </c>
      <c r="L9857" t="s">
        <v>31358</v>
      </c>
      <c r="M9857" s="1" t="s">
        <v>34</v>
      </c>
      <c r="N9857" s="1" t="s">
        <v>35</v>
      </c>
      <c r="O9857" t="s">
        <v>35</v>
      </c>
      <c r="P9857" s="1" t="s">
        <v>49</v>
      </c>
      <c r="Q9857" s="1" t="s">
        <v>6167</v>
      </c>
      <c r="R9857" t="s">
        <v>12466</v>
      </c>
      <c r="S9857" s="1" t="s">
        <v>39</v>
      </c>
      <c r="T9857" t="s">
        <v>40</v>
      </c>
      <c r="U9857">
        <v>3</v>
      </c>
      <c r="V9857" s="3">
        <v>45939</v>
      </c>
      <c r="W9857" t="s">
        <v>41</v>
      </c>
      <c r="X9857" t="b">
        <v>0</v>
      </c>
      <c r="Y9857" t="s">
        <v>290</v>
      </c>
      <c r="Z9857" t="s">
        <v>734</v>
      </c>
      <c r="AA9857">
        <v>4</v>
      </c>
      <c r="AB9857" t="b">
        <v>0</v>
      </c>
    </row>
    <row r="9858" spans="1:28" ht="34" x14ac:dyDescent="0.2">
      <c r="A9858" s="1" t="s">
        <v>31359</v>
      </c>
      <c r="B9858" s="1" t="s">
        <v>21992</v>
      </c>
      <c r="C9858" s="3">
        <v>44387</v>
      </c>
      <c r="D9858" s="1" t="s">
        <v>115</v>
      </c>
      <c r="E9858">
        <v>7</v>
      </c>
      <c r="F9858" t="s">
        <v>30</v>
      </c>
      <c r="G9858" s="1" t="s">
        <v>198</v>
      </c>
      <c r="H9858" t="s">
        <v>1211</v>
      </c>
      <c r="I9858" t="s">
        <v>117</v>
      </c>
      <c r="J9858" t="s">
        <v>960</v>
      </c>
      <c r="K9858">
        <v>2</v>
      </c>
      <c r="L9858" t="s">
        <v>31360</v>
      </c>
      <c r="M9858" s="1" t="s">
        <v>128</v>
      </c>
      <c r="N9858" s="1" t="s">
        <v>5850</v>
      </c>
      <c r="O9858" t="s">
        <v>103</v>
      </c>
      <c r="P9858" s="1" t="s">
        <v>61</v>
      </c>
      <c r="Q9858" s="1" t="s">
        <v>6859</v>
      </c>
      <c r="R9858" t="s">
        <v>3593</v>
      </c>
      <c r="S9858" s="1" t="s">
        <v>64</v>
      </c>
      <c r="T9858" t="s">
        <v>40</v>
      </c>
      <c r="U9858">
        <v>3</v>
      </c>
      <c r="V9858" s="3">
        <v>44390</v>
      </c>
      <c r="W9858" t="s">
        <v>41</v>
      </c>
      <c r="X9858" t="b">
        <v>0</v>
      </c>
      <c r="Y9858" t="s">
        <v>249</v>
      </c>
      <c r="Z9858" t="s">
        <v>196</v>
      </c>
      <c r="AA9858">
        <v>11</v>
      </c>
      <c r="AB9858" t="b">
        <v>1</v>
      </c>
    </row>
    <row r="9859" spans="1:28" ht="34" x14ac:dyDescent="0.2">
      <c r="A9859" s="1" t="s">
        <v>31361</v>
      </c>
      <c r="B9859" s="1" t="s">
        <v>1241</v>
      </c>
      <c r="C9859" s="3">
        <v>44185</v>
      </c>
      <c r="D9859" s="1" t="s">
        <v>29</v>
      </c>
      <c r="E9859">
        <v>12</v>
      </c>
      <c r="F9859" t="s">
        <v>92</v>
      </c>
      <c r="G9859" s="1" t="s">
        <v>55</v>
      </c>
      <c r="H9859" t="s">
        <v>2529</v>
      </c>
      <c r="I9859" t="s">
        <v>57</v>
      </c>
      <c r="J9859" t="s">
        <v>31362</v>
      </c>
      <c r="K9859">
        <v>2</v>
      </c>
      <c r="L9859" t="s">
        <v>31363</v>
      </c>
      <c r="M9859" s="1" t="s">
        <v>160</v>
      </c>
      <c r="N9859" s="1" t="s">
        <v>1037</v>
      </c>
      <c r="O9859" t="s">
        <v>78</v>
      </c>
      <c r="P9859" s="1" t="s">
        <v>49</v>
      </c>
      <c r="Q9859" s="1" t="s">
        <v>8339</v>
      </c>
      <c r="R9859" t="s">
        <v>31364</v>
      </c>
      <c r="S9859" s="1" t="s">
        <v>138</v>
      </c>
      <c r="T9859" t="s">
        <v>40</v>
      </c>
      <c r="U9859">
        <v>3</v>
      </c>
      <c r="V9859" s="3">
        <v>44188</v>
      </c>
      <c r="W9859" t="s">
        <v>41</v>
      </c>
      <c r="X9859" t="b">
        <v>0</v>
      </c>
      <c r="Y9859" t="s">
        <v>297</v>
      </c>
      <c r="Z9859" t="s">
        <v>66</v>
      </c>
      <c r="AA9859">
        <v>1</v>
      </c>
      <c r="AB9859" t="b">
        <v>1</v>
      </c>
    </row>
    <row r="9860" spans="1:28" ht="34" x14ac:dyDescent="0.2">
      <c r="A9860" s="1" t="s">
        <v>31365</v>
      </c>
      <c r="B9860" s="1" t="s">
        <v>1937</v>
      </c>
      <c r="C9860" s="3">
        <v>45551</v>
      </c>
      <c r="D9860" s="1" t="s">
        <v>43</v>
      </c>
      <c r="E9860">
        <v>9</v>
      </c>
      <c r="F9860" t="s">
        <v>30</v>
      </c>
      <c r="G9860" s="1" t="s">
        <v>125</v>
      </c>
      <c r="H9860" t="s">
        <v>1016</v>
      </c>
      <c r="I9860" t="s">
        <v>158</v>
      </c>
      <c r="J9860" t="s">
        <v>2302</v>
      </c>
      <c r="K9860">
        <v>1</v>
      </c>
      <c r="L9860" t="s">
        <v>2302</v>
      </c>
      <c r="M9860" s="1" t="s">
        <v>49</v>
      </c>
      <c r="N9860" s="1" t="s">
        <v>5825</v>
      </c>
      <c r="O9860" t="s">
        <v>103</v>
      </c>
      <c r="P9860" s="1" t="s">
        <v>34</v>
      </c>
      <c r="Q9860" s="1" t="s">
        <v>35</v>
      </c>
      <c r="R9860" t="s">
        <v>1943</v>
      </c>
      <c r="S9860" s="1" t="s">
        <v>64</v>
      </c>
      <c r="T9860" t="s">
        <v>40</v>
      </c>
      <c r="U9860">
        <v>3</v>
      </c>
      <c r="V9860" s="3">
        <v>45554</v>
      </c>
      <c r="W9860" t="s">
        <v>41</v>
      </c>
      <c r="X9860" t="b">
        <v>0</v>
      </c>
      <c r="Z9860" t="s">
        <v>4609</v>
      </c>
      <c r="AA9860">
        <v>2</v>
      </c>
      <c r="AB9860" t="b">
        <v>1</v>
      </c>
    </row>
    <row r="9861" spans="1:28" ht="34" x14ac:dyDescent="0.2">
      <c r="A9861" s="1" t="s">
        <v>31366</v>
      </c>
      <c r="B9861" s="1" t="s">
        <v>3157</v>
      </c>
      <c r="C9861" s="3">
        <v>45622</v>
      </c>
      <c r="D9861" s="1" t="s">
        <v>43</v>
      </c>
      <c r="E9861">
        <v>11</v>
      </c>
      <c r="F9861" t="s">
        <v>92</v>
      </c>
      <c r="G9861" s="1" t="s">
        <v>178</v>
      </c>
      <c r="H9861" t="s">
        <v>345</v>
      </c>
      <c r="I9861" t="s">
        <v>167</v>
      </c>
      <c r="J9861" t="s">
        <v>7540</v>
      </c>
      <c r="K9861">
        <v>2</v>
      </c>
      <c r="L9861" t="s">
        <v>8210</v>
      </c>
      <c r="M9861" s="1" t="s">
        <v>34</v>
      </c>
      <c r="N9861" s="1" t="s">
        <v>35</v>
      </c>
      <c r="O9861" t="s">
        <v>103</v>
      </c>
      <c r="P9861" s="1" t="s">
        <v>59</v>
      </c>
      <c r="Q9861" s="1" t="s">
        <v>5778</v>
      </c>
      <c r="R9861" t="s">
        <v>4227</v>
      </c>
      <c r="S9861" s="1" t="s">
        <v>81</v>
      </c>
      <c r="T9861" t="s">
        <v>52</v>
      </c>
      <c r="U9861">
        <v>1</v>
      </c>
      <c r="V9861" s="3">
        <v>45623</v>
      </c>
      <c r="W9861" t="s">
        <v>41</v>
      </c>
      <c r="X9861" t="b">
        <v>0</v>
      </c>
      <c r="Y9861" t="s">
        <v>700</v>
      </c>
      <c r="Z9861" t="s">
        <v>6468</v>
      </c>
      <c r="AA9861">
        <v>4</v>
      </c>
      <c r="AB9861" t="b">
        <v>0</v>
      </c>
    </row>
    <row r="9862" spans="1:28" ht="34" x14ac:dyDescent="0.2">
      <c r="A9862" s="1" t="s">
        <v>31367</v>
      </c>
      <c r="B9862" s="1" t="s">
        <v>13497</v>
      </c>
      <c r="C9862" s="3">
        <v>45852</v>
      </c>
      <c r="D9862" s="1" t="s">
        <v>108</v>
      </c>
      <c r="E9862">
        <v>7</v>
      </c>
      <c r="F9862" t="s">
        <v>30</v>
      </c>
      <c r="G9862" s="1" t="s">
        <v>125</v>
      </c>
      <c r="H9862" t="s">
        <v>199</v>
      </c>
      <c r="I9862" t="s">
        <v>33</v>
      </c>
      <c r="J9862" t="s">
        <v>1796</v>
      </c>
      <c r="K9862">
        <v>4</v>
      </c>
      <c r="L9862" t="s">
        <v>31368</v>
      </c>
      <c r="M9862" s="1" t="s">
        <v>34</v>
      </c>
      <c r="N9862" s="1" t="s">
        <v>35</v>
      </c>
      <c r="O9862" t="s">
        <v>48</v>
      </c>
      <c r="P9862" s="1" t="s">
        <v>36</v>
      </c>
      <c r="Q9862" s="1" t="s">
        <v>13392</v>
      </c>
      <c r="R9862" t="s">
        <v>31369</v>
      </c>
      <c r="S9862" s="1" t="s">
        <v>39</v>
      </c>
      <c r="T9862" t="s">
        <v>52</v>
      </c>
      <c r="U9862">
        <v>10</v>
      </c>
      <c r="V9862" s="3">
        <v>45862</v>
      </c>
      <c r="W9862" t="s">
        <v>41</v>
      </c>
      <c r="X9862" t="b">
        <v>0</v>
      </c>
      <c r="Y9862" t="s">
        <v>354</v>
      </c>
      <c r="Z9862" t="s">
        <v>221</v>
      </c>
      <c r="AA9862">
        <v>13</v>
      </c>
      <c r="AB9862" t="b">
        <v>1</v>
      </c>
    </row>
    <row r="9863" spans="1:28" ht="34" x14ac:dyDescent="0.2">
      <c r="A9863" s="1" t="s">
        <v>31370</v>
      </c>
      <c r="B9863" s="1" t="s">
        <v>31371</v>
      </c>
      <c r="C9863" s="3">
        <v>45066</v>
      </c>
      <c r="D9863" s="1" t="s">
        <v>54</v>
      </c>
      <c r="E9863">
        <v>5</v>
      </c>
      <c r="F9863" t="s">
        <v>44</v>
      </c>
      <c r="G9863" s="1" t="s">
        <v>198</v>
      </c>
      <c r="H9863" t="s">
        <v>628</v>
      </c>
      <c r="I9863" t="s">
        <v>110</v>
      </c>
      <c r="J9863" t="s">
        <v>2620</v>
      </c>
      <c r="K9863">
        <v>1</v>
      </c>
      <c r="L9863" t="s">
        <v>2620</v>
      </c>
      <c r="M9863" s="1" t="s">
        <v>34</v>
      </c>
      <c r="N9863" s="1" t="s">
        <v>35</v>
      </c>
      <c r="O9863" t="s">
        <v>103</v>
      </c>
      <c r="P9863" s="1" t="s">
        <v>96</v>
      </c>
      <c r="Q9863" s="1" t="s">
        <v>868</v>
      </c>
      <c r="R9863" t="s">
        <v>6076</v>
      </c>
      <c r="S9863" s="1" t="s">
        <v>64</v>
      </c>
      <c r="T9863" t="s">
        <v>40</v>
      </c>
      <c r="U9863">
        <v>3</v>
      </c>
      <c r="V9863" s="3">
        <v>45069</v>
      </c>
      <c r="W9863" t="s">
        <v>41</v>
      </c>
      <c r="X9863" t="b">
        <v>0</v>
      </c>
      <c r="Y9863" t="s">
        <v>1146</v>
      </c>
      <c r="Z9863" t="s">
        <v>493</v>
      </c>
      <c r="AA9863">
        <v>15</v>
      </c>
      <c r="AB9863" t="b">
        <v>1</v>
      </c>
    </row>
    <row r="9864" spans="1:28" ht="34" x14ac:dyDescent="0.2">
      <c r="A9864" s="1" t="s">
        <v>31372</v>
      </c>
      <c r="B9864" s="1" t="s">
        <v>11013</v>
      </c>
      <c r="C9864" s="3">
        <v>45697</v>
      </c>
      <c r="D9864" s="1" t="s">
        <v>108</v>
      </c>
      <c r="E9864">
        <v>2</v>
      </c>
      <c r="F9864" t="s">
        <v>124</v>
      </c>
      <c r="G9864" s="1" t="s">
        <v>55</v>
      </c>
      <c r="H9864" t="s">
        <v>638</v>
      </c>
      <c r="I9864" t="s">
        <v>558</v>
      </c>
      <c r="J9864" t="s">
        <v>4941</v>
      </c>
      <c r="K9864">
        <v>1</v>
      </c>
      <c r="L9864" t="s">
        <v>4941</v>
      </c>
      <c r="M9864" s="1" t="s">
        <v>34</v>
      </c>
      <c r="N9864" s="1" t="s">
        <v>35</v>
      </c>
      <c r="O9864" t="s">
        <v>112</v>
      </c>
      <c r="P9864" s="1" t="s">
        <v>61</v>
      </c>
      <c r="Q9864" s="1" t="s">
        <v>2386</v>
      </c>
      <c r="R9864" t="s">
        <v>2035</v>
      </c>
      <c r="S9864" s="1" t="s">
        <v>138</v>
      </c>
      <c r="T9864" t="s">
        <v>40</v>
      </c>
      <c r="U9864">
        <v>2</v>
      </c>
      <c r="V9864" s="3">
        <v>45699</v>
      </c>
      <c r="W9864" t="s">
        <v>41</v>
      </c>
      <c r="X9864" t="b">
        <v>0</v>
      </c>
      <c r="Y9864" t="s">
        <v>105</v>
      </c>
      <c r="Z9864" t="s">
        <v>1586</v>
      </c>
      <c r="AA9864">
        <v>1</v>
      </c>
      <c r="AB9864" t="b">
        <v>0</v>
      </c>
    </row>
    <row r="9865" spans="1:28" ht="34" x14ac:dyDescent="0.2">
      <c r="A9865" s="1" t="s">
        <v>31373</v>
      </c>
      <c r="B9865" s="1" t="s">
        <v>7784</v>
      </c>
      <c r="C9865" s="3">
        <v>45333</v>
      </c>
      <c r="D9865" s="1" t="s">
        <v>43</v>
      </c>
      <c r="E9865">
        <v>2</v>
      </c>
      <c r="F9865" t="s">
        <v>124</v>
      </c>
      <c r="G9865" s="1" t="s">
        <v>55</v>
      </c>
      <c r="H9865" t="s">
        <v>1412</v>
      </c>
      <c r="I9865" t="s">
        <v>233</v>
      </c>
      <c r="J9865" t="s">
        <v>1578</v>
      </c>
      <c r="K9865">
        <v>1</v>
      </c>
      <c r="L9865" t="s">
        <v>1578</v>
      </c>
      <c r="M9865" s="1" t="s">
        <v>34</v>
      </c>
      <c r="N9865" s="1" t="s">
        <v>35</v>
      </c>
      <c r="O9865" t="s">
        <v>48</v>
      </c>
      <c r="P9865" s="1" t="s">
        <v>49</v>
      </c>
      <c r="Q9865" s="1" t="s">
        <v>6561</v>
      </c>
      <c r="R9865" t="s">
        <v>3239</v>
      </c>
      <c r="S9865" s="1" t="s">
        <v>81</v>
      </c>
      <c r="T9865" t="s">
        <v>52</v>
      </c>
      <c r="U9865">
        <v>5</v>
      </c>
      <c r="V9865" s="3">
        <v>45338</v>
      </c>
      <c r="W9865" t="s">
        <v>41</v>
      </c>
      <c r="X9865" t="b">
        <v>0</v>
      </c>
      <c r="Y9865" t="s">
        <v>132</v>
      </c>
      <c r="Z9865" t="s">
        <v>497</v>
      </c>
      <c r="AA9865">
        <v>7</v>
      </c>
      <c r="AB9865" t="b">
        <v>1</v>
      </c>
    </row>
    <row r="9866" spans="1:28" ht="34" x14ac:dyDescent="0.2">
      <c r="A9866" s="1" t="s">
        <v>31374</v>
      </c>
      <c r="B9866" s="1" t="s">
        <v>5052</v>
      </c>
      <c r="C9866" s="3">
        <v>45700</v>
      </c>
      <c r="D9866" s="1" t="s">
        <v>108</v>
      </c>
      <c r="E9866">
        <v>2</v>
      </c>
      <c r="F9866" t="s">
        <v>124</v>
      </c>
      <c r="G9866" s="1" t="s">
        <v>86</v>
      </c>
      <c r="H9866" t="s">
        <v>431</v>
      </c>
      <c r="I9866" t="s">
        <v>110</v>
      </c>
      <c r="J9866" t="s">
        <v>31375</v>
      </c>
      <c r="K9866">
        <v>1</v>
      </c>
      <c r="L9866" t="s">
        <v>31375</v>
      </c>
      <c r="M9866" s="1" t="s">
        <v>49</v>
      </c>
      <c r="N9866" s="1" t="s">
        <v>1433</v>
      </c>
      <c r="O9866" t="s">
        <v>103</v>
      </c>
      <c r="P9866" s="1" t="s">
        <v>61</v>
      </c>
      <c r="Q9866" s="1" t="s">
        <v>12983</v>
      </c>
      <c r="R9866" t="s">
        <v>1253</v>
      </c>
      <c r="S9866" s="1" t="s">
        <v>39</v>
      </c>
      <c r="T9866" t="s">
        <v>52</v>
      </c>
      <c r="U9866">
        <v>4</v>
      </c>
      <c r="V9866" s="3">
        <v>45704</v>
      </c>
      <c r="W9866" t="s">
        <v>41</v>
      </c>
      <c r="X9866" t="b">
        <v>0</v>
      </c>
      <c r="Z9866" t="s">
        <v>808</v>
      </c>
      <c r="AA9866">
        <v>9</v>
      </c>
      <c r="AB9866" t="b">
        <v>1</v>
      </c>
    </row>
    <row r="9867" spans="1:28" ht="34" x14ac:dyDescent="0.2">
      <c r="A9867" s="1" t="s">
        <v>31376</v>
      </c>
      <c r="B9867" s="1" t="s">
        <v>23586</v>
      </c>
      <c r="C9867" s="3">
        <v>45569</v>
      </c>
      <c r="D9867" s="1" t="s">
        <v>43</v>
      </c>
      <c r="E9867">
        <v>10</v>
      </c>
      <c r="F9867" t="s">
        <v>92</v>
      </c>
      <c r="G9867" s="1" t="s">
        <v>77</v>
      </c>
      <c r="H9867" t="s">
        <v>400</v>
      </c>
      <c r="I9867" t="s">
        <v>117</v>
      </c>
      <c r="J9867" t="s">
        <v>31377</v>
      </c>
      <c r="K9867">
        <v>2</v>
      </c>
      <c r="L9867" t="s">
        <v>31378</v>
      </c>
      <c r="M9867" s="1" t="s">
        <v>34</v>
      </c>
      <c r="N9867" s="1" t="s">
        <v>35</v>
      </c>
      <c r="O9867" t="s">
        <v>48</v>
      </c>
      <c r="P9867" s="1" t="s">
        <v>79</v>
      </c>
      <c r="Q9867" s="1" t="s">
        <v>12801</v>
      </c>
      <c r="R9867" t="s">
        <v>31379</v>
      </c>
      <c r="S9867" s="1" t="s">
        <v>81</v>
      </c>
      <c r="T9867" t="s">
        <v>52</v>
      </c>
      <c r="U9867">
        <v>1</v>
      </c>
      <c r="V9867" s="3">
        <v>45570</v>
      </c>
      <c r="W9867" t="s">
        <v>41</v>
      </c>
      <c r="X9867" t="b">
        <v>0</v>
      </c>
      <c r="Z9867" t="s">
        <v>817</v>
      </c>
      <c r="AA9867">
        <v>9</v>
      </c>
      <c r="AB9867" t="b">
        <v>1</v>
      </c>
    </row>
    <row r="9868" spans="1:28" ht="34" x14ac:dyDescent="0.2">
      <c r="A9868" s="1" t="s">
        <v>31380</v>
      </c>
      <c r="B9868" s="1" t="s">
        <v>21317</v>
      </c>
      <c r="C9868" s="3">
        <v>44877</v>
      </c>
      <c r="D9868" s="1" t="s">
        <v>85</v>
      </c>
      <c r="E9868">
        <v>11</v>
      </c>
      <c r="F9868" t="s">
        <v>92</v>
      </c>
      <c r="G9868" s="1" t="s">
        <v>198</v>
      </c>
      <c r="H9868" t="s">
        <v>355</v>
      </c>
      <c r="I9868" t="s">
        <v>117</v>
      </c>
      <c r="J9868" t="s">
        <v>11881</v>
      </c>
      <c r="K9868">
        <v>1</v>
      </c>
      <c r="L9868" t="s">
        <v>11881</v>
      </c>
      <c r="M9868" s="1" t="s">
        <v>34</v>
      </c>
      <c r="N9868" s="1" t="s">
        <v>35</v>
      </c>
      <c r="O9868" t="s">
        <v>48</v>
      </c>
      <c r="P9868" s="1" t="s">
        <v>96</v>
      </c>
      <c r="Q9868" s="1" t="s">
        <v>1483</v>
      </c>
      <c r="R9868" t="s">
        <v>7837</v>
      </c>
      <c r="S9868" s="1" t="s">
        <v>195</v>
      </c>
      <c r="T9868" t="s">
        <v>52</v>
      </c>
      <c r="U9868">
        <v>2</v>
      </c>
      <c r="V9868" s="3">
        <v>44879</v>
      </c>
      <c r="W9868" t="s">
        <v>41</v>
      </c>
      <c r="X9868" t="b">
        <v>0</v>
      </c>
      <c r="Z9868" t="s">
        <v>521</v>
      </c>
      <c r="AA9868">
        <v>2</v>
      </c>
      <c r="AB9868" t="b">
        <v>1</v>
      </c>
    </row>
    <row r="9869" spans="1:28" ht="34" x14ac:dyDescent="0.2">
      <c r="A9869" s="1" t="s">
        <v>31381</v>
      </c>
      <c r="B9869" s="1" t="s">
        <v>13208</v>
      </c>
      <c r="C9869" s="3">
        <v>45306</v>
      </c>
      <c r="D9869" s="1" t="s">
        <v>43</v>
      </c>
      <c r="E9869">
        <v>1</v>
      </c>
      <c r="F9869" t="s">
        <v>124</v>
      </c>
      <c r="G9869" s="1" t="s">
        <v>125</v>
      </c>
      <c r="H9869" t="s">
        <v>519</v>
      </c>
      <c r="I9869" t="s">
        <v>68</v>
      </c>
      <c r="J9869" t="s">
        <v>31382</v>
      </c>
      <c r="K9869">
        <v>1</v>
      </c>
      <c r="L9869" t="s">
        <v>31382</v>
      </c>
      <c r="M9869" s="1" t="s">
        <v>34</v>
      </c>
      <c r="N9869" s="1" t="s">
        <v>35</v>
      </c>
      <c r="O9869" t="s">
        <v>35</v>
      </c>
      <c r="P9869" s="1" t="s">
        <v>59</v>
      </c>
      <c r="Q9869" s="1" t="s">
        <v>1463</v>
      </c>
      <c r="R9869" t="s">
        <v>23520</v>
      </c>
      <c r="S9869" s="1" t="s">
        <v>39</v>
      </c>
      <c r="T9869" t="s">
        <v>40</v>
      </c>
      <c r="U9869">
        <v>1</v>
      </c>
      <c r="V9869" s="3">
        <v>45307</v>
      </c>
      <c r="W9869" t="s">
        <v>41</v>
      </c>
      <c r="X9869" t="b">
        <v>0</v>
      </c>
      <c r="Z9869" t="s">
        <v>459</v>
      </c>
      <c r="AA9869">
        <v>8</v>
      </c>
      <c r="AB9869" t="b">
        <v>1</v>
      </c>
    </row>
    <row r="9870" spans="1:28" ht="34" x14ac:dyDescent="0.2">
      <c r="A9870" s="1" t="s">
        <v>31383</v>
      </c>
      <c r="B9870" s="1" t="s">
        <v>7997</v>
      </c>
      <c r="C9870" s="3">
        <v>45319</v>
      </c>
      <c r="D9870" s="1" t="s">
        <v>43</v>
      </c>
      <c r="E9870">
        <v>1</v>
      </c>
      <c r="F9870" t="s">
        <v>124</v>
      </c>
      <c r="G9870" s="1" t="s">
        <v>55</v>
      </c>
      <c r="H9870" t="s">
        <v>116</v>
      </c>
      <c r="I9870" t="s">
        <v>117</v>
      </c>
      <c r="J9870" t="s">
        <v>8177</v>
      </c>
      <c r="K9870">
        <v>1</v>
      </c>
      <c r="L9870" t="s">
        <v>8177</v>
      </c>
      <c r="M9870" s="1" t="s">
        <v>34</v>
      </c>
      <c r="N9870" s="1" t="s">
        <v>35</v>
      </c>
      <c r="O9870" t="s">
        <v>112</v>
      </c>
      <c r="P9870" s="1" t="s">
        <v>49</v>
      </c>
      <c r="Q9870" s="1" t="s">
        <v>5976</v>
      </c>
      <c r="R9870" t="s">
        <v>20122</v>
      </c>
      <c r="S9870" s="1" t="s">
        <v>278</v>
      </c>
      <c r="T9870" t="s">
        <v>52</v>
      </c>
      <c r="U9870">
        <v>10</v>
      </c>
      <c r="V9870" s="3">
        <v>45329</v>
      </c>
      <c r="W9870" t="s">
        <v>41</v>
      </c>
      <c r="X9870" t="b">
        <v>0</v>
      </c>
      <c r="Z9870" t="s">
        <v>2192</v>
      </c>
      <c r="AA9870">
        <v>19</v>
      </c>
      <c r="AB9870" t="b">
        <v>0</v>
      </c>
    </row>
    <row r="9871" spans="1:28" ht="34" x14ac:dyDescent="0.2">
      <c r="A9871" s="1" t="s">
        <v>31384</v>
      </c>
      <c r="B9871" s="1" t="s">
        <v>25762</v>
      </c>
      <c r="C9871" s="3">
        <v>45587</v>
      </c>
      <c r="D9871" s="1" t="s">
        <v>43</v>
      </c>
      <c r="E9871">
        <v>10</v>
      </c>
      <c r="F9871" t="s">
        <v>92</v>
      </c>
      <c r="G9871" s="1" t="s">
        <v>178</v>
      </c>
      <c r="H9871" t="s">
        <v>318</v>
      </c>
      <c r="I9871" t="s">
        <v>68</v>
      </c>
      <c r="J9871" t="s">
        <v>2078</v>
      </c>
      <c r="K9871">
        <v>3</v>
      </c>
      <c r="L9871" t="s">
        <v>31385</v>
      </c>
      <c r="M9871" s="1" t="s">
        <v>640</v>
      </c>
      <c r="N9871" s="1" t="s">
        <v>31386</v>
      </c>
      <c r="O9871" t="s">
        <v>48</v>
      </c>
      <c r="P9871" s="1" t="s">
        <v>34</v>
      </c>
      <c r="Q9871" s="1" t="s">
        <v>35</v>
      </c>
      <c r="R9871" t="s">
        <v>31387</v>
      </c>
      <c r="S9871" s="1" t="s">
        <v>39</v>
      </c>
      <c r="T9871" t="s">
        <v>52</v>
      </c>
      <c r="U9871">
        <v>2</v>
      </c>
      <c r="V9871" s="3">
        <v>45589</v>
      </c>
      <c r="W9871" t="s">
        <v>41</v>
      </c>
      <c r="X9871" t="b">
        <v>0</v>
      </c>
      <c r="Z9871" t="s">
        <v>1591</v>
      </c>
      <c r="AA9871">
        <v>14</v>
      </c>
      <c r="AB9871" t="b">
        <v>0</v>
      </c>
    </row>
    <row r="9872" spans="1:28" ht="34" x14ac:dyDescent="0.2">
      <c r="A9872" s="1" t="s">
        <v>31388</v>
      </c>
      <c r="B9872" s="1" t="s">
        <v>11382</v>
      </c>
      <c r="C9872" s="3">
        <v>45608</v>
      </c>
      <c r="D9872" s="1" t="s">
        <v>43</v>
      </c>
      <c r="E9872">
        <v>11</v>
      </c>
      <c r="F9872" t="s">
        <v>92</v>
      </c>
      <c r="G9872" s="1" t="s">
        <v>178</v>
      </c>
      <c r="H9872" t="s">
        <v>362</v>
      </c>
      <c r="I9872" t="s">
        <v>68</v>
      </c>
      <c r="J9872" t="s">
        <v>9135</v>
      </c>
      <c r="K9872">
        <v>1</v>
      </c>
      <c r="L9872" t="s">
        <v>9135</v>
      </c>
      <c r="M9872" s="1" t="s">
        <v>34</v>
      </c>
      <c r="N9872" s="1" t="s">
        <v>35</v>
      </c>
      <c r="O9872" t="s">
        <v>48</v>
      </c>
      <c r="P9872" s="1" t="s">
        <v>34</v>
      </c>
      <c r="Q9872" s="1" t="s">
        <v>35</v>
      </c>
      <c r="R9872" t="s">
        <v>22637</v>
      </c>
      <c r="S9872" s="1" t="s">
        <v>39</v>
      </c>
      <c r="T9872" t="s">
        <v>52</v>
      </c>
      <c r="U9872">
        <v>2</v>
      </c>
      <c r="V9872" s="3">
        <v>45610</v>
      </c>
      <c r="W9872" t="s">
        <v>41</v>
      </c>
      <c r="X9872" t="b">
        <v>0</v>
      </c>
      <c r="Y9872" t="s">
        <v>105</v>
      </c>
      <c r="Z9872" t="s">
        <v>1650</v>
      </c>
      <c r="AA9872">
        <v>9</v>
      </c>
      <c r="AB9872" t="b">
        <v>1</v>
      </c>
    </row>
    <row r="9873" spans="1:28" ht="34" x14ac:dyDescent="0.2">
      <c r="A9873" s="1" t="s">
        <v>31389</v>
      </c>
      <c r="B9873" s="1" t="s">
        <v>31390</v>
      </c>
      <c r="C9873" s="3">
        <v>43854</v>
      </c>
      <c r="D9873" s="1" t="s">
        <v>29</v>
      </c>
      <c r="E9873">
        <v>1</v>
      </c>
      <c r="F9873" t="s">
        <v>124</v>
      </c>
      <c r="G9873" s="1" t="s">
        <v>77</v>
      </c>
      <c r="H9873" t="s">
        <v>999</v>
      </c>
      <c r="I9873" t="s">
        <v>94</v>
      </c>
      <c r="J9873" t="s">
        <v>7093</v>
      </c>
      <c r="K9873">
        <v>3</v>
      </c>
      <c r="L9873" t="s">
        <v>31391</v>
      </c>
      <c r="M9873" s="1" t="s">
        <v>34</v>
      </c>
      <c r="N9873" s="1" t="s">
        <v>35</v>
      </c>
      <c r="O9873" t="s">
        <v>48</v>
      </c>
      <c r="P9873" s="1" t="s">
        <v>59</v>
      </c>
      <c r="Q9873" s="1" t="s">
        <v>5006</v>
      </c>
      <c r="R9873" t="s">
        <v>31392</v>
      </c>
      <c r="S9873" s="1" t="s">
        <v>81</v>
      </c>
      <c r="T9873" t="s">
        <v>40</v>
      </c>
      <c r="U9873">
        <v>4</v>
      </c>
      <c r="V9873" s="3">
        <v>43858</v>
      </c>
      <c r="W9873" t="s">
        <v>41</v>
      </c>
      <c r="X9873" t="b">
        <v>0</v>
      </c>
      <c r="Y9873" t="s">
        <v>736</v>
      </c>
      <c r="Z9873" t="s">
        <v>798</v>
      </c>
      <c r="AA9873">
        <v>1</v>
      </c>
      <c r="AB9873" t="b">
        <v>1</v>
      </c>
    </row>
    <row r="9874" spans="1:28" ht="34" x14ac:dyDescent="0.2">
      <c r="A9874" s="1" t="s">
        <v>31393</v>
      </c>
      <c r="B9874" s="1" t="s">
        <v>5162</v>
      </c>
      <c r="C9874" s="3">
        <v>44491</v>
      </c>
      <c r="D9874" s="1" t="s">
        <v>115</v>
      </c>
      <c r="E9874">
        <v>10</v>
      </c>
      <c r="F9874" t="s">
        <v>92</v>
      </c>
      <c r="G9874" s="1" t="s">
        <v>77</v>
      </c>
      <c r="H9874" t="s">
        <v>994</v>
      </c>
      <c r="I9874" t="s">
        <v>558</v>
      </c>
      <c r="J9874" t="s">
        <v>4579</v>
      </c>
      <c r="K9874">
        <v>2</v>
      </c>
      <c r="L9874" t="s">
        <v>10635</v>
      </c>
      <c r="M9874" s="1" t="s">
        <v>34</v>
      </c>
      <c r="N9874" s="1" t="s">
        <v>35</v>
      </c>
      <c r="O9874" t="s">
        <v>35</v>
      </c>
      <c r="P9874" s="1" t="s">
        <v>34</v>
      </c>
      <c r="Q9874" s="1" t="s">
        <v>35</v>
      </c>
      <c r="R9874" t="s">
        <v>10635</v>
      </c>
      <c r="S9874" s="1" t="s">
        <v>39</v>
      </c>
      <c r="T9874" t="s">
        <v>40</v>
      </c>
      <c r="U9874">
        <v>10</v>
      </c>
      <c r="V9874" s="3">
        <v>44501</v>
      </c>
      <c r="W9874" t="s">
        <v>41</v>
      </c>
      <c r="X9874" t="b">
        <v>0</v>
      </c>
      <c r="Z9874" t="s">
        <v>344</v>
      </c>
      <c r="AA9874">
        <v>4</v>
      </c>
      <c r="AB9874" t="b">
        <v>1</v>
      </c>
    </row>
    <row r="9875" spans="1:28" ht="34" x14ac:dyDescent="0.2">
      <c r="A9875" s="1" t="s">
        <v>31394</v>
      </c>
      <c r="B9875" s="1" t="s">
        <v>22861</v>
      </c>
      <c r="C9875" s="3">
        <v>45248</v>
      </c>
      <c r="D9875" s="1" t="s">
        <v>54</v>
      </c>
      <c r="E9875">
        <v>11</v>
      </c>
      <c r="F9875" t="s">
        <v>92</v>
      </c>
      <c r="G9875" s="1" t="s">
        <v>198</v>
      </c>
      <c r="H9875" t="s">
        <v>1318</v>
      </c>
      <c r="I9875" t="s">
        <v>246</v>
      </c>
      <c r="J9875" t="s">
        <v>31395</v>
      </c>
      <c r="K9875">
        <v>1</v>
      </c>
      <c r="L9875" t="s">
        <v>31395</v>
      </c>
      <c r="M9875" s="1" t="s">
        <v>307</v>
      </c>
      <c r="N9875" s="1" t="s">
        <v>7798</v>
      </c>
      <c r="O9875" t="s">
        <v>103</v>
      </c>
      <c r="P9875" s="1" t="s">
        <v>49</v>
      </c>
      <c r="Q9875" s="1" t="s">
        <v>1741</v>
      </c>
      <c r="R9875" t="s">
        <v>26866</v>
      </c>
      <c r="S9875" s="1" t="s">
        <v>39</v>
      </c>
      <c r="T9875" t="s">
        <v>40</v>
      </c>
      <c r="U9875">
        <v>2</v>
      </c>
      <c r="V9875" s="3">
        <v>45250</v>
      </c>
      <c r="W9875" t="s">
        <v>41</v>
      </c>
      <c r="X9875" t="b">
        <v>0</v>
      </c>
      <c r="Y9875" t="s">
        <v>320</v>
      </c>
      <c r="Z9875" t="s">
        <v>303</v>
      </c>
      <c r="AA9875">
        <v>1</v>
      </c>
      <c r="AB9875" t="b">
        <v>0</v>
      </c>
    </row>
    <row r="9876" spans="1:28" ht="34" x14ac:dyDescent="0.2">
      <c r="A9876" s="1" t="s">
        <v>31396</v>
      </c>
      <c r="B9876" s="1" t="s">
        <v>29893</v>
      </c>
      <c r="C9876" s="3">
        <v>45880</v>
      </c>
      <c r="D9876" s="1" t="s">
        <v>108</v>
      </c>
      <c r="E9876">
        <v>8</v>
      </c>
      <c r="F9876" t="s">
        <v>30</v>
      </c>
      <c r="G9876" s="1" t="s">
        <v>125</v>
      </c>
      <c r="H9876" t="s">
        <v>67</v>
      </c>
      <c r="I9876" t="s">
        <v>68</v>
      </c>
      <c r="J9876" t="s">
        <v>31397</v>
      </c>
      <c r="K9876">
        <v>1</v>
      </c>
      <c r="L9876" t="s">
        <v>31397</v>
      </c>
      <c r="M9876" s="1" t="s">
        <v>307</v>
      </c>
      <c r="N9876" s="1" t="s">
        <v>3340</v>
      </c>
      <c r="O9876" t="s">
        <v>35</v>
      </c>
      <c r="P9876" s="1" t="s">
        <v>34</v>
      </c>
      <c r="Q9876" s="1" t="s">
        <v>35</v>
      </c>
      <c r="R9876" t="s">
        <v>18848</v>
      </c>
      <c r="S9876" s="1" t="s">
        <v>39</v>
      </c>
      <c r="T9876" t="s">
        <v>52</v>
      </c>
      <c r="U9876">
        <v>5</v>
      </c>
      <c r="V9876" s="3">
        <v>45885</v>
      </c>
      <c r="W9876" t="s">
        <v>41</v>
      </c>
      <c r="X9876" t="b">
        <v>0</v>
      </c>
      <c r="Y9876" t="s">
        <v>65</v>
      </c>
      <c r="Z9876" t="s">
        <v>65</v>
      </c>
      <c r="AA9876">
        <v>3</v>
      </c>
      <c r="AB9876" t="b">
        <v>0</v>
      </c>
    </row>
    <row r="9877" spans="1:28" ht="34" x14ac:dyDescent="0.2">
      <c r="A9877" s="1" t="s">
        <v>31398</v>
      </c>
      <c r="B9877" s="1" t="s">
        <v>18950</v>
      </c>
      <c r="C9877" s="3">
        <v>44875</v>
      </c>
      <c r="D9877" s="1" t="s">
        <v>85</v>
      </c>
      <c r="E9877">
        <v>11</v>
      </c>
      <c r="F9877" t="s">
        <v>92</v>
      </c>
      <c r="G9877" s="1" t="s">
        <v>31</v>
      </c>
      <c r="H9877" t="s">
        <v>2000</v>
      </c>
      <c r="I9877" t="s">
        <v>340</v>
      </c>
      <c r="J9877" t="s">
        <v>853</v>
      </c>
      <c r="K9877">
        <v>1</v>
      </c>
      <c r="L9877" t="s">
        <v>853</v>
      </c>
      <c r="M9877" s="1" t="s">
        <v>34</v>
      </c>
      <c r="N9877" s="1" t="s">
        <v>35</v>
      </c>
      <c r="O9877" t="s">
        <v>35</v>
      </c>
      <c r="P9877" s="1" t="s">
        <v>36</v>
      </c>
      <c r="Q9877" s="1" t="s">
        <v>7497</v>
      </c>
      <c r="R9877" t="s">
        <v>11893</v>
      </c>
      <c r="S9877" s="1" t="s">
        <v>81</v>
      </c>
      <c r="T9877" t="s">
        <v>40</v>
      </c>
      <c r="U9877">
        <v>3</v>
      </c>
      <c r="V9877" s="3">
        <v>44878</v>
      </c>
      <c r="W9877" t="s">
        <v>41</v>
      </c>
      <c r="X9877" t="b">
        <v>0</v>
      </c>
      <c r="Y9877" t="s">
        <v>1146</v>
      </c>
      <c r="Z9877" t="s">
        <v>1120</v>
      </c>
      <c r="AA9877">
        <v>3</v>
      </c>
      <c r="AB9877" t="b">
        <v>1</v>
      </c>
    </row>
    <row r="9878" spans="1:28" ht="34" x14ac:dyDescent="0.2">
      <c r="A9878" s="1" t="s">
        <v>31399</v>
      </c>
      <c r="B9878" s="1" t="s">
        <v>6903</v>
      </c>
      <c r="C9878" s="3">
        <v>43835</v>
      </c>
      <c r="D9878" s="1" t="s">
        <v>29</v>
      </c>
      <c r="E9878">
        <v>1</v>
      </c>
      <c r="F9878" t="s">
        <v>124</v>
      </c>
      <c r="G9878" s="1" t="s">
        <v>55</v>
      </c>
      <c r="H9878" t="s">
        <v>253</v>
      </c>
      <c r="I9878" t="s">
        <v>149</v>
      </c>
      <c r="J9878" t="s">
        <v>5898</v>
      </c>
      <c r="K9878">
        <v>1</v>
      </c>
      <c r="L9878" t="s">
        <v>5898</v>
      </c>
      <c r="M9878" s="1" t="s">
        <v>160</v>
      </c>
      <c r="N9878" s="1" t="s">
        <v>3189</v>
      </c>
      <c r="O9878" t="s">
        <v>103</v>
      </c>
      <c r="P9878" s="1" t="s">
        <v>36</v>
      </c>
      <c r="Q9878" s="1" t="s">
        <v>9307</v>
      </c>
      <c r="R9878" t="s">
        <v>13300</v>
      </c>
      <c r="S9878" s="1" t="s">
        <v>39</v>
      </c>
      <c r="T9878" t="s">
        <v>52</v>
      </c>
      <c r="U9878">
        <v>3</v>
      </c>
      <c r="V9878" s="3">
        <v>43838</v>
      </c>
      <c r="W9878" t="s">
        <v>41</v>
      </c>
      <c r="X9878" t="b">
        <v>0</v>
      </c>
      <c r="Z9878" t="s">
        <v>371</v>
      </c>
      <c r="AA9878">
        <v>8</v>
      </c>
      <c r="AB9878" t="b">
        <v>0</v>
      </c>
    </row>
    <row r="9879" spans="1:28" ht="34" x14ac:dyDescent="0.2">
      <c r="A9879" s="1" t="s">
        <v>31400</v>
      </c>
      <c r="B9879" s="1" t="s">
        <v>9956</v>
      </c>
      <c r="C9879" s="3">
        <v>45293</v>
      </c>
      <c r="D9879" s="1" t="s">
        <v>43</v>
      </c>
      <c r="E9879">
        <v>1</v>
      </c>
      <c r="F9879" t="s">
        <v>124</v>
      </c>
      <c r="G9879" s="1" t="s">
        <v>178</v>
      </c>
      <c r="H9879" t="s">
        <v>530</v>
      </c>
      <c r="I9879" t="s">
        <v>158</v>
      </c>
      <c r="J9879" t="s">
        <v>5298</v>
      </c>
      <c r="K9879">
        <v>1</v>
      </c>
      <c r="L9879" t="s">
        <v>5298</v>
      </c>
      <c r="M9879" s="1" t="s">
        <v>160</v>
      </c>
      <c r="N9879" s="1" t="s">
        <v>3031</v>
      </c>
      <c r="O9879" t="s">
        <v>48</v>
      </c>
      <c r="P9879" s="1" t="s">
        <v>49</v>
      </c>
      <c r="Q9879" s="1" t="s">
        <v>2750</v>
      </c>
      <c r="R9879" t="s">
        <v>3384</v>
      </c>
      <c r="S9879" s="1" t="s">
        <v>39</v>
      </c>
      <c r="T9879" t="s">
        <v>52</v>
      </c>
      <c r="U9879">
        <v>3</v>
      </c>
      <c r="V9879" s="3">
        <v>45296</v>
      </c>
      <c r="W9879" t="s">
        <v>41</v>
      </c>
      <c r="X9879" t="b">
        <v>0</v>
      </c>
      <c r="Y9879" t="s">
        <v>331</v>
      </c>
      <c r="Z9879" t="s">
        <v>3814</v>
      </c>
      <c r="AA9879">
        <v>1</v>
      </c>
      <c r="AB9879" t="b">
        <v>1</v>
      </c>
    </row>
    <row r="9880" spans="1:28" ht="34" x14ac:dyDescent="0.2">
      <c r="A9880" s="1" t="s">
        <v>31401</v>
      </c>
      <c r="B9880" s="1" t="s">
        <v>7169</v>
      </c>
      <c r="C9880" s="3">
        <v>43894</v>
      </c>
      <c r="D9880" s="1" t="s">
        <v>29</v>
      </c>
      <c r="E9880">
        <v>3</v>
      </c>
      <c r="F9880" t="s">
        <v>124</v>
      </c>
      <c r="G9880" s="1" t="s">
        <v>86</v>
      </c>
      <c r="H9880" t="s">
        <v>557</v>
      </c>
      <c r="I9880" t="s">
        <v>558</v>
      </c>
      <c r="J9880" t="s">
        <v>3304</v>
      </c>
      <c r="K9880">
        <v>1</v>
      </c>
      <c r="L9880" t="s">
        <v>3304</v>
      </c>
      <c r="M9880" s="1" t="s">
        <v>59</v>
      </c>
      <c r="N9880" s="1" t="s">
        <v>4014</v>
      </c>
      <c r="O9880" t="s">
        <v>48</v>
      </c>
      <c r="P9880" s="1" t="s">
        <v>96</v>
      </c>
      <c r="Q9880" s="1" t="s">
        <v>4565</v>
      </c>
      <c r="R9880" t="s">
        <v>13679</v>
      </c>
      <c r="S9880" s="1" t="s">
        <v>39</v>
      </c>
      <c r="T9880" t="s">
        <v>52</v>
      </c>
      <c r="U9880">
        <v>2</v>
      </c>
      <c r="V9880" s="3">
        <v>43896</v>
      </c>
      <c r="W9880" t="s">
        <v>41</v>
      </c>
      <c r="X9880" t="b">
        <v>0</v>
      </c>
      <c r="Y9880" t="s">
        <v>249</v>
      </c>
      <c r="Z9880" t="s">
        <v>1717</v>
      </c>
      <c r="AA9880">
        <v>7</v>
      </c>
      <c r="AB9880" t="b">
        <v>1</v>
      </c>
    </row>
    <row r="9881" spans="1:28" ht="34" x14ac:dyDescent="0.2">
      <c r="A9881" s="1" t="s">
        <v>31402</v>
      </c>
      <c r="B9881" s="1" t="s">
        <v>5330</v>
      </c>
      <c r="C9881" s="3">
        <v>44968</v>
      </c>
      <c r="D9881" s="1" t="s">
        <v>54</v>
      </c>
      <c r="E9881">
        <v>2</v>
      </c>
      <c r="F9881" t="s">
        <v>124</v>
      </c>
      <c r="G9881" s="1" t="s">
        <v>198</v>
      </c>
      <c r="H9881" t="s">
        <v>819</v>
      </c>
      <c r="I9881" t="s">
        <v>558</v>
      </c>
      <c r="J9881" t="s">
        <v>14262</v>
      </c>
      <c r="K9881">
        <v>1</v>
      </c>
      <c r="L9881" t="s">
        <v>14262</v>
      </c>
      <c r="M9881" s="1" t="s">
        <v>34</v>
      </c>
      <c r="N9881" s="1" t="s">
        <v>35</v>
      </c>
      <c r="O9881" t="s">
        <v>35</v>
      </c>
      <c r="P9881" s="1" t="s">
        <v>36</v>
      </c>
      <c r="Q9881" s="1" t="s">
        <v>1591</v>
      </c>
      <c r="R9881" t="s">
        <v>6190</v>
      </c>
      <c r="S9881" s="1" t="s">
        <v>64</v>
      </c>
      <c r="T9881" t="s">
        <v>52</v>
      </c>
      <c r="U9881">
        <v>2</v>
      </c>
      <c r="V9881" s="3">
        <v>44970</v>
      </c>
      <c r="W9881" t="s">
        <v>41</v>
      </c>
      <c r="X9881" t="b">
        <v>0</v>
      </c>
      <c r="Z9881" t="s">
        <v>2417</v>
      </c>
      <c r="AA9881">
        <v>7</v>
      </c>
      <c r="AB9881" t="b">
        <v>1</v>
      </c>
    </row>
    <row r="9882" spans="1:28" ht="34" x14ac:dyDescent="0.2">
      <c r="A9882" s="1" t="s">
        <v>31403</v>
      </c>
      <c r="B9882" s="1" t="s">
        <v>6314</v>
      </c>
      <c r="C9882" s="3">
        <v>44460</v>
      </c>
      <c r="D9882" s="1" t="s">
        <v>115</v>
      </c>
      <c r="E9882">
        <v>9</v>
      </c>
      <c r="F9882" t="s">
        <v>30</v>
      </c>
      <c r="G9882" s="1" t="s">
        <v>178</v>
      </c>
      <c r="H9882" t="s">
        <v>647</v>
      </c>
      <c r="I9882" t="s">
        <v>558</v>
      </c>
      <c r="J9882" t="s">
        <v>4233</v>
      </c>
      <c r="K9882">
        <v>1</v>
      </c>
      <c r="L9882" t="s">
        <v>4233</v>
      </c>
      <c r="M9882" s="1" t="s">
        <v>59</v>
      </c>
      <c r="N9882" s="1" t="s">
        <v>7175</v>
      </c>
      <c r="O9882" t="s">
        <v>112</v>
      </c>
      <c r="P9882" s="1" t="s">
        <v>96</v>
      </c>
      <c r="Q9882" s="1" t="s">
        <v>2515</v>
      </c>
      <c r="R9882" t="s">
        <v>9385</v>
      </c>
      <c r="S9882" s="1" t="s">
        <v>39</v>
      </c>
      <c r="T9882" t="s">
        <v>74</v>
      </c>
      <c r="U9882">
        <v>7</v>
      </c>
      <c r="V9882" s="3">
        <v>44467</v>
      </c>
      <c r="W9882" t="s">
        <v>208</v>
      </c>
      <c r="X9882" t="b">
        <v>0</v>
      </c>
      <c r="Z9882" t="s">
        <v>337</v>
      </c>
      <c r="AA9882">
        <v>3</v>
      </c>
      <c r="AB9882" t="b">
        <v>0</v>
      </c>
    </row>
    <row r="9883" spans="1:28" ht="34" x14ac:dyDescent="0.2">
      <c r="A9883" s="1" t="s">
        <v>31404</v>
      </c>
      <c r="B9883" s="1" t="s">
        <v>9218</v>
      </c>
      <c r="C9883" s="3">
        <v>45431</v>
      </c>
      <c r="D9883" s="1" t="s">
        <v>43</v>
      </c>
      <c r="E9883">
        <v>5</v>
      </c>
      <c r="F9883" t="s">
        <v>44</v>
      </c>
      <c r="G9883" s="1" t="s">
        <v>55</v>
      </c>
      <c r="H9883" t="s">
        <v>2168</v>
      </c>
      <c r="I9883" t="s">
        <v>246</v>
      </c>
      <c r="J9883" t="s">
        <v>5321</v>
      </c>
      <c r="K9883">
        <v>1</v>
      </c>
      <c r="L9883" t="s">
        <v>5321</v>
      </c>
      <c r="M9883" s="1" t="s">
        <v>34</v>
      </c>
      <c r="N9883" s="1" t="s">
        <v>35</v>
      </c>
      <c r="O9883" t="s">
        <v>48</v>
      </c>
      <c r="P9883" s="1" t="s">
        <v>96</v>
      </c>
      <c r="Q9883" s="1" t="s">
        <v>7486</v>
      </c>
      <c r="R9883" t="s">
        <v>31405</v>
      </c>
      <c r="S9883" s="1" t="s">
        <v>39</v>
      </c>
      <c r="T9883" t="s">
        <v>52</v>
      </c>
      <c r="U9883">
        <v>10</v>
      </c>
      <c r="V9883" s="3">
        <v>45441</v>
      </c>
      <c r="W9883" t="s">
        <v>19</v>
      </c>
      <c r="X9883" t="b">
        <v>1</v>
      </c>
      <c r="Z9883" t="s">
        <v>1009</v>
      </c>
      <c r="AA9883">
        <v>13</v>
      </c>
      <c r="AB9883" t="b">
        <v>1</v>
      </c>
    </row>
    <row r="9884" spans="1:28" ht="34" x14ac:dyDescent="0.2">
      <c r="A9884" s="1" t="s">
        <v>31406</v>
      </c>
      <c r="B9884" s="1" t="s">
        <v>3626</v>
      </c>
      <c r="C9884" s="3">
        <v>44083</v>
      </c>
      <c r="D9884" s="1" t="s">
        <v>29</v>
      </c>
      <c r="E9884">
        <v>9</v>
      </c>
      <c r="F9884" t="s">
        <v>30</v>
      </c>
      <c r="G9884" s="1" t="s">
        <v>86</v>
      </c>
      <c r="H9884" t="s">
        <v>179</v>
      </c>
      <c r="I9884" t="s">
        <v>68</v>
      </c>
      <c r="J9884" t="s">
        <v>10263</v>
      </c>
      <c r="K9884">
        <v>1</v>
      </c>
      <c r="L9884" t="s">
        <v>10263</v>
      </c>
      <c r="M9884" s="1" t="s">
        <v>34</v>
      </c>
      <c r="N9884" s="1" t="s">
        <v>35</v>
      </c>
      <c r="O9884" t="s">
        <v>78</v>
      </c>
      <c r="P9884" s="1" t="s">
        <v>34</v>
      </c>
      <c r="Q9884" s="1" t="s">
        <v>35</v>
      </c>
      <c r="R9884" t="s">
        <v>16832</v>
      </c>
      <c r="S9884" s="1" t="s">
        <v>64</v>
      </c>
      <c r="T9884" t="s">
        <v>40</v>
      </c>
      <c r="U9884">
        <v>5</v>
      </c>
      <c r="V9884" s="3">
        <v>44088</v>
      </c>
      <c r="W9884" t="s">
        <v>41</v>
      </c>
      <c r="X9884" t="b">
        <v>0</v>
      </c>
      <c r="Y9884" t="s">
        <v>220</v>
      </c>
      <c r="Z9884" t="s">
        <v>1146</v>
      </c>
      <c r="AA9884">
        <v>1</v>
      </c>
      <c r="AB9884" t="b">
        <v>1</v>
      </c>
    </row>
    <row r="9885" spans="1:28" ht="34" x14ac:dyDescent="0.2">
      <c r="A9885" s="1" t="s">
        <v>31407</v>
      </c>
      <c r="B9885" s="1" t="s">
        <v>3402</v>
      </c>
      <c r="C9885" s="3">
        <v>44422</v>
      </c>
      <c r="D9885" s="1" t="s">
        <v>115</v>
      </c>
      <c r="E9885">
        <v>8</v>
      </c>
      <c r="F9885" t="s">
        <v>30</v>
      </c>
      <c r="G9885" s="1" t="s">
        <v>198</v>
      </c>
      <c r="H9885" t="s">
        <v>2064</v>
      </c>
      <c r="I9885" t="s">
        <v>57</v>
      </c>
      <c r="J9885" t="s">
        <v>13294</v>
      </c>
      <c r="K9885">
        <v>1</v>
      </c>
      <c r="L9885" t="s">
        <v>13294</v>
      </c>
      <c r="M9885" s="1" t="s">
        <v>34</v>
      </c>
      <c r="N9885" s="1" t="s">
        <v>35</v>
      </c>
      <c r="O9885" t="s">
        <v>35</v>
      </c>
      <c r="P9885" s="1" t="s">
        <v>61</v>
      </c>
      <c r="Q9885" s="1" t="s">
        <v>6125</v>
      </c>
      <c r="R9885" t="s">
        <v>12004</v>
      </c>
      <c r="S9885" s="1" t="s">
        <v>64</v>
      </c>
      <c r="T9885" t="s">
        <v>52</v>
      </c>
      <c r="U9885">
        <v>3</v>
      </c>
      <c r="V9885" s="3">
        <v>44425</v>
      </c>
      <c r="W9885" t="s">
        <v>41</v>
      </c>
      <c r="X9885" t="b">
        <v>0</v>
      </c>
      <c r="Z9885" t="s">
        <v>688</v>
      </c>
      <c r="AA9885">
        <v>24</v>
      </c>
      <c r="AB9885" t="b">
        <v>1</v>
      </c>
    </row>
    <row r="9886" spans="1:28" ht="34" x14ac:dyDescent="0.2">
      <c r="A9886" s="1" t="s">
        <v>31408</v>
      </c>
      <c r="B9886" s="1" t="s">
        <v>3182</v>
      </c>
      <c r="C9886" s="3">
        <v>45237</v>
      </c>
      <c r="D9886" s="1" t="s">
        <v>54</v>
      </c>
      <c r="E9886">
        <v>11</v>
      </c>
      <c r="F9886" t="s">
        <v>92</v>
      </c>
      <c r="G9886" s="1" t="s">
        <v>178</v>
      </c>
      <c r="H9886" t="s">
        <v>1044</v>
      </c>
      <c r="I9886" t="s">
        <v>57</v>
      </c>
      <c r="J9886" t="s">
        <v>5163</v>
      </c>
      <c r="K9886">
        <v>2</v>
      </c>
      <c r="L9886" t="s">
        <v>9630</v>
      </c>
      <c r="M9886" s="1" t="s">
        <v>34</v>
      </c>
      <c r="N9886" s="1" t="s">
        <v>35</v>
      </c>
      <c r="O9886" t="s">
        <v>35</v>
      </c>
      <c r="P9886" s="1" t="s">
        <v>59</v>
      </c>
      <c r="Q9886" s="1" t="s">
        <v>7971</v>
      </c>
      <c r="R9886" t="s">
        <v>1322</v>
      </c>
      <c r="S9886" s="1" t="s">
        <v>64</v>
      </c>
      <c r="T9886" t="s">
        <v>52</v>
      </c>
      <c r="U9886">
        <v>7</v>
      </c>
      <c r="V9886" s="3">
        <v>45244</v>
      </c>
      <c r="W9886" t="s">
        <v>41</v>
      </c>
      <c r="X9886" t="b">
        <v>0</v>
      </c>
      <c r="Y9886" t="s">
        <v>371</v>
      </c>
      <c r="Z9886" t="s">
        <v>6222</v>
      </c>
      <c r="AA9886">
        <v>11</v>
      </c>
      <c r="AB9886" t="b">
        <v>1</v>
      </c>
    </row>
    <row r="9887" spans="1:28" ht="34" x14ac:dyDescent="0.2">
      <c r="A9887" s="1" t="s">
        <v>31409</v>
      </c>
      <c r="B9887" s="1" t="s">
        <v>26325</v>
      </c>
      <c r="C9887" s="3">
        <v>44518</v>
      </c>
      <c r="D9887" s="1" t="s">
        <v>115</v>
      </c>
      <c r="E9887">
        <v>11</v>
      </c>
      <c r="F9887" t="s">
        <v>92</v>
      </c>
      <c r="G9887" s="1" t="s">
        <v>31</v>
      </c>
      <c r="H9887" t="s">
        <v>702</v>
      </c>
      <c r="I9887" t="s">
        <v>158</v>
      </c>
      <c r="J9887" t="s">
        <v>10385</v>
      </c>
      <c r="K9887">
        <v>1</v>
      </c>
      <c r="L9887" t="s">
        <v>10385</v>
      </c>
      <c r="M9887" s="1" t="s">
        <v>79</v>
      </c>
      <c r="N9887" s="1" t="s">
        <v>1828</v>
      </c>
      <c r="O9887" t="s">
        <v>35</v>
      </c>
      <c r="P9887" s="1" t="s">
        <v>61</v>
      </c>
      <c r="Q9887" s="1" t="s">
        <v>1928</v>
      </c>
      <c r="R9887" t="s">
        <v>2696</v>
      </c>
      <c r="S9887" s="1" t="s">
        <v>64</v>
      </c>
      <c r="T9887" t="s">
        <v>74</v>
      </c>
      <c r="U9887">
        <v>2</v>
      </c>
      <c r="V9887" s="3">
        <v>44520</v>
      </c>
      <c r="W9887" t="s">
        <v>41</v>
      </c>
      <c r="X9887" t="b">
        <v>0</v>
      </c>
      <c r="Z9887" t="s">
        <v>214</v>
      </c>
      <c r="AA9887">
        <v>16</v>
      </c>
      <c r="AB9887" t="b">
        <v>1</v>
      </c>
    </row>
    <row r="9888" spans="1:28" ht="34" x14ac:dyDescent="0.2">
      <c r="A9888" s="1" t="s">
        <v>31410</v>
      </c>
      <c r="B9888" s="1" t="s">
        <v>28353</v>
      </c>
      <c r="C9888" s="3">
        <v>44421</v>
      </c>
      <c r="D9888" s="1" t="s">
        <v>115</v>
      </c>
      <c r="E9888">
        <v>8</v>
      </c>
      <c r="F9888" t="s">
        <v>30</v>
      </c>
      <c r="G9888" s="1" t="s">
        <v>77</v>
      </c>
      <c r="H9888" t="s">
        <v>134</v>
      </c>
      <c r="I9888" t="s">
        <v>117</v>
      </c>
      <c r="J9888" t="s">
        <v>7554</v>
      </c>
      <c r="K9888">
        <v>1</v>
      </c>
      <c r="L9888" t="s">
        <v>7554</v>
      </c>
      <c r="M9888" s="1" t="s">
        <v>34</v>
      </c>
      <c r="N9888" s="1" t="s">
        <v>35</v>
      </c>
      <c r="O9888" t="s">
        <v>103</v>
      </c>
      <c r="P9888" s="1" t="s">
        <v>49</v>
      </c>
      <c r="Q9888" s="1" t="s">
        <v>1595</v>
      </c>
      <c r="R9888" t="s">
        <v>8847</v>
      </c>
      <c r="S9888" s="1" t="s">
        <v>175</v>
      </c>
      <c r="T9888" t="s">
        <v>40</v>
      </c>
      <c r="U9888">
        <v>1</v>
      </c>
      <c r="V9888" s="3">
        <v>44422</v>
      </c>
      <c r="W9888" t="s">
        <v>41</v>
      </c>
      <c r="X9888" t="b">
        <v>0</v>
      </c>
      <c r="Y9888" t="s">
        <v>1292</v>
      </c>
      <c r="Z9888" t="s">
        <v>214</v>
      </c>
      <c r="AA9888">
        <v>12</v>
      </c>
      <c r="AB9888" t="b">
        <v>1</v>
      </c>
    </row>
    <row r="9889" spans="1:28" ht="34" x14ac:dyDescent="0.2">
      <c r="A9889" s="1" t="s">
        <v>31411</v>
      </c>
      <c r="B9889" s="1" t="s">
        <v>18708</v>
      </c>
      <c r="C9889" s="3">
        <v>45787</v>
      </c>
      <c r="D9889" s="1" t="s">
        <v>108</v>
      </c>
      <c r="E9889">
        <v>5</v>
      </c>
      <c r="F9889" t="s">
        <v>44</v>
      </c>
      <c r="G9889" s="1" t="s">
        <v>198</v>
      </c>
      <c r="H9889" t="s">
        <v>67</v>
      </c>
      <c r="I9889" t="s">
        <v>68</v>
      </c>
      <c r="J9889" t="s">
        <v>27864</v>
      </c>
      <c r="K9889">
        <v>1</v>
      </c>
      <c r="L9889" t="s">
        <v>27864</v>
      </c>
      <c r="M9889" s="1" t="s">
        <v>34</v>
      </c>
      <c r="N9889" s="1" t="s">
        <v>35</v>
      </c>
      <c r="O9889" t="s">
        <v>103</v>
      </c>
      <c r="P9889" s="1" t="s">
        <v>59</v>
      </c>
      <c r="Q9889" s="1" t="s">
        <v>7397</v>
      </c>
      <c r="R9889" t="s">
        <v>31412</v>
      </c>
      <c r="S9889" s="1" t="s">
        <v>39</v>
      </c>
      <c r="T9889" t="s">
        <v>40</v>
      </c>
      <c r="U9889">
        <v>3</v>
      </c>
      <c r="V9889" s="3">
        <v>45790</v>
      </c>
      <c r="W9889" t="s">
        <v>41</v>
      </c>
      <c r="X9889" t="b">
        <v>0</v>
      </c>
      <c r="Z9889" t="s">
        <v>225</v>
      </c>
      <c r="AA9889">
        <v>3</v>
      </c>
      <c r="AB9889" t="b">
        <v>0</v>
      </c>
    </row>
    <row r="9890" spans="1:28" ht="34" x14ac:dyDescent="0.2">
      <c r="A9890" s="1" t="s">
        <v>31413</v>
      </c>
      <c r="B9890" s="1" t="s">
        <v>7266</v>
      </c>
      <c r="C9890" s="3">
        <v>44781</v>
      </c>
      <c r="D9890" s="1" t="s">
        <v>85</v>
      </c>
      <c r="E9890">
        <v>8</v>
      </c>
      <c r="F9890" t="s">
        <v>30</v>
      </c>
      <c r="G9890" s="1" t="s">
        <v>125</v>
      </c>
      <c r="H9890" t="s">
        <v>323</v>
      </c>
      <c r="I9890" t="s">
        <v>68</v>
      </c>
      <c r="J9890" t="s">
        <v>10329</v>
      </c>
      <c r="K9890">
        <v>1</v>
      </c>
      <c r="L9890" t="s">
        <v>10329</v>
      </c>
      <c r="M9890" s="1" t="s">
        <v>70</v>
      </c>
      <c r="N9890" s="1" t="s">
        <v>20040</v>
      </c>
      <c r="O9890" t="s">
        <v>112</v>
      </c>
      <c r="P9890" s="1" t="s">
        <v>79</v>
      </c>
      <c r="Q9890" s="1" t="s">
        <v>1985</v>
      </c>
      <c r="R9890" t="s">
        <v>10817</v>
      </c>
      <c r="S9890" s="1" t="s">
        <v>64</v>
      </c>
      <c r="T9890" t="s">
        <v>52</v>
      </c>
      <c r="U9890">
        <v>1</v>
      </c>
      <c r="V9890" s="3">
        <v>44782</v>
      </c>
      <c r="W9890" t="s">
        <v>41</v>
      </c>
      <c r="X9890" t="b">
        <v>0</v>
      </c>
      <c r="Y9890" t="s">
        <v>320</v>
      </c>
      <c r="Z9890" t="s">
        <v>243</v>
      </c>
      <c r="AA9890">
        <v>3</v>
      </c>
      <c r="AB9890" t="b">
        <v>0</v>
      </c>
    </row>
    <row r="9891" spans="1:28" ht="34" x14ac:dyDescent="0.2">
      <c r="A9891" s="1" t="s">
        <v>31414</v>
      </c>
      <c r="B9891" s="1" t="s">
        <v>5106</v>
      </c>
      <c r="C9891" s="3">
        <v>45089</v>
      </c>
      <c r="D9891" s="1" t="s">
        <v>54</v>
      </c>
      <c r="E9891">
        <v>6</v>
      </c>
      <c r="F9891" t="s">
        <v>44</v>
      </c>
      <c r="G9891" s="1" t="s">
        <v>125</v>
      </c>
      <c r="H9891" t="s">
        <v>428</v>
      </c>
      <c r="I9891" t="s">
        <v>110</v>
      </c>
      <c r="J9891" t="s">
        <v>9897</v>
      </c>
      <c r="K9891">
        <v>2</v>
      </c>
      <c r="L9891" t="s">
        <v>3582</v>
      </c>
      <c r="M9891" s="1" t="s">
        <v>34</v>
      </c>
      <c r="N9891" s="1" t="s">
        <v>35</v>
      </c>
      <c r="O9891" t="s">
        <v>48</v>
      </c>
      <c r="P9891" s="1" t="s">
        <v>49</v>
      </c>
      <c r="Q9891" s="1" t="s">
        <v>9298</v>
      </c>
      <c r="R9891" t="s">
        <v>31415</v>
      </c>
      <c r="S9891" s="1" t="s">
        <v>39</v>
      </c>
      <c r="T9891" t="s">
        <v>52</v>
      </c>
      <c r="U9891">
        <v>4</v>
      </c>
      <c r="V9891" s="3">
        <v>45093</v>
      </c>
      <c r="W9891" t="s">
        <v>41</v>
      </c>
      <c r="X9891" t="b">
        <v>0</v>
      </c>
      <c r="Z9891" t="s">
        <v>3838</v>
      </c>
      <c r="AA9891">
        <v>12</v>
      </c>
      <c r="AB9891" t="b">
        <v>1</v>
      </c>
    </row>
    <row r="9892" spans="1:28" ht="34" x14ac:dyDescent="0.2">
      <c r="A9892" s="1" t="s">
        <v>31416</v>
      </c>
      <c r="B9892" s="1" t="s">
        <v>16049</v>
      </c>
      <c r="C9892" s="3">
        <v>44220</v>
      </c>
      <c r="D9892" s="1" t="s">
        <v>115</v>
      </c>
      <c r="E9892">
        <v>1</v>
      </c>
      <c r="F9892" t="s">
        <v>124</v>
      </c>
      <c r="G9892" s="1" t="s">
        <v>55</v>
      </c>
      <c r="H9892" t="s">
        <v>490</v>
      </c>
      <c r="I9892" t="s">
        <v>167</v>
      </c>
      <c r="J9892" t="s">
        <v>3687</v>
      </c>
      <c r="K9892">
        <v>2</v>
      </c>
      <c r="L9892" t="s">
        <v>1833</v>
      </c>
      <c r="M9892" s="1" t="s">
        <v>34</v>
      </c>
      <c r="N9892" s="1" t="s">
        <v>35</v>
      </c>
      <c r="O9892" t="s">
        <v>35</v>
      </c>
      <c r="P9892" s="1" t="s">
        <v>61</v>
      </c>
      <c r="Q9892" s="1" t="s">
        <v>1002</v>
      </c>
      <c r="R9892" t="s">
        <v>14545</v>
      </c>
      <c r="S9892" s="1" t="s">
        <v>64</v>
      </c>
      <c r="T9892" t="s">
        <v>52</v>
      </c>
      <c r="U9892">
        <v>3</v>
      </c>
      <c r="V9892" s="3">
        <v>44223</v>
      </c>
      <c r="W9892" t="s">
        <v>41</v>
      </c>
      <c r="X9892" t="b">
        <v>0</v>
      </c>
      <c r="Y9892" t="s">
        <v>105</v>
      </c>
      <c r="Z9892" t="s">
        <v>460</v>
      </c>
      <c r="AA9892">
        <v>20</v>
      </c>
      <c r="AB9892" t="b">
        <v>0</v>
      </c>
    </row>
    <row r="9893" spans="1:28" ht="34" x14ac:dyDescent="0.2">
      <c r="A9893" s="1" t="s">
        <v>31417</v>
      </c>
      <c r="B9893" s="1" t="s">
        <v>13279</v>
      </c>
      <c r="C9893" s="3">
        <v>44288</v>
      </c>
      <c r="D9893" s="1" t="s">
        <v>115</v>
      </c>
      <c r="E9893">
        <v>4</v>
      </c>
      <c r="F9893" t="s">
        <v>44</v>
      </c>
      <c r="G9893" s="1" t="s">
        <v>77</v>
      </c>
      <c r="H9893" t="s">
        <v>223</v>
      </c>
      <c r="I9893" t="s">
        <v>117</v>
      </c>
      <c r="J9893" t="s">
        <v>13177</v>
      </c>
      <c r="K9893">
        <v>1</v>
      </c>
      <c r="L9893" t="s">
        <v>13177</v>
      </c>
      <c r="M9893" s="1" t="s">
        <v>34</v>
      </c>
      <c r="N9893" s="1" t="s">
        <v>35</v>
      </c>
      <c r="O9893" t="s">
        <v>78</v>
      </c>
      <c r="P9893" s="1" t="s">
        <v>79</v>
      </c>
      <c r="Q9893" s="1" t="s">
        <v>4783</v>
      </c>
      <c r="R9893" t="s">
        <v>2816</v>
      </c>
      <c r="S9893" s="1" t="s">
        <v>39</v>
      </c>
      <c r="T9893" t="s">
        <v>52</v>
      </c>
      <c r="U9893">
        <v>2</v>
      </c>
      <c r="V9893" s="3">
        <v>44290</v>
      </c>
      <c r="W9893" t="s">
        <v>41</v>
      </c>
      <c r="X9893" t="b">
        <v>0</v>
      </c>
      <c r="Y9893" t="s">
        <v>220</v>
      </c>
      <c r="Z9893" t="s">
        <v>1058</v>
      </c>
      <c r="AA9893">
        <v>2</v>
      </c>
      <c r="AB9893" t="b">
        <v>1</v>
      </c>
    </row>
    <row r="9894" spans="1:28" ht="34" x14ac:dyDescent="0.2">
      <c r="A9894" s="1" t="s">
        <v>31418</v>
      </c>
      <c r="B9894" s="1" t="s">
        <v>7753</v>
      </c>
      <c r="C9894" s="3">
        <v>45653</v>
      </c>
      <c r="D9894" s="1" t="s">
        <v>43</v>
      </c>
      <c r="E9894">
        <v>12</v>
      </c>
      <c r="F9894" t="s">
        <v>92</v>
      </c>
      <c r="G9894" s="1" t="s">
        <v>77</v>
      </c>
      <c r="H9894" t="s">
        <v>116</v>
      </c>
      <c r="I9894" t="s">
        <v>117</v>
      </c>
      <c r="J9894" t="s">
        <v>3646</v>
      </c>
      <c r="K9894">
        <v>1</v>
      </c>
      <c r="L9894" t="s">
        <v>3646</v>
      </c>
      <c r="M9894" s="1" t="s">
        <v>49</v>
      </c>
      <c r="N9894" s="1" t="s">
        <v>1314</v>
      </c>
      <c r="O9894" t="s">
        <v>112</v>
      </c>
      <c r="P9894" s="1" t="s">
        <v>61</v>
      </c>
      <c r="Q9894" s="1" t="s">
        <v>5976</v>
      </c>
      <c r="R9894" t="s">
        <v>15557</v>
      </c>
      <c r="S9894" s="1" t="s">
        <v>81</v>
      </c>
      <c r="T9894" t="s">
        <v>52</v>
      </c>
      <c r="U9894">
        <v>5</v>
      </c>
      <c r="V9894" s="3">
        <v>45658</v>
      </c>
      <c r="W9894" t="s">
        <v>41</v>
      </c>
      <c r="X9894" t="b">
        <v>0</v>
      </c>
      <c r="Z9894" t="s">
        <v>65</v>
      </c>
      <c r="AA9894">
        <v>8</v>
      </c>
      <c r="AB9894" t="b">
        <v>1</v>
      </c>
    </row>
    <row r="9895" spans="1:28" ht="34" x14ac:dyDescent="0.2">
      <c r="A9895" s="1" t="s">
        <v>31419</v>
      </c>
      <c r="B9895" s="1" t="s">
        <v>11871</v>
      </c>
      <c r="C9895" s="3">
        <v>44346</v>
      </c>
      <c r="D9895" s="1" t="s">
        <v>115</v>
      </c>
      <c r="E9895">
        <v>5</v>
      </c>
      <c r="F9895" t="s">
        <v>44</v>
      </c>
      <c r="G9895" s="1" t="s">
        <v>55</v>
      </c>
      <c r="H9895" t="s">
        <v>428</v>
      </c>
      <c r="I9895" t="s">
        <v>110</v>
      </c>
      <c r="J9895" t="s">
        <v>31420</v>
      </c>
      <c r="K9895">
        <v>1</v>
      </c>
      <c r="L9895" t="s">
        <v>31420</v>
      </c>
      <c r="M9895" s="1" t="s">
        <v>49</v>
      </c>
      <c r="N9895" s="1" t="s">
        <v>5966</v>
      </c>
      <c r="O9895" t="s">
        <v>35</v>
      </c>
      <c r="P9895" s="1" t="s">
        <v>49</v>
      </c>
      <c r="Q9895" s="1" t="s">
        <v>2212</v>
      </c>
      <c r="R9895" t="s">
        <v>622</v>
      </c>
      <c r="S9895" s="1" t="s">
        <v>64</v>
      </c>
      <c r="T9895" t="s">
        <v>52</v>
      </c>
      <c r="U9895">
        <v>2</v>
      </c>
      <c r="V9895" s="3">
        <v>44348</v>
      </c>
      <c r="W9895" t="s">
        <v>41</v>
      </c>
      <c r="X9895" t="b">
        <v>0</v>
      </c>
      <c r="Y9895" t="s">
        <v>700</v>
      </c>
      <c r="Z9895" t="s">
        <v>884</v>
      </c>
      <c r="AA9895">
        <v>3</v>
      </c>
      <c r="AB9895" t="b">
        <v>0</v>
      </c>
    </row>
    <row r="9896" spans="1:28" ht="34" x14ac:dyDescent="0.2">
      <c r="A9896" s="1" t="s">
        <v>31421</v>
      </c>
      <c r="B9896" s="1" t="s">
        <v>5131</v>
      </c>
      <c r="C9896" s="3">
        <v>44002</v>
      </c>
      <c r="D9896" s="1" t="s">
        <v>29</v>
      </c>
      <c r="E9896">
        <v>6</v>
      </c>
      <c r="F9896" t="s">
        <v>44</v>
      </c>
      <c r="G9896" s="1" t="s">
        <v>198</v>
      </c>
      <c r="H9896" t="s">
        <v>287</v>
      </c>
      <c r="I9896" t="s">
        <v>167</v>
      </c>
      <c r="J9896" t="s">
        <v>753</v>
      </c>
      <c r="K9896">
        <v>2</v>
      </c>
      <c r="L9896" t="s">
        <v>1380</v>
      </c>
      <c r="M9896" s="1" t="s">
        <v>34</v>
      </c>
      <c r="N9896" s="1" t="s">
        <v>35</v>
      </c>
      <c r="O9896" t="s">
        <v>112</v>
      </c>
      <c r="P9896" s="1" t="s">
        <v>34</v>
      </c>
      <c r="Q9896" s="1" t="s">
        <v>35</v>
      </c>
      <c r="R9896" t="s">
        <v>10656</v>
      </c>
      <c r="S9896" s="1" t="s">
        <v>81</v>
      </c>
      <c r="T9896" t="s">
        <v>52</v>
      </c>
      <c r="U9896">
        <v>10</v>
      </c>
      <c r="V9896" s="3">
        <v>44012</v>
      </c>
      <c r="W9896" t="s">
        <v>19</v>
      </c>
      <c r="X9896" t="b">
        <v>1</v>
      </c>
      <c r="Z9896" t="s">
        <v>3769</v>
      </c>
      <c r="AA9896">
        <v>2</v>
      </c>
      <c r="AB9896" t="b">
        <v>0</v>
      </c>
    </row>
    <row r="9897" spans="1:28" ht="34" x14ac:dyDescent="0.2">
      <c r="A9897" s="1" t="s">
        <v>31422</v>
      </c>
      <c r="B9897" s="1" t="s">
        <v>8441</v>
      </c>
      <c r="C9897" s="3">
        <v>44517</v>
      </c>
      <c r="D9897" s="1" t="s">
        <v>115</v>
      </c>
      <c r="E9897">
        <v>11</v>
      </c>
      <c r="F9897" t="s">
        <v>92</v>
      </c>
      <c r="G9897" s="1" t="s">
        <v>86</v>
      </c>
      <c r="H9897" t="s">
        <v>87</v>
      </c>
      <c r="I9897" t="s">
        <v>68</v>
      </c>
      <c r="J9897" t="s">
        <v>11495</v>
      </c>
      <c r="K9897">
        <v>2</v>
      </c>
      <c r="L9897" t="s">
        <v>31423</v>
      </c>
      <c r="M9897" s="1" t="s">
        <v>34</v>
      </c>
      <c r="N9897" s="1" t="s">
        <v>35</v>
      </c>
      <c r="O9897" t="s">
        <v>48</v>
      </c>
      <c r="P9897" s="1" t="s">
        <v>61</v>
      </c>
      <c r="Q9897" s="1" t="s">
        <v>7424</v>
      </c>
      <c r="R9897" t="s">
        <v>31424</v>
      </c>
      <c r="S9897" s="1" t="s">
        <v>39</v>
      </c>
      <c r="T9897" t="s">
        <v>52</v>
      </c>
      <c r="U9897">
        <v>5</v>
      </c>
      <c r="V9897" s="3">
        <v>44522</v>
      </c>
      <c r="W9897" t="s">
        <v>41</v>
      </c>
      <c r="X9897" t="b">
        <v>0</v>
      </c>
      <c r="Z9897" t="s">
        <v>2516</v>
      </c>
      <c r="AA9897">
        <v>3</v>
      </c>
      <c r="AB9897" t="b">
        <v>0</v>
      </c>
    </row>
    <row r="9898" spans="1:28" ht="34" x14ac:dyDescent="0.2">
      <c r="A9898" s="1" t="s">
        <v>31425</v>
      </c>
      <c r="B9898" s="1" t="s">
        <v>11430</v>
      </c>
      <c r="C9898" s="3">
        <v>45870</v>
      </c>
      <c r="D9898" s="1" t="s">
        <v>108</v>
      </c>
      <c r="E9898">
        <v>8</v>
      </c>
      <c r="F9898" t="s">
        <v>30</v>
      </c>
      <c r="G9898" s="1" t="s">
        <v>77</v>
      </c>
      <c r="H9898" t="s">
        <v>323</v>
      </c>
      <c r="I9898" t="s">
        <v>68</v>
      </c>
      <c r="J9898" t="s">
        <v>29912</v>
      </c>
      <c r="K9898">
        <v>1</v>
      </c>
      <c r="L9898" t="s">
        <v>29912</v>
      </c>
      <c r="M9898" s="1" t="s">
        <v>34</v>
      </c>
      <c r="N9898" s="1" t="s">
        <v>35</v>
      </c>
      <c r="O9898" t="s">
        <v>48</v>
      </c>
      <c r="P9898" s="1" t="s">
        <v>61</v>
      </c>
      <c r="Q9898" s="1" t="s">
        <v>260</v>
      </c>
      <c r="R9898" t="s">
        <v>816</v>
      </c>
      <c r="S9898" s="1" t="s">
        <v>39</v>
      </c>
      <c r="T9898" t="s">
        <v>74</v>
      </c>
      <c r="U9898">
        <v>3</v>
      </c>
      <c r="V9898" s="3">
        <v>45873</v>
      </c>
      <c r="W9898" t="s">
        <v>41</v>
      </c>
      <c r="X9898" t="b">
        <v>0</v>
      </c>
      <c r="Z9898" t="s">
        <v>220</v>
      </c>
      <c r="AA9898">
        <v>5</v>
      </c>
      <c r="AB9898" t="b">
        <v>1</v>
      </c>
    </row>
    <row r="9899" spans="1:28" ht="34" x14ac:dyDescent="0.2">
      <c r="A9899" s="1" t="s">
        <v>31426</v>
      </c>
      <c r="B9899" s="1" t="s">
        <v>5784</v>
      </c>
      <c r="C9899" s="3">
        <v>43950</v>
      </c>
      <c r="D9899" s="1" t="s">
        <v>29</v>
      </c>
      <c r="E9899">
        <v>4</v>
      </c>
      <c r="F9899" t="s">
        <v>44</v>
      </c>
      <c r="G9899" s="1" t="s">
        <v>86</v>
      </c>
      <c r="H9899" t="s">
        <v>387</v>
      </c>
      <c r="I9899" t="s">
        <v>94</v>
      </c>
      <c r="J9899" t="s">
        <v>877</v>
      </c>
      <c r="K9899">
        <v>1</v>
      </c>
      <c r="L9899" t="s">
        <v>877</v>
      </c>
      <c r="M9899" s="1" t="s">
        <v>49</v>
      </c>
      <c r="N9899" s="1" t="s">
        <v>4278</v>
      </c>
      <c r="O9899" t="s">
        <v>112</v>
      </c>
      <c r="P9899" s="1" t="s">
        <v>36</v>
      </c>
      <c r="Q9899" s="1" t="s">
        <v>10356</v>
      </c>
      <c r="R9899" t="s">
        <v>388</v>
      </c>
      <c r="S9899" s="1" t="s">
        <v>195</v>
      </c>
      <c r="T9899" t="s">
        <v>40</v>
      </c>
      <c r="U9899">
        <v>7</v>
      </c>
      <c r="V9899" s="3">
        <v>43957</v>
      </c>
      <c r="W9899" t="s">
        <v>41</v>
      </c>
      <c r="X9899" t="b">
        <v>0</v>
      </c>
      <c r="Z9899" t="s">
        <v>1002</v>
      </c>
      <c r="AA9899">
        <v>12</v>
      </c>
      <c r="AB9899" t="b">
        <v>0</v>
      </c>
    </row>
    <row r="9900" spans="1:28" ht="34" x14ac:dyDescent="0.2">
      <c r="A9900" s="1" t="s">
        <v>31427</v>
      </c>
      <c r="B9900" s="1" t="s">
        <v>31428</v>
      </c>
      <c r="C9900" s="3">
        <v>44408</v>
      </c>
      <c r="D9900" s="1" t="s">
        <v>115</v>
      </c>
      <c r="E9900">
        <v>7</v>
      </c>
      <c r="F9900" t="s">
        <v>30</v>
      </c>
      <c r="G9900" s="1" t="s">
        <v>198</v>
      </c>
      <c r="H9900" t="s">
        <v>702</v>
      </c>
      <c r="I9900" t="s">
        <v>158</v>
      </c>
      <c r="J9900" t="s">
        <v>9547</v>
      </c>
      <c r="K9900">
        <v>1</v>
      </c>
      <c r="L9900" t="s">
        <v>9547</v>
      </c>
      <c r="M9900" s="1" t="s">
        <v>34</v>
      </c>
      <c r="N9900" s="1" t="s">
        <v>35</v>
      </c>
      <c r="O9900" t="s">
        <v>35</v>
      </c>
      <c r="P9900" s="1" t="s">
        <v>34</v>
      </c>
      <c r="Q9900" s="1" t="s">
        <v>35</v>
      </c>
      <c r="R9900" t="s">
        <v>9547</v>
      </c>
      <c r="S9900" s="1" t="s">
        <v>195</v>
      </c>
      <c r="T9900" t="s">
        <v>74</v>
      </c>
      <c r="U9900">
        <v>4</v>
      </c>
      <c r="V9900" s="3">
        <v>44412</v>
      </c>
      <c r="W9900" t="s">
        <v>41</v>
      </c>
      <c r="X9900" t="b">
        <v>0</v>
      </c>
      <c r="Y9900" t="s">
        <v>803</v>
      </c>
      <c r="Z9900" t="s">
        <v>255</v>
      </c>
      <c r="AA9900">
        <v>5</v>
      </c>
      <c r="AB9900" t="b">
        <v>0</v>
      </c>
    </row>
    <row r="9901" spans="1:28" ht="34" x14ac:dyDescent="0.2">
      <c r="A9901" s="1" t="s">
        <v>31429</v>
      </c>
      <c r="B9901" s="1" t="s">
        <v>8114</v>
      </c>
      <c r="C9901" s="3">
        <v>44702</v>
      </c>
      <c r="D9901" s="1" t="s">
        <v>85</v>
      </c>
      <c r="E9901">
        <v>5</v>
      </c>
      <c r="F9901" t="s">
        <v>44</v>
      </c>
      <c r="G9901" s="1" t="s">
        <v>198</v>
      </c>
      <c r="H9901" t="s">
        <v>393</v>
      </c>
      <c r="I9901" t="s">
        <v>233</v>
      </c>
      <c r="J9901" t="s">
        <v>1408</v>
      </c>
      <c r="K9901">
        <v>1</v>
      </c>
      <c r="L9901" t="s">
        <v>1408</v>
      </c>
      <c r="M9901" s="1" t="s">
        <v>79</v>
      </c>
      <c r="N9901" s="1" t="s">
        <v>12631</v>
      </c>
      <c r="O9901" t="s">
        <v>35</v>
      </c>
      <c r="P9901" s="1" t="s">
        <v>49</v>
      </c>
      <c r="Q9901" s="1" t="s">
        <v>2069</v>
      </c>
      <c r="R9901" t="s">
        <v>487</v>
      </c>
      <c r="S9901" s="1" t="s">
        <v>39</v>
      </c>
      <c r="T9901" t="s">
        <v>52</v>
      </c>
      <c r="U9901">
        <v>4</v>
      </c>
      <c r="V9901" s="3">
        <v>44706</v>
      </c>
      <c r="W9901" t="s">
        <v>41</v>
      </c>
      <c r="X9901" t="b">
        <v>0</v>
      </c>
      <c r="Z9901" t="s">
        <v>12855</v>
      </c>
      <c r="AA9901">
        <v>1</v>
      </c>
      <c r="AB9901" t="b">
        <v>0</v>
      </c>
    </row>
    <row r="9902" spans="1:28" ht="34" x14ac:dyDescent="0.2">
      <c r="A9902" s="1" t="s">
        <v>31430</v>
      </c>
      <c r="B9902" s="1" t="s">
        <v>19957</v>
      </c>
      <c r="C9902" s="3">
        <v>45953</v>
      </c>
      <c r="D9902" s="1" t="s">
        <v>108</v>
      </c>
      <c r="E9902">
        <v>10</v>
      </c>
      <c r="F9902" t="s">
        <v>92</v>
      </c>
      <c r="G9902" s="1" t="s">
        <v>31</v>
      </c>
      <c r="H9902" t="s">
        <v>362</v>
      </c>
      <c r="I9902" t="s">
        <v>68</v>
      </c>
      <c r="J9902" t="s">
        <v>25748</v>
      </c>
      <c r="K9902">
        <v>1</v>
      </c>
      <c r="L9902" t="s">
        <v>25748</v>
      </c>
      <c r="M9902" s="1" t="s">
        <v>34</v>
      </c>
      <c r="N9902" s="1" t="s">
        <v>35</v>
      </c>
      <c r="O9902" t="s">
        <v>103</v>
      </c>
      <c r="P9902" s="1" t="s">
        <v>34</v>
      </c>
      <c r="Q9902" s="1" t="s">
        <v>35</v>
      </c>
      <c r="R9902" t="s">
        <v>12021</v>
      </c>
      <c r="S9902" s="1" t="s">
        <v>81</v>
      </c>
      <c r="T9902" t="s">
        <v>52</v>
      </c>
      <c r="U9902">
        <v>5</v>
      </c>
      <c r="V9902" s="3">
        <v>45958</v>
      </c>
      <c r="W9902" t="s">
        <v>41</v>
      </c>
      <c r="X9902" t="b">
        <v>0</v>
      </c>
      <c r="Y9902" t="s">
        <v>354</v>
      </c>
      <c r="Z9902" t="s">
        <v>3814</v>
      </c>
      <c r="AA9902">
        <v>1</v>
      </c>
      <c r="AB9902" t="b">
        <v>0</v>
      </c>
    </row>
    <row r="9903" spans="1:28" ht="34" x14ac:dyDescent="0.2">
      <c r="A9903" s="1" t="s">
        <v>31431</v>
      </c>
      <c r="B9903" s="1" t="s">
        <v>29030</v>
      </c>
      <c r="C9903" s="3">
        <v>45707</v>
      </c>
      <c r="D9903" s="1" t="s">
        <v>108</v>
      </c>
      <c r="E9903">
        <v>2</v>
      </c>
      <c r="F9903" t="s">
        <v>124</v>
      </c>
      <c r="G9903" s="1" t="s">
        <v>86</v>
      </c>
      <c r="H9903" t="s">
        <v>109</v>
      </c>
      <c r="I9903" t="s">
        <v>110</v>
      </c>
      <c r="J9903" t="s">
        <v>12987</v>
      </c>
      <c r="K9903">
        <v>1</v>
      </c>
      <c r="L9903" t="s">
        <v>12987</v>
      </c>
      <c r="M9903" s="1" t="s">
        <v>34</v>
      </c>
      <c r="N9903" s="1" t="s">
        <v>35</v>
      </c>
      <c r="O9903" t="s">
        <v>48</v>
      </c>
      <c r="P9903" s="1" t="s">
        <v>49</v>
      </c>
      <c r="Q9903" s="1" t="s">
        <v>10356</v>
      </c>
      <c r="R9903" t="s">
        <v>12120</v>
      </c>
      <c r="S9903" s="1" t="s">
        <v>175</v>
      </c>
      <c r="T9903" t="s">
        <v>40</v>
      </c>
      <c r="U9903">
        <v>2</v>
      </c>
      <c r="V9903" s="3">
        <v>45709</v>
      </c>
      <c r="W9903" t="s">
        <v>41</v>
      </c>
      <c r="X9903" t="b">
        <v>0</v>
      </c>
      <c r="Y9903" t="s">
        <v>136</v>
      </c>
      <c r="Z9903" t="s">
        <v>171</v>
      </c>
      <c r="AA9903">
        <v>1</v>
      </c>
      <c r="AB9903" t="b">
        <v>0</v>
      </c>
    </row>
    <row r="9904" spans="1:28" ht="34" x14ac:dyDescent="0.2">
      <c r="A9904" s="1" t="s">
        <v>31432</v>
      </c>
      <c r="B9904" s="1" t="s">
        <v>5632</v>
      </c>
      <c r="C9904" s="3">
        <v>44944</v>
      </c>
      <c r="D9904" s="1" t="s">
        <v>54</v>
      </c>
      <c r="E9904">
        <v>1</v>
      </c>
      <c r="F9904" t="s">
        <v>124</v>
      </c>
      <c r="G9904" s="1" t="s">
        <v>86</v>
      </c>
      <c r="H9904" t="s">
        <v>1016</v>
      </c>
      <c r="I9904" t="s">
        <v>158</v>
      </c>
      <c r="J9904" t="s">
        <v>590</v>
      </c>
      <c r="K9904">
        <v>2</v>
      </c>
      <c r="L9904" t="s">
        <v>10220</v>
      </c>
      <c r="M9904" s="1" t="s">
        <v>34</v>
      </c>
      <c r="N9904" s="1" t="s">
        <v>35</v>
      </c>
      <c r="O9904" t="s">
        <v>48</v>
      </c>
      <c r="P9904" s="1" t="s">
        <v>96</v>
      </c>
      <c r="Q9904" s="1" t="s">
        <v>3368</v>
      </c>
      <c r="R9904" t="s">
        <v>13362</v>
      </c>
      <c r="S9904" s="1" t="s">
        <v>81</v>
      </c>
      <c r="T9904" t="s">
        <v>74</v>
      </c>
      <c r="U9904">
        <v>3</v>
      </c>
      <c r="V9904" s="3">
        <v>44947</v>
      </c>
      <c r="W9904" t="s">
        <v>41</v>
      </c>
      <c r="X9904" t="b">
        <v>0</v>
      </c>
      <c r="Z9904" t="s">
        <v>5783</v>
      </c>
      <c r="AA9904">
        <v>13</v>
      </c>
      <c r="AB9904" t="b">
        <v>1</v>
      </c>
    </row>
    <row r="9905" spans="1:28" ht="34" x14ac:dyDescent="0.2">
      <c r="A9905" s="1" t="s">
        <v>31433</v>
      </c>
      <c r="B9905" s="1" t="s">
        <v>8996</v>
      </c>
      <c r="C9905" s="3">
        <v>45205</v>
      </c>
      <c r="D9905" s="1" t="s">
        <v>54</v>
      </c>
      <c r="E9905">
        <v>10</v>
      </c>
      <c r="F9905" t="s">
        <v>92</v>
      </c>
      <c r="G9905" s="1" t="s">
        <v>77</v>
      </c>
      <c r="H9905" t="s">
        <v>299</v>
      </c>
      <c r="I9905" t="s">
        <v>94</v>
      </c>
      <c r="J9905" t="s">
        <v>11306</v>
      </c>
      <c r="K9905">
        <v>1</v>
      </c>
      <c r="L9905" t="s">
        <v>11306</v>
      </c>
      <c r="M9905" s="1" t="s">
        <v>34</v>
      </c>
      <c r="N9905" s="1" t="s">
        <v>35</v>
      </c>
      <c r="O9905" t="s">
        <v>103</v>
      </c>
      <c r="P9905" s="1" t="s">
        <v>79</v>
      </c>
      <c r="Q9905" s="1" t="s">
        <v>1532</v>
      </c>
      <c r="R9905" t="s">
        <v>6290</v>
      </c>
      <c r="S9905" s="1" t="s">
        <v>64</v>
      </c>
      <c r="T9905" t="s">
        <v>40</v>
      </c>
      <c r="U9905">
        <v>7</v>
      </c>
      <c r="V9905" s="3">
        <v>45212</v>
      </c>
      <c r="W9905" t="s">
        <v>41</v>
      </c>
      <c r="X9905" t="b">
        <v>0</v>
      </c>
      <c r="Z9905" t="s">
        <v>317</v>
      </c>
      <c r="AA9905">
        <v>5</v>
      </c>
      <c r="AB9905" t="b">
        <v>1</v>
      </c>
    </row>
    <row r="9906" spans="1:28" ht="34" x14ac:dyDescent="0.2">
      <c r="A9906" s="1" t="s">
        <v>31434</v>
      </c>
      <c r="B9906" s="1" t="s">
        <v>16494</v>
      </c>
      <c r="C9906" s="3">
        <v>45956</v>
      </c>
      <c r="D9906" s="1" t="s">
        <v>108</v>
      </c>
      <c r="E9906">
        <v>10</v>
      </c>
      <c r="F9906" t="s">
        <v>92</v>
      </c>
      <c r="G9906" s="1" t="s">
        <v>55</v>
      </c>
      <c r="H9906" t="s">
        <v>393</v>
      </c>
      <c r="I9906" t="s">
        <v>233</v>
      </c>
      <c r="J9906" t="s">
        <v>7881</v>
      </c>
      <c r="K9906">
        <v>2</v>
      </c>
      <c r="L9906" t="s">
        <v>9809</v>
      </c>
      <c r="M9906" s="1" t="s">
        <v>59</v>
      </c>
      <c r="N9906" s="1" t="s">
        <v>1414</v>
      </c>
      <c r="O9906" t="s">
        <v>103</v>
      </c>
      <c r="P9906" s="1" t="s">
        <v>36</v>
      </c>
      <c r="Q9906" s="1" t="s">
        <v>2654</v>
      </c>
      <c r="R9906" t="s">
        <v>619</v>
      </c>
      <c r="S9906" s="1" t="s">
        <v>81</v>
      </c>
      <c r="T9906" t="s">
        <v>52</v>
      </c>
      <c r="U9906">
        <v>5</v>
      </c>
      <c r="V9906" s="3">
        <v>45961</v>
      </c>
      <c r="W9906" t="s">
        <v>154</v>
      </c>
      <c r="X9906" t="b">
        <v>0</v>
      </c>
      <c r="Z9906" t="s">
        <v>760</v>
      </c>
      <c r="AA9906">
        <v>1</v>
      </c>
      <c r="AB9906" t="b">
        <v>0</v>
      </c>
    </row>
    <row r="9907" spans="1:28" ht="34" x14ac:dyDescent="0.2">
      <c r="A9907" s="1" t="s">
        <v>31435</v>
      </c>
      <c r="B9907" s="1" t="s">
        <v>10377</v>
      </c>
      <c r="C9907" s="3">
        <v>44144</v>
      </c>
      <c r="D9907" s="1" t="s">
        <v>29</v>
      </c>
      <c r="E9907">
        <v>11</v>
      </c>
      <c r="F9907" t="s">
        <v>92</v>
      </c>
      <c r="G9907" s="1" t="s">
        <v>125</v>
      </c>
      <c r="H9907" t="s">
        <v>1697</v>
      </c>
      <c r="I9907" t="s">
        <v>558</v>
      </c>
      <c r="J9907" t="s">
        <v>671</v>
      </c>
      <c r="K9907">
        <v>2</v>
      </c>
      <c r="L9907" t="s">
        <v>2496</v>
      </c>
      <c r="M9907" s="1" t="s">
        <v>160</v>
      </c>
      <c r="N9907" s="1" t="s">
        <v>6406</v>
      </c>
      <c r="O9907" t="s">
        <v>112</v>
      </c>
      <c r="P9907" s="1" t="s">
        <v>36</v>
      </c>
      <c r="Q9907" s="1" t="s">
        <v>5608</v>
      </c>
      <c r="R9907" t="s">
        <v>10283</v>
      </c>
      <c r="S9907" s="1" t="s">
        <v>81</v>
      </c>
      <c r="T9907" t="s">
        <v>52</v>
      </c>
      <c r="U9907">
        <v>2</v>
      </c>
      <c r="V9907" s="3">
        <v>44146</v>
      </c>
      <c r="W9907" t="s">
        <v>41</v>
      </c>
      <c r="X9907" t="b">
        <v>0</v>
      </c>
      <c r="Z9907" t="s">
        <v>133</v>
      </c>
      <c r="AA9907">
        <v>4</v>
      </c>
      <c r="AB9907" t="b">
        <v>1</v>
      </c>
    </row>
    <row r="9908" spans="1:28" ht="34" x14ac:dyDescent="0.2">
      <c r="A9908" s="1" t="s">
        <v>31436</v>
      </c>
      <c r="B9908" s="1" t="s">
        <v>15652</v>
      </c>
      <c r="C9908" s="3">
        <v>46089</v>
      </c>
      <c r="D9908" s="1" t="s">
        <v>142</v>
      </c>
      <c r="E9908">
        <v>3</v>
      </c>
      <c r="F9908" t="s">
        <v>124</v>
      </c>
      <c r="G9908" s="1" t="s">
        <v>55</v>
      </c>
      <c r="H9908" t="s">
        <v>400</v>
      </c>
      <c r="I9908" t="s">
        <v>117</v>
      </c>
      <c r="J9908" t="s">
        <v>1038</v>
      </c>
      <c r="K9908">
        <v>1</v>
      </c>
      <c r="L9908" t="s">
        <v>1038</v>
      </c>
      <c r="M9908" s="1" t="s">
        <v>34</v>
      </c>
      <c r="N9908" s="1" t="s">
        <v>35</v>
      </c>
      <c r="O9908" t="s">
        <v>112</v>
      </c>
      <c r="P9908" s="1" t="s">
        <v>59</v>
      </c>
      <c r="Q9908" s="1" t="s">
        <v>6604</v>
      </c>
      <c r="R9908" t="s">
        <v>2571</v>
      </c>
      <c r="S9908" s="1" t="s">
        <v>39</v>
      </c>
      <c r="T9908" t="s">
        <v>52</v>
      </c>
      <c r="U9908">
        <v>2</v>
      </c>
      <c r="V9908" s="3">
        <v>46091</v>
      </c>
      <c r="W9908" t="s">
        <v>19</v>
      </c>
      <c r="X9908" t="b">
        <v>1</v>
      </c>
      <c r="Z9908" t="s">
        <v>164</v>
      </c>
      <c r="AA9908">
        <v>15</v>
      </c>
      <c r="AB9908" t="b">
        <v>1</v>
      </c>
    </row>
    <row r="9909" spans="1:28" ht="34" x14ac:dyDescent="0.2">
      <c r="A9909" s="1" t="s">
        <v>31437</v>
      </c>
      <c r="B9909" s="1" t="s">
        <v>3134</v>
      </c>
      <c r="C9909" s="3">
        <v>43971</v>
      </c>
      <c r="D9909" s="1" t="s">
        <v>29</v>
      </c>
      <c r="E9909">
        <v>5</v>
      </c>
      <c r="F9909" t="s">
        <v>44</v>
      </c>
      <c r="G9909" s="1" t="s">
        <v>86</v>
      </c>
      <c r="H9909" t="s">
        <v>1448</v>
      </c>
      <c r="I9909" t="s">
        <v>46</v>
      </c>
      <c r="J9909" t="s">
        <v>6589</v>
      </c>
      <c r="K9909">
        <v>1</v>
      </c>
      <c r="L9909" t="s">
        <v>6589</v>
      </c>
      <c r="M9909" s="1" t="s">
        <v>34</v>
      </c>
      <c r="N9909" s="1" t="s">
        <v>35</v>
      </c>
      <c r="O9909" t="s">
        <v>35</v>
      </c>
      <c r="P9909" s="1" t="s">
        <v>59</v>
      </c>
      <c r="Q9909" s="1" t="s">
        <v>4234</v>
      </c>
      <c r="R9909" t="s">
        <v>6828</v>
      </c>
      <c r="S9909" s="1" t="s">
        <v>81</v>
      </c>
      <c r="T9909" t="s">
        <v>52</v>
      </c>
      <c r="U9909">
        <v>1</v>
      </c>
      <c r="V9909" s="3">
        <v>43972</v>
      </c>
      <c r="W9909" t="s">
        <v>41</v>
      </c>
      <c r="X9909" t="b">
        <v>0</v>
      </c>
      <c r="Z9909" t="s">
        <v>992</v>
      </c>
      <c r="AA9909">
        <v>3</v>
      </c>
      <c r="AB9909" t="b">
        <v>0</v>
      </c>
    </row>
    <row r="9910" spans="1:28" ht="34" x14ac:dyDescent="0.2">
      <c r="A9910" s="1" t="s">
        <v>31438</v>
      </c>
      <c r="B9910" s="1" t="s">
        <v>6951</v>
      </c>
      <c r="C9910" s="3">
        <v>44778</v>
      </c>
      <c r="D9910" s="1" t="s">
        <v>85</v>
      </c>
      <c r="E9910">
        <v>8</v>
      </c>
      <c r="F9910" t="s">
        <v>30</v>
      </c>
      <c r="G9910" s="1" t="s">
        <v>77</v>
      </c>
      <c r="H9910" t="s">
        <v>1321</v>
      </c>
      <c r="I9910" t="s">
        <v>558</v>
      </c>
      <c r="J9910" t="s">
        <v>19900</v>
      </c>
      <c r="K9910">
        <v>1</v>
      </c>
      <c r="L9910" t="s">
        <v>19900</v>
      </c>
      <c r="M9910" s="1" t="s">
        <v>34</v>
      </c>
      <c r="N9910" s="1" t="s">
        <v>35</v>
      </c>
      <c r="O9910" t="s">
        <v>112</v>
      </c>
      <c r="P9910" s="1" t="s">
        <v>59</v>
      </c>
      <c r="Q9910" s="1" t="s">
        <v>66</v>
      </c>
      <c r="R9910" t="s">
        <v>3220</v>
      </c>
      <c r="S9910" s="1" t="s">
        <v>81</v>
      </c>
      <c r="T9910" t="s">
        <v>74</v>
      </c>
      <c r="U9910">
        <v>4</v>
      </c>
      <c r="V9910" s="3">
        <v>44782</v>
      </c>
      <c r="W9910" t="s">
        <v>41</v>
      </c>
      <c r="X9910" t="b">
        <v>0</v>
      </c>
      <c r="Z9910" t="s">
        <v>2687</v>
      </c>
      <c r="AA9910">
        <v>10</v>
      </c>
      <c r="AB9910" t="b">
        <v>1</v>
      </c>
    </row>
    <row r="9911" spans="1:28" ht="34" x14ac:dyDescent="0.2">
      <c r="A9911" s="1" t="s">
        <v>31439</v>
      </c>
      <c r="B9911" s="1" t="s">
        <v>31440</v>
      </c>
      <c r="C9911" s="3">
        <v>44724</v>
      </c>
      <c r="D9911" s="1" t="s">
        <v>85</v>
      </c>
      <c r="E9911">
        <v>6</v>
      </c>
      <c r="F9911" t="s">
        <v>44</v>
      </c>
      <c r="G9911" s="1" t="s">
        <v>55</v>
      </c>
      <c r="H9911" t="s">
        <v>355</v>
      </c>
      <c r="I9911" t="s">
        <v>117</v>
      </c>
      <c r="J9911" t="s">
        <v>13412</v>
      </c>
      <c r="K9911">
        <v>1</v>
      </c>
      <c r="L9911" t="s">
        <v>13412</v>
      </c>
      <c r="M9911" s="1" t="s">
        <v>307</v>
      </c>
      <c r="N9911" s="1" t="s">
        <v>80</v>
      </c>
      <c r="O9911" t="s">
        <v>48</v>
      </c>
      <c r="P9911" s="1" t="s">
        <v>34</v>
      </c>
      <c r="Q9911" s="1" t="s">
        <v>35</v>
      </c>
      <c r="R9911" t="s">
        <v>13491</v>
      </c>
      <c r="S9911" s="1" t="s">
        <v>39</v>
      </c>
      <c r="T9911" t="s">
        <v>52</v>
      </c>
      <c r="U9911">
        <v>2</v>
      </c>
      <c r="V9911" s="3">
        <v>44726</v>
      </c>
      <c r="W9911" t="s">
        <v>41</v>
      </c>
      <c r="X9911" t="b">
        <v>0</v>
      </c>
      <c r="Z9911" t="s">
        <v>3786</v>
      </c>
      <c r="AA9911">
        <v>1</v>
      </c>
      <c r="AB9911" t="b">
        <v>0</v>
      </c>
    </row>
    <row r="9912" spans="1:28" ht="34" x14ac:dyDescent="0.2">
      <c r="A9912" s="1" t="s">
        <v>31441</v>
      </c>
      <c r="B9912" s="1" t="s">
        <v>28307</v>
      </c>
      <c r="C9912" s="3">
        <v>45635</v>
      </c>
      <c r="D9912" s="1" t="s">
        <v>43</v>
      </c>
      <c r="E9912">
        <v>12</v>
      </c>
      <c r="F9912" t="s">
        <v>92</v>
      </c>
      <c r="G9912" s="1" t="s">
        <v>125</v>
      </c>
      <c r="H9912" t="s">
        <v>232</v>
      </c>
      <c r="I9912" t="s">
        <v>233</v>
      </c>
      <c r="J9912" t="s">
        <v>601</v>
      </c>
      <c r="K9912">
        <v>4</v>
      </c>
      <c r="L9912" t="s">
        <v>4921</v>
      </c>
      <c r="M9912" s="1" t="s">
        <v>160</v>
      </c>
      <c r="N9912" s="1" t="s">
        <v>601</v>
      </c>
      <c r="O9912" t="s">
        <v>48</v>
      </c>
      <c r="P9912" s="1" t="s">
        <v>34</v>
      </c>
      <c r="Q9912" s="1" t="s">
        <v>35</v>
      </c>
      <c r="R9912" t="s">
        <v>20468</v>
      </c>
      <c r="S9912" s="1" t="s">
        <v>81</v>
      </c>
      <c r="T9912" t="s">
        <v>40</v>
      </c>
      <c r="U9912">
        <v>10</v>
      </c>
      <c r="V9912" s="3">
        <v>45645</v>
      </c>
      <c r="W9912" t="s">
        <v>41</v>
      </c>
      <c r="X9912" t="b">
        <v>0</v>
      </c>
      <c r="Y9912" t="s">
        <v>203</v>
      </c>
      <c r="Z9912" t="s">
        <v>2966</v>
      </c>
      <c r="AA9912">
        <v>4</v>
      </c>
      <c r="AB9912" t="b">
        <v>0</v>
      </c>
    </row>
    <row r="9913" spans="1:28" ht="34" x14ac:dyDescent="0.2">
      <c r="A9913" s="1" t="s">
        <v>31442</v>
      </c>
      <c r="B9913" s="1" t="s">
        <v>17813</v>
      </c>
      <c r="C9913" s="3">
        <v>45043</v>
      </c>
      <c r="D9913" s="1" t="s">
        <v>54</v>
      </c>
      <c r="E9913">
        <v>4</v>
      </c>
      <c r="F9913" t="s">
        <v>44</v>
      </c>
      <c r="G9913" s="1" t="s">
        <v>31</v>
      </c>
      <c r="H9913" t="s">
        <v>172</v>
      </c>
      <c r="I9913" t="s">
        <v>68</v>
      </c>
      <c r="J9913" t="s">
        <v>31443</v>
      </c>
      <c r="K9913">
        <v>1</v>
      </c>
      <c r="L9913" t="s">
        <v>31443</v>
      </c>
      <c r="M9913" s="1" t="s">
        <v>34</v>
      </c>
      <c r="N9913" s="1" t="s">
        <v>35</v>
      </c>
      <c r="O9913" t="s">
        <v>103</v>
      </c>
      <c r="P9913" s="1" t="s">
        <v>34</v>
      </c>
      <c r="Q9913" s="1" t="s">
        <v>35</v>
      </c>
      <c r="R9913" t="s">
        <v>19962</v>
      </c>
      <c r="S9913" s="1" t="s">
        <v>81</v>
      </c>
      <c r="T9913" t="s">
        <v>74</v>
      </c>
      <c r="U9913">
        <v>3</v>
      </c>
      <c r="V9913" s="3">
        <v>45046</v>
      </c>
      <c r="W9913" t="s">
        <v>41</v>
      </c>
      <c r="X9913" t="b">
        <v>0</v>
      </c>
      <c r="Z9913" t="s">
        <v>65</v>
      </c>
      <c r="AA9913">
        <v>3</v>
      </c>
      <c r="AB9913" t="b">
        <v>1</v>
      </c>
    </row>
    <row r="9914" spans="1:28" ht="34" x14ac:dyDescent="0.2">
      <c r="A9914" s="1" t="s">
        <v>31444</v>
      </c>
      <c r="B9914" s="1" t="s">
        <v>20818</v>
      </c>
      <c r="C9914" s="3">
        <v>44185</v>
      </c>
      <c r="D9914" s="1" t="s">
        <v>29</v>
      </c>
      <c r="E9914">
        <v>12</v>
      </c>
      <c r="F9914" t="s">
        <v>92</v>
      </c>
      <c r="G9914" s="1" t="s">
        <v>55</v>
      </c>
      <c r="H9914" t="s">
        <v>495</v>
      </c>
      <c r="I9914" t="s">
        <v>110</v>
      </c>
      <c r="J9914" t="s">
        <v>8306</v>
      </c>
      <c r="K9914">
        <v>1</v>
      </c>
      <c r="L9914" t="s">
        <v>8306</v>
      </c>
      <c r="M9914" s="1" t="s">
        <v>34</v>
      </c>
      <c r="N9914" s="1" t="s">
        <v>35</v>
      </c>
      <c r="O9914" t="s">
        <v>112</v>
      </c>
      <c r="P9914" s="1" t="s">
        <v>36</v>
      </c>
      <c r="Q9914" s="1" t="s">
        <v>4188</v>
      </c>
      <c r="R9914" t="s">
        <v>11026</v>
      </c>
      <c r="S9914" s="1" t="s">
        <v>81</v>
      </c>
      <c r="T9914" t="s">
        <v>52</v>
      </c>
      <c r="U9914">
        <v>2</v>
      </c>
      <c r="V9914" s="3">
        <v>44187</v>
      </c>
      <c r="W9914" t="s">
        <v>41</v>
      </c>
      <c r="X9914" t="b">
        <v>0</v>
      </c>
      <c r="Z9914" t="s">
        <v>359</v>
      </c>
      <c r="AA9914">
        <v>3</v>
      </c>
      <c r="AB9914" t="b">
        <v>0</v>
      </c>
    </row>
    <row r="9915" spans="1:28" ht="34" x14ac:dyDescent="0.2">
      <c r="A9915" s="1" t="s">
        <v>31445</v>
      </c>
      <c r="B9915" s="1" t="s">
        <v>6837</v>
      </c>
      <c r="C9915" s="3">
        <v>45543</v>
      </c>
      <c r="D9915" s="1" t="s">
        <v>43</v>
      </c>
      <c r="E9915">
        <v>9</v>
      </c>
      <c r="F9915" t="s">
        <v>30</v>
      </c>
      <c r="G9915" s="1" t="s">
        <v>55</v>
      </c>
      <c r="H9915" t="s">
        <v>172</v>
      </c>
      <c r="I9915" t="s">
        <v>68</v>
      </c>
      <c r="J9915" t="s">
        <v>31446</v>
      </c>
      <c r="K9915">
        <v>1</v>
      </c>
      <c r="L9915" t="s">
        <v>31446</v>
      </c>
      <c r="M9915" s="1" t="s">
        <v>34</v>
      </c>
      <c r="N9915" s="1" t="s">
        <v>35</v>
      </c>
      <c r="O9915" t="s">
        <v>35</v>
      </c>
      <c r="P9915" s="1" t="s">
        <v>49</v>
      </c>
      <c r="Q9915" s="1" t="s">
        <v>3274</v>
      </c>
      <c r="R9915" t="s">
        <v>21199</v>
      </c>
      <c r="S9915" s="1" t="s">
        <v>39</v>
      </c>
      <c r="T9915" t="s">
        <v>74</v>
      </c>
      <c r="U9915">
        <v>2</v>
      </c>
      <c r="V9915" s="3">
        <v>45545</v>
      </c>
      <c r="W9915" t="s">
        <v>41</v>
      </c>
      <c r="X9915" t="b">
        <v>0</v>
      </c>
      <c r="Z9915" t="s">
        <v>863</v>
      </c>
      <c r="AA9915">
        <v>3</v>
      </c>
      <c r="AB9915" t="b">
        <v>1</v>
      </c>
    </row>
    <row r="9916" spans="1:28" ht="34" x14ac:dyDescent="0.2">
      <c r="A9916" s="1" t="s">
        <v>31447</v>
      </c>
      <c r="B9916" s="1" t="s">
        <v>12493</v>
      </c>
      <c r="C9916" s="3">
        <v>44247</v>
      </c>
      <c r="D9916" s="1" t="s">
        <v>115</v>
      </c>
      <c r="E9916">
        <v>2</v>
      </c>
      <c r="F9916" t="s">
        <v>124</v>
      </c>
      <c r="G9916" s="1" t="s">
        <v>198</v>
      </c>
      <c r="H9916" t="s">
        <v>3951</v>
      </c>
      <c r="I9916" t="s">
        <v>340</v>
      </c>
      <c r="J9916" t="s">
        <v>21363</v>
      </c>
      <c r="K9916">
        <v>2</v>
      </c>
      <c r="L9916" t="s">
        <v>4337</v>
      </c>
      <c r="M9916" s="1" t="s">
        <v>34</v>
      </c>
      <c r="N9916" s="1" t="s">
        <v>35</v>
      </c>
      <c r="O9916" t="s">
        <v>48</v>
      </c>
      <c r="P9916" s="1" t="s">
        <v>34</v>
      </c>
      <c r="Q9916" s="1" t="s">
        <v>35</v>
      </c>
      <c r="R9916" t="s">
        <v>31448</v>
      </c>
      <c r="S9916" s="1" t="s">
        <v>39</v>
      </c>
      <c r="T9916" t="s">
        <v>40</v>
      </c>
      <c r="U9916">
        <v>7</v>
      </c>
      <c r="V9916" s="3">
        <v>44254</v>
      </c>
      <c r="W9916" t="s">
        <v>41</v>
      </c>
      <c r="X9916" t="b">
        <v>0</v>
      </c>
      <c r="Z9916" t="s">
        <v>331</v>
      </c>
      <c r="AA9916">
        <v>10</v>
      </c>
      <c r="AB9916" t="b">
        <v>1</v>
      </c>
    </row>
    <row r="9917" spans="1:28" ht="34" x14ac:dyDescent="0.2">
      <c r="A9917" s="1" t="s">
        <v>31449</v>
      </c>
      <c r="B9917" s="1" t="s">
        <v>10913</v>
      </c>
      <c r="C9917" s="3">
        <v>45405</v>
      </c>
      <c r="D9917" s="1" t="s">
        <v>43</v>
      </c>
      <c r="E9917">
        <v>4</v>
      </c>
      <c r="F9917" t="s">
        <v>44</v>
      </c>
      <c r="G9917" s="1" t="s">
        <v>178</v>
      </c>
      <c r="H9917" t="s">
        <v>612</v>
      </c>
      <c r="I9917" t="s">
        <v>110</v>
      </c>
      <c r="J9917" t="s">
        <v>31450</v>
      </c>
      <c r="K9917">
        <v>3</v>
      </c>
      <c r="L9917" t="s">
        <v>31451</v>
      </c>
      <c r="M9917" s="1" t="s">
        <v>34</v>
      </c>
      <c r="N9917" s="1" t="s">
        <v>35</v>
      </c>
      <c r="O9917" t="s">
        <v>48</v>
      </c>
      <c r="P9917" s="1" t="s">
        <v>61</v>
      </c>
      <c r="Q9917" s="1" t="s">
        <v>9846</v>
      </c>
      <c r="R9917" t="s">
        <v>31452</v>
      </c>
      <c r="S9917" s="1" t="s">
        <v>39</v>
      </c>
      <c r="T9917" t="s">
        <v>52</v>
      </c>
      <c r="U9917">
        <v>7</v>
      </c>
      <c r="V9917" s="3">
        <v>45412</v>
      </c>
      <c r="W9917" t="s">
        <v>41</v>
      </c>
      <c r="X9917" t="b">
        <v>0</v>
      </c>
      <c r="Z9917" t="s">
        <v>303</v>
      </c>
      <c r="AA9917">
        <v>6</v>
      </c>
      <c r="AB9917" t="b">
        <v>1</v>
      </c>
    </row>
    <row r="9918" spans="1:28" ht="34" x14ac:dyDescent="0.2">
      <c r="A9918" s="1" t="s">
        <v>31453</v>
      </c>
      <c r="B9918" s="1" t="s">
        <v>22721</v>
      </c>
      <c r="C9918" s="3">
        <v>45356</v>
      </c>
      <c r="D9918" s="1" t="s">
        <v>43</v>
      </c>
      <c r="E9918">
        <v>3</v>
      </c>
      <c r="F9918" t="s">
        <v>124</v>
      </c>
      <c r="G9918" s="1" t="s">
        <v>178</v>
      </c>
      <c r="H9918" t="s">
        <v>362</v>
      </c>
      <c r="I9918" t="s">
        <v>68</v>
      </c>
      <c r="J9918" t="s">
        <v>26707</v>
      </c>
      <c r="K9918">
        <v>1</v>
      </c>
      <c r="L9918" t="s">
        <v>26707</v>
      </c>
      <c r="M9918" s="1" t="s">
        <v>34</v>
      </c>
      <c r="N9918" s="1" t="s">
        <v>35</v>
      </c>
      <c r="O9918" t="s">
        <v>35</v>
      </c>
      <c r="P9918" s="1" t="s">
        <v>49</v>
      </c>
      <c r="Q9918" s="1" t="s">
        <v>1862</v>
      </c>
      <c r="R9918" t="s">
        <v>31454</v>
      </c>
      <c r="S9918" s="1" t="s">
        <v>39</v>
      </c>
      <c r="T9918" t="s">
        <v>52</v>
      </c>
      <c r="U9918">
        <v>3</v>
      </c>
      <c r="V9918" s="3">
        <v>45359</v>
      </c>
      <c r="W9918" t="s">
        <v>41</v>
      </c>
      <c r="X9918" t="b">
        <v>0</v>
      </c>
      <c r="Y9918" t="s">
        <v>132</v>
      </c>
      <c r="Z9918" t="s">
        <v>371</v>
      </c>
      <c r="AA9918">
        <v>7</v>
      </c>
      <c r="AB9918" t="b">
        <v>1</v>
      </c>
    </row>
    <row r="9919" spans="1:28" ht="34" x14ac:dyDescent="0.2">
      <c r="A9919" s="1" t="s">
        <v>31455</v>
      </c>
      <c r="B9919" s="1" t="s">
        <v>31456</v>
      </c>
      <c r="C9919" s="3">
        <v>45659</v>
      </c>
      <c r="D9919" s="1" t="s">
        <v>108</v>
      </c>
      <c r="E9919">
        <v>1</v>
      </c>
      <c r="F9919" t="s">
        <v>124</v>
      </c>
      <c r="G9919" s="1" t="s">
        <v>31</v>
      </c>
      <c r="H9919" t="s">
        <v>333</v>
      </c>
      <c r="I9919" t="s">
        <v>110</v>
      </c>
      <c r="J9919" t="s">
        <v>24314</v>
      </c>
      <c r="K9919">
        <v>1</v>
      </c>
      <c r="L9919" t="s">
        <v>24314</v>
      </c>
      <c r="M9919" s="1" t="s">
        <v>49</v>
      </c>
      <c r="N9919" s="1" t="s">
        <v>2060</v>
      </c>
      <c r="O9919" t="s">
        <v>35</v>
      </c>
      <c r="P9919" s="1" t="s">
        <v>49</v>
      </c>
      <c r="Q9919" s="1" t="s">
        <v>2973</v>
      </c>
      <c r="R9919" t="s">
        <v>26605</v>
      </c>
      <c r="S9919" s="1" t="s">
        <v>39</v>
      </c>
      <c r="T9919" t="s">
        <v>74</v>
      </c>
      <c r="U9919">
        <v>3</v>
      </c>
      <c r="V9919" s="3">
        <v>45662</v>
      </c>
      <c r="W9919" t="s">
        <v>41</v>
      </c>
      <c r="X9919" t="b">
        <v>0</v>
      </c>
      <c r="Y9919" t="s">
        <v>220</v>
      </c>
      <c r="Z9919" t="s">
        <v>1015</v>
      </c>
      <c r="AA9919">
        <v>7</v>
      </c>
      <c r="AB9919" t="b">
        <v>1</v>
      </c>
    </row>
    <row r="9920" spans="1:28" ht="34" x14ac:dyDescent="0.2">
      <c r="A9920" s="1" t="s">
        <v>31457</v>
      </c>
      <c r="B9920" s="1" t="s">
        <v>894</v>
      </c>
      <c r="C9920" s="3">
        <v>44250</v>
      </c>
      <c r="D9920" s="1" t="s">
        <v>115</v>
      </c>
      <c r="E9920">
        <v>2</v>
      </c>
      <c r="F9920" t="s">
        <v>124</v>
      </c>
      <c r="G9920" s="1" t="s">
        <v>178</v>
      </c>
      <c r="H9920" t="s">
        <v>1944</v>
      </c>
      <c r="I9920" t="s">
        <v>233</v>
      </c>
      <c r="J9920" t="s">
        <v>1413</v>
      </c>
      <c r="K9920">
        <v>1</v>
      </c>
      <c r="L9920" t="s">
        <v>1413</v>
      </c>
      <c r="M9920" s="1" t="s">
        <v>34</v>
      </c>
      <c r="N9920" s="1" t="s">
        <v>35</v>
      </c>
      <c r="O9920" t="s">
        <v>35</v>
      </c>
      <c r="P9920" s="1" t="s">
        <v>49</v>
      </c>
      <c r="Q9920" s="1" t="s">
        <v>4710</v>
      </c>
      <c r="R9920" t="s">
        <v>15789</v>
      </c>
      <c r="S9920" s="1" t="s">
        <v>39</v>
      </c>
      <c r="T9920" t="s">
        <v>52</v>
      </c>
      <c r="U9920">
        <v>2</v>
      </c>
      <c r="V9920" s="3">
        <v>44252</v>
      </c>
      <c r="W9920" t="s">
        <v>41</v>
      </c>
      <c r="X9920" t="b">
        <v>0</v>
      </c>
      <c r="Y9920" t="s">
        <v>220</v>
      </c>
      <c r="Z9920" t="s">
        <v>220</v>
      </c>
      <c r="AA9920">
        <v>10</v>
      </c>
      <c r="AB9920" t="b">
        <v>0</v>
      </c>
    </row>
    <row r="9921" spans="1:28" ht="34" x14ac:dyDescent="0.2">
      <c r="A9921" s="1" t="s">
        <v>31458</v>
      </c>
      <c r="B9921" s="1" t="s">
        <v>25465</v>
      </c>
      <c r="C9921" s="3">
        <v>44117</v>
      </c>
      <c r="D9921" s="1" t="s">
        <v>29</v>
      </c>
      <c r="E9921">
        <v>10</v>
      </c>
      <c r="F9921" t="s">
        <v>92</v>
      </c>
      <c r="G9921" s="1" t="s">
        <v>178</v>
      </c>
      <c r="H9921" t="s">
        <v>664</v>
      </c>
      <c r="I9921" t="s">
        <v>167</v>
      </c>
      <c r="J9921" t="s">
        <v>9667</v>
      </c>
      <c r="K9921">
        <v>1</v>
      </c>
      <c r="L9921" t="s">
        <v>9667</v>
      </c>
      <c r="M9921" s="1" t="s">
        <v>34</v>
      </c>
      <c r="N9921" s="1" t="s">
        <v>35</v>
      </c>
      <c r="O9921" t="s">
        <v>48</v>
      </c>
      <c r="P9921" s="1" t="s">
        <v>59</v>
      </c>
      <c r="Q9921" s="1" t="s">
        <v>5558</v>
      </c>
      <c r="R9921" t="s">
        <v>8765</v>
      </c>
      <c r="S9921" s="1" t="s">
        <v>175</v>
      </c>
      <c r="T9921" t="s">
        <v>52</v>
      </c>
      <c r="U9921">
        <v>3</v>
      </c>
      <c r="V9921" s="3">
        <v>44120</v>
      </c>
      <c r="W9921" t="s">
        <v>41</v>
      </c>
      <c r="X9921" t="b">
        <v>0</v>
      </c>
      <c r="Y9921" t="s">
        <v>371</v>
      </c>
      <c r="Z9921" t="s">
        <v>1305</v>
      </c>
      <c r="AA9921">
        <v>2</v>
      </c>
      <c r="AB9921" t="b">
        <v>1</v>
      </c>
    </row>
    <row r="9922" spans="1:28" ht="34" x14ac:dyDescent="0.2">
      <c r="A9922" s="1" t="s">
        <v>31459</v>
      </c>
      <c r="B9922" s="1" t="s">
        <v>20242</v>
      </c>
      <c r="C9922" s="3">
        <v>44382</v>
      </c>
      <c r="D9922" s="1" t="s">
        <v>115</v>
      </c>
      <c r="E9922">
        <v>7</v>
      </c>
      <c r="F9922" t="s">
        <v>30</v>
      </c>
      <c r="G9922" s="1" t="s">
        <v>125</v>
      </c>
      <c r="H9922" t="s">
        <v>109</v>
      </c>
      <c r="I9922" t="s">
        <v>110</v>
      </c>
      <c r="J9922" t="s">
        <v>20854</v>
      </c>
      <c r="K9922">
        <v>4</v>
      </c>
      <c r="L9922" t="s">
        <v>31460</v>
      </c>
      <c r="M9922" s="1" t="s">
        <v>34</v>
      </c>
      <c r="N9922" s="1" t="s">
        <v>35</v>
      </c>
      <c r="O9922" t="s">
        <v>103</v>
      </c>
      <c r="P9922" s="1" t="s">
        <v>59</v>
      </c>
      <c r="Q9922" s="1" t="s">
        <v>7524</v>
      </c>
      <c r="R9922" t="s">
        <v>31461</v>
      </c>
      <c r="S9922" s="1" t="s">
        <v>64</v>
      </c>
      <c r="T9922" t="s">
        <v>40</v>
      </c>
      <c r="U9922">
        <v>2</v>
      </c>
      <c r="V9922" s="3">
        <v>44384</v>
      </c>
      <c r="W9922" t="s">
        <v>41</v>
      </c>
      <c r="X9922" t="b">
        <v>0</v>
      </c>
      <c r="Z9922" t="s">
        <v>873</v>
      </c>
      <c r="AA9922">
        <v>3</v>
      </c>
      <c r="AB9922" t="b">
        <v>1</v>
      </c>
    </row>
    <row r="9923" spans="1:28" ht="34" x14ac:dyDescent="0.2">
      <c r="A9923" s="1" t="s">
        <v>31462</v>
      </c>
      <c r="B9923" s="1" t="s">
        <v>2226</v>
      </c>
      <c r="C9923" s="3">
        <v>45743</v>
      </c>
      <c r="D9923" s="1" t="s">
        <v>108</v>
      </c>
      <c r="E9923">
        <v>3</v>
      </c>
      <c r="F9923" t="s">
        <v>124</v>
      </c>
      <c r="G9923" s="1" t="s">
        <v>31</v>
      </c>
      <c r="H9923" t="s">
        <v>116</v>
      </c>
      <c r="I9923" t="s">
        <v>117</v>
      </c>
      <c r="J9923" t="s">
        <v>516</v>
      </c>
      <c r="K9923">
        <v>2</v>
      </c>
      <c r="L9923" t="s">
        <v>31463</v>
      </c>
      <c r="M9923" s="1" t="s">
        <v>79</v>
      </c>
      <c r="N9923" s="1" t="s">
        <v>6933</v>
      </c>
      <c r="O9923" t="s">
        <v>103</v>
      </c>
      <c r="P9923" s="1" t="s">
        <v>36</v>
      </c>
      <c r="Q9923" s="1" t="s">
        <v>7277</v>
      </c>
      <c r="R9923" t="s">
        <v>9207</v>
      </c>
      <c r="S9923" s="1" t="s">
        <v>81</v>
      </c>
      <c r="T9923" t="s">
        <v>40</v>
      </c>
      <c r="U9923">
        <v>1</v>
      </c>
      <c r="V9923" s="3">
        <v>45744</v>
      </c>
      <c r="W9923" t="s">
        <v>41</v>
      </c>
      <c r="X9923" t="b">
        <v>0</v>
      </c>
      <c r="Y9923" t="s">
        <v>371</v>
      </c>
      <c r="Z9923" t="s">
        <v>1002</v>
      </c>
      <c r="AA9923">
        <v>4</v>
      </c>
      <c r="AB9923" t="b">
        <v>1</v>
      </c>
    </row>
    <row r="9924" spans="1:28" ht="34" x14ac:dyDescent="0.2">
      <c r="A9924" s="1" t="s">
        <v>31464</v>
      </c>
      <c r="B9924" s="1" t="s">
        <v>11118</v>
      </c>
      <c r="C9924" s="3">
        <v>44833</v>
      </c>
      <c r="D9924" s="1" t="s">
        <v>85</v>
      </c>
      <c r="E9924">
        <v>9</v>
      </c>
      <c r="F9924" t="s">
        <v>30</v>
      </c>
      <c r="G9924" s="1" t="s">
        <v>31</v>
      </c>
      <c r="H9924" t="s">
        <v>449</v>
      </c>
      <c r="I9924" t="s">
        <v>117</v>
      </c>
      <c r="J9924" t="s">
        <v>16525</v>
      </c>
      <c r="K9924">
        <v>3</v>
      </c>
      <c r="L9924" t="s">
        <v>31465</v>
      </c>
      <c r="M9924" s="1" t="s">
        <v>34</v>
      </c>
      <c r="N9924" s="1" t="s">
        <v>35</v>
      </c>
      <c r="O9924" t="s">
        <v>48</v>
      </c>
      <c r="P9924" s="1" t="s">
        <v>79</v>
      </c>
      <c r="Q9924" s="1" t="s">
        <v>985</v>
      </c>
      <c r="R9924" t="s">
        <v>31466</v>
      </c>
      <c r="S9924" s="1" t="s">
        <v>39</v>
      </c>
      <c r="T9924" t="s">
        <v>52</v>
      </c>
      <c r="U9924">
        <v>1</v>
      </c>
      <c r="V9924" s="3">
        <v>44834</v>
      </c>
      <c r="W9924" t="s">
        <v>41</v>
      </c>
      <c r="X9924" t="b">
        <v>0</v>
      </c>
      <c r="Y9924" t="s">
        <v>82</v>
      </c>
      <c r="Z9924" t="s">
        <v>914</v>
      </c>
      <c r="AA9924">
        <v>6</v>
      </c>
      <c r="AB9924" t="b">
        <v>1</v>
      </c>
    </row>
    <row r="9925" spans="1:28" ht="34" x14ac:dyDescent="0.2">
      <c r="A9925" s="1" t="s">
        <v>31467</v>
      </c>
      <c r="B9925" s="1" t="s">
        <v>5347</v>
      </c>
      <c r="C9925" s="3">
        <v>44089</v>
      </c>
      <c r="D9925" s="1" t="s">
        <v>29</v>
      </c>
      <c r="E9925">
        <v>9</v>
      </c>
      <c r="F9925" t="s">
        <v>30</v>
      </c>
      <c r="G9925" s="1" t="s">
        <v>178</v>
      </c>
      <c r="H9925" t="s">
        <v>67</v>
      </c>
      <c r="I9925" t="s">
        <v>68</v>
      </c>
      <c r="J9925" t="s">
        <v>31468</v>
      </c>
      <c r="K9925">
        <v>2</v>
      </c>
      <c r="L9925" t="s">
        <v>9240</v>
      </c>
      <c r="M9925" s="1" t="s">
        <v>34</v>
      </c>
      <c r="N9925" s="1" t="s">
        <v>35</v>
      </c>
      <c r="O9925" t="s">
        <v>35</v>
      </c>
      <c r="P9925" s="1" t="s">
        <v>49</v>
      </c>
      <c r="Q9925" s="1" t="s">
        <v>5883</v>
      </c>
      <c r="R9925" t="s">
        <v>31469</v>
      </c>
      <c r="S9925" s="1" t="s">
        <v>39</v>
      </c>
      <c r="T9925" t="s">
        <v>40</v>
      </c>
      <c r="U9925">
        <v>4</v>
      </c>
      <c r="V9925" s="3">
        <v>44093</v>
      </c>
      <c r="W9925" t="s">
        <v>41</v>
      </c>
      <c r="X9925" t="b">
        <v>0</v>
      </c>
      <c r="Y9925" t="s">
        <v>284</v>
      </c>
      <c r="Z9925" t="s">
        <v>203</v>
      </c>
      <c r="AA9925">
        <v>5</v>
      </c>
      <c r="AB9925" t="b">
        <v>0</v>
      </c>
    </row>
    <row r="9926" spans="1:28" ht="34" x14ac:dyDescent="0.2">
      <c r="A9926" s="1" t="s">
        <v>31470</v>
      </c>
      <c r="B9926" s="1" t="s">
        <v>12249</v>
      </c>
      <c r="C9926" s="3">
        <v>44193</v>
      </c>
      <c r="D9926" s="1" t="s">
        <v>29</v>
      </c>
      <c r="E9926">
        <v>12</v>
      </c>
      <c r="F9926" t="s">
        <v>92</v>
      </c>
      <c r="G9926" s="1" t="s">
        <v>125</v>
      </c>
      <c r="H9926" t="s">
        <v>190</v>
      </c>
      <c r="I9926" t="s">
        <v>94</v>
      </c>
      <c r="J9926" t="s">
        <v>4556</v>
      </c>
      <c r="K9926">
        <v>2</v>
      </c>
      <c r="L9926" t="s">
        <v>12312</v>
      </c>
      <c r="M9926" s="1" t="s">
        <v>34</v>
      </c>
      <c r="N9926" s="1" t="s">
        <v>35</v>
      </c>
      <c r="O9926" t="s">
        <v>112</v>
      </c>
      <c r="P9926" s="1" t="s">
        <v>61</v>
      </c>
      <c r="Q9926" s="1" t="s">
        <v>5440</v>
      </c>
      <c r="R9926" t="s">
        <v>8064</v>
      </c>
      <c r="S9926" s="1" t="s">
        <v>39</v>
      </c>
      <c r="T9926" t="s">
        <v>52</v>
      </c>
      <c r="U9926">
        <v>1</v>
      </c>
      <c r="V9926" s="3">
        <v>44194</v>
      </c>
      <c r="W9926" t="s">
        <v>41</v>
      </c>
      <c r="X9926" t="b">
        <v>0</v>
      </c>
      <c r="Z9926" t="s">
        <v>220</v>
      </c>
      <c r="AA9926">
        <v>1</v>
      </c>
      <c r="AB9926" t="b">
        <v>1</v>
      </c>
    </row>
    <row r="9927" spans="1:28" ht="34" x14ac:dyDescent="0.2">
      <c r="A9927" s="1" t="s">
        <v>31471</v>
      </c>
      <c r="B9927" s="1" t="s">
        <v>10532</v>
      </c>
      <c r="C9927" s="3">
        <v>44899</v>
      </c>
      <c r="D9927" s="1" t="s">
        <v>85</v>
      </c>
      <c r="E9927">
        <v>12</v>
      </c>
      <c r="F9927" t="s">
        <v>92</v>
      </c>
      <c r="G9927" s="1" t="s">
        <v>55</v>
      </c>
      <c r="H9927" t="s">
        <v>702</v>
      </c>
      <c r="I9927" t="s">
        <v>158</v>
      </c>
      <c r="J9927" t="s">
        <v>3719</v>
      </c>
      <c r="K9927">
        <v>5</v>
      </c>
      <c r="L9927" t="s">
        <v>31472</v>
      </c>
      <c r="M9927" s="1" t="s">
        <v>34</v>
      </c>
      <c r="N9927" s="1" t="s">
        <v>35</v>
      </c>
      <c r="O9927" t="s">
        <v>78</v>
      </c>
      <c r="P9927" s="1" t="s">
        <v>36</v>
      </c>
      <c r="Q9927" s="1" t="s">
        <v>4730</v>
      </c>
      <c r="R9927" t="s">
        <v>24315</v>
      </c>
      <c r="S9927" s="1" t="s">
        <v>81</v>
      </c>
      <c r="T9927" t="s">
        <v>74</v>
      </c>
      <c r="U9927">
        <v>4</v>
      </c>
      <c r="V9927" s="3">
        <v>44903</v>
      </c>
      <c r="W9927" t="s">
        <v>41</v>
      </c>
      <c r="X9927" t="b">
        <v>0</v>
      </c>
      <c r="Z9927" t="s">
        <v>760</v>
      </c>
      <c r="AA9927">
        <v>9</v>
      </c>
      <c r="AB9927" t="b">
        <v>1</v>
      </c>
    </row>
    <row r="9928" spans="1:28" ht="34" x14ac:dyDescent="0.2">
      <c r="A9928" s="1" t="s">
        <v>31473</v>
      </c>
      <c r="B9928" s="1" t="s">
        <v>4521</v>
      </c>
      <c r="C9928" s="3">
        <v>44519</v>
      </c>
      <c r="D9928" s="1" t="s">
        <v>115</v>
      </c>
      <c r="E9928">
        <v>11</v>
      </c>
      <c r="F9928" t="s">
        <v>92</v>
      </c>
      <c r="G9928" s="1" t="s">
        <v>77</v>
      </c>
      <c r="H9928" t="s">
        <v>116</v>
      </c>
      <c r="I9928" t="s">
        <v>117</v>
      </c>
      <c r="J9928" t="s">
        <v>12031</v>
      </c>
      <c r="K9928">
        <v>1</v>
      </c>
      <c r="L9928" t="s">
        <v>12031</v>
      </c>
      <c r="M9928" s="1" t="s">
        <v>160</v>
      </c>
      <c r="N9928" s="1" t="s">
        <v>2568</v>
      </c>
      <c r="O9928" t="s">
        <v>48</v>
      </c>
      <c r="P9928" s="1" t="s">
        <v>96</v>
      </c>
      <c r="Q9928" s="1" t="s">
        <v>7661</v>
      </c>
      <c r="R9928" t="s">
        <v>1158</v>
      </c>
      <c r="S9928" s="1" t="s">
        <v>39</v>
      </c>
      <c r="T9928" t="s">
        <v>40</v>
      </c>
      <c r="U9928">
        <v>3</v>
      </c>
      <c r="V9928" s="3">
        <v>44522</v>
      </c>
      <c r="W9928" t="s">
        <v>19</v>
      </c>
      <c r="X9928" t="b">
        <v>1</v>
      </c>
      <c r="Z9928" t="s">
        <v>2269</v>
      </c>
      <c r="AA9928">
        <v>10</v>
      </c>
      <c r="AB9928" t="b">
        <v>1</v>
      </c>
    </row>
    <row r="9929" spans="1:28" ht="34" x14ac:dyDescent="0.2">
      <c r="A9929" s="1" t="s">
        <v>31474</v>
      </c>
      <c r="B9929" s="1" t="s">
        <v>17001</v>
      </c>
      <c r="C9929" s="3">
        <v>44630</v>
      </c>
      <c r="D9929" s="1" t="s">
        <v>85</v>
      </c>
      <c r="E9929">
        <v>3</v>
      </c>
      <c r="F9929" t="s">
        <v>124</v>
      </c>
      <c r="G9929" s="1" t="s">
        <v>31</v>
      </c>
      <c r="H9929" t="s">
        <v>1356</v>
      </c>
      <c r="I9929" t="s">
        <v>340</v>
      </c>
      <c r="J9929" t="s">
        <v>12501</v>
      </c>
      <c r="K9929">
        <v>2</v>
      </c>
      <c r="L9929" t="s">
        <v>12720</v>
      </c>
      <c r="M9929" s="1" t="s">
        <v>34</v>
      </c>
      <c r="N9929" s="1" t="s">
        <v>35</v>
      </c>
      <c r="O9929" t="s">
        <v>35</v>
      </c>
      <c r="P9929" s="1" t="s">
        <v>79</v>
      </c>
      <c r="Q9929" s="1" t="s">
        <v>2638</v>
      </c>
      <c r="R9929" t="s">
        <v>12400</v>
      </c>
      <c r="S9929" s="1" t="s">
        <v>39</v>
      </c>
      <c r="T9929" t="s">
        <v>52</v>
      </c>
      <c r="U9929">
        <v>3</v>
      </c>
      <c r="V9929" s="3">
        <v>44633</v>
      </c>
      <c r="W9929" t="s">
        <v>41</v>
      </c>
      <c r="X9929" t="b">
        <v>0</v>
      </c>
      <c r="Z9929" t="s">
        <v>1119</v>
      </c>
      <c r="AA9929">
        <v>12</v>
      </c>
      <c r="AB9929" t="b">
        <v>0</v>
      </c>
    </row>
    <row r="9930" spans="1:28" ht="34" x14ac:dyDescent="0.2">
      <c r="A9930" s="1" t="s">
        <v>31475</v>
      </c>
      <c r="B9930" s="1" t="s">
        <v>1908</v>
      </c>
      <c r="C9930" s="3">
        <v>44985</v>
      </c>
      <c r="D9930" s="1" t="s">
        <v>54</v>
      </c>
      <c r="E9930">
        <v>2</v>
      </c>
      <c r="F9930" t="s">
        <v>124</v>
      </c>
      <c r="G9930" s="1" t="s">
        <v>178</v>
      </c>
      <c r="H9930" t="s">
        <v>628</v>
      </c>
      <c r="I9930" t="s">
        <v>110</v>
      </c>
      <c r="J9930" t="s">
        <v>9580</v>
      </c>
      <c r="K9930">
        <v>1</v>
      </c>
      <c r="L9930" t="s">
        <v>9580</v>
      </c>
      <c r="M9930" s="1" t="s">
        <v>640</v>
      </c>
      <c r="N9930" s="1" t="s">
        <v>16671</v>
      </c>
      <c r="O9930" t="s">
        <v>112</v>
      </c>
      <c r="P9930" s="1" t="s">
        <v>59</v>
      </c>
      <c r="Q9930" s="1" t="s">
        <v>6231</v>
      </c>
      <c r="R9930" t="s">
        <v>5147</v>
      </c>
      <c r="S9930" s="1" t="s">
        <v>39</v>
      </c>
      <c r="T9930" t="s">
        <v>52</v>
      </c>
      <c r="U9930">
        <v>2</v>
      </c>
      <c r="V9930" s="3">
        <v>44987</v>
      </c>
      <c r="W9930" t="s">
        <v>41</v>
      </c>
      <c r="X9930" t="b">
        <v>0</v>
      </c>
      <c r="Z9930" t="s">
        <v>673</v>
      </c>
      <c r="AA9930">
        <v>1</v>
      </c>
      <c r="AB9930" t="b">
        <v>1</v>
      </c>
    </row>
    <row r="9931" spans="1:28" ht="34" x14ac:dyDescent="0.2">
      <c r="A9931" s="1" t="s">
        <v>31476</v>
      </c>
      <c r="B9931" s="1" t="s">
        <v>3405</v>
      </c>
      <c r="C9931" s="3">
        <v>44436</v>
      </c>
      <c r="D9931" s="1" t="s">
        <v>115</v>
      </c>
      <c r="E9931">
        <v>8</v>
      </c>
      <c r="F9931" t="s">
        <v>30</v>
      </c>
      <c r="G9931" s="1" t="s">
        <v>198</v>
      </c>
      <c r="H9931" t="s">
        <v>738</v>
      </c>
      <c r="I9931" t="s">
        <v>233</v>
      </c>
      <c r="J9931" t="s">
        <v>3362</v>
      </c>
      <c r="K9931">
        <v>2</v>
      </c>
      <c r="L9931" t="s">
        <v>4554</v>
      </c>
      <c r="M9931" s="1" t="s">
        <v>34</v>
      </c>
      <c r="N9931" s="1" t="s">
        <v>35</v>
      </c>
      <c r="O9931" t="s">
        <v>103</v>
      </c>
      <c r="P9931" s="1" t="s">
        <v>59</v>
      </c>
      <c r="Q9931" s="1" t="s">
        <v>1605</v>
      </c>
      <c r="R9931" t="s">
        <v>8686</v>
      </c>
      <c r="S9931" s="1" t="s">
        <v>39</v>
      </c>
      <c r="T9931" t="s">
        <v>52</v>
      </c>
      <c r="U9931">
        <v>3</v>
      </c>
      <c r="V9931" s="3">
        <v>44439</v>
      </c>
      <c r="W9931" t="s">
        <v>41</v>
      </c>
      <c r="X9931" t="b">
        <v>0</v>
      </c>
      <c r="Z9931" t="s">
        <v>3838</v>
      </c>
      <c r="AA9931">
        <v>21</v>
      </c>
      <c r="AB9931" t="b">
        <v>0</v>
      </c>
    </row>
    <row r="9932" spans="1:28" ht="34" x14ac:dyDescent="0.2">
      <c r="A9932" s="1" t="s">
        <v>31477</v>
      </c>
      <c r="B9932" s="1" t="s">
        <v>26268</v>
      </c>
      <c r="C9932" s="3">
        <v>45729</v>
      </c>
      <c r="D9932" s="1" t="s">
        <v>108</v>
      </c>
      <c r="E9932">
        <v>3</v>
      </c>
      <c r="F9932" t="s">
        <v>124</v>
      </c>
      <c r="G9932" s="1" t="s">
        <v>31</v>
      </c>
      <c r="H9932" t="s">
        <v>87</v>
      </c>
      <c r="I9932" t="s">
        <v>68</v>
      </c>
      <c r="J9932" t="s">
        <v>31478</v>
      </c>
      <c r="K9932">
        <v>1</v>
      </c>
      <c r="L9932" t="s">
        <v>31478</v>
      </c>
      <c r="M9932" s="1" t="s">
        <v>34</v>
      </c>
      <c r="N9932" s="1" t="s">
        <v>35</v>
      </c>
      <c r="O9932" t="s">
        <v>112</v>
      </c>
      <c r="P9932" s="1" t="s">
        <v>96</v>
      </c>
      <c r="Q9932" s="1" t="s">
        <v>5556</v>
      </c>
      <c r="R9932" t="s">
        <v>9661</v>
      </c>
      <c r="S9932" s="1" t="s">
        <v>64</v>
      </c>
      <c r="T9932" t="s">
        <v>52</v>
      </c>
      <c r="U9932">
        <v>3</v>
      </c>
      <c r="V9932" s="3">
        <v>45732</v>
      </c>
      <c r="W9932" t="s">
        <v>41</v>
      </c>
      <c r="X9932" t="b">
        <v>0</v>
      </c>
      <c r="Z9932" t="s">
        <v>6858</v>
      </c>
      <c r="AA9932">
        <v>9</v>
      </c>
      <c r="AB9932" t="b">
        <v>1</v>
      </c>
    </row>
    <row r="9933" spans="1:28" ht="34" x14ac:dyDescent="0.2">
      <c r="A9933" s="1" t="s">
        <v>31479</v>
      </c>
      <c r="B9933" s="1" t="s">
        <v>2570</v>
      </c>
      <c r="C9933" s="3">
        <v>44179</v>
      </c>
      <c r="D9933" s="1" t="s">
        <v>29</v>
      </c>
      <c r="E9933">
        <v>12</v>
      </c>
      <c r="F9933" t="s">
        <v>92</v>
      </c>
      <c r="G9933" s="1" t="s">
        <v>125</v>
      </c>
      <c r="H9933" t="s">
        <v>109</v>
      </c>
      <c r="I9933" t="s">
        <v>110</v>
      </c>
      <c r="J9933" t="s">
        <v>12076</v>
      </c>
      <c r="K9933">
        <v>4</v>
      </c>
      <c r="L9933" t="s">
        <v>31480</v>
      </c>
      <c r="M9933" s="1" t="s">
        <v>49</v>
      </c>
      <c r="N9933" s="1" t="s">
        <v>9790</v>
      </c>
      <c r="O9933" t="s">
        <v>35</v>
      </c>
      <c r="P9933" s="1" t="s">
        <v>79</v>
      </c>
      <c r="Q9933" s="1" t="s">
        <v>10238</v>
      </c>
      <c r="R9933" t="s">
        <v>7337</v>
      </c>
      <c r="S9933" s="1" t="s">
        <v>39</v>
      </c>
      <c r="T9933" t="s">
        <v>52</v>
      </c>
      <c r="U9933">
        <v>3</v>
      </c>
      <c r="V9933" s="3">
        <v>44182</v>
      </c>
      <c r="W9933" t="s">
        <v>41</v>
      </c>
      <c r="X9933" t="b">
        <v>0</v>
      </c>
      <c r="Y9933" t="s">
        <v>459</v>
      </c>
      <c r="Z9933" t="s">
        <v>483</v>
      </c>
      <c r="AA9933">
        <v>11</v>
      </c>
      <c r="AB9933" t="b">
        <v>1</v>
      </c>
    </row>
    <row r="9934" spans="1:28" ht="34" x14ac:dyDescent="0.2">
      <c r="A9934" s="1" t="s">
        <v>31481</v>
      </c>
      <c r="B9934" s="1" t="s">
        <v>4507</v>
      </c>
      <c r="C9934" s="3">
        <v>44809</v>
      </c>
      <c r="D9934" s="1" t="s">
        <v>85</v>
      </c>
      <c r="E9934">
        <v>9</v>
      </c>
      <c r="F9934" t="s">
        <v>30</v>
      </c>
      <c r="G9934" s="1" t="s">
        <v>125</v>
      </c>
      <c r="H9934" t="s">
        <v>1318</v>
      </c>
      <c r="I9934" t="s">
        <v>246</v>
      </c>
      <c r="J9934" t="s">
        <v>3600</v>
      </c>
      <c r="K9934">
        <v>1</v>
      </c>
      <c r="L9934" t="s">
        <v>3600</v>
      </c>
      <c r="M9934" s="1" t="s">
        <v>34</v>
      </c>
      <c r="N9934" s="1" t="s">
        <v>35</v>
      </c>
      <c r="O9934" t="s">
        <v>35</v>
      </c>
      <c r="P9934" s="1" t="s">
        <v>49</v>
      </c>
      <c r="Q9934" s="1" t="s">
        <v>7949</v>
      </c>
      <c r="R9934" t="s">
        <v>13626</v>
      </c>
      <c r="S9934" s="1" t="s">
        <v>64</v>
      </c>
      <c r="T9934" t="s">
        <v>52</v>
      </c>
      <c r="U9934">
        <v>5</v>
      </c>
      <c r="V9934" s="3">
        <v>44814</v>
      </c>
      <c r="W9934" t="s">
        <v>19</v>
      </c>
      <c r="X9934" t="b">
        <v>1</v>
      </c>
      <c r="Z9934" t="s">
        <v>691</v>
      </c>
      <c r="AA9934">
        <v>19</v>
      </c>
      <c r="AB9934" t="b">
        <v>1</v>
      </c>
    </row>
    <row r="9935" spans="1:28" ht="34" x14ac:dyDescent="0.2">
      <c r="A9935" s="1" t="s">
        <v>31482</v>
      </c>
      <c r="B9935" s="1" t="s">
        <v>11053</v>
      </c>
      <c r="C9935" s="3">
        <v>45421</v>
      </c>
      <c r="D9935" s="1" t="s">
        <v>43</v>
      </c>
      <c r="E9935">
        <v>5</v>
      </c>
      <c r="F9935" t="s">
        <v>44</v>
      </c>
      <c r="G9935" s="1" t="s">
        <v>31</v>
      </c>
      <c r="H9935" t="s">
        <v>67</v>
      </c>
      <c r="I9935" t="s">
        <v>68</v>
      </c>
      <c r="J9935" t="s">
        <v>3287</v>
      </c>
      <c r="K9935">
        <v>1</v>
      </c>
      <c r="L9935" t="s">
        <v>3287</v>
      </c>
      <c r="M9935" s="1" t="s">
        <v>79</v>
      </c>
      <c r="N9935" s="1" t="s">
        <v>2248</v>
      </c>
      <c r="O9935" t="s">
        <v>35</v>
      </c>
      <c r="P9935" s="1" t="s">
        <v>61</v>
      </c>
      <c r="Q9935" s="1" t="s">
        <v>385</v>
      </c>
      <c r="R9935" t="s">
        <v>11826</v>
      </c>
      <c r="S9935" s="1" t="s">
        <v>195</v>
      </c>
      <c r="T9935" t="s">
        <v>52</v>
      </c>
      <c r="U9935">
        <v>5</v>
      </c>
      <c r="V9935" s="3">
        <v>45426</v>
      </c>
      <c r="W9935" t="s">
        <v>41</v>
      </c>
      <c r="X9935" t="b">
        <v>0</v>
      </c>
      <c r="Y9935" t="s">
        <v>65</v>
      </c>
      <c r="Z9935" t="s">
        <v>1120</v>
      </c>
      <c r="AA9935">
        <v>2</v>
      </c>
      <c r="AB9935" t="b">
        <v>1</v>
      </c>
    </row>
    <row r="9936" spans="1:28" ht="34" x14ac:dyDescent="0.2">
      <c r="A9936" s="1" t="s">
        <v>31483</v>
      </c>
      <c r="B9936" s="1" t="s">
        <v>3373</v>
      </c>
      <c r="C9936" s="3">
        <v>45451</v>
      </c>
      <c r="D9936" s="1" t="s">
        <v>43</v>
      </c>
      <c r="E9936">
        <v>6</v>
      </c>
      <c r="F9936" t="s">
        <v>44</v>
      </c>
      <c r="G9936" s="1" t="s">
        <v>198</v>
      </c>
      <c r="H9936" t="s">
        <v>1211</v>
      </c>
      <c r="I9936" t="s">
        <v>117</v>
      </c>
      <c r="J9936" t="s">
        <v>264</v>
      </c>
      <c r="K9936">
        <v>3</v>
      </c>
      <c r="L9936" t="s">
        <v>12555</v>
      </c>
      <c r="M9936" s="1" t="s">
        <v>34</v>
      </c>
      <c r="N9936" s="1" t="s">
        <v>35</v>
      </c>
      <c r="O9936" t="s">
        <v>78</v>
      </c>
      <c r="P9936" s="1" t="s">
        <v>49</v>
      </c>
      <c r="Q9936" s="1" t="s">
        <v>2598</v>
      </c>
      <c r="R9936" t="s">
        <v>13056</v>
      </c>
      <c r="S9936" s="1" t="s">
        <v>64</v>
      </c>
      <c r="T9936" t="s">
        <v>40</v>
      </c>
      <c r="U9936">
        <v>3</v>
      </c>
      <c r="V9936" s="3">
        <v>45454</v>
      </c>
      <c r="W9936" t="s">
        <v>41</v>
      </c>
      <c r="X9936" t="b">
        <v>0</v>
      </c>
      <c r="Z9936" t="s">
        <v>1404</v>
      </c>
      <c r="AA9936">
        <v>2</v>
      </c>
      <c r="AB9936" t="b">
        <v>0</v>
      </c>
    </row>
    <row r="9937" spans="1:28" ht="34" x14ac:dyDescent="0.2">
      <c r="A9937" s="1" t="s">
        <v>31484</v>
      </c>
      <c r="B9937" s="1" t="s">
        <v>15089</v>
      </c>
      <c r="C9937" s="3">
        <v>44103</v>
      </c>
      <c r="D9937" s="1" t="s">
        <v>29</v>
      </c>
      <c r="E9937">
        <v>9</v>
      </c>
      <c r="F9937" t="s">
        <v>30</v>
      </c>
      <c r="G9937" s="1" t="s">
        <v>178</v>
      </c>
      <c r="H9937" t="s">
        <v>305</v>
      </c>
      <c r="I9937" t="s">
        <v>233</v>
      </c>
      <c r="J9937" t="s">
        <v>11775</v>
      </c>
      <c r="K9937">
        <v>1</v>
      </c>
      <c r="L9937" t="s">
        <v>11775</v>
      </c>
      <c r="M9937" s="1" t="s">
        <v>79</v>
      </c>
      <c r="N9937" s="1" t="s">
        <v>4379</v>
      </c>
      <c r="O9937" t="s">
        <v>48</v>
      </c>
      <c r="P9937" s="1" t="s">
        <v>34</v>
      </c>
      <c r="Q9937" s="1" t="s">
        <v>35</v>
      </c>
      <c r="R9937" t="s">
        <v>18029</v>
      </c>
      <c r="S9937" s="1" t="s">
        <v>64</v>
      </c>
      <c r="T9937" t="s">
        <v>52</v>
      </c>
      <c r="U9937">
        <v>4</v>
      </c>
      <c r="V9937" s="3">
        <v>44107</v>
      </c>
      <c r="W9937" t="s">
        <v>208</v>
      </c>
      <c r="X9937" t="b">
        <v>0</v>
      </c>
      <c r="Z9937" t="s">
        <v>493</v>
      </c>
      <c r="AA9937">
        <v>8</v>
      </c>
      <c r="AB9937" t="b">
        <v>1</v>
      </c>
    </row>
    <row r="9938" spans="1:28" ht="34" x14ac:dyDescent="0.2">
      <c r="A9938" s="1" t="s">
        <v>31485</v>
      </c>
      <c r="B9938" s="1" t="s">
        <v>8071</v>
      </c>
      <c r="C9938" s="3">
        <v>45354</v>
      </c>
      <c r="D9938" s="1" t="s">
        <v>43</v>
      </c>
      <c r="E9938">
        <v>3</v>
      </c>
      <c r="F9938" t="s">
        <v>124</v>
      </c>
      <c r="G9938" s="1" t="s">
        <v>55</v>
      </c>
      <c r="H9938" t="s">
        <v>1840</v>
      </c>
      <c r="I9938" t="s">
        <v>149</v>
      </c>
      <c r="J9938" t="s">
        <v>7351</v>
      </c>
      <c r="K9938">
        <v>1</v>
      </c>
      <c r="L9938" t="s">
        <v>7351</v>
      </c>
      <c r="M9938" s="1" t="s">
        <v>34</v>
      </c>
      <c r="N9938" s="1" t="s">
        <v>35</v>
      </c>
      <c r="O9938" t="s">
        <v>103</v>
      </c>
      <c r="P9938" s="1" t="s">
        <v>36</v>
      </c>
      <c r="Q9938" s="1" t="s">
        <v>290</v>
      </c>
      <c r="R9938" t="s">
        <v>2286</v>
      </c>
      <c r="S9938" s="1" t="s">
        <v>81</v>
      </c>
      <c r="T9938" t="s">
        <v>52</v>
      </c>
      <c r="U9938">
        <v>3</v>
      </c>
      <c r="V9938" s="3">
        <v>45357</v>
      </c>
      <c r="W9938" t="s">
        <v>41</v>
      </c>
      <c r="X9938" t="b">
        <v>0</v>
      </c>
      <c r="Y9938" t="s">
        <v>284</v>
      </c>
      <c r="Z9938" t="s">
        <v>501</v>
      </c>
      <c r="AA9938">
        <v>11</v>
      </c>
      <c r="AB9938" t="b">
        <v>1</v>
      </c>
    </row>
    <row r="9939" spans="1:28" ht="34" x14ac:dyDescent="0.2">
      <c r="A9939" s="1" t="s">
        <v>31486</v>
      </c>
      <c r="B9939" s="1" t="s">
        <v>4216</v>
      </c>
      <c r="C9939" s="3">
        <v>45903</v>
      </c>
      <c r="D9939" s="1" t="s">
        <v>108</v>
      </c>
      <c r="E9939">
        <v>9</v>
      </c>
      <c r="F9939" t="s">
        <v>30</v>
      </c>
      <c r="G9939" s="1" t="s">
        <v>86</v>
      </c>
      <c r="H9939" t="s">
        <v>1840</v>
      </c>
      <c r="I9939" t="s">
        <v>149</v>
      </c>
      <c r="J9939" t="s">
        <v>310</v>
      </c>
      <c r="K9939">
        <v>1</v>
      </c>
      <c r="L9939" t="s">
        <v>310</v>
      </c>
      <c r="M9939" s="1" t="s">
        <v>34</v>
      </c>
      <c r="N9939" s="1" t="s">
        <v>35</v>
      </c>
      <c r="O9939" t="s">
        <v>103</v>
      </c>
      <c r="P9939" s="1" t="s">
        <v>49</v>
      </c>
      <c r="Q9939" s="1" t="s">
        <v>1359</v>
      </c>
      <c r="R9939" t="s">
        <v>4082</v>
      </c>
      <c r="S9939" s="1" t="s">
        <v>175</v>
      </c>
      <c r="T9939" t="s">
        <v>52</v>
      </c>
      <c r="U9939">
        <v>3</v>
      </c>
      <c r="V9939" s="3">
        <v>45906</v>
      </c>
      <c r="W9939" t="s">
        <v>41</v>
      </c>
      <c r="X9939" t="b">
        <v>0</v>
      </c>
      <c r="Z9939" t="s">
        <v>6882</v>
      </c>
      <c r="AA9939">
        <v>6</v>
      </c>
      <c r="AB9939" t="b">
        <v>1</v>
      </c>
    </row>
    <row r="9940" spans="1:28" ht="34" x14ac:dyDescent="0.2">
      <c r="A9940" s="1" t="s">
        <v>31487</v>
      </c>
      <c r="B9940" s="1" t="s">
        <v>2748</v>
      </c>
      <c r="C9940" s="3">
        <v>43951</v>
      </c>
      <c r="D9940" s="1" t="s">
        <v>29</v>
      </c>
      <c r="E9940">
        <v>4</v>
      </c>
      <c r="F9940" t="s">
        <v>44</v>
      </c>
      <c r="G9940" s="1" t="s">
        <v>31</v>
      </c>
      <c r="H9940" t="s">
        <v>428</v>
      </c>
      <c r="I9940" t="s">
        <v>110</v>
      </c>
      <c r="J9940" t="s">
        <v>764</v>
      </c>
      <c r="K9940">
        <v>2</v>
      </c>
      <c r="L9940" t="s">
        <v>4568</v>
      </c>
      <c r="M9940" s="1" t="s">
        <v>34</v>
      </c>
      <c r="N9940" s="1" t="s">
        <v>35</v>
      </c>
      <c r="O9940" t="s">
        <v>48</v>
      </c>
      <c r="P9940" s="1" t="s">
        <v>36</v>
      </c>
      <c r="Q9940" s="1" t="s">
        <v>5991</v>
      </c>
      <c r="R9940" t="s">
        <v>13683</v>
      </c>
      <c r="S9940" s="1" t="s">
        <v>39</v>
      </c>
      <c r="T9940" t="s">
        <v>52</v>
      </c>
      <c r="U9940">
        <v>5</v>
      </c>
      <c r="V9940" s="3">
        <v>43956</v>
      </c>
      <c r="W9940" t="s">
        <v>41</v>
      </c>
      <c r="X9940" t="b">
        <v>0</v>
      </c>
      <c r="Z9940" t="s">
        <v>1650</v>
      </c>
      <c r="AA9940">
        <v>6</v>
      </c>
      <c r="AB9940" t="b">
        <v>0</v>
      </c>
    </row>
    <row r="9941" spans="1:28" ht="34" x14ac:dyDescent="0.2">
      <c r="A9941" s="1" t="s">
        <v>31488</v>
      </c>
      <c r="B9941" s="1" t="s">
        <v>9598</v>
      </c>
      <c r="C9941" s="3">
        <v>44480</v>
      </c>
      <c r="D9941" s="1" t="s">
        <v>115</v>
      </c>
      <c r="E9941">
        <v>10</v>
      </c>
      <c r="F9941" t="s">
        <v>92</v>
      </c>
      <c r="G9941" s="1" t="s">
        <v>125</v>
      </c>
      <c r="H9941" t="s">
        <v>819</v>
      </c>
      <c r="I9941" t="s">
        <v>558</v>
      </c>
      <c r="J9941" t="s">
        <v>7258</v>
      </c>
      <c r="K9941">
        <v>1</v>
      </c>
      <c r="L9941" t="s">
        <v>7258</v>
      </c>
      <c r="M9941" s="1" t="s">
        <v>59</v>
      </c>
      <c r="N9941" s="1" t="s">
        <v>887</v>
      </c>
      <c r="O9941" t="s">
        <v>35</v>
      </c>
      <c r="P9941" s="1" t="s">
        <v>59</v>
      </c>
      <c r="Q9941" s="1" t="s">
        <v>1883</v>
      </c>
      <c r="R9941" t="s">
        <v>4237</v>
      </c>
      <c r="S9941" s="1" t="s">
        <v>39</v>
      </c>
      <c r="T9941" t="s">
        <v>52</v>
      </c>
      <c r="U9941">
        <v>5</v>
      </c>
      <c r="V9941" s="3">
        <v>44485</v>
      </c>
      <c r="W9941" t="s">
        <v>41</v>
      </c>
      <c r="X9941" t="b">
        <v>0</v>
      </c>
      <c r="Z9941" t="s">
        <v>993</v>
      </c>
      <c r="AA9941">
        <v>16</v>
      </c>
      <c r="AB9941" t="b">
        <v>1</v>
      </c>
    </row>
    <row r="9942" spans="1:28" ht="34" x14ac:dyDescent="0.2">
      <c r="A9942" s="1" t="s">
        <v>31489</v>
      </c>
      <c r="B9942" s="1" t="s">
        <v>5068</v>
      </c>
      <c r="C9942" s="3">
        <v>44430</v>
      </c>
      <c r="D9942" s="1" t="s">
        <v>115</v>
      </c>
      <c r="E9942">
        <v>8</v>
      </c>
      <c r="F9942" t="s">
        <v>30</v>
      </c>
      <c r="G9942" s="1" t="s">
        <v>55</v>
      </c>
      <c r="H9942" t="s">
        <v>2000</v>
      </c>
      <c r="I9942" t="s">
        <v>340</v>
      </c>
      <c r="J9942" t="s">
        <v>14015</v>
      </c>
      <c r="K9942">
        <v>1</v>
      </c>
      <c r="L9942" t="s">
        <v>14015</v>
      </c>
      <c r="M9942" s="1" t="s">
        <v>34</v>
      </c>
      <c r="N9942" s="1" t="s">
        <v>35</v>
      </c>
      <c r="O9942" t="s">
        <v>48</v>
      </c>
      <c r="P9942" s="1" t="s">
        <v>59</v>
      </c>
      <c r="Q9942" s="1" t="s">
        <v>2342</v>
      </c>
      <c r="R9942" t="s">
        <v>7221</v>
      </c>
      <c r="S9942" s="1" t="s">
        <v>64</v>
      </c>
      <c r="T9942" t="s">
        <v>74</v>
      </c>
      <c r="U9942">
        <v>14</v>
      </c>
      <c r="V9942" s="3">
        <v>44444</v>
      </c>
      <c r="W9942" t="s">
        <v>41</v>
      </c>
      <c r="X9942" t="b">
        <v>0</v>
      </c>
      <c r="Z9942" t="s">
        <v>2262</v>
      </c>
      <c r="AA9942">
        <v>13</v>
      </c>
      <c r="AB9942" t="b">
        <v>1</v>
      </c>
    </row>
    <row r="9943" spans="1:28" ht="34" x14ac:dyDescent="0.2">
      <c r="A9943" s="1" t="s">
        <v>31490</v>
      </c>
      <c r="B9943" s="1" t="s">
        <v>16729</v>
      </c>
      <c r="C9943" s="3">
        <v>45636</v>
      </c>
      <c r="D9943" s="1" t="s">
        <v>43</v>
      </c>
      <c r="E9943">
        <v>12</v>
      </c>
      <c r="F9943" t="s">
        <v>92</v>
      </c>
      <c r="G9943" s="1" t="s">
        <v>178</v>
      </c>
      <c r="H9943" t="s">
        <v>116</v>
      </c>
      <c r="I9943" t="s">
        <v>117</v>
      </c>
      <c r="J9943" t="s">
        <v>1037</v>
      </c>
      <c r="K9943">
        <v>3</v>
      </c>
      <c r="L9943" t="s">
        <v>31491</v>
      </c>
      <c r="M9943" s="1" t="s">
        <v>34</v>
      </c>
      <c r="N9943" s="1" t="s">
        <v>35</v>
      </c>
      <c r="O9943" t="s">
        <v>48</v>
      </c>
      <c r="P9943" s="1" t="s">
        <v>96</v>
      </c>
      <c r="Q9943" s="1" t="s">
        <v>8733</v>
      </c>
      <c r="R9943" t="s">
        <v>31492</v>
      </c>
      <c r="S9943" s="1" t="s">
        <v>81</v>
      </c>
      <c r="T9943" t="s">
        <v>74</v>
      </c>
      <c r="U9943">
        <v>4</v>
      </c>
      <c r="V9943" s="3">
        <v>45640</v>
      </c>
      <c r="W9943" t="s">
        <v>154</v>
      </c>
      <c r="X9943" t="b">
        <v>0</v>
      </c>
      <c r="Z9943" t="s">
        <v>28571</v>
      </c>
      <c r="AA9943">
        <v>3</v>
      </c>
      <c r="AB9943" t="b">
        <v>1</v>
      </c>
    </row>
    <row r="9944" spans="1:28" ht="34" x14ac:dyDescent="0.2">
      <c r="A9944" s="1" t="s">
        <v>31493</v>
      </c>
      <c r="B9944" s="1" t="s">
        <v>20992</v>
      </c>
      <c r="C9944" s="3">
        <v>44255</v>
      </c>
      <c r="D9944" s="1" t="s">
        <v>115</v>
      </c>
      <c r="E9944">
        <v>2</v>
      </c>
      <c r="F9944" t="s">
        <v>124</v>
      </c>
      <c r="G9944" s="1" t="s">
        <v>55</v>
      </c>
      <c r="H9944" t="s">
        <v>281</v>
      </c>
      <c r="I9944" t="s">
        <v>68</v>
      </c>
      <c r="J9944" t="s">
        <v>31494</v>
      </c>
      <c r="K9944">
        <v>1</v>
      </c>
      <c r="L9944" t="s">
        <v>31494</v>
      </c>
      <c r="M9944" s="1" t="s">
        <v>128</v>
      </c>
      <c r="N9944" s="1" t="s">
        <v>6248</v>
      </c>
      <c r="O9944" t="s">
        <v>48</v>
      </c>
      <c r="P9944" s="1" t="s">
        <v>34</v>
      </c>
      <c r="Q9944" s="1" t="s">
        <v>35</v>
      </c>
      <c r="R9944" t="s">
        <v>31495</v>
      </c>
      <c r="S9944" s="1" t="s">
        <v>39</v>
      </c>
      <c r="T9944" t="s">
        <v>52</v>
      </c>
      <c r="U9944">
        <v>1</v>
      </c>
      <c r="V9944" s="3">
        <v>44256</v>
      </c>
      <c r="W9944" t="s">
        <v>41</v>
      </c>
      <c r="X9944" t="b">
        <v>0</v>
      </c>
      <c r="Z9944" t="s">
        <v>1154</v>
      </c>
      <c r="AA9944">
        <v>8</v>
      </c>
      <c r="AB9944" t="b">
        <v>1</v>
      </c>
    </row>
    <row r="9945" spans="1:28" ht="34" x14ac:dyDescent="0.2">
      <c r="A9945" s="1" t="s">
        <v>31496</v>
      </c>
      <c r="B9945" s="1" t="s">
        <v>2277</v>
      </c>
      <c r="C9945" s="3">
        <v>45964</v>
      </c>
      <c r="D9945" s="1" t="s">
        <v>108</v>
      </c>
      <c r="E9945">
        <v>11</v>
      </c>
      <c r="F9945" t="s">
        <v>92</v>
      </c>
      <c r="G9945" s="1" t="s">
        <v>125</v>
      </c>
      <c r="H9945" t="s">
        <v>660</v>
      </c>
      <c r="I9945" t="s">
        <v>68</v>
      </c>
      <c r="J9945" t="s">
        <v>31497</v>
      </c>
      <c r="K9945">
        <v>2</v>
      </c>
      <c r="L9945" t="s">
        <v>31498</v>
      </c>
      <c r="M9945" s="1" t="s">
        <v>34</v>
      </c>
      <c r="N9945" s="1" t="s">
        <v>35</v>
      </c>
      <c r="O9945" t="s">
        <v>35</v>
      </c>
      <c r="P9945" s="1" t="s">
        <v>61</v>
      </c>
      <c r="Q9945" s="1" t="s">
        <v>18648</v>
      </c>
      <c r="R9945" t="s">
        <v>31499</v>
      </c>
      <c r="S9945" s="1" t="s">
        <v>39</v>
      </c>
      <c r="T9945" t="s">
        <v>52</v>
      </c>
      <c r="U9945">
        <v>14</v>
      </c>
      <c r="V9945" s="3">
        <v>45978</v>
      </c>
      <c r="W9945" t="s">
        <v>41</v>
      </c>
      <c r="X9945" t="b">
        <v>0</v>
      </c>
      <c r="Z9945" t="s">
        <v>105</v>
      </c>
      <c r="AA9945">
        <v>1</v>
      </c>
      <c r="AB9945" t="b">
        <v>1</v>
      </c>
    </row>
    <row r="9946" spans="1:28" ht="34" x14ac:dyDescent="0.2">
      <c r="A9946" s="1" t="s">
        <v>31500</v>
      </c>
      <c r="B9946" s="1" t="s">
        <v>31501</v>
      </c>
      <c r="C9946" s="3">
        <v>44000</v>
      </c>
      <c r="D9946" s="1" t="s">
        <v>29</v>
      </c>
      <c r="E9946">
        <v>6</v>
      </c>
      <c r="F9946" t="s">
        <v>44</v>
      </c>
      <c r="G9946" s="1" t="s">
        <v>31</v>
      </c>
      <c r="H9946" t="s">
        <v>362</v>
      </c>
      <c r="I9946" t="s">
        <v>68</v>
      </c>
      <c r="J9946" t="s">
        <v>2163</v>
      </c>
      <c r="K9946">
        <v>2</v>
      </c>
      <c r="L9946" t="s">
        <v>27215</v>
      </c>
      <c r="M9946" s="1" t="s">
        <v>34</v>
      </c>
      <c r="N9946" s="1" t="s">
        <v>35</v>
      </c>
      <c r="O9946" t="s">
        <v>103</v>
      </c>
      <c r="P9946" s="1" t="s">
        <v>61</v>
      </c>
      <c r="Q9946" s="1" t="s">
        <v>5655</v>
      </c>
      <c r="R9946" t="s">
        <v>6636</v>
      </c>
      <c r="S9946" s="1" t="s">
        <v>175</v>
      </c>
      <c r="T9946" t="s">
        <v>40</v>
      </c>
      <c r="U9946">
        <v>5</v>
      </c>
      <c r="V9946" s="3">
        <v>44005</v>
      </c>
      <c r="W9946" t="s">
        <v>154</v>
      </c>
      <c r="X9946" t="b">
        <v>0</v>
      </c>
      <c r="Z9946" t="s">
        <v>1029</v>
      </c>
      <c r="AA9946">
        <v>8</v>
      </c>
      <c r="AB9946" t="b">
        <v>1</v>
      </c>
    </row>
    <row r="9947" spans="1:28" ht="34" x14ac:dyDescent="0.2">
      <c r="A9947" s="1" t="s">
        <v>31502</v>
      </c>
      <c r="B9947" s="1" t="s">
        <v>20431</v>
      </c>
      <c r="C9947" s="3">
        <v>44926</v>
      </c>
      <c r="D9947" s="1" t="s">
        <v>85</v>
      </c>
      <c r="E9947">
        <v>12</v>
      </c>
      <c r="F9947" t="s">
        <v>92</v>
      </c>
      <c r="G9947" s="1" t="s">
        <v>198</v>
      </c>
      <c r="H9947" t="s">
        <v>172</v>
      </c>
      <c r="I9947" t="s">
        <v>68</v>
      </c>
      <c r="J9947" t="s">
        <v>5700</v>
      </c>
      <c r="K9947">
        <v>1</v>
      </c>
      <c r="L9947" t="s">
        <v>5700</v>
      </c>
      <c r="M9947" s="1" t="s">
        <v>128</v>
      </c>
      <c r="N9947" s="1" t="s">
        <v>9602</v>
      </c>
      <c r="O9947" t="s">
        <v>48</v>
      </c>
      <c r="P9947" s="1" t="s">
        <v>96</v>
      </c>
      <c r="Q9947" s="1" t="s">
        <v>146</v>
      </c>
      <c r="R9947" t="s">
        <v>31503</v>
      </c>
      <c r="S9947" s="1" t="s">
        <v>64</v>
      </c>
      <c r="T9947" t="s">
        <v>52</v>
      </c>
      <c r="U9947">
        <v>7</v>
      </c>
      <c r="V9947" s="3">
        <v>44933</v>
      </c>
      <c r="W9947" t="s">
        <v>41</v>
      </c>
      <c r="X9947" t="b">
        <v>0</v>
      </c>
      <c r="Y9947" t="s">
        <v>249</v>
      </c>
      <c r="Z9947" t="s">
        <v>792</v>
      </c>
      <c r="AA9947">
        <v>1</v>
      </c>
      <c r="AB9947" t="b">
        <v>1</v>
      </c>
    </row>
    <row r="9948" spans="1:28" ht="34" x14ac:dyDescent="0.2">
      <c r="A9948" s="1" t="s">
        <v>31504</v>
      </c>
      <c r="B9948" s="1" t="s">
        <v>22946</v>
      </c>
      <c r="C9948" s="3">
        <v>45293</v>
      </c>
      <c r="D9948" s="1" t="s">
        <v>43</v>
      </c>
      <c r="E9948">
        <v>1</v>
      </c>
      <c r="F9948" t="s">
        <v>124</v>
      </c>
      <c r="G9948" s="1" t="s">
        <v>178</v>
      </c>
      <c r="H9948" t="s">
        <v>638</v>
      </c>
      <c r="I9948" t="s">
        <v>558</v>
      </c>
      <c r="J9948" t="s">
        <v>31505</v>
      </c>
      <c r="K9948">
        <v>1</v>
      </c>
      <c r="L9948" t="s">
        <v>31505</v>
      </c>
      <c r="M9948" s="1" t="s">
        <v>34</v>
      </c>
      <c r="N9948" s="1" t="s">
        <v>35</v>
      </c>
      <c r="O9948" t="s">
        <v>35</v>
      </c>
      <c r="P9948" s="1" t="s">
        <v>96</v>
      </c>
      <c r="Q9948" s="1" t="s">
        <v>11074</v>
      </c>
      <c r="R9948" t="s">
        <v>7862</v>
      </c>
      <c r="S9948" s="1" t="s">
        <v>39</v>
      </c>
      <c r="T9948" t="s">
        <v>52</v>
      </c>
      <c r="U9948">
        <v>5</v>
      </c>
      <c r="V9948" s="3">
        <v>45298</v>
      </c>
      <c r="W9948" t="s">
        <v>41</v>
      </c>
      <c r="X9948" t="b">
        <v>0</v>
      </c>
      <c r="Z9948" t="s">
        <v>1132</v>
      </c>
      <c r="AA9948">
        <v>7</v>
      </c>
      <c r="AB9948" t="b">
        <v>1</v>
      </c>
    </row>
    <row r="9949" spans="1:28" ht="34" x14ac:dyDescent="0.2">
      <c r="A9949" s="1" t="s">
        <v>31506</v>
      </c>
      <c r="B9949" s="1" t="s">
        <v>11571</v>
      </c>
      <c r="C9949" s="3">
        <v>45566</v>
      </c>
      <c r="D9949" s="1" t="s">
        <v>43</v>
      </c>
      <c r="E9949">
        <v>10</v>
      </c>
      <c r="F9949" t="s">
        <v>92</v>
      </c>
      <c r="G9949" s="1" t="s">
        <v>178</v>
      </c>
      <c r="H9949" t="s">
        <v>495</v>
      </c>
      <c r="I9949" t="s">
        <v>110</v>
      </c>
      <c r="J9949" t="s">
        <v>9173</v>
      </c>
      <c r="K9949">
        <v>1</v>
      </c>
      <c r="L9949" t="s">
        <v>9173</v>
      </c>
      <c r="M9949" s="1" t="s">
        <v>34</v>
      </c>
      <c r="N9949" s="1" t="s">
        <v>35</v>
      </c>
      <c r="O9949" t="s">
        <v>112</v>
      </c>
      <c r="P9949" s="1" t="s">
        <v>59</v>
      </c>
      <c r="Q9949" s="1" t="s">
        <v>3748</v>
      </c>
      <c r="R9949" t="s">
        <v>18763</v>
      </c>
      <c r="S9949" s="1" t="s">
        <v>39</v>
      </c>
      <c r="T9949" t="s">
        <v>52</v>
      </c>
      <c r="U9949">
        <v>3</v>
      </c>
      <c r="V9949" s="3">
        <v>45569</v>
      </c>
      <c r="W9949" t="s">
        <v>41</v>
      </c>
      <c r="X9949" t="b">
        <v>0</v>
      </c>
      <c r="Y9949" t="s">
        <v>320</v>
      </c>
      <c r="Z9949" t="s">
        <v>146</v>
      </c>
      <c r="AA9949">
        <v>6</v>
      </c>
      <c r="AB9949" t="b">
        <v>1</v>
      </c>
    </row>
    <row r="9950" spans="1:28" ht="34" x14ac:dyDescent="0.2">
      <c r="A9950" s="1" t="s">
        <v>31507</v>
      </c>
      <c r="B9950" s="1" t="s">
        <v>6734</v>
      </c>
      <c r="C9950" s="3">
        <v>45069</v>
      </c>
      <c r="D9950" s="1" t="s">
        <v>54</v>
      </c>
      <c r="E9950">
        <v>5</v>
      </c>
      <c r="F9950" t="s">
        <v>44</v>
      </c>
      <c r="G9950" s="1" t="s">
        <v>178</v>
      </c>
      <c r="H9950" t="s">
        <v>134</v>
      </c>
      <c r="I9950" t="s">
        <v>117</v>
      </c>
      <c r="J9950" t="s">
        <v>25367</v>
      </c>
      <c r="K9950">
        <v>1</v>
      </c>
      <c r="L9950" t="s">
        <v>25367</v>
      </c>
      <c r="M9950" s="1" t="s">
        <v>34</v>
      </c>
      <c r="N9950" s="1" t="s">
        <v>35</v>
      </c>
      <c r="O9950" t="s">
        <v>35</v>
      </c>
      <c r="P9950" s="1" t="s">
        <v>96</v>
      </c>
      <c r="Q9950" s="1" t="s">
        <v>3054</v>
      </c>
      <c r="R9950" t="s">
        <v>821</v>
      </c>
      <c r="S9950" s="1" t="s">
        <v>175</v>
      </c>
      <c r="T9950" t="s">
        <v>74</v>
      </c>
      <c r="U9950">
        <v>5</v>
      </c>
      <c r="V9950" s="3">
        <v>45074</v>
      </c>
      <c r="W9950" t="s">
        <v>41</v>
      </c>
      <c r="X9950" t="b">
        <v>0</v>
      </c>
      <c r="Z9950" t="s">
        <v>5900</v>
      </c>
      <c r="AA9950">
        <v>9</v>
      </c>
      <c r="AB9950" t="b">
        <v>1</v>
      </c>
    </row>
    <row r="9951" spans="1:28" ht="34" x14ac:dyDescent="0.2">
      <c r="A9951" s="1" t="s">
        <v>31508</v>
      </c>
      <c r="B9951" s="1" t="s">
        <v>1966</v>
      </c>
      <c r="C9951" s="3">
        <v>45684</v>
      </c>
      <c r="D9951" s="1" t="s">
        <v>108</v>
      </c>
      <c r="E9951">
        <v>1</v>
      </c>
      <c r="F9951" t="s">
        <v>124</v>
      </c>
      <c r="G9951" s="1" t="s">
        <v>125</v>
      </c>
      <c r="H9951" t="s">
        <v>589</v>
      </c>
      <c r="I9951" t="s">
        <v>33</v>
      </c>
      <c r="J9951" t="s">
        <v>6715</v>
      </c>
      <c r="K9951">
        <v>5</v>
      </c>
      <c r="L9951" t="s">
        <v>31509</v>
      </c>
      <c r="M9951" s="1" t="s">
        <v>34</v>
      </c>
      <c r="N9951" s="1" t="s">
        <v>35</v>
      </c>
      <c r="O9951" t="s">
        <v>35</v>
      </c>
      <c r="P9951" s="1" t="s">
        <v>96</v>
      </c>
      <c r="Q9951" s="1" t="s">
        <v>22392</v>
      </c>
      <c r="R9951" t="s">
        <v>31510</v>
      </c>
      <c r="S9951" s="1" t="s">
        <v>64</v>
      </c>
      <c r="T9951" t="s">
        <v>52</v>
      </c>
      <c r="U9951">
        <v>3</v>
      </c>
      <c r="V9951" s="3">
        <v>45687</v>
      </c>
      <c r="W9951" t="s">
        <v>41</v>
      </c>
      <c r="X9951" t="b">
        <v>0</v>
      </c>
      <c r="Y9951" t="s">
        <v>1146</v>
      </c>
      <c r="Z9951" t="s">
        <v>1245</v>
      </c>
      <c r="AA9951">
        <v>2</v>
      </c>
      <c r="AB9951" t="b">
        <v>1</v>
      </c>
    </row>
    <row r="9952" spans="1:28" ht="34" x14ac:dyDescent="0.2">
      <c r="A9952" s="1" t="s">
        <v>31511</v>
      </c>
      <c r="B9952" s="1" t="s">
        <v>10353</v>
      </c>
      <c r="C9952" s="3">
        <v>45806</v>
      </c>
      <c r="D9952" s="1" t="s">
        <v>108</v>
      </c>
      <c r="E9952">
        <v>5</v>
      </c>
      <c r="F9952" t="s">
        <v>44</v>
      </c>
      <c r="G9952" s="1" t="s">
        <v>31</v>
      </c>
      <c r="H9952" t="s">
        <v>1211</v>
      </c>
      <c r="I9952" t="s">
        <v>117</v>
      </c>
      <c r="J9952" t="s">
        <v>6284</v>
      </c>
      <c r="K9952">
        <v>1</v>
      </c>
      <c r="L9952" t="s">
        <v>6284</v>
      </c>
      <c r="M9952" s="1" t="s">
        <v>34</v>
      </c>
      <c r="N9952" s="1" t="s">
        <v>35</v>
      </c>
      <c r="O9952" t="s">
        <v>103</v>
      </c>
      <c r="P9952" s="1" t="s">
        <v>96</v>
      </c>
      <c r="Q9952" s="1" t="s">
        <v>931</v>
      </c>
      <c r="R9952" t="s">
        <v>4341</v>
      </c>
      <c r="S9952" s="1" t="s">
        <v>39</v>
      </c>
      <c r="T9952" t="s">
        <v>52</v>
      </c>
      <c r="U9952">
        <v>2</v>
      </c>
      <c r="V9952" s="3">
        <v>45808</v>
      </c>
      <c r="W9952" t="s">
        <v>41</v>
      </c>
      <c r="X9952" t="b">
        <v>0</v>
      </c>
      <c r="Z9952" t="s">
        <v>764</v>
      </c>
      <c r="AA9952">
        <v>17</v>
      </c>
      <c r="AB9952" t="b">
        <v>1</v>
      </c>
    </row>
    <row r="9953" spans="1:28" ht="34" x14ac:dyDescent="0.2">
      <c r="A9953" s="1" t="s">
        <v>31512</v>
      </c>
      <c r="B9953" s="1" t="s">
        <v>3434</v>
      </c>
      <c r="C9953" s="3">
        <v>45612</v>
      </c>
      <c r="D9953" s="1" t="s">
        <v>43</v>
      </c>
      <c r="E9953">
        <v>11</v>
      </c>
      <c r="F9953" t="s">
        <v>92</v>
      </c>
      <c r="G9953" s="1" t="s">
        <v>198</v>
      </c>
      <c r="H9953" t="s">
        <v>116</v>
      </c>
      <c r="I9953" t="s">
        <v>117</v>
      </c>
      <c r="J9953" t="s">
        <v>2804</v>
      </c>
      <c r="K9953">
        <v>1</v>
      </c>
      <c r="L9953" t="s">
        <v>2804</v>
      </c>
      <c r="M9953" s="1" t="s">
        <v>307</v>
      </c>
      <c r="N9953" s="1" t="s">
        <v>389</v>
      </c>
      <c r="O9953" t="s">
        <v>35</v>
      </c>
      <c r="P9953" s="1" t="s">
        <v>34</v>
      </c>
      <c r="Q9953" s="1" t="s">
        <v>35</v>
      </c>
      <c r="R9953" t="s">
        <v>226</v>
      </c>
      <c r="S9953" s="1" t="s">
        <v>39</v>
      </c>
      <c r="T9953" t="s">
        <v>52</v>
      </c>
      <c r="U9953">
        <v>4</v>
      </c>
      <c r="V9953" s="3">
        <v>45616</v>
      </c>
      <c r="W9953" t="s">
        <v>41</v>
      </c>
      <c r="X9953" t="b">
        <v>0</v>
      </c>
      <c r="Z9953" t="s">
        <v>442</v>
      </c>
      <c r="AA9953">
        <v>2</v>
      </c>
      <c r="AB9953" t="b">
        <v>0</v>
      </c>
    </row>
    <row r="9954" spans="1:28" ht="34" x14ac:dyDescent="0.2">
      <c r="A9954" s="1" t="s">
        <v>31513</v>
      </c>
      <c r="B9954" s="1" t="s">
        <v>13198</v>
      </c>
      <c r="C9954" s="3">
        <v>45504</v>
      </c>
      <c r="D9954" s="1" t="s">
        <v>43</v>
      </c>
      <c r="E9954">
        <v>7</v>
      </c>
      <c r="F9954" t="s">
        <v>30</v>
      </c>
      <c r="G9954" s="1" t="s">
        <v>86</v>
      </c>
      <c r="H9954" t="s">
        <v>628</v>
      </c>
      <c r="I9954" t="s">
        <v>110</v>
      </c>
      <c r="J9954" t="s">
        <v>4749</v>
      </c>
      <c r="K9954">
        <v>1</v>
      </c>
      <c r="L9954" t="s">
        <v>4749</v>
      </c>
      <c r="M9954" s="1" t="s">
        <v>34</v>
      </c>
      <c r="N9954" s="1" t="s">
        <v>35</v>
      </c>
      <c r="O9954" t="s">
        <v>112</v>
      </c>
      <c r="P9954" s="1" t="s">
        <v>96</v>
      </c>
      <c r="Q9954" s="1" t="s">
        <v>662</v>
      </c>
      <c r="R9954" t="s">
        <v>31514</v>
      </c>
      <c r="S9954" s="1" t="s">
        <v>39</v>
      </c>
      <c r="T9954" t="s">
        <v>40</v>
      </c>
      <c r="U9954">
        <v>4</v>
      </c>
      <c r="V9954" s="3">
        <v>45508</v>
      </c>
      <c r="W9954" t="s">
        <v>41</v>
      </c>
      <c r="X9954" t="b">
        <v>0</v>
      </c>
      <c r="Z9954" t="s">
        <v>121</v>
      </c>
      <c r="AA9954">
        <v>9</v>
      </c>
      <c r="AB9954" t="b">
        <v>1</v>
      </c>
    </row>
    <row r="9955" spans="1:28" ht="34" x14ac:dyDescent="0.2">
      <c r="A9955" s="1" t="s">
        <v>31515</v>
      </c>
      <c r="B9955" s="1" t="s">
        <v>14852</v>
      </c>
      <c r="C9955" s="3">
        <v>45281</v>
      </c>
      <c r="D9955" s="1" t="s">
        <v>54</v>
      </c>
      <c r="E9955">
        <v>12</v>
      </c>
      <c r="F9955" t="s">
        <v>92</v>
      </c>
      <c r="G9955" s="1" t="s">
        <v>31</v>
      </c>
      <c r="H9955" t="s">
        <v>660</v>
      </c>
      <c r="I9955" t="s">
        <v>68</v>
      </c>
      <c r="J9955" t="s">
        <v>20987</v>
      </c>
      <c r="K9955">
        <v>2</v>
      </c>
      <c r="L9955" t="s">
        <v>31516</v>
      </c>
      <c r="M9955" s="1" t="s">
        <v>49</v>
      </c>
      <c r="N9955" s="1" t="s">
        <v>17819</v>
      </c>
      <c r="O9955" t="s">
        <v>35</v>
      </c>
      <c r="P9955" s="1" t="s">
        <v>79</v>
      </c>
      <c r="Q9955" s="1" t="s">
        <v>4644</v>
      </c>
      <c r="R9955" t="s">
        <v>31517</v>
      </c>
      <c r="S9955" s="1" t="s">
        <v>138</v>
      </c>
      <c r="T9955" t="s">
        <v>74</v>
      </c>
      <c r="U9955">
        <v>3</v>
      </c>
      <c r="V9955" s="3">
        <v>45284</v>
      </c>
      <c r="W9955" t="s">
        <v>41</v>
      </c>
      <c r="X9955" t="b">
        <v>0</v>
      </c>
      <c r="Z9955" t="s">
        <v>1595</v>
      </c>
      <c r="AA9955">
        <v>7</v>
      </c>
      <c r="AB9955" t="b">
        <v>1</v>
      </c>
    </row>
    <row r="9956" spans="1:28" ht="34" x14ac:dyDescent="0.2">
      <c r="A9956" s="1" t="s">
        <v>31518</v>
      </c>
      <c r="B9956" s="1" t="s">
        <v>9262</v>
      </c>
      <c r="C9956" s="3">
        <v>44060</v>
      </c>
      <c r="D9956" s="1" t="s">
        <v>29</v>
      </c>
      <c r="E9956">
        <v>8</v>
      </c>
      <c r="F9956" t="s">
        <v>30</v>
      </c>
      <c r="G9956" s="1" t="s">
        <v>125</v>
      </c>
      <c r="H9956" t="s">
        <v>573</v>
      </c>
      <c r="I9956" t="s">
        <v>158</v>
      </c>
      <c r="J9956" t="s">
        <v>5121</v>
      </c>
      <c r="K9956">
        <v>4</v>
      </c>
      <c r="L9956" t="s">
        <v>7162</v>
      </c>
      <c r="M9956" s="1" t="s">
        <v>34</v>
      </c>
      <c r="N9956" s="1" t="s">
        <v>35</v>
      </c>
      <c r="O9956" t="s">
        <v>48</v>
      </c>
      <c r="P9956" s="1" t="s">
        <v>49</v>
      </c>
      <c r="Q9956" s="1" t="s">
        <v>2327</v>
      </c>
      <c r="R9956" t="s">
        <v>15544</v>
      </c>
      <c r="S9956" s="1" t="s">
        <v>278</v>
      </c>
      <c r="T9956" t="s">
        <v>74</v>
      </c>
      <c r="U9956">
        <v>4</v>
      </c>
      <c r="V9956" s="3">
        <v>44064</v>
      </c>
      <c r="W9956" t="s">
        <v>41</v>
      </c>
      <c r="X9956" t="b">
        <v>0</v>
      </c>
      <c r="Y9956" t="s">
        <v>220</v>
      </c>
      <c r="Z9956" t="s">
        <v>2212</v>
      </c>
      <c r="AA9956">
        <v>1</v>
      </c>
      <c r="AB9956" t="b">
        <v>1</v>
      </c>
    </row>
    <row r="9957" spans="1:28" ht="34" x14ac:dyDescent="0.2">
      <c r="A9957" s="1" t="s">
        <v>31519</v>
      </c>
      <c r="B9957" s="1" t="s">
        <v>13029</v>
      </c>
      <c r="C9957" s="3">
        <v>44021</v>
      </c>
      <c r="D9957" s="1" t="s">
        <v>29</v>
      </c>
      <c r="E9957">
        <v>7</v>
      </c>
      <c r="F9957" t="s">
        <v>30</v>
      </c>
      <c r="G9957" s="1" t="s">
        <v>31</v>
      </c>
      <c r="H9957" t="s">
        <v>2380</v>
      </c>
      <c r="I9957" t="s">
        <v>340</v>
      </c>
      <c r="J9957" t="s">
        <v>12982</v>
      </c>
      <c r="K9957">
        <v>1</v>
      </c>
      <c r="L9957" t="s">
        <v>12982</v>
      </c>
      <c r="M9957" s="1" t="s">
        <v>59</v>
      </c>
      <c r="N9957" s="1" t="s">
        <v>5083</v>
      </c>
      <c r="O9957" t="s">
        <v>103</v>
      </c>
      <c r="P9957" s="1" t="s">
        <v>61</v>
      </c>
      <c r="Q9957" s="1" t="s">
        <v>139</v>
      </c>
      <c r="R9957" t="s">
        <v>810</v>
      </c>
      <c r="S9957" s="1" t="s">
        <v>39</v>
      </c>
      <c r="T9957" t="s">
        <v>74</v>
      </c>
      <c r="U9957">
        <v>10</v>
      </c>
      <c r="V9957" s="3">
        <v>44031</v>
      </c>
      <c r="W9957" t="s">
        <v>41</v>
      </c>
      <c r="X9957" t="b">
        <v>0</v>
      </c>
      <c r="Z9957" t="s">
        <v>760</v>
      </c>
      <c r="AA9957">
        <v>10</v>
      </c>
      <c r="AB9957" t="b">
        <v>0</v>
      </c>
    </row>
    <row r="9958" spans="1:28" ht="34" x14ac:dyDescent="0.2">
      <c r="A9958" s="1" t="s">
        <v>31520</v>
      </c>
      <c r="B9958" s="1" t="s">
        <v>7119</v>
      </c>
      <c r="C9958" s="3">
        <v>45818</v>
      </c>
      <c r="D9958" s="1" t="s">
        <v>108</v>
      </c>
      <c r="E9958">
        <v>6</v>
      </c>
      <c r="F9958" t="s">
        <v>44</v>
      </c>
      <c r="G9958" s="1" t="s">
        <v>178</v>
      </c>
      <c r="H9958" t="s">
        <v>355</v>
      </c>
      <c r="I9958" t="s">
        <v>117</v>
      </c>
      <c r="J9958" t="s">
        <v>11289</v>
      </c>
      <c r="K9958">
        <v>1</v>
      </c>
      <c r="L9958" t="s">
        <v>11289</v>
      </c>
      <c r="M9958" s="1" t="s">
        <v>34</v>
      </c>
      <c r="N9958" s="1" t="s">
        <v>35</v>
      </c>
      <c r="O9958" t="s">
        <v>35</v>
      </c>
      <c r="P9958" s="1" t="s">
        <v>61</v>
      </c>
      <c r="Q9958" s="1" t="s">
        <v>6866</v>
      </c>
      <c r="R9958" t="s">
        <v>3600</v>
      </c>
      <c r="S9958" s="1" t="s">
        <v>39</v>
      </c>
      <c r="T9958" t="s">
        <v>40</v>
      </c>
      <c r="U9958">
        <v>3</v>
      </c>
      <c r="V9958" s="3">
        <v>45821</v>
      </c>
      <c r="W9958" t="s">
        <v>41</v>
      </c>
      <c r="X9958" t="b">
        <v>0</v>
      </c>
      <c r="Z9958" t="s">
        <v>1058</v>
      </c>
      <c r="AA9958">
        <v>17</v>
      </c>
      <c r="AB9958" t="b">
        <v>0</v>
      </c>
    </row>
    <row r="9959" spans="1:28" ht="34" x14ac:dyDescent="0.2">
      <c r="A9959" s="1" t="s">
        <v>31521</v>
      </c>
      <c r="B9959" s="1" t="s">
        <v>21593</v>
      </c>
      <c r="C9959" s="3">
        <v>44641</v>
      </c>
      <c r="D9959" s="1" t="s">
        <v>85</v>
      </c>
      <c r="E9959">
        <v>3</v>
      </c>
      <c r="F9959" t="s">
        <v>124</v>
      </c>
      <c r="G9959" s="1" t="s">
        <v>125</v>
      </c>
      <c r="H9959" t="s">
        <v>166</v>
      </c>
      <c r="I9959" t="s">
        <v>167</v>
      </c>
      <c r="J9959" t="s">
        <v>14228</v>
      </c>
      <c r="K9959">
        <v>1</v>
      </c>
      <c r="L9959" t="s">
        <v>14228</v>
      </c>
      <c r="M9959" s="1" t="s">
        <v>49</v>
      </c>
      <c r="N9959" s="1" t="s">
        <v>3955</v>
      </c>
      <c r="O9959" t="s">
        <v>103</v>
      </c>
      <c r="P9959" s="1" t="s">
        <v>79</v>
      </c>
      <c r="Q9959" s="1" t="s">
        <v>7316</v>
      </c>
      <c r="R9959" t="s">
        <v>4596</v>
      </c>
      <c r="S9959" s="1" t="s">
        <v>81</v>
      </c>
      <c r="T9959" t="s">
        <v>40</v>
      </c>
      <c r="U9959">
        <v>2</v>
      </c>
      <c r="V9959" s="3">
        <v>44643</v>
      </c>
      <c r="W9959" t="s">
        <v>41</v>
      </c>
      <c r="X9959" t="b">
        <v>0</v>
      </c>
      <c r="Z9959" t="s">
        <v>182</v>
      </c>
      <c r="AA9959">
        <v>6</v>
      </c>
      <c r="AB9959" t="b">
        <v>0</v>
      </c>
    </row>
    <row r="9960" spans="1:28" ht="34" x14ac:dyDescent="0.2">
      <c r="A9960" s="1" t="s">
        <v>31522</v>
      </c>
      <c r="B9960" s="1" t="s">
        <v>2522</v>
      </c>
      <c r="C9960" s="3">
        <v>44023</v>
      </c>
      <c r="D9960" s="1" t="s">
        <v>29</v>
      </c>
      <c r="E9960">
        <v>7</v>
      </c>
      <c r="F9960" t="s">
        <v>30</v>
      </c>
      <c r="G9960" s="1" t="s">
        <v>198</v>
      </c>
      <c r="H9960" t="s">
        <v>843</v>
      </c>
      <c r="I9960" t="s">
        <v>558</v>
      </c>
      <c r="J9960" t="s">
        <v>11371</v>
      </c>
      <c r="K9960">
        <v>2</v>
      </c>
      <c r="L9960" t="s">
        <v>12943</v>
      </c>
      <c r="M9960" s="1" t="s">
        <v>34</v>
      </c>
      <c r="N9960" s="1" t="s">
        <v>35</v>
      </c>
      <c r="O9960" t="s">
        <v>103</v>
      </c>
      <c r="P9960" s="1" t="s">
        <v>61</v>
      </c>
      <c r="Q9960" s="1" t="s">
        <v>757</v>
      </c>
      <c r="R9960" t="s">
        <v>31523</v>
      </c>
      <c r="S9960" s="1" t="s">
        <v>81</v>
      </c>
      <c r="T9960" t="s">
        <v>52</v>
      </c>
      <c r="U9960">
        <v>4</v>
      </c>
      <c r="V9960" s="3">
        <v>44027</v>
      </c>
      <c r="W9960" t="s">
        <v>41</v>
      </c>
      <c r="X9960" t="b">
        <v>0</v>
      </c>
      <c r="Y9960" t="s">
        <v>65</v>
      </c>
      <c r="Z9960" t="s">
        <v>889</v>
      </c>
      <c r="AA9960">
        <v>13</v>
      </c>
      <c r="AB9960" t="b">
        <v>1</v>
      </c>
    </row>
    <row r="9961" spans="1:28" ht="34" x14ac:dyDescent="0.2">
      <c r="A9961" s="1" t="s">
        <v>31524</v>
      </c>
      <c r="B9961" s="1" t="s">
        <v>8824</v>
      </c>
      <c r="C9961" s="3">
        <v>45185</v>
      </c>
      <c r="D9961" s="1" t="s">
        <v>54</v>
      </c>
      <c r="E9961">
        <v>9</v>
      </c>
      <c r="F9961" t="s">
        <v>30</v>
      </c>
      <c r="G9961" s="1" t="s">
        <v>198</v>
      </c>
      <c r="H9961" t="s">
        <v>238</v>
      </c>
      <c r="I9961" t="s">
        <v>46</v>
      </c>
      <c r="J9961" t="s">
        <v>554</v>
      </c>
      <c r="K9961">
        <v>1</v>
      </c>
      <c r="L9961" t="s">
        <v>554</v>
      </c>
      <c r="M9961" s="1" t="s">
        <v>34</v>
      </c>
      <c r="N9961" s="1" t="s">
        <v>35</v>
      </c>
      <c r="O9961" t="s">
        <v>48</v>
      </c>
      <c r="P9961" s="1" t="s">
        <v>34</v>
      </c>
      <c r="Q9961" s="1" t="s">
        <v>35</v>
      </c>
      <c r="R9961" t="s">
        <v>10141</v>
      </c>
      <c r="S9961" s="1" t="s">
        <v>81</v>
      </c>
      <c r="T9961" t="s">
        <v>52</v>
      </c>
      <c r="U9961">
        <v>4</v>
      </c>
      <c r="V9961" s="3">
        <v>45189</v>
      </c>
      <c r="W9961" t="s">
        <v>41</v>
      </c>
      <c r="X9961" t="b">
        <v>0</v>
      </c>
      <c r="Y9961" t="s">
        <v>66</v>
      </c>
      <c r="Z9961" t="s">
        <v>1602</v>
      </c>
      <c r="AA9961">
        <v>17</v>
      </c>
      <c r="AB9961" t="b">
        <v>1</v>
      </c>
    </row>
    <row r="9962" spans="1:28" ht="34" x14ac:dyDescent="0.2">
      <c r="A9962" s="1" t="s">
        <v>31525</v>
      </c>
      <c r="B9962" s="1" t="s">
        <v>20553</v>
      </c>
      <c r="C9962" s="3">
        <v>44566</v>
      </c>
      <c r="D9962" s="1" t="s">
        <v>85</v>
      </c>
      <c r="E9962">
        <v>1</v>
      </c>
      <c r="F9962" t="s">
        <v>124</v>
      </c>
      <c r="G9962" s="1" t="s">
        <v>86</v>
      </c>
      <c r="H9962" t="s">
        <v>660</v>
      </c>
      <c r="I9962" t="s">
        <v>68</v>
      </c>
      <c r="J9962" t="s">
        <v>31526</v>
      </c>
      <c r="K9962">
        <v>1</v>
      </c>
      <c r="L9962" t="s">
        <v>31526</v>
      </c>
      <c r="M9962" s="1" t="s">
        <v>128</v>
      </c>
      <c r="N9962" s="1" t="s">
        <v>2095</v>
      </c>
      <c r="O9962" t="s">
        <v>48</v>
      </c>
      <c r="P9962" s="1" t="s">
        <v>49</v>
      </c>
      <c r="Q9962" s="1" t="s">
        <v>10194</v>
      </c>
      <c r="R9962" t="s">
        <v>2756</v>
      </c>
      <c r="S9962" s="1" t="s">
        <v>64</v>
      </c>
      <c r="T9962" t="s">
        <v>40</v>
      </c>
      <c r="U9962">
        <v>1</v>
      </c>
      <c r="V9962" s="3">
        <v>44567</v>
      </c>
      <c r="W9962" t="s">
        <v>41</v>
      </c>
      <c r="X9962" t="b">
        <v>0</v>
      </c>
      <c r="Z9962" t="s">
        <v>1015</v>
      </c>
      <c r="AA9962">
        <v>2</v>
      </c>
      <c r="AB9962" t="b">
        <v>1</v>
      </c>
    </row>
    <row r="9963" spans="1:28" ht="34" x14ac:dyDescent="0.2">
      <c r="A9963" s="1" t="s">
        <v>31527</v>
      </c>
      <c r="B9963" s="1" t="s">
        <v>10164</v>
      </c>
      <c r="C9963" s="3">
        <v>46067</v>
      </c>
      <c r="D9963" s="1" t="s">
        <v>142</v>
      </c>
      <c r="E9963">
        <v>2</v>
      </c>
      <c r="F9963" t="s">
        <v>124</v>
      </c>
      <c r="G9963" s="1" t="s">
        <v>198</v>
      </c>
      <c r="H9963" t="s">
        <v>1367</v>
      </c>
      <c r="I9963" t="s">
        <v>158</v>
      </c>
      <c r="J9963" t="s">
        <v>15789</v>
      </c>
      <c r="K9963">
        <v>1</v>
      </c>
      <c r="L9963" t="s">
        <v>15789</v>
      </c>
      <c r="M9963" s="1" t="s">
        <v>79</v>
      </c>
      <c r="N9963" s="1" t="s">
        <v>7267</v>
      </c>
      <c r="O9963" t="s">
        <v>48</v>
      </c>
      <c r="P9963" s="1" t="s">
        <v>59</v>
      </c>
      <c r="Q9963" s="1" t="s">
        <v>4706</v>
      </c>
      <c r="R9963" t="s">
        <v>4118</v>
      </c>
      <c r="S9963" s="1" t="s">
        <v>39</v>
      </c>
      <c r="T9963" t="s">
        <v>52</v>
      </c>
      <c r="U9963">
        <v>5</v>
      </c>
      <c r="V9963" s="3">
        <v>46072</v>
      </c>
      <c r="W9963" t="s">
        <v>41</v>
      </c>
      <c r="X9963" t="b">
        <v>0</v>
      </c>
      <c r="Y9963" t="s">
        <v>354</v>
      </c>
      <c r="Z9963" t="s">
        <v>1026</v>
      </c>
      <c r="AA9963">
        <v>1</v>
      </c>
      <c r="AB9963" t="b">
        <v>1</v>
      </c>
    </row>
    <row r="9964" spans="1:28" ht="34" x14ac:dyDescent="0.2">
      <c r="A9964" s="1" t="s">
        <v>31528</v>
      </c>
      <c r="B9964" s="1" t="s">
        <v>9154</v>
      </c>
      <c r="C9964" s="3">
        <v>43883</v>
      </c>
      <c r="D9964" s="1" t="s">
        <v>29</v>
      </c>
      <c r="E9964">
        <v>2</v>
      </c>
      <c r="F9964" t="s">
        <v>124</v>
      </c>
      <c r="G9964" s="1" t="s">
        <v>198</v>
      </c>
      <c r="H9964" t="s">
        <v>819</v>
      </c>
      <c r="I9964" t="s">
        <v>558</v>
      </c>
      <c r="J9964" t="s">
        <v>3443</v>
      </c>
      <c r="K9964">
        <v>1</v>
      </c>
      <c r="L9964" t="s">
        <v>3443</v>
      </c>
      <c r="M9964" s="1" t="s">
        <v>34</v>
      </c>
      <c r="N9964" s="1" t="s">
        <v>35</v>
      </c>
      <c r="O9964" t="s">
        <v>35</v>
      </c>
      <c r="P9964" s="1" t="s">
        <v>61</v>
      </c>
      <c r="Q9964" s="1" t="s">
        <v>2332</v>
      </c>
      <c r="R9964" t="s">
        <v>11165</v>
      </c>
      <c r="S9964" s="1" t="s">
        <v>175</v>
      </c>
      <c r="T9964" t="s">
        <v>52</v>
      </c>
      <c r="U9964">
        <v>4</v>
      </c>
      <c r="V9964" s="3">
        <v>43887</v>
      </c>
      <c r="W9964" t="s">
        <v>41</v>
      </c>
      <c r="X9964" t="b">
        <v>0</v>
      </c>
      <c r="Z9964" t="s">
        <v>617</v>
      </c>
      <c r="AA9964">
        <v>1</v>
      </c>
      <c r="AB9964" t="b">
        <v>1</v>
      </c>
    </row>
    <row r="9965" spans="1:28" ht="34" x14ac:dyDescent="0.2">
      <c r="A9965" s="1" t="s">
        <v>31529</v>
      </c>
      <c r="B9965" s="1" t="s">
        <v>7802</v>
      </c>
      <c r="C9965" s="3">
        <v>44550</v>
      </c>
      <c r="D9965" s="1" t="s">
        <v>115</v>
      </c>
      <c r="E9965">
        <v>12</v>
      </c>
      <c r="F9965" t="s">
        <v>92</v>
      </c>
      <c r="G9965" s="1" t="s">
        <v>125</v>
      </c>
      <c r="H9965" t="s">
        <v>323</v>
      </c>
      <c r="I9965" t="s">
        <v>68</v>
      </c>
      <c r="J9965" t="s">
        <v>3718</v>
      </c>
      <c r="K9965">
        <v>1</v>
      </c>
      <c r="L9965" t="s">
        <v>3718</v>
      </c>
      <c r="M9965" s="1" t="s">
        <v>34</v>
      </c>
      <c r="N9965" s="1" t="s">
        <v>35</v>
      </c>
      <c r="O9965" t="s">
        <v>48</v>
      </c>
      <c r="P9965" s="1" t="s">
        <v>34</v>
      </c>
      <c r="Q9965" s="1" t="s">
        <v>35</v>
      </c>
      <c r="R9965" t="s">
        <v>5730</v>
      </c>
      <c r="S9965" s="1" t="s">
        <v>39</v>
      </c>
      <c r="T9965" t="s">
        <v>52</v>
      </c>
      <c r="U9965">
        <v>3</v>
      </c>
      <c r="V9965" s="3">
        <v>44553</v>
      </c>
      <c r="W9965" t="s">
        <v>41</v>
      </c>
      <c r="X9965" t="b">
        <v>0</v>
      </c>
      <c r="Y9965" t="s">
        <v>320</v>
      </c>
      <c r="Z9965" t="s">
        <v>931</v>
      </c>
      <c r="AA9965">
        <v>3</v>
      </c>
      <c r="AB9965" t="b">
        <v>0</v>
      </c>
    </row>
    <row r="9966" spans="1:28" ht="34" x14ac:dyDescent="0.2">
      <c r="A9966" s="1" t="s">
        <v>31530</v>
      </c>
      <c r="B9966" s="1" t="s">
        <v>17530</v>
      </c>
      <c r="C9966" s="3">
        <v>45838</v>
      </c>
      <c r="D9966" s="1" t="s">
        <v>108</v>
      </c>
      <c r="E9966">
        <v>6</v>
      </c>
      <c r="F9966" t="s">
        <v>44</v>
      </c>
      <c r="G9966" s="1" t="s">
        <v>125</v>
      </c>
      <c r="H9966" t="s">
        <v>1412</v>
      </c>
      <c r="I9966" t="s">
        <v>233</v>
      </c>
      <c r="J9966" t="s">
        <v>2777</v>
      </c>
      <c r="K9966">
        <v>1</v>
      </c>
      <c r="L9966" t="s">
        <v>2777</v>
      </c>
      <c r="M9966" s="1" t="s">
        <v>34</v>
      </c>
      <c r="N9966" s="1" t="s">
        <v>35</v>
      </c>
      <c r="O9966" t="s">
        <v>48</v>
      </c>
      <c r="P9966" s="1" t="s">
        <v>49</v>
      </c>
      <c r="Q9966" s="1" t="s">
        <v>4512</v>
      </c>
      <c r="R9966" t="s">
        <v>1981</v>
      </c>
      <c r="S9966" s="1" t="s">
        <v>64</v>
      </c>
      <c r="T9966" t="s">
        <v>74</v>
      </c>
      <c r="U9966">
        <v>1</v>
      </c>
      <c r="V9966" s="3">
        <v>45839</v>
      </c>
      <c r="W9966" t="s">
        <v>41</v>
      </c>
      <c r="X9966" t="b">
        <v>0</v>
      </c>
      <c r="Z9966" t="s">
        <v>517</v>
      </c>
      <c r="AA9966">
        <v>6</v>
      </c>
      <c r="AB9966" t="b">
        <v>1</v>
      </c>
    </row>
    <row r="9967" spans="1:28" ht="34" x14ac:dyDescent="0.2">
      <c r="A9967" s="1" t="s">
        <v>31531</v>
      </c>
      <c r="B9967" s="1" t="s">
        <v>9606</v>
      </c>
      <c r="C9967" s="3">
        <v>43912</v>
      </c>
      <c r="D9967" s="1" t="s">
        <v>29</v>
      </c>
      <c r="E9967">
        <v>3</v>
      </c>
      <c r="F9967" t="s">
        <v>124</v>
      </c>
      <c r="G9967" s="1" t="s">
        <v>55</v>
      </c>
      <c r="H9967" t="s">
        <v>1840</v>
      </c>
      <c r="I9967" t="s">
        <v>149</v>
      </c>
      <c r="J9967" t="s">
        <v>4138</v>
      </c>
      <c r="K9967">
        <v>1</v>
      </c>
      <c r="L9967" t="s">
        <v>4138</v>
      </c>
      <c r="M9967" s="1" t="s">
        <v>34</v>
      </c>
      <c r="N9967" s="1" t="s">
        <v>35</v>
      </c>
      <c r="O9967" t="s">
        <v>103</v>
      </c>
      <c r="P9967" s="1" t="s">
        <v>79</v>
      </c>
      <c r="Q9967" s="1" t="s">
        <v>2230</v>
      </c>
      <c r="R9967" t="s">
        <v>16066</v>
      </c>
      <c r="S9967" s="1" t="s">
        <v>39</v>
      </c>
      <c r="T9967" t="s">
        <v>40</v>
      </c>
      <c r="U9967">
        <v>5</v>
      </c>
      <c r="V9967" s="3">
        <v>43917</v>
      </c>
      <c r="W9967" t="s">
        <v>19</v>
      </c>
      <c r="X9967" t="b">
        <v>1</v>
      </c>
      <c r="Z9967" t="s">
        <v>1650</v>
      </c>
      <c r="AA9967">
        <v>4</v>
      </c>
      <c r="AB9967" t="b">
        <v>1</v>
      </c>
    </row>
    <row r="9968" spans="1:28" ht="34" x14ac:dyDescent="0.2">
      <c r="A9968" s="1" t="s">
        <v>31532</v>
      </c>
      <c r="B9968" s="1" t="s">
        <v>12563</v>
      </c>
      <c r="C9968" s="3">
        <v>44478</v>
      </c>
      <c r="D9968" s="1" t="s">
        <v>115</v>
      </c>
      <c r="E9968">
        <v>10</v>
      </c>
      <c r="F9968" t="s">
        <v>92</v>
      </c>
      <c r="G9968" s="1" t="s">
        <v>198</v>
      </c>
      <c r="H9968" t="s">
        <v>1669</v>
      </c>
      <c r="I9968" t="s">
        <v>94</v>
      </c>
      <c r="J9968" t="s">
        <v>5937</v>
      </c>
      <c r="K9968">
        <v>2</v>
      </c>
      <c r="L9968" t="s">
        <v>9778</v>
      </c>
      <c r="M9968" s="1" t="s">
        <v>160</v>
      </c>
      <c r="N9968" s="1" t="s">
        <v>3095</v>
      </c>
      <c r="O9968" t="s">
        <v>112</v>
      </c>
      <c r="P9968" s="1" t="s">
        <v>59</v>
      </c>
      <c r="Q9968" s="1" t="s">
        <v>4264</v>
      </c>
      <c r="R9968" t="s">
        <v>7830</v>
      </c>
      <c r="S9968" s="1" t="s">
        <v>39</v>
      </c>
      <c r="T9968" t="s">
        <v>40</v>
      </c>
      <c r="U9968">
        <v>1</v>
      </c>
      <c r="V9968" s="3">
        <v>44479</v>
      </c>
      <c r="W9968" t="s">
        <v>41</v>
      </c>
      <c r="X9968" t="b">
        <v>0</v>
      </c>
      <c r="Y9968" t="s">
        <v>1146</v>
      </c>
      <c r="Z9968" t="s">
        <v>2882</v>
      </c>
      <c r="AA9968">
        <v>3</v>
      </c>
      <c r="AB9968" t="b">
        <v>1</v>
      </c>
    </row>
    <row r="9969" spans="1:28" ht="34" x14ac:dyDescent="0.2">
      <c r="A9969" s="1" t="s">
        <v>31533</v>
      </c>
      <c r="B9969" s="1" t="s">
        <v>7164</v>
      </c>
      <c r="C9969" s="3">
        <v>46051</v>
      </c>
      <c r="D9969" s="1" t="s">
        <v>142</v>
      </c>
      <c r="E9969">
        <v>1</v>
      </c>
      <c r="F9969" t="s">
        <v>124</v>
      </c>
      <c r="G9969" s="1" t="s">
        <v>31</v>
      </c>
      <c r="H9969" t="s">
        <v>67</v>
      </c>
      <c r="I9969" t="s">
        <v>68</v>
      </c>
      <c r="J9969" t="s">
        <v>31534</v>
      </c>
      <c r="K9969">
        <v>4</v>
      </c>
      <c r="L9969" t="s">
        <v>31535</v>
      </c>
      <c r="M9969" s="1" t="s">
        <v>34</v>
      </c>
      <c r="N9969" s="1" t="s">
        <v>35</v>
      </c>
      <c r="O9969" t="s">
        <v>35</v>
      </c>
      <c r="P9969" s="1" t="s">
        <v>34</v>
      </c>
      <c r="Q9969" s="1" t="s">
        <v>35</v>
      </c>
      <c r="R9969" t="s">
        <v>31535</v>
      </c>
      <c r="S9969" s="1" t="s">
        <v>39</v>
      </c>
      <c r="T9969" t="s">
        <v>40</v>
      </c>
      <c r="U9969">
        <v>3</v>
      </c>
      <c r="V9969" s="3">
        <v>46054</v>
      </c>
      <c r="W9969" t="s">
        <v>41</v>
      </c>
      <c r="X9969" t="b">
        <v>0</v>
      </c>
      <c r="Y9969" t="s">
        <v>220</v>
      </c>
      <c r="Z9969" t="s">
        <v>993</v>
      </c>
      <c r="AA9969">
        <v>22</v>
      </c>
      <c r="AB9969" t="b">
        <v>1</v>
      </c>
    </row>
    <row r="9970" spans="1:28" ht="34" x14ac:dyDescent="0.2">
      <c r="A9970" s="1" t="s">
        <v>31536</v>
      </c>
      <c r="B9970" s="1" t="s">
        <v>16910</v>
      </c>
      <c r="C9970" s="3">
        <v>44163</v>
      </c>
      <c r="D9970" s="1" t="s">
        <v>29</v>
      </c>
      <c r="E9970">
        <v>11</v>
      </c>
      <c r="F9970" t="s">
        <v>92</v>
      </c>
      <c r="G9970" s="1" t="s">
        <v>198</v>
      </c>
      <c r="H9970" t="s">
        <v>1406</v>
      </c>
      <c r="I9970" t="s">
        <v>158</v>
      </c>
      <c r="J9970" t="s">
        <v>8233</v>
      </c>
      <c r="K9970">
        <v>1</v>
      </c>
      <c r="L9970" t="s">
        <v>8233</v>
      </c>
      <c r="M9970" s="1" t="s">
        <v>34</v>
      </c>
      <c r="N9970" s="1" t="s">
        <v>35</v>
      </c>
      <c r="O9970" t="s">
        <v>78</v>
      </c>
      <c r="P9970" s="1" t="s">
        <v>79</v>
      </c>
      <c r="Q9970" s="1" t="s">
        <v>1828</v>
      </c>
      <c r="R9970" t="s">
        <v>8635</v>
      </c>
      <c r="S9970" s="1" t="s">
        <v>39</v>
      </c>
      <c r="T9970" t="s">
        <v>40</v>
      </c>
      <c r="U9970">
        <v>5</v>
      </c>
      <c r="V9970" s="3">
        <v>44168</v>
      </c>
      <c r="W9970" t="s">
        <v>41</v>
      </c>
      <c r="X9970" t="b">
        <v>0</v>
      </c>
      <c r="Y9970" t="s">
        <v>1146</v>
      </c>
      <c r="Z9970" t="s">
        <v>262</v>
      </c>
      <c r="AA9970">
        <v>4</v>
      </c>
      <c r="AB9970" t="b">
        <v>1</v>
      </c>
    </row>
    <row r="9971" spans="1:28" ht="34" x14ac:dyDescent="0.2">
      <c r="A9971" s="1" t="s">
        <v>31537</v>
      </c>
      <c r="B9971" s="1" t="s">
        <v>8447</v>
      </c>
      <c r="C9971" s="3">
        <v>45158</v>
      </c>
      <c r="D9971" s="1" t="s">
        <v>54</v>
      </c>
      <c r="E9971">
        <v>8</v>
      </c>
      <c r="F9971" t="s">
        <v>30</v>
      </c>
      <c r="G9971" s="1" t="s">
        <v>55</v>
      </c>
      <c r="H9971" t="s">
        <v>318</v>
      </c>
      <c r="I9971" t="s">
        <v>68</v>
      </c>
      <c r="J9971" t="s">
        <v>1567</v>
      </c>
      <c r="K9971">
        <v>3</v>
      </c>
      <c r="L9971" t="s">
        <v>31538</v>
      </c>
      <c r="M9971" s="1" t="s">
        <v>49</v>
      </c>
      <c r="N9971" s="1" t="s">
        <v>13573</v>
      </c>
      <c r="O9971" t="s">
        <v>35</v>
      </c>
      <c r="P9971" s="1" t="s">
        <v>59</v>
      </c>
      <c r="Q9971" s="1" t="s">
        <v>7756</v>
      </c>
      <c r="R9971" t="s">
        <v>31539</v>
      </c>
      <c r="S9971" s="1" t="s">
        <v>278</v>
      </c>
      <c r="T9971" t="s">
        <v>40</v>
      </c>
      <c r="U9971">
        <v>7</v>
      </c>
      <c r="V9971" s="3">
        <v>45165</v>
      </c>
      <c r="W9971" t="s">
        <v>41</v>
      </c>
      <c r="X9971" t="b">
        <v>0</v>
      </c>
      <c r="Y9971" t="s">
        <v>66</v>
      </c>
      <c r="Z9971" t="s">
        <v>1280</v>
      </c>
      <c r="AA9971">
        <v>5</v>
      </c>
      <c r="AB9971" t="b">
        <v>1</v>
      </c>
    </row>
    <row r="9972" spans="1:28" ht="34" x14ac:dyDescent="0.2">
      <c r="A9972" s="1" t="s">
        <v>31540</v>
      </c>
      <c r="B9972" s="1" t="s">
        <v>2372</v>
      </c>
      <c r="C9972" s="3">
        <v>44550</v>
      </c>
      <c r="D9972" s="1" t="s">
        <v>115</v>
      </c>
      <c r="E9972">
        <v>12</v>
      </c>
      <c r="F9972" t="s">
        <v>92</v>
      </c>
      <c r="G9972" s="1" t="s">
        <v>125</v>
      </c>
      <c r="H9972" t="s">
        <v>994</v>
      </c>
      <c r="I9972" t="s">
        <v>558</v>
      </c>
      <c r="J9972" t="s">
        <v>12934</v>
      </c>
      <c r="K9972">
        <v>1</v>
      </c>
      <c r="L9972" t="s">
        <v>12934</v>
      </c>
      <c r="M9972" s="1" t="s">
        <v>34</v>
      </c>
      <c r="N9972" s="1" t="s">
        <v>35</v>
      </c>
      <c r="O9972" t="s">
        <v>48</v>
      </c>
      <c r="P9972" s="1" t="s">
        <v>49</v>
      </c>
      <c r="Q9972" s="1" t="s">
        <v>4379</v>
      </c>
      <c r="R9972" t="s">
        <v>4442</v>
      </c>
      <c r="S9972" s="1" t="s">
        <v>39</v>
      </c>
      <c r="T9972" t="s">
        <v>52</v>
      </c>
      <c r="U9972">
        <v>3</v>
      </c>
      <c r="V9972" s="3">
        <v>44553</v>
      </c>
      <c r="W9972" t="s">
        <v>41</v>
      </c>
      <c r="X9972" t="b">
        <v>0</v>
      </c>
      <c r="Z9972" t="s">
        <v>262</v>
      </c>
      <c r="AA9972">
        <v>4</v>
      </c>
      <c r="AB9972" t="b">
        <v>1</v>
      </c>
    </row>
    <row r="9973" spans="1:28" ht="34" x14ac:dyDescent="0.2">
      <c r="A9973" s="1" t="s">
        <v>31541</v>
      </c>
      <c r="B9973" s="1" t="s">
        <v>183</v>
      </c>
      <c r="C9973" s="3">
        <v>45440</v>
      </c>
      <c r="D9973" s="1" t="s">
        <v>43</v>
      </c>
      <c r="E9973">
        <v>5</v>
      </c>
      <c r="F9973" t="s">
        <v>44</v>
      </c>
      <c r="G9973" s="1" t="s">
        <v>178</v>
      </c>
      <c r="H9973" t="s">
        <v>582</v>
      </c>
      <c r="I9973" t="s">
        <v>167</v>
      </c>
      <c r="J9973" t="s">
        <v>8043</v>
      </c>
      <c r="K9973">
        <v>2</v>
      </c>
      <c r="L9973" t="s">
        <v>3404</v>
      </c>
      <c r="M9973" s="1" t="s">
        <v>128</v>
      </c>
      <c r="N9973" s="1" t="s">
        <v>3037</v>
      </c>
      <c r="O9973" t="s">
        <v>103</v>
      </c>
      <c r="P9973" s="1" t="s">
        <v>49</v>
      </c>
      <c r="Q9973" s="1" t="s">
        <v>139</v>
      </c>
      <c r="R9973" t="s">
        <v>4075</v>
      </c>
      <c r="S9973" s="1" t="s">
        <v>39</v>
      </c>
      <c r="T9973" t="s">
        <v>52</v>
      </c>
      <c r="U9973">
        <v>10</v>
      </c>
      <c r="V9973" s="3">
        <v>45450</v>
      </c>
      <c r="W9973" t="s">
        <v>41</v>
      </c>
      <c r="X9973" t="b">
        <v>0</v>
      </c>
      <c r="Y9973" t="s">
        <v>803</v>
      </c>
      <c r="Z9973" t="s">
        <v>209</v>
      </c>
      <c r="AA9973">
        <v>10</v>
      </c>
      <c r="AB9973" t="b">
        <v>0</v>
      </c>
    </row>
    <row r="9974" spans="1:28" ht="34" x14ac:dyDescent="0.2">
      <c r="A9974" s="1" t="s">
        <v>31542</v>
      </c>
      <c r="B9974" s="1" t="s">
        <v>8002</v>
      </c>
      <c r="C9974" s="3">
        <v>45358</v>
      </c>
      <c r="D9974" s="1" t="s">
        <v>43</v>
      </c>
      <c r="E9974">
        <v>3</v>
      </c>
      <c r="F9974" t="s">
        <v>124</v>
      </c>
      <c r="G9974" s="1" t="s">
        <v>31</v>
      </c>
      <c r="H9974" t="s">
        <v>519</v>
      </c>
      <c r="I9974" t="s">
        <v>68</v>
      </c>
      <c r="J9974" t="s">
        <v>8337</v>
      </c>
      <c r="K9974">
        <v>1</v>
      </c>
      <c r="L9974" t="s">
        <v>8337</v>
      </c>
      <c r="M9974" s="1" t="s">
        <v>34</v>
      </c>
      <c r="N9974" s="1" t="s">
        <v>35</v>
      </c>
      <c r="O9974" t="s">
        <v>103</v>
      </c>
      <c r="P9974" s="1" t="s">
        <v>79</v>
      </c>
      <c r="Q9974" s="1" t="s">
        <v>3810</v>
      </c>
      <c r="R9974" t="s">
        <v>31543</v>
      </c>
      <c r="S9974" s="1" t="s">
        <v>195</v>
      </c>
      <c r="T9974" t="s">
        <v>52</v>
      </c>
      <c r="U9974">
        <v>4</v>
      </c>
      <c r="V9974" s="3">
        <v>45362</v>
      </c>
      <c r="W9974" t="s">
        <v>41</v>
      </c>
      <c r="X9974" t="b">
        <v>0</v>
      </c>
      <c r="Y9974" t="s">
        <v>354</v>
      </c>
      <c r="Z9974" t="s">
        <v>297</v>
      </c>
      <c r="AA9974">
        <v>4</v>
      </c>
      <c r="AB9974" t="b">
        <v>0</v>
      </c>
    </row>
    <row r="9975" spans="1:28" ht="34" x14ac:dyDescent="0.2">
      <c r="A9975" s="1" t="s">
        <v>31544</v>
      </c>
      <c r="B9975" s="1" t="s">
        <v>7326</v>
      </c>
      <c r="C9975" s="3">
        <v>43953</v>
      </c>
      <c r="D9975" s="1" t="s">
        <v>29</v>
      </c>
      <c r="E9975">
        <v>5</v>
      </c>
      <c r="F9975" t="s">
        <v>44</v>
      </c>
      <c r="G9975" s="1" t="s">
        <v>198</v>
      </c>
      <c r="H9975" t="s">
        <v>250</v>
      </c>
      <c r="I9975" t="s">
        <v>46</v>
      </c>
      <c r="J9975" t="s">
        <v>12232</v>
      </c>
      <c r="K9975">
        <v>3</v>
      </c>
      <c r="L9975" t="s">
        <v>5484</v>
      </c>
      <c r="M9975" s="1" t="s">
        <v>34</v>
      </c>
      <c r="N9975" s="1" t="s">
        <v>35</v>
      </c>
      <c r="O9975" t="s">
        <v>112</v>
      </c>
      <c r="P9975" s="1" t="s">
        <v>61</v>
      </c>
      <c r="Q9975" s="1" t="s">
        <v>2236</v>
      </c>
      <c r="R9975" t="s">
        <v>813</v>
      </c>
      <c r="S9975" s="1" t="s">
        <v>39</v>
      </c>
      <c r="T9975" t="s">
        <v>40</v>
      </c>
      <c r="U9975">
        <v>2</v>
      </c>
      <c r="V9975" s="3">
        <v>43955</v>
      </c>
      <c r="W9975" t="s">
        <v>41</v>
      </c>
      <c r="X9975" t="b">
        <v>0</v>
      </c>
      <c r="Z9975" t="s">
        <v>3213</v>
      </c>
      <c r="AA9975">
        <v>1</v>
      </c>
      <c r="AB9975" t="b">
        <v>0</v>
      </c>
    </row>
    <row r="9976" spans="1:28" ht="34" x14ac:dyDescent="0.2">
      <c r="A9976" s="1" t="s">
        <v>31545</v>
      </c>
      <c r="B9976" s="1" t="s">
        <v>13651</v>
      </c>
      <c r="C9976" s="3">
        <v>44087</v>
      </c>
      <c r="D9976" s="1" t="s">
        <v>29</v>
      </c>
      <c r="E9976">
        <v>9</v>
      </c>
      <c r="F9976" t="s">
        <v>30</v>
      </c>
      <c r="G9976" s="1" t="s">
        <v>55</v>
      </c>
      <c r="H9976" t="s">
        <v>2529</v>
      </c>
      <c r="I9976" t="s">
        <v>57</v>
      </c>
      <c r="J9976" t="s">
        <v>15547</v>
      </c>
      <c r="K9976">
        <v>3</v>
      </c>
      <c r="L9976" t="s">
        <v>31546</v>
      </c>
      <c r="M9976" s="1" t="s">
        <v>34</v>
      </c>
      <c r="N9976" s="1" t="s">
        <v>35</v>
      </c>
      <c r="O9976" t="s">
        <v>48</v>
      </c>
      <c r="P9976" s="1" t="s">
        <v>96</v>
      </c>
      <c r="Q9976" s="1" t="s">
        <v>3329</v>
      </c>
      <c r="R9976" t="s">
        <v>31547</v>
      </c>
      <c r="S9976" s="1" t="s">
        <v>175</v>
      </c>
      <c r="T9976" t="s">
        <v>52</v>
      </c>
      <c r="U9976">
        <v>4</v>
      </c>
      <c r="V9976" s="3">
        <v>44091</v>
      </c>
      <c r="W9976" t="s">
        <v>41</v>
      </c>
      <c r="X9976" t="b">
        <v>0</v>
      </c>
      <c r="Y9976" t="s">
        <v>331</v>
      </c>
      <c r="Z9976" t="s">
        <v>889</v>
      </c>
      <c r="AA9976">
        <v>7</v>
      </c>
      <c r="AB9976" t="b">
        <v>1</v>
      </c>
    </row>
    <row r="9977" spans="1:28" ht="34" x14ac:dyDescent="0.2">
      <c r="A9977" s="1" t="s">
        <v>31548</v>
      </c>
      <c r="B9977" s="1" t="s">
        <v>7771</v>
      </c>
      <c r="C9977" s="3">
        <v>44836</v>
      </c>
      <c r="D9977" s="1" t="s">
        <v>85</v>
      </c>
      <c r="E9977">
        <v>10</v>
      </c>
      <c r="F9977" t="s">
        <v>92</v>
      </c>
      <c r="G9977" s="1" t="s">
        <v>55</v>
      </c>
      <c r="H9977" t="s">
        <v>557</v>
      </c>
      <c r="I9977" t="s">
        <v>558</v>
      </c>
      <c r="J9977" t="s">
        <v>10475</v>
      </c>
      <c r="K9977">
        <v>1</v>
      </c>
      <c r="L9977" t="s">
        <v>10475</v>
      </c>
      <c r="M9977" s="1" t="s">
        <v>34</v>
      </c>
      <c r="N9977" s="1" t="s">
        <v>35</v>
      </c>
      <c r="O9977" t="s">
        <v>35</v>
      </c>
      <c r="P9977" s="1" t="s">
        <v>36</v>
      </c>
      <c r="Q9977" s="1" t="s">
        <v>5009</v>
      </c>
      <c r="R9977" t="s">
        <v>2458</v>
      </c>
      <c r="S9977" s="1" t="s">
        <v>39</v>
      </c>
      <c r="T9977" t="s">
        <v>52</v>
      </c>
      <c r="U9977">
        <v>3</v>
      </c>
      <c r="V9977" s="3">
        <v>44839</v>
      </c>
      <c r="W9977" t="s">
        <v>208</v>
      </c>
      <c r="X9977" t="b">
        <v>0</v>
      </c>
      <c r="Z9977" t="s">
        <v>808</v>
      </c>
      <c r="AA9977">
        <v>7</v>
      </c>
      <c r="AB9977" t="b">
        <v>1</v>
      </c>
    </row>
    <row r="9978" spans="1:28" ht="34" x14ac:dyDescent="0.2">
      <c r="A9978" s="1" t="s">
        <v>31549</v>
      </c>
      <c r="B9978" s="1" t="s">
        <v>10798</v>
      </c>
      <c r="C9978" s="3">
        <v>45028</v>
      </c>
      <c r="D9978" s="1" t="s">
        <v>54</v>
      </c>
      <c r="E9978">
        <v>4</v>
      </c>
      <c r="F9978" t="s">
        <v>44</v>
      </c>
      <c r="G9978" s="1" t="s">
        <v>86</v>
      </c>
      <c r="H9978" t="s">
        <v>1367</v>
      </c>
      <c r="I9978" t="s">
        <v>158</v>
      </c>
      <c r="J9978" t="s">
        <v>3371</v>
      </c>
      <c r="K9978">
        <v>3</v>
      </c>
      <c r="L9978" t="s">
        <v>5653</v>
      </c>
      <c r="M9978" s="1" t="s">
        <v>34</v>
      </c>
      <c r="N9978" s="1" t="s">
        <v>35</v>
      </c>
      <c r="O9978" t="s">
        <v>48</v>
      </c>
      <c r="P9978" s="1" t="s">
        <v>61</v>
      </c>
      <c r="Q9978" s="1" t="s">
        <v>395</v>
      </c>
      <c r="R9978" t="s">
        <v>4161</v>
      </c>
      <c r="S9978" s="1" t="s">
        <v>39</v>
      </c>
      <c r="T9978" t="s">
        <v>52</v>
      </c>
      <c r="U9978">
        <v>3</v>
      </c>
      <c r="V9978" s="3">
        <v>45031</v>
      </c>
      <c r="W9978" t="s">
        <v>41</v>
      </c>
      <c r="X9978" t="b">
        <v>0</v>
      </c>
      <c r="Y9978" t="s">
        <v>249</v>
      </c>
      <c r="Z9978" t="s">
        <v>503</v>
      </c>
      <c r="AA9978">
        <v>11</v>
      </c>
      <c r="AB9978" t="b">
        <v>0</v>
      </c>
    </row>
    <row r="9979" spans="1:28" ht="34" x14ac:dyDescent="0.2">
      <c r="A9979" s="1" t="s">
        <v>31550</v>
      </c>
      <c r="B9979" s="1" t="s">
        <v>19980</v>
      </c>
      <c r="C9979" s="3">
        <v>46047</v>
      </c>
      <c r="D9979" s="1" t="s">
        <v>142</v>
      </c>
      <c r="E9979">
        <v>1</v>
      </c>
      <c r="F9979" t="s">
        <v>124</v>
      </c>
      <c r="G9979" s="1" t="s">
        <v>55</v>
      </c>
      <c r="H9979" t="s">
        <v>632</v>
      </c>
      <c r="I9979" t="s">
        <v>158</v>
      </c>
      <c r="J9979" t="s">
        <v>2191</v>
      </c>
      <c r="K9979">
        <v>1</v>
      </c>
      <c r="L9979" t="s">
        <v>2191</v>
      </c>
      <c r="M9979" s="1" t="s">
        <v>59</v>
      </c>
      <c r="N9979" s="1" t="s">
        <v>2868</v>
      </c>
      <c r="O9979" t="s">
        <v>35</v>
      </c>
      <c r="P9979" s="1" t="s">
        <v>96</v>
      </c>
      <c r="Q9979" s="1" t="s">
        <v>10006</v>
      </c>
      <c r="R9979" t="s">
        <v>18936</v>
      </c>
      <c r="S9979" s="1" t="s">
        <v>81</v>
      </c>
      <c r="T9979" t="s">
        <v>40</v>
      </c>
      <c r="U9979">
        <v>7</v>
      </c>
      <c r="V9979" s="3">
        <v>46054</v>
      </c>
      <c r="W9979" t="s">
        <v>41</v>
      </c>
      <c r="X9979" t="b">
        <v>0</v>
      </c>
      <c r="Z9979" t="s">
        <v>1092</v>
      </c>
      <c r="AA9979">
        <v>1</v>
      </c>
      <c r="AB9979" t="b">
        <v>1</v>
      </c>
    </row>
    <row r="9980" spans="1:28" ht="34" x14ac:dyDescent="0.2">
      <c r="A9980" s="1" t="s">
        <v>31551</v>
      </c>
      <c r="B9980" s="1" t="s">
        <v>1638</v>
      </c>
      <c r="C9980" s="3">
        <v>44685</v>
      </c>
      <c r="D9980" s="1" t="s">
        <v>85</v>
      </c>
      <c r="E9980">
        <v>5</v>
      </c>
      <c r="F9980" t="s">
        <v>44</v>
      </c>
      <c r="G9980" s="1" t="s">
        <v>86</v>
      </c>
      <c r="H9980" t="s">
        <v>366</v>
      </c>
      <c r="I9980" t="s">
        <v>117</v>
      </c>
      <c r="J9980" t="s">
        <v>5931</v>
      </c>
      <c r="K9980">
        <v>4</v>
      </c>
      <c r="L9980" t="s">
        <v>12319</v>
      </c>
      <c r="M9980" s="1" t="s">
        <v>128</v>
      </c>
      <c r="N9980" s="1" t="s">
        <v>1413</v>
      </c>
      <c r="O9980" t="s">
        <v>78</v>
      </c>
      <c r="P9980" s="1" t="s">
        <v>96</v>
      </c>
      <c r="Q9980" s="1" t="s">
        <v>4651</v>
      </c>
      <c r="R9980" t="s">
        <v>6580</v>
      </c>
      <c r="S9980" s="1" t="s">
        <v>195</v>
      </c>
      <c r="T9980" t="s">
        <v>40</v>
      </c>
      <c r="U9980">
        <v>4</v>
      </c>
      <c r="V9980" s="3">
        <v>44689</v>
      </c>
      <c r="W9980" t="s">
        <v>41</v>
      </c>
      <c r="X9980" t="b">
        <v>0</v>
      </c>
      <c r="Z9980" t="s">
        <v>808</v>
      </c>
      <c r="AA9980">
        <v>1</v>
      </c>
      <c r="AB9980" t="b">
        <v>1</v>
      </c>
    </row>
    <row r="9981" spans="1:28" ht="34" x14ac:dyDescent="0.2">
      <c r="A9981" s="1" t="s">
        <v>31552</v>
      </c>
      <c r="B9981" s="1" t="s">
        <v>6303</v>
      </c>
      <c r="C9981" s="3">
        <v>44013</v>
      </c>
      <c r="D9981" s="1" t="s">
        <v>29</v>
      </c>
      <c r="E9981">
        <v>7</v>
      </c>
      <c r="F9981" t="s">
        <v>30</v>
      </c>
      <c r="G9981" s="1" t="s">
        <v>86</v>
      </c>
      <c r="H9981" t="s">
        <v>318</v>
      </c>
      <c r="I9981" t="s">
        <v>68</v>
      </c>
      <c r="J9981" t="s">
        <v>31553</v>
      </c>
      <c r="K9981">
        <v>1</v>
      </c>
      <c r="L9981" t="s">
        <v>31553</v>
      </c>
      <c r="M9981" s="1" t="s">
        <v>34</v>
      </c>
      <c r="N9981" s="1" t="s">
        <v>35</v>
      </c>
      <c r="O9981" t="s">
        <v>48</v>
      </c>
      <c r="P9981" s="1" t="s">
        <v>61</v>
      </c>
      <c r="Q9981" s="1" t="s">
        <v>3574</v>
      </c>
      <c r="R9981" t="s">
        <v>31554</v>
      </c>
      <c r="S9981" s="1" t="s">
        <v>39</v>
      </c>
      <c r="T9981" t="s">
        <v>40</v>
      </c>
      <c r="U9981">
        <v>2</v>
      </c>
      <c r="V9981" s="3">
        <v>44015</v>
      </c>
      <c r="W9981" t="s">
        <v>41</v>
      </c>
      <c r="X9981" t="b">
        <v>0</v>
      </c>
      <c r="Y9981" t="s">
        <v>139</v>
      </c>
      <c r="Z9981" t="s">
        <v>798</v>
      </c>
      <c r="AA9981">
        <v>1</v>
      </c>
      <c r="AB9981" t="b">
        <v>1</v>
      </c>
    </row>
    <row r="9982" spans="1:28" ht="34" x14ac:dyDescent="0.2">
      <c r="A9982" s="1" t="s">
        <v>31555</v>
      </c>
      <c r="B9982" s="1" t="s">
        <v>9742</v>
      </c>
      <c r="C9982" s="3">
        <v>45207</v>
      </c>
      <c r="D9982" s="1" t="s">
        <v>54</v>
      </c>
      <c r="E9982">
        <v>10</v>
      </c>
      <c r="F9982" t="s">
        <v>92</v>
      </c>
      <c r="G9982" s="1" t="s">
        <v>55</v>
      </c>
      <c r="H9982" t="s">
        <v>148</v>
      </c>
      <c r="I9982" t="s">
        <v>149</v>
      </c>
      <c r="J9982" t="s">
        <v>1751</v>
      </c>
      <c r="K9982">
        <v>1</v>
      </c>
      <c r="L9982" t="s">
        <v>1751</v>
      </c>
      <c r="M9982" s="1" t="s">
        <v>34</v>
      </c>
      <c r="N9982" s="1" t="s">
        <v>35</v>
      </c>
      <c r="O9982" t="s">
        <v>35</v>
      </c>
      <c r="P9982" s="1" t="s">
        <v>49</v>
      </c>
      <c r="Q9982" s="1" t="s">
        <v>2572</v>
      </c>
      <c r="R9982" t="s">
        <v>19109</v>
      </c>
      <c r="S9982" s="1" t="s">
        <v>278</v>
      </c>
      <c r="T9982" t="s">
        <v>74</v>
      </c>
      <c r="U9982">
        <v>4</v>
      </c>
      <c r="V9982" s="3">
        <v>45211</v>
      </c>
      <c r="W9982" t="s">
        <v>41</v>
      </c>
      <c r="X9982" t="b">
        <v>0</v>
      </c>
      <c r="Y9982" t="s">
        <v>1146</v>
      </c>
      <c r="Z9982" t="s">
        <v>608</v>
      </c>
      <c r="AA9982">
        <v>17</v>
      </c>
      <c r="AB9982" t="b">
        <v>1</v>
      </c>
    </row>
    <row r="9983" spans="1:28" ht="34" x14ac:dyDescent="0.2">
      <c r="A9983" s="1" t="s">
        <v>31556</v>
      </c>
      <c r="B9983" s="1" t="s">
        <v>13645</v>
      </c>
      <c r="C9983" s="3">
        <v>45596</v>
      </c>
      <c r="D9983" s="1" t="s">
        <v>43</v>
      </c>
      <c r="E9983">
        <v>10</v>
      </c>
      <c r="F9983" t="s">
        <v>92</v>
      </c>
      <c r="G9983" s="1" t="s">
        <v>31</v>
      </c>
      <c r="H9983" t="s">
        <v>109</v>
      </c>
      <c r="I9983" t="s">
        <v>110</v>
      </c>
      <c r="J9983" t="s">
        <v>846</v>
      </c>
      <c r="K9983">
        <v>2</v>
      </c>
      <c r="L9983" t="s">
        <v>4113</v>
      </c>
      <c r="M9983" s="1" t="s">
        <v>34</v>
      </c>
      <c r="N9983" s="1" t="s">
        <v>35</v>
      </c>
      <c r="O9983" t="s">
        <v>103</v>
      </c>
      <c r="P9983" s="1" t="s">
        <v>61</v>
      </c>
      <c r="Q9983" s="1" t="s">
        <v>4630</v>
      </c>
      <c r="R9983" t="s">
        <v>6035</v>
      </c>
      <c r="S9983" s="1" t="s">
        <v>39</v>
      </c>
      <c r="T9983" t="s">
        <v>52</v>
      </c>
      <c r="U9983">
        <v>3</v>
      </c>
      <c r="V9983" s="3">
        <v>45599</v>
      </c>
      <c r="W9983" t="s">
        <v>41</v>
      </c>
      <c r="X9983" t="b">
        <v>0</v>
      </c>
      <c r="Z9983" t="s">
        <v>350</v>
      </c>
      <c r="AA9983">
        <v>5</v>
      </c>
      <c r="AB9983" t="b">
        <v>0</v>
      </c>
    </row>
    <row r="9984" spans="1:28" ht="34" x14ac:dyDescent="0.2">
      <c r="A9984" s="1" t="s">
        <v>31557</v>
      </c>
      <c r="B9984" s="1" t="s">
        <v>31558</v>
      </c>
      <c r="C9984" s="3">
        <v>46094</v>
      </c>
      <c r="D9984" s="1" t="s">
        <v>142</v>
      </c>
      <c r="E9984">
        <v>3</v>
      </c>
      <c r="F9984" t="s">
        <v>124</v>
      </c>
      <c r="G9984" s="1" t="s">
        <v>77</v>
      </c>
      <c r="H9984" t="s">
        <v>589</v>
      </c>
      <c r="I9984" t="s">
        <v>33</v>
      </c>
      <c r="J9984" t="s">
        <v>10043</v>
      </c>
      <c r="K9984">
        <v>2</v>
      </c>
      <c r="L9984" t="s">
        <v>2454</v>
      </c>
      <c r="M9984" s="1" t="s">
        <v>34</v>
      </c>
      <c r="N9984" s="1" t="s">
        <v>35</v>
      </c>
      <c r="O9984" t="s">
        <v>78</v>
      </c>
      <c r="P9984" s="1" t="s">
        <v>79</v>
      </c>
      <c r="Q9984" s="1" t="s">
        <v>2890</v>
      </c>
      <c r="R9984" t="s">
        <v>31559</v>
      </c>
      <c r="S9984" s="1" t="s">
        <v>81</v>
      </c>
      <c r="T9984" t="s">
        <v>52</v>
      </c>
      <c r="U9984">
        <v>2</v>
      </c>
      <c r="V9984" s="3">
        <v>46096</v>
      </c>
      <c r="W9984" t="s">
        <v>41</v>
      </c>
      <c r="X9984" t="b">
        <v>0</v>
      </c>
      <c r="Y9984" t="s">
        <v>354</v>
      </c>
      <c r="Z9984" t="s">
        <v>2701</v>
      </c>
      <c r="AA9984">
        <v>1</v>
      </c>
      <c r="AB9984" t="b">
        <v>0</v>
      </c>
    </row>
    <row r="9985" spans="1:28" ht="34" x14ac:dyDescent="0.2">
      <c r="A9985" s="1" t="s">
        <v>31560</v>
      </c>
      <c r="B9985" s="1" t="s">
        <v>9521</v>
      </c>
      <c r="C9985" s="3">
        <v>45783</v>
      </c>
      <c r="D9985" s="1" t="s">
        <v>108</v>
      </c>
      <c r="E9985">
        <v>5</v>
      </c>
      <c r="F9985" t="s">
        <v>44</v>
      </c>
      <c r="G9985" s="1" t="s">
        <v>178</v>
      </c>
      <c r="H9985" t="s">
        <v>702</v>
      </c>
      <c r="I9985" t="s">
        <v>158</v>
      </c>
      <c r="J9985" t="s">
        <v>6806</v>
      </c>
      <c r="K9985">
        <v>2</v>
      </c>
      <c r="L9985" t="s">
        <v>4223</v>
      </c>
      <c r="M9985" s="1" t="s">
        <v>34</v>
      </c>
      <c r="N9985" s="1" t="s">
        <v>35</v>
      </c>
      <c r="O9985" t="s">
        <v>78</v>
      </c>
      <c r="P9985" s="1" t="s">
        <v>61</v>
      </c>
      <c r="Q9985" s="1" t="s">
        <v>354</v>
      </c>
      <c r="R9985" t="s">
        <v>31561</v>
      </c>
      <c r="S9985" s="1" t="s">
        <v>64</v>
      </c>
      <c r="T9985" t="s">
        <v>40</v>
      </c>
      <c r="U9985">
        <v>3</v>
      </c>
      <c r="V9985" s="3">
        <v>45786</v>
      </c>
      <c r="W9985" t="s">
        <v>41</v>
      </c>
      <c r="X9985" t="b">
        <v>0</v>
      </c>
      <c r="Y9985" t="s">
        <v>82</v>
      </c>
      <c r="Z9985" t="s">
        <v>2016</v>
      </c>
      <c r="AA9985">
        <v>3</v>
      </c>
      <c r="AB9985" t="b">
        <v>1</v>
      </c>
    </row>
    <row r="9986" spans="1:28" ht="34" x14ac:dyDescent="0.2">
      <c r="A9986" s="1" t="s">
        <v>31562</v>
      </c>
      <c r="B9986" s="1" t="s">
        <v>31563</v>
      </c>
      <c r="C9986" s="3">
        <v>45253</v>
      </c>
      <c r="D9986" s="1" t="s">
        <v>54</v>
      </c>
      <c r="E9986">
        <v>11</v>
      </c>
      <c r="F9986" t="s">
        <v>92</v>
      </c>
      <c r="G9986" s="1" t="s">
        <v>31</v>
      </c>
      <c r="H9986" t="s">
        <v>362</v>
      </c>
      <c r="I9986" t="s">
        <v>68</v>
      </c>
      <c r="J9986" t="s">
        <v>7896</v>
      </c>
      <c r="K9986">
        <v>1</v>
      </c>
      <c r="L9986" t="s">
        <v>7896</v>
      </c>
      <c r="M9986" s="1" t="s">
        <v>34</v>
      </c>
      <c r="N9986" s="1" t="s">
        <v>35</v>
      </c>
      <c r="O9986" t="s">
        <v>112</v>
      </c>
      <c r="P9986" s="1" t="s">
        <v>36</v>
      </c>
      <c r="Q9986" s="1" t="s">
        <v>5695</v>
      </c>
      <c r="R9986" t="s">
        <v>31564</v>
      </c>
      <c r="S9986" s="1" t="s">
        <v>81</v>
      </c>
      <c r="T9986" t="s">
        <v>40</v>
      </c>
      <c r="U9986">
        <v>4</v>
      </c>
      <c r="V9986" s="3">
        <v>45257</v>
      </c>
      <c r="W9986" t="s">
        <v>41</v>
      </c>
      <c r="X9986" t="b">
        <v>0</v>
      </c>
      <c r="Y9986" t="s">
        <v>354</v>
      </c>
      <c r="Z9986" t="s">
        <v>5670</v>
      </c>
      <c r="AA9986">
        <v>6</v>
      </c>
      <c r="AB9986" t="b">
        <v>0</v>
      </c>
    </row>
    <row r="9987" spans="1:28" ht="34" x14ac:dyDescent="0.2">
      <c r="A9987" s="1" t="s">
        <v>31565</v>
      </c>
      <c r="B9987" s="1" t="s">
        <v>30740</v>
      </c>
      <c r="C9987" s="3">
        <v>45476</v>
      </c>
      <c r="D9987" s="1" t="s">
        <v>43</v>
      </c>
      <c r="E9987">
        <v>7</v>
      </c>
      <c r="F9987" t="s">
        <v>30</v>
      </c>
      <c r="G9987" s="1" t="s">
        <v>86</v>
      </c>
      <c r="H9987" t="s">
        <v>67</v>
      </c>
      <c r="I9987" t="s">
        <v>68</v>
      </c>
      <c r="J9987" t="s">
        <v>4155</v>
      </c>
      <c r="K9987">
        <v>1</v>
      </c>
      <c r="L9987" t="s">
        <v>4155</v>
      </c>
      <c r="M9987" s="1" t="s">
        <v>34</v>
      </c>
      <c r="N9987" s="1" t="s">
        <v>35</v>
      </c>
      <c r="O9987" t="s">
        <v>35</v>
      </c>
      <c r="P9987" s="1" t="s">
        <v>34</v>
      </c>
      <c r="Q9987" s="1" t="s">
        <v>35</v>
      </c>
      <c r="R9987" t="s">
        <v>4155</v>
      </c>
      <c r="S9987" s="1" t="s">
        <v>39</v>
      </c>
      <c r="T9987" t="s">
        <v>52</v>
      </c>
      <c r="U9987">
        <v>1</v>
      </c>
      <c r="V9987" s="3">
        <v>45477</v>
      </c>
      <c r="W9987" t="s">
        <v>41</v>
      </c>
      <c r="X9987" t="b">
        <v>0</v>
      </c>
      <c r="Z9987" t="s">
        <v>1002</v>
      </c>
      <c r="AA9987">
        <v>3</v>
      </c>
      <c r="AB9987" t="b">
        <v>1</v>
      </c>
    </row>
    <row r="9988" spans="1:28" ht="34" x14ac:dyDescent="0.2">
      <c r="A9988" s="1" t="s">
        <v>31566</v>
      </c>
      <c r="B9988" s="1" t="s">
        <v>11379</v>
      </c>
      <c r="C9988" s="3">
        <v>45573</v>
      </c>
      <c r="D9988" s="1" t="s">
        <v>43</v>
      </c>
      <c r="E9988">
        <v>10</v>
      </c>
      <c r="F9988" t="s">
        <v>92</v>
      </c>
      <c r="G9988" s="1" t="s">
        <v>178</v>
      </c>
      <c r="H9988" t="s">
        <v>32</v>
      </c>
      <c r="I9988" t="s">
        <v>33</v>
      </c>
      <c r="J9988" t="s">
        <v>13107</v>
      </c>
      <c r="K9988">
        <v>2</v>
      </c>
      <c r="L9988" t="s">
        <v>31567</v>
      </c>
      <c r="M9988" s="1" t="s">
        <v>34</v>
      </c>
      <c r="N9988" s="1" t="s">
        <v>35</v>
      </c>
      <c r="O9988" t="s">
        <v>48</v>
      </c>
      <c r="P9988" s="1" t="s">
        <v>59</v>
      </c>
      <c r="Q9988" s="1" t="s">
        <v>10415</v>
      </c>
      <c r="R9988" t="s">
        <v>10127</v>
      </c>
      <c r="S9988" s="1" t="s">
        <v>138</v>
      </c>
      <c r="T9988" t="s">
        <v>52</v>
      </c>
      <c r="U9988">
        <v>7</v>
      </c>
      <c r="V9988" s="3">
        <v>45580</v>
      </c>
      <c r="W9988" t="s">
        <v>41</v>
      </c>
      <c r="X9988" t="b">
        <v>0</v>
      </c>
      <c r="Y9988" t="s">
        <v>459</v>
      </c>
      <c r="Z9988" t="s">
        <v>105</v>
      </c>
      <c r="AA9988">
        <v>3</v>
      </c>
      <c r="AB9988" t="b">
        <v>1</v>
      </c>
    </row>
    <row r="9989" spans="1:28" ht="34" x14ac:dyDescent="0.2">
      <c r="A9989" s="1" t="s">
        <v>31568</v>
      </c>
      <c r="B9989" s="1" t="s">
        <v>22797</v>
      </c>
      <c r="C9989" s="3">
        <v>45189</v>
      </c>
      <c r="D9989" s="1" t="s">
        <v>54</v>
      </c>
      <c r="E9989">
        <v>9</v>
      </c>
      <c r="F9989" t="s">
        <v>30</v>
      </c>
      <c r="G9989" s="1" t="s">
        <v>86</v>
      </c>
      <c r="H9989" t="s">
        <v>109</v>
      </c>
      <c r="I9989" t="s">
        <v>110</v>
      </c>
      <c r="J9989" t="s">
        <v>10092</v>
      </c>
      <c r="K9989">
        <v>2</v>
      </c>
      <c r="L9989" t="s">
        <v>31569</v>
      </c>
      <c r="M9989" s="1" t="s">
        <v>79</v>
      </c>
      <c r="N9989" s="1" t="s">
        <v>171</v>
      </c>
      <c r="O9989" t="s">
        <v>35</v>
      </c>
      <c r="P9989" s="1" t="s">
        <v>36</v>
      </c>
      <c r="Q9989" s="1" t="s">
        <v>2065</v>
      </c>
      <c r="R9989" t="s">
        <v>31570</v>
      </c>
      <c r="S9989" s="1" t="s">
        <v>81</v>
      </c>
      <c r="T9989" t="s">
        <v>52</v>
      </c>
      <c r="U9989">
        <v>3</v>
      </c>
      <c r="V9989" s="3">
        <v>45192</v>
      </c>
      <c r="W9989" t="s">
        <v>41</v>
      </c>
      <c r="X9989" t="b">
        <v>0</v>
      </c>
      <c r="Y9989" t="s">
        <v>354</v>
      </c>
      <c r="Z9989" t="s">
        <v>483</v>
      </c>
      <c r="AA9989">
        <v>10</v>
      </c>
      <c r="AB9989" t="b">
        <v>0</v>
      </c>
    </row>
    <row r="9990" spans="1:28" ht="34" x14ac:dyDescent="0.2">
      <c r="A9990" s="1" t="s">
        <v>31571</v>
      </c>
      <c r="B9990" s="1" t="s">
        <v>1417</v>
      </c>
      <c r="C9990" s="3">
        <v>45337</v>
      </c>
      <c r="D9990" s="1" t="s">
        <v>43</v>
      </c>
      <c r="E9990">
        <v>2</v>
      </c>
      <c r="F9990" t="s">
        <v>124</v>
      </c>
      <c r="G9990" s="1" t="s">
        <v>31</v>
      </c>
      <c r="H9990" t="s">
        <v>339</v>
      </c>
      <c r="I9990" t="s">
        <v>340</v>
      </c>
      <c r="J9990" t="s">
        <v>17289</v>
      </c>
      <c r="K9990">
        <v>1</v>
      </c>
      <c r="L9990" t="s">
        <v>17289</v>
      </c>
      <c r="M9990" s="1" t="s">
        <v>34</v>
      </c>
      <c r="N9990" s="1" t="s">
        <v>35</v>
      </c>
      <c r="O9990" t="s">
        <v>35</v>
      </c>
      <c r="P9990" s="1" t="s">
        <v>34</v>
      </c>
      <c r="Q9990" s="1" t="s">
        <v>35</v>
      </c>
      <c r="R9990" t="s">
        <v>17289</v>
      </c>
      <c r="S9990" s="1" t="s">
        <v>175</v>
      </c>
      <c r="T9990" t="s">
        <v>40</v>
      </c>
      <c r="U9990">
        <v>1</v>
      </c>
      <c r="V9990" s="3">
        <v>45338</v>
      </c>
      <c r="W9990" t="s">
        <v>41</v>
      </c>
      <c r="X9990" t="b">
        <v>0</v>
      </c>
      <c r="Z9990" t="s">
        <v>873</v>
      </c>
      <c r="AA9990">
        <v>1</v>
      </c>
      <c r="AB9990" t="b">
        <v>1</v>
      </c>
    </row>
    <row r="9991" spans="1:28" ht="34" x14ac:dyDescent="0.2">
      <c r="A9991" s="1" t="s">
        <v>31572</v>
      </c>
      <c r="B9991" s="1" t="s">
        <v>15669</v>
      </c>
      <c r="C9991" s="3">
        <v>45226</v>
      </c>
      <c r="D9991" s="1" t="s">
        <v>54</v>
      </c>
      <c r="E9991">
        <v>10</v>
      </c>
      <c r="F9991" t="s">
        <v>92</v>
      </c>
      <c r="G9991" s="1" t="s">
        <v>77</v>
      </c>
      <c r="H9991" t="s">
        <v>1382</v>
      </c>
      <c r="I9991" t="s">
        <v>246</v>
      </c>
      <c r="J9991" t="s">
        <v>31573</v>
      </c>
      <c r="K9991">
        <v>2</v>
      </c>
      <c r="L9991" t="s">
        <v>31574</v>
      </c>
      <c r="M9991" s="1" t="s">
        <v>34</v>
      </c>
      <c r="N9991" s="1" t="s">
        <v>35</v>
      </c>
      <c r="O9991" t="s">
        <v>103</v>
      </c>
      <c r="P9991" s="1" t="s">
        <v>96</v>
      </c>
      <c r="Q9991" s="1" t="s">
        <v>22428</v>
      </c>
      <c r="R9991" t="s">
        <v>31575</v>
      </c>
      <c r="S9991" s="1" t="s">
        <v>39</v>
      </c>
      <c r="T9991" t="s">
        <v>40</v>
      </c>
      <c r="U9991">
        <v>7</v>
      </c>
      <c r="V9991" s="3">
        <v>45233</v>
      </c>
      <c r="W9991" t="s">
        <v>41</v>
      </c>
      <c r="X9991" t="b">
        <v>0</v>
      </c>
      <c r="Z9991" t="s">
        <v>317</v>
      </c>
      <c r="AA9991">
        <v>10</v>
      </c>
      <c r="AB9991" t="b">
        <v>0</v>
      </c>
    </row>
    <row r="9992" spans="1:28" ht="34" x14ac:dyDescent="0.2">
      <c r="A9992" s="1" t="s">
        <v>31576</v>
      </c>
      <c r="B9992" s="1" t="s">
        <v>27470</v>
      </c>
      <c r="C9992" s="3">
        <v>45875</v>
      </c>
      <c r="D9992" s="1" t="s">
        <v>108</v>
      </c>
      <c r="E9992">
        <v>8</v>
      </c>
      <c r="F9992" t="s">
        <v>30</v>
      </c>
      <c r="G9992" s="1" t="s">
        <v>86</v>
      </c>
      <c r="H9992" t="s">
        <v>431</v>
      </c>
      <c r="I9992" t="s">
        <v>110</v>
      </c>
      <c r="J9992" t="s">
        <v>259</v>
      </c>
      <c r="K9992">
        <v>3</v>
      </c>
      <c r="L9992" t="s">
        <v>2699</v>
      </c>
      <c r="M9992" s="1" t="s">
        <v>34</v>
      </c>
      <c r="N9992" s="1" t="s">
        <v>35</v>
      </c>
      <c r="O9992" t="s">
        <v>35</v>
      </c>
      <c r="P9992" s="1" t="s">
        <v>34</v>
      </c>
      <c r="Q9992" s="1" t="s">
        <v>35</v>
      </c>
      <c r="R9992" t="s">
        <v>2699</v>
      </c>
      <c r="S9992" s="1" t="s">
        <v>81</v>
      </c>
      <c r="T9992" t="s">
        <v>40</v>
      </c>
      <c r="U9992">
        <v>2</v>
      </c>
      <c r="V9992" s="3">
        <v>45877</v>
      </c>
      <c r="W9992" t="s">
        <v>19</v>
      </c>
      <c r="X9992" t="b">
        <v>1</v>
      </c>
      <c r="Z9992" t="s">
        <v>1007</v>
      </c>
      <c r="AA9992">
        <v>5</v>
      </c>
      <c r="AB9992" t="b">
        <v>1</v>
      </c>
    </row>
    <row r="9993" spans="1:28" ht="34" x14ac:dyDescent="0.2">
      <c r="A9993" s="1" t="s">
        <v>31577</v>
      </c>
      <c r="B9993" s="1" t="s">
        <v>637</v>
      </c>
      <c r="C9993" s="3">
        <v>46005</v>
      </c>
      <c r="D9993" s="1" t="s">
        <v>108</v>
      </c>
      <c r="E9993">
        <v>12</v>
      </c>
      <c r="F9993" t="s">
        <v>92</v>
      </c>
      <c r="G9993" s="1" t="s">
        <v>55</v>
      </c>
      <c r="H9993" t="s">
        <v>293</v>
      </c>
      <c r="I9993" t="s">
        <v>110</v>
      </c>
      <c r="J9993" t="s">
        <v>11297</v>
      </c>
      <c r="K9993">
        <v>1</v>
      </c>
      <c r="L9993" t="s">
        <v>11297</v>
      </c>
      <c r="M9993" s="1" t="s">
        <v>34</v>
      </c>
      <c r="N9993" s="1" t="s">
        <v>35</v>
      </c>
      <c r="O9993" t="s">
        <v>112</v>
      </c>
      <c r="P9993" s="1" t="s">
        <v>36</v>
      </c>
      <c r="Q9993" s="1" t="s">
        <v>9857</v>
      </c>
      <c r="R9993" t="s">
        <v>18317</v>
      </c>
      <c r="S9993" s="1" t="s">
        <v>39</v>
      </c>
      <c r="T9993" t="s">
        <v>52</v>
      </c>
      <c r="U9993">
        <v>7</v>
      </c>
      <c r="V9993" s="3">
        <v>46012</v>
      </c>
      <c r="W9993" t="s">
        <v>41</v>
      </c>
      <c r="X9993" t="b">
        <v>0</v>
      </c>
      <c r="Z9993" t="s">
        <v>1591</v>
      </c>
      <c r="AA9993">
        <v>1</v>
      </c>
      <c r="AB9993" t="b">
        <v>0</v>
      </c>
    </row>
    <row r="9994" spans="1:28" ht="34" x14ac:dyDescent="0.2">
      <c r="A9994" s="1" t="s">
        <v>31578</v>
      </c>
      <c r="B9994" s="1" t="s">
        <v>7642</v>
      </c>
      <c r="C9994" s="3">
        <v>44004</v>
      </c>
      <c r="D9994" s="1" t="s">
        <v>29</v>
      </c>
      <c r="E9994">
        <v>6</v>
      </c>
      <c r="F9994" t="s">
        <v>44</v>
      </c>
      <c r="G9994" s="1" t="s">
        <v>125</v>
      </c>
      <c r="H9994" t="s">
        <v>116</v>
      </c>
      <c r="I9994" t="s">
        <v>117</v>
      </c>
      <c r="J9994" t="s">
        <v>6529</v>
      </c>
      <c r="K9994">
        <v>2</v>
      </c>
      <c r="L9994" t="s">
        <v>18942</v>
      </c>
      <c r="M9994" s="1" t="s">
        <v>34</v>
      </c>
      <c r="N9994" s="1" t="s">
        <v>35</v>
      </c>
      <c r="O9994" t="s">
        <v>103</v>
      </c>
      <c r="P9994" s="1" t="s">
        <v>61</v>
      </c>
      <c r="Q9994" s="1" t="s">
        <v>7631</v>
      </c>
      <c r="R9994" t="s">
        <v>2127</v>
      </c>
      <c r="S9994" s="1" t="s">
        <v>64</v>
      </c>
      <c r="T9994" t="s">
        <v>52</v>
      </c>
      <c r="U9994">
        <v>7</v>
      </c>
      <c r="V9994" s="3">
        <v>44011</v>
      </c>
      <c r="W9994" t="s">
        <v>41</v>
      </c>
      <c r="X9994" t="b">
        <v>0</v>
      </c>
      <c r="Y9994" t="s">
        <v>354</v>
      </c>
      <c r="Z9994" t="s">
        <v>297</v>
      </c>
      <c r="AA9994">
        <v>5</v>
      </c>
      <c r="AB9994" t="b">
        <v>0</v>
      </c>
    </row>
    <row r="9995" spans="1:28" ht="34" x14ac:dyDescent="0.2">
      <c r="A9995" s="1" t="s">
        <v>31579</v>
      </c>
      <c r="B9995" s="1" t="s">
        <v>1411</v>
      </c>
      <c r="C9995" s="3">
        <v>44180</v>
      </c>
      <c r="D9995" s="1" t="s">
        <v>29</v>
      </c>
      <c r="E9995">
        <v>12</v>
      </c>
      <c r="F9995" t="s">
        <v>92</v>
      </c>
      <c r="G9995" s="1" t="s">
        <v>178</v>
      </c>
      <c r="H9995" t="s">
        <v>93</v>
      </c>
      <c r="I9995" t="s">
        <v>94</v>
      </c>
      <c r="J9995" t="s">
        <v>10081</v>
      </c>
      <c r="K9995">
        <v>3</v>
      </c>
      <c r="L9995" t="s">
        <v>12218</v>
      </c>
      <c r="M9995" s="1" t="s">
        <v>34</v>
      </c>
      <c r="N9995" s="1" t="s">
        <v>35</v>
      </c>
      <c r="O9995" t="s">
        <v>78</v>
      </c>
      <c r="P9995" s="1" t="s">
        <v>34</v>
      </c>
      <c r="Q9995" s="1" t="s">
        <v>35</v>
      </c>
      <c r="R9995" t="s">
        <v>17023</v>
      </c>
      <c r="S9995" s="1" t="s">
        <v>39</v>
      </c>
      <c r="T9995" t="s">
        <v>52</v>
      </c>
      <c r="U9995">
        <v>5</v>
      </c>
      <c r="V9995" s="3">
        <v>44185</v>
      </c>
      <c r="W9995" t="s">
        <v>154</v>
      </c>
      <c r="X9995" t="b">
        <v>0</v>
      </c>
      <c r="Z9995" t="s">
        <v>947</v>
      </c>
      <c r="AA9995">
        <v>6</v>
      </c>
      <c r="AB9995" t="b">
        <v>1</v>
      </c>
    </row>
    <row r="9996" spans="1:28" ht="34" x14ac:dyDescent="0.2">
      <c r="A9996" s="1" t="s">
        <v>31580</v>
      </c>
      <c r="B9996" s="1" t="s">
        <v>24399</v>
      </c>
      <c r="C9996" s="3">
        <v>45879</v>
      </c>
      <c r="D9996" s="1" t="s">
        <v>108</v>
      </c>
      <c r="E9996">
        <v>8</v>
      </c>
      <c r="F9996" t="s">
        <v>30</v>
      </c>
      <c r="G9996" s="1" t="s">
        <v>55</v>
      </c>
      <c r="H9996" t="s">
        <v>660</v>
      </c>
      <c r="I9996" t="s">
        <v>68</v>
      </c>
      <c r="J9996" t="s">
        <v>13574</v>
      </c>
      <c r="K9996">
        <v>1</v>
      </c>
      <c r="L9996" t="s">
        <v>13574</v>
      </c>
      <c r="M9996" s="1" t="s">
        <v>34</v>
      </c>
      <c r="N9996" s="1" t="s">
        <v>35</v>
      </c>
      <c r="O9996" t="s">
        <v>48</v>
      </c>
      <c r="P9996" s="1" t="s">
        <v>49</v>
      </c>
      <c r="Q9996" s="1" t="s">
        <v>4121</v>
      </c>
      <c r="R9996" t="s">
        <v>28110</v>
      </c>
      <c r="S9996" s="1" t="s">
        <v>64</v>
      </c>
      <c r="T9996" t="s">
        <v>52</v>
      </c>
      <c r="U9996">
        <v>1</v>
      </c>
      <c r="V9996" s="3">
        <v>45880</v>
      </c>
      <c r="W9996" t="s">
        <v>19</v>
      </c>
      <c r="X9996" t="b">
        <v>1</v>
      </c>
      <c r="Z9996" t="s">
        <v>1982</v>
      </c>
      <c r="AA9996">
        <v>6</v>
      </c>
      <c r="AB9996" t="b">
        <v>0</v>
      </c>
    </row>
    <row r="9997" spans="1:28" ht="34" x14ac:dyDescent="0.2">
      <c r="A9997" s="1" t="s">
        <v>31581</v>
      </c>
      <c r="B9997" s="1" t="s">
        <v>17038</v>
      </c>
      <c r="C9997" s="3">
        <v>43942</v>
      </c>
      <c r="D9997" s="1" t="s">
        <v>29</v>
      </c>
      <c r="E9997">
        <v>4</v>
      </c>
      <c r="F9997" t="s">
        <v>44</v>
      </c>
      <c r="G9997" s="1" t="s">
        <v>178</v>
      </c>
      <c r="H9997" t="s">
        <v>1321</v>
      </c>
      <c r="I9997" t="s">
        <v>558</v>
      </c>
      <c r="J9997" t="s">
        <v>6025</v>
      </c>
      <c r="K9997">
        <v>1</v>
      </c>
      <c r="L9997" t="s">
        <v>6025</v>
      </c>
      <c r="M9997" s="1" t="s">
        <v>34</v>
      </c>
      <c r="N9997" s="1" t="s">
        <v>35</v>
      </c>
      <c r="O9997" t="s">
        <v>35</v>
      </c>
      <c r="P9997" s="1" t="s">
        <v>49</v>
      </c>
      <c r="Q9997" s="1" t="s">
        <v>3861</v>
      </c>
      <c r="R9997" t="s">
        <v>8683</v>
      </c>
      <c r="S9997" s="1" t="s">
        <v>64</v>
      </c>
      <c r="T9997" t="s">
        <v>52</v>
      </c>
      <c r="U9997">
        <v>2</v>
      </c>
      <c r="V9997" s="3">
        <v>43944</v>
      </c>
      <c r="W9997" t="s">
        <v>41</v>
      </c>
      <c r="X9997" t="b">
        <v>0</v>
      </c>
      <c r="Z9997" t="s">
        <v>884</v>
      </c>
      <c r="AA9997">
        <v>20</v>
      </c>
      <c r="AB9997" t="b">
        <v>1</v>
      </c>
    </row>
    <row r="9998" spans="1:28" ht="34" x14ac:dyDescent="0.2">
      <c r="A9998" s="1" t="s">
        <v>31582</v>
      </c>
      <c r="B9998" s="1" t="s">
        <v>5119</v>
      </c>
      <c r="C9998" s="3">
        <v>45197</v>
      </c>
      <c r="D9998" s="1" t="s">
        <v>54</v>
      </c>
      <c r="E9998">
        <v>9</v>
      </c>
      <c r="F9998" t="s">
        <v>30</v>
      </c>
      <c r="G9998" s="1" t="s">
        <v>31</v>
      </c>
      <c r="H9998" t="s">
        <v>253</v>
      </c>
      <c r="I9998" t="s">
        <v>149</v>
      </c>
      <c r="J9998" t="s">
        <v>5171</v>
      </c>
      <c r="K9998">
        <v>2</v>
      </c>
      <c r="L9998" t="s">
        <v>3664</v>
      </c>
      <c r="M9998" s="1" t="s">
        <v>59</v>
      </c>
      <c r="N9998" s="1" t="s">
        <v>6418</v>
      </c>
      <c r="O9998" t="s">
        <v>103</v>
      </c>
      <c r="P9998" s="1" t="s">
        <v>34</v>
      </c>
      <c r="Q9998" s="1" t="s">
        <v>35</v>
      </c>
      <c r="R9998" t="s">
        <v>462</v>
      </c>
      <c r="S9998" s="1" t="s">
        <v>81</v>
      </c>
      <c r="T9998" t="s">
        <v>52</v>
      </c>
      <c r="U9998">
        <v>2</v>
      </c>
      <c r="V9998" s="3">
        <v>45199</v>
      </c>
      <c r="W9998" t="s">
        <v>41</v>
      </c>
      <c r="X9998" t="b">
        <v>0</v>
      </c>
      <c r="Z9998" t="s">
        <v>3888</v>
      </c>
      <c r="AA9998">
        <v>2</v>
      </c>
      <c r="AB9998" t="b">
        <v>0</v>
      </c>
    </row>
    <row r="9999" spans="1:28" ht="34" x14ac:dyDescent="0.2">
      <c r="A9999" s="1" t="s">
        <v>31583</v>
      </c>
      <c r="B9999" s="1" t="s">
        <v>30107</v>
      </c>
      <c r="C9999" s="3">
        <v>45022</v>
      </c>
      <c r="D9999" s="1" t="s">
        <v>54</v>
      </c>
      <c r="E9999">
        <v>4</v>
      </c>
      <c r="F9999" t="s">
        <v>44</v>
      </c>
      <c r="G9999" s="1" t="s">
        <v>31</v>
      </c>
      <c r="H9999" t="s">
        <v>67</v>
      </c>
      <c r="I9999" t="s">
        <v>68</v>
      </c>
      <c r="J9999" t="s">
        <v>31584</v>
      </c>
      <c r="K9999">
        <v>1</v>
      </c>
      <c r="L9999" t="s">
        <v>31584</v>
      </c>
      <c r="M9999" s="1" t="s">
        <v>34</v>
      </c>
      <c r="N9999" s="1" t="s">
        <v>35</v>
      </c>
      <c r="O9999" t="s">
        <v>35</v>
      </c>
      <c r="P9999" s="1" t="s">
        <v>61</v>
      </c>
      <c r="Q9999" s="1" t="s">
        <v>285</v>
      </c>
      <c r="R9999" t="s">
        <v>4899</v>
      </c>
      <c r="S9999" s="1" t="s">
        <v>175</v>
      </c>
      <c r="T9999" t="s">
        <v>40</v>
      </c>
      <c r="U9999">
        <v>3</v>
      </c>
      <c r="V9999" s="3">
        <v>45025</v>
      </c>
      <c r="W9999" t="s">
        <v>41</v>
      </c>
      <c r="X9999" t="b">
        <v>0</v>
      </c>
      <c r="Y9999" t="s">
        <v>1146</v>
      </c>
      <c r="Z9999" t="s">
        <v>42</v>
      </c>
      <c r="AA9999">
        <v>1</v>
      </c>
      <c r="AB9999" t="b">
        <v>1</v>
      </c>
    </row>
    <row r="10000" spans="1:28" ht="34" x14ac:dyDescent="0.2">
      <c r="A10000" s="1" t="s">
        <v>31585</v>
      </c>
      <c r="B10000" s="1" t="s">
        <v>2797</v>
      </c>
      <c r="C10000" s="3">
        <v>43848</v>
      </c>
      <c r="D10000" s="1" t="s">
        <v>29</v>
      </c>
      <c r="E10000">
        <v>1</v>
      </c>
      <c r="F10000" t="s">
        <v>124</v>
      </c>
      <c r="G10000" s="1" t="s">
        <v>198</v>
      </c>
      <c r="H10000" t="s">
        <v>3951</v>
      </c>
      <c r="I10000" t="s">
        <v>340</v>
      </c>
      <c r="J10000" t="s">
        <v>12658</v>
      </c>
      <c r="K10000">
        <v>1</v>
      </c>
      <c r="L10000" t="s">
        <v>12658</v>
      </c>
      <c r="M10000" s="1" t="s">
        <v>59</v>
      </c>
      <c r="N10000" s="1" t="s">
        <v>2327</v>
      </c>
      <c r="O10000" t="s">
        <v>103</v>
      </c>
      <c r="P10000" s="1" t="s">
        <v>61</v>
      </c>
      <c r="Q10000" s="1" t="s">
        <v>1533</v>
      </c>
      <c r="R10000" t="s">
        <v>9379</v>
      </c>
      <c r="S10000" s="1" t="s">
        <v>64</v>
      </c>
      <c r="T10000" t="s">
        <v>74</v>
      </c>
      <c r="U10000">
        <v>4</v>
      </c>
      <c r="V10000" s="3">
        <v>43852</v>
      </c>
      <c r="W10000" t="s">
        <v>41</v>
      </c>
      <c r="X10000" t="b">
        <v>0</v>
      </c>
      <c r="Y10000" t="s">
        <v>700</v>
      </c>
      <c r="Z10000" t="s">
        <v>5405</v>
      </c>
      <c r="AA10000">
        <v>3</v>
      </c>
      <c r="AB10000" t="b">
        <v>1</v>
      </c>
    </row>
    <row r="10001" spans="1:28" ht="34" x14ac:dyDescent="0.2">
      <c r="A10001" s="1" t="s">
        <v>31586</v>
      </c>
      <c r="B10001" s="1" t="s">
        <v>20389</v>
      </c>
      <c r="C10001" s="3">
        <v>45333</v>
      </c>
      <c r="D10001" s="1" t="s">
        <v>43</v>
      </c>
      <c r="E10001">
        <v>2</v>
      </c>
      <c r="F10001" t="s">
        <v>124</v>
      </c>
      <c r="G10001" s="1" t="s">
        <v>55</v>
      </c>
      <c r="H10001" t="s">
        <v>126</v>
      </c>
      <c r="I10001" t="s">
        <v>33</v>
      </c>
      <c r="J10001" t="s">
        <v>17395</v>
      </c>
      <c r="K10001">
        <v>1</v>
      </c>
      <c r="L10001" t="s">
        <v>17395</v>
      </c>
      <c r="M10001" s="1" t="s">
        <v>34</v>
      </c>
      <c r="N10001" s="1" t="s">
        <v>35</v>
      </c>
      <c r="O10001" t="s">
        <v>112</v>
      </c>
      <c r="P10001" s="1" t="s">
        <v>59</v>
      </c>
      <c r="Q10001" s="1" t="s">
        <v>6167</v>
      </c>
      <c r="R10001" t="s">
        <v>3210</v>
      </c>
      <c r="S10001" s="1" t="s">
        <v>39</v>
      </c>
      <c r="T10001" t="s">
        <v>52</v>
      </c>
      <c r="U10001">
        <v>2</v>
      </c>
      <c r="V10001" s="3">
        <v>45335</v>
      </c>
      <c r="W10001" t="s">
        <v>41</v>
      </c>
      <c r="X10001" t="b">
        <v>0</v>
      </c>
      <c r="Z10001" t="s">
        <v>587</v>
      </c>
      <c r="AA10001">
        <v>1</v>
      </c>
      <c r="AB10001" t="b">
        <v>0</v>
      </c>
    </row>
    <row r="10002" spans="1:28" x14ac:dyDescent="0.2">
      <c r="C10002" s="3"/>
      <c r="V10002" s="3"/>
    </row>
    <row r="10003" spans="1:28" x14ac:dyDescent="0.2">
      <c r="C10003" s="3"/>
      <c r="V10003" s="3"/>
    </row>
    <row r="10004" spans="1:28" x14ac:dyDescent="0.2">
      <c r="C10004" s="3"/>
      <c r="V10004" s="3"/>
    </row>
    <row r="10005" spans="1:28" x14ac:dyDescent="0.2">
      <c r="C10005" s="3"/>
      <c r="V10005" s="3"/>
    </row>
    <row r="10006" spans="1:28" x14ac:dyDescent="0.2">
      <c r="C10006" s="3"/>
      <c r="V10006" s="3"/>
    </row>
    <row r="10007" spans="1:28" x14ac:dyDescent="0.2">
      <c r="C10007" s="3"/>
      <c r="V10007" s="3"/>
    </row>
    <row r="10008" spans="1:28" x14ac:dyDescent="0.2">
      <c r="C10008" s="3"/>
      <c r="V10008" s="3"/>
    </row>
    <row r="10009" spans="1:28" x14ac:dyDescent="0.2">
      <c r="C10009" s="3"/>
      <c r="V10009" s="3"/>
    </row>
    <row r="10010" spans="1:28" x14ac:dyDescent="0.2">
      <c r="C10010" s="3"/>
      <c r="V10010" s="3"/>
    </row>
    <row r="10011" spans="1:28" x14ac:dyDescent="0.2">
      <c r="C10011" s="3"/>
      <c r="V10011" s="3"/>
    </row>
    <row r="10012" spans="1:28" x14ac:dyDescent="0.2">
      <c r="C10012" s="3"/>
      <c r="V10012" s="3"/>
    </row>
    <row r="10013" spans="1:28" x14ac:dyDescent="0.2">
      <c r="C10013" s="3"/>
      <c r="V10013" s="3"/>
    </row>
    <row r="10014" spans="1:28" x14ac:dyDescent="0.2">
      <c r="C10014" s="3"/>
      <c r="V10014" s="3"/>
    </row>
    <row r="10015" spans="1:28" x14ac:dyDescent="0.2">
      <c r="C10015" s="3"/>
      <c r="V10015" s="3"/>
    </row>
    <row r="10016" spans="1:28" x14ac:dyDescent="0.2">
      <c r="C10016" s="3"/>
      <c r="V10016" s="3"/>
    </row>
    <row r="10017" spans="3:22" x14ac:dyDescent="0.2">
      <c r="C10017" s="3"/>
      <c r="V10017" s="3"/>
    </row>
    <row r="10018" spans="3:22" x14ac:dyDescent="0.2">
      <c r="C10018" s="3"/>
      <c r="V10018" s="3"/>
    </row>
    <row r="10019" spans="3:22" x14ac:dyDescent="0.2">
      <c r="C10019" s="3"/>
      <c r="V10019" s="3"/>
    </row>
    <row r="10020" spans="3:22" x14ac:dyDescent="0.2">
      <c r="C10020" s="3"/>
      <c r="V10020" s="3"/>
    </row>
    <row r="10021" spans="3:22" x14ac:dyDescent="0.2">
      <c r="C10021" s="3"/>
      <c r="V10021" s="3"/>
    </row>
    <row r="10022" spans="3:22" x14ac:dyDescent="0.2">
      <c r="C10022" s="3"/>
      <c r="V10022" s="3"/>
    </row>
    <row r="10023" spans="3:22" x14ac:dyDescent="0.2">
      <c r="C10023" s="3"/>
      <c r="V10023" s="3"/>
    </row>
    <row r="10024" spans="3:22" x14ac:dyDescent="0.2">
      <c r="C10024" s="3"/>
      <c r="V10024" s="3"/>
    </row>
    <row r="10025" spans="3:22" x14ac:dyDescent="0.2">
      <c r="C10025" s="3"/>
      <c r="V10025" s="3"/>
    </row>
    <row r="10026" spans="3:22" x14ac:dyDescent="0.2">
      <c r="C10026" s="3"/>
      <c r="V10026" s="3"/>
    </row>
    <row r="10027" spans="3:22" x14ac:dyDescent="0.2">
      <c r="C10027" s="3"/>
      <c r="V10027" s="3"/>
    </row>
    <row r="10028" spans="3:22" x14ac:dyDescent="0.2">
      <c r="C10028" s="3"/>
      <c r="V10028" s="3"/>
    </row>
    <row r="10029" spans="3:22" x14ac:dyDescent="0.2">
      <c r="C10029" s="3"/>
      <c r="V10029" s="3"/>
    </row>
    <row r="10030" spans="3:22" x14ac:dyDescent="0.2">
      <c r="C10030" s="3"/>
      <c r="V10030" s="3"/>
    </row>
    <row r="10031" spans="3:22" x14ac:dyDescent="0.2">
      <c r="C10031" s="3"/>
      <c r="V10031" s="3"/>
    </row>
    <row r="10032" spans="3:22" x14ac:dyDescent="0.2">
      <c r="C10032" s="3"/>
      <c r="V10032" s="3"/>
    </row>
    <row r="10033" spans="3:22" x14ac:dyDescent="0.2">
      <c r="C10033" s="3"/>
      <c r="V10033" s="3"/>
    </row>
    <row r="10034" spans="3:22" x14ac:dyDescent="0.2">
      <c r="C10034" s="3"/>
      <c r="V10034" s="3"/>
    </row>
    <row r="10035" spans="3:22" x14ac:dyDescent="0.2">
      <c r="C10035" s="3"/>
      <c r="V10035" s="3"/>
    </row>
    <row r="10036" spans="3:22" x14ac:dyDescent="0.2">
      <c r="C10036" s="3"/>
      <c r="V10036" s="3"/>
    </row>
    <row r="10037" spans="3:22" x14ac:dyDescent="0.2">
      <c r="C10037" s="3"/>
      <c r="V10037" s="3"/>
    </row>
    <row r="10038" spans="3:22" x14ac:dyDescent="0.2">
      <c r="C10038" s="3"/>
      <c r="V10038" s="3"/>
    </row>
    <row r="10039" spans="3:22" x14ac:dyDescent="0.2">
      <c r="C10039" s="3"/>
      <c r="V10039" s="3"/>
    </row>
    <row r="10040" spans="3:22" x14ac:dyDescent="0.2">
      <c r="C10040" s="3"/>
      <c r="V10040" s="3"/>
    </row>
    <row r="10041" spans="3:22" x14ac:dyDescent="0.2">
      <c r="C10041" s="3"/>
      <c r="V10041" s="3"/>
    </row>
    <row r="10042" spans="3:22" x14ac:dyDescent="0.2">
      <c r="C10042" s="3"/>
      <c r="V10042" s="3"/>
    </row>
    <row r="10043" spans="3:22" x14ac:dyDescent="0.2">
      <c r="C10043" s="3"/>
      <c r="V10043" s="3"/>
    </row>
    <row r="10044" spans="3:22" x14ac:dyDescent="0.2">
      <c r="C10044" s="3"/>
      <c r="V10044" s="3"/>
    </row>
    <row r="10045" spans="3:22" x14ac:dyDescent="0.2">
      <c r="C10045" s="3"/>
      <c r="V10045" s="3"/>
    </row>
    <row r="10046" spans="3:22" x14ac:dyDescent="0.2">
      <c r="C10046" s="3"/>
      <c r="V10046" s="3"/>
    </row>
    <row r="10047" spans="3:22" x14ac:dyDescent="0.2">
      <c r="C10047" s="3"/>
      <c r="V10047" s="3"/>
    </row>
    <row r="10048" spans="3:22" x14ac:dyDescent="0.2">
      <c r="C10048" s="3"/>
      <c r="V10048" s="3"/>
    </row>
    <row r="10049" spans="3:22" x14ac:dyDescent="0.2">
      <c r="C10049" s="3"/>
      <c r="V10049" s="3"/>
    </row>
    <row r="10050" spans="3:22" x14ac:dyDescent="0.2">
      <c r="C10050" s="3"/>
      <c r="V10050" s="3"/>
    </row>
    <row r="10051" spans="3:22" x14ac:dyDescent="0.2">
      <c r="C10051" s="3"/>
      <c r="V10051" s="3"/>
    </row>
    <row r="10052" spans="3:22" x14ac:dyDescent="0.2">
      <c r="C10052" s="3"/>
      <c r="V10052" s="3"/>
    </row>
    <row r="10053" spans="3:22" x14ac:dyDescent="0.2">
      <c r="C10053" s="3"/>
      <c r="V10053" s="3"/>
    </row>
    <row r="10054" spans="3:22" x14ac:dyDescent="0.2">
      <c r="C10054" s="3"/>
      <c r="V10054" s="3"/>
    </row>
    <row r="10055" spans="3:22" x14ac:dyDescent="0.2">
      <c r="C10055" s="3"/>
      <c r="V10055" s="3"/>
    </row>
    <row r="10056" spans="3:22" x14ac:dyDescent="0.2">
      <c r="C10056" s="3"/>
      <c r="V10056" s="3"/>
    </row>
    <row r="10057" spans="3:22" x14ac:dyDescent="0.2">
      <c r="C10057" s="3"/>
      <c r="V10057" s="3"/>
    </row>
    <row r="10058" spans="3:22" x14ac:dyDescent="0.2">
      <c r="C10058" s="3"/>
      <c r="V10058" s="3"/>
    </row>
    <row r="10059" spans="3:22" x14ac:dyDescent="0.2">
      <c r="C10059" s="3"/>
      <c r="V10059" s="3"/>
    </row>
    <row r="10060" spans="3:22" x14ac:dyDescent="0.2">
      <c r="C10060" s="3"/>
      <c r="V10060" s="3"/>
    </row>
    <row r="10061" spans="3:22" x14ac:dyDescent="0.2">
      <c r="C10061" s="3"/>
      <c r="V10061" s="3"/>
    </row>
    <row r="10062" spans="3:22" x14ac:dyDescent="0.2">
      <c r="C10062" s="3"/>
      <c r="V10062" s="3"/>
    </row>
    <row r="10063" spans="3:22" x14ac:dyDescent="0.2">
      <c r="C10063" s="3"/>
      <c r="V10063" s="3"/>
    </row>
    <row r="10064" spans="3:22" x14ac:dyDescent="0.2">
      <c r="C10064" s="3"/>
      <c r="V10064" s="3"/>
    </row>
    <row r="10065" spans="3:22" x14ac:dyDescent="0.2">
      <c r="C10065" s="3"/>
      <c r="V10065" s="3"/>
    </row>
    <row r="10066" spans="3:22" x14ac:dyDescent="0.2">
      <c r="C10066" s="3"/>
      <c r="V10066" s="3"/>
    </row>
    <row r="10067" spans="3:22" x14ac:dyDescent="0.2">
      <c r="C10067" s="3"/>
      <c r="V10067" s="3"/>
    </row>
    <row r="10068" spans="3:22" x14ac:dyDescent="0.2">
      <c r="C10068" s="3"/>
      <c r="V10068" s="3"/>
    </row>
    <row r="10069" spans="3:22" x14ac:dyDescent="0.2">
      <c r="C10069" s="3"/>
      <c r="V10069" s="3"/>
    </row>
    <row r="10070" spans="3:22" x14ac:dyDescent="0.2">
      <c r="C10070" s="3"/>
      <c r="V10070" s="3"/>
    </row>
    <row r="10071" spans="3:22" x14ac:dyDescent="0.2">
      <c r="C10071" s="3"/>
      <c r="V10071" s="3"/>
    </row>
    <row r="10072" spans="3:22" x14ac:dyDescent="0.2">
      <c r="C10072" s="3"/>
      <c r="V10072" s="3"/>
    </row>
    <row r="10073" spans="3:22" x14ac:dyDescent="0.2">
      <c r="C10073" s="3"/>
      <c r="V10073" s="3"/>
    </row>
    <row r="10074" spans="3:22" x14ac:dyDescent="0.2">
      <c r="C10074" s="3"/>
      <c r="V10074" s="3"/>
    </row>
    <row r="10075" spans="3:22" x14ac:dyDescent="0.2">
      <c r="C10075" s="3"/>
      <c r="V10075" s="3"/>
    </row>
    <row r="10076" spans="3:22" x14ac:dyDescent="0.2">
      <c r="C10076" s="3"/>
      <c r="V10076" s="3"/>
    </row>
    <row r="10077" spans="3:22" x14ac:dyDescent="0.2">
      <c r="C10077" s="3"/>
      <c r="V10077" s="3"/>
    </row>
    <row r="10078" spans="3:22" x14ac:dyDescent="0.2">
      <c r="C10078" s="3"/>
      <c r="V10078" s="3"/>
    </row>
    <row r="10079" spans="3:22" x14ac:dyDescent="0.2">
      <c r="C10079" s="3"/>
      <c r="V10079" s="3"/>
    </row>
    <row r="10080" spans="3:22" x14ac:dyDescent="0.2">
      <c r="C10080" s="3"/>
      <c r="V10080" s="3"/>
    </row>
    <row r="10081" spans="3:22" x14ac:dyDescent="0.2">
      <c r="C10081" s="3"/>
      <c r="V10081" s="3"/>
    </row>
    <row r="10082" spans="3:22" x14ac:dyDescent="0.2">
      <c r="C10082" s="3"/>
      <c r="V10082" s="3"/>
    </row>
    <row r="10083" spans="3:22" x14ac:dyDescent="0.2">
      <c r="C10083" s="3"/>
      <c r="V10083" s="3"/>
    </row>
    <row r="10084" spans="3:22" x14ac:dyDescent="0.2">
      <c r="C10084" s="3"/>
      <c r="V10084" s="3"/>
    </row>
    <row r="10085" spans="3:22" x14ac:dyDescent="0.2">
      <c r="C10085" s="3"/>
      <c r="V10085" s="3"/>
    </row>
    <row r="10086" spans="3:22" x14ac:dyDescent="0.2">
      <c r="C10086" s="3"/>
      <c r="V10086" s="3"/>
    </row>
    <row r="10087" spans="3:22" x14ac:dyDescent="0.2">
      <c r="C10087" s="3"/>
      <c r="V10087" s="3"/>
    </row>
    <row r="10088" spans="3:22" x14ac:dyDescent="0.2">
      <c r="C10088" s="3"/>
      <c r="V10088" s="3"/>
    </row>
    <row r="10089" spans="3:22" x14ac:dyDescent="0.2">
      <c r="C10089" s="3"/>
      <c r="V10089" s="3"/>
    </row>
    <row r="10090" spans="3:22" x14ac:dyDescent="0.2">
      <c r="C10090" s="3"/>
      <c r="V10090" s="3"/>
    </row>
    <row r="10091" spans="3:22" x14ac:dyDescent="0.2">
      <c r="C10091" s="3"/>
      <c r="V10091" s="3"/>
    </row>
    <row r="10092" spans="3:22" x14ac:dyDescent="0.2">
      <c r="C10092" s="3"/>
      <c r="V10092" s="3"/>
    </row>
    <row r="10093" spans="3:22" x14ac:dyDescent="0.2">
      <c r="C10093" s="3"/>
      <c r="V10093" s="3"/>
    </row>
    <row r="10094" spans="3:22" x14ac:dyDescent="0.2">
      <c r="C10094" s="3"/>
      <c r="V10094" s="3"/>
    </row>
    <row r="10095" spans="3:22" x14ac:dyDescent="0.2">
      <c r="C10095" s="3"/>
      <c r="V10095" s="3"/>
    </row>
    <row r="10096" spans="3:22" x14ac:dyDescent="0.2">
      <c r="C10096" s="3"/>
      <c r="V10096" s="3"/>
    </row>
    <row r="10097" spans="3:22" x14ac:dyDescent="0.2">
      <c r="C10097" s="3"/>
      <c r="V10097" s="3"/>
    </row>
    <row r="10098" spans="3:22" x14ac:dyDescent="0.2">
      <c r="C10098" s="3"/>
      <c r="V10098" s="3"/>
    </row>
    <row r="10099" spans="3:22" x14ac:dyDescent="0.2">
      <c r="C10099" s="3"/>
      <c r="V10099" s="3"/>
    </row>
    <row r="10100" spans="3:22" x14ac:dyDescent="0.2">
      <c r="C10100" s="3"/>
      <c r="V10100" s="3"/>
    </row>
    <row r="10101" spans="3:22" x14ac:dyDescent="0.2">
      <c r="C10101" s="3"/>
      <c r="V10101" s="3"/>
    </row>
    <row r="10102" spans="3:22" x14ac:dyDescent="0.2">
      <c r="C10102" s="3"/>
      <c r="V10102" s="3"/>
    </row>
    <row r="10103" spans="3:22" x14ac:dyDescent="0.2">
      <c r="C10103" s="3"/>
      <c r="V10103" s="3"/>
    </row>
    <row r="10104" spans="3:22" x14ac:dyDescent="0.2">
      <c r="C10104" s="3"/>
      <c r="V10104" s="3"/>
    </row>
    <row r="10105" spans="3:22" x14ac:dyDescent="0.2">
      <c r="C10105" s="3"/>
      <c r="V10105" s="3"/>
    </row>
    <row r="10106" spans="3:22" x14ac:dyDescent="0.2">
      <c r="C10106" s="3"/>
      <c r="V10106" s="3"/>
    </row>
    <row r="10107" spans="3:22" x14ac:dyDescent="0.2">
      <c r="C10107" s="3"/>
      <c r="V10107" s="3"/>
    </row>
    <row r="10108" spans="3:22" x14ac:dyDescent="0.2">
      <c r="C10108" s="3"/>
      <c r="V10108" s="3"/>
    </row>
    <row r="10109" spans="3:22" x14ac:dyDescent="0.2">
      <c r="C10109" s="3"/>
      <c r="V10109" s="3"/>
    </row>
    <row r="10110" spans="3:22" x14ac:dyDescent="0.2">
      <c r="C10110" s="3"/>
      <c r="V10110" s="3"/>
    </row>
    <row r="10111" spans="3:22" x14ac:dyDescent="0.2">
      <c r="C10111" s="3"/>
      <c r="V10111" s="3"/>
    </row>
    <row r="10112" spans="3:22" x14ac:dyDescent="0.2">
      <c r="C10112" s="3"/>
      <c r="V10112" s="3"/>
    </row>
    <row r="10113" spans="3:22" x14ac:dyDescent="0.2">
      <c r="C10113" s="3"/>
      <c r="V10113" s="3"/>
    </row>
    <row r="10114" spans="3:22" x14ac:dyDescent="0.2">
      <c r="C10114" s="3"/>
      <c r="V10114" s="3"/>
    </row>
    <row r="10115" spans="3:22" x14ac:dyDescent="0.2">
      <c r="C10115" s="3"/>
      <c r="V10115" s="3"/>
    </row>
    <row r="10116" spans="3:22" x14ac:dyDescent="0.2">
      <c r="C10116" s="3"/>
      <c r="V10116" s="3"/>
    </row>
    <row r="10117" spans="3:22" x14ac:dyDescent="0.2">
      <c r="C10117" s="3"/>
      <c r="V10117" s="3"/>
    </row>
    <row r="10118" spans="3:22" x14ac:dyDescent="0.2">
      <c r="C10118" s="3"/>
      <c r="V10118" s="3"/>
    </row>
    <row r="10119" spans="3:22" x14ac:dyDescent="0.2">
      <c r="C10119" s="3"/>
      <c r="V10119" s="3"/>
    </row>
    <row r="10120" spans="3:22" x14ac:dyDescent="0.2">
      <c r="C10120" s="3"/>
      <c r="V10120" s="3"/>
    </row>
    <row r="10121" spans="3:22" x14ac:dyDescent="0.2">
      <c r="C10121" s="3"/>
      <c r="V10121" s="3"/>
    </row>
    <row r="10122" spans="3:22" x14ac:dyDescent="0.2">
      <c r="C10122" s="3"/>
      <c r="V10122" s="3"/>
    </row>
    <row r="10123" spans="3:22" x14ac:dyDescent="0.2">
      <c r="C10123" s="3"/>
      <c r="V10123" s="3"/>
    </row>
    <row r="10124" spans="3:22" x14ac:dyDescent="0.2">
      <c r="C10124" s="3"/>
      <c r="V10124" s="3"/>
    </row>
    <row r="10125" spans="3:22" x14ac:dyDescent="0.2">
      <c r="C10125" s="3"/>
      <c r="V10125" s="3"/>
    </row>
    <row r="10126" spans="3:22" x14ac:dyDescent="0.2">
      <c r="C10126" s="3"/>
      <c r="V10126" s="3"/>
    </row>
    <row r="10127" spans="3:22" x14ac:dyDescent="0.2">
      <c r="C10127" s="3"/>
      <c r="V10127" s="3"/>
    </row>
    <row r="10128" spans="3:22" x14ac:dyDescent="0.2">
      <c r="C10128" s="3"/>
      <c r="V10128" s="3"/>
    </row>
    <row r="10129" spans="3:22" x14ac:dyDescent="0.2">
      <c r="C10129" s="3"/>
      <c r="V10129" s="3"/>
    </row>
    <row r="10130" spans="3:22" x14ac:dyDescent="0.2">
      <c r="C10130" s="3"/>
      <c r="V10130" s="3"/>
    </row>
    <row r="10131" spans="3:22" x14ac:dyDescent="0.2">
      <c r="C10131" s="3"/>
      <c r="V10131" s="3"/>
    </row>
    <row r="10132" spans="3:22" x14ac:dyDescent="0.2">
      <c r="C10132" s="3"/>
      <c r="V10132" s="3"/>
    </row>
    <row r="10133" spans="3:22" x14ac:dyDescent="0.2">
      <c r="C10133" s="3"/>
      <c r="V10133" s="3"/>
    </row>
    <row r="10134" spans="3:22" x14ac:dyDescent="0.2">
      <c r="C10134" s="3"/>
      <c r="V10134" s="3"/>
    </row>
    <row r="10135" spans="3:22" x14ac:dyDescent="0.2">
      <c r="C10135" s="3"/>
      <c r="V10135" s="3"/>
    </row>
    <row r="10136" spans="3:22" x14ac:dyDescent="0.2">
      <c r="C10136" s="3"/>
      <c r="V10136" s="3"/>
    </row>
    <row r="10137" spans="3:22" x14ac:dyDescent="0.2">
      <c r="C10137" s="3"/>
      <c r="V10137" s="3"/>
    </row>
    <row r="10138" spans="3:22" x14ac:dyDescent="0.2">
      <c r="C10138" s="3"/>
      <c r="V10138" s="3"/>
    </row>
    <row r="10139" spans="3:22" x14ac:dyDescent="0.2">
      <c r="C10139" s="3"/>
      <c r="V10139" s="3"/>
    </row>
    <row r="10140" spans="3:22" x14ac:dyDescent="0.2">
      <c r="C10140" s="3"/>
      <c r="V10140" s="3"/>
    </row>
    <row r="10141" spans="3:22" x14ac:dyDescent="0.2">
      <c r="C10141" s="3"/>
      <c r="V10141" s="3"/>
    </row>
    <row r="10142" spans="3:22" x14ac:dyDescent="0.2">
      <c r="C10142" s="3"/>
      <c r="V10142" s="3"/>
    </row>
    <row r="10143" spans="3:22" x14ac:dyDescent="0.2">
      <c r="C10143" s="3"/>
      <c r="V10143" s="3"/>
    </row>
    <row r="10144" spans="3:22" x14ac:dyDescent="0.2">
      <c r="C10144" s="3"/>
      <c r="V10144" s="3"/>
    </row>
    <row r="10145" spans="3:22" x14ac:dyDescent="0.2">
      <c r="C10145" s="3"/>
      <c r="V10145" s="3"/>
    </row>
    <row r="10146" spans="3:22" x14ac:dyDescent="0.2">
      <c r="C10146" s="3"/>
      <c r="V10146" s="3"/>
    </row>
    <row r="10147" spans="3:22" x14ac:dyDescent="0.2">
      <c r="C10147" s="3"/>
      <c r="V10147" s="3"/>
    </row>
    <row r="10148" spans="3:22" x14ac:dyDescent="0.2">
      <c r="C10148" s="3"/>
      <c r="V10148" s="3"/>
    </row>
    <row r="10149" spans="3:22" x14ac:dyDescent="0.2">
      <c r="C10149" s="3"/>
      <c r="V10149" s="3"/>
    </row>
    <row r="10150" spans="3:22" x14ac:dyDescent="0.2">
      <c r="C10150" s="3"/>
      <c r="V10150" s="3"/>
    </row>
    <row r="10151" spans="3:22" x14ac:dyDescent="0.2">
      <c r="C10151" s="3"/>
      <c r="V10151" s="3"/>
    </row>
    <row r="10152" spans="3:22" x14ac:dyDescent="0.2">
      <c r="C10152" s="3"/>
      <c r="V10152" s="3"/>
    </row>
    <row r="10153" spans="3:22" x14ac:dyDescent="0.2">
      <c r="C10153" s="3"/>
      <c r="V10153" s="3"/>
    </row>
    <row r="10154" spans="3:22" x14ac:dyDescent="0.2">
      <c r="C10154" s="3"/>
      <c r="V10154" s="3"/>
    </row>
    <row r="10155" spans="3:22" x14ac:dyDescent="0.2">
      <c r="C10155" s="3"/>
      <c r="V10155" s="3"/>
    </row>
    <row r="10156" spans="3:22" x14ac:dyDescent="0.2">
      <c r="C10156" s="3"/>
      <c r="V10156" s="3"/>
    </row>
    <row r="10157" spans="3:22" x14ac:dyDescent="0.2">
      <c r="C10157" s="3"/>
      <c r="V10157" s="3"/>
    </row>
    <row r="10158" spans="3:22" x14ac:dyDescent="0.2">
      <c r="C10158" s="3"/>
      <c r="V10158" s="3"/>
    </row>
    <row r="10159" spans="3:22" x14ac:dyDescent="0.2">
      <c r="C10159" s="3"/>
      <c r="V10159" s="3"/>
    </row>
    <row r="10160" spans="3:22" x14ac:dyDescent="0.2">
      <c r="C10160" s="3"/>
      <c r="V10160" s="3"/>
    </row>
    <row r="10161" spans="3:22" x14ac:dyDescent="0.2">
      <c r="C10161" s="3"/>
      <c r="V10161" s="3"/>
    </row>
    <row r="10162" spans="3:22" x14ac:dyDescent="0.2">
      <c r="C10162" s="3"/>
      <c r="V10162" s="3"/>
    </row>
    <row r="10163" spans="3:22" x14ac:dyDescent="0.2">
      <c r="C10163" s="3"/>
      <c r="V10163" s="3"/>
    </row>
    <row r="10164" spans="3:22" x14ac:dyDescent="0.2">
      <c r="C10164" s="3"/>
      <c r="V10164" s="3"/>
    </row>
    <row r="10165" spans="3:22" x14ac:dyDescent="0.2">
      <c r="C10165" s="3"/>
      <c r="V10165" s="3"/>
    </row>
    <row r="10166" spans="3:22" x14ac:dyDescent="0.2">
      <c r="C10166" s="3"/>
      <c r="V10166" s="3"/>
    </row>
    <row r="10167" spans="3:22" x14ac:dyDescent="0.2">
      <c r="C10167" s="3"/>
      <c r="V10167" s="3"/>
    </row>
    <row r="10168" spans="3:22" x14ac:dyDescent="0.2">
      <c r="C10168" s="3"/>
      <c r="V10168" s="3"/>
    </row>
    <row r="10169" spans="3:22" x14ac:dyDescent="0.2">
      <c r="C10169" s="3"/>
      <c r="V10169" s="3"/>
    </row>
    <row r="10170" spans="3:22" x14ac:dyDescent="0.2">
      <c r="C10170" s="3"/>
      <c r="V10170" s="3"/>
    </row>
    <row r="10171" spans="3:22" x14ac:dyDescent="0.2">
      <c r="C10171" s="3"/>
      <c r="V10171" s="3"/>
    </row>
    <row r="10172" spans="3:22" x14ac:dyDescent="0.2">
      <c r="C10172" s="3"/>
      <c r="V10172" s="3"/>
    </row>
    <row r="10173" spans="3:22" x14ac:dyDescent="0.2">
      <c r="C10173" s="3"/>
      <c r="V10173" s="3"/>
    </row>
    <row r="10174" spans="3:22" x14ac:dyDescent="0.2">
      <c r="C10174" s="3"/>
      <c r="V10174" s="3"/>
    </row>
    <row r="10175" spans="3:22" x14ac:dyDescent="0.2">
      <c r="C10175" s="3"/>
      <c r="V10175" s="3"/>
    </row>
    <row r="10176" spans="3:22" x14ac:dyDescent="0.2">
      <c r="C10176" s="3"/>
      <c r="V10176" s="3"/>
    </row>
    <row r="10177" spans="3:22" x14ac:dyDescent="0.2">
      <c r="C10177" s="3"/>
      <c r="V10177" s="3"/>
    </row>
    <row r="10178" spans="3:22" x14ac:dyDescent="0.2">
      <c r="C10178" s="3"/>
      <c r="V10178" s="3"/>
    </row>
    <row r="10179" spans="3:22" x14ac:dyDescent="0.2">
      <c r="C10179" s="3"/>
      <c r="V10179" s="3"/>
    </row>
    <row r="10180" spans="3:22" x14ac:dyDescent="0.2">
      <c r="C10180" s="3"/>
      <c r="V10180" s="3"/>
    </row>
    <row r="10181" spans="3:22" x14ac:dyDescent="0.2">
      <c r="C10181" s="3"/>
      <c r="V10181" s="3"/>
    </row>
    <row r="10182" spans="3:22" x14ac:dyDescent="0.2">
      <c r="C10182" s="3"/>
      <c r="V10182" s="3"/>
    </row>
    <row r="10183" spans="3:22" x14ac:dyDescent="0.2">
      <c r="C10183" s="3"/>
      <c r="V10183" s="3"/>
    </row>
    <row r="10184" spans="3:22" x14ac:dyDescent="0.2">
      <c r="C10184" s="3"/>
      <c r="V10184" s="3"/>
    </row>
    <row r="10185" spans="3:22" x14ac:dyDescent="0.2">
      <c r="C10185" s="3"/>
      <c r="V10185" s="3"/>
    </row>
    <row r="10186" spans="3:22" x14ac:dyDescent="0.2">
      <c r="C10186" s="3"/>
      <c r="V10186" s="3"/>
    </row>
    <row r="10187" spans="3:22" x14ac:dyDescent="0.2">
      <c r="C10187" s="3"/>
      <c r="V10187" s="3"/>
    </row>
    <row r="10188" spans="3:22" x14ac:dyDescent="0.2">
      <c r="C10188" s="3"/>
      <c r="V10188" s="3"/>
    </row>
    <row r="10189" spans="3:22" x14ac:dyDescent="0.2">
      <c r="C10189" s="3"/>
      <c r="V10189" s="3"/>
    </row>
    <row r="10190" spans="3:22" x14ac:dyDescent="0.2">
      <c r="C10190" s="3"/>
      <c r="V10190" s="3"/>
    </row>
    <row r="10191" spans="3:22" x14ac:dyDescent="0.2">
      <c r="C10191" s="3"/>
      <c r="V10191" s="3"/>
    </row>
    <row r="10192" spans="3:22" x14ac:dyDescent="0.2">
      <c r="C10192" s="3"/>
      <c r="V10192" s="3"/>
    </row>
    <row r="10193" spans="3:22" x14ac:dyDescent="0.2">
      <c r="C10193" s="3"/>
      <c r="V10193" s="3"/>
    </row>
    <row r="10194" spans="3:22" x14ac:dyDescent="0.2">
      <c r="C10194" s="3"/>
      <c r="V10194" s="3"/>
    </row>
    <row r="10195" spans="3:22" x14ac:dyDescent="0.2">
      <c r="C10195" s="3"/>
      <c r="V10195" s="3"/>
    </row>
    <row r="10196" spans="3:22" x14ac:dyDescent="0.2">
      <c r="C10196" s="3"/>
      <c r="V10196" s="3"/>
    </row>
    <row r="10197" spans="3:22" x14ac:dyDescent="0.2">
      <c r="C10197" s="3"/>
      <c r="V10197" s="3"/>
    </row>
    <row r="10198" spans="3:22" x14ac:dyDescent="0.2">
      <c r="C10198" s="3"/>
      <c r="V10198" s="3"/>
    </row>
    <row r="10199" spans="3:22" x14ac:dyDescent="0.2">
      <c r="C10199" s="3"/>
      <c r="V10199" s="3"/>
    </row>
    <row r="10200" spans="3:22" x14ac:dyDescent="0.2">
      <c r="C10200" s="3"/>
      <c r="V10200" s="3"/>
    </row>
    <row r="10201" spans="3:22" x14ac:dyDescent="0.2">
      <c r="C10201" s="3"/>
      <c r="V10201" s="3"/>
    </row>
    <row r="10202" spans="3:22" x14ac:dyDescent="0.2">
      <c r="C10202" s="3"/>
      <c r="V10202" s="3"/>
    </row>
    <row r="10203" spans="3:22" x14ac:dyDescent="0.2">
      <c r="C10203" s="3"/>
      <c r="V10203" s="3"/>
    </row>
    <row r="10204" spans="3:22" x14ac:dyDescent="0.2">
      <c r="C10204" s="3"/>
      <c r="V10204" s="3"/>
    </row>
    <row r="10205" spans="3:22" x14ac:dyDescent="0.2">
      <c r="C10205" s="3"/>
      <c r="V10205" s="3"/>
    </row>
    <row r="10206" spans="3:22" x14ac:dyDescent="0.2">
      <c r="C10206" s="3"/>
      <c r="V10206" s="3"/>
    </row>
    <row r="10207" spans="3:22" x14ac:dyDescent="0.2">
      <c r="C10207" s="3"/>
      <c r="V10207" s="3"/>
    </row>
    <row r="10208" spans="3:22" x14ac:dyDescent="0.2">
      <c r="C10208" s="3"/>
      <c r="V10208" s="3"/>
    </row>
    <row r="10209" spans="3:22" x14ac:dyDescent="0.2">
      <c r="C10209" s="3"/>
      <c r="V10209" s="3"/>
    </row>
    <row r="10210" spans="3:22" x14ac:dyDescent="0.2">
      <c r="C10210" s="3"/>
      <c r="V10210" s="3"/>
    </row>
    <row r="10211" spans="3:22" x14ac:dyDescent="0.2">
      <c r="C10211" s="3"/>
      <c r="V10211" s="3"/>
    </row>
    <row r="10212" spans="3:22" x14ac:dyDescent="0.2">
      <c r="C10212" s="3"/>
      <c r="V10212" s="3"/>
    </row>
    <row r="10213" spans="3:22" x14ac:dyDescent="0.2">
      <c r="C10213" s="3"/>
      <c r="V10213" s="3"/>
    </row>
    <row r="10214" spans="3:22" x14ac:dyDescent="0.2">
      <c r="C10214" s="3"/>
      <c r="V10214" s="3"/>
    </row>
    <row r="10215" spans="3:22" x14ac:dyDescent="0.2">
      <c r="C10215" s="3"/>
      <c r="V10215" s="3"/>
    </row>
    <row r="10216" spans="3:22" x14ac:dyDescent="0.2">
      <c r="C10216" s="3"/>
      <c r="V10216" s="3"/>
    </row>
    <row r="10217" spans="3:22" x14ac:dyDescent="0.2">
      <c r="C10217" s="3"/>
      <c r="V10217" s="3"/>
    </row>
    <row r="10218" spans="3:22" x14ac:dyDescent="0.2">
      <c r="C10218" s="3"/>
      <c r="V10218" s="3"/>
    </row>
    <row r="10219" spans="3:22" x14ac:dyDescent="0.2">
      <c r="C10219" s="3"/>
      <c r="V10219" s="3"/>
    </row>
    <row r="10220" spans="3:22" x14ac:dyDescent="0.2">
      <c r="C10220" s="3"/>
      <c r="V10220" s="3"/>
    </row>
    <row r="10221" spans="3:22" x14ac:dyDescent="0.2">
      <c r="C10221" s="3"/>
      <c r="V10221" s="3"/>
    </row>
    <row r="10222" spans="3:22" x14ac:dyDescent="0.2">
      <c r="C10222" s="3"/>
      <c r="V10222" s="3"/>
    </row>
    <row r="10223" spans="3:22" x14ac:dyDescent="0.2">
      <c r="C10223" s="3"/>
      <c r="V10223" s="3"/>
    </row>
    <row r="10224" spans="3:22" x14ac:dyDescent="0.2">
      <c r="C10224" s="3"/>
      <c r="V10224" s="3"/>
    </row>
    <row r="10225" spans="3:22" x14ac:dyDescent="0.2">
      <c r="C10225" s="3"/>
      <c r="V10225" s="3"/>
    </row>
    <row r="10226" spans="3:22" x14ac:dyDescent="0.2">
      <c r="C10226" s="3"/>
      <c r="V10226" s="3"/>
    </row>
    <row r="10227" spans="3:22" x14ac:dyDescent="0.2">
      <c r="C10227" s="3"/>
      <c r="V10227" s="3"/>
    </row>
    <row r="10228" spans="3:22" x14ac:dyDescent="0.2">
      <c r="C10228" s="3"/>
      <c r="V10228" s="3"/>
    </row>
    <row r="10229" spans="3:22" x14ac:dyDescent="0.2">
      <c r="C10229" s="3"/>
      <c r="V10229" s="3"/>
    </row>
    <row r="10230" spans="3:22" x14ac:dyDescent="0.2">
      <c r="C10230" s="3"/>
      <c r="V10230" s="3"/>
    </row>
    <row r="10231" spans="3:22" x14ac:dyDescent="0.2">
      <c r="C10231" s="3"/>
      <c r="V10231" s="3"/>
    </row>
    <row r="10232" spans="3:22" x14ac:dyDescent="0.2">
      <c r="C10232" s="3"/>
      <c r="V10232" s="3"/>
    </row>
    <row r="10233" spans="3:22" x14ac:dyDescent="0.2">
      <c r="C10233" s="3"/>
      <c r="V10233" s="3"/>
    </row>
    <row r="10234" spans="3:22" x14ac:dyDescent="0.2">
      <c r="C10234" s="3"/>
      <c r="V10234" s="3"/>
    </row>
    <row r="10235" spans="3:22" x14ac:dyDescent="0.2">
      <c r="C10235" s="3"/>
      <c r="V10235" s="3"/>
    </row>
    <row r="10236" spans="3:22" x14ac:dyDescent="0.2">
      <c r="C10236" s="3"/>
      <c r="V10236" s="3"/>
    </row>
    <row r="10237" spans="3:22" x14ac:dyDescent="0.2">
      <c r="C10237" s="3"/>
      <c r="V10237" s="3"/>
    </row>
    <row r="10238" spans="3:22" x14ac:dyDescent="0.2">
      <c r="C10238" s="3"/>
      <c r="V10238" s="3"/>
    </row>
    <row r="10239" spans="3:22" x14ac:dyDescent="0.2">
      <c r="C10239" s="3"/>
      <c r="V10239" s="3"/>
    </row>
    <row r="10240" spans="3:22" x14ac:dyDescent="0.2">
      <c r="C10240" s="3"/>
      <c r="V10240" s="3"/>
    </row>
    <row r="10241" spans="3:22" x14ac:dyDescent="0.2">
      <c r="C10241" s="3"/>
      <c r="V10241" s="3"/>
    </row>
    <row r="10242" spans="3:22" x14ac:dyDescent="0.2">
      <c r="C10242" s="3"/>
      <c r="V10242" s="3"/>
    </row>
    <row r="10243" spans="3:22" x14ac:dyDescent="0.2">
      <c r="C10243" s="3"/>
      <c r="V10243" s="3"/>
    </row>
    <row r="10244" spans="3:22" x14ac:dyDescent="0.2">
      <c r="C10244" s="3"/>
      <c r="V10244" s="3"/>
    </row>
    <row r="10245" spans="3:22" x14ac:dyDescent="0.2">
      <c r="C10245" s="3"/>
      <c r="V10245" s="3"/>
    </row>
    <row r="10246" spans="3:22" x14ac:dyDescent="0.2">
      <c r="C10246" s="3"/>
      <c r="V10246" s="3"/>
    </row>
    <row r="10247" spans="3:22" x14ac:dyDescent="0.2">
      <c r="C10247" s="3"/>
      <c r="V10247" s="3"/>
    </row>
    <row r="10248" spans="3:22" x14ac:dyDescent="0.2">
      <c r="C10248" s="3"/>
      <c r="V10248" s="3"/>
    </row>
    <row r="10249" spans="3:22" x14ac:dyDescent="0.2">
      <c r="C10249" s="3"/>
      <c r="V10249" s="3"/>
    </row>
    <row r="10250" spans="3:22" x14ac:dyDescent="0.2">
      <c r="C10250" s="3"/>
      <c r="V10250" s="3"/>
    </row>
    <row r="10251" spans="3:22" x14ac:dyDescent="0.2">
      <c r="C10251" s="3"/>
      <c r="V10251" s="3"/>
    </row>
    <row r="10252" spans="3:22" x14ac:dyDescent="0.2">
      <c r="C10252" s="3"/>
      <c r="V10252" s="3"/>
    </row>
    <row r="10253" spans="3:22" x14ac:dyDescent="0.2">
      <c r="C10253" s="3"/>
      <c r="V10253" s="3"/>
    </row>
    <row r="10254" spans="3:22" x14ac:dyDescent="0.2">
      <c r="C10254" s="3"/>
      <c r="V10254" s="3"/>
    </row>
    <row r="10255" spans="3:22" x14ac:dyDescent="0.2">
      <c r="C10255" s="3"/>
      <c r="V10255" s="3"/>
    </row>
    <row r="10256" spans="3:22" x14ac:dyDescent="0.2">
      <c r="C10256" s="3"/>
      <c r="V10256" s="3"/>
    </row>
    <row r="10257" spans="3:22" x14ac:dyDescent="0.2">
      <c r="C10257" s="3"/>
      <c r="V10257" s="3"/>
    </row>
    <row r="10258" spans="3:22" x14ac:dyDescent="0.2">
      <c r="C10258" s="3"/>
      <c r="V10258" s="3"/>
    </row>
    <row r="10259" spans="3:22" x14ac:dyDescent="0.2">
      <c r="C10259" s="3"/>
      <c r="V10259" s="3"/>
    </row>
    <row r="10260" spans="3:22" x14ac:dyDescent="0.2">
      <c r="C10260" s="3"/>
      <c r="V10260" s="3"/>
    </row>
    <row r="10261" spans="3:22" x14ac:dyDescent="0.2">
      <c r="C10261" s="3"/>
      <c r="V10261" s="3"/>
    </row>
    <row r="10262" spans="3:22" x14ac:dyDescent="0.2">
      <c r="C10262" s="3"/>
      <c r="V10262" s="3"/>
    </row>
    <row r="10263" spans="3:22" x14ac:dyDescent="0.2">
      <c r="C10263" s="3"/>
      <c r="V10263" s="3"/>
    </row>
    <row r="10264" spans="3:22" x14ac:dyDescent="0.2">
      <c r="C10264" s="3"/>
      <c r="V10264" s="3"/>
    </row>
    <row r="10265" spans="3:22" x14ac:dyDescent="0.2">
      <c r="C10265" s="3"/>
      <c r="V10265" s="3"/>
    </row>
    <row r="10266" spans="3:22" x14ac:dyDescent="0.2">
      <c r="C10266" s="3"/>
      <c r="V10266" s="3"/>
    </row>
    <row r="10267" spans="3:22" x14ac:dyDescent="0.2">
      <c r="C10267" s="3"/>
      <c r="V10267" s="3"/>
    </row>
    <row r="10268" spans="3:22" x14ac:dyDescent="0.2">
      <c r="C10268" s="3"/>
      <c r="V10268" s="3"/>
    </row>
    <row r="10269" spans="3:22" x14ac:dyDescent="0.2">
      <c r="C10269" s="3"/>
      <c r="V10269" s="3"/>
    </row>
    <row r="10270" spans="3:22" x14ac:dyDescent="0.2">
      <c r="C10270" s="3"/>
      <c r="V10270" s="3"/>
    </row>
    <row r="10271" spans="3:22" x14ac:dyDescent="0.2">
      <c r="C10271" s="3"/>
      <c r="V10271" s="3"/>
    </row>
    <row r="10272" spans="3:22" x14ac:dyDescent="0.2">
      <c r="C10272" s="3"/>
      <c r="V10272" s="3"/>
    </row>
    <row r="10273" spans="3:22" x14ac:dyDescent="0.2">
      <c r="C10273" s="3"/>
      <c r="V10273" s="3"/>
    </row>
    <row r="10274" spans="3:22" x14ac:dyDescent="0.2">
      <c r="C10274" s="3"/>
      <c r="V10274" s="3"/>
    </row>
    <row r="10275" spans="3:22" x14ac:dyDescent="0.2">
      <c r="C10275" s="3"/>
      <c r="V10275" s="3"/>
    </row>
    <row r="10276" spans="3:22" x14ac:dyDescent="0.2">
      <c r="C10276" s="3"/>
      <c r="V10276" s="3"/>
    </row>
    <row r="10277" spans="3:22" x14ac:dyDescent="0.2">
      <c r="C10277" s="3"/>
      <c r="V10277" s="3"/>
    </row>
    <row r="10278" spans="3:22" x14ac:dyDescent="0.2">
      <c r="C10278" s="3"/>
      <c r="V10278" s="3"/>
    </row>
    <row r="10279" spans="3:22" x14ac:dyDescent="0.2">
      <c r="C10279" s="3"/>
      <c r="V10279" s="3"/>
    </row>
    <row r="10280" spans="3:22" x14ac:dyDescent="0.2">
      <c r="C10280" s="3"/>
      <c r="V10280" s="3"/>
    </row>
    <row r="10281" spans="3:22" x14ac:dyDescent="0.2">
      <c r="C10281" s="3"/>
      <c r="V10281" s="3"/>
    </row>
    <row r="10282" spans="3:22" x14ac:dyDescent="0.2">
      <c r="C10282" s="3"/>
      <c r="V10282" s="3"/>
    </row>
    <row r="10283" spans="3:22" x14ac:dyDescent="0.2">
      <c r="C10283" s="3"/>
      <c r="V10283" s="3"/>
    </row>
    <row r="10284" spans="3:22" x14ac:dyDescent="0.2">
      <c r="C10284" s="3"/>
      <c r="V10284" s="3"/>
    </row>
    <row r="10285" spans="3:22" x14ac:dyDescent="0.2">
      <c r="C10285" s="3"/>
      <c r="V10285" s="3"/>
    </row>
    <row r="10286" spans="3:22" x14ac:dyDescent="0.2">
      <c r="C10286" s="3"/>
      <c r="V10286" s="3"/>
    </row>
    <row r="10287" spans="3:22" x14ac:dyDescent="0.2">
      <c r="C10287" s="3"/>
      <c r="V10287" s="3"/>
    </row>
    <row r="10288" spans="3:22" x14ac:dyDescent="0.2">
      <c r="C10288" s="3"/>
      <c r="V10288" s="3"/>
    </row>
    <row r="10289" spans="3:22" x14ac:dyDescent="0.2">
      <c r="C10289" s="3"/>
      <c r="V10289" s="3"/>
    </row>
    <row r="10290" spans="3:22" x14ac:dyDescent="0.2">
      <c r="C10290" s="3"/>
      <c r="V10290" s="3"/>
    </row>
    <row r="10291" spans="3:22" x14ac:dyDescent="0.2">
      <c r="C10291" s="3"/>
      <c r="V10291" s="3"/>
    </row>
    <row r="10292" spans="3:22" x14ac:dyDescent="0.2">
      <c r="C10292" s="3"/>
      <c r="V10292" s="3"/>
    </row>
    <row r="10293" spans="3:22" x14ac:dyDescent="0.2">
      <c r="C10293" s="3"/>
      <c r="V10293" s="3"/>
    </row>
    <row r="10294" spans="3:22" x14ac:dyDescent="0.2">
      <c r="C10294" s="3"/>
      <c r="V10294" s="3"/>
    </row>
    <row r="10295" spans="3:22" x14ac:dyDescent="0.2">
      <c r="C10295" s="3"/>
      <c r="V10295" s="3"/>
    </row>
    <row r="10296" spans="3:22" x14ac:dyDescent="0.2">
      <c r="C10296" s="3"/>
      <c r="V10296" s="3"/>
    </row>
    <row r="10297" spans="3:22" x14ac:dyDescent="0.2">
      <c r="C10297" s="3"/>
      <c r="V10297" s="3"/>
    </row>
    <row r="10298" spans="3:22" x14ac:dyDescent="0.2">
      <c r="C10298" s="3"/>
      <c r="V10298" s="3"/>
    </row>
    <row r="10299" spans="3:22" x14ac:dyDescent="0.2">
      <c r="C10299" s="3"/>
      <c r="V10299" s="3"/>
    </row>
    <row r="10300" spans="3:22" x14ac:dyDescent="0.2">
      <c r="C10300" s="3"/>
      <c r="V10300" s="3"/>
    </row>
    <row r="10301" spans="3:22" x14ac:dyDescent="0.2">
      <c r="C10301" s="3"/>
      <c r="V10301" s="3"/>
    </row>
    <row r="10302" spans="3:22" x14ac:dyDescent="0.2">
      <c r="C10302" s="3"/>
      <c r="V10302" s="3"/>
    </row>
    <row r="10303" spans="3:22" x14ac:dyDescent="0.2">
      <c r="C10303" s="3"/>
      <c r="V10303" s="3"/>
    </row>
    <row r="10304" spans="3:22" x14ac:dyDescent="0.2">
      <c r="C10304" s="3"/>
      <c r="V10304" s="3"/>
    </row>
    <row r="10305" spans="3:22" x14ac:dyDescent="0.2">
      <c r="C10305" s="3"/>
      <c r="V10305" s="3"/>
    </row>
    <row r="10306" spans="3:22" x14ac:dyDescent="0.2">
      <c r="C10306" s="3"/>
      <c r="V10306" s="3"/>
    </row>
    <row r="10307" spans="3:22" x14ac:dyDescent="0.2">
      <c r="C10307" s="3"/>
      <c r="V10307" s="3"/>
    </row>
    <row r="10308" spans="3:22" x14ac:dyDescent="0.2">
      <c r="C10308" s="3"/>
      <c r="V10308" s="3"/>
    </row>
    <row r="10309" spans="3:22" x14ac:dyDescent="0.2">
      <c r="C10309" s="3"/>
      <c r="V10309" s="3"/>
    </row>
    <row r="10310" spans="3:22" x14ac:dyDescent="0.2">
      <c r="C10310" s="3"/>
      <c r="V10310" s="3"/>
    </row>
    <row r="10311" spans="3:22" x14ac:dyDescent="0.2">
      <c r="C10311" s="3"/>
      <c r="V10311" s="3"/>
    </row>
    <row r="10312" spans="3:22" x14ac:dyDescent="0.2">
      <c r="C10312" s="3"/>
      <c r="V10312" s="3"/>
    </row>
    <row r="10313" spans="3:22" x14ac:dyDescent="0.2">
      <c r="C10313" s="3"/>
      <c r="V10313" s="3"/>
    </row>
    <row r="10314" spans="3:22" x14ac:dyDescent="0.2">
      <c r="C10314" s="3"/>
      <c r="V10314" s="3"/>
    </row>
    <row r="10315" spans="3:22" x14ac:dyDescent="0.2">
      <c r="C10315" s="3"/>
      <c r="V10315" s="3"/>
    </row>
    <row r="10316" spans="3:22" x14ac:dyDescent="0.2">
      <c r="C10316" s="3"/>
      <c r="V10316" s="3"/>
    </row>
    <row r="10317" spans="3:22" x14ac:dyDescent="0.2">
      <c r="C10317" s="3"/>
      <c r="V10317" s="3"/>
    </row>
    <row r="10318" spans="3:22" x14ac:dyDescent="0.2">
      <c r="C10318" s="3"/>
      <c r="V10318" s="3"/>
    </row>
    <row r="10319" spans="3:22" x14ac:dyDescent="0.2">
      <c r="C10319" s="3"/>
      <c r="V10319" s="3"/>
    </row>
    <row r="10320" spans="3:22" x14ac:dyDescent="0.2">
      <c r="C10320" s="3"/>
      <c r="V10320" s="3"/>
    </row>
    <row r="10321" spans="3:22" x14ac:dyDescent="0.2">
      <c r="C10321" s="3"/>
      <c r="V10321" s="3"/>
    </row>
    <row r="10322" spans="3:22" x14ac:dyDescent="0.2">
      <c r="C10322" s="3"/>
      <c r="V10322" s="3"/>
    </row>
    <row r="10323" spans="3:22" x14ac:dyDescent="0.2">
      <c r="C10323" s="3"/>
      <c r="V10323" s="3"/>
    </row>
    <row r="10324" spans="3:22" x14ac:dyDescent="0.2">
      <c r="C10324" s="3"/>
      <c r="V10324" s="3"/>
    </row>
    <row r="10325" spans="3:22" x14ac:dyDescent="0.2">
      <c r="C10325" s="3"/>
      <c r="V10325" s="3"/>
    </row>
    <row r="10326" spans="3:22" x14ac:dyDescent="0.2">
      <c r="C10326" s="3"/>
      <c r="V10326" s="3"/>
    </row>
    <row r="10327" spans="3:22" x14ac:dyDescent="0.2">
      <c r="C10327" s="3"/>
      <c r="V10327" s="3"/>
    </row>
    <row r="10328" spans="3:22" x14ac:dyDescent="0.2">
      <c r="C10328" s="3"/>
      <c r="V10328" s="3"/>
    </row>
    <row r="10329" spans="3:22" x14ac:dyDescent="0.2">
      <c r="C10329" s="3"/>
      <c r="V10329" s="3"/>
    </row>
    <row r="10330" spans="3:22" x14ac:dyDescent="0.2">
      <c r="C10330" s="3"/>
      <c r="V10330" s="3"/>
    </row>
    <row r="10331" spans="3:22" x14ac:dyDescent="0.2">
      <c r="C10331" s="3"/>
      <c r="V10331" s="3"/>
    </row>
    <row r="10332" spans="3:22" x14ac:dyDescent="0.2">
      <c r="C10332" s="3"/>
      <c r="V10332" s="3"/>
    </row>
    <row r="10333" spans="3:22" x14ac:dyDescent="0.2">
      <c r="C10333" s="3"/>
      <c r="V10333" s="3"/>
    </row>
    <row r="10334" spans="3:22" x14ac:dyDescent="0.2">
      <c r="C10334" s="3"/>
      <c r="V10334" s="3"/>
    </row>
    <row r="10335" spans="3:22" x14ac:dyDescent="0.2">
      <c r="C10335" s="3"/>
      <c r="V10335" s="3"/>
    </row>
    <row r="10336" spans="3:22" x14ac:dyDescent="0.2">
      <c r="C10336" s="3"/>
      <c r="V10336" s="3"/>
    </row>
    <row r="10337" spans="3:22" x14ac:dyDescent="0.2">
      <c r="C10337" s="3"/>
      <c r="V10337" s="3"/>
    </row>
    <row r="10338" spans="3:22" x14ac:dyDescent="0.2">
      <c r="C10338" s="3"/>
      <c r="V10338" s="3"/>
    </row>
    <row r="10339" spans="3:22" x14ac:dyDescent="0.2">
      <c r="C10339" s="3"/>
      <c r="V10339" s="3"/>
    </row>
    <row r="10340" spans="3:22" x14ac:dyDescent="0.2">
      <c r="C10340" s="3"/>
      <c r="V10340" s="3"/>
    </row>
    <row r="10341" spans="3:22" x14ac:dyDescent="0.2">
      <c r="C10341" s="3"/>
      <c r="V10341" s="3"/>
    </row>
    <row r="10342" spans="3:22" x14ac:dyDescent="0.2">
      <c r="C10342" s="3"/>
      <c r="V10342" s="3"/>
    </row>
    <row r="10343" spans="3:22" x14ac:dyDescent="0.2">
      <c r="C10343" s="3"/>
      <c r="V10343" s="3"/>
    </row>
    <row r="10344" spans="3:22" x14ac:dyDescent="0.2">
      <c r="C10344" s="3"/>
      <c r="V10344" s="3"/>
    </row>
    <row r="10345" spans="3:22" x14ac:dyDescent="0.2">
      <c r="C10345" s="3"/>
      <c r="V10345" s="3"/>
    </row>
    <row r="10346" spans="3:22" x14ac:dyDescent="0.2">
      <c r="C10346" s="3"/>
      <c r="V10346" s="3"/>
    </row>
    <row r="10347" spans="3:22" x14ac:dyDescent="0.2">
      <c r="C10347" s="3"/>
      <c r="V10347" s="3"/>
    </row>
    <row r="10348" spans="3:22" x14ac:dyDescent="0.2">
      <c r="C10348" s="3"/>
      <c r="V10348" s="3"/>
    </row>
    <row r="10349" spans="3:22" x14ac:dyDescent="0.2">
      <c r="C10349" s="3"/>
      <c r="V10349" s="3"/>
    </row>
    <row r="10350" spans="3:22" x14ac:dyDescent="0.2">
      <c r="C10350" s="3"/>
      <c r="V10350" s="3"/>
    </row>
    <row r="10351" spans="3:22" x14ac:dyDescent="0.2">
      <c r="C10351" s="3"/>
      <c r="V10351" s="3"/>
    </row>
    <row r="10352" spans="3:22" x14ac:dyDescent="0.2">
      <c r="C10352" s="3"/>
      <c r="V10352" s="3"/>
    </row>
    <row r="10353" spans="3:22" x14ac:dyDescent="0.2">
      <c r="C10353" s="3"/>
      <c r="V10353" s="3"/>
    </row>
    <row r="10354" spans="3:22" x14ac:dyDescent="0.2">
      <c r="C10354" s="3"/>
      <c r="V10354" s="3"/>
    </row>
    <row r="10355" spans="3:22" x14ac:dyDescent="0.2">
      <c r="C10355" s="3"/>
      <c r="V10355" s="3"/>
    </row>
    <row r="10356" spans="3:22" x14ac:dyDescent="0.2">
      <c r="C10356" s="3"/>
      <c r="V10356" s="3"/>
    </row>
    <row r="10357" spans="3:22" x14ac:dyDescent="0.2">
      <c r="C10357" s="3"/>
      <c r="V10357" s="3"/>
    </row>
    <row r="10358" spans="3:22" x14ac:dyDescent="0.2">
      <c r="C10358" s="3"/>
      <c r="V10358" s="3"/>
    </row>
    <row r="10359" spans="3:22" x14ac:dyDescent="0.2">
      <c r="C10359" s="3"/>
      <c r="V10359" s="3"/>
    </row>
    <row r="10360" spans="3:22" x14ac:dyDescent="0.2">
      <c r="C10360" s="3"/>
      <c r="V10360" s="3"/>
    </row>
    <row r="10361" spans="3:22" x14ac:dyDescent="0.2">
      <c r="C10361" s="3"/>
      <c r="V10361" s="3"/>
    </row>
    <row r="10362" spans="3:22" x14ac:dyDescent="0.2">
      <c r="C10362" s="3"/>
      <c r="V10362" s="3"/>
    </row>
    <row r="10363" spans="3:22" x14ac:dyDescent="0.2">
      <c r="C10363" s="3"/>
      <c r="V10363" s="3"/>
    </row>
    <row r="10364" spans="3:22" x14ac:dyDescent="0.2">
      <c r="C10364" s="3"/>
      <c r="V10364" s="3"/>
    </row>
    <row r="10365" spans="3:22" x14ac:dyDescent="0.2">
      <c r="C10365" s="3"/>
      <c r="V10365" s="3"/>
    </row>
    <row r="10366" spans="3:22" x14ac:dyDescent="0.2">
      <c r="C10366" s="3"/>
      <c r="V10366" s="3"/>
    </row>
    <row r="10367" spans="3:22" x14ac:dyDescent="0.2">
      <c r="C10367" s="3"/>
      <c r="V10367" s="3"/>
    </row>
    <row r="10368" spans="3:22" x14ac:dyDescent="0.2">
      <c r="C10368" s="3"/>
      <c r="V10368" s="3"/>
    </row>
    <row r="10369" spans="3:22" x14ac:dyDescent="0.2">
      <c r="C10369" s="3"/>
      <c r="V10369" s="3"/>
    </row>
    <row r="10370" spans="3:22" x14ac:dyDescent="0.2">
      <c r="C10370" s="3"/>
      <c r="V10370" s="3"/>
    </row>
    <row r="10371" spans="3:22" x14ac:dyDescent="0.2">
      <c r="C10371" s="3"/>
      <c r="V10371" s="3"/>
    </row>
    <row r="10372" spans="3:22" x14ac:dyDescent="0.2">
      <c r="C10372" s="3"/>
      <c r="V10372" s="3"/>
    </row>
    <row r="10373" spans="3:22" x14ac:dyDescent="0.2">
      <c r="C10373" s="3"/>
      <c r="V10373" s="3"/>
    </row>
    <row r="10374" spans="3:22" x14ac:dyDescent="0.2">
      <c r="C10374" s="3"/>
      <c r="V10374" s="3"/>
    </row>
    <row r="10375" spans="3:22" x14ac:dyDescent="0.2">
      <c r="C10375" s="3"/>
      <c r="V10375" s="3"/>
    </row>
    <row r="10376" spans="3:22" x14ac:dyDescent="0.2">
      <c r="C10376" s="3"/>
      <c r="V10376" s="3"/>
    </row>
    <row r="10377" spans="3:22" x14ac:dyDescent="0.2">
      <c r="C10377" s="3"/>
      <c r="V10377" s="3"/>
    </row>
    <row r="10378" spans="3:22" x14ac:dyDescent="0.2">
      <c r="C10378" s="3"/>
      <c r="V10378" s="3"/>
    </row>
    <row r="10379" spans="3:22" x14ac:dyDescent="0.2">
      <c r="C10379" s="3"/>
      <c r="V10379" s="3"/>
    </row>
    <row r="10380" spans="3:22" x14ac:dyDescent="0.2">
      <c r="C10380" s="3"/>
      <c r="V10380" s="3"/>
    </row>
    <row r="10381" spans="3:22" x14ac:dyDescent="0.2">
      <c r="C10381" s="3"/>
      <c r="V10381" s="3"/>
    </row>
    <row r="10382" spans="3:22" x14ac:dyDescent="0.2">
      <c r="C10382" s="3"/>
      <c r="V10382" s="3"/>
    </row>
    <row r="10383" spans="3:22" x14ac:dyDescent="0.2">
      <c r="C10383" s="3"/>
      <c r="V10383" s="3"/>
    </row>
    <row r="10384" spans="3:22" x14ac:dyDescent="0.2">
      <c r="C10384" s="3"/>
      <c r="V10384" s="3"/>
    </row>
    <row r="10385" spans="3:22" x14ac:dyDescent="0.2">
      <c r="C10385" s="3"/>
      <c r="V10385" s="3"/>
    </row>
    <row r="10386" spans="3:22" x14ac:dyDescent="0.2">
      <c r="C10386" s="3"/>
      <c r="V10386" s="3"/>
    </row>
    <row r="10387" spans="3:22" x14ac:dyDescent="0.2">
      <c r="C10387" s="3"/>
      <c r="V10387" s="3"/>
    </row>
    <row r="10388" spans="3:22" x14ac:dyDescent="0.2">
      <c r="C10388" s="3"/>
      <c r="V10388" s="3"/>
    </row>
    <row r="10389" spans="3:22" x14ac:dyDescent="0.2">
      <c r="C10389" s="3"/>
      <c r="V10389" s="3"/>
    </row>
    <row r="10390" spans="3:22" x14ac:dyDescent="0.2">
      <c r="C10390" s="3"/>
      <c r="V10390" s="3"/>
    </row>
    <row r="10391" spans="3:22" x14ac:dyDescent="0.2">
      <c r="C10391" s="3"/>
      <c r="V10391" s="3"/>
    </row>
    <row r="10392" spans="3:22" x14ac:dyDescent="0.2">
      <c r="C10392" s="3"/>
      <c r="V10392" s="3"/>
    </row>
    <row r="10393" spans="3:22" x14ac:dyDescent="0.2">
      <c r="C10393" s="3"/>
      <c r="V10393" s="3"/>
    </row>
    <row r="10394" spans="3:22" x14ac:dyDescent="0.2">
      <c r="C10394" s="3"/>
      <c r="V10394" s="3"/>
    </row>
    <row r="10395" spans="3:22" x14ac:dyDescent="0.2">
      <c r="C10395" s="3"/>
      <c r="V10395" s="3"/>
    </row>
    <row r="10396" spans="3:22" x14ac:dyDescent="0.2">
      <c r="C10396" s="3"/>
      <c r="V10396" s="3"/>
    </row>
    <row r="10397" spans="3:22" x14ac:dyDescent="0.2">
      <c r="C10397" s="3"/>
      <c r="V10397" s="3"/>
    </row>
    <row r="10398" spans="3:22" x14ac:dyDescent="0.2">
      <c r="C10398" s="3"/>
      <c r="V10398" s="3"/>
    </row>
    <row r="10399" spans="3:22" x14ac:dyDescent="0.2">
      <c r="C10399" s="3"/>
      <c r="V10399" s="3"/>
    </row>
    <row r="10400" spans="3:22" x14ac:dyDescent="0.2">
      <c r="C10400" s="3"/>
      <c r="V10400" s="3"/>
    </row>
    <row r="10401" spans="3:22" x14ac:dyDescent="0.2">
      <c r="C10401" s="3"/>
      <c r="V10401" s="3"/>
    </row>
    <row r="10402" spans="3:22" x14ac:dyDescent="0.2">
      <c r="C10402" s="3"/>
      <c r="V10402" s="3"/>
    </row>
    <row r="10403" spans="3:22" x14ac:dyDescent="0.2">
      <c r="C10403" s="3"/>
      <c r="V10403" s="3"/>
    </row>
    <row r="10404" spans="3:22" x14ac:dyDescent="0.2">
      <c r="C10404" s="3"/>
      <c r="V10404" s="3"/>
    </row>
    <row r="10405" spans="3:22" x14ac:dyDescent="0.2">
      <c r="C10405" s="3"/>
      <c r="V10405" s="3"/>
    </row>
    <row r="10406" spans="3:22" x14ac:dyDescent="0.2">
      <c r="C10406" s="3"/>
      <c r="V10406" s="3"/>
    </row>
    <row r="10407" spans="3:22" x14ac:dyDescent="0.2">
      <c r="C10407" s="3"/>
      <c r="V10407" s="3"/>
    </row>
    <row r="10408" spans="3:22" x14ac:dyDescent="0.2">
      <c r="C10408" s="3"/>
      <c r="V10408" s="3"/>
    </row>
    <row r="10409" spans="3:22" x14ac:dyDescent="0.2">
      <c r="C10409" s="3"/>
      <c r="V10409" s="3"/>
    </row>
    <row r="10410" spans="3:22" x14ac:dyDescent="0.2">
      <c r="C10410" s="3"/>
      <c r="V10410" s="3"/>
    </row>
    <row r="10411" spans="3:22" x14ac:dyDescent="0.2">
      <c r="C10411" s="3"/>
      <c r="V10411" s="3"/>
    </row>
    <row r="10412" spans="3:22" x14ac:dyDescent="0.2">
      <c r="C10412" s="3"/>
      <c r="V10412" s="3"/>
    </row>
    <row r="10413" spans="3:22" x14ac:dyDescent="0.2">
      <c r="C10413" s="3"/>
      <c r="V10413" s="3"/>
    </row>
    <row r="10414" spans="3:22" x14ac:dyDescent="0.2">
      <c r="C10414" s="3"/>
      <c r="V10414" s="3"/>
    </row>
    <row r="10415" spans="3:22" x14ac:dyDescent="0.2">
      <c r="C10415" s="3"/>
      <c r="V10415" s="3"/>
    </row>
    <row r="10416" spans="3:22" x14ac:dyDescent="0.2">
      <c r="C10416" s="3"/>
      <c r="V10416" s="3"/>
    </row>
    <row r="10417" spans="3:22" x14ac:dyDescent="0.2">
      <c r="C10417" s="3"/>
      <c r="V10417" s="3"/>
    </row>
    <row r="10418" spans="3:22" x14ac:dyDescent="0.2">
      <c r="C10418" s="3"/>
      <c r="V10418" s="3"/>
    </row>
    <row r="10419" spans="3:22" x14ac:dyDescent="0.2">
      <c r="C10419" s="3"/>
      <c r="V10419" s="3"/>
    </row>
    <row r="10420" spans="3:22" x14ac:dyDescent="0.2">
      <c r="C10420" s="3"/>
      <c r="V10420" s="3"/>
    </row>
    <row r="10421" spans="3:22" x14ac:dyDescent="0.2">
      <c r="C10421" s="3"/>
      <c r="V10421" s="3"/>
    </row>
    <row r="10422" spans="3:22" x14ac:dyDescent="0.2">
      <c r="C10422" s="3"/>
      <c r="V10422" s="3"/>
    </row>
    <row r="10423" spans="3:22" x14ac:dyDescent="0.2">
      <c r="C10423" s="3"/>
      <c r="V10423" s="3"/>
    </row>
    <row r="10424" spans="3:22" x14ac:dyDescent="0.2">
      <c r="C10424" s="3"/>
      <c r="V10424" s="3"/>
    </row>
    <row r="10425" spans="3:22" x14ac:dyDescent="0.2">
      <c r="C10425" s="3"/>
      <c r="V10425" s="3"/>
    </row>
    <row r="10426" spans="3:22" x14ac:dyDescent="0.2">
      <c r="C10426" s="3"/>
      <c r="V10426" s="3"/>
    </row>
    <row r="10427" spans="3:22" x14ac:dyDescent="0.2">
      <c r="C10427" s="3"/>
      <c r="V10427" s="3"/>
    </row>
    <row r="10428" spans="3:22" x14ac:dyDescent="0.2">
      <c r="C10428" s="3"/>
      <c r="V10428" s="3"/>
    </row>
    <row r="10429" spans="3:22" x14ac:dyDescent="0.2">
      <c r="C10429" s="3"/>
      <c r="V10429" s="3"/>
    </row>
    <row r="10430" spans="3:22" x14ac:dyDescent="0.2">
      <c r="C10430" s="3"/>
      <c r="V10430" s="3"/>
    </row>
    <row r="10431" spans="3:22" x14ac:dyDescent="0.2">
      <c r="C10431" s="3"/>
      <c r="V10431" s="3"/>
    </row>
    <row r="10432" spans="3:22" x14ac:dyDescent="0.2">
      <c r="C10432" s="3"/>
      <c r="V10432" s="3"/>
    </row>
    <row r="10433" spans="3:22" x14ac:dyDescent="0.2">
      <c r="C10433" s="3"/>
      <c r="V10433" s="3"/>
    </row>
    <row r="10434" spans="3:22" x14ac:dyDescent="0.2">
      <c r="C10434" s="3"/>
      <c r="V10434" s="3"/>
    </row>
    <row r="10435" spans="3:22" x14ac:dyDescent="0.2">
      <c r="C10435" s="3"/>
      <c r="V10435" s="3"/>
    </row>
    <row r="10436" spans="3:22" x14ac:dyDescent="0.2">
      <c r="C10436" s="3"/>
      <c r="V10436" s="3"/>
    </row>
    <row r="10437" spans="3:22" x14ac:dyDescent="0.2">
      <c r="C10437" s="3"/>
      <c r="V10437" s="3"/>
    </row>
    <row r="10438" spans="3:22" x14ac:dyDescent="0.2">
      <c r="C10438" s="3"/>
      <c r="V10438" s="3"/>
    </row>
    <row r="10439" spans="3:22" x14ac:dyDescent="0.2">
      <c r="C10439" s="3"/>
      <c r="V10439" s="3"/>
    </row>
    <row r="10440" spans="3:22" x14ac:dyDescent="0.2">
      <c r="C10440" s="3"/>
      <c r="V10440" s="3"/>
    </row>
    <row r="10441" spans="3:22" x14ac:dyDescent="0.2">
      <c r="C10441" s="3"/>
      <c r="V10441" s="3"/>
    </row>
    <row r="10442" spans="3:22" x14ac:dyDescent="0.2">
      <c r="C10442" s="3"/>
      <c r="V10442" s="3"/>
    </row>
    <row r="10443" spans="3:22" x14ac:dyDescent="0.2">
      <c r="C10443" s="3"/>
      <c r="V10443" s="3"/>
    </row>
    <row r="10444" spans="3:22" x14ac:dyDescent="0.2">
      <c r="C10444" s="3"/>
      <c r="V10444" s="3"/>
    </row>
    <row r="10445" spans="3:22" x14ac:dyDescent="0.2">
      <c r="C10445" s="3"/>
      <c r="V10445" s="3"/>
    </row>
    <row r="10446" spans="3:22" x14ac:dyDescent="0.2">
      <c r="C10446" s="3"/>
      <c r="V10446" s="3"/>
    </row>
    <row r="10447" spans="3:22" x14ac:dyDescent="0.2">
      <c r="C10447" s="3"/>
      <c r="V10447" s="3"/>
    </row>
    <row r="10448" spans="3:22" x14ac:dyDescent="0.2">
      <c r="C10448" s="3"/>
      <c r="V10448" s="3"/>
    </row>
    <row r="10449" spans="3:22" x14ac:dyDescent="0.2">
      <c r="C10449" s="3"/>
      <c r="V10449" s="3"/>
    </row>
    <row r="10450" spans="3:22" x14ac:dyDescent="0.2">
      <c r="C10450" s="3"/>
      <c r="V10450" s="3"/>
    </row>
    <row r="10451" spans="3:22" x14ac:dyDescent="0.2">
      <c r="C10451" s="3"/>
      <c r="V10451" s="3"/>
    </row>
    <row r="10452" spans="3:22" x14ac:dyDescent="0.2">
      <c r="C10452" s="3"/>
      <c r="V10452" s="3"/>
    </row>
    <row r="10453" spans="3:22" x14ac:dyDescent="0.2">
      <c r="C10453" s="3"/>
      <c r="V10453" s="3"/>
    </row>
    <row r="10454" spans="3:22" x14ac:dyDescent="0.2">
      <c r="C10454" s="3"/>
      <c r="V10454" s="3"/>
    </row>
    <row r="10455" spans="3:22" x14ac:dyDescent="0.2">
      <c r="C10455" s="3"/>
      <c r="V10455" s="3"/>
    </row>
    <row r="10456" spans="3:22" x14ac:dyDescent="0.2">
      <c r="C10456" s="3"/>
      <c r="V10456" s="3"/>
    </row>
    <row r="10457" spans="3:22" x14ac:dyDescent="0.2">
      <c r="C10457" s="3"/>
      <c r="V10457" s="3"/>
    </row>
    <row r="10458" spans="3:22" x14ac:dyDescent="0.2">
      <c r="C10458" s="3"/>
      <c r="V10458" s="3"/>
    </row>
    <row r="10459" spans="3:22" x14ac:dyDescent="0.2">
      <c r="C10459" s="3"/>
      <c r="V10459" s="3"/>
    </row>
    <row r="10460" spans="3:22" x14ac:dyDescent="0.2">
      <c r="C10460" s="3"/>
      <c r="V10460" s="3"/>
    </row>
    <row r="10461" spans="3:22" x14ac:dyDescent="0.2">
      <c r="C10461" s="3"/>
      <c r="V10461" s="3"/>
    </row>
    <row r="10462" spans="3:22" x14ac:dyDescent="0.2">
      <c r="C10462" s="3"/>
      <c r="V10462" s="3"/>
    </row>
    <row r="10463" spans="3:22" x14ac:dyDescent="0.2">
      <c r="C10463" s="3"/>
      <c r="V10463" s="3"/>
    </row>
    <row r="10464" spans="3:22" x14ac:dyDescent="0.2">
      <c r="C10464" s="3"/>
      <c r="V10464" s="3"/>
    </row>
    <row r="10465" spans="3:22" x14ac:dyDescent="0.2">
      <c r="C10465" s="3"/>
      <c r="V10465" s="3"/>
    </row>
    <row r="10466" spans="3:22" x14ac:dyDescent="0.2">
      <c r="C10466" s="3"/>
      <c r="V10466" s="3"/>
    </row>
    <row r="10467" spans="3:22" x14ac:dyDescent="0.2">
      <c r="C10467" s="3"/>
      <c r="V10467" s="3"/>
    </row>
    <row r="10468" spans="3:22" x14ac:dyDescent="0.2">
      <c r="C10468" s="3"/>
      <c r="V10468" s="3"/>
    </row>
    <row r="10469" spans="3:22" x14ac:dyDescent="0.2">
      <c r="C10469" s="3"/>
      <c r="V10469" s="3"/>
    </row>
    <row r="10470" spans="3:22" x14ac:dyDescent="0.2">
      <c r="C10470" s="3"/>
      <c r="V10470" s="3"/>
    </row>
    <row r="10471" spans="3:22" x14ac:dyDescent="0.2">
      <c r="C10471" s="3"/>
      <c r="V10471" s="3"/>
    </row>
    <row r="10472" spans="3:22" x14ac:dyDescent="0.2">
      <c r="C10472" s="3"/>
      <c r="V10472" s="3"/>
    </row>
    <row r="10473" spans="3:22" x14ac:dyDescent="0.2">
      <c r="C10473" s="3"/>
      <c r="V10473" s="3"/>
    </row>
    <row r="10474" spans="3:22" x14ac:dyDescent="0.2">
      <c r="C10474" s="3"/>
      <c r="V10474" s="3"/>
    </row>
    <row r="10475" spans="3:22" x14ac:dyDescent="0.2">
      <c r="C10475" s="3"/>
      <c r="V10475" s="3"/>
    </row>
    <row r="10476" spans="3:22" x14ac:dyDescent="0.2">
      <c r="C10476" s="3"/>
      <c r="V10476" s="3"/>
    </row>
    <row r="10477" spans="3:22" x14ac:dyDescent="0.2">
      <c r="C10477" s="3"/>
      <c r="V10477" s="3"/>
    </row>
    <row r="10478" spans="3:22" x14ac:dyDescent="0.2">
      <c r="C10478" s="3"/>
      <c r="V10478" s="3"/>
    </row>
    <row r="10479" spans="3:22" x14ac:dyDescent="0.2">
      <c r="C10479" s="3"/>
      <c r="V10479" s="3"/>
    </row>
    <row r="10480" spans="3:22" x14ac:dyDescent="0.2">
      <c r="C10480" s="3"/>
      <c r="V10480" s="3"/>
    </row>
    <row r="10481" spans="3:22" x14ac:dyDescent="0.2">
      <c r="C10481" s="3"/>
      <c r="V10481" s="3"/>
    </row>
    <row r="10482" spans="3:22" x14ac:dyDescent="0.2">
      <c r="C10482" s="3"/>
      <c r="V10482" s="3"/>
    </row>
    <row r="10483" spans="3:22" x14ac:dyDescent="0.2">
      <c r="C10483" s="3"/>
      <c r="V10483" s="3"/>
    </row>
    <row r="10484" spans="3:22" x14ac:dyDescent="0.2">
      <c r="C10484" s="3"/>
      <c r="V10484" s="3"/>
    </row>
    <row r="10485" spans="3:22" x14ac:dyDescent="0.2">
      <c r="C10485" s="3"/>
      <c r="V10485" s="3"/>
    </row>
    <row r="10486" spans="3:22" x14ac:dyDescent="0.2">
      <c r="C10486" s="3"/>
      <c r="V10486" s="3"/>
    </row>
    <row r="10487" spans="3:22" x14ac:dyDescent="0.2">
      <c r="C10487" s="3"/>
      <c r="V10487" s="3"/>
    </row>
    <row r="10488" spans="3:22" x14ac:dyDescent="0.2">
      <c r="C10488" s="3"/>
      <c r="V10488" s="3"/>
    </row>
    <row r="10489" spans="3:22" x14ac:dyDescent="0.2">
      <c r="C10489" s="3"/>
      <c r="V10489" s="3"/>
    </row>
    <row r="10490" spans="3:22" x14ac:dyDescent="0.2">
      <c r="C10490" s="3"/>
      <c r="V10490" s="3"/>
    </row>
    <row r="10491" spans="3:22" x14ac:dyDescent="0.2">
      <c r="C10491" s="3"/>
      <c r="V10491" s="3"/>
    </row>
    <row r="10492" spans="3:22" x14ac:dyDescent="0.2">
      <c r="C10492" s="3"/>
      <c r="V10492" s="3"/>
    </row>
    <row r="10493" spans="3:22" x14ac:dyDescent="0.2">
      <c r="C10493" s="3"/>
      <c r="V10493" s="3"/>
    </row>
    <row r="10494" spans="3:22" x14ac:dyDescent="0.2">
      <c r="C10494" s="3"/>
      <c r="V10494" s="3"/>
    </row>
    <row r="10495" spans="3:22" x14ac:dyDescent="0.2">
      <c r="C10495" s="3"/>
      <c r="V10495" s="3"/>
    </row>
    <row r="10496" spans="3:22" x14ac:dyDescent="0.2">
      <c r="C10496" s="3"/>
      <c r="V10496" s="3"/>
    </row>
    <row r="10497" spans="3:22" x14ac:dyDescent="0.2">
      <c r="C10497" s="3"/>
      <c r="V10497" s="3"/>
    </row>
    <row r="10498" spans="3:22" x14ac:dyDescent="0.2">
      <c r="C10498" s="3"/>
      <c r="V10498" s="3"/>
    </row>
    <row r="10499" spans="3:22" x14ac:dyDescent="0.2">
      <c r="C10499" s="3"/>
      <c r="V10499" s="3"/>
    </row>
    <row r="10500" spans="3:22" x14ac:dyDescent="0.2">
      <c r="C10500" s="3"/>
      <c r="V10500" s="3"/>
    </row>
    <row r="10501" spans="3:22" x14ac:dyDescent="0.2">
      <c r="C10501" s="3"/>
      <c r="V10501" s="3"/>
    </row>
    <row r="10502" spans="3:22" x14ac:dyDescent="0.2">
      <c r="C10502" s="3"/>
      <c r="V10502" s="3"/>
    </row>
    <row r="10503" spans="3:22" x14ac:dyDescent="0.2">
      <c r="C10503" s="3"/>
      <c r="V10503" s="3"/>
    </row>
    <row r="10504" spans="3:22" x14ac:dyDescent="0.2">
      <c r="C10504" s="3"/>
      <c r="V10504" s="3"/>
    </row>
    <row r="10505" spans="3:22" x14ac:dyDescent="0.2">
      <c r="C10505" s="3"/>
      <c r="V10505" s="3"/>
    </row>
    <row r="10506" spans="3:22" x14ac:dyDescent="0.2">
      <c r="C10506" s="3"/>
      <c r="V10506" s="3"/>
    </row>
    <row r="10507" spans="3:22" x14ac:dyDescent="0.2">
      <c r="C10507" s="3"/>
      <c r="V10507" s="3"/>
    </row>
    <row r="10508" spans="3:22" x14ac:dyDescent="0.2">
      <c r="C10508" s="3"/>
      <c r="V10508" s="3"/>
    </row>
    <row r="10509" spans="3:22" x14ac:dyDescent="0.2">
      <c r="C10509" s="3"/>
      <c r="V10509" s="3"/>
    </row>
    <row r="10510" spans="3:22" x14ac:dyDescent="0.2">
      <c r="C10510" s="3"/>
      <c r="V10510" s="3"/>
    </row>
    <row r="10511" spans="3:22" x14ac:dyDescent="0.2">
      <c r="C10511" s="3"/>
      <c r="V10511" s="3"/>
    </row>
    <row r="10512" spans="3:22" x14ac:dyDescent="0.2">
      <c r="C10512" s="3"/>
      <c r="V10512" s="3"/>
    </row>
    <row r="10513" spans="3:22" x14ac:dyDescent="0.2">
      <c r="C10513" s="3"/>
      <c r="V10513" s="3"/>
    </row>
    <row r="10514" spans="3:22" x14ac:dyDescent="0.2">
      <c r="C10514" s="3"/>
      <c r="V10514" s="3"/>
    </row>
    <row r="10515" spans="3:22" x14ac:dyDescent="0.2">
      <c r="C10515" s="3"/>
      <c r="V10515" s="3"/>
    </row>
    <row r="10516" spans="3:22" x14ac:dyDescent="0.2">
      <c r="C10516" s="3"/>
      <c r="V10516" s="3"/>
    </row>
    <row r="10517" spans="3:22" x14ac:dyDescent="0.2">
      <c r="C10517" s="3"/>
      <c r="V10517" s="3"/>
    </row>
    <row r="10518" spans="3:22" x14ac:dyDescent="0.2">
      <c r="C10518" s="3"/>
      <c r="V10518" s="3"/>
    </row>
    <row r="10519" spans="3:22" x14ac:dyDescent="0.2">
      <c r="C10519" s="3"/>
      <c r="V10519" s="3"/>
    </row>
    <row r="10520" spans="3:22" x14ac:dyDescent="0.2">
      <c r="C10520" s="3"/>
      <c r="V10520" s="3"/>
    </row>
    <row r="10521" spans="3:22" x14ac:dyDescent="0.2">
      <c r="C10521" s="3"/>
      <c r="V10521" s="3"/>
    </row>
    <row r="10522" spans="3:22" x14ac:dyDescent="0.2">
      <c r="C10522" s="3"/>
      <c r="V10522" s="3"/>
    </row>
    <row r="10523" spans="3:22" x14ac:dyDescent="0.2">
      <c r="C10523" s="3"/>
      <c r="V10523" s="3"/>
    </row>
    <row r="10524" spans="3:22" x14ac:dyDescent="0.2">
      <c r="C10524" s="3"/>
      <c r="V10524" s="3"/>
    </row>
    <row r="10525" spans="3:22" x14ac:dyDescent="0.2">
      <c r="C10525" s="3"/>
      <c r="V10525" s="3"/>
    </row>
    <row r="10526" spans="3:22" x14ac:dyDescent="0.2">
      <c r="C10526" s="3"/>
      <c r="V10526" s="3"/>
    </row>
    <row r="10527" spans="3:22" x14ac:dyDescent="0.2">
      <c r="C10527" s="3"/>
      <c r="V10527" s="3"/>
    </row>
    <row r="10528" spans="3:22" x14ac:dyDescent="0.2">
      <c r="C10528" s="3"/>
      <c r="V10528" s="3"/>
    </row>
    <row r="10529" spans="3:22" x14ac:dyDescent="0.2">
      <c r="C10529" s="3"/>
      <c r="V10529" s="3"/>
    </row>
    <row r="10530" spans="3:22" x14ac:dyDescent="0.2">
      <c r="C10530" s="3"/>
      <c r="V10530" s="3"/>
    </row>
    <row r="10531" spans="3:22" x14ac:dyDescent="0.2">
      <c r="C10531" s="3"/>
      <c r="V10531" s="3"/>
    </row>
    <row r="10532" spans="3:22" x14ac:dyDescent="0.2">
      <c r="C10532" s="3"/>
      <c r="V10532" s="3"/>
    </row>
    <row r="10533" spans="3:22" x14ac:dyDescent="0.2">
      <c r="C10533" s="3"/>
      <c r="V10533" s="3"/>
    </row>
    <row r="10534" spans="3:22" x14ac:dyDescent="0.2">
      <c r="C10534" s="3"/>
      <c r="V10534" s="3"/>
    </row>
    <row r="10535" spans="3:22" x14ac:dyDescent="0.2">
      <c r="C10535" s="3"/>
      <c r="V10535" s="3"/>
    </row>
    <row r="10536" spans="3:22" x14ac:dyDescent="0.2">
      <c r="C10536" s="3"/>
      <c r="V10536" s="3"/>
    </row>
    <row r="10537" spans="3:22" x14ac:dyDescent="0.2">
      <c r="C10537" s="3"/>
      <c r="V10537" s="3"/>
    </row>
    <row r="10538" spans="3:22" x14ac:dyDescent="0.2">
      <c r="C10538" s="3"/>
      <c r="V10538" s="3"/>
    </row>
    <row r="10539" spans="3:22" x14ac:dyDescent="0.2">
      <c r="C10539" s="3"/>
      <c r="V10539" s="3"/>
    </row>
    <row r="10540" spans="3:22" x14ac:dyDescent="0.2">
      <c r="C10540" s="3"/>
      <c r="V10540" s="3"/>
    </row>
    <row r="10541" spans="3:22" x14ac:dyDescent="0.2">
      <c r="C10541" s="3"/>
      <c r="V10541" s="3"/>
    </row>
    <row r="10542" spans="3:22" x14ac:dyDescent="0.2">
      <c r="C10542" s="3"/>
      <c r="V10542" s="3"/>
    </row>
    <row r="10543" spans="3:22" x14ac:dyDescent="0.2">
      <c r="C10543" s="3"/>
      <c r="V10543" s="3"/>
    </row>
    <row r="10544" spans="3:22" x14ac:dyDescent="0.2">
      <c r="C10544" s="3"/>
      <c r="V10544" s="3"/>
    </row>
    <row r="10545" spans="3:22" x14ac:dyDescent="0.2">
      <c r="C10545" s="3"/>
      <c r="V10545" s="3"/>
    </row>
    <row r="10546" spans="3:22" x14ac:dyDescent="0.2">
      <c r="C10546" s="3"/>
      <c r="V10546" s="3"/>
    </row>
    <row r="10547" spans="3:22" x14ac:dyDescent="0.2">
      <c r="C10547" s="3"/>
      <c r="V10547" s="3"/>
    </row>
    <row r="10548" spans="3:22" x14ac:dyDescent="0.2">
      <c r="C10548" s="3"/>
      <c r="V10548" s="3"/>
    </row>
    <row r="10549" spans="3:22" x14ac:dyDescent="0.2">
      <c r="C10549" s="3"/>
      <c r="V10549" s="3"/>
    </row>
    <row r="10550" spans="3:22" x14ac:dyDescent="0.2">
      <c r="C10550" s="3"/>
      <c r="V10550" s="3"/>
    </row>
    <row r="10551" spans="3:22" x14ac:dyDescent="0.2">
      <c r="C10551" s="3"/>
      <c r="V10551" s="3"/>
    </row>
    <row r="10552" spans="3:22" x14ac:dyDescent="0.2">
      <c r="C10552" s="3"/>
      <c r="V10552" s="3"/>
    </row>
    <row r="10553" spans="3:22" x14ac:dyDescent="0.2">
      <c r="C10553" s="3"/>
      <c r="V10553" s="3"/>
    </row>
    <row r="10554" spans="3:22" x14ac:dyDescent="0.2">
      <c r="C10554" s="3"/>
      <c r="V10554" s="3"/>
    </row>
    <row r="10555" spans="3:22" x14ac:dyDescent="0.2">
      <c r="C10555" s="3"/>
      <c r="V10555" s="3"/>
    </row>
    <row r="10556" spans="3:22" x14ac:dyDescent="0.2">
      <c r="C10556" s="3"/>
      <c r="V10556" s="3"/>
    </row>
    <row r="10557" spans="3:22" x14ac:dyDescent="0.2">
      <c r="C10557" s="3"/>
      <c r="V10557" s="3"/>
    </row>
    <row r="10558" spans="3:22" x14ac:dyDescent="0.2">
      <c r="C10558" s="3"/>
      <c r="V10558" s="3"/>
    </row>
    <row r="10559" spans="3:22" x14ac:dyDescent="0.2">
      <c r="C10559" s="3"/>
      <c r="V10559" s="3"/>
    </row>
    <row r="10560" spans="3:22" x14ac:dyDescent="0.2">
      <c r="C10560" s="3"/>
      <c r="V10560" s="3"/>
    </row>
    <row r="10561" spans="3:22" x14ac:dyDescent="0.2">
      <c r="C10561" s="3"/>
      <c r="V10561" s="3"/>
    </row>
    <row r="10562" spans="3:22" x14ac:dyDescent="0.2">
      <c r="C10562" s="3"/>
      <c r="V10562" s="3"/>
    </row>
    <row r="10563" spans="3:22" x14ac:dyDescent="0.2">
      <c r="C10563" s="3"/>
      <c r="V10563" s="3"/>
    </row>
    <row r="10564" spans="3:22" x14ac:dyDescent="0.2">
      <c r="C10564" s="3"/>
      <c r="V10564" s="3"/>
    </row>
    <row r="10565" spans="3:22" x14ac:dyDescent="0.2">
      <c r="C10565" s="3"/>
      <c r="V10565" s="3"/>
    </row>
    <row r="10566" spans="3:22" x14ac:dyDescent="0.2">
      <c r="C10566" s="3"/>
      <c r="V10566" s="3"/>
    </row>
    <row r="10567" spans="3:22" x14ac:dyDescent="0.2">
      <c r="C10567" s="3"/>
      <c r="V10567" s="3"/>
    </row>
    <row r="10568" spans="3:22" x14ac:dyDescent="0.2">
      <c r="C10568" s="3"/>
      <c r="V10568" s="3"/>
    </row>
    <row r="10569" spans="3:22" x14ac:dyDescent="0.2">
      <c r="C10569" s="3"/>
      <c r="V10569" s="3"/>
    </row>
    <row r="10570" spans="3:22" x14ac:dyDescent="0.2">
      <c r="C10570" s="3"/>
      <c r="V10570" s="3"/>
    </row>
    <row r="10571" spans="3:22" x14ac:dyDescent="0.2">
      <c r="C10571" s="3"/>
      <c r="V10571" s="3"/>
    </row>
    <row r="10572" spans="3:22" x14ac:dyDescent="0.2">
      <c r="C10572" s="3"/>
      <c r="V10572" s="3"/>
    </row>
    <row r="10573" spans="3:22" x14ac:dyDescent="0.2">
      <c r="C10573" s="3"/>
      <c r="V10573" s="3"/>
    </row>
    <row r="10574" spans="3:22" x14ac:dyDescent="0.2">
      <c r="C10574" s="3"/>
      <c r="V10574" s="3"/>
    </row>
    <row r="10575" spans="3:22" x14ac:dyDescent="0.2">
      <c r="C10575" s="3"/>
      <c r="V10575" s="3"/>
    </row>
    <row r="10576" spans="3:22" x14ac:dyDescent="0.2">
      <c r="C10576" s="3"/>
      <c r="V10576" s="3"/>
    </row>
    <row r="10577" spans="3:22" x14ac:dyDescent="0.2">
      <c r="C10577" s="3"/>
      <c r="V10577" s="3"/>
    </row>
    <row r="10578" spans="3:22" x14ac:dyDescent="0.2">
      <c r="C10578" s="3"/>
      <c r="V10578" s="3"/>
    </row>
    <row r="10579" spans="3:22" x14ac:dyDescent="0.2">
      <c r="C10579" s="3"/>
      <c r="V10579" s="3"/>
    </row>
    <row r="10580" spans="3:22" x14ac:dyDescent="0.2">
      <c r="C10580" s="3"/>
      <c r="V10580" s="3"/>
    </row>
    <row r="10581" spans="3:22" x14ac:dyDescent="0.2">
      <c r="C10581" s="3"/>
      <c r="V10581" s="3"/>
    </row>
    <row r="10582" spans="3:22" x14ac:dyDescent="0.2">
      <c r="C10582" s="3"/>
      <c r="V10582" s="3"/>
    </row>
    <row r="10583" spans="3:22" x14ac:dyDescent="0.2">
      <c r="C10583" s="3"/>
      <c r="V10583" s="3"/>
    </row>
    <row r="10584" spans="3:22" x14ac:dyDescent="0.2">
      <c r="C10584" s="3"/>
      <c r="V10584" s="3"/>
    </row>
    <row r="10585" spans="3:22" x14ac:dyDescent="0.2">
      <c r="C10585" s="3"/>
      <c r="V10585" s="3"/>
    </row>
    <row r="10586" spans="3:22" x14ac:dyDescent="0.2">
      <c r="C10586" s="3"/>
      <c r="V10586" s="3"/>
    </row>
    <row r="10587" spans="3:22" x14ac:dyDescent="0.2">
      <c r="C10587" s="3"/>
      <c r="V10587" s="3"/>
    </row>
    <row r="10588" spans="3:22" x14ac:dyDescent="0.2">
      <c r="C10588" s="3"/>
      <c r="V10588" s="3"/>
    </row>
    <row r="10589" spans="3:22" x14ac:dyDescent="0.2">
      <c r="C10589" s="3"/>
      <c r="V10589" s="3"/>
    </row>
    <row r="10590" spans="3:22" x14ac:dyDescent="0.2">
      <c r="C10590" s="3"/>
      <c r="V10590" s="3"/>
    </row>
    <row r="10591" spans="3:22" x14ac:dyDescent="0.2">
      <c r="C10591" s="3"/>
      <c r="V10591" s="3"/>
    </row>
    <row r="10592" spans="3:22" x14ac:dyDescent="0.2">
      <c r="C10592" s="3"/>
      <c r="V10592" s="3"/>
    </row>
    <row r="10593" spans="3:22" x14ac:dyDescent="0.2">
      <c r="C10593" s="3"/>
      <c r="V10593" s="3"/>
    </row>
    <row r="10594" spans="3:22" x14ac:dyDescent="0.2">
      <c r="C10594" s="3"/>
      <c r="V10594" s="3"/>
    </row>
    <row r="10595" spans="3:22" x14ac:dyDescent="0.2">
      <c r="C10595" s="3"/>
      <c r="V10595" s="3"/>
    </row>
    <row r="10596" spans="3:22" x14ac:dyDescent="0.2">
      <c r="C10596" s="3"/>
      <c r="V10596" s="3"/>
    </row>
    <row r="10597" spans="3:22" x14ac:dyDescent="0.2">
      <c r="C10597" s="3"/>
      <c r="V10597" s="3"/>
    </row>
    <row r="10598" spans="3:22" x14ac:dyDescent="0.2">
      <c r="C10598" s="3"/>
      <c r="V10598" s="3"/>
    </row>
    <row r="10599" spans="3:22" x14ac:dyDescent="0.2">
      <c r="C10599" s="3"/>
      <c r="V10599" s="3"/>
    </row>
    <row r="10600" spans="3:22" x14ac:dyDescent="0.2">
      <c r="C10600" s="3"/>
      <c r="V10600" s="3"/>
    </row>
    <row r="10601" spans="3:22" x14ac:dyDescent="0.2">
      <c r="C10601" s="3"/>
      <c r="V10601" s="3"/>
    </row>
    <row r="10602" spans="3:22" x14ac:dyDescent="0.2">
      <c r="C10602" s="3"/>
      <c r="V10602" s="3"/>
    </row>
    <row r="10603" spans="3:22" x14ac:dyDescent="0.2">
      <c r="C10603" s="3"/>
      <c r="V10603" s="3"/>
    </row>
    <row r="10604" spans="3:22" x14ac:dyDescent="0.2">
      <c r="C10604" s="3"/>
      <c r="V10604" s="3"/>
    </row>
    <row r="10605" spans="3:22" x14ac:dyDescent="0.2">
      <c r="C10605" s="3"/>
      <c r="V10605" s="3"/>
    </row>
    <row r="10606" spans="3:22" x14ac:dyDescent="0.2">
      <c r="C10606" s="3"/>
      <c r="V10606" s="3"/>
    </row>
    <row r="10607" spans="3:22" x14ac:dyDescent="0.2">
      <c r="C10607" s="3"/>
      <c r="V10607" s="3"/>
    </row>
    <row r="10608" spans="3:22" x14ac:dyDescent="0.2">
      <c r="C10608" s="3"/>
      <c r="V10608" s="3"/>
    </row>
    <row r="10609" spans="3:22" x14ac:dyDescent="0.2">
      <c r="C10609" s="3"/>
      <c r="V10609" s="3"/>
    </row>
    <row r="10610" spans="3:22" x14ac:dyDescent="0.2">
      <c r="C10610" s="3"/>
      <c r="V10610" s="3"/>
    </row>
    <row r="10611" spans="3:22" x14ac:dyDescent="0.2">
      <c r="C10611" s="3"/>
      <c r="V10611" s="3"/>
    </row>
    <row r="10612" spans="3:22" x14ac:dyDescent="0.2">
      <c r="C10612" s="3"/>
      <c r="V10612" s="3"/>
    </row>
    <row r="10613" spans="3:22" x14ac:dyDescent="0.2">
      <c r="C10613" s="3"/>
      <c r="V10613" s="3"/>
    </row>
    <row r="10614" spans="3:22" x14ac:dyDescent="0.2">
      <c r="C10614" s="3"/>
      <c r="V10614" s="3"/>
    </row>
    <row r="10615" spans="3:22" x14ac:dyDescent="0.2">
      <c r="C10615" s="3"/>
      <c r="V10615" s="3"/>
    </row>
    <row r="10616" spans="3:22" x14ac:dyDescent="0.2">
      <c r="C10616" s="3"/>
      <c r="V10616" s="3"/>
    </row>
    <row r="10617" spans="3:22" x14ac:dyDescent="0.2">
      <c r="C10617" s="3"/>
      <c r="V10617" s="3"/>
    </row>
    <row r="10618" spans="3:22" x14ac:dyDescent="0.2">
      <c r="C10618" s="3"/>
      <c r="V10618" s="3"/>
    </row>
    <row r="10619" spans="3:22" x14ac:dyDescent="0.2">
      <c r="C10619" s="3"/>
      <c r="V10619" s="3"/>
    </row>
    <row r="10620" spans="3:22" x14ac:dyDescent="0.2">
      <c r="C10620" s="3"/>
      <c r="V10620" s="3"/>
    </row>
    <row r="10621" spans="3:22" x14ac:dyDescent="0.2">
      <c r="C10621" s="3"/>
      <c r="V10621" s="3"/>
    </row>
    <row r="10622" spans="3:22" x14ac:dyDescent="0.2">
      <c r="C10622" s="3"/>
      <c r="V10622" s="3"/>
    </row>
    <row r="10623" spans="3:22" x14ac:dyDescent="0.2">
      <c r="C10623" s="3"/>
      <c r="V10623" s="3"/>
    </row>
    <row r="10624" spans="3:22" x14ac:dyDescent="0.2">
      <c r="C10624" s="3"/>
      <c r="V10624" s="3"/>
    </row>
    <row r="10625" spans="3:22" x14ac:dyDescent="0.2">
      <c r="C10625" s="3"/>
      <c r="V10625" s="3"/>
    </row>
    <row r="10626" spans="3:22" x14ac:dyDescent="0.2">
      <c r="C10626" s="3"/>
      <c r="V10626" s="3"/>
    </row>
    <row r="10627" spans="3:22" x14ac:dyDescent="0.2">
      <c r="C10627" s="3"/>
      <c r="V10627" s="3"/>
    </row>
    <row r="10628" spans="3:22" x14ac:dyDescent="0.2">
      <c r="C10628" s="3"/>
      <c r="V10628" s="3"/>
    </row>
    <row r="10629" spans="3:22" x14ac:dyDescent="0.2">
      <c r="C10629" s="3"/>
      <c r="V10629" s="3"/>
    </row>
    <row r="10630" spans="3:22" x14ac:dyDescent="0.2">
      <c r="C10630" s="3"/>
      <c r="V10630" s="3"/>
    </row>
    <row r="10631" spans="3:22" x14ac:dyDescent="0.2">
      <c r="C10631" s="3"/>
      <c r="V10631" s="3"/>
    </row>
    <row r="10632" spans="3:22" x14ac:dyDescent="0.2">
      <c r="C10632" s="3"/>
      <c r="V10632" s="3"/>
    </row>
    <row r="10633" spans="3:22" x14ac:dyDescent="0.2">
      <c r="C10633" s="3"/>
      <c r="V10633" s="3"/>
    </row>
    <row r="10634" spans="3:22" x14ac:dyDescent="0.2">
      <c r="C10634" s="3"/>
      <c r="V10634" s="3"/>
    </row>
    <row r="10635" spans="3:22" x14ac:dyDescent="0.2">
      <c r="C10635" s="3"/>
      <c r="V10635" s="3"/>
    </row>
    <row r="10636" spans="3:22" x14ac:dyDescent="0.2">
      <c r="C10636" s="3"/>
      <c r="V10636" s="3"/>
    </row>
    <row r="10637" spans="3:22" x14ac:dyDescent="0.2">
      <c r="C10637" s="3"/>
      <c r="V10637" s="3"/>
    </row>
    <row r="10638" spans="3:22" x14ac:dyDescent="0.2">
      <c r="C10638" s="3"/>
      <c r="V10638" s="3"/>
    </row>
    <row r="10639" spans="3:22" x14ac:dyDescent="0.2">
      <c r="C10639" s="3"/>
      <c r="V10639" s="3"/>
    </row>
    <row r="10640" spans="3:22" x14ac:dyDescent="0.2">
      <c r="C10640" s="3"/>
      <c r="V10640" s="3"/>
    </row>
    <row r="10641" spans="3:22" x14ac:dyDescent="0.2">
      <c r="C10641" s="3"/>
      <c r="V10641" s="3"/>
    </row>
    <row r="10642" spans="3:22" x14ac:dyDescent="0.2">
      <c r="C10642" s="3"/>
      <c r="V10642" s="3"/>
    </row>
    <row r="10643" spans="3:22" x14ac:dyDescent="0.2">
      <c r="C10643" s="3"/>
      <c r="V10643" s="3"/>
    </row>
    <row r="10644" spans="3:22" x14ac:dyDescent="0.2">
      <c r="C10644" s="3"/>
      <c r="V10644" s="3"/>
    </row>
    <row r="10645" spans="3:22" x14ac:dyDescent="0.2">
      <c r="C10645" s="3"/>
      <c r="V10645" s="3"/>
    </row>
    <row r="10646" spans="3:22" x14ac:dyDescent="0.2">
      <c r="C10646" s="3"/>
      <c r="V10646" s="3"/>
    </row>
    <row r="10647" spans="3:22" x14ac:dyDescent="0.2">
      <c r="C10647" s="3"/>
      <c r="V10647" s="3"/>
    </row>
    <row r="10648" spans="3:22" x14ac:dyDescent="0.2">
      <c r="C10648" s="3"/>
      <c r="V10648" s="3"/>
    </row>
    <row r="10649" spans="3:22" x14ac:dyDescent="0.2">
      <c r="C10649" s="3"/>
      <c r="V10649" s="3"/>
    </row>
    <row r="10650" spans="3:22" x14ac:dyDescent="0.2">
      <c r="C10650" s="3"/>
      <c r="V10650" s="3"/>
    </row>
    <row r="10651" spans="3:22" x14ac:dyDescent="0.2">
      <c r="C10651" s="3"/>
      <c r="V10651" s="3"/>
    </row>
    <row r="10652" spans="3:22" x14ac:dyDescent="0.2">
      <c r="C10652" s="3"/>
      <c r="V10652" s="3"/>
    </row>
    <row r="10653" spans="3:22" x14ac:dyDescent="0.2">
      <c r="C10653" s="3"/>
      <c r="V10653" s="3"/>
    </row>
    <row r="10654" spans="3:22" x14ac:dyDescent="0.2">
      <c r="C10654" s="3"/>
      <c r="V10654" s="3"/>
    </row>
    <row r="10655" spans="3:22" x14ac:dyDescent="0.2">
      <c r="C10655" s="3"/>
      <c r="V10655" s="3"/>
    </row>
    <row r="10656" spans="3:22" x14ac:dyDescent="0.2">
      <c r="C10656" s="3"/>
      <c r="V10656" s="3"/>
    </row>
    <row r="10657" spans="3:22" x14ac:dyDescent="0.2">
      <c r="C10657" s="3"/>
      <c r="V10657" s="3"/>
    </row>
    <row r="10658" spans="3:22" x14ac:dyDescent="0.2">
      <c r="C10658" s="3"/>
      <c r="V10658" s="3"/>
    </row>
    <row r="10659" spans="3:22" x14ac:dyDescent="0.2">
      <c r="C10659" s="3"/>
      <c r="V10659" s="3"/>
    </row>
    <row r="10660" spans="3:22" x14ac:dyDescent="0.2">
      <c r="C10660" s="3"/>
      <c r="V10660" s="3"/>
    </row>
    <row r="10661" spans="3:22" x14ac:dyDescent="0.2">
      <c r="C10661" s="3"/>
      <c r="V10661" s="3"/>
    </row>
    <row r="10662" spans="3:22" x14ac:dyDescent="0.2">
      <c r="C10662" s="3"/>
      <c r="V10662" s="3"/>
    </row>
    <row r="10663" spans="3:22" x14ac:dyDescent="0.2">
      <c r="C10663" s="3"/>
      <c r="V10663" s="3"/>
    </row>
    <row r="10664" spans="3:22" x14ac:dyDescent="0.2">
      <c r="C10664" s="3"/>
      <c r="V10664" s="3"/>
    </row>
    <row r="10665" spans="3:22" x14ac:dyDescent="0.2">
      <c r="C10665" s="3"/>
      <c r="V10665" s="3"/>
    </row>
    <row r="10666" spans="3:22" x14ac:dyDescent="0.2">
      <c r="C10666" s="3"/>
      <c r="V10666" s="3"/>
    </row>
    <row r="10667" spans="3:22" x14ac:dyDescent="0.2">
      <c r="C10667" s="3"/>
      <c r="V10667" s="3"/>
    </row>
    <row r="10668" spans="3:22" x14ac:dyDescent="0.2">
      <c r="C10668" s="3"/>
      <c r="V10668" s="3"/>
    </row>
    <row r="10669" spans="3:22" x14ac:dyDescent="0.2">
      <c r="C10669" s="3"/>
      <c r="V10669" s="3"/>
    </row>
    <row r="10670" spans="3:22" x14ac:dyDescent="0.2">
      <c r="C10670" s="3"/>
      <c r="V10670" s="3"/>
    </row>
    <row r="10671" spans="3:22" x14ac:dyDescent="0.2">
      <c r="C10671" s="3"/>
      <c r="V10671" s="3"/>
    </row>
    <row r="10672" spans="3:22" x14ac:dyDescent="0.2">
      <c r="C10672" s="3"/>
      <c r="V10672" s="3"/>
    </row>
    <row r="10673" spans="3:22" x14ac:dyDescent="0.2">
      <c r="C10673" s="3"/>
      <c r="V10673" s="3"/>
    </row>
    <row r="10674" spans="3:22" x14ac:dyDescent="0.2">
      <c r="C10674" s="3"/>
      <c r="V10674" s="3"/>
    </row>
    <row r="10675" spans="3:22" x14ac:dyDescent="0.2">
      <c r="C10675" s="3"/>
      <c r="V10675" s="3"/>
    </row>
    <row r="10676" spans="3:22" x14ac:dyDescent="0.2">
      <c r="C10676" s="3"/>
      <c r="V10676" s="3"/>
    </row>
    <row r="10677" spans="3:22" x14ac:dyDescent="0.2">
      <c r="C10677" s="3"/>
      <c r="V10677" s="3"/>
    </row>
    <row r="10678" spans="3:22" x14ac:dyDescent="0.2">
      <c r="C10678" s="3"/>
      <c r="V10678" s="3"/>
    </row>
    <row r="10679" spans="3:22" x14ac:dyDescent="0.2">
      <c r="C10679" s="3"/>
      <c r="V10679" s="3"/>
    </row>
    <row r="10680" spans="3:22" x14ac:dyDescent="0.2">
      <c r="C10680" s="3"/>
      <c r="V10680" s="3"/>
    </row>
    <row r="10681" spans="3:22" x14ac:dyDescent="0.2">
      <c r="C10681" s="3"/>
      <c r="V10681" s="3"/>
    </row>
    <row r="10682" spans="3:22" x14ac:dyDescent="0.2">
      <c r="C10682" s="3"/>
      <c r="V10682" s="3"/>
    </row>
    <row r="10683" spans="3:22" x14ac:dyDescent="0.2">
      <c r="C10683" s="3"/>
      <c r="V10683" s="3"/>
    </row>
    <row r="10684" spans="3:22" x14ac:dyDescent="0.2">
      <c r="C10684" s="3"/>
      <c r="V10684" s="3"/>
    </row>
    <row r="10685" spans="3:22" x14ac:dyDescent="0.2">
      <c r="C10685" s="3"/>
      <c r="V10685" s="3"/>
    </row>
    <row r="10686" spans="3:22" x14ac:dyDescent="0.2">
      <c r="C10686" s="3"/>
      <c r="V10686" s="3"/>
    </row>
    <row r="10687" spans="3:22" x14ac:dyDescent="0.2">
      <c r="C10687" s="3"/>
      <c r="V10687" s="3"/>
    </row>
    <row r="10688" spans="3:22" x14ac:dyDescent="0.2">
      <c r="C10688" s="3"/>
      <c r="V10688" s="3"/>
    </row>
    <row r="10689" spans="3:22" x14ac:dyDescent="0.2">
      <c r="C10689" s="3"/>
      <c r="V10689" s="3"/>
    </row>
    <row r="10690" spans="3:22" x14ac:dyDescent="0.2">
      <c r="C10690" s="3"/>
      <c r="V10690" s="3"/>
    </row>
    <row r="10691" spans="3:22" x14ac:dyDescent="0.2">
      <c r="C10691" s="3"/>
      <c r="V10691" s="3"/>
    </row>
    <row r="10692" spans="3:22" x14ac:dyDescent="0.2">
      <c r="C10692" s="3"/>
      <c r="V10692" s="3"/>
    </row>
    <row r="10693" spans="3:22" x14ac:dyDescent="0.2">
      <c r="C10693" s="3"/>
      <c r="V10693" s="3"/>
    </row>
    <row r="10694" spans="3:22" x14ac:dyDescent="0.2">
      <c r="C10694" s="3"/>
      <c r="V10694" s="3"/>
    </row>
    <row r="10695" spans="3:22" x14ac:dyDescent="0.2">
      <c r="C10695" s="3"/>
      <c r="V10695" s="3"/>
    </row>
    <row r="10696" spans="3:22" x14ac:dyDescent="0.2">
      <c r="C10696" s="3"/>
      <c r="V10696" s="3"/>
    </row>
    <row r="10697" spans="3:22" x14ac:dyDescent="0.2">
      <c r="C10697" s="3"/>
      <c r="V10697" s="3"/>
    </row>
    <row r="10698" spans="3:22" x14ac:dyDescent="0.2">
      <c r="C10698" s="3"/>
      <c r="V10698" s="3"/>
    </row>
    <row r="10699" spans="3:22" x14ac:dyDescent="0.2">
      <c r="C10699" s="3"/>
      <c r="V10699" s="3"/>
    </row>
    <row r="10700" spans="3:22" x14ac:dyDescent="0.2">
      <c r="C10700" s="3"/>
      <c r="V10700" s="3"/>
    </row>
    <row r="10701" spans="3:22" x14ac:dyDescent="0.2">
      <c r="C10701" s="3"/>
      <c r="V10701" s="3"/>
    </row>
    <row r="10702" spans="3:22" x14ac:dyDescent="0.2">
      <c r="C10702" s="3"/>
      <c r="V10702" s="3"/>
    </row>
    <row r="10703" spans="3:22" x14ac:dyDescent="0.2">
      <c r="C10703" s="3"/>
      <c r="V10703" s="3"/>
    </row>
    <row r="10704" spans="3:22" x14ac:dyDescent="0.2">
      <c r="C10704" s="3"/>
      <c r="V10704" s="3"/>
    </row>
    <row r="10705" spans="3:22" x14ac:dyDescent="0.2">
      <c r="C10705" s="3"/>
      <c r="V10705" s="3"/>
    </row>
    <row r="10706" spans="3:22" x14ac:dyDescent="0.2">
      <c r="C10706" s="3"/>
      <c r="V10706" s="3"/>
    </row>
    <row r="10707" spans="3:22" x14ac:dyDescent="0.2">
      <c r="C10707" s="3"/>
      <c r="V10707" s="3"/>
    </row>
    <row r="10708" spans="3:22" x14ac:dyDescent="0.2">
      <c r="C10708" s="3"/>
      <c r="V10708" s="3"/>
    </row>
    <row r="10709" spans="3:22" x14ac:dyDescent="0.2">
      <c r="C10709" s="3"/>
      <c r="V10709" s="3"/>
    </row>
    <row r="10710" spans="3:22" x14ac:dyDescent="0.2">
      <c r="C10710" s="3"/>
      <c r="V10710" s="3"/>
    </row>
    <row r="10711" spans="3:22" x14ac:dyDescent="0.2">
      <c r="C10711" s="3"/>
      <c r="V10711" s="3"/>
    </row>
    <row r="10712" spans="3:22" x14ac:dyDescent="0.2">
      <c r="C10712" s="3"/>
      <c r="V10712" s="3"/>
    </row>
    <row r="10713" spans="3:22" x14ac:dyDescent="0.2">
      <c r="C10713" s="3"/>
      <c r="V10713" s="3"/>
    </row>
    <row r="10714" spans="3:22" x14ac:dyDescent="0.2">
      <c r="C10714" s="3"/>
      <c r="V10714" s="3"/>
    </row>
    <row r="10715" spans="3:22" x14ac:dyDescent="0.2">
      <c r="C10715" s="3"/>
      <c r="V10715" s="3"/>
    </row>
    <row r="10716" spans="3:22" x14ac:dyDescent="0.2">
      <c r="C10716" s="3"/>
      <c r="V10716" s="3"/>
    </row>
    <row r="10717" spans="3:22" x14ac:dyDescent="0.2">
      <c r="C10717" s="3"/>
      <c r="V10717" s="3"/>
    </row>
    <row r="10718" spans="3:22" x14ac:dyDescent="0.2">
      <c r="C10718" s="3"/>
      <c r="V10718" s="3"/>
    </row>
    <row r="10719" spans="3:22" x14ac:dyDescent="0.2">
      <c r="C10719" s="3"/>
      <c r="V10719" s="3"/>
    </row>
    <row r="10720" spans="3:22" x14ac:dyDescent="0.2">
      <c r="C10720" s="3"/>
      <c r="V10720" s="3"/>
    </row>
    <row r="10721" spans="3:22" x14ac:dyDescent="0.2">
      <c r="C10721" s="3"/>
      <c r="V10721" s="3"/>
    </row>
    <row r="10722" spans="3:22" x14ac:dyDescent="0.2">
      <c r="C10722" s="3"/>
      <c r="V10722" s="3"/>
    </row>
    <row r="10723" spans="3:22" x14ac:dyDescent="0.2">
      <c r="C10723" s="3"/>
      <c r="V10723" s="3"/>
    </row>
    <row r="10724" spans="3:22" x14ac:dyDescent="0.2">
      <c r="C10724" s="3"/>
      <c r="V10724" s="3"/>
    </row>
    <row r="10725" spans="3:22" x14ac:dyDescent="0.2">
      <c r="C10725" s="3"/>
      <c r="V10725" s="3"/>
    </row>
    <row r="10726" spans="3:22" x14ac:dyDescent="0.2">
      <c r="C10726" s="3"/>
      <c r="V10726" s="3"/>
    </row>
    <row r="10727" spans="3:22" x14ac:dyDescent="0.2">
      <c r="C10727" s="3"/>
      <c r="V10727" s="3"/>
    </row>
    <row r="10728" spans="3:22" x14ac:dyDescent="0.2">
      <c r="C10728" s="3"/>
      <c r="V10728" s="3"/>
    </row>
    <row r="10729" spans="3:22" x14ac:dyDescent="0.2">
      <c r="C10729" s="3"/>
      <c r="V10729" s="3"/>
    </row>
    <row r="10730" spans="3:22" x14ac:dyDescent="0.2">
      <c r="C10730" s="3"/>
      <c r="V10730" s="3"/>
    </row>
    <row r="10731" spans="3:22" x14ac:dyDescent="0.2">
      <c r="C10731" s="3"/>
      <c r="V10731" s="3"/>
    </row>
    <row r="10732" spans="3:22" x14ac:dyDescent="0.2">
      <c r="C10732" s="3"/>
      <c r="V10732" s="3"/>
    </row>
    <row r="10733" spans="3:22" x14ac:dyDescent="0.2">
      <c r="C10733" s="3"/>
      <c r="V10733" s="3"/>
    </row>
    <row r="10734" spans="3:22" x14ac:dyDescent="0.2">
      <c r="C10734" s="3"/>
      <c r="V10734" s="3"/>
    </row>
    <row r="10735" spans="3:22" x14ac:dyDescent="0.2">
      <c r="C10735" s="3"/>
      <c r="V10735" s="3"/>
    </row>
    <row r="10736" spans="3:22" x14ac:dyDescent="0.2">
      <c r="C10736" s="3"/>
      <c r="V10736" s="3"/>
    </row>
    <row r="10737" spans="3:22" x14ac:dyDescent="0.2">
      <c r="C10737" s="3"/>
      <c r="V10737" s="3"/>
    </row>
    <row r="10738" spans="3:22" x14ac:dyDescent="0.2">
      <c r="C10738" s="3"/>
      <c r="V10738" s="3"/>
    </row>
    <row r="10739" spans="3:22" x14ac:dyDescent="0.2">
      <c r="C10739" s="3"/>
      <c r="V10739" s="3"/>
    </row>
    <row r="10740" spans="3:22" x14ac:dyDescent="0.2">
      <c r="C10740" s="3"/>
      <c r="V10740" s="3"/>
    </row>
    <row r="10741" spans="3:22" x14ac:dyDescent="0.2">
      <c r="C10741" s="3"/>
      <c r="V10741" s="3"/>
    </row>
    <row r="10742" spans="3:22" x14ac:dyDescent="0.2">
      <c r="C10742" s="3"/>
      <c r="V10742" s="3"/>
    </row>
    <row r="10743" spans="3:22" x14ac:dyDescent="0.2">
      <c r="C10743" s="3"/>
      <c r="V10743" s="3"/>
    </row>
    <row r="10744" spans="3:22" x14ac:dyDescent="0.2">
      <c r="C10744" s="3"/>
      <c r="V10744" s="3"/>
    </row>
    <row r="10745" spans="3:22" x14ac:dyDescent="0.2">
      <c r="C10745" s="3"/>
      <c r="V10745" s="3"/>
    </row>
    <row r="10746" spans="3:22" x14ac:dyDescent="0.2">
      <c r="C10746" s="3"/>
      <c r="V10746" s="3"/>
    </row>
    <row r="10747" spans="3:22" x14ac:dyDescent="0.2">
      <c r="C10747" s="3"/>
      <c r="V10747" s="3"/>
    </row>
    <row r="10748" spans="3:22" x14ac:dyDescent="0.2">
      <c r="C10748" s="3"/>
      <c r="V10748" s="3"/>
    </row>
    <row r="10749" spans="3:22" x14ac:dyDescent="0.2">
      <c r="C10749" s="3"/>
      <c r="V10749" s="3"/>
    </row>
    <row r="10750" spans="3:22" x14ac:dyDescent="0.2">
      <c r="C10750" s="3"/>
      <c r="V10750" s="3"/>
    </row>
    <row r="10751" spans="3:22" x14ac:dyDescent="0.2">
      <c r="C10751" s="3"/>
      <c r="V10751" s="3"/>
    </row>
    <row r="10752" spans="3:22" x14ac:dyDescent="0.2">
      <c r="C10752" s="3"/>
      <c r="V10752" s="3"/>
    </row>
    <row r="10753" spans="3:22" x14ac:dyDescent="0.2">
      <c r="C10753" s="3"/>
      <c r="V10753" s="3"/>
    </row>
    <row r="10754" spans="3:22" x14ac:dyDescent="0.2">
      <c r="C10754" s="3"/>
      <c r="V10754" s="3"/>
    </row>
    <row r="10755" spans="3:22" x14ac:dyDescent="0.2">
      <c r="C10755" s="3"/>
      <c r="V10755" s="3"/>
    </row>
    <row r="10756" spans="3:22" x14ac:dyDescent="0.2">
      <c r="C10756" s="3"/>
      <c r="V10756" s="3"/>
    </row>
    <row r="10757" spans="3:22" x14ac:dyDescent="0.2">
      <c r="C10757" s="3"/>
      <c r="V10757" s="3"/>
    </row>
    <row r="10758" spans="3:22" x14ac:dyDescent="0.2">
      <c r="C10758" s="3"/>
      <c r="V10758" s="3"/>
    </row>
    <row r="10759" spans="3:22" x14ac:dyDescent="0.2">
      <c r="C10759" s="3"/>
      <c r="V10759" s="3"/>
    </row>
    <row r="10760" spans="3:22" x14ac:dyDescent="0.2">
      <c r="C10760" s="3"/>
      <c r="V10760" s="3"/>
    </row>
    <row r="10761" spans="3:22" x14ac:dyDescent="0.2">
      <c r="C10761" s="3"/>
      <c r="V10761" s="3"/>
    </row>
    <row r="10762" spans="3:22" x14ac:dyDescent="0.2">
      <c r="C10762" s="3"/>
      <c r="V10762" s="3"/>
    </row>
    <row r="10763" spans="3:22" x14ac:dyDescent="0.2">
      <c r="C10763" s="3"/>
      <c r="V10763" s="3"/>
    </row>
    <row r="10764" spans="3:22" x14ac:dyDescent="0.2">
      <c r="C10764" s="3"/>
      <c r="V10764" s="3"/>
    </row>
    <row r="10765" spans="3:22" x14ac:dyDescent="0.2">
      <c r="C10765" s="3"/>
      <c r="V10765" s="3"/>
    </row>
    <row r="10766" spans="3:22" x14ac:dyDescent="0.2">
      <c r="C10766" s="3"/>
      <c r="V10766" s="3"/>
    </row>
    <row r="10767" spans="3:22" x14ac:dyDescent="0.2">
      <c r="C10767" s="3"/>
      <c r="V10767" s="3"/>
    </row>
    <row r="10768" spans="3:22" x14ac:dyDescent="0.2">
      <c r="C10768" s="3"/>
      <c r="V10768" s="3"/>
    </row>
    <row r="10769" spans="3:22" x14ac:dyDescent="0.2">
      <c r="C10769" s="3"/>
      <c r="V10769" s="3"/>
    </row>
    <row r="10770" spans="3:22" x14ac:dyDescent="0.2">
      <c r="C10770" s="3"/>
      <c r="V10770" s="3"/>
    </row>
    <row r="10771" spans="3:22" x14ac:dyDescent="0.2">
      <c r="C10771" s="3"/>
      <c r="V10771" s="3"/>
    </row>
    <row r="10772" spans="3:22" x14ac:dyDescent="0.2">
      <c r="C10772" s="3"/>
      <c r="V10772" s="3"/>
    </row>
    <row r="10773" spans="3:22" x14ac:dyDescent="0.2">
      <c r="C10773" s="3"/>
      <c r="V10773" s="3"/>
    </row>
    <row r="10774" spans="3:22" x14ac:dyDescent="0.2">
      <c r="C10774" s="3"/>
      <c r="V10774" s="3"/>
    </row>
    <row r="10775" spans="3:22" x14ac:dyDescent="0.2">
      <c r="C10775" s="3"/>
      <c r="V10775" s="3"/>
    </row>
    <row r="10776" spans="3:22" x14ac:dyDescent="0.2">
      <c r="C10776" s="3"/>
      <c r="V10776" s="3"/>
    </row>
    <row r="10777" spans="3:22" x14ac:dyDescent="0.2">
      <c r="C10777" s="3"/>
      <c r="V10777" s="3"/>
    </row>
    <row r="10778" spans="3:22" x14ac:dyDescent="0.2">
      <c r="C10778" s="3"/>
      <c r="V10778" s="3"/>
    </row>
    <row r="10779" spans="3:22" x14ac:dyDescent="0.2">
      <c r="C10779" s="3"/>
      <c r="V10779" s="3"/>
    </row>
    <row r="10780" spans="3:22" x14ac:dyDescent="0.2">
      <c r="C10780" s="3"/>
      <c r="V10780" s="3"/>
    </row>
    <row r="10781" spans="3:22" x14ac:dyDescent="0.2">
      <c r="C10781" s="3"/>
      <c r="V10781" s="3"/>
    </row>
    <row r="10782" spans="3:22" x14ac:dyDescent="0.2">
      <c r="C10782" s="3"/>
      <c r="V10782" s="3"/>
    </row>
    <row r="10783" spans="3:22" x14ac:dyDescent="0.2">
      <c r="C10783" s="3"/>
      <c r="V10783" s="3"/>
    </row>
    <row r="10784" spans="3:22" x14ac:dyDescent="0.2">
      <c r="C10784" s="3"/>
      <c r="V10784" s="3"/>
    </row>
    <row r="10785" spans="3:22" x14ac:dyDescent="0.2">
      <c r="C10785" s="3"/>
      <c r="V10785" s="3"/>
    </row>
    <row r="10786" spans="3:22" x14ac:dyDescent="0.2">
      <c r="C10786" s="3"/>
      <c r="V10786" s="3"/>
    </row>
    <row r="10787" spans="3:22" x14ac:dyDescent="0.2">
      <c r="C10787" s="3"/>
      <c r="V10787" s="3"/>
    </row>
    <row r="10788" spans="3:22" x14ac:dyDescent="0.2">
      <c r="C10788" s="3"/>
      <c r="V10788" s="3"/>
    </row>
    <row r="10789" spans="3:22" x14ac:dyDescent="0.2">
      <c r="C10789" s="3"/>
      <c r="V10789" s="3"/>
    </row>
    <row r="10790" spans="3:22" x14ac:dyDescent="0.2">
      <c r="C10790" s="3"/>
      <c r="V10790" s="3"/>
    </row>
    <row r="10791" spans="3:22" x14ac:dyDescent="0.2">
      <c r="C10791" s="3"/>
      <c r="V10791" s="3"/>
    </row>
    <row r="10792" spans="3:22" x14ac:dyDescent="0.2">
      <c r="C10792" s="3"/>
      <c r="V10792" s="3"/>
    </row>
    <row r="10793" spans="3:22" x14ac:dyDescent="0.2">
      <c r="C10793" s="3"/>
      <c r="V10793" s="3"/>
    </row>
    <row r="10794" spans="3:22" x14ac:dyDescent="0.2">
      <c r="C10794" s="3"/>
      <c r="V10794" s="3"/>
    </row>
    <row r="10795" spans="3:22" x14ac:dyDescent="0.2">
      <c r="C10795" s="3"/>
      <c r="V10795" s="3"/>
    </row>
    <row r="10796" spans="3:22" x14ac:dyDescent="0.2">
      <c r="C10796" s="3"/>
      <c r="V10796" s="3"/>
    </row>
    <row r="10797" spans="3:22" x14ac:dyDescent="0.2">
      <c r="C10797" s="3"/>
      <c r="V10797" s="3"/>
    </row>
    <row r="10798" spans="3:22" x14ac:dyDescent="0.2">
      <c r="C10798" s="3"/>
      <c r="V10798" s="3"/>
    </row>
    <row r="10799" spans="3:22" x14ac:dyDescent="0.2">
      <c r="C10799" s="3"/>
      <c r="V10799" s="3"/>
    </row>
    <row r="10800" spans="3:22" x14ac:dyDescent="0.2">
      <c r="C10800" s="3"/>
      <c r="V10800" s="3"/>
    </row>
    <row r="10801" spans="3:22" x14ac:dyDescent="0.2">
      <c r="C10801" s="3"/>
      <c r="V10801" s="3"/>
    </row>
    <row r="10802" spans="3:22" x14ac:dyDescent="0.2">
      <c r="C10802" s="3"/>
      <c r="V10802" s="3"/>
    </row>
    <row r="10803" spans="3:22" x14ac:dyDescent="0.2">
      <c r="C10803" s="3"/>
      <c r="V10803" s="3"/>
    </row>
    <row r="10804" spans="3:22" x14ac:dyDescent="0.2">
      <c r="C10804" s="3"/>
      <c r="V10804" s="3"/>
    </row>
    <row r="10805" spans="3:22" x14ac:dyDescent="0.2">
      <c r="C10805" s="3"/>
      <c r="V10805" s="3"/>
    </row>
    <row r="10806" spans="3:22" x14ac:dyDescent="0.2">
      <c r="C10806" s="3"/>
      <c r="V10806" s="3"/>
    </row>
    <row r="10807" spans="3:22" x14ac:dyDescent="0.2">
      <c r="C10807" s="3"/>
      <c r="V10807" s="3"/>
    </row>
    <row r="10808" spans="3:22" x14ac:dyDescent="0.2">
      <c r="C10808" s="3"/>
      <c r="V10808" s="3"/>
    </row>
    <row r="10809" spans="3:22" x14ac:dyDescent="0.2">
      <c r="C10809" s="3"/>
      <c r="V10809" s="3"/>
    </row>
    <row r="10810" spans="3:22" x14ac:dyDescent="0.2">
      <c r="C10810" s="3"/>
      <c r="V10810" s="3"/>
    </row>
    <row r="10811" spans="3:22" x14ac:dyDescent="0.2">
      <c r="C10811" s="3"/>
      <c r="V10811" s="3"/>
    </row>
    <row r="10812" spans="3:22" x14ac:dyDescent="0.2">
      <c r="C10812" s="3"/>
      <c r="V10812" s="3"/>
    </row>
    <row r="10813" spans="3:22" x14ac:dyDescent="0.2">
      <c r="C10813" s="3"/>
      <c r="V10813" s="3"/>
    </row>
    <row r="10814" spans="3:22" x14ac:dyDescent="0.2">
      <c r="C10814" s="3"/>
      <c r="V10814" s="3"/>
    </row>
    <row r="10815" spans="3:22" x14ac:dyDescent="0.2">
      <c r="C10815" s="3"/>
      <c r="V10815" s="3"/>
    </row>
    <row r="10816" spans="3:22" x14ac:dyDescent="0.2">
      <c r="C10816" s="3"/>
      <c r="V10816" s="3"/>
    </row>
    <row r="10817" spans="3:22" x14ac:dyDescent="0.2">
      <c r="C10817" s="3"/>
      <c r="V10817" s="3"/>
    </row>
    <row r="10818" spans="3:22" x14ac:dyDescent="0.2">
      <c r="C10818" s="3"/>
      <c r="V10818" s="3"/>
    </row>
    <row r="10819" spans="3:22" x14ac:dyDescent="0.2">
      <c r="C10819" s="3"/>
      <c r="V10819" s="3"/>
    </row>
    <row r="10820" spans="3:22" x14ac:dyDescent="0.2">
      <c r="C10820" s="3"/>
      <c r="V10820" s="3"/>
    </row>
    <row r="10821" spans="3:22" x14ac:dyDescent="0.2">
      <c r="C10821" s="3"/>
      <c r="V10821" s="3"/>
    </row>
    <row r="10822" spans="3:22" x14ac:dyDescent="0.2">
      <c r="C10822" s="3"/>
      <c r="V10822" s="3"/>
    </row>
    <row r="10823" spans="3:22" x14ac:dyDescent="0.2">
      <c r="C10823" s="3"/>
      <c r="V10823" s="3"/>
    </row>
    <row r="10824" spans="3:22" x14ac:dyDescent="0.2">
      <c r="C10824" s="3"/>
      <c r="V10824" s="3"/>
    </row>
    <row r="10825" spans="3:22" x14ac:dyDescent="0.2">
      <c r="C10825" s="3"/>
      <c r="V10825" s="3"/>
    </row>
    <row r="10826" spans="3:22" x14ac:dyDescent="0.2">
      <c r="C10826" s="3"/>
      <c r="V10826" s="3"/>
    </row>
    <row r="10827" spans="3:22" x14ac:dyDescent="0.2">
      <c r="C10827" s="3"/>
      <c r="V10827" s="3"/>
    </row>
    <row r="10828" spans="3:22" x14ac:dyDescent="0.2">
      <c r="C10828" s="3"/>
      <c r="V10828" s="3"/>
    </row>
    <row r="10829" spans="3:22" x14ac:dyDescent="0.2">
      <c r="C10829" s="3"/>
      <c r="V10829" s="3"/>
    </row>
    <row r="10830" spans="3:22" x14ac:dyDescent="0.2">
      <c r="C10830" s="3"/>
      <c r="V10830" s="3"/>
    </row>
    <row r="10831" spans="3:22" x14ac:dyDescent="0.2">
      <c r="C10831" s="3"/>
      <c r="V10831" s="3"/>
    </row>
    <row r="10832" spans="3:22" x14ac:dyDescent="0.2">
      <c r="C10832" s="3"/>
      <c r="V10832" s="3"/>
    </row>
    <row r="10833" spans="3:22" x14ac:dyDescent="0.2">
      <c r="C10833" s="3"/>
      <c r="V10833" s="3"/>
    </row>
    <row r="10834" spans="3:22" x14ac:dyDescent="0.2">
      <c r="C10834" s="3"/>
      <c r="V10834" s="3"/>
    </row>
    <row r="10835" spans="3:22" x14ac:dyDescent="0.2">
      <c r="C10835" s="3"/>
      <c r="V10835" s="3"/>
    </row>
    <row r="10836" spans="3:22" x14ac:dyDescent="0.2">
      <c r="C10836" s="3"/>
      <c r="V10836" s="3"/>
    </row>
    <row r="10837" spans="3:22" x14ac:dyDescent="0.2">
      <c r="C10837" s="3"/>
      <c r="V10837" s="3"/>
    </row>
    <row r="10838" spans="3:22" x14ac:dyDescent="0.2">
      <c r="C10838" s="3"/>
      <c r="V10838" s="3"/>
    </row>
    <row r="10839" spans="3:22" x14ac:dyDescent="0.2">
      <c r="C10839" s="3"/>
      <c r="V10839" s="3"/>
    </row>
    <row r="10840" spans="3:22" x14ac:dyDescent="0.2">
      <c r="C10840" s="3"/>
      <c r="V10840" s="3"/>
    </row>
    <row r="10841" spans="3:22" x14ac:dyDescent="0.2">
      <c r="C10841" s="3"/>
      <c r="V10841" s="3"/>
    </row>
    <row r="10842" spans="3:22" x14ac:dyDescent="0.2">
      <c r="C10842" s="3"/>
      <c r="V10842" s="3"/>
    </row>
    <row r="10843" spans="3:22" x14ac:dyDescent="0.2">
      <c r="C10843" s="3"/>
      <c r="V10843" s="3"/>
    </row>
    <row r="10844" spans="3:22" x14ac:dyDescent="0.2">
      <c r="C10844" s="3"/>
      <c r="V10844" s="3"/>
    </row>
    <row r="10845" spans="3:22" x14ac:dyDescent="0.2">
      <c r="C10845" s="3"/>
      <c r="V10845" s="3"/>
    </row>
    <row r="10846" spans="3:22" x14ac:dyDescent="0.2">
      <c r="C10846" s="3"/>
      <c r="V10846" s="3"/>
    </row>
    <row r="10847" spans="3:22" x14ac:dyDescent="0.2">
      <c r="C10847" s="3"/>
      <c r="V10847" s="3"/>
    </row>
    <row r="10848" spans="3:22" x14ac:dyDescent="0.2">
      <c r="C10848" s="3"/>
      <c r="V10848" s="3"/>
    </row>
    <row r="10849" spans="3:22" x14ac:dyDescent="0.2">
      <c r="C10849" s="3"/>
      <c r="V10849" s="3"/>
    </row>
    <row r="10850" spans="3:22" x14ac:dyDescent="0.2">
      <c r="C10850" s="3"/>
      <c r="V10850" s="3"/>
    </row>
    <row r="10851" spans="3:22" x14ac:dyDescent="0.2">
      <c r="C10851" s="3"/>
      <c r="V10851" s="3"/>
    </row>
    <row r="10852" spans="3:22" x14ac:dyDescent="0.2">
      <c r="C10852" s="3"/>
      <c r="V10852" s="3"/>
    </row>
    <row r="10853" spans="3:22" x14ac:dyDescent="0.2">
      <c r="C10853" s="3"/>
      <c r="V10853" s="3"/>
    </row>
    <row r="10854" spans="3:22" x14ac:dyDescent="0.2">
      <c r="C10854" s="3"/>
      <c r="V10854" s="3"/>
    </row>
    <row r="10855" spans="3:22" x14ac:dyDescent="0.2">
      <c r="C10855" s="3"/>
      <c r="V10855" s="3"/>
    </row>
    <row r="10856" spans="3:22" x14ac:dyDescent="0.2">
      <c r="C10856" s="3"/>
      <c r="V10856" s="3"/>
    </row>
    <row r="10857" spans="3:22" x14ac:dyDescent="0.2">
      <c r="C10857" s="3"/>
      <c r="V10857" s="3"/>
    </row>
    <row r="10858" spans="3:22" x14ac:dyDescent="0.2">
      <c r="C10858" s="3"/>
      <c r="V10858" s="3"/>
    </row>
    <row r="10859" spans="3:22" x14ac:dyDescent="0.2">
      <c r="C10859" s="3"/>
      <c r="V10859" s="3"/>
    </row>
    <row r="10860" spans="3:22" x14ac:dyDescent="0.2">
      <c r="C10860" s="3"/>
      <c r="V10860" s="3"/>
    </row>
    <row r="10861" spans="3:22" x14ac:dyDescent="0.2">
      <c r="C10861" s="3"/>
      <c r="V10861" s="3"/>
    </row>
    <row r="10862" spans="3:22" x14ac:dyDescent="0.2">
      <c r="C10862" s="3"/>
      <c r="V10862" s="3"/>
    </row>
    <row r="10863" spans="3:22" x14ac:dyDescent="0.2">
      <c r="C10863" s="3"/>
      <c r="V10863" s="3"/>
    </row>
    <row r="10864" spans="3:22" x14ac:dyDescent="0.2">
      <c r="C10864" s="3"/>
      <c r="V10864" s="3"/>
    </row>
    <row r="10865" spans="3:22" x14ac:dyDescent="0.2">
      <c r="C10865" s="3"/>
      <c r="V10865" s="3"/>
    </row>
    <row r="10866" spans="3:22" x14ac:dyDescent="0.2">
      <c r="C10866" s="3"/>
      <c r="V10866" s="3"/>
    </row>
    <row r="10867" spans="3:22" x14ac:dyDescent="0.2">
      <c r="C10867" s="3"/>
      <c r="V10867" s="3"/>
    </row>
    <row r="10868" spans="3:22" x14ac:dyDescent="0.2">
      <c r="C10868" s="3"/>
      <c r="V10868" s="3"/>
    </row>
    <row r="10869" spans="3:22" x14ac:dyDescent="0.2">
      <c r="C10869" s="3"/>
      <c r="V10869" s="3"/>
    </row>
    <row r="10870" spans="3:22" x14ac:dyDescent="0.2">
      <c r="C10870" s="3"/>
      <c r="V10870" s="3"/>
    </row>
    <row r="10871" spans="3:22" x14ac:dyDescent="0.2">
      <c r="C10871" s="3"/>
      <c r="V10871" s="3"/>
    </row>
    <row r="10872" spans="3:22" x14ac:dyDescent="0.2">
      <c r="C10872" s="3"/>
      <c r="V10872" s="3"/>
    </row>
    <row r="10873" spans="3:22" x14ac:dyDescent="0.2">
      <c r="C10873" s="3"/>
      <c r="V10873" s="3"/>
    </row>
    <row r="10874" spans="3:22" x14ac:dyDescent="0.2">
      <c r="C10874" s="3"/>
      <c r="V10874" s="3"/>
    </row>
    <row r="10875" spans="3:22" x14ac:dyDescent="0.2">
      <c r="C10875" s="3"/>
      <c r="V10875" s="3"/>
    </row>
    <row r="10876" spans="3:22" x14ac:dyDescent="0.2">
      <c r="C10876" s="3"/>
      <c r="V10876" s="3"/>
    </row>
    <row r="10877" spans="3:22" x14ac:dyDescent="0.2">
      <c r="C10877" s="3"/>
      <c r="V10877" s="3"/>
    </row>
    <row r="10878" spans="3:22" x14ac:dyDescent="0.2">
      <c r="C10878" s="3"/>
      <c r="V10878" s="3"/>
    </row>
    <row r="10879" spans="3:22" x14ac:dyDescent="0.2">
      <c r="C10879" s="3"/>
      <c r="V10879" s="3"/>
    </row>
    <row r="10880" spans="3:22" x14ac:dyDescent="0.2">
      <c r="C10880" s="3"/>
      <c r="V10880" s="3"/>
    </row>
    <row r="10881" spans="3:22" x14ac:dyDescent="0.2">
      <c r="C10881" s="3"/>
      <c r="V10881" s="3"/>
    </row>
    <row r="10882" spans="3:22" x14ac:dyDescent="0.2">
      <c r="C10882" s="3"/>
      <c r="V10882" s="3"/>
    </row>
    <row r="10883" spans="3:22" x14ac:dyDescent="0.2">
      <c r="C10883" s="3"/>
      <c r="V10883" s="3"/>
    </row>
    <row r="10884" spans="3:22" x14ac:dyDescent="0.2">
      <c r="C10884" s="3"/>
      <c r="V10884" s="3"/>
    </row>
    <row r="10885" spans="3:22" x14ac:dyDescent="0.2">
      <c r="C10885" s="3"/>
      <c r="V10885" s="3"/>
    </row>
    <row r="10886" spans="3:22" x14ac:dyDescent="0.2">
      <c r="C10886" s="3"/>
      <c r="V10886" s="3"/>
    </row>
    <row r="10887" spans="3:22" x14ac:dyDescent="0.2">
      <c r="C10887" s="3"/>
      <c r="V10887" s="3"/>
    </row>
    <row r="10888" spans="3:22" x14ac:dyDescent="0.2">
      <c r="C10888" s="3"/>
      <c r="V10888" s="3"/>
    </row>
    <row r="10889" spans="3:22" x14ac:dyDescent="0.2">
      <c r="C10889" s="3"/>
      <c r="V10889" s="3"/>
    </row>
    <row r="10890" spans="3:22" x14ac:dyDescent="0.2">
      <c r="C10890" s="3"/>
      <c r="V10890" s="3"/>
    </row>
    <row r="10891" spans="3:22" x14ac:dyDescent="0.2">
      <c r="C10891" s="3"/>
      <c r="V10891" s="3"/>
    </row>
    <row r="10892" spans="3:22" x14ac:dyDescent="0.2">
      <c r="C10892" s="3"/>
      <c r="V10892" s="3"/>
    </row>
    <row r="10893" spans="3:22" x14ac:dyDescent="0.2">
      <c r="C10893" s="3"/>
      <c r="V10893" s="3"/>
    </row>
    <row r="10894" spans="3:22" x14ac:dyDescent="0.2">
      <c r="C10894" s="3"/>
      <c r="V10894" s="3"/>
    </row>
    <row r="10895" spans="3:22" x14ac:dyDescent="0.2">
      <c r="C10895" s="3"/>
      <c r="V10895" s="3"/>
    </row>
    <row r="10896" spans="3:22" x14ac:dyDescent="0.2">
      <c r="C10896" s="3"/>
      <c r="V10896" s="3"/>
    </row>
    <row r="10897" spans="3:22" x14ac:dyDescent="0.2">
      <c r="C10897" s="3"/>
      <c r="V10897" s="3"/>
    </row>
    <row r="10898" spans="3:22" x14ac:dyDescent="0.2">
      <c r="C10898" s="3"/>
      <c r="V10898" s="3"/>
    </row>
    <row r="10899" spans="3:22" x14ac:dyDescent="0.2">
      <c r="C10899" s="3"/>
      <c r="V10899" s="3"/>
    </row>
    <row r="10900" spans="3:22" x14ac:dyDescent="0.2">
      <c r="C10900" s="3"/>
      <c r="V10900" s="3"/>
    </row>
    <row r="10901" spans="3:22" x14ac:dyDescent="0.2">
      <c r="C10901" s="3"/>
      <c r="V10901" s="3"/>
    </row>
    <row r="10902" spans="3:22" x14ac:dyDescent="0.2">
      <c r="C10902" s="3"/>
      <c r="V10902" s="3"/>
    </row>
    <row r="10903" spans="3:22" x14ac:dyDescent="0.2">
      <c r="C10903" s="3"/>
      <c r="V10903" s="3"/>
    </row>
    <row r="10904" spans="3:22" x14ac:dyDescent="0.2">
      <c r="C10904" s="3"/>
      <c r="V10904" s="3"/>
    </row>
    <row r="10905" spans="3:22" x14ac:dyDescent="0.2">
      <c r="C10905" s="3"/>
      <c r="V10905" s="3"/>
    </row>
    <row r="10906" spans="3:22" x14ac:dyDescent="0.2">
      <c r="C10906" s="3"/>
      <c r="V10906" s="3"/>
    </row>
    <row r="10907" spans="3:22" x14ac:dyDescent="0.2">
      <c r="C10907" s="3"/>
      <c r="V10907" s="3"/>
    </row>
    <row r="10908" spans="3:22" x14ac:dyDescent="0.2">
      <c r="C10908" s="3"/>
      <c r="V10908" s="3"/>
    </row>
    <row r="10909" spans="3:22" x14ac:dyDescent="0.2">
      <c r="C10909" s="3"/>
      <c r="V10909" s="3"/>
    </row>
    <row r="10910" spans="3:22" x14ac:dyDescent="0.2">
      <c r="C10910" s="3"/>
      <c r="V10910" s="3"/>
    </row>
    <row r="10911" spans="3:22" x14ac:dyDescent="0.2">
      <c r="C10911" s="3"/>
      <c r="V10911" s="3"/>
    </row>
    <row r="10912" spans="3:22" x14ac:dyDescent="0.2">
      <c r="C10912" s="3"/>
      <c r="V10912" s="3"/>
    </row>
    <row r="10913" spans="3:22" x14ac:dyDescent="0.2">
      <c r="C10913" s="3"/>
      <c r="V10913" s="3"/>
    </row>
    <row r="10914" spans="3:22" x14ac:dyDescent="0.2">
      <c r="C10914" s="3"/>
      <c r="V10914" s="3"/>
    </row>
    <row r="10915" spans="3:22" x14ac:dyDescent="0.2">
      <c r="C10915" s="3"/>
      <c r="V10915" s="3"/>
    </row>
    <row r="10916" spans="3:22" x14ac:dyDescent="0.2">
      <c r="C10916" s="3"/>
      <c r="V10916" s="3"/>
    </row>
    <row r="10917" spans="3:22" x14ac:dyDescent="0.2">
      <c r="C10917" s="3"/>
      <c r="V10917" s="3"/>
    </row>
    <row r="10918" spans="3:22" x14ac:dyDescent="0.2">
      <c r="C10918" s="3"/>
      <c r="V10918" s="3"/>
    </row>
    <row r="10919" spans="3:22" x14ac:dyDescent="0.2">
      <c r="C10919" s="3"/>
      <c r="V10919" s="3"/>
    </row>
    <row r="10920" spans="3:22" x14ac:dyDescent="0.2">
      <c r="C10920" s="3"/>
      <c r="V10920" s="3"/>
    </row>
    <row r="10921" spans="3:22" x14ac:dyDescent="0.2">
      <c r="C10921" s="3"/>
      <c r="V10921" s="3"/>
    </row>
    <row r="10922" spans="3:22" x14ac:dyDescent="0.2">
      <c r="C10922" s="3"/>
      <c r="V10922" s="3"/>
    </row>
    <row r="10923" spans="3:22" x14ac:dyDescent="0.2">
      <c r="C10923" s="3"/>
      <c r="V10923" s="3"/>
    </row>
    <row r="10924" spans="3:22" x14ac:dyDescent="0.2">
      <c r="C10924" s="3"/>
      <c r="V10924" s="3"/>
    </row>
    <row r="10925" spans="3:22" x14ac:dyDescent="0.2">
      <c r="C10925" s="3"/>
      <c r="V10925" s="3"/>
    </row>
    <row r="10926" spans="3:22" x14ac:dyDescent="0.2">
      <c r="C10926" s="3"/>
      <c r="V10926" s="3"/>
    </row>
    <row r="10927" spans="3:22" x14ac:dyDescent="0.2">
      <c r="C10927" s="3"/>
      <c r="V10927" s="3"/>
    </row>
    <row r="10928" spans="3:22" x14ac:dyDescent="0.2">
      <c r="C10928" s="3"/>
      <c r="V10928" s="3"/>
    </row>
    <row r="10929" spans="3:22" x14ac:dyDescent="0.2">
      <c r="C10929" s="3"/>
      <c r="V10929" s="3"/>
    </row>
    <row r="10930" spans="3:22" x14ac:dyDescent="0.2">
      <c r="C10930" s="3"/>
      <c r="V10930" s="3"/>
    </row>
    <row r="10931" spans="3:22" x14ac:dyDescent="0.2">
      <c r="C10931" s="3"/>
      <c r="V10931" s="3"/>
    </row>
    <row r="10932" spans="3:22" x14ac:dyDescent="0.2">
      <c r="C10932" s="3"/>
      <c r="V10932" s="3"/>
    </row>
    <row r="10933" spans="3:22" x14ac:dyDescent="0.2">
      <c r="C10933" s="3"/>
      <c r="V10933" s="3"/>
    </row>
    <row r="10934" spans="3:22" x14ac:dyDescent="0.2">
      <c r="C10934" s="3"/>
      <c r="V10934" s="3"/>
    </row>
    <row r="10935" spans="3:22" x14ac:dyDescent="0.2">
      <c r="C10935" s="3"/>
      <c r="V10935" s="3"/>
    </row>
    <row r="10936" spans="3:22" x14ac:dyDescent="0.2">
      <c r="C10936" s="3"/>
      <c r="V10936" s="3"/>
    </row>
    <row r="10937" spans="3:22" x14ac:dyDescent="0.2">
      <c r="C10937" s="3"/>
      <c r="V10937" s="3"/>
    </row>
    <row r="10938" spans="3:22" x14ac:dyDescent="0.2">
      <c r="C10938" s="3"/>
      <c r="V10938" s="3"/>
    </row>
    <row r="10939" spans="3:22" x14ac:dyDescent="0.2">
      <c r="C10939" s="3"/>
      <c r="V10939" s="3"/>
    </row>
    <row r="10940" spans="3:22" x14ac:dyDescent="0.2">
      <c r="C10940" s="3"/>
      <c r="V10940" s="3"/>
    </row>
    <row r="10941" spans="3:22" x14ac:dyDescent="0.2">
      <c r="C10941" s="3"/>
      <c r="V10941" s="3"/>
    </row>
    <row r="10942" spans="3:22" x14ac:dyDescent="0.2">
      <c r="C10942" s="3"/>
      <c r="V10942" s="3"/>
    </row>
    <row r="10943" spans="3:22" x14ac:dyDescent="0.2">
      <c r="C10943" s="3"/>
      <c r="V10943" s="3"/>
    </row>
    <row r="10944" spans="3:22" x14ac:dyDescent="0.2">
      <c r="C10944" s="3"/>
      <c r="V10944" s="3"/>
    </row>
    <row r="10945" spans="3:22" x14ac:dyDescent="0.2">
      <c r="C10945" s="3"/>
      <c r="V10945" s="3"/>
    </row>
    <row r="10946" spans="3:22" x14ac:dyDescent="0.2">
      <c r="C10946" s="3"/>
      <c r="V10946" s="3"/>
    </row>
    <row r="10947" spans="3:22" x14ac:dyDescent="0.2">
      <c r="C10947" s="3"/>
      <c r="V10947" s="3"/>
    </row>
    <row r="10948" spans="3:22" x14ac:dyDescent="0.2">
      <c r="C10948" s="3"/>
      <c r="V10948" s="3"/>
    </row>
    <row r="10949" spans="3:22" x14ac:dyDescent="0.2">
      <c r="C10949" s="3"/>
      <c r="V10949" s="3"/>
    </row>
    <row r="10950" spans="3:22" x14ac:dyDescent="0.2">
      <c r="C10950" s="3"/>
      <c r="V10950" s="3"/>
    </row>
    <row r="10951" spans="3:22" x14ac:dyDescent="0.2">
      <c r="C10951" s="3"/>
      <c r="V10951" s="3"/>
    </row>
    <row r="10952" spans="3:22" x14ac:dyDescent="0.2">
      <c r="C10952" s="3"/>
      <c r="V10952" s="3"/>
    </row>
    <row r="10953" spans="3:22" x14ac:dyDescent="0.2">
      <c r="C10953" s="3"/>
      <c r="V10953" s="3"/>
    </row>
    <row r="10954" spans="3:22" x14ac:dyDescent="0.2">
      <c r="C10954" s="3"/>
      <c r="V10954" s="3"/>
    </row>
    <row r="10955" spans="3:22" x14ac:dyDescent="0.2">
      <c r="C10955" s="3"/>
      <c r="V10955" s="3"/>
    </row>
    <row r="10956" spans="3:22" x14ac:dyDescent="0.2">
      <c r="C10956" s="3"/>
      <c r="V10956" s="3"/>
    </row>
    <row r="10957" spans="3:22" x14ac:dyDescent="0.2">
      <c r="C10957" s="3"/>
      <c r="V10957" s="3"/>
    </row>
    <row r="10958" spans="3:22" x14ac:dyDescent="0.2">
      <c r="C10958" s="3"/>
      <c r="V10958" s="3"/>
    </row>
    <row r="10959" spans="3:22" x14ac:dyDescent="0.2">
      <c r="C10959" s="3"/>
      <c r="V10959" s="3"/>
    </row>
    <row r="10960" spans="3:22" x14ac:dyDescent="0.2">
      <c r="C10960" s="3"/>
      <c r="V10960" s="3"/>
    </row>
    <row r="10961" spans="3:22" x14ac:dyDescent="0.2">
      <c r="C10961" s="3"/>
      <c r="V10961" s="3"/>
    </row>
    <row r="10962" spans="3:22" x14ac:dyDescent="0.2">
      <c r="C10962" s="3"/>
      <c r="V10962" s="3"/>
    </row>
    <row r="10963" spans="3:22" x14ac:dyDescent="0.2">
      <c r="C10963" s="3"/>
      <c r="V10963" s="3"/>
    </row>
    <row r="10964" spans="3:22" x14ac:dyDescent="0.2">
      <c r="C10964" s="3"/>
      <c r="V10964" s="3"/>
    </row>
    <row r="10965" spans="3:22" x14ac:dyDescent="0.2">
      <c r="C10965" s="3"/>
      <c r="V10965" s="3"/>
    </row>
    <row r="10966" spans="3:22" x14ac:dyDescent="0.2">
      <c r="C10966" s="3"/>
      <c r="V10966" s="3"/>
    </row>
    <row r="10967" spans="3:22" x14ac:dyDescent="0.2">
      <c r="C10967" s="3"/>
      <c r="V10967" s="3"/>
    </row>
    <row r="10968" spans="3:22" x14ac:dyDescent="0.2">
      <c r="C10968" s="3"/>
      <c r="V10968" s="3"/>
    </row>
    <row r="10969" spans="3:22" x14ac:dyDescent="0.2">
      <c r="C10969" s="3"/>
      <c r="V10969" s="3"/>
    </row>
    <row r="10970" spans="3:22" x14ac:dyDescent="0.2">
      <c r="C10970" s="3"/>
      <c r="V10970" s="3"/>
    </row>
    <row r="10971" spans="3:22" x14ac:dyDescent="0.2">
      <c r="C10971" s="3"/>
      <c r="V10971" s="3"/>
    </row>
    <row r="10972" spans="3:22" x14ac:dyDescent="0.2">
      <c r="C10972" s="3"/>
      <c r="V10972" s="3"/>
    </row>
    <row r="10973" spans="3:22" x14ac:dyDescent="0.2">
      <c r="C10973" s="3"/>
      <c r="V10973" s="3"/>
    </row>
    <row r="10974" spans="3:22" x14ac:dyDescent="0.2">
      <c r="C10974" s="3"/>
      <c r="V10974" s="3"/>
    </row>
    <row r="10975" spans="3:22" x14ac:dyDescent="0.2">
      <c r="C10975" s="3"/>
      <c r="V10975" s="3"/>
    </row>
    <row r="10976" spans="3:22" x14ac:dyDescent="0.2">
      <c r="C10976" s="3"/>
      <c r="V10976" s="3"/>
    </row>
    <row r="10977" spans="3:22" x14ac:dyDescent="0.2">
      <c r="C10977" s="3"/>
      <c r="V10977" s="3"/>
    </row>
    <row r="10978" spans="3:22" x14ac:dyDescent="0.2">
      <c r="C10978" s="3"/>
      <c r="V10978" s="3"/>
    </row>
    <row r="10979" spans="3:22" x14ac:dyDescent="0.2">
      <c r="C10979" s="3"/>
      <c r="V10979" s="3"/>
    </row>
    <row r="10980" spans="3:22" x14ac:dyDescent="0.2">
      <c r="C10980" s="3"/>
      <c r="V10980" s="3"/>
    </row>
    <row r="10981" spans="3:22" x14ac:dyDescent="0.2">
      <c r="C10981" s="3"/>
      <c r="V10981" s="3"/>
    </row>
    <row r="10982" spans="3:22" x14ac:dyDescent="0.2">
      <c r="C10982" s="3"/>
      <c r="V10982" s="3"/>
    </row>
    <row r="10983" spans="3:22" x14ac:dyDescent="0.2">
      <c r="C10983" s="3"/>
      <c r="V10983" s="3"/>
    </row>
    <row r="10984" spans="3:22" x14ac:dyDescent="0.2">
      <c r="C10984" s="3"/>
      <c r="V10984" s="3"/>
    </row>
    <row r="10985" spans="3:22" x14ac:dyDescent="0.2">
      <c r="C10985" s="3"/>
      <c r="V10985" s="3"/>
    </row>
    <row r="10986" spans="3:22" x14ac:dyDescent="0.2">
      <c r="C10986" s="3"/>
      <c r="V10986" s="3"/>
    </row>
    <row r="10987" spans="3:22" x14ac:dyDescent="0.2">
      <c r="C10987" s="3"/>
      <c r="V10987" s="3"/>
    </row>
    <row r="10988" spans="3:22" x14ac:dyDescent="0.2">
      <c r="C10988" s="3"/>
      <c r="V10988" s="3"/>
    </row>
    <row r="10989" spans="3:22" x14ac:dyDescent="0.2">
      <c r="C10989" s="3"/>
      <c r="V10989" s="3"/>
    </row>
    <row r="10990" spans="3:22" x14ac:dyDescent="0.2">
      <c r="C10990" s="3"/>
      <c r="V10990" s="3"/>
    </row>
    <row r="10991" spans="3:22" x14ac:dyDescent="0.2">
      <c r="C10991" s="3"/>
      <c r="V10991" s="3"/>
    </row>
    <row r="10992" spans="3:22" x14ac:dyDescent="0.2">
      <c r="C10992" s="3"/>
      <c r="V10992" s="3"/>
    </row>
    <row r="10993" spans="3:22" x14ac:dyDescent="0.2">
      <c r="C10993" s="3"/>
      <c r="V10993" s="3"/>
    </row>
    <row r="10994" spans="3:22" x14ac:dyDescent="0.2">
      <c r="C10994" s="3"/>
      <c r="V10994" s="3"/>
    </row>
    <row r="10995" spans="3:22" x14ac:dyDescent="0.2">
      <c r="C10995" s="3"/>
      <c r="V10995" s="3"/>
    </row>
    <row r="10996" spans="3:22" x14ac:dyDescent="0.2">
      <c r="C10996" s="3"/>
      <c r="V10996" s="3"/>
    </row>
    <row r="10997" spans="3:22" x14ac:dyDescent="0.2">
      <c r="C10997" s="3"/>
      <c r="V10997" s="3"/>
    </row>
    <row r="10998" spans="3:22" x14ac:dyDescent="0.2">
      <c r="C10998" s="3"/>
      <c r="V10998" s="3"/>
    </row>
    <row r="10999" spans="3:22" x14ac:dyDescent="0.2">
      <c r="C10999" s="3"/>
      <c r="V10999" s="3"/>
    </row>
    <row r="11000" spans="3:22" x14ac:dyDescent="0.2">
      <c r="C11000" s="3"/>
      <c r="V11000" s="3"/>
    </row>
    <row r="11001" spans="3:22" x14ac:dyDescent="0.2">
      <c r="C11001" s="3"/>
      <c r="V11001" s="3"/>
    </row>
    <row r="11002" spans="3:22" x14ac:dyDescent="0.2">
      <c r="C11002" s="3"/>
      <c r="V11002" s="3"/>
    </row>
    <row r="11003" spans="3:22" x14ac:dyDescent="0.2">
      <c r="C11003" s="3"/>
      <c r="V11003" s="3"/>
    </row>
    <row r="11004" spans="3:22" x14ac:dyDescent="0.2">
      <c r="C11004" s="3"/>
      <c r="V11004" s="3"/>
    </row>
    <row r="11005" spans="3:22" x14ac:dyDescent="0.2">
      <c r="C11005" s="3"/>
      <c r="V11005" s="3"/>
    </row>
    <row r="11006" spans="3:22" x14ac:dyDescent="0.2">
      <c r="C11006" s="3"/>
      <c r="V11006" s="3"/>
    </row>
    <row r="11007" spans="3:22" x14ac:dyDescent="0.2">
      <c r="C11007" s="3"/>
      <c r="V11007" s="3"/>
    </row>
    <row r="11008" spans="3:22" x14ac:dyDescent="0.2">
      <c r="C11008" s="3"/>
      <c r="V11008" s="3"/>
    </row>
    <row r="11009" spans="3:22" x14ac:dyDescent="0.2">
      <c r="C11009" s="3"/>
      <c r="V11009" s="3"/>
    </row>
    <row r="11010" spans="3:22" x14ac:dyDescent="0.2">
      <c r="C11010" s="3"/>
      <c r="V11010" s="3"/>
    </row>
    <row r="11011" spans="3:22" x14ac:dyDescent="0.2">
      <c r="C11011" s="3"/>
      <c r="V11011" s="3"/>
    </row>
    <row r="11012" spans="3:22" x14ac:dyDescent="0.2">
      <c r="C11012" s="3"/>
      <c r="V11012" s="3"/>
    </row>
    <row r="11013" spans="3:22" x14ac:dyDescent="0.2">
      <c r="C11013" s="3"/>
      <c r="V11013" s="3"/>
    </row>
    <row r="11014" spans="3:22" x14ac:dyDescent="0.2">
      <c r="C11014" s="3"/>
      <c r="V11014" s="3"/>
    </row>
    <row r="11015" spans="3:22" x14ac:dyDescent="0.2">
      <c r="C11015" s="3"/>
      <c r="V11015" s="3"/>
    </row>
    <row r="11016" spans="3:22" x14ac:dyDescent="0.2">
      <c r="C11016" s="3"/>
      <c r="V11016" s="3"/>
    </row>
    <row r="11017" spans="3:22" x14ac:dyDescent="0.2">
      <c r="C11017" s="3"/>
      <c r="V11017" s="3"/>
    </row>
    <row r="11018" spans="3:22" x14ac:dyDescent="0.2">
      <c r="C11018" s="3"/>
      <c r="V11018" s="3"/>
    </row>
    <row r="11019" spans="3:22" x14ac:dyDescent="0.2">
      <c r="C11019" s="3"/>
      <c r="V11019" s="3"/>
    </row>
    <row r="11020" spans="3:22" x14ac:dyDescent="0.2">
      <c r="C11020" s="3"/>
      <c r="V11020" s="3"/>
    </row>
    <row r="11021" spans="3:22" x14ac:dyDescent="0.2">
      <c r="C11021" s="3"/>
      <c r="V11021" s="3"/>
    </row>
    <row r="11022" spans="3:22" x14ac:dyDescent="0.2">
      <c r="C11022" s="3"/>
      <c r="V11022" s="3"/>
    </row>
    <row r="11023" spans="3:22" x14ac:dyDescent="0.2">
      <c r="C11023" s="3"/>
      <c r="V11023" s="3"/>
    </row>
    <row r="11024" spans="3:22" x14ac:dyDescent="0.2">
      <c r="C11024" s="3"/>
      <c r="V11024" s="3"/>
    </row>
    <row r="11025" spans="3:22" x14ac:dyDescent="0.2">
      <c r="C11025" s="3"/>
      <c r="V11025" s="3"/>
    </row>
    <row r="11026" spans="3:22" x14ac:dyDescent="0.2">
      <c r="C11026" s="3"/>
      <c r="V11026" s="3"/>
    </row>
    <row r="11027" spans="3:22" x14ac:dyDescent="0.2">
      <c r="C11027" s="3"/>
      <c r="V11027" s="3"/>
    </row>
    <row r="11028" spans="3:22" x14ac:dyDescent="0.2">
      <c r="C11028" s="3"/>
      <c r="V11028" s="3"/>
    </row>
    <row r="11029" spans="3:22" x14ac:dyDescent="0.2">
      <c r="C11029" s="3"/>
      <c r="V11029" s="3"/>
    </row>
    <row r="11030" spans="3:22" x14ac:dyDescent="0.2">
      <c r="C11030" s="3"/>
      <c r="V11030" s="3"/>
    </row>
    <row r="11031" spans="3:22" x14ac:dyDescent="0.2">
      <c r="C11031" s="3"/>
      <c r="V11031" s="3"/>
    </row>
    <row r="11032" spans="3:22" x14ac:dyDescent="0.2">
      <c r="C11032" s="3"/>
      <c r="V11032" s="3"/>
    </row>
    <row r="11033" spans="3:22" x14ac:dyDescent="0.2">
      <c r="C11033" s="3"/>
      <c r="V11033" s="3"/>
    </row>
    <row r="11034" spans="3:22" x14ac:dyDescent="0.2">
      <c r="C11034" s="3"/>
      <c r="V11034" s="3"/>
    </row>
    <row r="11035" spans="3:22" x14ac:dyDescent="0.2">
      <c r="C11035" s="3"/>
      <c r="V11035" s="3"/>
    </row>
    <row r="11036" spans="3:22" x14ac:dyDescent="0.2">
      <c r="C11036" s="3"/>
      <c r="V11036" s="3"/>
    </row>
    <row r="11037" spans="3:22" x14ac:dyDescent="0.2">
      <c r="C11037" s="3"/>
      <c r="V11037" s="3"/>
    </row>
    <row r="11038" spans="3:22" x14ac:dyDescent="0.2">
      <c r="C11038" s="3"/>
      <c r="V11038" s="3"/>
    </row>
    <row r="11039" spans="3:22" x14ac:dyDescent="0.2">
      <c r="C11039" s="3"/>
      <c r="V11039" s="3"/>
    </row>
    <row r="11040" spans="3:22" x14ac:dyDescent="0.2">
      <c r="C11040" s="3"/>
      <c r="V11040" s="3"/>
    </row>
    <row r="11041" spans="3:22" x14ac:dyDescent="0.2">
      <c r="C11041" s="3"/>
      <c r="V11041" s="3"/>
    </row>
    <row r="11042" spans="3:22" x14ac:dyDescent="0.2">
      <c r="C11042" s="3"/>
      <c r="V11042" s="3"/>
    </row>
    <row r="11043" spans="3:22" x14ac:dyDescent="0.2">
      <c r="C11043" s="3"/>
      <c r="V11043" s="3"/>
    </row>
    <row r="11044" spans="3:22" x14ac:dyDescent="0.2">
      <c r="C11044" s="3"/>
      <c r="V11044" s="3"/>
    </row>
    <row r="11045" spans="3:22" x14ac:dyDescent="0.2">
      <c r="C11045" s="3"/>
      <c r="V11045" s="3"/>
    </row>
    <row r="11046" spans="3:22" x14ac:dyDescent="0.2">
      <c r="C11046" s="3"/>
      <c r="V11046" s="3"/>
    </row>
    <row r="11047" spans="3:22" x14ac:dyDescent="0.2">
      <c r="C11047" s="3"/>
      <c r="V11047" s="3"/>
    </row>
    <row r="11048" spans="3:22" x14ac:dyDescent="0.2">
      <c r="C11048" s="3"/>
      <c r="V11048" s="3"/>
    </row>
    <row r="11049" spans="3:22" x14ac:dyDescent="0.2">
      <c r="C11049" s="3"/>
      <c r="V11049" s="3"/>
    </row>
    <row r="11050" spans="3:22" x14ac:dyDescent="0.2">
      <c r="C11050" s="3"/>
      <c r="V11050" s="3"/>
    </row>
    <row r="11051" spans="3:22" x14ac:dyDescent="0.2">
      <c r="C11051" s="3"/>
      <c r="V11051" s="3"/>
    </row>
    <row r="11052" spans="3:22" x14ac:dyDescent="0.2">
      <c r="C11052" s="3"/>
      <c r="V11052" s="3"/>
    </row>
    <row r="11053" spans="3:22" x14ac:dyDescent="0.2">
      <c r="C11053" s="3"/>
      <c r="V11053" s="3"/>
    </row>
    <row r="11054" spans="3:22" x14ac:dyDescent="0.2">
      <c r="C11054" s="3"/>
      <c r="V11054" s="3"/>
    </row>
    <row r="11055" spans="3:22" x14ac:dyDescent="0.2">
      <c r="C11055" s="3"/>
      <c r="V11055" s="3"/>
    </row>
    <row r="11056" spans="3:22" x14ac:dyDescent="0.2">
      <c r="C11056" s="3"/>
      <c r="V11056" s="3"/>
    </row>
    <row r="11057" spans="3:22" x14ac:dyDescent="0.2">
      <c r="C11057" s="3"/>
      <c r="V11057" s="3"/>
    </row>
    <row r="11058" spans="3:22" x14ac:dyDescent="0.2">
      <c r="C11058" s="3"/>
      <c r="V11058" s="3"/>
    </row>
    <row r="11059" spans="3:22" x14ac:dyDescent="0.2">
      <c r="C11059" s="3"/>
      <c r="V11059" s="3"/>
    </row>
    <row r="11060" spans="3:22" x14ac:dyDescent="0.2">
      <c r="C11060" s="3"/>
      <c r="V11060" s="3"/>
    </row>
    <row r="11061" spans="3:22" x14ac:dyDescent="0.2">
      <c r="C11061" s="3"/>
      <c r="V11061" s="3"/>
    </row>
    <row r="11062" spans="3:22" x14ac:dyDescent="0.2">
      <c r="C11062" s="3"/>
      <c r="V11062" s="3"/>
    </row>
    <row r="11063" spans="3:22" x14ac:dyDescent="0.2">
      <c r="C11063" s="3"/>
      <c r="V11063" s="3"/>
    </row>
    <row r="11064" spans="3:22" x14ac:dyDescent="0.2">
      <c r="C11064" s="3"/>
      <c r="V11064" s="3"/>
    </row>
    <row r="11065" spans="3:22" x14ac:dyDescent="0.2">
      <c r="C11065" s="3"/>
      <c r="V11065" s="3"/>
    </row>
    <row r="11066" spans="3:22" x14ac:dyDescent="0.2">
      <c r="C11066" s="3"/>
      <c r="V11066" s="3"/>
    </row>
    <row r="11067" spans="3:22" x14ac:dyDescent="0.2">
      <c r="C11067" s="3"/>
      <c r="V11067" s="3"/>
    </row>
    <row r="11068" spans="3:22" x14ac:dyDescent="0.2">
      <c r="C11068" s="3"/>
      <c r="V11068" s="3"/>
    </row>
    <row r="11069" spans="3:22" x14ac:dyDescent="0.2">
      <c r="C11069" s="3"/>
      <c r="V11069" s="3"/>
    </row>
    <row r="11070" spans="3:22" x14ac:dyDescent="0.2">
      <c r="C11070" s="3"/>
      <c r="V11070" s="3"/>
    </row>
    <row r="11071" spans="3:22" x14ac:dyDescent="0.2">
      <c r="C11071" s="3"/>
      <c r="V11071" s="3"/>
    </row>
    <row r="11072" spans="3:22" x14ac:dyDescent="0.2">
      <c r="C11072" s="3"/>
      <c r="V11072" s="3"/>
    </row>
    <row r="11073" spans="3:22" x14ac:dyDescent="0.2">
      <c r="C11073" s="3"/>
      <c r="V11073" s="3"/>
    </row>
    <row r="11074" spans="3:22" x14ac:dyDescent="0.2">
      <c r="C11074" s="3"/>
      <c r="V11074" s="3"/>
    </row>
    <row r="11075" spans="3:22" x14ac:dyDescent="0.2">
      <c r="C11075" s="3"/>
      <c r="V11075" s="3"/>
    </row>
    <row r="11076" spans="3:22" x14ac:dyDescent="0.2">
      <c r="C11076" s="3"/>
      <c r="V11076" s="3"/>
    </row>
    <row r="11077" spans="3:22" x14ac:dyDescent="0.2">
      <c r="C11077" s="3"/>
      <c r="V11077" s="3"/>
    </row>
    <row r="11078" spans="3:22" x14ac:dyDescent="0.2">
      <c r="C11078" s="3"/>
      <c r="V11078" s="3"/>
    </row>
    <row r="11079" spans="3:22" x14ac:dyDescent="0.2">
      <c r="C11079" s="3"/>
      <c r="V11079" s="3"/>
    </row>
    <row r="11080" spans="3:22" x14ac:dyDescent="0.2">
      <c r="C11080" s="3"/>
      <c r="V11080" s="3"/>
    </row>
    <row r="11081" spans="3:22" x14ac:dyDescent="0.2">
      <c r="C11081" s="3"/>
      <c r="V11081" s="3"/>
    </row>
    <row r="11082" spans="3:22" x14ac:dyDescent="0.2">
      <c r="C11082" s="3"/>
      <c r="V11082" s="3"/>
    </row>
    <row r="11083" spans="3:22" x14ac:dyDescent="0.2">
      <c r="C11083" s="3"/>
      <c r="V11083" s="3"/>
    </row>
    <row r="11084" spans="3:22" x14ac:dyDescent="0.2">
      <c r="C11084" s="3"/>
      <c r="V11084" s="3"/>
    </row>
    <row r="11085" spans="3:22" x14ac:dyDescent="0.2">
      <c r="C11085" s="3"/>
      <c r="V11085" s="3"/>
    </row>
    <row r="11086" spans="3:22" x14ac:dyDescent="0.2">
      <c r="C11086" s="3"/>
      <c r="V11086" s="3"/>
    </row>
    <row r="11087" spans="3:22" x14ac:dyDescent="0.2">
      <c r="C11087" s="3"/>
      <c r="V11087" s="3"/>
    </row>
    <row r="11088" spans="3:22" x14ac:dyDescent="0.2">
      <c r="C11088" s="3"/>
      <c r="V11088" s="3"/>
    </row>
    <row r="11089" spans="3:22" x14ac:dyDescent="0.2">
      <c r="C11089" s="3"/>
      <c r="V11089" s="3"/>
    </row>
    <row r="11090" spans="3:22" x14ac:dyDescent="0.2">
      <c r="C11090" s="3"/>
      <c r="V11090" s="3"/>
    </row>
    <row r="11091" spans="3:22" x14ac:dyDescent="0.2">
      <c r="C11091" s="3"/>
      <c r="V11091" s="3"/>
    </row>
    <row r="11092" spans="3:22" x14ac:dyDescent="0.2">
      <c r="C11092" s="3"/>
      <c r="V11092" s="3"/>
    </row>
    <row r="11093" spans="3:22" x14ac:dyDescent="0.2">
      <c r="C11093" s="3"/>
      <c r="V11093" s="3"/>
    </row>
    <row r="11094" spans="3:22" x14ac:dyDescent="0.2">
      <c r="C11094" s="3"/>
      <c r="V11094" s="3"/>
    </row>
    <row r="11095" spans="3:22" x14ac:dyDescent="0.2">
      <c r="C11095" s="3"/>
      <c r="V11095" s="3"/>
    </row>
    <row r="11096" spans="3:22" x14ac:dyDescent="0.2">
      <c r="C11096" s="3"/>
      <c r="V11096" s="3"/>
    </row>
    <row r="11097" spans="3:22" x14ac:dyDescent="0.2">
      <c r="C11097" s="3"/>
      <c r="V11097" s="3"/>
    </row>
    <row r="11098" spans="3:22" x14ac:dyDescent="0.2">
      <c r="C11098" s="3"/>
      <c r="V11098" s="3"/>
    </row>
    <row r="11099" spans="3:22" x14ac:dyDescent="0.2">
      <c r="C11099" s="3"/>
      <c r="V11099" s="3"/>
    </row>
    <row r="11100" spans="3:22" x14ac:dyDescent="0.2">
      <c r="C11100" s="3"/>
      <c r="V11100" s="3"/>
    </row>
    <row r="11101" spans="3:22" x14ac:dyDescent="0.2">
      <c r="C11101" s="3"/>
      <c r="V11101" s="3"/>
    </row>
    <row r="11102" spans="3:22" x14ac:dyDescent="0.2">
      <c r="C11102" s="3"/>
      <c r="V11102" s="3"/>
    </row>
    <row r="11103" spans="3:22" x14ac:dyDescent="0.2">
      <c r="C11103" s="3"/>
      <c r="V11103" s="3"/>
    </row>
    <row r="11104" spans="3:22" x14ac:dyDescent="0.2">
      <c r="C11104" s="3"/>
      <c r="V11104" s="3"/>
    </row>
    <row r="11105" spans="3:22" x14ac:dyDescent="0.2">
      <c r="C11105" s="3"/>
      <c r="V11105" s="3"/>
    </row>
    <row r="11106" spans="3:22" x14ac:dyDescent="0.2">
      <c r="C11106" s="3"/>
      <c r="V11106" s="3"/>
    </row>
    <row r="11107" spans="3:22" x14ac:dyDescent="0.2">
      <c r="C11107" s="3"/>
      <c r="V11107" s="3"/>
    </row>
    <row r="11108" spans="3:22" x14ac:dyDescent="0.2">
      <c r="C11108" s="3"/>
      <c r="V11108" s="3"/>
    </row>
    <row r="11109" spans="3:22" x14ac:dyDescent="0.2">
      <c r="C11109" s="3"/>
      <c r="V11109" s="3"/>
    </row>
    <row r="11110" spans="3:22" x14ac:dyDescent="0.2">
      <c r="C11110" s="3"/>
      <c r="V11110" s="3"/>
    </row>
    <row r="11111" spans="3:22" x14ac:dyDescent="0.2">
      <c r="C11111" s="3"/>
      <c r="V11111" s="3"/>
    </row>
    <row r="11112" spans="3:22" x14ac:dyDescent="0.2">
      <c r="C11112" s="3"/>
      <c r="V11112" s="3"/>
    </row>
    <row r="11113" spans="3:22" x14ac:dyDescent="0.2">
      <c r="C11113" s="3"/>
      <c r="V11113" s="3"/>
    </row>
    <row r="11114" spans="3:22" x14ac:dyDescent="0.2">
      <c r="C11114" s="3"/>
      <c r="V11114" s="3"/>
    </row>
    <row r="11115" spans="3:22" x14ac:dyDescent="0.2">
      <c r="C11115" s="3"/>
      <c r="V11115" s="3"/>
    </row>
    <row r="11116" spans="3:22" x14ac:dyDescent="0.2">
      <c r="C11116" s="3"/>
      <c r="V11116" s="3"/>
    </row>
    <row r="11117" spans="3:22" x14ac:dyDescent="0.2">
      <c r="C11117" s="3"/>
      <c r="V11117" s="3"/>
    </row>
    <row r="11118" spans="3:22" x14ac:dyDescent="0.2">
      <c r="C11118" s="3"/>
      <c r="V11118" s="3"/>
    </row>
    <row r="11119" spans="3:22" x14ac:dyDescent="0.2">
      <c r="C11119" s="3"/>
      <c r="V11119" s="3"/>
    </row>
    <row r="11120" spans="3:22" x14ac:dyDescent="0.2">
      <c r="C11120" s="3"/>
      <c r="V11120" s="3"/>
    </row>
    <row r="11121" spans="3:22" x14ac:dyDescent="0.2">
      <c r="C11121" s="3"/>
      <c r="V11121" s="3"/>
    </row>
    <row r="11122" spans="3:22" x14ac:dyDescent="0.2">
      <c r="C11122" s="3"/>
      <c r="V11122" s="3"/>
    </row>
    <row r="11123" spans="3:22" x14ac:dyDescent="0.2">
      <c r="C11123" s="3"/>
      <c r="V11123" s="3"/>
    </row>
    <row r="11124" spans="3:22" x14ac:dyDescent="0.2">
      <c r="C11124" s="3"/>
      <c r="V11124" s="3"/>
    </row>
    <row r="11125" spans="3:22" x14ac:dyDescent="0.2">
      <c r="C11125" s="3"/>
      <c r="V11125" s="3"/>
    </row>
    <row r="11126" spans="3:22" x14ac:dyDescent="0.2">
      <c r="C11126" s="3"/>
      <c r="V11126" s="3"/>
    </row>
    <row r="11127" spans="3:22" x14ac:dyDescent="0.2">
      <c r="C11127" s="3"/>
      <c r="V11127" s="3"/>
    </row>
    <row r="11128" spans="3:22" x14ac:dyDescent="0.2">
      <c r="C11128" s="3"/>
      <c r="V11128" s="3"/>
    </row>
    <row r="11129" spans="3:22" x14ac:dyDescent="0.2">
      <c r="C11129" s="3"/>
      <c r="V11129" s="3"/>
    </row>
    <row r="11130" spans="3:22" x14ac:dyDescent="0.2">
      <c r="C11130" s="3"/>
      <c r="V11130" s="3"/>
    </row>
    <row r="11131" spans="3:22" x14ac:dyDescent="0.2">
      <c r="C11131" s="3"/>
      <c r="V11131" s="3"/>
    </row>
    <row r="11132" spans="3:22" x14ac:dyDescent="0.2">
      <c r="C11132" s="3"/>
      <c r="V11132" s="3"/>
    </row>
    <row r="11133" spans="3:22" x14ac:dyDescent="0.2">
      <c r="C11133" s="3"/>
      <c r="V11133" s="3"/>
    </row>
    <row r="11134" spans="3:22" x14ac:dyDescent="0.2">
      <c r="C11134" s="3"/>
      <c r="V11134" s="3"/>
    </row>
    <row r="11135" spans="3:22" x14ac:dyDescent="0.2">
      <c r="C11135" s="3"/>
      <c r="V11135" s="3"/>
    </row>
    <row r="11136" spans="3:22" x14ac:dyDescent="0.2">
      <c r="C11136" s="3"/>
      <c r="V11136" s="3"/>
    </row>
    <row r="11137" spans="3:22" x14ac:dyDescent="0.2">
      <c r="C11137" s="3"/>
      <c r="V11137" s="3"/>
    </row>
    <row r="11138" spans="3:22" x14ac:dyDescent="0.2">
      <c r="C11138" s="3"/>
      <c r="V11138" s="3"/>
    </row>
    <row r="11139" spans="3:22" x14ac:dyDescent="0.2">
      <c r="C11139" s="3"/>
      <c r="V11139" s="3"/>
    </row>
    <row r="11140" spans="3:22" x14ac:dyDescent="0.2">
      <c r="C11140" s="3"/>
      <c r="V11140" s="3"/>
    </row>
    <row r="11141" spans="3:22" x14ac:dyDescent="0.2">
      <c r="C11141" s="3"/>
      <c r="V11141" s="3"/>
    </row>
    <row r="11142" spans="3:22" x14ac:dyDescent="0.2">
      <c r="C11142" s="3"/>
      <c r="V11142" s="3"/>
    </row>
    <row r="11143" spans="3:22" x14ac:dyDescent="0.2">
      <c r="C11143" s="3"/>
      <c r="V11143" s="3"/>
    </row>
    <row r="11144" spans="3:22" x14ac:dyDescent="0.2">
      <c r="C11144" s="3"/>
      <c r="V11144" s="3"/>
    </row>
    <row r="11145" spans="3:22" x14ac:dyDescent="0.2">
      <c r="C11145" s="3"/>
      <c r="V11145" s="3"/>
    </row>
    <row r="11146" spans="3:22" x14ac:dyDescent="0.2">
      <c r="C11146" s="3"/>
      <c r="V11146" s="3"/>
    </row>
    <row r="11147" spans="3:22" x14ac:dyDescent="0.2">
      <c r="C11147" s="3"/>
      <c r="V11147" s="3"/>
    </row>
    <row r="11148" spans="3:22" x14ac:dyDescent="0.2">
      <c r="C11148" s="3"/>
      <c r="V11148" s="3"/>
    </row>
    <row r="11149" spans="3:22" x14ac:dyDescent="0.2">
      <c r="C11149" s="3"/>
      <c r="V11149" s="3"/>
    </row>
    <row r="11150" spans="3:22" x14ac:dyDescent="0.2">
      <c r="C11150" s="3"/>
      <c r="V11150" s="3"/>
    </row>
    <row r="11151" spans="3:22" x14ac:dyDescent="0.2">
      <c r="C11151" s="3"/>
      <c r="V11151" s="3"/>
    </row>
    <row r="11152" spans="3:22" x14ac:dyDescent="0.2">
      <c r="C11152" s="3"/>
      <c r="V11152" s="3"/>
    </row>
    <row r="11153" spans="3:22" x14ac:dyDescent="0.2">
      <c r="C11153" s="3"/>
      <c r="V11153" s="3"/>
    </row>
    <row r="11154" spans="3:22" x14ac:dyDescent="0.2">
      <c r="C11154" s="3"/>
      <c r="V11154" s="3"/>
    </row>
    <row r="11155" spans="3:22" x14ac:dyDescent="0.2">
      <c r="C11155" s="3"/>
      <c r="V11155" s="3"/>
    </row>
    <row r="11156" spans="3:22" x14ac:dyDescent="0.2">
      <c r="C11156" s="3"/>
      <c r="V11156" s="3"/>
    </row>
    <row r="11157" spans="3:22" x14ac:dyDescent="0.2">
      <c r="C11157" s="3"/>
      <c r="V11157" s="3"/>
    </row>
    <row r="11158" spans="3:22" x14ac:dyDescent="0.2">
      <c r="C11158" s="3"/>
      <c r="V11158" s="3"/>
    </row>
    <row r="11159" spans="3:22" x14ac:dyDescent="0.2">
      <c r="C11159" s="3"/>
      <c r="V11159" s="3"/>
    </row>
    <row r="11160" spans="3:22" x14ac:dyDescent="0.2">
      <c r="C11160" s="3"/>
      <c r="V11160" s="3"/>
    </row>
    <row r="11161" spans="3:22" x14ac:dyDescent="0.2">
      <c r="C11161" s="3"/>
      <c r="V11161" s="3"/>
    </row>
    <row r="11162" spans="3:22" x14ac:dyDescent="0.2">
      <c r="C11162" s="3"/>
      <c r="V11162" s="3"/>
    </row>
    <row r="11163" spans="3:22" x14ac:dyDescent="0.2">
      <c r="C11163" s="3"/>
      <c r="V11163" s="3"/>
    </row>
    <row r="11164" spans="3:22" x14ac:dyDescent="0.2">
      <c r="C11164" s="3"/>
      <c r="V11164" s="3"/>
    </row>
    <row r="11165" spans="3:22" x14ac:dyDescent="0.2">
      <c r="C11165" s="3"/>
      <c r="V11165" s="3"/>
    </row>
    <row r="11166" spans="3:22" x14ac:dyDescent="0.2">
      <c r="C11166" s="3"/>
      <c r="V11166" s="3"/>
    </row>
    <row r="11167" spans="3:22" x14ac:dyDescent="0.2">
      <c r="C11167" s="3"/>
      <c r="V11167" s="3"/>
    </row>
    <row r="11168" spans="3:22" x14ac:dyDescent="0.2">
      <c r="C11168" s="3"/>
      <c r="V11168" s="3"/>
    </row>
    <row r="11169" spans="3:22" x14ac:dyDescent="0.2">
      <c r="C11169" s="3"/>
      <c r="V11169" s="3"/>
    </row>
    <row r="11170" spans="3:22" x14ac:dyDescent="0.2">
      <c r="C11170" s="3"/>
      <c r="V11170" s="3"/>
    </row>
    <row r="11171" spans="3:22" x14ac:dyDescent="0.2">
      <c r="C11171" s="3"/>
      <c r="V11171" s="3"/>
    </row>
    <row r="11172" spans="3:22" x14ac:dyDescent="0.2">
      <c r="C11172" s="3"/>
      <c r="V11172" s="3"/>
    </row>
    <row r="11173" spans="3:22" x14ac:dyDescent="0.2">
      <c r="C11173" s="3"/>
      <c r="V11173" s="3"/>
    </row>
    <row r="11174" spans="3:22" x14ac:dyDescent="0.2">
      <c r="C11174" s="3"/>
      <c r="V11174" s="3"/>
    </row>
    <row r="11175" spans="3:22" x14ac:dyDescent="0.2">
      <c r="C11175" s="3"/>
      <c r="V11175" s="3"/>
    </row>
    <row r="11176" spans="3:22" x14ac:dyDescent="0.2">
      <c r="C11176" s="3"/>
      <c r="V11176" s="3"/>
    </row>
    <row r="11177" spans="3:22" x14ac:dyDescent="0.2">
      <c r="C11177" s="3"/>
      <c r="V11177" s="3"/>
    </row>
    <row r="11178" spans="3:22" x14ac:dyDescent="0.2">
      <c r="C11178" s="3"/>
      <c r="V11178" s="3"/>
    </row>
    <row r="11179" spans="3:22" x14ac:dyDescent="0.2">
      <c r="C11179" s="3"/>
      <c r="V11179" s="3"/>
    </row>
    <row r="11180" spans="3:22" x14ac:dyDescent="0.2">
      <c r="C11180" s="3"/>
      <c r="V11180" s="3"/>
    </row>
    <row r="11181" spans="3:22" x14ac:dyDescent="0.2">
      <c r="C11181" s="3"/>
      <c r="V11181" s="3"/>
    </row>
    <row r="11182" spans="3:22" x14ac:dyDescent="0.2">
      <c r="C11182" s="3"/>
      <c r="V11182" s="3"/>
    </row>
    <row r="11183" spans="3:22" x14ac:dyDescent="0.2">
      <c r="C11183" s="3"/>
      <c r="V11183" s="3"/>
    </row>
    <row r="11184" spans="3:22" x14ac:dyDescent="0.2">
      <c r="C11184" s="3"/>
      <c r="V11184" s="3"/>
    </row>
    <row r="11185" spans="3:22" x14ac:dyDescent="0.2">
      <c r="C11185" s="3"/>
      <c r="V11185" s="3"/>
    </row>
    <row r="11186" spans="3:22" x14ac:dyDescent="0.2">
      <c r="C11186" s="3"/>
      <c r="V11186" s="3"/>
    </row>
    <row r="11187" spans="3:22" x14ac:dyDescent="0.2">
      <c r="C11187" s="3"/>
      <c r="V11187" s="3"/>
    </row>
    <row r="11188" spans="3:22" x14ac:dyDescent="0.2">
      <c r="C11188" s="3"/>
      <c r="V11188" s="3"/>
    </row>
    <row r="11189" spans="3:22" x14ac:dyDescent="0.2">
      <c r="C11189" s="3"/>
      <c r="V11189" s="3"/>
    </row>
    <row r="11190" spans="3:22" x14ac:dyDescent="0.2">
      <c r="C11190" s="3"/>
      <c r="V11190" s="3"/>
    </row>
    <row r="11191" spans="3:22" x14ac:dyDescent="0.2">
      <c r="C11191" s="3"/>
      <c r="V11191" s="3"/>
    </row>
    <row r="11192" spans="3:22" x14ac:dyDescent="0.2">
      <c r="C11192" s="3"/>
      <c r="V11192" s="3"/>
    </row>
    <row r="11193" spans="3:22" x14ac:dyDescent="0.2">
      <c r="C11193" s="3"/>
      <c r="V11193" s="3"/>
    </row>
    <row r="11194" spans="3:22" x14ac:dyDescent="0.2">
      <c r="C11194" s="3"/>
      <c r="V11194" s="3"/>
    </row>
    <row r="11195" spans="3:22" x14ac:dyDescent="0.2">
      <c r="C11195" s="3"/>
      <c r="V11195" s="3"/>
    </row>
    <row r="11196" spans="3:22" x14ac:dyDescent="0.2">
      <c r="C11196" s="3"/>
      <c r="V11196" s="3"/>
    </row>
    <row r="11197" spans="3:22" x14ac:dyDescent="0.2">
      <c r="C11197" s="3"/>
      <c r="V11197" s="3"/>
    </row>
    <row r="11198" spans="3:22" x14ac:dyDescent="0.2">
      <c r="C11198" s="3"/>
      <c r="V11198" s="3"/>
    </row>
    <row r="11199" spans="3:22" x14ac:dyDescent="0.2">
      <c r="C11199" s="3"/>
      <c r="V11199" s="3"/>
    </row>
    <row r="11200" spans="3:22" x14ac:dyDescent="0.2">
      <c r="C11200" s="3"/>
      <c r="V11200" s="3"/>
    </row>
    <row r="11201" spans="3:22" x14ac:dyDescent="0.2">
      <c r="C11201" s="3"/>
      <c r="V11201" s="3"/>
    </row>
    <row r="11202" spans="3:22" x14ac:dyDescent="0.2">
      <c r="C11202" s="3"/>
      <c r="V11202" s="3"/>
    </row>
    <row r="11203" spans="3:22" x14ac:dyDescent="0.2">
      <c r="C11203" s="3"/>
      <c r="V11203" s="3"/>
    </row>
    <row r="11204" spans="3:22" x14ac:dyDescent="0.2">
      <c r="C11204" s="3"/>
      <c r="V11204" s="3"/>
    </row>
    <row r="11205" spans="3:22" x14ac:dyDescent="0.2">
      <c r="C11205" s="3"/>
      <c r="V11205" s="3"/>
    </row>
    <row r="11206" spans="3:22" x14ac:dyDescent="0.2">
      <c r="C11206" s="3"/>
      <c r="V11206" s="3"/>
    </row>
    <row r="11207" spans="3:22" x14ac:dyDescent="0.2">
      <c r="C11207" s="3"/>
      <c r="V11207" s="3"/>
    </row>
    <row r="11208" spans="3:22" x14ac:dyDescent="0.2">
      <c r="C11208" s="3"/>
      <c r="V11208" s="3"/>
    </row>
    <row r="11209" spans="3:22" x14ac:dyDescent="0.2">
      <c r="C11209" s="3"/>
      <c r="V11209" s="3"/>
    </row>
    <row r="11210" spans="3:22" x14ac:dyDescent="0.2">
      <c r="C11210" s="3"/>
      <c r="V11210" s="3"/>
    </row>
    <row r="11211" spans="3:22" x14ac:dyDescent="0.2">
      <c r="C11211" s="3"/>
      <c r="V11211" s="3"/>
    </row>
    <row r="11212" spans="3:22" x14ac:dyDescent="0.2">
      <c r="C11212" s="3"/>
      <c r="V11212" s="3"/>
    </row>
    <row r="11213" spans="3:22" x14ac:dyDescent="0.2">
      <c r="C11213" s="3"/>
      <c r="V11213" s="3"/>
    </row>
    <row r="11214" spans="3:22" x14ac:dyDescent="0.2">
      <c r="C11214" s="3"/>
      <c r="V11214" s="3"/>
    </row>
    <row r="11215" spans="3:22" x14ac:dyDescent="0.2">
      <c r="C11215" s="3"/>
      <c r="V11215" s="3"/>
    </row>
    <row r="11216" spans="3:22" x14ac:dyDescent="0.2">
      <c r="C11216" s="3"/>
      <c r="V11216" s="3"/>
    </row>
    <row r="11217" spans="3:22" x14ac:dyDescent="0.2">
      <c r="C11217" s="3"/>
      <c r="V11217" s="3"/>
    </row>
    <row r="11218" spans="3:22" x14ac:dyDescent="0.2">
      <c r="C11218" s="3"/>
      <c r="V11218" s="3"/>
    </row>
    <row r="11219" spans="3:22" x14ac:dyDescent="0.2">
      <c r="C11219" s="3"/>
      <c r="V11219" s="3"/>
    </row>
    <row r="11220" spans="3:22" x14ac:dyDescent="0.2">
      <c r="C11220" s="3"/>
      <c r="V11220" s="3"/>
    </row>
    <row r="11221" spans="3:22" x14ac:dyDescent="0.2">
      <c r="C11221" s="3"/>
      <c r="V11221" s="3"/>
    </row>
    <row r="11222" spans="3:22" x14ac:dyDescent="0.2">
      <c r="C11222" s="3"/>
      <c r="V11222" s="3"/>
    </row>
    <row r="11223" spans="3:22" x14ac:dyDescent="0.2">
      <c r="C11223" s="3"/>
      <c r="V11223" s="3"/>
    </row>
    <row r="11224" spans="3:22" x14ac:dyDescent="0.2">
      <c r="C11224" s="3"/>
      <c r="V11224" s="3"/>
    </row>
    <row r="11225" spans="3:22" x14ac:dyDescent="0.2">
      <c r="C11225" s="3"/>
      <c r="V11225" s="3"/>
    </row>
    <row r="11226" spans="3:22" x14ac:dyDescent="0.2">
      <c r="C11226" s="3"/>
      <c r="V11226" s="3"/>
    </row>
    <row r="11227" spans="3:22" x14ac:dyDescent="0.2">
      <c r="C11227" s="3"/>
      <c r="V11227" s="3"/>
    </row>
    <row r="11228" spans="3:22" x14ac:dyDescent="0.2">
      <c r="C11228" s="3"/>
      <c r="V11228" s="3"/>
    </row>
    <row r="11229" spans="3:22" x14ac:dyDescent="0.2">
      <c r="C11229" s="3"/>
      <c r="V11229" s="3"/>
    </row>
    <row r="11230" spans="3:22" x14ac:dyDescent="0.2">
      <c r="C11230" s="3"/>
      <c r="V11230" s="3"/>
    </row>
    <row r="11231" spans="3:22" x14ac:dyDescent="0.2">
      <c r="C11231" s="3"/>
      <c r="V11231" s="3"/>
    </row>
    <row r="11232" spans="3:22" x14ac:dyDescent="0.2">
      <c r="C11232" s="3"/>
      <c r="V11232" s="3"/>
    </row>
    <row r="11233" spans="3:22" x14ac:dyDescent="0.2">
      <c r="C11233" s="3"/>
      <c r="V11233" s="3"/>
    </row>
    <row r="11234" spans="3:22" x14ac:dyDescent="0.2">
      <c r="C11234" s="3"/>
      <c r="V11234" s="3"/>
    </row>
    <row r="11235" spans="3:22" x14ac:dyDescent="0.2">
      <c r="C11235" s="3"/>
      <c r="V11235" s="3"/>
    </row>
    <row r="11236" spans="3:22" x14ac:dyDescent="0.2">
      <c r="C11236" s="3"/>
      <c r="V11236" s="3"/>
    </row>
    <row r="11237" spans="3:22" x14ac:dyDescent="0.2">
      <c r="C11237" s="3"/>
      <c r="V11237" s="3"/>
    </row>
    <row r="11238" spans="3:22" x14ac:dyDescent="0.2">
      <c r="C11238" s="3"/>
      <c r="V11238" s="3"/>
    </row>
    <row r="11239" spans="3:22" x14ac:dyDescent="0.2">
      <c r="C11239" s="3"/>
      <c r="V11239" s="3"/>
    </row>
    <row r="11240" spans="3:22" x14ac:dyDescent="0.2">
      <c r="C11240" s="3"/>
      <c r="V11240" s="3"/>
    </row>
    <row r="11241" spans="3:22" x14ac:dyDescent="0.2">
      <c r="C11241" s="3"/>
      <c r="V11241" s="3"/>
    </row>
    <row r="11242" spans="3:22" x14ac:dyDescent="0.2">
      <c r="C11242" s="3"/>
      <c r="V11242" s="3"/>
    </row>
    <row r="11243" spans="3:22" x14ac:dyDescent="0.2">
      <c r="C11243" s="3"/>
      <c r="V11243" s="3"/>
    </row>
    <row r="11244" spans="3:22" x14ac:dyDescent="0.2">
      <c r="C11244" s="3"/>
      <c r="V11244" s="3"/>
    </row>
    <row r="11245" spans="3:22" x14ac:dyDescent="0.2">
      <c r="C11245" s="3"/>
      <c r="V11245" s="3"/>
    </row>
    <row r="11246" spans="3:22" x14ac:dyDescent="0.2">
      <c r="C11246" s="3"/>
      <c r="V11246" s="3"/>
    </row>
    <row r="11247" spans="3:22" x14ac:dyDescent="0.2">
      <c r="C11247" s="3"/>
      <c r="V11247" s="3"/>
    </row>
    <row r="11248" spans="3:22" x14ac:dyDescent="0.2">
      <c r="C11248" s="3"/>
      <c r="V11248" s="3"/>
    </row>
    <row r="11249" spans="3:22" x14ac:dyDescent="0.2">
      <c r="C11249" s="3"/>
      <c r="V11249" s="3"/>
    </row>
    <row r="11250" spans="3:22" x14ac:dyDescent="0.2">
      <c r="C11250" s="3"/>
      <c r="V11250" s="3"/>
    </row>
    <row r="11251" spans="3:22" x14ac:dyDescent="0.2">
      <c r="C11251" s="3"/>
      <c r="V11251" s="3"/>
    </row>
    <row r="11252" spans="3:22" x14ac:dyDescent="0.2">
      <c r="C11252" s="3"/>
      <c r="V11252" s="3"/>
    </row>
    <row r="11253" spans="3:22" x14ac:dyDescent="0.2">
      <c r="C11253" s="3"/>
      <c r="V11253" s="3"/>
    </row>
    <row r="11254" spans="3:22" x14ac:dyDescent="0.2">
      <c r="C11254" s="3"/>
      <c r="V11254" s="3"/>
    </row>
    <row r="11255" spans="3:22" x14ac:dyDescent="0.2">
      <c r="C11255" s="3"/>
      <c r="V11255" s="3"/>
    </row>
    <row r="11256" spans="3:22" x14ac:dyDescent="0.2">
      <c r="C11256" s="3"/>
      <c r="V11256" s="3"/>
    </row>
    <row r="11257" spans="3:22" x14ac:dyDescent="0.2">
      <c r="C11257" s="3"/>
      <c r="V11257" s="3"/>
    </row>
    <row r="11258" spans="3:22" x14ac:dyDescent="0.2">
      <c r="C11258" s="3"/>
      <c r="V11258" s="3"/>
    </row>
    <row r="11259" spans="3:22" x14ac:dyDescent="0.2">
      <c r="C11259" s="3"/>
      <c r="V11259" s="3"/>
    </row>
    <row r="11260" spans="3:22" x14ac:dyDescent="0.2">
      <c r="C11260" s="3"/>
      <c r="V11260" s="3"/>
    </row>
    <row r="11261" spans="3:22" x14ac:dyDescent="0.2">
      <c r="C11261" s="3"/>
      <c r="V11261" s="3"/>
    </row>
    <row r="11262" spans="3:22" x14ac:dyDescent="0.2">
      <c r="C11262" s="3"/>
      <c r="V11262" s="3"/>
    </row>
    <row r="11263" spans="3:22" x14ac:dyDescent="0.2">
      <c r="C11263" s="3"/>
      <c r="V11263" s="3"/>
    </row>
    <row r="11264" spans="3:22" x14ac:dyDescent="0.2">
      <c r="C11264" s="3"/>
      <c r="V11264" s="3"/>
    </row>
    <row r="11265" spans="3:22" x14ac:dyDescent="0.2">
      <c r="C11265" s="3"/>
      <c r="V11265" s="3"/>
    </row>
    <row r="11266" spans="3:22" x14ac:dyDescent="0.2">
      <c r="C11266" s="3"/>
      <c r="V11266" s="3"/>
    </row>
    <row r="11267" spans="3:22" x14ac:dyDescent="0.2">
      <c r="C11267" s="3"/>
      <c r="V11267" s="3"/>
    </row>
    <row r="11268" spans="3:22" x14ac:dyDescent="0.2">
      <c r="C11268" s="3"/>
      <c r="V11268" s="3"/>
    </row>
    <row r="11269" spans="3:22" x14ac:dyDescent="0.2">
      <c r="C11269" s="3"/>
      <c r="V11269" s="3"/>
    </row>
    <row r="11270" spans="3:22" x14ac:dyDescent="0.2">
      <c r="C11270" s="3"/>
      <c r="V11270" s="3"/>
    </row>
    <row r="11271" spans="3:22" x14ac:dyDescent="0.2">
      <c r="C11271" s="3"/>
      <c r="V11271" s="3"/>
    </row>
    <row r="11272" spans="3:22" x14ac:dyDescent="0.2">
      <c r="C11272" s="3"/>
      <c r="V11272" s="3"/>
    </row>
    <row r="11273" spans="3:22" x14ac:dyDescent="0.2">
      <c r="C11273" s="3"/>
      <c r="V11273" s="3"/>
    </row>
    <row r="11274" spans="3:22" x14ac:dyDescent="0.2">
      <c r="C11274" s="3"/>
      <c r="V11274" s="3"/>
    </row>
    <row r="11275" spans="3:22" x14ac:dyDescent="0.2">
      <c r="C11275" s="3"/>
      <c r="V11275" s="3"/>
    </row>
    <row r="11276" spans="3:22" x14ac:dyDescent="0.2">
      <c r="C11276" s="3"/>
      <c r="V11276" s="3"/>
    </row>
    <row r="11277" spans="3:22" x14ac:dyDescent="0.2">
      <c r="C11277" s="3"/>
      <c r="V11277" s="3"/>
    </row>
    <row r="11278" spans="3:22" x14ac:dyDescent="0.2">
      <c r="C11278" s="3"/>
      <c r="V11278" s="3"/>
    </row>
    <row r="11279" spans="3:22" x14ac:dyDescent="0.2">
      <c r="C11279" s="3"/>
      <c r="V11279" s="3"/>
    </row>
    <row r="11280" spans="3:22" x14ac:dyDescent="0.2">
      <c r="C11280" s="3"/>
      <c r="V11280" s="3"/>
    </row>
    <row r="11281" spans="3:22" x14ac:dyDescent="0.2">
      <c r="C11281" s="3"/>
      <c r="V11281" s="3"/>
    </row>
    <row r="11282" spans="3:22" x14ac:dyDescent="0.2">
      <c r="C11282" s="3"/>
      <c r="V11282" s="3"/>
    </row>
    <row r="11283" spans="3:22" x14ac:dyDescent="0.2">
      <c r="C11283" s="3"/>
      <c r="V11283" s="3"/>
    </row>
    <row r="11284" spans="3:22" x14ac:dyDescent="0.2">
      <c r="C11284" s="3"/>
      <c r="V11284" s="3"/>
    </row>
    <row r="11285" spans="3:22" x14ac:dyDescent="0.2">
      <c r="C11285" s="3"/>
      <c r="V11285" s="3"/>
    </row>
    <row r="11286" spans="3:22" x14ac:dyDescent="0.2">
      <c r="C11286" s="3"/>
      <c r="V11286" s="3"/>
    </row>
    <row r="11287" spans="3:22" x14ac:dyDescent="0.2">
      <c r="C11287" s="3"/>
      <c r="V11287" s="3"/>
    </row>
    <row r="11288" spans="3:22" x14ac:dyDescent="0.2">
      <c r="C11288" s="3"/>
      <c r="V11288" s="3"/>
    </row>
    <row r="11289" spans="3:22" x14ac:dyDescent="0.2">
      <c r="C11289" s="3"/>
      <c r="V11289" s="3"/>
    </row>
    <row r="11290" spans="3:22" x14ac:dyDescent="0.2">
      <c r="C11290" s="3"/>
      <c r="V11290" s="3"/>
    </row>
    <row r="11291" spans="3:22" x14ac:dyDescent="0.2">
      <c r="C11291" s="3"/>
      <c r="V11291" s="3"/>
    </row>
    <row r="11292" spans="3:22" x14ac:dyDescent="0.2">
      <c r="C11292" s="3"/>
      <c r="V11292" s="3"/>
    </row>
    <row r="11293" spans="3:22" x14ac:dyDescent="0.2">
      <c r="C11293" s="3"/>
      <c r="V11293" s="3"/>
    </row>
    <row r="11294" spans="3:22" x14ac:dyDescent="0.2">
      <c r="C11294" s="3"/>
      <c r="V11294" s="3"/>
    </row>
    <row r="11295" spans="3:22" x14ac:dyDescent="0.2">
      <c r="C11295" s="3"/>
      <c r="V11295" s="3"/>
    </row>
    <row r="11296" spans="3:22" x14ac:dyDescent="0.2">
      <c r="C11296" s="3"/>
      <c r="V11296" s="3"/>
    </row>
    <row r="11297" spans="3:22" x14ac:dyDescent="0.2">
      <c r="C11297" s="3"/>
      <c r="V11297" s="3"/>
    </row>
    <row r="11298" spans="3:22" x14ac:dyDescent="0.2">
      <c r="C11298" s="3"/>
      <c r="V11298" s="3"/>
    </row>
    <row r="11299" spans="3:22" x14ac:dyDescent="0.2">
      <c r="C11299" s="3"/>
      <c r="V11299" s="3"/>
    </row>
    <row r="11300" spans="3:22" x14ac:dyDescent="0.2">
      <c r="C11300" s="3"/>
      <c r="V11300" s="3"/>
    </row>
    <row r="11301" spans="3:22" x14ac:dyDescent="0.2">
      <c r="C11301" s="3"/>
      <c r="V11301" s="3"/>
    </row>
    <row r="11302" spans="3:22" x14ac:dyDescent="0.2">
      <c r="C11302" s="3"/>
      <c r="V11302" s="3"/>
    </row>
    <row r="11303" spans="3:22" x14ac:dyDescent="0.2">
      <c r="C11303" s="3"/>
      <c r="V11303" s="3"/>
    </row>
    <row r="11304" spans="3:22" x14ac:dyDescent="0.2">
      <c r="C11304" s="3"/>
      <c r="V11304" s="3"/>
    </row>
    <row r="11305" spans="3:22" x14ac:dyDescent="0.2">
      <c r="C11305" s="3"/>
      <c r="V11305" s="3"/>
    </row>
    <row r="11306" spans="3:22" x14ac:dyDescent="0.2">
      <c r="C11306" s="3"/>
      <c r="V11306" s="3"/>
    </row>
    <row r="11307" spans="3:22" x14ac:dyDescent="0.2">
      <c r="C11307" s="3"/>
      <c r="V11307" s="3"/>
    </row>
    <row r="11308" spans="3:22" x14ac:dyDescent="0.2">
      <c r="C11308" s="3"/>
      <c r="V11308" s="3"/>
    </row>
    <row r="11309" spans="3:22" x14ac:dyDescent="0.2">
      <c r="C11309" s="3"/>
      <c r="V11309" s="3"/>
    </row>
    <row r="11310" spans="3:22" x14ac:dyDescent="0.2">
      <c r="C11310" s="3"/>
      <c r="V11310" s="3"/>
    </row>
    <row r="11311" spans="3:22" x14ac:dyDescent="0.2">
      <c r="C11311" s="3"/>
      <c r="V11311" s="3"/>
    </row>
    <row r="11312" spans="3:22" x14ac:dyDescent="0.2">
      <c r="C11312" s="3"/>
      <c r="V11312" s="3"/>
    </row>
    <row r="11313" spans="3:22" x14ac:dyDescent="0.2">
      <c r="C11313" s="3"/>
      <c r="V11313" s="3"/>
    </row>
    <row r="11314" spans="3:22" x14ac:dyDescent="0.2">
      <c r="C11314" s="3"/>
      <c r="V11314" s="3"/>
    </row>
    <row r="11315" spans="3:22" x14ac:dyDescent="0.2">
      <c r="C11315" s="3"/>
      <c r="V11315" s="3"/>
    </row>
    <row r="11316" spans="3:22" x14ac:dyDescent="0.2">
      <c r="C11316" s="3"/>
      <c r="V11316" s="3"/>
    </row>
    <row r="11317" spans="3:22" x14ac:dyDescent="0.2">
      <c r="C11317" s="3"/>
      <c r="V11317" s="3"/>
    </row>
    <row r="11318" spans="3:22" x14ac:dyDescent="0.2">
      <c r="C11318" s="3"/>
      <c r="V11318" s="3"/>
    </row>
    <row r="11319" spans="3:22" x14ac:dyDescent="0.2">
      <c r="C11319" s="3"/>
      <c r="V11319" s="3"/>
    </row>
    <row r="11320" spans="3:22" x14ac:dyDescent="0.2">
      <c r="C11320" s="3"/>
      <c r="V11320" s="3"/>
    </row>
    <row r="11321" spans="3:22" x14ac:dyDescent="0.2">
      <c r="C11321" s="3"/>
      <c r="V11321" s="3"/>
    </row>
    <row r="11322" spans="3:22" x14ac:dyDescent="0.2">
      <c r="C11322" s="3"/>
      <c r="V11322" s="3"/>
    </row>
    <row r="11323" spans="3:22" x14ac:dyDescent="0.2">
      <c r="C11323" s="3"/>
      <c r="V11323" s="3"/>
    </row>
    <row r="11324" spans="3:22" x14ac:dyDescent="0.2">
      <c r="C11324" s="3"/>
      <c r="V11324" s="3"/>
    </row>
    <row r="11325" spans="3:22" x14ac:dyDescent="0.2">
      <c r="C11325" s="3"/>
      <c r="V11325" s="3"/>
    </row>
    <row r="11326" spans="3:22" x14ac:dyDescent="0.2">
      <c r="C11326" s="3"/>
      <c r="V11326" s="3"/>
    </row>
    <row r="11327" spans="3:22" x14ac:dyDescent="0.2">
      <c r="C11327" s="3"/>
      <c r="V11327" s="3"/>
    </row>
    <row r="11328" spans="3:22" x14ac:dyDescent="0.2">
      <c r="C11328" s="3"/>
      <c r="V11328" s="3"/>
    </row>
    <row r="11329" spans="3:22" x14ac:dyDescent="0.2">
      <c r="C11329" s="3"/>
      <c r="V11329" s="3"/>
    </row>
    <row r="11330" spans="3:22" x14ac:dyDescent="0.2">
      <c r="C11330" s="3"/>
      <c r="V11330" s="3"/>
    </row>
    <row r="11331" spans="3:22" x14ac:dyDescent="0.2">
      <c r="C11331" s="3"/>
      <c r="V11331" s="3"/>
    </row>
    <row r="11332" spans="3:22" x14ac:dyDescent="0.2">
      <c r="C11332" s="3"/>
      <c r="V11332" s="3"/>
    </row>
    <row r="11333" spans="3:22" x14ac:dyDescent="0.2">
      <c r="C11333" s="3"/>
      <c r="V11333" s="3"/>
    </row>
    <row r="11334" spans="3:22" x14ac:dyDescent="0.2">
      <c r="C11334" s="3"/>
      <c r="V11334" s="3"/>
    </row>
    <row r="11335" spans="3:22" x14ac:dyDescent="0.2">
      <c r="C11335" s="3"/>
      <c r="V11335" s="3"/>
    </row>
    <row r="11336" spans="3:22" x14ac:dyDescent="0.2">
      <c r="C11336" s="3"/>
      <c r="V11336" s="3"/>
    </row>
    <row r="11337" spans="3:22" x14ac:dyDescent="0.2">
      <c r="C11337" s="3"/>
      <c r="V11337" s="3"/>
    </row>
    <row r="11338" spans="3:22" x14ac:dyDescent="0.2">
      <c r="C11338" s="3"/>
      <c r="V11338" s="3"/>
    </row>
    <row r="11339" spans="3:22" x14ac:dyDescent="0.2">
      <c r="C11339" s="3"/>
      <c r="V11339" s="3"/>
    </row>
    <row r="11340" spans="3:22" x14ac:dyDescent="0.2">
      <c r="C11340" s="3"/>
      <c r="V11340" s="3"/>
    </row>
    <row r="11341" spans="3:22" x14ac:dyDescent="0.2">
      <c r="C11341" s="3"/>
      <c r="V11341" s="3"/>
    </row>
    <row r="11342" spans="3:22" x14ac:dyDescent="0.2">
      <c r="C11342" s="3"/>
      <c r="V11342" s="3"/>
    </row>
    <row r="11343" spans="3:22" x14ac:dyDescent="0.2">
      <c r="C11343" s="3"/>
      <c r="V11343" s="3"/>
    </row>
    <row r="11344" spans="3:22" x14ac:dyDescent="0.2">
      <c r="C11344" s="3"/>
      <c r="V11344" s="3"/>
    </row>
    <row r="11345" spans="3:22" x14ac:dyDescent="0.2">
      <c r="C11345" s="3"/>
      <c r="V11345" s="3"/>
    </row>
    <row r="11346" spans="3:22" x14ac:dyDescent="0.2">
      <c r="C11346" s="3"/>
      <c r="V11346" s="3"/>
    </row>
    <row r="11347" spans="3:22" x14ac:dyDescent="0.2">
      <c r="C11347" s="3"/>
      <c r="V11347" s="3"/>
    </row>
    <row r="11348" spans="3:22" x14ac:dyDescent="0.2">
      <c r="C11348" s="3"/>
      <c r="V11348" s="3"/>
    </row>
    <row r="11349" spans="3:22" x14ac:dyDescent="0.2">
      <c r="C11349" s="3"/>
      <c r="V11349" s="3"/>
    </row>
    <row r="11350" spans="3:22" x14ac:dyDescent="0.2">
      <c r="C11350" s="3"/>
      <c r="V11350" s="3"/>
    </row>
    <row r="11351" spans="3:22" x14ac:dyDescent="0.2">
      <c r="C11351" s="3"/>
      <c r="V11351" s="3"/>
    </row>
    <row r="11352" spans="3:22" x14ac:dyDescent="0.2">
      <c r="C11352" s="3"/>
      <c r="V11352" s="3"/>
    </row>
    <row r="11353" spans="3:22" x14ac:dyDescent="0.2">
      <c r="C11353" s="3"/>
      <c r="V11353" s="3"/>
    </row>
    <row r="11354" spans="3:22" x14ac:dyDescent="0.2">
      <c r="C11354" s="3"/>
      <c r="V11354" s="3"/>
    </row>
    <row r="11355" spans="3:22" x14ac:dyDescent="0.2">
      <c r="C11355" s="3"/>
      <c r="V11355" s="3"/>
    </row>
    <row r="11356" spans="3:22" x14ac:dyDescent="0.2">
      <c r="C11356" s="3"/>
      <c r="V11356" s="3"/>
    </row>
    <row r="11357" spans="3:22" x14ac:dyDescent="0.2">
      <c r="C11357" s="3"/>
      <c r="V11357" s="3"/>
    </row>
    <row r="11358" spans="3:22" x14ac:dyDescent="0.2">
      <c r="C11358" s="3"/>
      <c r="V11358" s="3"/>
    </row>
    <row r="11359" spans="3:22" x14ac:dyDescent="0.2">
      <c r="C11359" s="3"/>
      <c r="V11359" s="3"/>
    </row>
    <row r="11360" spans="3:22" x14ac:dyDescent="0.2">
      <c r="C11360" s="3"/>
      <c r="V11360" s="3"/>
    </row>
    <row r="11361" spans="3:22" x14ac:dyDescent="0.2">
      <c r="C11361" s="3"/>
      <c r="V11361" s="3"/>
    </row>
    <row r="11362" spans="3:22" x14ac:dyDescent="0.2">
      <c r="C11362" s="3"/>
      <c r="V11362" s="3"/>
    </row>
    <row r="11363" spans="3:22" x14ac:dyDescent="0.2">
      <c r="C11363" s="3"/>
      <c r="V11363" s="3"/>
    </row>
    <row r="11364" spans="3:22" x14ac:dyDescent="0.2">
      <c r="C11364" s="3"/>
      <c r="V11364" s="3"/>
    </row>
    <row r="11365" spans="3:22" x14ac:dyDescent="0.2">
      <c r="C11365" s="3"/>
      <c r="V11365" s="3"/>
    </row>
    <row r="11366" spans="3:22" x14ac:dyDescent="0.2">
      <c r="C11366" s="3"/>
      <c r="V11366" s="3"/>
    </row>
    <row r="11367" spans="3:22" x14ac:dyDescent="0.2">
      <c r="C11367" s="3"/>
      <c r="V11367" s="3"/>
    </row>
    <row r="11368" spans="3:22" x14ac:dyDescent="0.2">
      <c r="C11368" s="3"/>
      <c r="V11368" s="3"/>
    </row>
    <row r="11369" spans="3:22" x14ac:dyDescent="0.2">
      <c r="C11369" s="3"/>
      <c r="V11369" s="3"/>
    </row>
    <row r="11370" spans="3:22" x14ac:dyDescent="0.2">
      <c r="C11370" s="3"/>
      <c r="V11370" s="3"/>
    </row>
    <row r="11371" spans="3:22" x14ac:dyDescent="0.2">
      <c r="C11371" s="3"/>
      <c r="V11371" s="3"/>
    </row>
    <row r="11372" spans="3:22" x14ac:dyDescent="0.2">
      <c r="C11372" s="3"/>
      <c r="V11372" s="3"/>
    </row>
    <row r="11373" spans="3:22" x14ac:dyDescent="0.2">
      <c r="C11373" s="3"/>
      <c r="V11373" s="3"/>
    </row>
    <row r="11374" spans="3:22" x14ac:dyDescent="0.2">
      <c r="C11374" s="3"/>
      <c r="V11374" s="3"/>
    </row>
    <row r="11375" spans="3:22" x14ac:dyDescent="0.2">
      <c r="C11375" s="3"/>
      <c r="V11375" s="3"/>
    </row>
    <row r="11376" spans="3:22" x14ac:dyDescent="0.2">
      <c r="C11376" s="3"/>
      <c r="V11376" s="3"/>
    </row>
    <row r="11377" spans="3:22" x14ac:dyDescent="0.2">
      <c r="C11377" s="3"/>
      <c r="V11377" s="3"/>
    </row>
    <row r="11378" spans="3:22" x14ac:dyDescent="0.2">
      <c r="C11378" s="3"/>
      <c r="V11378" s="3"/>
    </row>
    <row r="11379" spans="3:22" x14ac:dyDescent="0.2">
      <c r="C11379" s="3"/>
      <c r="V11379" s="3"/>
    </row>
    <row r="11380" spans="3:22" x14ac:dyDescent="0.2">
      <c r="C11380" s="3"/>
      <c r="V11380" s="3"/>
    </row>
    <row r="11381" spans="3:22" x14ac:dyDescent="0.2">
      <c r="C11381" s="3"/>
      <c r="V11381" s="3"/>
    </row>
    <row r="11382" spans="3:22" x14ac:dyDescent="0.2">
      <c r="C11382" s="3"/>
      <c r="V11382" s="3"/>
    </row>
    <row r="11383" spans="3:22" x14ac:dyDescent="0.2">
      <c r="C11383" s="3"/>
      <c r="V11383" s="3"/>
    </row>
    <row r="11384" spans="3:22" x14ac:dyDescent="0.2">
      <c r="C11384" s="3"/>
      <c r="V11384" s="3"/>
    </row>
    <row r="11385" spans="3:22" x14ac:dyDescent="0.2">
      <c r="C11385" s="3"/>
      <c r="V11385" s="3"/>
    </row>
    <row r="11386" spans="3:22" x14ac:dyDescent="0.2">
      <c r="C11386" s="3"/>
      <c r="V11386" s="3"/>
    </row>
    <row r="11387" spans="3:22" x14ac:dyDescent="0.2">
      <c r="C11387" s="3"/>
      <c r="V11387" s="3"/>
    </row>
    <row r="11388" spans="3:22" x14ac:dyDescent="0.2">
      <c r="C11388" s="3"/>
      <c r="V11388" s="3"/>
    </row>
    <row r="11389" spans="3:22" x14ac:dyDescent="0.2">
      <c r="C11389" s="3"/>
      <c r="V11389" s="3"/>
    </row>
    <row r="11390" spans="3:22" x14ac:dyDescent="0.2">
      <c r="C11390" s="3"/>
      <c r="V11390" s="3"/>
    </row>
    <row r="11391" spans="3:22" x14ac:dyDescent="0.2">
      <c r="C11391" s="3"/>
      <c r="V11391" s="3"/>
    </row>
    <row r="11392" spans="3:22" x14ac:dyDescent="0.2">
      <c r="C11392" s="3"/>
      <c r="V11392" s="3"/>
    </row>
    <row r="11393" spans="3:22" x14ac:dyDescent="0.2">
      <c r="C11393" s="3"/>
      <c r="V11393" s="3"/>
    </row>
    <row r="11394" spans="3:22" x14ac:dyDescent="0.2">
      <c r="C11394" s="3"/>
      <c r="V11394" s="3"/>
    </row>
    <row r="11395" spans="3:22" x14ac:dyDescent="0.2">
      <c r="C11395" s="3"/>
      <c r="V11395" s="3"/>
    </row>
    <row r="11396" spans="3:22" x14ac:dyDescent="0.2">
      <c r="C11396" s="3"/>
      <c r="V11396" s="3"/>
    </row>
    <row r="11397" spans="3:22" x14ac:dyDescent="0.2">
      <c r="C11397" s="3"/>
      <c r="V11397" s="3"/>
    </row>
    <row r="11398" spans="3:22" x14ac:dyDescent="0.2">
      <c r="C11398" s="3"/>
      <c r="V11398" s="3"/>
    </row>
    <row r="11399" spans="3:22" x14ac:dyDescent="0.2">
      <c r="C11399" s="3"/>
      <c r="V11399" s="3"/>
    </row>
    <row r="11400" spans="3:22" x14ac:dyDescent="0.2">
      <c r="C11400" s="3"/>
      <c r="V11400" s="3"/>
    </row>
    <row r="11401" spans="3:22" x14ac:dyDescent="0.2">
      <c r="C11401" s="3"/>
      <c r="V11401" s="3"/>
    </row>
    <row r="11402" spans="3:22" x14ac:dyDescent="0.2">
      <c r="C11402" s="3"/>
      <c r="V11402" s="3"/>
    </row>
    <row r="11403" spans="3:22" x14ac:dyDescent="0.2">
      <c r="C11403" s="3"/>
      <c r="V11403" s="3"/>
    </row>
    <row r="11404" spans="3:22" x14ac:dyDescent="0.2">
      <c r="C11404" s="3"/>
      <c r="V11404" s="3"/>
    </row>
    <row r="11405" spans="3:22" x14ac:dyDescent="0.2">
      <c r="C11405" s="3"/>
      <c r="V11405" s="3"/>
    </row>
    <row r="11406" spans="3:22" x14ac:dyDescent="0.2">
      <c r="C11406" s="3"/>
      <c r="V11406" s="3"/>
    </row>
    <row r="11407" spans="3:22" x14ac:dyDescent="0.2">
      <c r="C11407" s="3"/>
      <c r="V11407" s="3"/>
    </row>
    <row r="11408" spans="3:22" x14ac:dyDescent="0.2">
      <c r="C11408" s="3"/>
      <c r="V11408" s="3"/>
    </row>
    <row r="11409" spans="3:22" x14ac:dyDescent="0.2">
      <c r="C11409" s="3"/>
      <c r="V11409" s="3"/>
    </row>
    <row r="11410" spans="3:22" x14ac:dyDescent="0.2">
      <c r="C11410" s="3"/>
      <c r="V11410" s="3"/>
    </row>
    <row r="11411" spans="3:22" x14ac:dyDescent="0.2">
      <c r="C11411" s="3"/>
      <c r="V11411" s="3"/>
    </row>
    <row r="11412" spans="3:22" x14ac:dyDescent="0.2">
      <c r="C11412" s="3"/>
      <c r="V11412" s="3"/>
    </row>
    <row r="11413" spans="3:22" x14ac:dyDescent="0.2">
      <c r="C11413" s="3"/>
      <c r="V11413" s="3"/>
    </row>
    <row r="11414" spans="3:22" x14ac:dyDescent="0.2">
      <c r="C11414" s="3"/>
      <c r="V11414" s="3"/>
    </row>
    <row r="11415" spans="3:22" x14ac:dyDescent="0.2">
      <c r="C11415" s="3"/>
      <c r="V11415" s="3"/>
    </row>
    <row r="11416" spans="3:22" x14ac:dyDescent="0.2">
      <c r="C11416" s="3"/>
      <c r="V11416" s="3"/>
    </row>
    <row r="11417" spans="3:22" x14ac:dyDescent="0.2">
      <c r="C11417" s="3"/>
      <c r="V11417" s="3"/>
    </row>
    <row r="11418" spans="3:22" x14ac:dyDescent="0.2">
      <c r="C11418" s="3"/>
      <c r="V11418" s="3"/>
    </row>
    <row r="11419" spans="3:22" x14ac:dyDescent="0.2">
      <c r="C11419" s="3"/>
      <c r="V11419" s="3"/>
    </row>
    <row r="11420" spans="3:22" x14ac:dyDescent="0.2">
      <c r="C11420" s="3"/>
      <c r="V11420" s="3"/>
    </row>
    <row r="11421" spans="3:22" x14ac:dyDescent="0.2">
      <c r="C11421" s="3"/>
      <c r="V11421" s="3"/>
    </row>
    <row r="11422" spans="3:22" x14ac:dyDescent="0.2">
      <c r="C11422" s="3"/>
      <c r="V11422" s="3"/>
    </row>
    <row r="11423" spans="3:22" x14ac:dyDescent="0.2">
      <c r="C11423" s="3"/>
      <c r="V11423" s="3"/>
    </row>
    <row r="11424" spans="3:22" x14ac:dyDescent="0.2">
      <c r="C11424" s="3"/>
      <c r="V11424" s="3"/>
    </row>
    <row r="11425" spans="3:22" x14ac:dyDescent="0.2">
      <c r="C11425" s="3"/>
      <c r="V11425" s="3"/>
    </row>
    <row r="11426" spans="3:22" x14ac:dyDescent="0.2">
      <c r="C11426" s="3"/>
      <c r="V11426" s="3"/>
    </row>
    <row r="11427" spans="3:22" x14ac:dyDescent="0.2">
      <c r="C11427" s="3"/>
      <c r="V11427" s="3"/>
    </row>
    <row r="11428" spans="3:22" x14ac:dyDescent="0.2">
      <c r="C11428" s="3"/>
      <c r="V11428" s="3"/>
    </row>
    <row r="11429" spans="3:22" x14ac:dyDescent="0.2">
      <c r="C11429" s="3"/>
      <c r="V11429" s="3"/>
    </row>
    <row r="11430" spans="3:22" x14ac:dyDescent="0.2">
      <c r="C11430" s="3"/>
      <c r="V11430" s="3"/>
    </row>
    <row r="11431" spans="3:22" x14ac:dyDescent="0.2">
      <c r="C11431" s="3"/>
      <c r="V11431" s="3"/>
    </row>
    <row r="11432" spans="3:22" x14ac:dyDescent="0.2">
      <c r="C11432" s="3"/>
      <c r="V11432" s="3"/>
    </row>
    <row r="11433" spans="3:22" x14ac:dyDescent="0.2">
      <c r="C11433" s="3"/>
      <c r="V11433" s="3"/>
    </row>
    <row r="11434" spans="3:22" x14ac:dyDescent="0.2">
      <c r="C11434" s="3"/>
      <c r="V11434" s="3"/>
    </row>
    <row r="11435" spans="3:22" x14ac:dyDescent="0.2">
      <c r="C11435" s="3"/>
      <c r="V11435" s="3"/>
    </row>
    <row r="11436" spans="3:22" x14ac:dyDescent="0.2">
      <c r="C11436" s="3"/>
      <c r="V11436" s="3"/>
    </row>
    <row r="11437" spans="3:22" x14ac:dyDescent="0.2">
      <c r="C11437" s="3"/>
      <c r="V11437" s="3"/>
    </row>
    <row r="11438" spans="3:22" x14ac:dyDescent="0.2">
      <c r="C11438" s="3"/>
      <c r="V11438" s="3"/>
    </row>
    <row r="11439" spans="3:22" x14ac:dyDescent="0.2">
      <c r="C11439" s="3"/>
      <c r="V11439" s="3"/>
    </row>
    <row r="11440" spans="3:22" x14ac:dyDescent="0.2">
      <c r="C11440" s="3"/>
      <c r="V11440" s="3"/>
    </row>
    <row r="11441" spans="3:22" x14ac:dyDescent="0.2">
      <c r="C11441" s="3"/>
      <c r="V11441" s="3"/>
    </row>
    <row r="11442" spans="3:22" x14ac:dyDescent="0.2">
      <c r="C11442" s="3"/>
      <c r="V11442" s="3"/>
    </row>
    <row r="11443" spans="3:22" x14ac:dyDescent="0.2">
      <c r="C11443" s="3"/>
      <c r="V11443" s="3"/>
    </row>
    <row r="11444" spans="3:22" x14ac:dyDescent="0.2">
      <c r="C11444" s="3"/>
      <c r="V11444" s="3"/>
    </row>
    <row r="11445" spans="3:22" x14ac:dyDescent="0.2">
      <c r="C11445" s="3"/>
      <c r="V11445" s="3"/>
    </row>
    <row r="11446" spans="3:22" x14ac:dyDescent="0.2">
      <c r="C11446" s="3"/>
      <c r="V11446" s="3"/>
    </row>
    <row r="11447" spans="3:22" x14ac:dyDescent="0.2">
      <c r="C11447" s="3"/>
      <c r="V11447" s="3"/>
    </row>
    <row r="11448" spans="3:22" x14ac:dyDescent="0.2">
      <c r="C11448" s="3"/>
      <c r="V11448" s="3"/>
    </row>
    <row r="11449" spans="3:22" x14ac:dyDescent="0.2">
      <c r="C11449" s="3"/>
      <c r="V11449" s="3"/>
    </row>
    <row r="11450" spans="3:22" x14ac:dyDescent="0.2">
      <c r="C11450" s="3"/>
      <c r="V11450" s="3"/>
    </row>
    <row r="11451" spans="3:22" x14ac:dyDescent="0.2">
      <c r="C11451" s="3"/>
      <c r="V11451" s="3"/>
    </row>
    <row r="11452" spans="3:22" x14ac:dyDescent="0.2">
      <c r="C11452" s="3"/>
      <c r="V11452" s="3"/>
    </row>
    <row r="11453" spans="3:22" x14ac:dyDescent="0.2">
      <c r="C11453" s="3"/>
      <c r="V11453" s="3"/>
    </row>
    <row r="11454" spans="3:22" x14ac:dyDescent="0.2">
      <c r="C11454" s="3"/>
      <c r="V11454" s="3"/>
    </row>
    <row r="11455" spans="3:22" x14ac:dyDescent="0.2">
      <c r="C11455" s="3"/>
      <c r="V11455" s="3"/>
    </row>
    <row r="11456" spans="3:22" x14ac:dyDescent="0.2">
      <c r="C11456" s="3"/>
      <c r="V11456" s="3"/>
    </row>
    <row r="11457" spans="3:22" x14ac:dyDescent="0.2">
      <c r="C11457" s="3"/>
      <c r="V11457" s="3"/>
    </row>
    <row r="11458" spans="3:22" x14ac:dyDescent="0.2">
      <c r="C11458" s="3"/>
      <c r="V11458" s="3"/>
    </row>
    <row r="11459" spans="3:22" x14ac:dyDescent="0.2">
      <c r="C11459" s="3"/>
      <c r="V11459" s="3"/>
    </row>
    <row r="11460" spans="3:22" x14ac:dyDescent="0.2">
      <c r="C11460" s="3"/>
      <c r="V11460" s="3"/>
    </row>
    <row r="11461" spans="3:22" x14ac:dyDescent="0.2">
      <c r="C11461" s="3"/>
      <c r="V11461" s="3"/>
    </row>
    <row r="11462" spans="3:22" x14ac:dyDescent="0.2">
      <c r="C11462" s="3"/>
      <c r="V11462" s="3"/>
    </row>
    <row r="11463" spans="3:22" x14ac:dyDescent="0.2">
      <c r="C11463" s="3"/>
      <c r="V11463" s="3"/>
    </row>
    <row r="11464" spans="3:22" x14ac:dyDescent="0.2">
      <c r="C11464" s="3"/>
      <c r="V11464" s="3"/>
    </row>
    <row r="11465" spans="3:22" x14ac:dyDescent="0.2">
      <c r="C11465" s="3"/>
      <c r="V11465" s="3"/>
    </row>
    <row r="11466" spans="3:22" x14ac:dyDescent="0.2">
      <c r="C11466" s="3"/>
      <c r="V11466" s="3"/>
    </row>
    <row r="11467" spans="3:22" x14ac:dyDescent="0.2">
      <c r="C11467" s="3"/>
      <c r="V11467" s="3"/>
    </row>
    <row r="11468" spans="3:22" x14ac:dyDescent="0.2">
      <c r="C11468" s="3"/>
      <c r="V11468" s="3"/>
    </row>
    <row r="11469" spans="3:22" x14ac:dyDescent="0.2">
      <c r="C11469" s="3"/>
      <c r="V11469" s="3"/>
    </row>
    <row r="11470" spans="3:22" x14ac:dyDescent="0.2">
      <c r="C11470" s="3"/>
      <c r="V11470" s="3"/>
    </row>
    <row r="11471" spans="3:22" x14ac:dyDescent="0.2">
      <c r="C11471" s="3"/>
      <c r="V11471" s="3"/>
    </row>
    <row r="11472" spans="3:22" x14ac:dyDescent="0.2">
      <c r="C11472" s="3"/>
      <c r="V11472" s="3"/>
    </row>
    <row r="11473" spans="3:22" x14ac:dyDescent="0.2">
      <c r="C11473" s="3"/>
      <c r="V11473" s="3"/>
    </row>
    <row r="11474" spans="3:22" x14ac:dyDescent="0.2">
      <c r="C11474" s="3"/>
      <c r="V11474" s="3"/>
    </row>
    <row r="11475" spans="3:22" x14ac:dyDescent="0.2">
      <c r="C11475" s="3"/>
      <c r="V11475" s="3"/>
    </row>
    <row r="11476" spans="3:22" x14ac:dyDescent="0.2">
      <c r="C11476" s="3"/>
      <c r="V11476" s="3"/>
    </row>
    <row r="11477" spans="3:22" x14ac:dyDescent="0.2">
      <c r="C11477" s="3"/>
      <c r="V11477" s="3"/>
    </row>
    <row r="11478" spans="3:22" x14ac:dyDescent="0.2">
      <c r="C11478" s="3"/>
      <c r="V11478" s="3"/>
    </row>
    <row r="11479" spans="3:22" x14ac:dyDescent="0.2">
      <c r="C11479" s="3"/>
      <c r="V11479" s="3"/>
    </row>
    <row r="11480" spans="3:22" x14ac:dyDescent="0.2">
      <c r="C11480" s="3"/>
      <c r="V11480" s="3"/>
    </row>
    <row r="11481" spans="3:22" x14ac:dyDescent="0.2">
      <c r="C11481" s="3"/>
      <c r="V11481" s="3"/>
    </row>
    <row r="11482" spans="3:22" x14ac:dyDescent="0.2">
      <c r="C11482" s="3"/>
      <c r="V11482" s="3"/>
    </row>
    <row r="11483" spans="3:22" x14ac:dyDescent="0.2">
      <c r="C11483" s="3"/>
      <c r="V11483" s="3"/>
    </row>
    <row r="11484" spans="3:22" x14ac:dyDescent="0.2">
      <c r="C11484" s="3"/>
      <c r="V11484" s="3"/>
    </row>
    <row r="11485" spans="3:22" x14ac:dyDescent="0.2">
      <c r="C11485" s="3"/>
      <c r="V11485" s="3"/>
    </row>
    <row r="11486" spans="3:22" x14ac:dyDescent="0.2">
      <c r="C11486" s="3"/>
      <c r="V11486" s="3"/>
    </row>
    <row r="11487" spans="3:22" x14ac:dyDescent="0.2">
      <c r="C11487" s="3"/>
      <c r="V11487" s="3"/>
    </row>
    <row r="11488" spans="3:22" x14ac:dyDescent="0.2">
      <c r="C11488" s="3"/>
      <c r="V11488" s="3"/>
    </row>
    <row r="11489" spans="3:22" x14ac:dyDescent="0.2">
      <c r="C11489" s="3"/>
      <c r="V11489" s="3"/>
    </row>
    <row r="11490" spans="3:22" x14ac:dyDescent="0.2">
      <c r="C11490" s="3"/>
      <c r="V11490" s="3"/>
    </row>
    <row r="11491" spans="3:22" x14ac:dyDescent="0.2">
      <c r="C11491" s="3"/>
      <c r="V11491" s="3"/>
    </row>
    <row r="11492" spans="3:22" x14ac:dyDescent="0.2">
      <c r="C11492" s="3"/>
      <c r="V11492" s="3"/>
    </row>
    <row r="11493" spans="3:22" x14ac:dyDescent="0.2">
      <c r="C11493" s="3"/>
      <c r="V11493" s="3"/>
    </row>
    <row r="11494" spans="3:22" x14ac:dyDescent="0.2">
      <c r="C11494" s="3"/>
      <c r="V11494" s="3"/>
    </row>
    <row r="11495" spans="3:22" x14ac:dyDescent="0.2">
      <c r="C11495" s="3"/>
      <c r="V11495" s="3"/>
    </row>
    <row r="11496" spans="3:22" x14ac:dyDescent="0.2">
      <c r="C11496" s="3"/>
      <c r="V11496" s="3"/>
    </row>
    <row r="11497" spans="3:22" x14ac:dyDescent="0.2">
      <c r="C11497" s="3"/>
      <c r="V11497" s="3"/>
    </row>
    <row r="11498" spans="3:22" x14ac:dyDescent="0.2">
      <c r="C11498" s="3"/>
      <c r="V11498" s="3"/>
    </row>
    <row r="11499" spans="3:22" x14ac:dyDescent="0.2">
      <c r="C11499" s="3"/>
      <c r="V11499" s="3"/>
    </row>
    <row r="11500" spans="3:22" x14ac:dyDescent="0.2">
      <c r="C11500" s="3"/>
      <c r="V11500" s="3"/>
    </row>
    <row r="11501" spans="3:22" x14ac:dyDescent="0.2">
      <c r="C11501" s="3"/>
      <c r="V11501" s="3"/>
    </row>
    <row r="11502" spans="3:22" x14ac:dyDescent="0.2">
      <c r="C11502" s="3"/>
      <c r="V11502" s="3"/>
    </row>
    <row r="11503" spans="3:22" x14ac:dyDescent="0.2">
      <c r="C11503" s="3"/>
      <c r="V11503" s="3"/>
    </row>
    <row r="11504" spans="3:22" x14ac:dyDescent="0.2">
      <c r="C11504" s="3"/>
      <c r="V11504" s="3"/>
    </row>
    <row r="11505" spans="3:22" x14ac:dyDescent="0.2">
      <c r="C11505" s="3"/>
      <c r="V11505" s="3"/>
    </row>
    <row r="11506" spans="3:22" x14ac:dyDescent="0.2">
      <c r="C11506" s="3"/>
      <c r="V11506" s="3"/>
    </row>
    <row r="11507" spans="3:22" x14ac:dyDescent="0.2">
      <c r="C11507" s="3"/>
      <c r="V11507" s="3"/>
    </row>
    <row r="11508" spans="3:22" x14ac:dyDescent="0.2">
      <c r="C11508" s="3"/>
      <c r="V11508" s="3"/>
    </row>
    <row r="11509" spans="3:22" x14ac:dyDescent="0.2">
      <c r="C11509" s="3"/>
      <c r="V11509" s="3"/>
    </row>
    <row r="11510" spans="3:22" x14ac:dyDescent="0.2">
      <c r="C11510" s="3"/>
      <c r="V11510" s="3"/>
    </row>
    <row r="11511" spans="3:22" x14ac:dyDescent="0.2">
      <c r="C11511" s="3"/>
      <c r="V11511" s="3"/>
    </row>
    <row r="11512" spans="3:22" x14ac:dyDescent="0.2">
      <c r="C11512" s="3"/>
      <c r="V11512" s="3"/>
    </row>
    <row r="11513" spans="3:22" x14ac:dyDescent="0.2">
      <c r="C11513" s="3"/>
      <c r="V11513" s="3"/>
    </row>
    <row r="11514" spans="3:22" x14ac:dyDescent="0.2">
      <c r="C11514" s="3"/>
      <c r="V11514" s="3"/>
    </row>
    <row r="11515" spans="3:22" x14ac:dyDescent="0.2">
      <c r="C11515" s="3"/>
      <c r="V11515" s="3"/>
    </row>
    <row r="11516" spans="3:22" x14ac:dyDescent="0.2">
      <c r="C11516" s="3"/>
      <c r="V11516" s="3"/>
    </row>
    <row r="11517" spans="3:22" x14ac:dyDescent="0.2">
      <c r="C11517" s="3"/>
      <c r="V11517" s="3"/>
    </row>
    <row r="11518" spans="3:22" x14ac:dyDescent="0.2">
      <c r="C11518" s="3"/>
      <c r="V11518" s="3"/>
    </row>
    <row r="11519" spans="3:22" x14ac:dyDescent="0.2">
      <c r="C11519" s="3"/>
      <c r="V11519" s="3"/>
    </row>
    <row r="11520" spans="3:22" x14ac:dyDescent="0.2">
      <c r="C11520" s="3"/>
      <c r="V11520" s="3"/>
    </row>
    <row r="11521" spans="3:22" x14ac:dyDescent="0.2">
      <c r="C11521" s="3"/>
      <c r="V11521" s="3"/>
    </row>
    <row r="11522" spans="3:22" x14ac:dyDescent="0.2">
      <c r="C11522" s="3"/>
      <c r="V11522" s="3"/>
    </row>
    <row r="11523" spans="3:22" x14ac:dyDescent="0.2">
      <c r="C11523" s="3"/>
      <c r="V11523" s="3"/>
    </row>
    <row r="11524" spans="3:22" x14ac:dyDescent="0.2">
      <c r="C11524" s="3"/>
      <c r="V11524" s="3"/>
    </row>
    <row r="11525" spans="3:22" x14ac:dyDescent="0.2">
      <c r="C11525" s="3"/>
      <c r="V11525" s="3"/>
    </row>
    <row r="11526" spans="3:22" x14ac:dyDescent="0.2">
      <c r="C11526" s="3"/>
      <c r="V11526" s="3"/>
    </row>
    <row r="11527" spans="3:22" x14ac:dyDescent="0.2">
      <c r="C11527" s="3"/>
      <c r="V11527" s="3"/>
    </row>
    <row r="11528" spans="3:22" x14ac:dyDescent="0.2">
      <c r="C11528" s="3"/>
      <c r="V11528" s="3"/>
    </row>
    <row r="11529" spans="3:22" x14ac:dyDescent="0.2">
      <c r="C11529" s="3"/>
      <c r="V11529" s="3"/>
    </row>
    <row r="11530" spans="3:22" x14ac:dyDescent="0.2">
      <c r="C11530" s="3"/>
      <c r="V11530" s="3"/>
    </row>
    <row r="11531" spans="3:22" x14ac:dyDescent="0.2">
      <c r="C11531" s="3"/>
      <c r="V11531" s="3"/>
    </row>
    <row r="11532" spans="3:22" x14ac:dyDescent="0.2">
      <c r="C11532" s="3"/>
      <c r="V11532" s="3"/>
    </row>
    <row r="11533" spans="3:22" x14ac:dyDescent="0.2">
      <c r="C11533" s="3"/>
      <c r="V11533" s="3"/>
    </row>
    <row r="11534" spans="3:22" x14ac:dyDescent="0.2">
      <c r="C11534" s="3"/>
      <c r="V11534" s="3"/>
    </row>
    <row r="11535" spans="3:22" x14ac:dyDescent="0.2">
      <c r="C11535" s="3"/>
      <c r="V11535" s="3"/>
    </row>
    <row r="11536" spans="3:22" x14ac:dyDescent="0.2">
      <c r="C11536" s="3"/>
      <c r="V11536" s="3"/>
    </row>
    <row r="11537" spans="3:22" x14ac:dyDescent="0.2">
      <c r="C11537" s="3"/>
      <c r="V11537" s="3"/>
    </row>
    <row r="11538" spans="3:22" x14ac:dyDescent="0.2">
      <c r="C11538" s="3"/>
      <c r="V11538" s="3"/>
    </row>
    <row r="11539" spans="3:22" x14ac:dyDescent="0.2">
      <c r="C11539" s="3"/>
      <c r="V11539" s="3"/>
    </row>
    <row r="11540" spans="3:22" x14ac:dyDescent="0.2">
      <c r="C11540" s="3"/>
      <c r="V11540" s="3"/>
    </row>
    <row r="11541" spans="3:22" x14ac:dyDescent="0.2">
      <c r="C11541" s="3"/>
      <c r="V11541" s="3"/>
    </row>
    <row r="11542" spans="3:22" x14ac:dyDescent="0.2">
      <c r="C11542" s="3"/>
      <c r="V11542" s="3"/>
    </row>
    <row r="11543" spans="3:22" x14ac:dyDescent="0.2">
      <c r="C11543" s="3"/>
      <c r="V11543" s="3"/>
    </row>
    <row r="11544" spans="3:22" x14ac:dyDescent="0.2">
      <c r="C11544" s="3"/>
      <c r="V11544" s="3"/>
    </row>
    <row r="11545" spans="3:22" x14ac:dyDescent="0.2">
      <c r="C11545" s="3"/>
      <c r="V11545" s="3"/>
    </row>
    <row r="11546" spans="3:22" x14ac:dyDescent="0.2">
      <c r="C11546" s="3"/>
      <c r="V11546" s="3"/>
    </row>
    <row r="11547" spans="3:22" x14ac:dyDescent="0.2">
      <c r="C11547" s="3"/>
      <c r="V11547" s="3"/>
    </row>
    <row r="11548" spans="3:22" x14ac:dyDescent="0.2">
      <c r="C11548" s="3"/>
      <c r="V11548" s="3"/>
    </row>
    <row r="11549" spans="3:22" x14ac:dyDescent="0.2">
      <c r="C11549" s="3"/>
      <c r="V11549" s="3"/>
    </row>
    <row r="11550" spans="3:22" x14ac:dyDescent="0.2">
      <c r="C11550" s="3"/>
      <c r="V11550" s="3"/>
    </row>
    <row r="11551" spans="3:22" x14ac:dyDescent="0.2">
      <c r="C11551" s="3"/>
      <c r="V11551" s="3"/>
    </row>
    <row r="11552" spans="3:22" x14ac:dyDescent="0.2">
      <c r="C11552" s="3"/>
      <c r="V11552" s="3"/>
    </row>
    <row r="11553" spans="3:22" x14ac:dyDescent="0.2">
      <c r="C11553" s="3"/>
      <c r="V11553" s="3"/>
    </row>
    <row r="11554" spans="3:22" x14ac:dyDescent="0.2">
      <c r="C11554" s="3"/>
      <c r="V11554" s="3"/>
    </row>
    <row r="11555" spans="3:22" x14ac:dyDescent="0.2">
      <c r="C11555" s="3"/>
      <c r="V11555" s="3"/>
    </row>
    <row r="11556" spans="3:22" x14ac:dyDescent="0.2">
      <c r="C11556" s="3"/>
      <c r="V11556" s="3"/>
    </row>
    <row r="11557" spans="3:22" x14ac:dyDescent="0.2">
      <c r="C11557" s="3"/>
      <c r="V11557" s="3"/>
    </row>
    <row r="11558" spans="3:22" x14ac:dyDescent="0.2">
      <c r="C11558" s="3"/>
      <c r="V11558" s="3"/>
    </row>
    <row r="11559" spans="3:22" x14ac:dyDescent="0.2">
      <c r="C11559" s="3"/>
      <c r="V11559" s="3"/>
    </row>
    <row r="11560" spans="3:22" x14ac:dyDescent="0.2">
      <c r="C11560" s="3"/>
      <c r="V11560" s="3"/>
    </row>
    <row r="11561" spans="3:22" x14ac:dyDescent="0.2">
      <c r="C11561" s="3"/>
      <c r="V11561" s="3"/>
    </row>
    <row r="11562" spans="3:22" x14ac:dyDescent="0.2">
      <c r="C11562" s="3"/>
      <c r="V11562" s="3"/>
    </row>
    <row r="11563" spans="3:22" x14ac:dyDescent="0.2">
      <c r="C11563" s="3"/>
      <c r="V11563" s="3"/>
    </row>
    <row r="11564" spans="3:22" x14ac:dyDescent="0.2">
      <c r="C11564" s="3"/>
      <c r="V11564" s="3"/>
    </row>
    <row r="11565" spans="3:22" x14ac:dyDescent="0.2">
      <c r="C11565" s="3"/>
      <c r="V11565" s="3"/>
    </row>
    <row r="11566" spans="3:22" x14ac:dyDescent="0.2">
      <c r="C11566" s="3"/>
      <c r="V11566" s="3"/>
    </row>
    <row r="11567" spans="3:22" x14ac:dyDescent="0.2">
      <c r="C11567" s="3"/>
      <c r="V11567" s="3"/>
    </row>
    <row r="11568" spans="3:22" x14ac:dyDescent="0.2">
      <c r="C11568" s="3"/>
      <c r="V11568" s="3"/>
    </row>
    <row r="11569" spans="3:22" x14ac:dyDescent="0.2">
      <c r="C11569" s="3"/>
      <c r="V11569" s="3"/>
    </row>
    <row r="11570" spans="3:22" x14ac:dyDescent="0.2">
      <c r="C11570" s="3"/>
      <c r="V11570" s="3"/>
    </row>
    <row r="11571" spans="3:22" x14ac:dyDescent="0.2">
      <c r="C11571" s="3"/>
      <c r="V11571" s="3"/>
    </row>
    <row r="11572" spans="3:22" x14ac:dyDescent="0.2">
      <c r="C11572" s="3"/>
      <c r="V11572" s="3"/>
    </row>
    <row r="11573" spans="3:22" x14ac:dyDescent="0.2">
      <c r="C11573" s="3"/>
      <c r="V11573" s="3"/>
    </row>
    <row r="11574" spans="3:22" x14ac:dyDescent="0.2">
      <c r="C11574" s="3"/>
      <c r="V11574" s="3"/>
    </row>
    <row r="11575" spans="3:22" x14ac:dyDescent="0.2">
      <c r="C11575" s="3"/>
      <c r="V11575" s="3"/>
    </row>
    <row r="11576" spans="3:22" x14ac:dyDescent="0.2">
      <c r="C11576" s="3"/>
      <c r="V11576" s="3"/>
    </row>
    <row r="11577" spans="3:22" x14ac:dyDescent="0.2">
      <c r="C11577" s="3"/>
      <c r="V11577" s="3"/>
    </row>
    <row r="11578" spans="3:22" x14ac:dyDescent="0.2">
      <c r="C11578" s="3"/>
      <c r="V11578" s="3"/>
    </row>
    <row r="11579" spans="3:22" x14ac:dyDescent="0.2">
      <c r="C11579" s="3"/>
      <c r="V11579" s="3"/>
    </row>
    <row r="11580" spans="3:22" x14ac:dyDescent="0.2">
      <c r="C11580" s="3"/>
      <c r="V11580" s="3"/>
    </row>
    <row r="11581" spans="3:22" x14ac:dyDescent="0.2">
      <c r="C11581" s="3"/>
      <c r="V11581" s="3"/>
    </row>
    <row r="11582" spans="3:22" x14ac:dyDescent="0.2">
      <c r="C11582" s="3"/>
      <c r="V11582" s="3"/>
    </row>
    <row r="11583" spans="3:22" x14ac:dyDescent="0.2">
      <c r="C11583" s="3"/>
      <c r="V11583" s="3"/>
    </row>
    <row r="11584" spans="3:22" x14ac:dyDescent="0.2">
      <c r="C11584" s="3"/>
      <c r="V11584" s="3"/>
    </row>
    <row r="11585" spans="3:22" x14ac:dyDescent="0.2">
      <c r="C11585" s="3"/>
      <c r="V11585" s="3"/>
    </row>
    <row r="11586" spans="3:22" x14ac:dyDescent="0.2">
      <c r="C11586" s="3"/>
      <c r="V11586" s="3"/>
    </row>
    <row r="11587" spans="3:22" x14ac:dyDescent="0.2">
      <c r="C11587" s="3"/>
      <c r="V11587" s="3"/>
    </row>
    <row r="11588" spans="3:22" x14ac:dyDescent="0.2">
      <c r="C11588" s="3"/>
      <c r="V11588" s="3"/>
    </row>
    <row r="11589" spans="3:22" x14ac:dyDescent="0.2">
      <c r="C11589" s="3"/>
      <c r="V11589" s="3"/>
    </row>
    <row r="11590" spans="3:22" x14ac:dyDescent="0.2">
      <c r="C11590" s="3"/>
      <c r="V11590" s="3"/>
    </row>
    <row r="11591" spans="3:22" x14ac:dyDescent="0.2">
      <c r="C11591" s="3"/>
      <c r="V11591" s="3"/>
    </row>
    <row r="11592" spans="3:22" x14ac:dyDescent="0.2">
      <c r="C11592" s="3"/>
      <c r="V11592" s="3"/>
    </row>
    <row r="11593" spans="3:22" x14ac:dyDescent="0.2">
      <c r="C11593" s="3"/>
      <c r="V11593" s="3"/>
    </row>
    <row r="11594" spans="3:22" x14ac:dyDescent="0.2">
      <c r="C11594" s="3"/>
      <c r="V11594" s="3"/>
    </row>
    <row r="11595" spans="3:22" x14ac:dyDescent="0.2">
      <c r="C11595" s="3"/>
      <c r="V11595" s="3"/>
    </row>
    <row r="11596" spans="3:22" x14ac:dyDescent="0.2">
      <c r="C11596" s="3"/>
      <c r="V11596" s="3"/>
    </row>
    <row r="11597" spans="3:22" x14ac:dyDescent="0.2">
      <c r="C11597" s="3"/>
      <c r="V11597" s="3"/>
    </row>
    <row r="11598" spans="3:22" x14ac:dyDescent="0.2">
      <c r="C11598" s="3"/>
      <c r="V11598" s="3"/>
    </row>
    <row r="11599" spans="3:22" x14ac:dyDescent="0.2">
      <c r="C11599" s="3"/>
      <c r="V11599" s="3"/>
    </row>
    <row r="11600" spans="3:22" x14ac:dyDescent="0.2">
      <c r="C11600" s="3"/>
      <c r="V11600" s="3"/>
    </row>
    <row r="11601" spans="3:22" x14ac:dyDescent="0.2">
      <c r="C11601" s="3"/>
      <c r="V11601" s="3"/>
    </row>
    <row r="11602" spans="3:22" x14ac:dyDescent="0.2">
      <c r="C11602" s="3"/>
      <c r="V11602" s="3"/>
    </row>
    <row r="11603" spans="3:22" x14ac:dyDescent="0.2">
      <c r="C11603" s="3"/>
      <c r="V11603" s="3"/>
    </row>
    <row r="11604" spans="3:22" x14ac:dyDescent="0.2">
      <c r="C11604" s="3"/>
      <c r="V11604" s="3"/>
    </row>
    <row r="11605" spans="3:22" x14ac:dyDescent="0.2">
      <c r="C11605" s="3"/>
      <c r="V11605" s="3"/>
    </row>
    <row r="11606" spans="3:22" x14ac:dyDescent="0.2">
      <c r="C11606" s="3"/>
      <c r="V11606" s="3"/>
    </row>
    <row r="11607" spans="3:22" x14ac:dyDescent="0.2">
      <c r="C11607" s="3"/>
      <c r="V11607" s="3"/>
    </row>
    <row r="11608" spans="3:22" x14ac:dyDescent="0.2">
      <c r="C11608" s="3"/>
      <c r="V11608" s="3"/>
    </row>
    <row r="11609" spans="3:22" x14ac:dyDescent="0.2">
      <c r="C11609" s="3"/>
      <c r="V11609" s="3"/>
    </row>
    <row r="11610" spans="3:22" x14ac:dyDescent="0.2">
      <c r="C11610" s="3"/>
      <c r="V11610" s="3"/>
    </row>
    <row r="11611" spans="3:22" x14ac:dyDescent="0.2">
      <c r="C11611" s="3"/>
      <c r="V11611" s="3"/>
    </row>
    <row r="11612" spans="3:22" x14ac:dyDescent="0.2">
      <c r="C11612" s="3"/>
      <c r="V11612" s="3"/>
    </row>
    <row r="11613" spans="3:22" x14ac:dyDescent="0.2">
      <c r="C11613" s="3"/>
      <c r="V11613" s="3"/>
    </row>
    <row r="11614" spans="3:22" x14ac:dyDescent="0.2">
      <c r="C11614" s="3"/>
      <c r="V11614" s="3"/>
    </row>
    <row r="11615" spans="3:22" x14ac:dyDescent="0.2">
      <c r="C11615" s="3"/>
      <c r="V11615" s="3"/>
    </row>
    <row r="11616" spans="3:22" x14ac:dyDescent="0.2">
      <c r="C11616" s="3"/>
      <c r="V11616" s="3"/>
    </row>
    <row r="11617" spans="3:22" x14ac:dyDescent="0.2">
      <c r="C11617" s="3"/>
      <c r="V11617" s="3"/>
    </row>
    <row r="11618" spans="3:22" x14ac:dyDescent="0.2">
      <c r="C11618" s="3"/>
      <c r="V11618" s="3"/>
    </row>
    <row r="11619" spans="3:22" x14ac:dyDescent="0.2">
      <c r="C11619" s="3"/>
      <c r="V11619" s="3"/>
    </row>
    <row r="11620" spans="3:22" x14ac:dyDescent="0.2">
      <c r="C11620" s="3"/>
      <c r="V11620" s="3"/>
    </row>
    <row r="11621" spans="3:22" x14ac:dyDescent="0.2">
      <c r="C11621" s="3"/>
      <c r="V11621" s="3"/>
    </row>
    <row r="11622" spans="3:22" x14ac:dyDescent="0.2">
      <c r="C11622" s="3"/>
      <c r="V11622" s="3"/>
    </row>
    <row r="11623" spans="3:22" x14ac:dyDescent="0.2">
      <c r="C11623" s="3"/>
      <c r="V11623" s="3"/>
    </row>
    <row r="11624" spans="3:22" x14ac:dyDescent="0.2">
      <c r="C11624" s="3"/>
      <c r="V11624" s="3"/>
    </row>
    <row r="11625" spans="3:22" x14ac:dyDescent="0.2">
      <c r="C11625" s="3"/>
      <c r="V11625" s="3"/>
    </row>
    <row r="11626" spans="3:22" x14ac:dyDescent="0.2">
      <c r="C11626" s="3"/>
      <c r="V11626" s="3"/>
    </row>
    <row r="11627" spans="3:22" x14ac:dyDescent="0.2">
      <c r="C11627" s="3"/>
      <c r="V11627" s="3"/>
    </row>
    <row r="11628" spans="3:22" x14ac:dyDescent="0.2">
      <c r="C11628" s="3"/>
      <c r="V11628" s="3"/>
    </row>
    <row r="11629" spans="3:22" x14ac:dyDescent="0.2">
      <c r="C11629" s="3"/>
      <c r="V11629" s="3"/>
    </row>
    <row r="11630" spans="3:22" x14ac:dyDescent="0.2">
      <c r="C11630" s="3"/>
      <c r="V11630" s="3"/>
    </row>
    <row r="11631" spans="3:22" x14ac:dyDescent="0.2">
      <c r="C11631" s="3"/>
      <c r="V11631" s="3"/>
    </row>
    <row r="11632" spans="3:22" x14ac:dyDescent="0.2">
      <c r="C11632" s="3"/>
      <c r="V11632" s="3"/>
    </row>
    <row r="11633" spans="3:22" x14ac:dyDescent="0.2">
      <c r="C11633" s="3"/>
      <c r="V11633" s="3"/>
    </row>
    <row r="11634" spans="3:22" x14ac:dyDescent="0.2">
      <c r="C11634" s="3"/>
      <c r="V11634" s="3"/>
    </row>
    <row r="11635" spans="3:22" x14ac:dyDescent="0.2">
      <c r="C11635" s="3"/>
      <c r="V11635" s="3"/>
    </row>
    <row r="11636" spans="3:22" x14ac:dyDescent="0.2">
      <c r="C11636" s="3"/>
      <c r="V11636" s="3"/>
    </row>
    <row r="11637" spans="3:22" x14ac:dyDescent="0.2">
      <c r="C11637" s="3"/>
      <c r="V11637" s="3"/>
    </row>
    <row r="11638" spans="3:22" x14ac:dyDescent="0.2">
      <c r="C11638" s="3"/>
      <c r="V11638" s="3"/>
    </row>
    <row r="11639" spans="3:22" x14ac:dyDescent="0.2">
      <c r="C11639" s="3"/>
      <c r="V11639" s="3"/>
    </row>
    <row r="11640" spans="3:22" x14ac:dyDescent="0.2">
      <c r="C11640" s="3"/>
      <c r="V11640" s="3"/>
    </row>
    <row r="11641" spans="3:22" x14ac:dyDescent="0.2">
      <c r="C11641" s="3"/>
      <c r="V11641" s="3"/>
    </row>
    <row r="11642" spans="3:22" x14ac:dyDescent="0.2">
      <c r="C11642" s="3"/>
      <c r="V11642" s="3"/>
    </row>
    <row r="11643" spans="3:22" x14ac:dyDescent="0.2">
      <c r="C11643" s="3"/>
      <c r="V11643" s="3"/>
    </row>
    <row r="11644" spans="3:22" x14ac:dyDescent="0.2">
      <c r="C11644" s="3"/>
      <c r="V11644" s="3"/>
    </row>
    <row r="11645" spans="3:22" x14ac:dyDescent="0.2">
      <c r="C11645" s="3"/>
      <c r="V11645" s="3"/>
    </row>
    <row r="11646" spans="3:22" x14ac:dyDescent="0.2">
      <c r="C11646" s="3"/>
      <c r="V11646" s="3"/>
    </row>
    <row r="11647" spans="3:22" x14ac:dyDescent="0.2">
      <c r="C11647" s="3"/>
      <c r="V11647" s="3"/>
    </row>
    <row r="11648" spans="3:22" x14ac:dyDescent="0.2">
      <c r="C11648" s="3"/>
      <c r="V11648" s="3"/>
    </row>
    <row r="11649" spans="3:22" x14ac:dyDescent="0.2">
      <c r="C11649" s="3"/>
      <c r="V11649" s="3"/>
    </row>
    <row r="11650" spans="3:22" x14ac:dyDescent="0.2">
      <c r="C11650" s="3"/>
      <c r="V11650" s="3"/>
    </row>
    <row r="11651" spans="3:22" x14ac:dyDescent="0.2">
      <c r="C11651" s="3"/>
      <c r="V11651" s="3"/>
    </row>
    <row r="11652" spans="3:22" x14ac:dyDescent="0.2">
      <c r="C11652" s="3"/>
      <c r="V11652" s="3"/>
    </row>
    <row r="11653" spans="3:22" x14ac:dyDescent="0.2">
      <c r="C11653" s="3"/>
      <c r="V11653" s="3"/>
    </row>
    <row r="11654" spans="3:22" x14ac:dyDescent="0.2">
      <c r="C11654" s="3"/>
      <c r="V11654" s="3"/>
    </row>
    <row r="11655" spans="3:22" x14ac:dyDescent="0.2">
      <c r="C11655" s="3"/>
      <c r="V11655" s="3"/>
    </row>
    <row r="11656" spans="3:22" x14ac:dyDescent="0.2">
      <c r="C11656" s="3"/>
      <c r="V11656" s="3"/>
    </row>
    <row r="11657" spans="3:22" x14ac:dyDescent="0.2">
      <c r="C11657" s="3"/>
      <c r="V11657" s="3"/>
    </row>
    <row r="11658" spans="3:22" x14ac:dyDescent="0.2">
      <c r="C11658" s="3"/>
      <c r="V11658" s="3"/>
    </row>
    <row r="11659" spans="3:22" x14ac:dyDescent="0.2">
      <c r="C11659" s="3"/>
      <c r="V11659" s="3"/>
    </row>
    <row r="11660" spans="3:22" x14ac:dyDescent="0.2">
      <c r="C11660" s="3"/>
      <c r="V11660" s="3"/>
    </row>
    <row r="11661" spans="3:22" x14ac:dyDescent="0.2">
      <c r="C11661" s="3"/>
      <c r="V11661" s="3"/>
    </row>
    <row r="11662" spans="3:22" x14ac:dyDescent="0.2">
      <c r="C11662" s="3"/>
      <c r="V11662" s="3"/>
    </row>
    <row r="11663" spans="3:22" x14ac:dyDescent="0.2">
      <c r="C11663" s="3"/>
      <c r="V11663" s="3"/>
    </row>
    <row r="11664" spans="3:22" x14ac:dyDescent="0.2">
      <c r="C11664" s="3"/>
      <c r="V11664" s="3"/>
    </row>
    <row r="11665" spans="3:22" x14ac:dyDescent="0.2">
      <c r="C11665" s="3"/>
      <c r="V11665" s="3"/>
    </row>
    <row r="11666" spans="3:22" x14ac:dyDescent="0.2">
      <c r="C11666" s="3"/>
      <c r="V11666" s="3"/>
    </row>
    <row r="11667" spans="3:22" x14ac:dyDescent="0.2">
      <c r="C11667" s="3"/>
      <c r="V11667" s="3"/>
    </row>
    <row r="11668" spans="3:22" x14ac:dyDescent="0.2">
      <c r="C11668" s="3"/>
      <c r="V11668" s="3"/>
    </row>
    <row r="11669" spans="3:22" x14ac:dyDescent="0.2">
      <c r="C11669" s="3"/>
      <c r="V11669" s="3"/>
    </row>
    <row r="11670" spans="3:22" x14ac:dyDescent="0.2">
      <c r="C11670" s="3"/>
      <c r="V11670" s="3"/>
    </row>
    <row r="11671" spans="3:22" x14ac:dyDescent="0.2">
      <c r="C11671" s="3"/>
      <c r="V11671" s="3"/>
    </row>
    <row r="11672" spans="3:22" x14ac:dyDescent="0.2">
      <c r="C11672" s="3"/>
      <c r="V11672" s="3"/>
    </row>
    <row r="11673" spans="3:22" x14ac:dyDescent="0.2">
      <c r="C11673" s="3"/>
      <c r="V11673" s="3"/>
    </row>
    <row r="11674" spans="3:22" x14ac:dyDescent="0.2">
      <c r="C11674" s="3"/>
      <c r="V11674" s="3"/>
    </row>
    <row r="11675" spans="3:22" x14ac:dyDescent="0.2">
      <c r="C11675" s="3"/>
      <c r="V11675" s="3"/>
    </row>
    <row r="11676" spans="3:22" x14ac:dyDescent="0.2">
      <c r="C11676" s="3"/>
      <c r="V11676" s="3"/>
    </row>
    <row r="11677" spans="3:22" x14ac:dyDescent="0.2">
      <c r="C11677" s="3"/>
      <c r="V11677" s="3"/>
    </row>
    <row r="11678" spans="3:22" x14ac:dyDescent="0.2">
      <c r="C11678" s="3"/>
      <c r="V11678" s="3"/>
    </row>
    <row r="11679" spans="3:22" x14ac:dyDescent="0.2">
      <c r="C11679" s="3"/>
      <c r="V11679" s="3"/>
    </row>
    <row r="11680" spans="3:22" x14ac:dyDescent="0.2">
      <c r="C11680" s="3"/>
      <c r="V11680" s="3"/>
    </row>
    <row r="11681" spans="3:22" x14ac:dyDescent="0.2">
      <c r="C11681" s="3"/>
      <c r="V11681" s="3"/>
    </row>
    <row r="11682" spans="3:22" x14ac:dyDescent="0.2">
      <c r="C11682" s="3"/>
      <c r="V11682" s="3"/>
    </row>
    <row r="11683" spans="3:22" x14ac:dyDescent="0.2">
      <c r="C11683" s="3"/>
      <c r="V11683" s="3"/>
    </row>
    <row r="11684" spans="3:22" x14ac:dyDescent="0.2">
      <c r="C11684" s="3"/>
      <c r="V11684" s="3"/>
    </row>
    <row r="11685" spans="3:22" x14ac:dyDescent="0.2">
      <c r="C11685" s="3"/>
      <c r="V11685" s="3"/>
    </row>
    <row r="11686" spans="3:22" x14ac:dyDescent="0.2">
      <c r="C11686" s="3"/>
      <c r="V11686" s="3"/>
    </row>
    <row r="11687" spans="3:22" x14ac:dyDescent="0.2">
      <c r="C11687" s="3"/>
      <c r="V11687" s="3"/>
    </row>
    <row r="11688" spans="3:22" x14ac:dyDescent="0.2">
      <c r="C11688" s="3"/>
      <c r="V11688" s="3"/>
    </row>
    <row r="11689" spans="3:22" x14ac:dyDescent="0.2">
      <c r="C11689" s="3"/>
      <c r="V11689" s="3"/>
    </row>
    <row r="11690" spans="3:22" x14ac:dyDescent="0.2">
      <c r="C11690" s="3"/>
      <c r="V11690" s="3"/>
    </row>
    <row r="11691" spans="3:22" x14ac:dyDescent="0.2">
      <c r="C11691" s="3"/>
      <c r="V11691" s="3"/>
    </row>
    <row r="11692" spans="3:22" x14ac:dyDescent="0.2">
      <c r="C11692" s="3"/>
      <c r="V11692" s="3"/>
    </row>
    <row r="11693" spans="3:22" x14ac:dyDescent="0.2">
      <c r="C11693" s="3"/>
      <c r="V11693" s="3"/>
    </row>
    <row r="11694" spans="3:22" x14ac:dyDescent="0.2">
      <c r="C11694" s="3"/>
      <c r="V11694" s="3"/>
    </row>
    <row r="11695" spans="3:22" x14ac:dyDescent="0.2">
      <c r="C11695" s="3"/>
      <c r="V11695" s="3"/>
    </row>
    <row r="11696" spans="3:22" x14ac:dyDescent="0.2">
      <c r="C11696" s="3"/>
      <c r="V11696" s="3"/>
    </row>
    <row r="11697" spans="3:22" x14ac:dyDescent="0.2">
      <c r="C11697" s="3"/>
      <c r="V11697" s="3"/>
    </row>
    <row r="11698" spans="3:22" x14ac:dyDescent="0.2">
      <c r="C11698" s="3"/>
      <c r="V11698" s="3"/>
    </row>
    <row r="11699" spans="3:22" x14ac:dyDescent="0.2">
      <c r="C11699" s="3"/>
      <c r="V11699" s="3"/>
    </row>
    <row r="11700" spans="3:22" x14ac:dyDescent="0.2">
      <c r="C11700" s="3"/>
      <c r="V11700" s="3"/>
    </row>
    <row r="11701" spans="3:22" x14ac:dyDescent="0.2">
      <c r="C11701" s="3"/>
      <c r="V11701" s="3"/>
    </row>
    <row r="11702" spans="3:22" x14ac:dyDescent="0.2">
      <c r="C11702" s="3"/>
      <c r="V11702" s="3"/>
    </row>
    <row r="11703" spans="3:22" x14ac:dyDescent="0.2">
      <c r="C11703" s="3"/>
      <c r="V11703" s="3"/>
    </row>
    <row r="11704" spans="3:22" x14ac:dyDescent="0.2">
      <c r="C11704" s="3"/>
      <c r="V11704" s="3"/>
    </row>
    <row r="11705" spans="3:22" x14ac:dyDescent="0.2">
      <c r="C11705" s="3"/>
      <c r="V11705" s="3"/>
    </row>
    <row r="11706" spans="3:22" x14ac:dyDescent="0.2">
      <c r="C11706" s="3"/>
      <c r="V11706" s="3"/>
    </row>
    <row r="11707" spans="3:22" x14ac:dyDescent="0.2">
      <c r="C11707" s="3"/>
      <c r="V11707" s="3"/>
    </row>
    <row r="11708" spans="3:22" x14ac:dyDescent="0.2">
      <c r="C11708" s="3"/>
      <c r="V11708" s="3"/>
    </row>
    <row r="11709" spans="3:22" x14ac:dyDescent="0.2">
      <c r="C11709" s="3"/>
      <c r="V11709" s="3"/>
    </row>
    <row r="11710" spans="3:22" x14ac:dyDescent="0.2">
      <c r="C11710" s="3"/>
      <c r="V11710" s="3"/>
    </row>
    <row r="11711" spans="3:22" x14ac:dyDescent="0.2">
      <c r="C11711" s="3"/>
      <c r="V11711" s="3"/>
    </row>
    <row r="11712" spans="3:22" x14ac:dyDescent="0.2">
      <c r="C11712" s="3"/>
      <c r="V11712" s="3"/>
    </row>
    <row r="11713" spans="3:22" x14ac:dyDescent="0.2">
      <c r="C11713" s="3"/>
      <c r="V11713" s="3"/>
    </row>
    <row r="11714" spans="3:22" x14ac:dyDescent="0.2">
      <c r="C11714" s="3"/>
      <c r="V11714" s="3"/>
    </row>
    <row r="11715" spans="3:22" x14ac:dyDescent="0.2">
      <c r="C11715" s="3"/>
      <c r="V11715" s="3"/>
    </row>
    <row r="11716" spans="3:22" x14ac:dyDescent="0.2">
      <c r="C11716" s="3"/>
      <c r="V11716" s="3"/>
    </row>
    <row r="11717" spans="3:22" x14ac:dyDescent="0.2">
      <c r="C11717" s="3"/>
      <c r="V11717" s="3"/>
    </row>
    <row r="11718" spans="3:22" x14ac:dyDescent="0.2">
      <c r="C11718" s="3"/>
      <c r="V11718" s="3"/>
    </row>
    <row r="11719" spans="3:22" x14ac:dyDescent="0.2">
      <c r="C11719" s="3"/>
      <c r="V11719" s="3"/>
    </row>
    <row r="11720" spans="3:22" x14ac:dyDescent="0.2">
      <c r="C11720" s="3"/>
      <c r="V11720" s="3"/>
    </row>
    <row r="11721" spans="3:22" x14ac:dyDescent="0.2">
      <c r="C11721" s="3"/>
      <c r="V11721" s="3"/>
    </row>
    <row r="11722" spans="3:22" x14ac:dyDescent="0.2">
      <c r="C11722" s="3"/>
      <c r="V11722" s="3"/>
    </row>
    <row r="11723" spans="3:22" x14ac:dyDescent="0.2">
      <c r="C11723" s="3"/>
      <c r="V11723" s="3"/>
    </row>
    <row r="11724" spans="3:22" x14ac:dyDescent="0.2">
      <c r="C11724" s="3"/>
      <c r="V11724" s="3"/>
    </row>
    <row r="11725" spans="3:22" x14ac:dyDescent="0.2">
      <c r="C11725" s="3"/>
      <c r="V11725" s="3"/>
    </row>
    <row r="11726" spans="3:22" x14ac:dyDescent="0.2">
      <c r="C11726" s="3"/>
      <c r="V11726" s="3"/>
    </row>
    <row r="11727" spans="3:22" x14ac:dyDescent="0.2">
      <c r="C11727" s="3"/>
      <c r="V11727" s="3"/>
    </row>
    <row r="11728" spans="3:22" x14ac:dyDescent="0.2">
      <c r="C11728" s="3"/>
      <c r="V11728" s="3"/>
    </row>
    <row r="11729" spans="3:22" x14ac:dyDescent="0.2">
      <c r="C11729" s="3"/>
      <c r="V11729" s="3"/>
    </row>
    <row r="11730" spans="3:22" x14ac:dyDescent="0.2">
      <c r="C11730" s="3"/>
      <c r="V11730" s="3"/>
    </row>
    <row r="11731" spans="3:22" x14ac:dyDescent="0.2">
      <c r="C11731" s="3"/>
      <c r="V11731" s="3"/>
    </row>
    <row r="11732" spans="3:22" x14ac:dyDescent="0.2">
      <c r="C11732" s="3"/>
      <c r="V11732" s="3"/>
    </row>
    <row r="11733" spans="3:22" x14ac:dyDescent="0.2">
      <c r="C11733" s="3"/>
      <c r="V11733" s="3"/>
    </row>
    <row r="11734" spans="3:22" x14ac:dyDescent="0.2">
      <c r="C11734" s="3"/>
      <c r="V11734" s="3"/>
    </row>
    <row r="11735" spans="3:22" x14ac:dyDescent="0.2">
      <c r="C11735" s="3"/>
      <c r="V11735" s="3"/>
    </row>
    <row r="11736" spans="3:22" x14ac:dyDescent="0.2">
      <c r="C11736" s="3"/>
      <c r="V11736" s="3"/>
    </row>
    <row r="11737" spans="3:22" x14ac:dyDescent="0.2">
      <c r="C11737" s="3"/>
      <c r="V11737" s="3"/>
    </row>
    <row r="11738" spans="3:22" x14ac:dyDescent="0.2">
      <c r="C11738" s="3"/>
      <c r="V11738" s="3"/>
    </row>
    <row r="11739" spans="3:22" x14ac:dyDescent="0.2">
      <c r="C11739" s="3"/>
      <c r="V11739" s="3"/>
    </row>
    <row r="11740" spans="3:22" x14ac:dyDescent="0.2">
      <c r="C11740" s="3"/>
      <c r="V11740" s="3"/>
    </row>
    <row r="11741" spans="3:22" x14ac:dyDescent="0.2">
      <c r="C11741" s="3"/>
      <c r="V11741" s="3"/>
    </row>
    <row r="11742" spans="3:22" x14ac:dyDescent="0.2">
      <c r="C11742" s="3"/>
      <c r="V11742" s="3"/>
    </row>
    <row r="11743" spans="3:22" x14ac:dyDescent="0.2">
      <c r="C11743" s="3"/>
      <c r="V11743" s="3"/>
    </row>
    <row r="11744" spans="3:22" x14ac:dyDescent="0.2">
      <c r="C11744" s="3"/>
      <c r="V11744" s="3"/>
    </row>
    <row r="11745" spans="3:22" x14ac:dyDescent="0.2">
      <c r="C11745" s="3"/>
      <c r="V11745" s="3"/>
    </row>
    <row r="11746" spans="3:22" x14ac:dyDescent="0.2">
      <c r="C11746" s="3"/>
      <c r="V11746" s="3"/>
    </row>
    <row r="11747" spans="3:22" x14ac:dyDescent="0.2">
      <c r="C11747" s="3"/>
      <c r="V11747" s="3"/>
    </row>
    <row r="11748" spans="3:22" x14ac:dyDescent="0.2">
      <c r="C11748" s="3"/>
      <c r="V11748" s="3"/>
    </row>
    <row r="11749" spans="3:22" x14ac:dyDescent="0.2">
      <c r="C11749" s="3"/>
      <c r="V11749" s="3"/>
    </row>
    <row r="11750" spans="3:22" x14ac:dyDescent="0.2">
      <c r="C11750" s="3"/>
      <c r="V11750" s="3"/>
    </row>
    <row r="11751" spans="3:22" x14ac:dyDescent="0.2">
      <c r="C11751" s="3"/>
      <c r="V11751" s="3"/>
    </row>
    <row r="11752" spans="3:22" x14ac:dyDescent="0.2">
      <c r="C11752" s="3"/>
      <c r="V11752" s="3"/>
    </row>
    <row r="11753" spans="3:22" x14ac:dyDescent="0.2">
      <c r="C11753" s="3"/>
      <c r="V11753" s="3"/>
    </row>
    <row r="11754" spans="3:22" x14ac:dyDescent="0.2">
      <c r="C11754" s="3"/>
      <c r="V11754" s="3"/>
    </row>
    <row r="11755" spans="3:22" x14ac:dyDescent="0.2">
      <c r="C11755" s="3"/>
      <c r="V11755" s="3"/>
    </row>
    <row r="11756" spans="3:22" x14ac:dyDescent="0.2">
      <c r="C11756" s="3"/>
      <c r="V11756" s="3"/>
    </row>
    <row r="11757" spans="3:22" x14ac:dyDescent="0.2">
      <c r="C11757" s="3"/>
      <c r="V11757" s="3"/>
    </row>
    <row r="11758" spans="3:22" x14ac:dyDescent="0.2">
      <c r="C11758" s="3"/>
      <c r="V11758" s="3"/>
    </row>
    <row r="11759" spans="3:22" x14ac:dyDescent="0.2">
      <c r="C11759" s="3"/>
      <c r="V11759" s="3"/>
    </row>
    <row r="11760" spans="3:22" x14ac:dyDescent="0.2">
      <c r="C11760" s="3"/>
      <c r="V11760" s="3"/>
    </row>
    <row r="11761" spans="3:22" x14ac:dyDescent="0.2">
      <c r="C11761" s="3"/>
      <c r="V11761" s="3"/>
    </row>
    <row r="11762" spans="3:22" x14ac:dyDescent="0.2">
      <c r="C11762" s="3"/>
      <c r="V11762" s="3"/>
    </row>
    <row r="11763" spans="3:22" x14ac:dyDescent="0.2">
      <c r="C11763" s="3"/>
      <c r="V11763" s="3"/>
    </row>
    <row r="11764" spans="3:22" x14ac:dyDescent="0.2">
      <c r="C11764" s="3"/>
      <c r="V11764" s="3"/>
    </row>
    <row r="11765" spans="3:22" x14ac:dyDescent="0.2">
      <c r="C11765" s="3"/>
      <c r="V11765" s="3"/>
    </row>
    <row r="11766" spans="3:22" x14ac:dyDescent="0.2">
      <c r="C11766" s="3"/>
      <c r="V11766" s="3"/>
    </row>
    <row r="11767" spans="3:22" x14ac:dyDescent="0.2">
      <c r="C11767" s="3"/>
      <c r="V11767" s="3"/>
    </row>
    <row r="11768" spans="3:22" x14ac:dyDescent="0.2">
      <c r="C11768" s="3"/>
      <c r="V11768" s="3"/>
    </row>
    <row r="11769" spans="3:22" x14ac:dyDescent="0.2">
      <c r="C11769" s="3"/>
      <c r="V11769" s="3"/>
    </row>
    <row r="11770" spans="3:22" x14ac:dyDescent="0.2">
      <c r="C11770" s="3"/>
      <c r="V11770" s="3"/>
    </row>
    <row r="11771" spans="3:22" x14ac:dyDescent="0.2">
      <c r="C11771" s="3"/>
      <c r="V11771" s="3"/>
    </row>
    <row r="11772" spans="3:22" x14ac:dyDescent="0.2">
      <c r="C11772" s="3"/>
      <c r="V11772" s="3"/>
    </row>
    <row r="11773" spans="3:22" x14ac:dyDescent="0.2">
      <c r="C11773" s="3"/>
      <c r="V11773" s="3"/>
    </row>
    <row r="11774" spans="3:22" x14ac:dyDescent="0.2">
      <c r="C11774" s="3"/>
      <c r="V11774" s="3"/>
    </row>
    <row r="11775" spans="3:22" x14ac:dyDescent="0.2">
      <c r="C11775" s="3"/>
      <c r="V11775" s="3"/>
    </row>
    <row r="11776" spans="3:22" x14ac:dyDescent="0.2">
      <c r="C11776" s="3"/>
      <c r="V11776" s="3"/>
    </row>
    <row r="11777" spans="3:22" x14ac:dyDescent="0.2">
      <c r="C11777" s="3"/>
      <c r="V11777" s="3"/>
    </row>
    <row r="11778" spans="3:22" x14ac:dyDescent="0.2">
      <c r="C11778" s="3"/>
      <c r="V11778" s="3"/>
    </row>
    <row r="11779" spans="3:22" x14ac:dyDescent="0.2">
      <c r="C11779" s="3"/>
      <c r="V11779" s="3"/>
    </row>
    <row r="11780" spans="3:22" x14ac:dyDescent="0.2">
      <c r="C11780" s="3"/>
      <c r="V11780" s="3"/>
    </row>
    <row r="11781" spans="3:22" x14ac:dyDescent="0.2">
      <c r="C11781" s="3"/>
      <c r="V11781" s="3"/>
    </row>
    <row r="11782" spans="3:22" x14ac:dyDescent="0.2">
      <c r="C11782" s="3"/>
      <c r="V11782" s="3"/>
    </row>
    <row r="11783" spans="3:22" x14ac:dyDescent="0.2">
      <c r="C11783" s="3"/>
      <c r="V11783" s="3"/>
    </row>
    <row r="11784" spans="3:22" x14ac:dyDescent="0.2">
      <c r="C11784" s="3"/>
      <c r="V11784" s="3"/>
    </row>
    <row r="11785" spans="3:22" x14ac:dyDescent="0.2">
      <c r="C11785" s="3"/>
      <c r="V11785" s="3"/>
    </row>
    <row r="11786" spans="3:22" x14ac:dyDescent="0.2">
      <c r="C11786" s="3"/>
      <c r="V11786" s="3"/>
    </row>
    <row r="11787" spans="3:22" x14ac:dyDescent="0.2">
      <c r="C11787" s="3"/>
      <c r="V11787" s="3"/>
    </row>
    <row r="11788" spans="3:22" x14ac:dyDescent="0.2">
      <c r="C11788" s="3"/>
      <c r="V11788" s="3"/>
    </row>
    <row r="11789" spans="3:22" x14ac:dyDescent="0.2">
      <c r="C11789" s="3"/>
      <c r="V11789" s="3"/>
    </row>
    <row r="11790" spans="3:22" x14ac:dyDescent="0.2">
      <c r="C11790" s="3"/>
      <c r="V11790" s="3"/>
    </row>
    <row r="11791" spans="3:22" x14ac:dyDescent="0.2">
      <c r="C11791" s="3"/>
      <c r="V11791" s="3"/>
    </row>
    <row r="11792" spans="3:22" x14ac:dyDescent="0.2">
      <c r="C11792" s="3"/>
      <c r="V11792" s="3"/>
    </row>
    <row r="11793" spans="3:22" x14ac:dyDescent="0.2">
      <c r="C11793" s="3"/>
      <c r="V11793" s="3"/>
    </row>
    <row r="11794" spans="3:22" x14ac:dyDescent="0.2">
      <c r="C11794" s="3"/>
      <c r="V11794" s="3"/>
    </row>
    <row r="11795" spans="3:22" x14ac:dyDescent="0.2">
      <c r="C11795" s="3"/>
      <c r="V11795" s="3"/>
    </row>
    <row r="11796" spans="3:22" x14ac:dyDescent="0.2">
      <c r="C11796" s="3"/>
      <c r="V11796" s="3"/>
    </row>
    <row r="11797" spans="3:22" x14ac:dyDescent="0.2">
      <c r="C11797" s="3"/>
      <c r="V11797" s="3"/>
    </row>
    <row r="11798" spans="3:22" x14ac:dyDescent="0.2">
      <c r="C11798" s="3"/>
      <c r="V11798" s="3"/>
    </row>
    <row r="11799" spans="3:22" x14ac:dyDescent="0.2">
      <c r="C11799" s="3"/>
      <c r="V11799" s="3"/>
    </row>
    <row r="11800" spans="3:22" x14ac:dyDescent="0.2">
      <c r="C11800" s="3"/>
      <c r="V11800" s="3"/>
    </row>
    <row r="11801" spans="3:22" x14ac:dyDescent="0.2">
      <c r="C11801" s="3"/>
      <c r="V11801" s="3"/>
    </row>
    <row r="11802" spans="3:22" x14ac:dyDescent="0.2">
      <c r="C11802" s="3"/>
      <c r="V11802" s="3"/>
    </row>
    <row r="11803" spans="3:22" x14ac:dyDescent="0.2">
      <c r="C11803" s="3"/>
      <c r="V11803" s="3"/>
    </row>
    <row r="11804" spans="3:22" x14ac:dyDescent="0.2">
      <c r="C11804" s="3"/>
      <c r="V11804" s="3"/>
    </row>
    <row r="11805" spans="3:22" x14ac:dyDescent="0.2">
      <c r="C11805" s="3"/>
      <c r="V11805" s="3"/>
    </row>
    <row r="11806" spans="3:22" x14ac:dyDescent="0.2">
      <c r="C11806" s="3"/>
      <c r="V11806" s="3"/>
    </row>
    <row r="11807" spans="3:22" x14ac:dyDescent="0.2">
      <c r="C11807" s="3"/>
      <c r="V11807" s="3"/>
    </row>
    <row r="11808" spans="3:22" x14ac:dyDescent="0.2">
      <c r="C11808" s="3"/>
      <c r="V11808" s="3"/>
    </row>
    <row r="11809" spans="3:22" x14ac:dyDescent="0.2">
      <c r="C11809" s="3"/>
      <c r="V11809" s="3"/>
    </row>
    <row r="11810" spans="3:22" x14ac:dyDescent="0.2">
      <c r="C11810" s="3"/>
      <c r="V11810" s="3"/>
    </row>
    <row r="11811" spans="3:22" x14ac:dyDescent="0.2">
      <c r="C11811" s="3"/>
      <c r="V11811" s="3"/>
    </row>
    <row r="11812" spans="3:22" x14ac:dyDescent="0.2">
      <c r="C11812" s="3"/>
      <c r="V11812" s="3"/>
    </row>
    <row r="11813" spans="3:22" x14ac:dyDescent="0.2">
      <c r="C11813" s="3"/>
      <c r="V11813" s="3"/>
    </row>
    <row r="11814" spans="3:22" x14ac:dyDescent="0.2">
      <c r="C11814" s="3"/>
      <c r="V11814" s="3"/>
    </row>
    <row r="11815" spans="3:22" x14ac:dyDescent="0.2">
      <c r="C11815" s="3"/>
      <c r="V11815" s="3"/>
    </row>
    <row r="11816" spans="3:22" x14ac:dyDescent="0.2">
      <c r="C11816" s="3"/>
      <c r="V11816" s="3"/>
    </row>
    <row r="11817" spans="3:22" x14ac:dyDescent="0.2">
      <c r="C11817" s="3"/>
      <c r="V11817" s="3"/>
    </row>
    <row r="11818" spans="3:22" x14ac:dyDescent="0.2">
      <c r="C11818" s="3"/>
      <c r="V11818" s="3"/>
    </row>
    <row r="11819" spans="3:22" x14ac:dyDescent="0.2">
      <c r="C11819" s="3"/>
      <c r="V11819" s="3"/>
    </row>
    <row r="11820" spans="3:22" x14ac:dyDescent="0.2">
      <c r="C11820" s="3"/>
      <c r="V11820" s="3"/>
    </row>
    <row r="11821" spans="3:22" x14ac:dyDescent="0.2">
      <c r="C11821" s="3"/>
      <c r="V11821" s="3"/>
    </row>
    <row r="11822" spans="3:22" x14ac:dyDescent="0.2">
      <c r="C11822" s="3"/>
      <c r="V11822" s="3"/>
    </row>
    <row r="11823" spans="3:22" x14ac:dyDescent="0.2">
      <c r="C11823" s="3"/>
      <c r="V11823" s="3"/>
    </row>
    <row r="11824" spans="3:22" x14ac:dyDescent="0.2">
      <c r="C11824" s="3"/>
      <c r="V11824" s="3"/>
    </row>
    <row r="11825" spans="3:22" x14ac:dyDescent="0.2">
      <c r="C11825" s="3"/>
      <c r="V11825" s="3"/>
    </row>
    <row r="11826" spans="3:22" x14ac:dyDescent="0.2">
      <c r="C11826" s="3"/>
      <c r="V11826" s="3"/>
    </row>
    <row r="11827" spans="3:22" x14ac:dyDescent="0.2">
      <c r="C11827" s="3"/>
      <c r="V11827" s="3"/>
    </row>
    <row r="11828" spans="3:22" x14ac:dyDescent="0.2">
      <c r="C11828" s="3"/>
      <c r="V11828" s="3"/>
    </row>
    <row r="11829" spans="3:22" x14ac:dyDescent="0.2">
      <c r="C11829" s="3"/>
      <c r="V11829" s="3"/>
    </row>
    <row r="11830" spans="3:22" x14ac:dyDescent="0.2">
      <c r="C11830" s="3"/>
      <c r="V11830" s="3"/>
    </row>
    <row r="11831" spans="3:22" x14ac:dyDescent="0.2">
      <c r="C11831" s="3"/>
      <c r="V11831" s="3"/>
    </row>
    <row r="11832" spans="3:22" x14ac:dyDescent="0.2">
      <c r="C11832" s="3"/>
      <c r="V11832" s="3"/>
    </row>
    <row r="11833" spans="3:22" x14ac:dyDescent="0.2">
      <c r="C11833" s="3"/>
      <c r="V11833" s="3"/>
    </row>
    <row r="11834" spans="3:22" x14ac:dyDescent="0.2">
      <c r="C11834" s="3"/>
      <c r="V11834" s="3"/>
    </row>
    <row r="11835" spans="3:22" x14ac:dyDescent="0.2">
      <c r="C11835" s="3"/>
      <c r="V11835" s="3"/>
    </row>
    <row r="11836" spans="3:22" x14ac:dyDescent="0.2">
      <c r="C11836" s="3"/>
      <c r="V11836" s="3"/>
    </row>
    <row r="11837" spans="3:22" x14ac:dyDescent="0.2">
      <c r="C11837" s="3"/>
      <c r="V11837" s="3"/>
    </row>
    <row r="11838" spans="3:22" x14ac:dyDescent="0.2">
      <c r="C11838" s="3"/>
      <c r="V11838" s="3"/>
    </row>
    <row r="11839" spans="3:22" x14ac:dyDescent="0.2">
      <c r="C11839" s="3"/>
      <c r="V11839" s="3"/>
    </row>
    <row r="11840" spans="3:22" x14ac:dyDescent="0.2">
      <c r="C11840" s="3"/>
      <c r="V11840" s="3"/>
    </row>
    <row r="11841" spans="3:22" x14ac:dyDescent="0.2">
      <c r="C11841" s="3"/>
      <c r="V11841" s="3"/>
    </row>
    <row r="11842" spans="3:22" x14ac:dyDescent="0.2">
      <c r="C11842" s="3"/>
      <c r="V11842" s="3"/>
    </row>
    <row r="11843" spans="3:22" x14ac:dyDescent="0.2">
      <c r="C11843" s="3"/>
      <c r="V11843" s="3"/>
    </row>
    <row r="11844" spans="3:22" x14ac:dyDescent="0.2">
      <c r="C11844" s="3"/>
      <c r="V11844" s="3"/>
    </row>
    <row r="11845" spans="3:22" x14ac:dyDescent="0.2">
      <c r="C11845" s="3"/>
      <c r="V11845" s="3"/>
    </row>
    <row r="11846" spans="3:22" x14ac:dyDescent="0.2">
      <c r="C11846" s="3"/>
      <c r="V11846" s="3"/>
    </row>
    <row r="11847" spans="3:22" x14ac:dyDescent="0.2">
      <c r="C11847" s="3"/>
      <c r="V11847" s="3"/>
    </row>
    <row r="11848" spans="3:22" x14ac:dyDescent="0.2">
      <c r="C11848" s="3"/>
      <c r="V11848" s="3"/>
    </row>
    <row r="11849" spans="3:22" x14ac:dyDescent="0.2">
      <c r="C11849" s="3"/>
      <c r="V11849" s="3"/>
    </row>
    <row r="11850" spans="3:22" x14ac:dyDescent="0.2">
      <c r="C11850" s="3"/>
      <c r="V11850" s="3"/>
    </row>
    <row r="11851" spans="3:22" x14ac:dyDescent="0.2">
      <c r="C11851" s="3"/>
      <c r="V11851" s="3"/>
    </row>
    <row r="11852" spans="3:22" x14ac:dyDescent="0.2">
      <c r="C11852" s="3"/>
      <c r="V11852" s="3"/>
    </row>
    <row r="11853" spans="3:22" x14ac:dyDescent="0.2">
      <c r="C11853" s="3"/>
      <c r="V11853" s="3"/>
    </row>
    <row r="11854" spans="3:22" x14ac:dyDescent="0.2">
      <c r="C11854" s="3"/>
      <c r="V11854" s="3"/>
    </row>
    <row r="11855" spans="3:22" x14ac:dyDescent="0.2">
      <c r="C11855" s="3"/>
      <c r="V11855" s="3"/>
    </row>
    <row r="11856" spans="3:22" x14ac:dyDescent="0.2">
      <c r="C11856" s="3"/>
      <c r="V11856" s="3"/>
    </row>
    <row r="11857" spans="3:22" x14ac:dyDescent="0.2">
      <c r="C11857" s="3"/>
      <c r="V11857" s="3"/>
    </row>
    <row r="11858" spans="3:22" x14ac:dyDescent="0.2">
      <c r="C11858" s="3"/>
      <c r="V11858" s="3"/>
    </row>
    <row r="11859" spans="3:22" x14ac:dyDescent="0.2">
      <c r="C11859" s="3"/>
      <c r="V11859" s="3"/>
    </row>
    <row r="11860" spans="3:22" x14ac:dyDescent="0.2">
      <c r="C11860" s="3"/>
      <c r="V11860" s="3"/>
    </row>
    <row r="11861" spans="3:22" x14ac:dyDescent="0.2">
      <c r="C11861" s="3"/>
      <c r="V11861" s="3"/>
    </row>
    <row r="11862" spans="3:22" x14ac:dyDescent="0.2">
      <c r="C11862" s="3"/>
      <c r="V11862" s="3"/>
    </row>
    <row r="11863" spans="3:22" x14ac:dyDescent="0.2">
      <c r="C11863" s="3"/>
      <c r="V11863" s="3"/>
    </row>
    <row r="11864" spans="3:22" x14ac:dyDescent="0.2">
      <c r="C11864" s="3"/>
      <c r="V11864" s="3"/>
    </row>
    <row r="11865" spans="3:22" x14ac:dyDescent="0.2">
      <c r="C11865" s="3"/>
      <c r="V11865" s="3"/>
    </row>
    <row r="11866" spans="3:22" x14ac:dyDescent="0.2">
      <c r="C11866" s="3"/>
      <c r="V11866" s="3"/>
    </row>
    <row r="11867" spans="3:22" x14ac:dyDescent="0.2">
      <c r="C11867" s="3"/>
      <c r="V11867" s="3"/>
    </row>
    <row r="11868" spans="3:22" x14ac:dyDescent="0.2">
      <c r="C11868" s="3"/>
      <c r="V11868" s="3"/>
    </row>
    <row r="11869" spans="3:22" x14ac:dyDescent="0.2">
      <c r="C11869" s="3"/>
      <c r="V11869" s="3"/>
    </row>
    <row r="11870" spans="3:22" x14ac:dyDescent="0.2">
      <c r="C11870" s="3"/>
      <c r="V11870" s="3"/>
    </row>
    <row r="11871" spans="3:22" x14ac:dyDescent="0.2">
      <c r="C11871" s="3"/>
      <c r="V11871" s="3"/>
    </row>
    <row r="11872" spans="3:22" x14ac:dyDescent="0.2">
      <c r="C11872" s="3"/>
      <c r="V11872" s="3"/>
    </row>
    <row r="11873" spans="3:22" x14ac:dyDescent="0.2">
      <c r="C11873" s="3"/>
      <c r="V11873" s="3"/>
    </row>
    <row r="11874" spans="3:22" x14ac:dyDescent="0.2">
      <c r="C11874" s="3"/>
      <c r="V11874" s="3"/>
    </row>
    <row r="11875" spans="3:22" x14ac:dyDescent="0.2">
      <c r="C11875" s="3"/>
      <c r="V11875" s="3"/>
    </row>
    <row r="11876" spans="3:22" x14ac:dyDescent="0.2">
      <c r="C11876" s="3"/>
      <c r="V11876" s="3"/>
    </row>
    <row r="11877" spans="3:22" x14ac:dyDescent="0.2">
      <c r="C11877" s="3"/>
      <c r="V11877" s="3"/>
    </row>
    <row r="11878" spans="3:22" x14ac:dyDescent="0.2">
      <c r="C11878" s="3"/>
      <c r="V11878" s="3"/>
    </row>
    <row r="11879" spans="3:22" x14ac:dyDescent="0.2">
      <c r="C11879" s="3"/>
      <c r="V11879" s="3"/>
    </row>
    <row r="11880" spans="3:22" x14ac:dyDescent="0.2">
      <c r="C11880" s="3"/>
      <c r="V11880" s="3"/>
    </row>
    <row r="11881" spans="3:22" x14ac:dyDescent="0.2">
      <c r="C11881" s="3"/>
      <c r="V11881" s="3"/>
    </row>
    <row r="11882" spans="3:22" x14ac:dyDescent="0.2">
      <c r="C11882" s="3"/>
      <c r="V11882" s="3"/>
    </row>
    <row r="11883" spans="3:22" x14ac:dyDescent="0.2">
      <c r="C11883" s="3"/>
      <c r="V11883" s="3"/>
    </row>
    <row r="11884" spans="3:22" x14ac:dyDescent="0.2">
      <c r="C11884" s="3"/>
      <c r="V11884" s="3"/>
    </row>
    <row r="11885" spans="3:22" x14ac:dyDescent="0.2">
      <c r="C11885" s="3"/>
      <c r="V11885" s="3"/>
    </row>
    <row r="11886" spans="3:22" x14ac:dyDescent="0.2">
      <c r="C11886" s="3"/>
      <c r="V11886" s="3"/>
    </row>
    <row r="11887" spans="3:22" x14ac:dyDescent="0.2">
      <c r="C11887" s="3"/>
      <c r="V11887" s="3"/>
    </row>
    <row r="11888" spans="3:22" x14ac:dyDescent="0.2">
      <c r="C11888" s="3"/>
      <c r="V11888" s="3"/>
    </row>
    <row r="11889" spans="3:22" x14ac:dyDescent="0.2">
      <c r="C11889" s="3"/>
      <c r="V11889" s="3"/>
    </row>
    <row r="11890" spans="3:22" x14ac:dyDescent="0.2">
      <c r="C11890" s="3"/>
      <c r="V11890" s="3"/>
    </row>
    <row r="11891" spans="3:22" x14ac:dyDescent="0.2">
      <c r="C11891" s="3"/>
      <c r="V11891" s="3"/>
    </row>
    <row r="11892" spans="3:22" x14ac:dyDescent="0.2">
      <c r="C11892" s="3"/>
      <c r="V11892" s="3"/>
    </row>
    <row r="11893" spans="3:22" x14ac:dyDescent="0.2">
      <c r="C11893" s="3"/>
      <c r="V11893" s="3"/>
    </row>
    <row r="11894" spans="3:22" x14ac:dyDescent="0.2">
      <c r="C11894" s="3"/>
      <c r="V11894" s="3"/>
    </row>
    <row r="11895" spans="3:22" x14ac:dyDescent="0.2">
      <c r="C11895" s="3"/>
      <c r="V11895" s="3"/>
    </row>
    <row r="11896" spans="3:22" x14ac:dyDescent="0.2">
      <c r="C11896" s="3"/>
      <c r="V11896" s="3"/>
    </row>
    <row r="11897" spans="3:22" x14ac:dyDescent="0.2">
      <c r="C11897" s="3"/>
      <c r="V11897" s="3"/>
    </row>
    <row r="11898" spans="3:22" x14ac:dyDescent="0.2">
      <c r="C11898" s="3"/>
      <c r="V11898" s="3"/>
    </row>
    <row r="11899" spans="3:22" x14ac:dyDescent="0.2">
      <c r="C11899" s="3"/>
      <c r="V11899" s="3"/>
    </row>
    <row r="11900" spans="3:22" x14ac:dyDescent="0.2">
      <c r="C11900" s="3"/>
      <c r="V11900" s="3"/>
    </row>
    <row r="11901" spans="3:22" x14ac:dyDescent="0.2">
      <c r="C11901" s="3"/>
      <c r="V11901" s="3"/>
    </row>
    <row r="11902" spans="3:22" x14ac:dyDescent="0.2">
      <c r="C11902" s="3"/>
      <c r="V11902" s="3"/>
    </row>
    <row r="11903" spans="3:22" x14ac:dyDescent="0.2">
      <c r="C11903" s="3"/>
      <c r="V11903" s="3"/>
    </row>
    <row r="11904" spans="3:22" x14ac:dyDescent="0.2">
      <c r="C11904" s="3"/>
      <c r="V11904" s="3"/>
    </row>
    <row r="11905" spans="3:22" x14ac:dyDescent="0.2">
      <c r="C11905" s="3"/>
      <c r="V11905" s="3"/>
    </row>
    <row r="11906" spans="3:22" x14ac:dyDescent="0.2">
      <c r="C11906" s="3"/>
      <c r="V11906" s="3"/>
    </row>
    <row r="11907" spans="3:22" x14ac:dyDescent="0.2">
      <c r="C11907" s="3"/>
      <c r="V11907" s="3"/>
    </row>
    <row r="11908" spans="3:22" x14ac:dyDescent="0.2">
      <c r="C11908" s="3"/>
      <c r="V11908" s="3"/>
    </row>
    <row r="11909" spans="3:22" x14ac:dyDescent="0.2">
      <c r="C11909" s="3"/>
      <c r="V11909" s="3"/>
    </row>
    <row r="11910" spans="3:22" x14ac:dyDescent="0.2">
      <c r="C11910" s="3"/>
      <c r="V11910" s="3"/>
    </row>
    <row r="11911" spans="3:22" x14ac:dyDescent="0.2">
      <c r="C11911" s="3"/>
      <c r="V11911" s="3"/>
    </row>
    <row r="11912" spans="3:22" x14ac:dyDescent="0.2">
      <c r="C11912" s="3"/>
      <c r="V11912" s="3"/>
    </row>
    <row r="11913" spans="3:22" x14ac:dyDescent="0.2">
      <c r="C11913" s="3"/>
      <c r="V11913" s="3"/>
    </row>
    <row r="11914" spans="3:22" x14ac:dyDescent="0.2">
      <c r="C11914" s="3"/>
      <c r="V11914" s="3"/>
    </row>
    <row r="11915" spans="3:22" x14ac:dyDescent="0.2">
      <c r="C11915" s="3"/>
      <c r="V11915" s="3"/>
    </row>
    <row r="11916" spans="3:22" x14ac:dyDescent="0.2">
      <c r="C11916" s="3"/>
      <c r="V11916" s="3"/>
    </row>
    <row r="11917" spans="3:22" x14ac:dyDescent="0.2">
      <c r="C11917" s="3"/>
      <c r="V11917" s="3"/>
    </row>
    <row r="11918" spans="3:22" x14ac:dyDescent="0.2">
      <c r="C11918" s="3"/>
      <c r="V11918" s="3"/>
    </row>
    <row r="11919" spans="3:22" x14ac:dyDescent="0.2">
      <c r="C11919" s="3"/>
      <c r="V11919" s="3"/>
    </row>
    <row r="11920" spans="3:22" x14ac:dyDescent="0.2">
      <c r="C11920" s="3"/>
      <c r="V11920" s="3"/>
    </row>
    <row r="11921" spans="3:22" x14ac:dyDescent="0.2">
      <c r="C11921" s="3"/>
      <c r="V11921" s="3"/>
    </row>
    <row r="11922" spans="3:22" x14ac:dyDescent="0.2">
      <c r="C11922" s="3"/>
      <c r="V11922" s="3"/>
    </row>
    <row r="11923" spans="3:22" x14ac:dyDescent="0.2">
      <c r="C11923" s="3"/>
      <c r="V11923" s="3"/>
    </row>
    <row r="11924" spans="3:22" x14ac:dyDescent="0.2">
      <c r="C11924" s="3"/>
      <c r="V11924" s="3"/>
    </row>
    <row r="11925" spans="3:22" x14ac:dyDescent="0.2">
      <c r="C11925" s="3"/>
      <c r="V11925" s="3"/>
    </row>
    <row r="11926" spans="3:22" x14ac:dyDescent="0.2">
      <c r="C11926" s="3"/>
      <c r="V11926" s="3"/>
    </row>
    <row r="11927" spans="3:22" x14ac:dyDescent="0.2">
      <c r="C11927" s="3"/>
      <c r="V11927" s="3"/>
    </row>
    <row r="11928" spans="3:22" x14ac:dyDescent="0.2">
      <c r="C11928" s="3"/>
      <c r="V11928" s="3"/>
    </row>
    <row r="11929" spans="3:22" x14ac:dyDescent="0.2">
      <c r="C11929" s="3"/>
      <c r="V11929" s="3"/>
    </row>
    <row r="11930" spans="3:22" x14ac:dyDescent="0.2">
      <c r="C11930" s="3"/>
      <c r="V11930" s="3"/>
    </row>
    <row r="11931" spans="3:22" x14ac:dyDescent="0.2">
      <c r="C11931" s="3"/>
      <c r="V11931" s="3"/>
    </row>
    <row r="11932" spans="3:22" x14ac:dyDescent="0.2">
      <c r="C11932" s="3"/>
      <c r="V11932" s="3"/>
    </row>
    <row r="11933" spans="3:22" x14ac:dyDescent="0.2">
      <c r="C11933" s="3"/>
      <c r="V11933" s="3"/>
    </row>
    <row r="11934" spans="3:22" x14ac:dyDescent="0.2">
      <c r="C11934" s="3"/>
      <c r="V11934" s="3"/>
    </row>
    <row r="11935" spans="3:22" x14ac:dyDescent="0.2">
      <c r="C11935" s="3"/>
      <c r="V11935" s="3"/>
    </row>
    <row r="11936" spans="3:22" x14ac:dyDescent="0.2">
      <c r="C11936" s="3"/>
      <c r="V11936" s="3"/>
    </row>
    <row r="11937" spans="3:22" x14ac:dyDescent="0.2">
      <c r="C11937" s="3"/>
      <c r="V11937" s="3"/>
    </row>
    <row r="11938" spans="3:22" x14ac:dyDescent="0.2">
      <c r="C11938" s="3"/>
      <c r="V11938" s="3"/>
    </row>
    <row r="11939" spans="3:22" x14ac:dyDescent="0.2">
      <c r="C11939" s="3"/>
      <c r="V11939" s="3"/>
    </row>
    <row r="11940" spans="3:22" x14ac:dyDescent="0.2">
      <c r="C11940" s="3"/>
      <c r="V11940" s="3"/>
    </row>
    <row r="11941" spans="3:22" x14ac:dyDescent="0.2">
      <c r="C11941" s="3"/>
      <c r="V11941" s="3"/>
    </row>
    <row r="11942" spans="3:22" x14ac:dyDescent="0.2">
      <c r="C11942" s="3"/>
      <c r="V11942" s="3"/>
    </row>
    <row r="11943" spans="3:22" x14ac:dyDescent="0.2">
      <c r="C11943" s="3"/>
      <c r="V11943" s="3"/>
    </row>
    <row r="11944" spans="3:22" x14ac:dyDescent="0.2">
      <c r="C11944" s="3"/>
      <c r="V11944" s="3"/>
    </row>
    <row r="11945" spans="3:22" x14ac:dyDescent="0.2">
      <c r="C11945" s="3"/>
      <c r="V11945" s="3"/>
    </row>
    <row r="11946" spans="3:22" x14ac:dyDescent="0.2">
      <c r="C11946" s="3"/>
      <c r="V11946" s="3"/>
    </row>
    <row r="11947" spans="3:22" x14ac:dyDescent="0.2">
      <c r="C11947" s="3"/>
      <c r="V11947" s="3"/>
    </row>
    <row r="11948" spans="3:22" x14ac:dyDescent="0.2">
      <c r="C11948" s="3"/>
      <c r="V11948" s="3"/>
    </row>
    <row r="11949" spans="3:22" x14ac:dyDescent="0.2">
      <c r="C11949" s="3"/>
      <c r="V11949" s="3"/>
    </row>
    <row r="11950" spans="3:22" x14ac:dyDescent="0.2">
      <c r="C11950" s="3"/>
      <c r="V11950" s="3"/>
    </row>
    <row r="11951" spans="3:22" x14ac:dyDescent="0.2">
      <c r="C11951" s="3"/>
      <c r="V11951" s="3"/>
    </row>
    <row r="11952" spans="3:22" x14ac:dyDescent="0.2">
      <c r="C11952" s="3"/>
      <c r="V11952" s="3"/>
    </row>
    <row r="11953" spans="3:22" x14ac:dyDescent="0.2">
      <c r="C11953" s="3"/>
      <c r="V11953" s="3"/>
    </row>
    <row r="11954" spans="3:22" x14ac:dyDescent="0.2">
      <c r="C11954" s="3"/>
      <c r="V11954" s="3"/>
    </row>
    <row r="11955" spans="3:22" x14ac:dyDescent="0.2">
      <c r="C11955" s="3"/>
      <c r="V11955" s="3"/>
    </row>
    <row r="11956" spans="3:22" x14ac:dyDescent="0.2">
      <c r="C11956" s="3"/>
      <c r="V11956" s="3"/>
    </row>
    <row r="11957" spans="3:22" x14ac:dyDescent="0.2">
      <c r="C11957" s="3"/>
      <c r="V11957" s="3"/>
    </row>
    <row r="11958" spans="3:22" x14ac:dyDescent="0.2">
      <c r="C11958" s="3"/>
      <c r="V11958" s="3"/>
    </row>
    <row r="11959" spans="3:22" x14ac:dyDescent="0.2">
      <c r="C11959" s="3"/>
      <c r="V11959" s="3"/>
    </row>
    <row r="11960" spans="3:22" x14ac:dyDescent="0.2">
      <c r="C11960" s="3"/>
      <c r="V11960" s="3"/>
    </row>
    <row r="11961" spans="3:22" x14ac:dyDescent="0.2">
      <c r="C11961" s="3"/>
      <c r="V11961" s="3"/>
    </row>
    <row r="11962" spans="3:22" x14ac:dyDescent="0.2">
      <c r="C11962" s="3"/>
      <c r="V11962" s="3"/>
    </row>
    <row r="11963" spans="3:22" x14ac:dyDescent="0.2">
      <c r="C11963" s="3"/>
      <c r="V11963" s="3"/>
    </row>
    <row r="11964" spans="3:22" x14ac:dyDescent="0.2">
      <c r="C11964" s="3"/>
      <c r="V11964" s="3"/>
    </row>
    <row r="11965" spans="3:22" x14ac:dyDescent="0.2">
      <c r="C11965" s="3"/>
      <c r="V11965" s="3"/>
    </row>
    <row r="11966" spans="3:22" x14ac:dyDescent="0.2">
      <c r="C11966" s="3"/>
      <c r="V11966" s="3"/>
    </row>
    <row r="11967" spans="3:22" x14ac:dyDescent="0.2">
      <c r="C11967" s="3"/>
      <c r="V11967" s="3"/>
    </row>
    <row r="11968" spans="3:22" x14ac:dyDescent="0.2">
      <c r="C11968" s="3"/>
      <c r="V11968" s="3"/>
    </row>
    <row r="11969" spans="3:22" x14ac:dyDescent="0.2">
      <c r="C11969" s="3"/>
      <c r="V11969" s="3"/>
    </row>
    <row r="11970" spans="3:22" x14ac:dyDescent="0.2">
      <c r="C11970" s="3"/>
      <c r="V11970" s="3"/>
    </row>
    <row r="11971" spans="3:22" x14ac:dyDescent="0.2">
      <c r="C11971" s="3"/>
      <c r="V11971" s="3"/>
    </row>
    <row r="11972" spans="3:22" x14ac:dyDescent="0.2">
      <c r="C11972" s="3"/>
      <c r="V11972" s="3"/>
    </row>
    <row r="11973" spans="3:22" x14ac:dyDescent="0.2">
      <c r="C11973" s="3"/>
      <c r="V11973" s="3"/>
    </row>
    <row r="11974" spans="3:22" x14ac:dyDescent="0.2">
      <c r="C11974" s="3"/>
      <c r="V11974" s="3"/>
    </row>
    <row r="11975" spans="3:22" x14ac:dyDescent="0.2">
      <c r="C11975" s="3"/>
      <c r="V11975" s="3"/>
    </row>
    <row r="11976" spans="3:22" x14ac:dyDescent="0.2">
      <c r="C11976" s="3"/>
      <c r="V11976" s="3"/>
    </row>
    <row r="11977" spans="3:22" x14ac:dyDescent="0.2">
      <c r="C11977" s="3"/>
      <c r="V11977" s="3"/>
    </row>
    <row r="11978" spans="3:22" x14ac:dyDescent="0.2">
      <c r="C11978" s="3"/>
      <c r="V11978" s="3"/>
    </row>
    <row r="11979" spans="3:22" x14ac:dyDescent="0.2">
      <c r="C11979" s="3"/>
      <c r="V11979" s="3"/>
    </row>
    <row r="11980" spans="3:22" x14ac:dyDescent="0.2">
      <c r="C11980" s="3"/>
      <c r="V11980" s="3"/>
    </row>
    <row r="11981" spans="3:22" x14ac:dyDescent="0.2">
      <c r="C11981" s="3"/>
      <c r="V11981" s="3"/>
    </row>
    <row r="11982" spans="3:22" x14ac:dyDescent="0.2">
      <c r="C11982" s="3"/>
      <c r="V11982" s="3"/>
    </row>
    <row r="11983" spans="3:22" x14ac:dyDescent="0.2">
      <c r="C11983" s="3"/>
      <c r="V11983" s="3"/>
    </row>
    <row r="11984" spans="3:22" x14ac:dyDescent="0.2">
      <c r="C11984" s="3"/>
      <c r="V11984" s="3"/>
    </row>
    <row r="11985" spans="3:22" x14ac:dyDescent="0.2">
      <c r="C11985" s="3"/>
      <c r="V11985" s="3"/>
    </row>
    <row r="11986" spans="3:22" x14ac:dyDescent="0.2">
      <c r="C11986" s="3"/>
      <c r="V11986" s="3"/>
    </row>
    <row r="11987" spans="3:22" x14ac:dyDescent="0.2">
      <c r="C11987" s="3"/>
      <c r="V11987" s="3"/>
    </row>
    <row r="11988" spans="3:22" x14ac:dyDescent="0.2">
      <c r="C11988" s="3"/>
      <c r="V11988" s="3"/>
    </row>
    <row r="11989" spans="3:22" x14ac:dyDescent="0.2">
      <c r="C11989" s="3"/>
      <c r="V11989" s="3"/>
    </row>
    <row r="11990" spans="3:22" x14ac:dyDescent="0.2">
      <c r="C11990" s="3"/>
      <c r="V11990" s="3"/>
    </row>
    <row r="11991" spans="3:22" x14ac:dyDescent="0.2">
      <c r="C11991" s="3"/>
      <c r="V11991" s="3"/>
    </row>
    <row r="11992" spans="3:22" x14ac:dyDescent="0.2">
      <c r="C11992" s="3"/>
      <c r="V11992" s="3"/>
    </row>
    <row r="11993" spans="3:22" x14ac:dyDescent="0.2">
      <c r="C11993" s="3"/>
      <c r="V11993" s="3"/>
    </row>
    <row r="11994" spans="3:22" x14ac:dyDescent="0.2">
      <c r="C11994" s="3"/>
      <c r="V11994" s="3"/>
    </row>
    <row r="11995" spans="3:22" x14ac:dyDescent="0.2">
      <c r="C11995" s="3"/>
      <c r="V11995" s="3"/>
    </row>
    <row r="11996" spans="3:22" x14ac:dyDescent="0.2">
      <c r="C11996" s="3"/>
      <c r="V11996" s="3"/>
    </row>
    <row r="11997" spans="3:22" x14ac:dyDescent="0.2">
      <c r="C11997" s="3"/>
      <c r="V11997" s="3"/>
    </row>
    <row r="11998" spans="3:22" x14ac:dyDescent="0.2">
      <c r="C11998" s="3"/>
      <c r="V11998" s="3"/>
    </row>
    <row r="11999" spans="3:22" x14ac:dyDescent="0.2">
      <c r="C11999" s="3"/>
      <c r="V11999" s="3"/>
    </row>
    <row r="12000" spans="3:22" x14ac:dyDescent="0.2">
      <c r="C12000" s="3"/>
      <c r="V12000" s="3"/>
    </row>
    <row r="12001" spans="3:22" x14ac:dyDescent="0.2">
      <c r="C12001" s="3"/>
      <c r="V12001" s="3"/>
    </row>
    <row r="12002" spans="3:22" x14ac:dyDescent="0.2">
      <c r="C12002" s="3"/>
      <c r="V12002" s="3"/>
    </row>
    <row r="12003" spans="3:22" x14ac:dyDescent="0.2">
      <c r="C12003" s="3"/>
      <c r="V12003" s="3"/>
    </row>
    <row r="12004" spans="3:22" x14ac:dyDescent="0.2">
      <c r="C12004" s="3"/>
      <c r="V12004" s="3"/>
    </row>
    <row r="12005" spans="3:22" x14ac:dyDescent="0.2">
      <c r="C12005" s="3"/>
      <c r="V12005" s="3"/>
    </row>
    <row r="12006" spans="3:22" x14ac:dyDescent="0.2">
      <c r="C12006" s="3"/>
      <c r="V12006" s="3"/>
    </row>
    <row r="12007" spans="3:22" x14ac:dyDescent="0.2">
      <c r="C12007" s="3"/>
      <c r="V12007" s="3"/>
    </row>
    <row r="12008" spans="3:22" x14ac:dyDescent="0.2">
      <c r="C12008" s="3"/>
      <c r="V12008" s="3"/>
    </row>
    <row r="12009" spans="3:22" x14ac:dyDescent="0.2">
      <c r="C12009" s="3"/>
      <c r="V12009" s="3"/>
    </row>
    <row r="12010" spans="3:22" x14ac:dyDescent="0.2">
      <c r="C12010" s="3"/>
      <c r="V12010" s="3"/>
    </row>
    <row r="12011" spans="3:22" x14ac:dyDescent="0.2">
      <c r="C12011" s="3"/>
      <c r="V12011" s="3"/>
    </row>
    <row r="12012" spans="3:22" x14ac:dyDescent="0.2">
      <c r="C12012" s="3"/>
      <c r="V12012" s="3"/>
    </row>
    <row r="12013" spans="3:22" x14ac:dyDescent="0.2">
      <c r="C12013" s="3"/>
      <c r="V12013" s="3"/>
    </row>
    <row r="12014" spans="3:22" x14ac:dyDescent="0.2">
      <c r="C12014" s="3"/>
      <c r="V12014" s="3"/>
    </row>
    <row r="12015" spans="3:22" x14ac:dyDescent="0.2">
      <c r="C12015" s="3"/>
      <c r="V12015" s="3"/>
    </row>
    <row r="12016" spans="3:22" x14ac:dyDescent="0.2">
      <c r="C12016" s="3"/>
      <c r="V12016" s="3"/>
    </row>
    <row r="12017" spans="3:22" x14ac:dyDescent="0.2">
      <c r="C12017" s="3"/>
      <c r="V12017" s="3"/>
    </row>
    <row r="12018" spans="3:22" x14ac:dyDescent="0.2">
      <c r="C12018" s="3"/>
      <c r="V12018" s="3"/>
    </row>
    <row r="12019" spans="3:22" x14ac:dyDescent="0.2">
      <c r="C12019" s="3"/>
      <c r="V12019" s="3"/>
    </row>
    <row r="12020" spans="3:22" x14ac:dyDescent="0.2">
      <c r="C12020" s="3"/>
      <c r="V12020" s="3"/>
    </row>
    <row r="12021" spans="3:22" x14ac:dyDescent="0.2">
      <c r="C12021" s="3"/>
      <c r="V12021" s="3"/>
    </row>
    <row r="12022" spans="3:22" x14ac:dyDescent="0.2">
      <c r="C12022" s="3"/>
      <c r="V12022" s="3"/>
    </row>
    <row r="12023" spans="3:22" x14ac:dyDescent="0.2">
      <c r="C12023" s="3"/>
      <c r="V12023" s="3"/>
    </row>
    <row r="12024" spans="3:22" x14ac:dyDescent="0.2">
      <c r="C12024" s="3"/>
      <c r="V12024" s="3"/>
    </row>
    <row r="12025" spans="3:22" x14ac:dyDescent="0.2">
      <c r="C12025" s="3"/>
      <c r="V12025" s="3"/>
    </row>
    <row r="12026" spans="3:22" x14ac:dyDescent="0.2">
      <c r="C12026" s="3"/>
      <c r="V12026" s="3"/>
    </row>
    <row r="12027" spans="3:22" x14ac:dyDescent="0.2">
      <c r="C12027" s="3"/>
      <c r="V12027" s="3"/>
    </row>
    <row r="12028" spans="3:22" x14ac:dyDescent="0.2">
      <c r="C12028" s="3"/>
      <c r="V12028" s="3"/>
    </row>
    <row r="12029" spans="3:22" x14ac:dyDescent="0.2">
      <c r="C12029" s="3"/>
      <c r="V12029" s="3"/>
    </row>
    <row r="12030" spans="3:22" x14ac:dyDescent="0.2">
      <c r="C12030" s="3"/>
      <c r="V12030" s="3"/>
    </row>
    <row r="12031" spans="3:22" x14ac:dyDescent="0.2">
      <c r="C12031" s="3"/>
      <c r="V12031" s="3"/>
    </row>
    <row r="12032" spans="3:22" x14ac:dyDescent="0.2">
      <c r="C12032" s="3"/>
      <c r="V12032" s="3"/>
    </row>
    <row r="12033" spans="3:22" x14ac:dyDescent="0.2">
      <c r="C12033" s="3"/>
      <c r="V12033" s="3"/>
    </row>
    <row r="12034" spans="3:22" x14ac:dyDescent="0.2">
      <c r="C12034" s="3"/>
      <c r="V12034" s="3"/>
    </row>
    <row r="12035" spans="3:22" x14ac:dyDescent="0.2">
      <c r="C12035" s="3"/>
      <c r="V12035" s="3"/>
    </row>
    <row r="12036" spans="3:22" x14ac:dyDescent="0.2">
      <c r="C12036" s="3"/>
      <c r="V12036" s="3"/>
    </row>
    <row r="12037" spans="3:22" x14ac:dyDescent="0.2">
      <c r="C12037" s="3"/>
      <c r="V12037" s="3"/>
    </row>
    <row r="12038" spans="3:22" x14ac:dyDescent="0.2">
      <c r="C12038" s="3"/>
      <c r="V12038" s="3"/>
    </row>
    <row r="12039" spans="3:22" x14ac:dyDescent="0.2">
      <c r="C12039" s="3"/>
      <c r="V12039" s="3"/>
    </row>
    <row r="12040" spans="3:22" x14ac:dyDescent="0.2">
      <c r="C12040" s="3"/>
      <c r="V12040" s="3"/>
    </row>
    <row r="12041" spans="3:22" x14ac:dyDescent="0.2">
      <c r="C12041" s="3"/>
      <c r="V12041" s="3"/>
    </row>
    <row r="12042" spans="3:22" x14ac:dyDescent="0.2">
      <c r="C12042" s="3"/>
      <c r="V12042" s="3"/>
    </row>
    <row r="12043" spans="3:22" x14ac:dyDescent="0.2">
      <c r="C12043" s="3"/>
      <c r="V12043" s="3"/>
    </row>
    <row r="12044" spans="3:22" x14ac:dyDescent="0.2">
      <c r="C12044" s="3"/>
      <c r="V12044" s="3"/>
    </row>
    <row r="12045" spans="3:22" x14ac:dyDescent="0.2">
      <c r="C12045" s="3"/>
      <c r="V12045" s="3"/>
    </row>
    <row r="12046" spans="3:22" x14ac:dyDescent="0.2">
      <c r="C12046" s="3"/>
      <c r="V12046" s="3"/>
    </row>
    <row r="12047" spans="3:22" x14ac:dyDescent="0.2">
      <c r="C12047" s="3"/>
      <c r="V12047" s="3"/>
    </row>
    <row r="12048" spans="3:22" x14ac:dyDescent="0.2">
      <c r="C12048" s="3"/>
      <c r="V12048" s="3"/>
    </row>
    <row r="12049" spans="3:22" x14ac:dyDescent="0.2">
      <c r="C12049" s="3"/>
      <c r="V12049" s="3"/>
    </row>
    <row r="12050" spans="3:22" x14ac:dyDescent="0.2">
      <c r="C12050" s="3"/>
      <c r="V12050" s="3"/>
    </row>
    <row r="12051" spans="3:22" x14ac:dyDescent="0.2">
      <c r="C12051" s="3"/>
      <c r="V12051" s="3"/>
    </row>
    <row r="12052" spans="3:22" x14ac:dyDescent="0.2">
      <c r="C12052" s="3"/>
      <c r="V12052" s="3"/>
    </row>
    <row r="12053" spans="3:22" x14ac:dyDescent="0.2">
      <c r="C12053" s="3"/>
      <c r="V12053" s="3"/>
    </row>
    <row r="12054" spans="3:22" x14ac:dyDescent="0.2">
      <c r="C12054" s="3"/>
      <c r="V12054" s="3"/>
    </row>
    <row r="12055" spans="3:22" x14ac:dyDescent="0.2">
      <c r="C12055" s="3"/>
      <c r="V12055" s="3"/>
    </row>
    <row r="12056" spans="3:22" x14ac:dyDescent="0.2">
      <c r="C12056" s="3"/>
      <c r="V12056" s="3"/>
    </row>
    <row r="12057" spans="3:22" x14ac:dyDescent="0.2">
      <c r="C12057" s="3"/>
      <c r="V12057" s="3"/>
    </row>
    <row r="12058" spans="3:22" x14ac:dyDescent="0.2">
      <c r="C12058" s="3"/>
      <c r="V12058" s="3"/>
    </row>
    <row r="12059" spans="3:22" x14ac:dyDescent="0.2">
      <c r="C12059" s="3"/>
      <c r="V12059" s="3"/>
    </row>
    <row r="12060" spans="3:22" x14ac:dyDescent="0.2">
      <c r="C12060" s="3"/>
      <c r="V12060" s="3"/>
    </row>
    <row r="12061" spans="3:22" x14ac:dyDescent="0.2">
      <c r="C12061" s="3"/>
      <c r="V12061" s="3"/>
    </row>
    <row r="12062" spans="3:22" x14ac:dyDescent="0.2">
      <c r="C12062" s="3"/>
      <c r="V12062" s="3"/>
    </row>
    <row r="12063" spans="3:22" x14ac:dyDescent="0.2">
      <c r="C12063" s="3"/>
      <c r="V12063" s="3"/>
    </row>
    <row r="12064" spans="3:22" x14ac:dyDescent="0.2">
      <c r="C12064" s="3"/>
      <c r="V12064" s="3"/>
    </row>
    <row r="12065" spans="3:22" x14ac:dyDescent="0.2">
      <c r="C12065" s="3"/>
      <c r="V12065" s="3"/>
    </row>
    <row r="12066" spans="3:22" x14ac:dyDescent="0.2">
      <c r="C12066" s="3"/>
      <c r="V12066" s="3"/>
    </row>
    <row r="12067" spans="3:22" x14ac:dyDescent="0.2">
      <c r="C12067" s="3"/>
      <c r="V12067" s="3"/>
    </row>
    <row r="12068" spans="3:22" x14ac:dyDescent="0.2">
      <c r="C12068" s="3"/>
      <c r="V12068" s="3"/>
    </row>
    <row r="12069" spans="3:22" x14ac:dyDescent="0.2">
      <c r="C12069" s="3"/>
      <c r="V12069" s="3"/>
    </row>
    <row r="12070" spans="3:22" x14ac:dyDescent="0.2">
      <c r="C12070" s="3"/>
      <c r="V12070" s="3"/>
    </row>
    <row r="12071" spans="3:22" x14ac:dyDescent="0.2">
      <c r="C12071" s="3"/>
      <c r="V12071" s="3"/>
    </row>
    <row r="12072" spans="3:22" x14ac:dyDescent="0.2">
      <c r="C12072" s="3"/>
      <c r="V12072" s="3"/>
    </row>
    <row r="12073" spans="3:22" x14ac:dyDescent="0.2">
      <c r="C12073" s="3"/>
      <c r="V12073" s="3"/>
    </row>
    <row r="12074" spans="3:22" x14ac:dyDescent="0.2">
      <c r="C12074" s="3"/>
      <c r="V12074" s="3"/>
    </row>
    <row r="12075" spans="3:22" x14ac:dyDescent="0.2">
      <c r="C12075" s="3"/>
      <c r="V12075" s="3"/>
    </row>
    <row r="12076" spans="3:22" x14ac:dyDescent="0.2">
      <c r="C12076" s="3"/>
      <c r="V12076" s="3"/>
    </row>
    <row r="12077" spans="3:22" x14ac:dyDescent="0.2">
      <c r="C12077" s="3"/>
      <c r="V12077" s="3"/>
    </row>
    <row r="12078" spans="3:22" x14ac:dyDescent="0.2">
      <c r="C12078" s="3"/>
      <c r="V12078" s="3"/>
    </row>
    <row r="12079" spans="3:22" x14ac:dyDescent="0.2">
      <c r="C12079" s="3"/>
      <c r="V12079" s="3"/>
    </row>
    <row r="12080" spans="3:22" x14ac:dyDescent="0.2">
      <c r="C12080" s="3"/>
      <c r="V12080" s="3"/>
    </row>
    <row r="12081" spans="3:22" x14ac:dyDescent="0.2">
      <c r="C12081" s="3"/>
      <c r="V12081" s="3"/>
    </row>
    <row r="12082" spans="3:22" x14ac:dyDescent="0.2">
      <c r="C12082" s="3"/>
      <c r="V12082" s="3"/>
    </row>
    <row r="12083" spans="3:22" x14ac:dyDescent="0.2">
      <c r="C12083" s="3"/>
      <c r="V12083" s="3"/>
    </row>
    <row r="12084" spans="3:22" x14ac:dyDescent="0.2">
      <c r="C12084" s="3"/>
      <c r="V12084" s="3"/>
    </row>
    <row r="12085" spans="3:22" x14ac:dyDescent="0.2">
      <c r="C12085" s="3"/>
      <c r="V12085" s="3"/>
    </row>
    <row r="12086" spans="3:22" x14ac:dyDescent="0.2">
      <c r="C12086" s="3"/>
      <c r="V12086" s="3"/>
    </row>
    <row r="12087" spans="3:22" x14ac:dyDescent="0.2">
      <c r="C12087" s="3"/>
      <c r="V12087" s="3"/>
    </row>
    <row r="12088" spans="3:22" x14ac:dyDescent="0.2">
      <c r="C12088" s="3"/>
      <c r="V12088" s="3"/>
    </row>
    <row r="12089" spans="3:22" x14ac:dyDescent="0.2">
      <c r="C12089" s="3"/>
      <c r="V12089" s="3"/>
    </row>
    <row r="12090" spans="3:22" x14ac:dyDescent="0.2">
      <c r="C12090" s="3"/>
      <c r="V12090" s="3"/>
    </row>
    <row r="12091" spans="3:22" x14ac:dyDescent="0.2">
      <c r="C12091" s="3"/>
      <c r="V12091" s="3"/>
    </row>
    <row r="12092" spans="3:22" x14ac:dyDescent="0.2">
      <c r="C12092" s="3"/>
      <c r="V12092" s="3"/>
    </row>
    <row r="12093" spans="3:22" x14ac:dyDescent="0.2">
      <c r="C12093" s="3"/>
      <c r="V12093" s="3"/>
    </row>
    <row r="12094" spans="3:22" x14ac:dyDescent="0.2">
      <c r="C12094" s="3"/>
      <c r="V12094" s="3"/>
    </row>
    <row r="12095" spans="3:22" x14ac:dyDescent="0.2">
      <c r="C12095" s="3"/>
      <c r="V12095" s="3"/>
    </row>
    <row r="12096" spans="3:22" x14ac:dyDescent="0.2">
      <c r="C12096" s="3"/>
      <c r="V12096" s="3"/>
    </row>
    <row r="12097" spans="3:22" x14ac:dyDescent="0.2">
      <c r="C12097" s="3"/>
      <c r="V12097" s="3"/>
    </row>
    <row r="12098" spans="3:22" x14ac:dyDescent="0.2">
      <c r="C12098" s="3"/>
      <c r="V12098" s="3"/>
    </row>
    <row r="12099" spans="3:22" x14ac:dyDescent="0.2">
      <c r="C12099" s="3"/>
      <c r="V12099" s="3"/>
    </row>
    <row r="12100" spans="3:22" x14ac:dyDescent="0.2">
      <c r="C12100" s="3"/>
      <c r="V12100" s="3"/>
    </row>
    <row r="12101" spans="3:22" x14ac:dyDescent="0.2">
      <c r="C12101" s="3"/>
      <c r="V12101" s="3"/>
    </row>
    <row r="12102" spans="3:22" x14ac:dyDescent="0.2">
      <c r="C12102" s="3"/>
      <c r="V12102" s="3"/>
    </row>
    <row r="12103" spans="3:22" x14ac:dyDescent="0.2">
      <c r="C12103" s="3"/>
      <c r="V12103" s="3"/>
    </row>
    <row r="12104" spans="3:22" x14ac:dyDescent="0.2">
      <c r="C12104" s="3"/>
      <c r="V12104" s="3"/>
    </row>
    <row r="12105" spans="3:22" x14ac:dyDescent="0.2">
      <c r="C12105" s="3"/>
      <c r="V12105" s="3"/>
    </row>
    <row r="12106" spans="3:22" x14ac:dyDescent="0.2">
      <c r="C12106" s="3"/>
      <c r="V12106" s="3"/>
    </row>
    <row r="12107" spans="3:22" x14ac:dyDescent="0.2">
      <c r="C12107" s="3"/>
      <c r="V12107" s="3"/>
    </row>
    <row r="12108" spans="3:22" x14ac:dyDescent="0.2">
      <c r="C12108" s="3"/>
      <c r="V12108" s="3"/>
    </row>
    <row r="12109" spans="3:22" x14ac:dyDescent="0.2">
      <c r="C12109" s="3"/>
      <c r="V12109" s="3"/>
    </row>
    <row r="12110" spans="3:22" x14ac:dyDescent="0.2">
      <c r="C12110" s="3"/>
      <c r="V12110" s="3"/>
    </row>
    <row r="12111" spans="3:22" x14ac:dyDescent="0.2">
      <c r="C12111" s="3"/>
      <c r="V12111" s="3"/>
    </row>
    <row r="12112" spans="3:22" x14ac:dyDescent="0.2">
      <c r="C12112" s="3"/>
      <c r="V12112" s="3"/>
    </row>
    <row r="12113" spans="3:22" x14ac:dyDescent="0.2">
      <c r="C12113" s="3"/>
      <c r="V12113" s="3"/>
    </row>
    <row r="12114" spans="3:22" x14ac:dyDescent="0.2">
      <c r="C12114" s="3"/>
      <c r="V12114" s="3"/>
    </row>
    <row r="12115" spans="3:22" x14ac:dyDescent="0.2">
      <c r="C12115" s="3"/>
      <c r="V12115" s="3"/>
    </row>
    <row r="12116" spans="3:22" x14ac:dyDescent="0.2">
      <c r="C12116" s="3"/>
      <c r="V12116" s="3"/>
    </row>
    <row r="12117" spans="3:22" x14ac:dyDescent="0.2">
      <c r="C12117" s="3"/>
      <c r="V12117" s="3"/>
    </row>
    <row r="12118" spans="3:22" x14ac:dyDescent="0.2">
      <c r="C12118" s="3"/>
      <c r="V12118" s="3"/>
    </row>
    <row r="12119" spans="3:22" x14ac:dyDescent="0.2">
      <c r="C12119" s="3"/>
      <c r="V12119" s="3"/>
    </row>
    <row r="12120" spans="3:22" x14ac:dyDescent="0.2">
      <c r="C12120" s="3"/>
      <c r="V12120" s="3"/>
    </row>
    <row r="12121" spans="3:22" x14ac:dyDescent="0.2">
      <c r="C12121" s="3"/>
      <c r="V12121" s="3"/>
    </row>
    <row r="12122" spans="3:22" x14ac:dyDescent="0.2">
      <c r="C12122" s="3"/>
      <c r="V12122" s="3"/>
    </row>
    <row r="12123" spans="3:22" x14ac:dyDescent="0.2">
      <c r="C12123" s="3"/>
      <c r="V12123" s="3"/>
    </row>
    <row r="12124" spans="3:22" x14ac:dyDescent="0.2">
      <c r="C12124" s="3"/>
      <c r="V12124" s="3"/>
    </row>
    <row r="12125" spans="3:22" x14ac:dyDescent="0.2">
      <c r="C12125" s="3"/>
      <c r="V12125" s="3"/>
    </row>
    <row r="12126" spans="3:22" x14ac:dyDescent="0.2">
      <c r="C12126" s="3"/>
      <c r="V12126" s="3"/>
    </row>
    <row r="12127" spans="3:22" x14ac:dyDescent="0.2">
      <c r="C12127" s="3"/>
      <c r="V12127" s="3"/>
    </row>
    <row r="12128" spans="3:22" x14ac:dyDescent="0.2">
      <c r="C12128" s="3"/>
      <c r="V12128" s="3"/>
    </row>
    <row r="12129" spans="3:22" x14ac:dyDescent="0.2">
      <c r="C12129" s="3"/>
      <c r="V12129" s="3"/>
    </row>
    <row r="12130" spans="3:22" x14ac:dyDescent="0.2">
      <c r="C12130" s="3"/>
      <c r="V12130" s="3"/>
    </row>
    <row r="12131" spans="3:22" x14ac:dyDescent="0.2">
      <c r="C12131" s="3"/>
      <c r="V12131" s="3"/>
    </row>
    <row r="12132" spans="3:22" x14ac:dyDescent="0.2">
      <c r="C12132" s="3"/>
      <c r="V12132" s="3"/>
    </row>
    <row r="12133" spans="3:22" x14ac:dyDescent="0.2">
      <c r="C12133" s="3"/>
      <c r="V12133" s="3"/>
    </row>
    <row r="12134" spans="3:22" x14ac:dyDescent="0.2">
      <c r="C12134" s="3"/>
      <c r="V12134" s="3"/>
    </row>
    <row r="12135" spans="3:22" x14ac:dyDescent="0.2">
      <c r="C12135" s="3"/>
      <c r="V12135" s="3"/>
    </row>
    <row r="12136" spans="3:22" x14ac:dyDescent="0.2">
      <c r="C12136" s="3"/>
      <c r="V12136" s="3"/>
    </row>
    <row r="12137" spans="3:22" x14ac:dyDescent="0.2">
      <c r="C12137" s="3"/>
      <c r="V12137" s="3"/>
    </row>
    <row r="12138" spans="3:22" x14ac:dyDescent="0.2">
      <c r="C12138" s="3"/>
      <c r="V12138" s="3"/>
    </row>
    <row r="12139" spans="3:22" x14ac:dyDescent="0.2">
      <c r="C12139" s="3"/>
      <c r="V12139" s="3"/>
    </row>
    <row r="12140" spans="3:22" x14ac:dyDescent="0.2">
      <c r="C12140" s="3"/>
      <c r="V12140" s="3"/>
    </row>
    <row r="12141" spans="3:22" x14ac:dyDescent="0.2">
      <c r="C12141" s="3"/>
      <c r="V12141" s="3"/>
    </row>
    <row r="12142" spans="3:22" x14ac:dyDescent="0.2">
      <c r="C12142" s="3"/>
      <c r="V12142" s="3"/>
    </row>
    <row r="12143" spans="3:22" x14ac:dyDescent="0.2">
      <c r="C12143" s="3"/>
      <c r="V12143" s="3"/>
    </row>
    <row r="12144" spans="3:22" x14ac:dyDescent="0.2">
      <c r="C12144" s="3"/>
      <c r="V12144" s="3"/>
    </row>
    <row r="12145" spans="3:22" x14ac:dyDescent="0.2">
      <c r="C12145" s="3"/>
      <c r="V12145" s="3"/>
    </row>
    <row r="12146" spans="3:22" x14ac:dyDescent="0.2">
      <c r="C12146" s="3"/>
      <c r="V12146" s="3"/>
    </row>
    <row r="12147" spans="3:22" x14ac:dyDescent="0.2">
      <c r="C12147" s="3"/>
      <c r="V12147" s="3"/>
    </row>
    <row r="12148" spans="3:22" x14ac:dyDescent="0.2">
      <c r="C12148" s="3"/>
      <c r="V12148" s="3"/>
    </row>
    <row r="12149" spans="3:22" x14ac:dyDescent="0.2">
      <c r="C12149" s="3"/>
      <c r="V12149" s="3"/>
    </row>
    <row r="12150" spans="3:22" x14ac:dyDescent="0.2">
      <c r="C12150" s="3"/>
      <c r="V12150" s="3"/>
    </row>
    <row r="12151" spans="3:22" x14ac:dyDescent="0.2">
      <c r="C12151" s="3"/>
      <c r="V12151" s="3"/>
    </row>
    <row r="12152" spans="3:22" x14ac:dyDescent="0.2">
      <c r="C12152" s="3"/>
      <c r="V12152" s="3"/>
    </row>
    <row r="12153" spans="3:22" x14ac:dyDescent="0.2">
      <c r="C12153" s="3"/>
      <c r="V12153" s="3"/>
    </row>
    <row r="12154" spans="3:22" x14ac:dyDescent="0.2">
      <c r="C12154" s="3"/>
      <c r="V12154" s="3"/>
    </row>
    <row r="12155" spans="3:22" x14ac:dyDescent="0.2">
      <c r="C12155" s="3"/>
      <c r="V12155" s="3"/>
    </row>
    <row r="12156" spans="3:22" x14ac:dyDescent="0.2">
      <c r="C12156" s="3"/>
      <c r="V12156" s="3"/>
    </row>
    <row r="12157" spans="3:22" x14ac:dyDescent="0.2">
      <c r="C12157" s="3"/>
      <c r="V12157" s="3"/>
    </row>
    <row r="12158" spans="3:22" x14ac:dyDescent="0.2">
      <c r="C12158" s="3"/>
      <c r="V12158" s="3"/>
    </row>
    <row r="12159" spans="3:22" x14ac:dyDescent="0.2">
      <c r="C12159" s="3"/>
      <c r="V12159" s="3"/>
    </row>
    <row r="12160" spans="3:22" x14ac:dyDescent="0.2">
      <c r="C12160" s="3"/>
      <c r="V12160" s="3"/>
    </row>
    <row r="12161" spans="3:22" x14ac:dyDescent="0.2">
      <c r="C12161" s="3"/>
      <c r="V12161" s="3"/>
    </row>
    <row r="12162" spans="3:22" x14ac:dyDescent="0.2">
      <c r="C12162" s="3"/>
      <c r="V12162" s="3"/>
    </row>
    <row r="12163" spans="3:22" x14ac:dyDescent="0.2">
      <c r="C12163" s="3"/>
      <c r="V12163" s="3"/>
    </row>
    <row r="12164" spans="3:22" x14ac:dyDescent="0.2">
      <c r="C12164" s="3"/>
      <c r="V12164" s="3"/>
    </row>
    <row r="12165" spans="3:22" x14ac:dyDescent="0.2">
      <c r="C12165" s="3"/>
      <c r="V12165" s="3"/>
    </row>
    <row r="12166" spans="3:22" x14ac:dyDescent="0.2">
      <c r="C12166" s="3"/>
      <c r="V12166" s="3"/>
    </row>
    <row r="12167" spans="3:22" x14ac:dyDescent="0.2">
      <c r="C12167" s="3"/>
      <c r="V12167" s="3"/>
    </row>
    <row r="12168" spans="3:22" x14ac:dyDescent="0.2">
      <c r="C12168" s="3"/>
      <c r="V12168" s="3"/>
    </row>
    <row r="12169" spans="3:22" x14ac:dyDescent="0.2">
      <c r="C12169" s="3"/>
      <c r="V12169" s="3"/>
    </row>
    <row r="12170" spans="3:22" x14ac:dyDescent="0.2">
      <c r="C12170" s="3"/>
      <c r="V12170" s="3"/>
    </row>
    <row r="12171" spans="3:22" x14ac:dyDescent="0.2">
      <c r="C12171" s="3"/>
      <c r="V12171" s="3"/>
    </row>
    <row r="12172" spans="3:22" x14ac:dyDescent="0.2">
      <c r="C12172" s="3"/>
      <c r="V12172" s="3"/>
    </row>
    <row r="12173" spans="3:22" x14ac:dyDescent="0.2">
      <c r="C12173" s="3"/>
      <c r="V12173" s="3"/>
    </row>
    <row r="12174" spans="3:22" x14ac:dyDescent="0.2">
      <c r="C12174" s="3"/>
      <c r="V12174" s="3"/>
    </row>
    <row r="12175" spans="3:22" x14ac:dyDescent="0.2">
      <c r="C12175" s="3"/>
      <c r="V12175" s="3"/>
    </row>
    <row r="12176" spans="3:22" x14ac:dyDescent="0.2">
      <c r="C12176" s="3"/>
      <c r="V12176" s="3"/>
    </row>
    <row r="12177" spans="3:22" x14ac:dyDescent="0.2">
      <c r="C12177" s="3"/>
      <c r="V12177" s="3"/>
    </row>
    <row r="12178" spans="3:22" x14ac:dyDescent="0.2">
      <c r="C12178" s="3"/>
      <c r="V12178" s="3"/>
    </row>
    <row r="12179" spans="3:22" x14ac:dyDescent="0.2">
      <c r="C12179" s="3"/>
      <c r="V12179" s="3"/>
    </row>
    <row r="12180" spans="3:22" x14ac:dyDescent="0.2">
      <c r="C12180" s="3"/>
      <c r="V12180" s="3"/>
    </row>
    <row r="12181" spans="3:22" x14ac:dyDescent="0.2">
      <c r="C12181" s="3"/>
      <c r="V12181" s="3"/>
    </row>
    <row r="12182" spans="3:22" x14ac:dyDescent="0.2">
      <c r="C12182" s="3"/>
      <c r="V12182" s="3"/>
    </row>
    <row r="12183" spans="3:22" x14ac:dyDescent="0.2">
      <c r="C12183" s="3"/>
      <c r="V12183" s="3"/>
    </row>
    <row r="12184" spans="3:22" x14ac:dyDescent="0.2">
      <c r="C12184" s="3"/>
      <c r="V12184" s="3"/>
    </row>
    <row r="12185" spans="3:22" x14ac:dyDescent="0.2">
      <c r="C12185" s="3"/>
      <c r="V12185" s="3"/>
    </row>
    <row r="12186" spans="3:22" x14ac:dyDescent="0.2">
      <c r="C12186" s="3"/>
      <c r="V12186" s="3"/>
    </row>
    <row r="12187" spans="3:22" x14ac:dyDescent="0.2">
      <c r="C12187" s="3"/>
      <c r="V12187" s="3"/>
    </row>
    <row r="12188" spans="3:22" x14ac:dyDescent="0.2">
      <c r="C12188" s="3"/>
      <c r="V12188" s="3"/>
    </row>
    <row r="12189" spans="3:22" x14ac:dyDescent="0.2">
      <c r="C12189" s="3"/>
      <c r="V12189" s="3"/>
    </row>
    <row r="12190" spans="3:22" x14ac:dyDescent="0.2">
      <c r="C12190" s="3"/>
      <c r="V12190" s="3"/>
    </row>
    <row r="12191" spans="3:22" x14ac:dyDescent="0.2">
      <c r="C12191" s="3"/>
      <c r="V12191" s="3"/>
    </row>
    <row r="12192" spans="3:22" x14ac:dyDescent="0.2">
      <c r="C12192" s="3"/>
      <c r="V12192" s="3"/>
    </row>
    <row r="12193" spans="3:22" x14ac:dyDescent="0.2">
      <c r="C12193" s="3"/>
      <c r="V12193" s="3"/>
    </row>
    <row r="12194" spans="3:22" x14ac:dyDescent="0.2">
      <c r="C12194" s="3"/>
      <c r="V12194" s="3"/>
    </row>
    <row r="12195" spans="3:22" x14ac:dyDescent="0.2">
      <c r="C12195" s="3"/>
      <c r="V12195" s="3"/>
    </row>
    <row r="12196" spans="3:22" x14ac:dyDescent="0.2">
      <c r="C12196" s="3"/>
      <c r="V12196" s="3"/>
    </row>
    <row r="12197" spans="3:22" x14ac:dyDescent="0.2">
      <c r="C12197" s="3"/>
      <c r="V12197" s="3"/>
    </row>
    <row r="12198" spans="3:22" x14ac:dyDescent="0.2">
      <c r="C12198" s="3"/>
      <c r="V12198" s="3"/>
    </row>
    <row r="12199" spans="3:22" x14ac:dyDescent="0.2">
      <c r="C12199" s="3"/>
      <c r="V12199" s="3"/>
    </row>
    <row r="12200" spans="3:22" x14ac:dyDescent="0.2">
      <c r="C12200" s="3"/>
      <c r="V12200" s="3"/>
    </row>
    <row r="12201" spans="3:22" x14ac:dyDescent="0.2">
      <c r="C12201" s="3"/>
      <c r="V12201" s="3"/>
    </row>
    <row r="12202" spans="3:22" x14ac:dyDescent="0.2">
      <c r="C12202" s="3"/>
      <c r="V12202" s="3"/>
    </row>
    <row r="12203" spans="3:22" x14ac:dyDescent="0.2">
      <c r="C12203" s="3"/>
      <c r="V12203" s="3"/>
    </row>
    <row r="12204" spans="3:22" x14ac:dyDescent="0.2">
      <c r="C12204" s="3"/>
      <c r="V12204" s="3"/>
    </row>
    <row r="12205" spans="3:22" x14ac:dyDescent="0.2">
      <c r="C12205" s="3"/>
      <c r="V12205" s="3"/>
    </row>
    <row r="12206" spans="3:22" x14ac:dyDescent="0.2">
      <c r="C12206" s="3"/>
      <c r="V12206" s="3"/>
    </row>
    <row r="12207" spans="3:22" x14ac:dyDescent="0.2">
      <c r="C12207" s="3"/>
      <c r="V12207" s="3"/>
    </row>
    <row r="12208" spans="3:22" x14ac:dyDescent="0.2">
      <c r="C12208" s="3"/>
      <c r="V12208" s="3"/>
    </row>
    <row r="12209" spans="3:22" x14ac:dyDescent="0.2">
      <c r="C12209" s="3"/>
      <c r="V12209" s="3"/>
    </row>
    <row r="12210" spans="3:22" x14ac:dyDescent="0.2">
      <c r="C12210" s="3"/>
      <c r="V12210" s="3"/>
    </row>
    <row r="12211" spans="3:22" x14ac:dyDescent="0.2">
      <c r="C12211" s="3"/>
      <c r="V12211" s="3"/>
    </row>
    <row r="12212" spans="3:22" x14ac:dyDescent="0.2">
      <c r="C12212" s="3"/>
      <c r="V12212" s="3"/>
    </row>
    <row r="12213" spans="3:22" x14ac:dyDescent="0.2">
      <c r="C12213" s="3"/>
      <c r="V12213" s="3"/>
    </row>
    <row r="12214" spans="3:22" x14ac:dyDescent="0.2">
      <c r="C12214" s="3"/>
      <c r="V12214" s="3"/>
    </row>
    <row r="12215" spans="3:22" x14ac:dyDescent="0.2">
      <c r="C12215" s="3"/>
      <c r="V12215" s="3"/>
    </row>
    <row r="12216" spans="3:22" x14ac:dyDescent="0.2">
      <c r="C12216" s="3"/>
      <c r="V12216" s="3"/>
    </row>
    <row r="12217" spans="3:22" x14ac:dyDescent="0.2">
      <c r="C12217" s="3"/>
      <c r="V12217" s="3"/>
    </row>
    <row r="12218" spans="3:22" x14ac:dyDescent="0.2">
      <c r="C12218" s="3"/>
      <c r="V12218" s="3"/>
    </row>
    <row r="12219" spans="3:22" x14ac:dyDescent="0.2">
      <c r="C12219" s="3"/>
      <c r="V12219" s="3"/>
    </row>
    <row r="12220" spans="3:22" x14ac:dyDescent="0.2">
      <c r="C12220" s="3"/>
      <c r="V12220" s="3"/>
    </row>
    <row r="12221" spans="3:22" x14ac:dyDescent="0.2">
      <c r="C12221" s="3"/>
      <c r="V12221" s="3"/>
    </row>
    <row r="12222" spans="3:22" x14ac:dyDescent="0.2">
      <c r="C12222" s="3"/>
      <c r="V12222" s="3"/>
    </row>
    <row r="12223" spans="3:22" x14ac:dyDescent="0.2">
      <c r="C12223" s="3"/>
      <c r="V12223" s="3"/>
    </row>
    <row r="12224" spans="3:22" x14ac:dyDescent="0.2">
      <c r="C12224" s="3"/>
      <c r="V12224" s="3"/>
    </row>
    <row r="12225" spans="3:22" x14ac:dyDescent="0.2">
      <c r="C12225" s="3"/>
      <c r="V12225" s="3"/>
    </row>
    <row r="12226" spans="3:22" x14ac:dyDescent="0.2">
      <c r="C12226" s="3"/>
      <c r="V12226" s="3"/>
    </row>
    <row r="12227" spans="3:22" x14ac:dyDescent="0.2">
      <c r="C12227" s="3"/>
      <c r="V12227" s="3"/>
    </row>
    <row r="12228" spans="3:22" x14ac:dyDescent="0.2">
      <c r="C12228" s="3"/>
      <c r="V12228" s="3"/>
    </row>
    <row r="12229" spans="3:22" x14ac:dyDescent="0.2">
      <c r="C12229" s="3"/>
      <c r="V12229" s="3"/>
    </row>
    <row r="12230" spans="3:22" x14ac:dyDescent="0.2">
      <c r="C12230" s="3"/>
      <c r="V12230" s="3"/>
    </row>
    <row r="12231" spans="3:22" x14ac:dyDescent="0.2">
      <c r="C12231" s="3"/>
      <c r="V12231" s="3"/>
    </row>
    <row r="12232" spans="3:22" x14ac:dyDescent="0.2">
      <c r="C12232" s="3"/>
      <c r="V12232" s="3"/>
    </row>
    <row r="12233" spans="3:22" x14ac:dyDescent="0.2">
      <c r="C12233" s="3"/>
      <c r="V12233" s="3"/>
    </row>
    <row r="12234" spans="3:22" x14ac:dyDescent="0.2">
      <c r="C12234" s="3"/>
      <c r="V12234" s="3"/>
    </row>
    <row r="12235" spans="3:22" x14ac:dyDescent="0.2">
      <c r="C12235" s="3"/>
      <c r="V12235" s="3"/>
    </row>
    <row r="12236" spans="3:22" x14ac:dyDescent="0.2">
      <c r="C12236" s="3"/>
      <c r="V12236" s="3"/>
    </row>
    <row r="12237" spans="3:22" x14ac:dyDescent="0.2">
      <c r="C12237" s="3"/>
      <c r="V12237" s="3"/>
    </row>
    <row r="12238" spans="3:22" x14ac:dyDescent="0.2">
      <c r="C12238" s="3"/>
      <c r="V12238" s="3"/>
    </row>
    <row r="12239" spans="3:22" x14ac:dyDescent="0.2">
      <c r="C12239" s="3"/>
      <c r="V12239" s="3"/>
    </row>
    <row r="12240" spans="3:22" x14ac:dyDescent="0.2">
      <c r="C12240" s="3"/>
      <c r="V12240" s="3"/>
    </row>
    <row r="12241" spans="3:22" x14ac:dyDescent="0.2">
      <c r="C12241" s="3"/>
      <c r="V12241" s="3"/>
    </row>
    <row r="12242" spans="3:22" x14ac:dyDescent="0.2">
      <c r="C12242" s="3"/>
      <c r="V12242" s="3"/>
    </row>
    <row r="12243" spans="3:22" x14ac:dyDescent="0.2">
      <c r="C12243" s="3"/>
      <c r="V12243" s="3"/>
    </row>
    <row r="12244" spans="3:22" x14ac:dyDescent="0.2">
      <c r="C12244" s="3"/>
      <c r="V12244" s="3"/>
    </row>
    <row r="12245" spans="3:22" x14ac:dyDescent="0.2">
      <c r="C12245" s="3"/>
      <c r="V12245" s="3"/>
    </row>
    <row r="12246" spans="3:22" x14ac:dyDescent="0.2">
      <c r="C12246" s="3"/>
      <c r="V12246" s="3"/>
    </row>
    <row r="12247" spans="3:22" x14ac:dyDescent="0.2">
      <c r="C12247" s="3"/>
      <c r="V12247" s="3"/>
    </row>
    <row r="12248" spans="3:22" x14ac:dyDescent="0.2">
      <c r="C12248" s="3"/>
      <c r="V12248" s="3"/>
    </row>
    <row r="12249" spans="3:22" x14ac:dyDescent="0.2">
      <c r="C12249" s="3"/>
      <c r="V12249" s="3"/>
    </row>
    <row r="12250" spans="3:22" x14ac:dyDescent="0.2">
      <c r="C12250" s="3"/>
      <c r="V12250" s="3"/>
    </row>
    <row r="12251" spans="3:22" x14ac:dyDescent="0.2">
      <c r="C12251" s="3"/>
      <c r="V12251" s="3"/>
    </row>
    <row r="12252" spans="3:22" x14ac:dyDescent="0.2">
      <c r="C12252" s="3"/>
      <c r="V12252" s="3"/>
    </row>
    <row r="12253" spans="3:22" x14ac:dyDescent="0.2">
      <c r="C12253" s="3"/>
      <c r="V12253" s="3"/>
    </row>
    <row r="12254" spans="3:22" x14ac:dyDescent="0.2">
      <c r="C12254" s="3"/>
      <c r="V12254" s="3"/>
    </row>
    <row r="12255" spans="3:22" x14ac:dyDescent="0.2">
      <c r="C12255" s="3"/>
      <c r="V12255" s="3"/>
    </row>
    <row r="12256" spans="3:22" x14ac:dyDescent="0.2">
      <c r="C12256" s="3"/>
      <c r="V12256" s="3"/>
    </row>
    <row r="12257" spans="3:22" x14ac:dyDescent="0.2">
      <c r="C12257" s="3"/>
      <c r="V12257" s="3"/>
    </row>
    <row r="12258" spans="3:22" x14ac:dyDescent="0.2">
      <c r="C12258" s="3"/>
      <c r="V12258" s="3"/>
    </row>
    <row r="12259" spans="3:22" x14ac:dyDescent="0.2">
      <c r="C12259" s="3"/>
      <c r="V12259" s="3"/>
    </row>
    <row r="12260" spans="3:22" x14ac:dyDescent="0.2">
      <c r="C12260" s="3"/>
      <c r="V12260" s="3"/>
    </row>
    <row r="12261" spans="3:22" x14ac:dyDescent="0.2">
      <c r="C12261" s="3"/>
      <c r="V12261" s="3"/>
    </row>
    <row r="12262" spans="3:22" x14ac:dyDescent="0.2">
      <c r="C12262" s="3"/>
      <c r="V12262" s="3"/>
    </row>
    <row r="12263" spans="3:22" x14ac:dyDescent="0.2">
      <c r="C12263" s="3"/>
      <c r="V12263" s="3"/>
    </row>
    <row r="12264" spans="3:22" x14ac:dyDescent="0.2">
      <c r="C12264" s="3"/>
      <c r="V12264" s="3"/>
    </row>
    <row r="12265" spans="3:22" x14ac:dyDescent="0.2">
      <c r="C12265" s="3"/>
      <c r="V12265" s="3"/>
    </row>
    <row r="12266" spans="3:22" x14ac:dyDescent="0.2">
      <c r="C12266" s="3"/>
      <c r="V12266" s="3"/>
    </row>
    <row r="12267" spans="3:22" x14ac:dyDescent="0.2">
      <c r="C12267" s="3"/>
      <c r="V12267" s="3"/>
    </row>
    <row r="12268" spans="3:22" x14ac:dyDescent="0.2">
      <c r="C12268" s="3"/>
      <c r="V12268" s="3"/>
    </row>
    <row r="12269" spans="3:22" x14ac:dyDescent="0.2">
      <c r="C12269" s="3"/>
      <c r="V12269" s="3"/>
    </row>
    <row r="12270" spans="3:22" x14ac:dyDescent="0.2">
      <c r="C12270" s="3"/>
      <c r="V12270" s="3"/>
    </row>
    <row r="12271" spans="3:22" x14ac:dyDescent="0.2">
      <c r="C12271" s="3"/>
      <c r="V12271" s="3"/>
    </row>
    <row r="12272" spans="3:22" x14ac:dyDescent="0.2">
      <c r="C12272" s="3"/>
      <c r="V12272" s="3"/>
    </row>
    <row r="12273" spans="3:22" x14ac:dyDescent="0.2">
      <c r="C12273" s="3"/>
      <c r="V12273" s="3"/>
    </row>
    <row r="12274" spans="3:22" x14ac:dyDescent="0.2">
      <c r="C12274" s="3"/>
      <c r="V12274" s="3"/>
    </row>
    <row r="12275" spans="3:22" x14ac:dyDescent="0.2">
      <c r="C12275" s="3"/>
      <c r="V12275" s="3"/>
    </row>
    <row r="12276" spans="3:22" x14ac:dyDescent="0.2">
      <c r="C12276" s="3"/>
      <c r="V12276" s="3"/>
    </row>
    <row r="12277" spans="3:22" x14ac:dyDescent="0.2">
      <c r="C12277" s="3"/>
      <c r="V12277" s="3"/>
    </row>
    <row r="12278" spans="3:22" x14ac:dyDescent="0.2">
      <c r="C12278" s="3"/>
      <c r="V12278" s="3"/>
    </row>
    <row r="12279" spans="3:22" x14ac:dyDescent="0.2">
      <c r="C12279" s="3"/>
      <c r="V12279" s="3"/>
    </row>
    <row r="12280" spans="3:22" x14ac:dyDescent="0.2">
      <c r="C12280" s="3"/>
      <c r="V12280" s="3"/>
    </row>
    <row r="12281" spans="3:22" x14ac:dyDescent="0.2">
      <c r="C12281" s="3"/>
      <c r="V12281" s="3"/>
    </row>
    <row r="12282" spans="3:22" x14ac:dyDescent="0.2">
      <c r="C12282" s="3"/>
      <c r="V12282" s="3"/>
    </row>
    <row r="12283" spans="3:22" x14ac:dyDescent="0.2">
      <c r="C12283" s="3"/>
      <c r="V12283" s="3"/>
    </row>
    <row r="12284" spans="3:22" x14ac:dyDescent="0.2">
      <c r="C12284" s="3"/>
      <c r="V12284" s="3"/>
    </row>
    <row r="12285" spans="3:22" x14ac:dyDescent="0.2">
      <c r="C12285" s="3"/>
      <c r="V12285" s="3"/>
    </row>
    <row r="12286" spans="3:22" x14ac:dyDescent="0.2">
      <c r="C12286" s="3"/>
      <c r="V12286" s="3"/>
    </row>
    <row r="12287" spans="3:22" x14ac:dyDescent="0.2">
      <c r="C12287" s="3"/>
      <c r="V12287" s="3"/>
    </row>
    <row r="12288" spans="3:22" x14ac:dyDescent="0.2">
      <c r="C12288" s="3"/>
      <c r="V12288" s="3"/>
    </row>
    <row r="12289" spans="3:22" x14ac:dyDescent="0.2">
      <c r="C12289" s="3"/>
      <c r="V12289" s="3"/>
    </row>
    <row r="12290" spans="3:22" x14ac:dyDescent="0.2">
      <c r="C12290" s="3"/>
      <c r="V12290" s="3"/>
    </row>
    <row r="12291" spans="3:22" x14ac:dyDescent="0.2">
      <c r="C12291" s="3"/>
      <c r="V12291" s="3"/>
    </row>
    <row r="12292" spans="3:22" x14ac:dyDescent="0.2">
      <c r="C12292" s="3"/>
      <c r="V12292" s="3"/>
    </row>
    <row r="12293" spans="3:22" x14ac:dyDescent="0.2">
      <c r="C12293" s="3"/>
      <c r="V12293" s="3"/>
    </row>
    <row r="12294" spans="3:22" x14ac:dyDescent="0.2">
      <c r="C12294" s="3"/>
      <c r="V12294" s="3"/>
    </row>
    <row r="12295" spans="3:22" x14ac:dyDescent="0.2">
      <c r="C12295" s="3"/>
      <c r="V12295" s="3"/>
    </row>
    <row r="12296" spans="3:22" x14ac:dyDescent="0.2">
      <c r="C12296" s="3"/>
      <c r="V12296" s="3"/>
    </row>
    <row r="12297" spans="3:22" x14ac:dyDescent="0.2">
      <c r="C12297" s="3"/>
      <c r="V12297" s="3"/>
    </row>
    <row r="12298" spans="3:22" x14ac:dyDescent="0.2">
      <c r="C12298" s="3"/>
      <c r="V12298" s="3"/>
    </row>
    <row r="12299" spans="3:22" x14ac:dyDescent="0.2">
      <c r="C12299" s="3"/>
      <c r="V12299" s="3"/>
    </row>
    <row r="12300" spans="3:22" x14ac:dyDescent="0.2">
      <c r="C12300" s="3"/>
      <c r="V12300" s="3"/>
    </row>
    <row r="12301" spans="3:22" x14ac:dyDescent="0.2">
      <c r="C12301" s="3"/>
      <c r="V12301" s="3"/>
    </row>
    <row r="12302" spans="3:22" x14ac:dyDescent="0.2">
      <c r="C12302" s="3"/>
      <c r="V12302" s="3"/>
    </row>
    <row r="12303" spans="3:22" x14ac:dyDescent="0.2">
      <c r="C12303" s="3"/>
      <c r="V12303" s="3"/>
    </row>
    <row r="12304" spans="3:22" x14ac:dyDescent="0.2">
      <c r="C12304" s="3"/>
      <c r="V12304" s="3"/>
    </row>
    <row r="12305" spans="3:22" x14ac:dyDescent="0.2">
      <c r="C12305" s="3"/>
      <c r="V12305" s="3"/>
    </row>
    <row r="12306" spans="3:22" x14ac:dyDescent="0.2">
      <c r="C12306" s="3"/>
      <c r="V12306" s="3"/>
    </row>
    <row r="12307" spans="3:22" x14ac:dyDescent="0.2">
      <c r="C12307" s="3"/>
      <c r="V12307" s="3"/>
    </row>
    <row r="12308" spans="3:22" x14ac:dyDescent="0.2">
      <c r="C12308" s="3"/>
      <c r="V12308" s="3"/>
    </row>
    <row r="12309" spans="3:22" x14ac:dyDescent="0.2">
      <c r="C12309" s="3"/>
      <c r="V12309" s="3"/>
    </row>
    <row r="12310" spans="3:22" x14ac:dyDescent="0.2">
      <c r="C12310" s="3"/>
      <c r="V12310" s="3"/>
    </row>
    <row r="12311" spans="3:22" x14ac:dyDescent="0.2">
      <c r="C12311" s="3"/>
      <c r="V12311" s="3"/>
    </row>
    <row r="12312" spans="3:22" x14ac:dyDescent="0.2">
      <c r="C12312" s="3"/>
      <c r="V12312" s="3"/>
    </row>
    <row r="12313" spans="3:22" x14ac:dyDescent="0.2">
      <c r="C12313" s="3"/>
      <c r="V12313" s="3"/>
    </row>
    <row r="12314" spans="3:22" x14ac:dyDescent="0.2">
      <c r="C12314" s="3"/>
      <c r="V12314" s="3"/>
    </row>
    <row r="12315" spans="3:22" x14ac:dyDescent="0.2">
      <c r="C12315" s="3"/>
      <c r="V12315" s="3"/>
    </row>
    <row r="12316" spans="3:22" x14ac:dyDescent="0.2">
      <c r="C12316" s="3"/>
      <c r="V12316" s="3"/>
    </row>
    <row r="12317" spans="3:22" x14ac:dyDescent="0.2">
      <c r="C12317" s="3"/>
      <c r="V12317" s="3"/>
    </row>
    <row r="12318" spans="3:22" x14ac:dyDescent="0.2">
      <c r="C12318" s="3"/>
      <c r="V12318" s="3"/>
    </row>
    <row r="12319" spans="3:22" x14ac:dyDescent="0.2">
      <c r="C12319" s="3"/>
      <c r="V12319" s="3"/>
    </row>
    <row r="12320" spans="3:22" x14ac:dyDescent="0.2">
      <c r="C12320" s="3"/>
      <c r="V12320" s="3"/>
    </row>
    <row r="12321" spans="3:22" x14ac:dyDescent="0.2">
      <c r="C12321" s="3"/>
      <c r="V12321" s="3"/>
    </row>
    <row r="12322" spans="3:22" x14ac:dyDescent="0.2">
      <c r="C12322" s="3"/>
      <c r="V12322" s="3"/>
    </row>
    <row r="12323" spans="3:22" x14ac:dyDescent="0.2">
      <c r="C12323" s="3"/>
      <c r="V12323" s="3"/>
    </row>
    <row r="12324" spans="3:22" x14ac:dyDescent="0.2">
      <c r="C12324" s="3"/>
      <c r="V12324" s="3"/>
    </row>
    <row r="12325" spans="3:22" x14ac:dyDescent="0.2">
      <c r="C12325" s="3"/>
      <c r="V12325" s="3"/>
    </row>
    <row r="12326" spans="3:22" x14ac:dyDescent="0.2">
      <c r="C12326" s="3"/>
      <c r="V12326" s="3"/>
    </row>
    <row r="12327" spans="3:22" x14ac:dyDescent="0.2">
      <c r="C12327" s="3"/>
      <c r="V12327" s="3"/>
    </row>
    <row r="12328" spans="3:22" x14ac:dyDescent="0.2">
      <c r="C12328" s="3"/>
      <c r="V12328" s="3"/>
    </row>
    <row r="12329" spans="3:22" x14ac:dyDescent="0.2">
      <c r="C12329" s="3"/>
      <c r="V12329" s="3"/>
    </row>
    <row r="12330" spans="3:22" x14ac:dyDescent="0.2">
      <c r="C12330" s="3"/>
      <c r="V12330" s="3"/>
    </row>
    <row r="12331" spans="3:22" x14ac:dyDescent="0.2">
      <c r="C12331" s="3"/>
      <c r="V12331" s="3"/>
    </row>
    <row r="12332" spans="3:22" x14ac:dyDescent="0.2">
      <c r="C12332" s="3"/>
      <c r="V12332" s="3"/>
    </row>
    <row r="12333" spans="3:22" x14ac:dyDescent="0.2">
      <c r="C12333" s="3"/>
      <c r="V12333" s="3"/>
    </row>
    <row r="12334" spans="3:22" x14ac:dyDescent="0.2">
      <c r="C12334" s="3"/>
      <c r="V12334" s="3"/>
    </row>
    <row r="12335" spans="3:22" x14ac:dyDescent="0.2">
      <c r="C12335" s="3"/>
      <c r="V12335" s="3"/>
    </row>
    <row r="12336" spans="3:22" x14ac:dyDescent="0.2">
      <c r="C12336" s="3"/>
      <c r="V12336" s="3"/>
    </row>
    <row r="12337" spans="3:22" x14ac:dyDescent="0.2">
      <c r="C12337" s="3"/>
      <c r="V12337" s="3"/>
    </row>
    <row r="12338" spans="3:22" x14ac:dyDescent="0.2">
      <c r="C12338" s="3"/>
      <c r="V12338" s="3"/>
    </row>
    <row r="12339" spans="3:22" x14ac:dyDescent="0.2">
      <c r="C12339" s="3"/>
      <c r="V12339" s="3"/>
    </row>
    <row r="12340" spans="3:22" x14ac:dyDescent="0.2">
      <c r="C12340" s="3"/>
      <c r="V12340" s="3"/>
    </row>
    <row r="12341" spans="3:22" x14ac:dyDescent="0.2">
      <c r="C12341" s="3"/>
      <c r="V12341" s="3"/>
    </row>
    <row r="12342" spans="3:22" x14ac:dyDescent="0.2">
      <c r="C12342" s="3"/>
      <c r="V12342" s="3"/>
    </row>
    <row r="12343" spans="3:22" x14ac:dyDescent="0.2">
      <c r="C12343" s="3"/>
      <c r="V12343" s="3"/>
    </row>
    <row r="12344" spans="3:22" x14ac:dyDescent="0.2">
      <c r="C12344" s="3"/>
      <c r="V12344" s="3"/>
    </row>
    <row r="12345" spans="3:22" x14ac:dyDescent="0.2">
      <c r="C12345" s="3"/>
      <c r="V12345" s="3"/>
    </row>
    <row r="12346" spans="3:22" x14ac:dyDescent="0.2">
      <c r="C12346" s="3"/>
      <c r="V12346" s="3"/>
    </row>
    <row r="12347" spans="3:22" x14ac:dyDescent="0.2">
      <c r="C12347" s="3"/>
      <c r="V12347" s="3"/>
    </row>
    <row r="12348" spans="3:22" x14ac:dyDescent="0.2">
      <c r="C12348" s="3"/>
      <c r="V12348" s="3"/>
    </row>
    <row r="12349" spans="3:22" x14ac:dyDescent="0.2">
      <c r="C12349" s="3"/>
      <c r="V12349" s="3"/>
    </row>
    <row r="12350" spans="3:22" x14ac:dyDescent="0.2">
      <c r="C12350" s="3"/>
      <c r="V12350" s="3"/>
    </row>
    <row r="12351" spans="3:22" x14ac:dyDescent="0.2">
      <c r="C12351" s="3"/>
      <c r="V12351" s="3"/>
    </row>
    <row r="12352" spans="3:22" x14ac:dyDescent="0.2">
      <c r="C12352" s="3"/>
      <c r="V12352" s="3"/>
    </row>
    <row r="12353" spans="3:22" x14ac:dyDescent="0.2">
      <c r="C12353" s="3"/>
      <c r="V12353" s="3"/>
    </row>
    <row r="12354" spans="3:22" x14ac:dyDescent="0.2">
      <c r="C12354" s="3"/>
      <c r="V12354" s="3"/>
    </row>
    <row r="12355" spans="3:22" x14ac:dyDescent="0.2">
      <c r="C12355" s="3"/>
      <c r="V12355" s="3"/>
    </row>
    <row r="12356" spans="3:22" x14ac:dyDescent="0.2">
      <c r="C12356" s="3"/>
      <c r="V12356" s="3"/>
    </row>
    <row r="12357" spans="3:22" x14ac:dyDescent="0.2">
      <c r="C12357" s="3"/>
      <c r="V12357" s="3"/>
    </row>
    <row r="12358" spans="3:22" x14ac:dyDescent="0.2">
      <c r="C12358" s="3"/>
      <c r="V12358" s="3"/>
    </row>
    <row r="12359" spans="3:22" x14ac:dyDescent="0.2">
      <c r="C12359" s="3"/>
      <c r="V12359" s="3"/>
    </row>
    <row r="12360" spans="3:22" x14ac:dyDescent="0.2">
      <c r="C12360" s="3"/>
      <c r="V12360" s="3"/>
    </row>
    <row r="12361" spans="3:22" x14ac:dyDescent="0.2">
      <c r="C12361" s="3"/>
      <c r="V12361" s="3"/>
    </row>
    <row r="12362" spans="3:22" x14ac:dyDescent="0.2">
      <c r="C12362" s="3"/>
      <c r="V12362" s="3"/>
    </row>
    <row r="12363" spans="3:22" x14ac:dyDescent="0.2">
      <c r="C12363" s="3"/>
      <c r="V12363" s="3"/>
    </row>
    <row r="12364" spans="3:22" x14ac:dyDescent="0.2">
      <c r="C12364" s="3"/>
      <c r="V12364" s="3"/>
    </row>
    <row r="12365" spans="3:22" x14ac:dyDescent="0.2">
      <c r="C12365" s="3"/>
      <c r="V12365" s="3"/>
    </row>
    <row r="12366" spans="3:22" x14ac:dyDescent="0.2">
      <c r="C12366" s="3"/>
      <c r="V12366" s="3"/>
    </row>
    <row r="12367" spans="3:22" x14ac:dyDescent="0.2">
      <c r="C12367" s="3"/>
      <c r="V12367" s="3"/>
    </row>
    <row r="12368" spans="3:22" x14ac:dyDescent="0.2">
      <c r="C12368" s="3"/>
      <c r="V12368" s="3"/>
    </row>
    <row r="12369" spans="3:22" x14ac:dyDescent="0.2">
      <c r="C12369" s="3"/>
      <c r="V12369" s="3"/>
    </row>
    <row r="12370" spans="3:22" x14ac:dyDescent="0.2">
      <c r="C12370" s="3"/>
      <c r="V12370" s="3"/>
    </row>
    <row r="12371" spans="3:22" x14ac:dyDescent="0.2">
      <c r="C12371" s="3"/>
      <c r="V12371" s="3"/>
    </row>
    <row r="12372" spans="3:22" x14ac:dyDescent="0.2">
      <c r="C12372" s="3"/>
      <c r="V12372" s="3"/>
    </row>
    <row r="12373" spans="3:22" x14ac:dyDescent="0.2">
      <c r="C12373" s="3"/>
      <c r="V12373" s="3"/>
    </row>
    <row r="12374" spans="3:22" x14ac:dyDescent="0.2">
      <c r="C12374" s="3"/>
      <c r="V12374" s="3"/>
    </row>
    <row r="12375" spans="3:22" x14ac:dyDescent="0.2">
      <c r="C12375" s="3"/>
      <c r="V12375" s="3"/>
    </row>
    <row r="12376" spans="3:22" x14ac:dyDescent="0.2">
      <c r="C12376" s="3"/>
      <c r="V12376" s="3"/>
    </row>
    <row r="12377" spans="3:22" x14ac:dyDescent="0.2">
      <c r="C12377" s="3"/>
      <c r="V12377" s="3"/>
    </row>
    <row r="12378" spans="3:22" x14ac:dyDescent="0.2">
      <c r="C12378" s="3"/>
      <c r="V12378" s="3"/>
    </row>
    <row r="12379" spans="3:22" x14ac:dyDescent="0.2">
      <c r="C12379" s="3"/>
      <c r="V12379" s="3"/>
    </row>
    <row r="12380" spans="3:22" x14ac:dyDescent="0.2">
      <c r="C12380" s="3"/>
      <c r="V12380" s="3"/>
    </row>
    <row r="12381" spans="3:22" x14ac:dyDescent="0.2">
      <c r="C12381" s="3"/>
      <c r="V12381" s="3"/>
    </row>
    <row r="12382" spans="3:22" x14ac:dyDescent="0.2">
      <c r="C12382" s="3"/>
      <c r="V12382" s="3"/>
    </row>
    <row r="12383" spans="3:22" x14ac:dyDescent="0.2">
      <c r="C12383" s="3"/>
      <c r="V12383" s="3"/>
    </row>
    <row r="12384" spans="3:22" x14ac:dyDescent="0.2">
      <c r="C12384" s="3"/>
      <c r="V12384" s="3"/>
    </row>
    <row r="12385" spans="3:22" x14ac:dyDescent="0.2">
      <c r="C12385" s="3"/>
      <c r="V12385" s="3"/>
    </row>
    <row r="12386" spans="3:22" x14ac:dyDescent="0.2">
      <c r="C12386" s="3"/>
      <c r="V12386" s="3"/>
    </row>
    <row r="12387" spans="3:22" x14ac:dyDescent="0.2">
      <c r="C12387" s="3"/>
      <c r="V12387" s="3"/>
    </row>
    <row r="12388" spans="3:22" x14ac:dyDescent="0.2">
      <c r="C12388" s="3"/>
      <c r="V12388" s="3"/>
    </row>
    <row r="12389" spans="3:22" x14ac:dyDescent="0.2">
      <c r="C12389" s="3"/>
      <c r="V12389" s="3"/>
    </row>
    <row r="12390" spans="3:22" x14ac:dyDescent="0.2">
      <c r="C12390" s="3"/>
      <c r="V12390" s="3"/>
    </row>
    <row r="12391" spans="3:22" x14ac:dyDescent="0.2">
      <c r="C12391" s="3"/>
      <c r="V12391" s="3"/>
    </row>
    <row r="12392" spans="3:22" x14ac:dyDescent="0.2">
      <c r="C12392" s="3"/>
      <c r="V12392" s="3"/>
    </row>
    <row r="12393" spans="3:22" x14ac:dyDescent="0.2">
      <c r="C12393" s="3"/>
      <c r="V12393" s="3"/>
    </row>
    <row r="12394" spans="3:22" x14ac:dyDescent="0.2">
      <c r="C12394" s="3"/>
      <c r="V12394" s="3"/>
    </row>
    <row r="12395" spans="3:22" x14ac:dyDescent="0.2">
      <c r="C12395" s="3"/>
      <c r="V12395" s="3"/>
    </row>
    <row r="12396" spans="3:22" x14ac:dyDescent="0.2">
      <c r="C12396" s="3"/>
      <c r="V12396" s="3"/>
    </row>
    <row r="12397" spans="3:22" x14ac:dyDescent="0.2">
      <c r="C12397" s="3"/>
      <c r="V12397" s="3"/>
    </row>
    <row r="12398" spans="3:22" x14ac:dyDescent="0.2">
      <c r="C12398" s="3"/>
      <c r="V12398" s="3"/>
    </row>
    <row r="12399" spans="3:22" x14ac:dyDescent="0.2">
      <c r="C12399" s="3"/>
      <c r="V12399" s="3"/>
    </row>
    <row r="12400" spans="3:22" x14ac:dyDescent="0.2">
      <c r="C12400" s="3"/>
      <c r="V12400" s="3"/>
    </row>
    <row r="12401" spans="3:22" x14ac:dyDescent="0.2">
      <c r="C12401" s="3"/>
      <c r="V12401" s="3"/>
    </row>
    <row r="12402" spans="3:22" x14ac:dyDescent="0.2">
      <c r="C12402" s="3"/>
      <c r="V12402" s="3"/>
    </row>
    <row r="12403" spans="3:22" x14ac:dyDescent="0.2">
      <c r="C12403" s="3"/>
      <c r="V12403" s="3"/>
    </row>
    <row r="12404" spans="3:22" x14ac:dyDescent="0.2">
      <c r="C12404" s="3"/>
      <c r="V12404" s="3"/>
    </row>
    <row r="12405" spans="3:22" x14ac:dyDescent="0.2">
      <c r="C12405" s="3"/>
      <c r="V12405" s="3"/>
    </row>
    <row r="12406" spans="3:22" x14ac:dyDescent="0.2">
      <c r="C12406" s="3"/>
      <c r="V12406" s="3"/>
    </row>
    <row r="12407" spans="3:22" x14ac:dyDescent="0.2">
      <c r="C12407" s="3"/>
      <c r="V12407" s="3"/>
    </row>
    <row r="12408" spans="3:22" x14ac:dyDescent="0.2">
      <c r="C12408" s="3"/>
      <c r="V12408" s="3"/>
    </row>
    <row r="12409" spans="3:22" x14ac:dyDescent="0.2">
      <c r="C12409" s="3"/>
      <c r="V12409" s="3"/>
    </row>
    <row r="12410" spans="3:22" x14ac:dyDescent="0.2">
      <c r="C12410" s="3"/>
      <c r="V12410" s="3"/>
    </row>
    <row r="12411" spans="3:22" x14ac:dyDescent="0.2">
      <c r="C12411" s="3"/>
      <c r="V12411" s="3"/>
    </row>
    <row r="12412" spans="3:22" x14ac:dyDescent="0.2">
      <c r="C12412" s="3"/>
      <c r="V12412" s="3"/>
    </row>
    <row r="12413" spans="3:22" x14ac:dyDescent="0.2">
      <c r="C12413" s="3"/>
      <c r="V12413" s="3"/>
    </row>
    <row r="12414" spans="3:22" x14ac:dyDescent="0.2">
      <c r="C12414" s="3"/>
      <c r="V12414" s="3"/>
    </row>
    <row r="12415" spans="3:22" x14ac:dyDescent="0.2">
      <c r="C12415" s="3"/>
      <c r="V12415" s="3"/>
    </row>
    <row r="12416" spans="3:22" x14ac:dyDescent="0.2">
      <c r="C12416" s="3"/>
      <c r="V12416" s="3"/>
    </row>
    <row r="12417" spans="3:22" x14ac:dyDescent="0.2">
      <c r="C12417" s="3"/>
      <c r="V12417" s="3"/>
    </row>
    <row r="12418" spans="3:22" x14ac:dyDescent="0.2">
      <c r="C12418" s="3"/>
      <c r="V12418" s="3"/>
    </row>
    <row r="12419" spans="3:22" x14ac:dyDescent="0.2">
      <c r="C12419" s="3"/>
      <c r="V12419" s="3"/>
    </row>
    <row r="12420" spans="3:22" x14ac:dyDescent="0.2">
      <c r="C12420" s="3"/>
      <c r="V12420" s="3"/>
    </row>
    <row r="12421" spans="3:22" x14ac:dyDescent="0.2">
      <c r="C12421" s="3"/>
      <c r="V12421" s="3"/>
    </row>
    <row r="12422" spans="3:22" x14ac:dyDescent="0.2">
      <c r="C12422" s="3"/>
      <c r="V12422" s="3"/>
    </row>
    <row r="12423" spans="3:22" x14ac:dyDescent="0.2">
      <c r="C12423" s="3"/>
      <c r="V12423" s="3"/>
    </row>
    <row r="12424" spans="3:22" x14ac:dyDescent="0.2">
      <c r="C12424" s="3"/>
      <c r="V12424" s="3"/>
    </row>
    <row r="12425" spans="3:22" x14ac:dyDescent="0.2">
      <c r="C12425" s="3"/>
      <c r="V12425" s="3"/>
    </row>
    <row r="12426" spans="3:22" x14ac:dyDescent="0.2">
      <c r="C12426" s="3"/>
      <c r="V12426" s="3"/>
    </row>
    <row r="12427" spans="3:22" x14ac:dyDescent="0.2">
      <c r="C12427" s="3"/>
      <c r="V12427" s="3"/>
    </row>
    <row r="12428" spans="3:22" x14ac:dyDescent="0.2">
      <c r="C12428" s="3"/>
      <c r="V12428" s="3"/>
    </row>
    <row r="12429" spans="3:22" x14ac:dyDescent="0.2">
      <c r="C12429" s="3"/>
      <c r="V12429" s="3"/>
    </row>
    <row r="12430" spans="3:22" x14ac:dyDescent="0.2">
      <c r="C12430" s="3"/>
      <c r="V12430" s="3"/>
    </row>
    <row r="12431" spans="3:22" x14ac:dyDescent="0.2">
      <c r="C12431" s="3"/>
      <c r="V12431" s="3"/>
    </row>
    <row r="12432" spans="3:22" x14ac:dyDescent="0.2">
      <c r="C12432" s="3"/>
      <c r="V12432" s="3"/>
    </row>
    <row r="12433" spans="3:22" x14ac:dyDescent="0.2">
      <c r="C12433" s="3"/>
      <c r="V12433" s="3"/>
    </row>
    <row r="12434" spans="3:22" x14ac:dyDescent="0.2">
      <c r="C12434" s="3"/>
      <c r="V12434" s="3"/>
    </row>
    <row r="12435" spans="3:22" x14ac:dyDescent="0.2">
      <c r="C12435" s="3"/>
      <c r="V12435" s="3"/>
    </row>
    <row r="12436" spans="3:22" x14ac:dyDescent="0.2">
      <c r="C12436" s="3"/>
      <c r="V12436" s="3"/>
    </row>
    <row r="12437" spans="3:22" x14ac:dyDescent="0.2">
      <c r="C12437" s="3"/>
      <c r="V12437" s="3"/>
    </row>
    <row r="12438" spans="3:22" x14ac:dyDescent="0.2">
      <c r="C12438" s="3"/>
      <c r="V12438" s="3"/>
    </row>
    <row r="12439" spans="3:22" x14ac:dyDescent="0.2">
      <c r="C12439" s="3"/>
      <c r="V12439" s="3"/>
    </row>
    <row r="12440" spans="3:22" x14ac:dyDescent="0.2">
      <c r="C12440" s="3"/>
      <c r="V12440" s="3"/>
    </row>
    <row r="12441" spans="3:22" x14ac:dyDescent="0.2">
      <c r="C12441" s="3"/>
      <c r="V12441" s="3"/>
    </row>
    <row r="12442" spans="3:22" x14ac:dyDescent="0.2">
      <c r="C12442" s="3"/>
      <c r="V12442" s="3"/>
    </row>
    <row r="12443" spans="3:22" x14ac:dyDescent="0.2">
      <c r="C12443" s="3"/>
      <c r="V12443" s="3"/>
    </row>
    <row r="12444" spans="3:22" x14ac:dyDescent="0.2">
      <c r="C12444" s="3"/>
      <c r="V12444" s="3"/>
    </row>
    <row r="12445" spans="3:22" x14ac:dyDescent="0.2">
      <c r="C12445" s="3"/>
      <c r="V12445" s="3"/>
    </row>
    <row r="12446" spans="3:22" x14ac:dyDescent="0.2">
      <c r="C12446" s="3"/>
      <c r="V12446" s="3"/>
    </row>
    <row r="12447" spans="3:22" x14ac:dyDescent="0.2">
      <c r="C12447" s="3"/>
      <c r="V12447" s="3"/>
    </row>
    <row r="12448" spans="3:22" x14ac:dyDescent="0.2">
      <c r="C12448" s="3"/>
      <c r="V12448" s="3"/>
    </row>
    <row r="12449" spans="3:22" x14ac:dyDescent="0.2">
      <c r="C12449" s="3"/>
      <c r="V12449" s="3"/>
    </row>
    <row r="12450" spans="3:22" x14ac:dyDescent="0.2">
      <c r="C12450" s="3"/>
      <c r="V12450" s="3"/>
    </row>
    <row r="12451" spans="3:22" x14ac:dyDescent="0.2">
      <c r="C12451" s="3"/>
      <c r="V12451" s="3"/>
    </row>
    <row r="12452" spans="3:22" x14ac:dyDescent="0.2">
      <c r="C12452" s="3"/>
      <c r="V12452" s="3"/>
    </row>
    <row r="12453" spans="3:22" x14ac:dyDescent="0.2">
      <c r="C12453" s="3"/>
      <c r="V12453" s="3"/>
    </row>
    <row r="12454" spans="3:22" x14ac:dyDescent="0.2">
      <c r="C12454" s="3"/>
      <c r="V12454" s="3"/>
    </row>
    <row r="12455" spans="3:22" x14ac:dyDescent="0.2">
      <c r="C12455" s="3"/>
      <c r="V12455" s="3"/>
    </row>
    <row r="12456" spans="3:22" x14ac:dyDescent="0.2">
      <c r="C12456" s="3"/>
      <c r="V12456" s="3"/>
    </row>
    <row r="12457" spans="3:22" x14ac:dyDescent="0.2">
      <c r="C12457" s="3"/>
      <c r="V12457" s="3"/>
    </row>
    <row r="12458" spans="3:22" x14ac:dyDescent="0.2">
      <c r="C12458" s="3"/>
      <c r="V12458" s="3"/>
    </row>
    <row r="12459" spans="3:22" x14ac:dyDescent="0.2">
      <c r="C12459" s="3"/>
      <c r="V12459" s="3"/>
    </row>
    <row r="12460" spans="3:22" x14ac:dyDescent="0.2">
      <c r="C12460" s="3"/>
      <c r="V12460" s="3"/>
    </row>
    <row r="12461" spans="3:22" x14ac:dyDescent="0.2">
      <c r="C12461" s="3"/>
      <c r="V12461" s="3"/>
    </row>
    <row r="12462" spans="3:22" x14ac:dyDescent="0.2">
      <c r="C12462" s="3"/>
      <c r="V12462" s="3"/>
    </row>
    <row r="12463" spans="3:22" x14ac:dyDescent="0.2">
      <c r="C12463" s="3"/>
      <c r="V12463" s="3"/>
    </row>
    <row r="12464" spans="3:22" x14ac:dyDescent="0.2">
      <c r="C12464" s="3"/>
      <c r="V12464" s="3"/>
    </row>
    <row r="12465" spans="3:22" x14ac:dyDescent="0.2">
      <c r="C12465" s="3"/>
      <c r="V12465" s="3"/>
    </row>
    <row r="12466" spans="3:22" x14ac:dyDescent="0.2">
      <c r="C12466" s="3"/>
      <c r="V12466" s="3"/>
    </row>
    <row r="12467" spans="3:22" x14ac:dyDescent="0.2">
      <c r="C12467" s="3"/>
      <c r="V12467" s="3"/>
    </row>
    <row r="12468" spans="3:22" x14ac:dyDescent="0.2">
      <c r="C12468" s="3"/>
      <c r="V12468" s="3"/>
    </row>
    <row r="12469" spans="3:22" x14ac:dyDescent="0.2">
      <c r="C12469" s="3"/>
      <c r="V12469" s="3"/>
    </row>
    <row r="12470" spans="3:22" x14ac:dyDescent="0.2">
      <c r="C12470" s="3"/>
      <c r="V12470" s="3"/>
    </row>
    <row r="12471" spans="3:22" x14ac:dyDescent="0.2">
      <c r="C12471" s="3"/>
      <c r="V12471" s="3"/>
    </row>
    <row r="12472" spans="3:22" x14ac:dyDescent="0.2">
      <c r="C12472" s="3"/>
      <c r="V12472" s="3"/>
    </row>
    <row r="12473" spans="3:22" x14ac:dyDescent="0.2">
      <c r="C12473" s="3"/>
      <c r="V12473" s="3"/>
    </row>
    <row r="12474" spans="3:22" x14ac:dyDescent="0.2">
      <c r="C12474" s="3"/>
      <c r="V12474" s="3"/>
    </row>
    <row r="12475" spans="3:22" x14ac:dyDescent="0.2">
      <c r="C12475" s="3"/>
      <c r="V12475" s="3"/>
    </row>
    <row r="12476" spans="3:22" x14ac:dyDescent="0.2">
      <c r="C12476" s="3"/>
      <c r="V12476" s="3"/>
    </row>
    <row r="12477" spans="3:22" x14ac:dyDescent="0.2">
      <c r="C12477" s="3"/>
      <c r="V12477" s="3"/>
    </row>
    <row r="12478" spans="3:22" x14ac:dyDescent="0.2">
      <c r="C12478" s="3"/>
      <c r="V12478" s="3"/>
    </row>
    <row r="12479" spans="3:22" x14ac:dyDescent="0.2">
      <c r="C12479" s="3"/>
      <c r="V12479" s="3"/>
    </row>
    <row r="12480" spans="3:22" x14ac:dyDescent="0.2">
      <c r="C12480" s="3"/>
      <c r="V12480" s="3"/>
    </row>
    <row r="12481" spans="3:22" x14ac:dyDescent="0.2">
      <c r="C12481" s="3"/>
      <c r="V12481" s="3"/>
    </row>
    <row r="12482" spans="3:22" x14ac:dyDescent="0.2">
      <c r="C12482" s="3"/>
      <c r="V12482" s="3"/>
    </row>
    <row r="12483" spans="3:22" x14ac:dyDescent="0.2">
      <c r="C12483" s="3"/>
      <c r="V12483" s="3"/>
    </row>
    <row r="12484" spans="3:22" x14ac:dyDescent="0.2">
      <c r="C12484" s="3"/>
      <c r="V12484" s="3"/>
    </row>
    <row r="12485" spans="3:22" x14ac:dyDescent="0.2">
      <c r="C12485" s="3"/>
      <c r="V12485" s="3"/>
    </row>
    <row r="12486" spans="3:22" x14ac:dyDescent="0.2">
      <c r="C12486" s="3"/>
      <c r="V12486" s="3"/>
    </row>
    <row r="12487" spans="3:22" x14ac:dyDescent="0.2">
      <c r="C12487" s="3"/>
      <c r="V12487" s="3"/>
    </row>
    <row r="12488" spans="3:22" x14ac:dyDescent="0.2">
      <c r="C12488" s="3"/>
      <c r="V12488" s="3"/>
    </row>
    <row r="12489" spans="3:22" x14ac:dyDescent="0.2">
      <c r="C12489" s="3"/>
      <c r="V12489" s="3"/>
    </row>
    <row r="12490" spans="3:22" x14ac:dyDescent="0.2">
      <c r="C12490" s="3"/>
      <c r="V12490" s="3"/>
    </row>
    <row r="12491" spans="3:22" x14ac:dyDescent="0.2">
      <c r="C12491" s="3"/>
      <c r="V12491" s="3"/>
    </row>
    <row r="12492" spans="3:22" x14ac:dyDescent="0.2">
      <c r="C12492" s="3"/>
      <c r="V12492" s="3"/>
    </row>
    <row r="12493" spans="3:22" x14ac:dyDescent="0.2">
      <c r="C12493" s="3"/>
      <c r="V12493" s="3"/>
    </row>
    <row r="12494" spans="3:22" x14ac:dyDescent="0.2">
      <c r="C12494" s="3"/>
      <c r="V12494" s="3"/>
    </row>
    <row r="12495" spans="3:22" x14ac:dyDescent="0.2">
      <c r="C12495" s="3"/>
      <c r="V12495" s="3"/>
    </row>
    <row r="12496" spans="3:22" x14ac:dyDescent="0.2">
      <c r="C12496" s="3"/>
      <c r="V12496" s="3"/>
    </row>
    <row r="12497" spans="3:22" x14ac:dyDescent="0.2">
      <c r="C12497" s="3"/>
      <c r="V12497" s="3"/>
    </row>
    <row r="12498" spans="3:22" x14ac:dyDescent="0.2">
      <c r="C12498" s="3"/>
      <c r="V12498" s="3"/>
    </row>
    <row r="12499" spans="3:22" x14ac:dyDescent="0.2">
      <c r="C12499" s="3"/>
      <c r="V12499" s="3"/>
    </row>
    <row r="12500" spans="3:22" x14ac:dyDescent="0.2">
      <c r="C12500" s="3"/>
      <c r="V12500" s="3"/>
    </row>
    <row r="12501" spans="3:22" x14ac:dyDescent="0.2">
      <c r="C12501" s="3"/>
      <c r="V12501" s="3"/>
    </row>
    <row r="12502" spans="3:22" x14ac:dyDescent="0.2">
      <c r="C12502" s="3"/>
      <c r="V12502" s="3"/>
    </row>
    <row r="12503" spans="3:22" x14ac:dyDescent="0.2">
      <c r="C12503" s="3"/>
      <c r="V12503" s="3"/>
    </row>
    <row r="12504" spans="3:22" x14ac:dyDescent="0.2">
      <c r="C12504" s="3"/>
      <c r="V12504" s="3"/>
    </row>
    <row r="12505" spans="3:22" x14ac:dyDescent="0.2">
      <c r="C12505" s="3"/>
      <c r="V12505" s="3"/>
    </row>
    <row r="12506" spans="3:22" x14ac:dyDescent="0.2">
      <c r="C12506" s="3"/>
      <c r="V12506" s="3"/>
    </row>
    <row r="12507" spans="3:22" x14ac:dyDescent="0.2">
      <c r="C12507" s="3"/>
      <c r="V12507" s="3"/>
    </row>
    <row r="12508" spans="3:22" x14ac:dyDescent="0.2">
      <c r="C12508" s="3"/>
      <c r="V12508" s="3"/>
    </row>
    <row r="12509" spans="3:22" x14ac:dyDescent="0.2">
      <c r="C12509" s="3"/>
      <c r="V12509" s="3"/>
    </row>
    <row r="12510" spans="3:22" x14ac:dyDescent="0.2">
      <c r="C12510" s="3"/>
      <c r="V12510" s="3"/>
    </row>
    <row r="12511" spans="3:22" x14ac:dyDescent="0.2">
      <c r="C12511" s="3"/>
      <c r="V12511" s="3"/>
    </row>
    <row r="12512" spans="3:22" x14ac:dyDescent="0.2">
      <c r="C12512" s="3"/>
      <c r="V12512" s="3"/>
    </row>
    <row r="12513" spans="3:22" x14ac:dyDescent="0.2">
      <c r="C12513" s="3"/>
      <c r="V12513" s="3"/>
    </row>
    <row r="12514" spans="3:22" x14ac:dyDescent="0.2">
      <c r="C12514" s="3"/>
      <c r="V12514" s="3"/>
    </row>
    <row r="12515" spans="3:22" x14ac:dyDescent="0.2">
      <c r="C12515" s="3"/>
      <c r="V12515" s="3"/>
    </row>
    <row r="12516" spans="3:22" x14ac:dyDescent="0.2">
      <c r="C12516" s="3"/>
      <c r="V12516" s="3"/>
    </row>
    <row r="12517" spans="3:22" x14ac:dyDescent="0.2">
      <c r="C12517" s="3"/>
      <c r="V12517" s="3"/>
    </row>
    <row r="12518" spans="3:22" x14ac:dyDescent="0.2">
      <c r="C12518" s="3"/>
      <c r="V12518" s="3"/>
    </row>
    <row r="12519" spans="3:22" x14ac:dyDescent="0.2">
      <c r="C12519" s="3"/>
      <c r="V12519" s="3"/>
    </row>
    <row r="12520" spans="3:22" x14ac:dyDescent="0.2">
      <c r="C12520" s="3"/>
      <c r="V12520" s="3"/>
    </row>
    <row r="12521" spans="3:22" x14ac:dyDescent="0.2">
      <c r="C12521" s="3"/>
      <c r="V12521" s="3"/>
    </row>
    <row r="12522" spans="3:22" x14ac:dyDescent="0.2">
      <c r="C12522" s="3"/>
      <c r="V12522" s="3"/>
    </row>
    <row r="12523" spans="3:22" x14ac:dyDescent="0.2">
      <c r="C12523" s="3"/>
      <c r="V12523" s="3"/>
    </row>
    <row r="12524" spans="3:22" x14ac:dyDescent="0.2">
      <c r="C12524" s="3"/>
      <c r="V12524" s="3"/>
    </row>
    <row r="12525" spans="3:22" x14ac:dyDescent="0.2">
      <c r="C12525" s="3"/>
      <c r="V12525" s="3"/>
    </row>
    <row r="12526" spans="3:22" x14ac:dyDescent="0.2">
      <c r="C12526" s="3"/>
      <c r="V12526" s="3"/>
    </row>
    <row r="12527" spans="3:22" x14ac:dyDescent="0.2">
      <c r="C12527" s="3"/>
      <c r="V12527" s="3"/>
    </row>
    <row r="12528" spans="3:22" x14ac:dyDescent="0.2">
      <c r="C12528" s="3"/>
      <c r="V12528" s="3"/>
    </row>
    <row r="12529" spans="3:22" x14ac:dyDescent="0.2">
      <c r="C12529" s="3"/>
      <c r="V12529" s="3"/>
    </row>
    <row r="12530" spans="3:22" x14ac:dyDescent="0.2">
      <c r="C12530" s="3"/>
      <c r="V12530" s="3"/>
    </row>
    <row r="12531" spans="3:22" x14ac:dyDescent="0.2">
      <c r="C12531" s="3"/>
      <c r="V12531" s="3"/>
    </row>
    <row r="12532" spans="3:22" x14ac:dyDescent="0.2">
      <c r="C12532" s="3"/>
      <c r="V12532" s="3"/>
    </row>
    <row r="12533" spans="3:22" x14ac:dyDescent="0.2">
      <c r="C12533" s="3"/>
      <c r="V12533" s="3"/>
    </row>
    <row r="12534" spans="3:22" x14ac:dyDescent="0.2">
      <c r="C12534" s="3"/>
      <c r="V12534" s="3"/>
    </row>
    <row r="12535" spans="3:22" x14ac:dyDescent="0.2">
      <c r="C12535" s="3"/>
      <c r="V12535" s="3"/>
    </row>
    <row r="12536" spans="3:22" x14ac:dyDescent="0.2">
      <c r="C12536" s="3"/>
      <c r="V12536" s="3"/>
    </row>
    <row r="12537" spans="3:22" x14ac:dyDescent="0.2">
      <c r="C12537" s="3"/>
      <c r="V12537" s="3"/>
    </row>
    <row r="12538" spans="3:22" x14ac:dyDescent="0.2">
      <c r="C12538" s="3"/>
      <c r="V12538" s="3"/>
    </row>
    <row r="12539" spans="3:22" x14ac:dyDescent="0.2">
      <c r="C12539" s="3"/>
      <c r="V12539" s="3"/>
    </row>
    <row r="12540" spans="3:22" x14ac:dyDescent="0.2">
      <c r="C12540" s="3"/>
      <c r="V12540" s="3"/>
    </row>
    <row r="12541" spans="3:22" x14ac:dyDescent="0.2">
      <c r="C12541" s="3"/>
      <c r="V12541" s="3"/>
    </row>
    <row r="12542" spans="3:22" x14ac:dyDescent="0.2">
      <c r="C12542" s="3"/>
      <c r="V12542" s="3"/>
    </row>
    <row r="12543" spans="3:22" x14ac:dyDescent="0.2">
      <c r="C12543" s="3"/>
      <c r="V12543" s="3"/>
    </row>
    <row r="12544" spans="3:22" x14ac:dyDescent="0.2">
      <c r="C12544" s="3"/>
      <c r="V12544" s="3"/>
    </row>
    <row r="12545" spans="3:22" x14ac:dyDescent="0.2">
      <c r="C12545" s="3"/>
      <c r="V12545" s="3"/>
    </row>
    <row r="12546" spans="3:22" x14ac:dyDescent="0.2">
      <c r="C12546" s="3"/>
      <c r="V12546" s="3"/>
    </row>
    <row r="12547" spans="3:22" x14ac:dyDescent="0.2">
      <c r="C12547" s="3"/>
      <c r="V12547" s="3"/>
    </row>
    <row r="12548" spans="3:22" x14ac:dyDescent="0.2">
      <c r="C12548" s="3"/>
      <c r="V12548" s="3"/>
    </row>
    <row r="12549" spans="3:22" x14ac:dyDescent="0.2">
      <c r="C12549" s="3"/>
      <c r="V12549" s="3"/>
    </row>
    <row r="12550" spans="3:22" x14ac:dyDescent="0.2">
      <c r="C12550" s="3"/>
      <c r="V12550" s="3"/>
    </row>
    <row r="12551" spans="3:22" x14ac:dyDescent="0.2">
      <c r="C12551" s="3"/>
      <c r="V12551" s="3"/>
    </row>
    <row r="12552" spans="3:22" x14ac:dyDescent="0.2">
      <c r="C12552" s="3"/>
      <c r="V12552" s="3"/>
    </row>
    <row r="12553" spans="3:22" x14ac:dyDescent="0.2">
      <c r="C12553" s="3"/>
      <c r="V12553" s="3"/>
    </row>
    <row r="12554" spans="3:22" x14ac:dyDescent="0.2">
      <c r="C12554" s="3"/>
      <c r="V12554" s="3"/>
    </row>
    <row r="12555" spans="3:22" x14ac:dyDescent="0.2">
      <c r="C12555" s="3"/>
      <c r="V12555" s="3"/>
    </row>
    <row r="12556" spans="3:22" x14ac:dyDescent="0.2">
      <c r="C12556" s="3"/>
      <c r="V12556" s="3"/>
    </row>
    <row r="12557" spans="3:22" x14ac:dyDescent="0.2">
      <c r="C12557" s="3"/>
      <c r="V12557" s="3"/>
    </row>
    <row r="12558" spans="3:22" x14ac:dyDescent="0.2">
      <c r="C12558" s="3"/>
      <c r="V12558" s="3"/>
    </row>
    <row r="12559" spans="3:22" x14ac:dyDescent="0.2">
      <c r="C12559" s="3"/>
      <c r="V12559" s="3"/>
    </row>
    <row r="12560" spans="3:22" x14ac:dyDescent="0.2">
      <c r="C12560" s="3"/>
      <c r="V12560" s="3"/>
    </row>
    <row r="12561" spans="3:22" x14ac:dyDescent="0.2">
      <c r="C12561" s="3"/>
      <c r="V12561" s="3"/>
    </row>
    <row r="12562" spans="3:22" x14ac:dyDescent="0.2">
      <c r="C12562" s="3"/>
      <c r="V12562" s="3"/>
    </row>
    <row r="12563" spans="3:22" x14ac:dyDescent="0.2">
      <c r="C12563" s="3"/>
      <c r="V12563" s="3"/>
    </row>
    <row r="12564" spans="3:22" x14ac:dyDescent="0.2">
      <c r="C12564" s="3"/>
      <c r="V12564" s="3"/>
    </row>
    <row r="12565" spans="3:22" x14ac:dyDescent="0.2">
      <c r="C12565" s="3"/>
      <c r="V12565" s="3"/>
    </row>
    <row r="12566" spans="3:22" x14ac:dyDescent="0.2">
      <c r="C12566" s="3"/>
      <c r="V12566" s="3"/>
    </row>
    <row r="12567" spans="3:22" x14ac:dyDescent="0.2">
      <c r="C12567" s="3"/>
      <c r="V12567" s="3"/>
    </row>
    <row r="12568" spans="3:22" x14ac:dyDescent="0.2">
      <c r="C12568" s="3"/>
      <c r="V12568" s="3"/>
    </row>
    <row r="12569" spans="3:22" x14ac:dyDescent="0.2">
      <c r="C12569" s="3"/>
      <c r="V12569" s="3"/>
    </row>
    <row r="12570" spans="3:22" x14ac:dyDescent="0.2">
      <c r="C12570" s="3"/>
      <c r="V12570" s="3"/>
    </row>
    <row r="12571" spans="3:22" x14ac:dyDescent="0.2">
      <c r="C12571" s="3"/>
      <c r="V12571" s="3"/>
    </row>
    <row r="12572" spans="3:22" x14ac:dyDescent="0.2">
      <c r="C12572" s="3"/>
      <c r="V12572" s="3"/>
    </row>
    <row r="12573" spans="3:22" x14ac:dyDescent="0.2">
      <c r="C12573" s="3"/>
      <c r="V12573" s="3"/>
    </row>
    <row r="12574" spans="3:22" x14ac:dyDescent="0.2">
      <c r="C12574" s="3"/>
      <c r="V12574" s="3"/>
    </row>
    <row r="12575" spans="3:22" x14ac:dyDescent="0.2">
      <c r="C12575" s="3"/>
      <c r="V12575" s="3"/>
    </row>
    <row r="12576" spans="3:22" x14ac:dyDescent="0.2">
      <c r="C12576" s="3"/>
      <c r="V12576" s="3"/>
    </row>
    <row r="12577" spans="3:22" x14ac:dyDescent="0.2">
      <c r="C12577" s="3"/>
      <c r="V12577" s="3"/>
    </row>
    <row r="12578" spans="3:22" x14ac:dyDescent="0.2">
      <c r="C12578" s="3"/>
      <c r="V12578" s="3"/>
    </row>
    <row r="12579" spans="3:22" x14ac:dyDescent="0.2">
      <c r="C12579" s="3"/>
      <c r="V12579" s="3"/>
    </row>
    <row r="12580" spans="3:22" x14ac:dyDescent="0.2">
      <c r="C12580" s="3"/>
      <c r="V12580" s="3"/>
    </row>
    <row r="12581" spans="3:22" x14ac:dyDescent="0.2">
      <c r="C12581" s="3"/>
      <c r="V12581" s="3"/>
    </row>
    <row r="12582" spans="3:22" x14ac:dyDescent="0.2">
      <c r="C12582" s="3"/>
      <c r="V12582" s="3"/>
    </row>
    <row r="12583" spans="3:22" x14ac:dyDescent="0.2">
      <c r="C12583" s="3"/>
      <c r="V12583" s="3"/>
    </row>
    <row r="12584" spans="3:22" x14ac:dyDescent="0.2">
      <c r="C12584" s="3"/>
      <c r="V12584" s="3"/>
    </row>
    <row r="12585" spans="3:22" x14ac:dyDescent="0.2">
      <c r="C12585" s="3"/>
      <c r="V12585" s="3"/>
    </row>
    <row r="12586" spans="3:22" x14ac:dyDescent="0.2">
      <c r="C12586" s="3"/>
      <c r="V12586" s="3"/>
    </row>
    <row r="12587" spans="3:22" x14ac:dyDescent="0.2">
      <c r="C12587" s="3"/>
      <c r="V12587" s="3"/>
    </row>
    <row r="12588" spans="3:22" x14ac:dyDescent="0.2">
      <c r="C12588" s="3"/>
      <c r="V12588" s="3"/>
    </row>
    <row r="12589" spans="3:22" x14ac:dyDescent="0.2">
      <c r="C12589" s="3"/>
      <c r="V12589" s="3"/>
    </row>
    <row r="12590" spans="3:22" x14ac:dyDescent="0.2">
      <c r="C12590" s="3"/>
      <c r="V12590" s="3"/>
    </row>
    <row r="12591" spans="3:22" x14ac:dyDescent="0.2">
      <c r="C12591" s="3"/>
      <c r="V12591" s="3"/>
    </row>
    <row r="12592" spans="3:22" x14ac:dyDescent="0.2">
      <c r="C12592" s="3"/>
      <c r="V12592" s="3"/>
    </row>
    <row r="12593" spans="3:22" x14ac:dyDescent="0.2">
      <c r="C12593" s="3"/>
      <c r="V12593" s="3"/>
    </row>
    <row r="12594" spans="3:22" x14ac:dyDescent="0.2">
      <c r="C12594" s="3"/>
      <c r="V12594" s="3"/>
    </row>
    <row r="12595" spans="3:22" x14ac:dyDescent="0.2">
      <c r="C12595" s="3"/>
      <c r="V12595" s="3"/>
    </row>
    <row r="12596" spans="3:22" x14ac:dyDescent="0.2">
      <c r="C12596" s="3"/>
      <c r="V12596" s="3"/>
    </row>
    <row r="12597" spans="3:22" x14ac:dyDescent="0.2">
      <c r="C12597" s="3"/>
      <c r="V12597" s="3"/>
    </row>
    <row r="12598" spans="3:22" x14ac:dyDescent="0.2">
      <c r="C12598" s="3"/>
      <c r="V12598" s="3"/>
    </row>
    <row r="12599" spans="3:22" x14ac:dyDescent="0.2">
      <c r="C12599" s="3"/>
      <c r="V12599" s="3"/>
    </row>
    <row r="12600" spans="3:22" x14ac:dyDescent="0.2">
      <c r="C12600" s="3"/>
      <c r="V12600" s="3"/>
    </row>
    <row r="12601" spans="3:22" x14ac:dyDescent="0.2">
      <c r="C12601" s="3"/>
      <c r="V12601" s="3"/>
    </row>
    <row r="12602" spans="3:22" x14ac:dyDescent="0.2">
      <c r="C12602" s="3"/>
      <c r="V12602" s="3"/>
    </row>
    <row r="12603" spans="3:22" x14ac:dyDescent="0.2">
      <c r="C12603" s="3"/>
      <c r="V12603" s="3"/>
    </row>
    <row r="12604" spans="3:22" x14ac:dyDescent="0.2">
      <c r="C12604" s="3"/>
      <c r="V12604" s="3"/>
    </row>
    <row r="12605" spans="3:22" x14ac:dyDescent="0.2">
      <c r="C12605" s="3"/>
      <c r="V12605" s="3"/>
    </row>
    <row r="12606" spans="3:22" x14ac:dyDescent="0.2">
      <c r="C12606" s="3"/>
      <c r="V12606" s="3"/>
    </row>
    <row r="12607" spans="3:22" x14ac:dyDescent="0.2">
      <c r="C12607" s="3"/>
      <c r="V12607" s="3"/>
    </row>
    <row r="12608" spans="3:22" x14ac:dyDescent="0.2">
      <c r="C12608" s="3"/>
      <c r="V12608" s="3"/>
    </row>
    <row r="12609" spans="3:22" x14ac:dyDescent="0.2">
      <c r="C12609" s="3"/>
      <c r="V12609" s="3"/>
    </row>
    <row r="12610" spans="3:22" x14ac:dyDescent="0.2">
      <c r="C12610" s="3"/>
      <c r="V12610" s="3"/>
    </row>
    <row r="12611" spans="3:22" x14ac:dyDescent="0.2">
      <c r="C12611" s="3"/>
      <c r="V12611" s="3"/>
    </row>
    <row r="12612" spans="3:22" x14ac:dyDescent="0.2">
      <c r="C12612" s="3"/>
      <c r="V12612" s="3"/>
    </row>
    <row r="12613" spans="3:22" x14ac:dyDescent="0.2">
      <c r="C12613" s="3"/>
      <c r="V12613" s="3"/>
    </row>
    <row r="12614" spans="3:22" x14ac:dyDescent="0.2">
      <c r="C12614" s="3"/>
      <c r="V12614" s="3"/>
    </row>
    <row r="12615" spans="3:22" x14ac:dyDescent="0.2">
      <c r="C12615" s="3"/>
      <c r="V12615" s="3"/>
    </row>
    <row r="12616" spans="3:22" x14ac:dyDescent="0.2">
      <c r="C12616" s="3"/>
      <c r="V12616" s="3"/>
    </row>
    <row r="12617" spans="3:22" x14ac:dyDescent="0.2">
      <c r="C12617" s="3"/>
      <c r="V12617" s="3"/>
    </row>
    <row r="12618" spans="3:22" x14ac:dyDescent="0.2">
      <c r="C12618" s="3"/>
      <c r="V12618" s="3"/>
    </row>
    <row r="12619" spans="3:22" x14ac:dyDescent="0.2">
      <c r="C12619" s="3"/>
      <c r="V12619" s="3"/>
    </row>
    <row r="12620" spans="3:22" x14ac:dyDescent="0.2">
      <c r="C12620" s="3"/>
      <c r="V12620" s="3"/>
    </row>
    <row r="12621" spans="3:22" x14ac:dyDescent="0.2">
      <c r="C12621" s="3"/>
      <c r="V12621" s="3"/>
    </row>
    <row r="12622" spans="3:22" x14ac:dyDescent="0.2">
      <c r="C12622" s="3"/>
      <c r="V12622" s="3"/>
    </row>
    <row r="12623" spans="3:22" x14ac:dyDescent="0.2">
      <c r="C12623" s="3"/>
      <c r="V12623" s="3"/>
    </row>
    <row r="12624" spans="3:22" x14ac:dyDescent="0.2">
      <c r="C12624" s="3"/>
      <c r="V12624" s="3"/>
    </row>
    <row r="12625" spans="3:22" x14ac:dyDescent="0.2">
      <c r="C12625" s="3"/>
      <c r="V12625" s="3"/>
    </row>
    <row r="12626" spans="3:22" x14ac:dyDescent="0.2">
      <c r="C12626" s="3"/>
      <c r="V12626" s="3"/>
    </row>
    <row r="12627" spans="3:22" x14ac:dyDescent="0.2">
      <c r="C12627" s="3"/>
      <c r="V12627" s="3"/>
    </row>
    <row r="12628" spans="3:22" x14ac:dyDescent="0.2">
      <c r="C12628" s="3"/>
      <c r="V12628" s="3"/>
    </row>
    <row r="12629" spans="3:22" x14ac:dyDescent="0.2">
      <c r="C12629" s="3"/>
      <c r="V12629" s="3"/>
    </row>
    <row r="12630" spans="3:22" x14ac:dyDescent="0.2">
      <c r="C12630" s="3"/>
      <c r="V12630" s="3"/>
    </row>
    <row r="12631" spans="3:22" x14ac:dyDescent="0.2">
      <c r="C12631" s="3"/>
      <c r="V12631" s="3"/>
    </row>
    <row r="12632" spans="3:22" x14ac:dyDescent="0.2">
      <c r="C12632" s="3"/>
      <c r="V12632" s="3"/>
    </row>
    <row r="12633" spans="3:22" x14ac:dyDescent="0.2">
      <c r="C12633" s="3"/>
      <c r="V12633" s="3"/>
    </row>
    <row r="12634" spans="3:22" x14ac:dyDescent="0.2">
      <c r="C12634" s="3"/>
      <c r="V12634" s="3"/>
    </row>
    <row r="12635" spans="3:22" x14ac:dyDescent="0.2">
      <c r="C12635" s="3"/>
      <c r="V12635" s="3"/>
    </row>
    <row r="12636" spans="3:22" x14ac:dyDescent="0.2">
      <c r="C12636" s="3"/>
      <c r="V12636" s="3"/>
    </row>
    <row r="12637" spans="3:22" x14ac:dyDescent="0.2">
      <c r="C12637" s="3"/>
      <c r="V12637" s="3"/>
    </row>
    <row r="12638" spans="3:22" x14ac:dyDescent="0.2">
      <c r="C12638" s="3"/>
      <c r="V12638" s="3"/>
    </row>
    <row r="12639" spans="3:22" x14ac:dyDescent="0.2">
      <c r="C12639" s="3"/>
      <c r="V12639" s="3"/>
    </row>
    <row r="12640" spans="3:22" x14ac:dyDescent="0.2">
      <c r="C12640" s="3"/>
      <c r="V12640" s="3"/>
    </row>
    <row r="12641" spans="3:22" x14ac:dyDescent="0.2">
      <c r="C12641" s="3"/>
      <c r="V12641" s="3"/>
    </row>
    <row r="12642" spans="3:22" x14ac:dyDescent="0.2">
      <c r="C12642" s="3"/>
      <c r="V12642" s="3"/>
    </row>
    <row r="12643" spans="3:22" x14ac:dyDescent="0.2">
      <c r="C12643" s="3"/>
      <c r="V12643" s="3"/>
    </row>
    <row r="12644" spans="3:22" x14ac:dyDescent="0.2">
      <c r="C12644" s="3"/>
      <c r="V12644" s="3"/>
    </row>
    <row r="12645" spans="3:22" x14ac:dyDescent="0.2">
      <c r="C12645" s="3"/>
      <c r="V12645" s="3"/>
    </row>
    <row r="12646" spans="3:22" x14ac:dyDescent="0.2">
      <c r="C12646" s="3"/>
      <c r="V12646" s="3"/>
    </row>
    <row r="12647" spans="3:22" x14ac:dyDescent="0.2">
      <c r="C12647" s="3"/>
      <c r="V12647" s="3"/>
    </row>
    <row r="12648" spans="3:22" x14ac:dyDescent="0.2">
      <c r="C12648" s="3"/>
      <c r="V12648" s="3"/>
    </row>
    <row r="12649" spans="3:22" x14ac:dyDescent="0.2">
      <c r="C12649" s="3"/>
      <c r="V12649" s="3"/>
    </row>
    <row r="12650" spans="3:22" x14ac:dyDescent="0.2">
      <c r="C12650" s="3"/>
      <c r="V12650" s="3"/>
    </row>
    <row r="12651" spans="3:22" x14ac:dyDescent="0.2">
      <c r="C12651" s="3"/>
      <c r="V12651" s="3"/>
    </row>
    <row r="12652" spans="3:22" x14ac:dyDescent="0.2">
      <c r="C12652" s="3"/>
      <c r="V12652" s="3"/>
    </row>
    <row r="12653" spans="3:22" x14ac:dyDescent="0.2">
      <c r="C12653" s="3"/>
      <c r="V12653" s="3"/>
    </row>
    <row r="12654" spans="3:22" x14ac:dyDescent="0.2">
      <c r="C12654" s="3"/>
      <c r="V12654" s="3"/>
    </row>
    <row r="12655" spans="3:22" x14ac:dyDescent="0.2">
      <c r="C12655" s="3"/>
      <c r="V12655" s="3"/>
    </row>
    <row r="12656" spans="3:22" x14ac:dyDescent="0.2">
      <c r="C12656" s="3"/>
      <c r="V12656" s="3"/>
    </row>
    <row r="12657" spans="3:22" x14ac:dyDescent="0.2">
      <c r="C12657" s="3"/>
      <c r="V12657" s="3"/>
    </row>
    <row r="12658" spans="3:22" x14ac:dyDescent="0.2">
      <c r="C12658" s="3"/>
      <c r="V12658" s="3"/>
    </row>
    <row r="12659" spans="3:22" x14ac:dyDescent="0.2">
      <c r="C12659" s="3"/>
      <c r="V12659" s="3"/>
    </row>
    <row r="12660" spans="3:22" x14ac:dyDescent="0.2">
      <c r="C12660" s="3"/>
      <c r="V12660" s="3"/>
    </row>
    <row r="12661" spans="3:22" x14ac:dyDescent="0.2">
      <c r="C12661" s="3"/>
      <c r="V12661" s="3"/>
    </row>
    <row r="12662" spans="3:22" x14ac:dyDescent="0.2">
      <c r="C12662" s="3"/>
      <c r="V12662" s="3"/>
    </row>
    <row r="12663" spans="3:22" x14ac:dyDescent="0.2">
      <c r="C12663" s="3"/>
      <c r="V12663" s="3"/>
    </row>
    <row r="12664" spans="3:22" x14ac:dyDescent="0.2">
      <c r="C12664" s="3"/>
      <c r="V12664" s="3"/>
    </row>
    <row r="12665" spans="3:22" x14ac:dyDescent="0.2">
      <c r="C12665" s="3"/>
      <c r="V12665" s="3"/>
    </row>
    <row r="12666" spans="3:22" x14ac:dyDescent="0.2">
      <c r="C12666" s="3"/>
      <c r="V12666" s="3"/>
    </row>
    <row r="12667" spans="3:22" x14ac:dyDescent="0.2">
      <c r="C12667" s="3"/>
      <c r="V12667" s="3"/>
    </row>
    <row r="12668" spans="3:22" x14ac:dyDescent="0.2">
      <c r="C12668" s="3"/>
      <c r="V12668" s="3"/>
    </row>
    <row r="12669" spans="3:22" x14ac:dyDescent="0.2">
      <c r="C12669" s="3"/>
      <c r="V12669" s="3"/>
    </row>
    <row r="12670" spans="3:22" x14ac:dyDescent="0.2">
      <c r="C12670" s="3"/>
      <c r="V12670" s="3"/>
    </row>
    <row r="12671" spans="3:22" x14ac:dyDescent="0.2">
      <c r="C12671" s="3"/>
      <c r="V12671" s="3"/>
    </row>
    <row r="12672" spans="3:22" x14ac:dyDescent="0.2">
      <c r="C12672" s="3"/>
      <c r="V12672" s="3"/>
    </row>
    <row r="12673" spans="3:22" x14ac:dyDescent="0.2">
      <c r="C12673" s="3"/>
      <c r="V12673" s="3"/>
    </row>
    <row r="12674" spans="3:22" x14ac:dyDescent="0.2">
      <c r="C12674" s="3"/>
      <c r="V12674" s="3"/>
    </row>
    <row r="12675" spans="3:22" x14ac:dyDescent="0.2">
      <c r="C12675" s="3"/>
      <c r="V12675" s="3"/>
    </row>
    <row r="12676" spans="3:22" x14ac:dyDescent="0.2">
      <c r="C12676" s="3"/>
      <c r="V12676" s="3"/>
    </row>
    <row r="12677" spans="3:22" x14ac:dyDescent="0.2">
      <c r="C12677" s="3"/>
      <c r="V12677" s="3"/>
    </row>
    <row r="12678" spans="3:22" x14ac:dyDescent="0.2">
      <c r="C12678" s="3"/>
      <c r="V12678" s="3"/>
    </row>
    <row r="12679" spans="3:22" x14ac:dyDescent="0.2">
      <c r="C12679" s="3"/>
      <c r="V12679" s="3"/>
    </row>
    <row r="12680" spans="3:22" x14ac:dyDescent="0.2">
      <c r="C12680" s="3"/>
      <c r="V12680" s="3"/>
    </row>
    <row r="12681" spans="3:22" x14ac:dyDescent="0.2">
      <c r="C12681" s="3"/>
      <c r="V12681" s="3"/>
    </row>
    <row r="12682" spans="3:22" x14ac:dyDescent="0.2">
      <c r="C12682" s="3"/>
      <c r="V12682" s="3"/>
    </row>
    <row r="12683" spans="3:22" x14ac:dyDescent="0.2">
      <c r="C12683" s="3"/>
      <c r="V12683" s="3"/>
    </row>
    <row r="12684" spans="3:22" x14ac:dyDescent="0.2">
      <c r="C12684" s="3"/>
      <c r="V12684" s="3"/>
    </row>
    <row r="12685" spans="3:22" x14ac:dyDescent="0.2">
      <c r="C12685" s="3"/>
      <c r="V12685" s="3"/>
    </row>
    <row r="12686" spans="3:22" x14ac:dyDescent="0.2">
      <c r="C12686" s="3"/>
      <c r="V12686" s="3"/>
    </row>
    <row r="12687" spans="3:22" x14ac:dyDescent="0.2">
      <c r="C12687" s="3"/>
      <c r="V12687" s="3"/>
    </row>
    <row r="12688" spans="3:22" x14ac:dyDescent="0.2">
      <c r="C12688" s="3"/>
      <c r="V12688" s="3"/>
    </row>
    <row r="12689" spans="3:22" x14ac:dyDescent="0.2">
      <c r="C12689" s="3"/>
      <c r="V12689" s="3"/>
    </row>
    <row r="12690" spans="3:22" x14ac:dyDescent="0.2">
      <c r="C12690" s="3"/>
      <c r="V12690" s="3"/>
    </row>
    <row r="12691" spans="3:22" x14ac:dyDescent="0.2">
      <c r="C12691" s="3"/>
      <c r="V12691" s="3"/>
    </row>
    <row r="12692" spans="3:22" x14ac:dyDescent="0.2">
      <c r="C12692" s="3"/>
      <c r="V12692" s="3"/>
    </row>
    <row r="12693" spans="3:22" x14ac:dyDescent="0.2">
      <c r="C12693" s="3"/>
      <c r="V12693" s="3"/>
    </row>
    <row r="12694" spans="3:22" x14ac:dyDescent="0.2">
      <c r="C12694" s="3"/>
      <c r="V12694" s="3"/>
    </row>
    <row r="12695" spans="3:22" x14ac:dyDescent="0.2">
      <c r="C12695" s="3"/>
      <c r="V12695" s="3"/>
    </row>
    <row r="12696" spans="3:22" x14ac:dyDescent="0.2">
      <c r="C12696" s="3"/>
      <c r="V12696" s="3"/>
    </row>
    <row r="12697" spans="3:22" x14ac:dyDescent="0.2">
      <c r="C12697" s="3"/>
      <c r="V12697" s="3"/>
    </row>
    <row r="12698" spans="3:22" x14ac:dyDescent="0.2">
      <c r="C12698" s="3"/>
      <c r="V12698" s="3"/>
    </row>
    <row r="12699" spans="3:22" x14ac:dyDescent="0.2">
      <c r="C12699" s="3"/>
      <c r="V12699" s="3"/>
    </row>
    <row r="12700" spans="3:22" x14ac:dyDescent="0.2">
      <c r="C12700" s="3"/>
      <c r="V12700" s="3"/>
    </row>
    <row r="12701" spans="3:22" x14ac:dyDescent="0.2">
      <c r="C12701" s="3"/>
      <c r="V12701" s="3"/>
    </row>
    <row r="12702" spans="3:22" x14ac:dyDescent="0.2">
      <c r="C12702" s="3"/>
      <c r="V12702" s="3"/>
    </row>
    <row r="12703" spans="3:22" x14ac:dyDescent="0.2">
      <c r="C12703" s="3"/>
      <c r="V12703" s="3"/>
    </row>
    <row r="12704" spans="3:22" x14ac:dyDescent="0.2">
      <c r="C12704" s="3"/>
      <c r="V12704" s="3"/>
    </row>
    <row r="12705" spans="3:22" x14ac:dyDescent="0.2">
      <c r="C12705" s="3"/>
      <c r="V12705" s="3"/>
    </row>
    <row r="12706" spans="3:22" x14ac:dyDescent="0.2">
      <c r="C12706" s="3"/>
      <c r="V12706" s="3"/>
    </row>
    <row r="12707" spans="3:22" x14ac:dyDescent="0.2">
      <c r="C12707" s="3"/>
      <c r="V12707" s="3"/>
    </row>
    <row r="12708" spans="3:22" x14ac:dyDescent="0.2">
      <c r="C12708" s="3"/>
      <c r="V12708" s="3"/>
    </row>
    <row r="12709" spans="3:22" x14ac:dyDescent="0.2">
      <c r="C12709" s="3"/>
      <c r="V12709" s="3"/>
    </row>
    <row r="12710" spans="3:22" x14ac:dyDescent="0.2">
      <c r="C12710" s="3"/>
      <c r="V12710" s="3"/>
    </row>
    <row r="12711" spans="3:22" x14ac:dyDescent="0.2">
      <c r="C12711" s="3"/>
      <c r="V12711" s="3"/>
    </row>
    <row r="12712" spans="3:22" x14ac:dyDescent="0.2">
      <c r="C12712" s="3"/>
      <c r="V12712" s="3"/>
    </row>
    <row r="12713" spans="3:22" x14ac:dyDescent="0.2">
      <c r="C12713" s="3"/>
      <c r="V12713" s="3"/>
    </row>
    <row r="12714" spans="3:22" x14ac:dyDescent="0.2">
      <c r="C12714" s="3"/>
      <c r="V12714" s="3"/>
    </row>
    <row r="12715" spans="3:22" x14ac:dyDescent="0.2">
      <c r="C12715" s="3"/>
      <c r="V12715" s="3"/>
    </row>
    <row r="12716" spans="3:22" x14ac:dyDescent="0.2">
      <c r="C12716" s="3"/>
      <c r="V12716" s="3"/>
    </row>
    <row r="12717" spans="3:22" x14ac:dyDescent="0.2">
      <c r="C12717" s="3"/>
      <c r="V12717" s="3"/>
    </row>
    <row r="12718" spans="3:22" x14ac:dyDescent="0.2">
      <c r="C12718" s="3"/>
      <c r="V12718" s="3"/>
    </row>
    <row r="12719" spans="3:22" x14ac:dyDescent="0.2">
      <c r="C12719" s="3"/>
      <c r="V12719" s="3"/>
    </row>
    <row r="12720" spans="3:22" x14ac:dyDescent="0.2">
      <c r="C12720" s="3"/>
      <c r="V12720" s="3"/>
    </row>
    <row r="12721" spans="3:22" x14ac:dyDescent="0.2">
      <c r="C12721" s="3"/>
      <c r="V12721" s="3"/>
    </row>
    <row r="12722" spans="3:22" x14ac:dyDescent="0.2">
      <c r="C12722" s="3"/>
      <c r="V12722" s="3"/>
    </row>
    <row r="12723" spans="3:22" x14ac:dyDescent="0.2">
      <c r="C12723" s="3"/>
      <c r="V12723" s="3"/>
    </row>
    <row r="12724" spans="3:22" x14ac:dyDescent="0.2">
      <c r="C12724" s="3"/>
      <c r="V12724" s="3"/>
    </row>
    <row r="12725" spans="3:22" x14ac:dyDescent="0.2">
      <c r="C12725" s="3"/>
      <c r="V12725" s="3"/>
    </row>
    <row r="12726" spans="3:22" x14ac:dyDescent="0.2">
      <c r="C12726" s="3"/>
      <c r="V12726" s="3"/>
    </row>
    <row r="12727" spans="3:22" x14ac:dyDescent="0.2">
      <c r="C12727" s="3"/>
      <c r="V12727" s="3"/>
    </row>
    <row r="12728" spans="3:22" x14ac:dyDescent="0.2">
      <c r="C12728" s="3"/>
      <c r="V12728" s="3"/>
    </row>
    <row r="12729" spans="3:22" x14ac:dyDescent="0.2">
      <c r="C12729" s="3"/>
      <c r="V12729" s="3"/>
    </row>
    <row r="12730" spans="3:22" x14ac:dyDescent="0.2">
      <c r="C12730" s="3"/>
      <c r="V12730" s="3"/>
    </row>
    <row r="12731" spans="3:22" x14ac:dyDescent="0.2">
      <c r="C12731" s="3"/>
      <c r="V12731" s="3"/>
    </row>
    <row r="12732" spans="3:22" x14ac:dyDescent="0.2">
      <c r="C12732" s="3"/>
      <c r="V12732" s="3"/>
    </row>
    <row r="12733" spans="3:22" x14ac:dyDescent="0.2">
      <c r="C12733" s="3"/>
      <c r="V12733" s="3"/>
    </row>
    <row r="12734" spans="3:22" x14ac:dyDescent="0.2">
      <c r="C12734" s="3"/>
      <c r="V12734" s="3"/>
    </row>
    <row r="12735" spans="3:22" x14ac:dyDescent="0.2">
      <c r="C12735" s="3"/>
      <c r="V12735" s="3"/>
    </row>
    <row r="12736" spans="3:22" x14ac:dyDescent="0.2">
      <c r="C12736" s="3"/>
      <c r="V12736" s="3"/>
    </row>
    <row r="12737" spans="3:22" x14ac:dyDescent="0.2">
      <c r="C12737" s="3"/>
      <c r="V12737" s="3"/>
    </row>
    <row r="12738" spans="3:22" x14ac:dyDescent="0.2">
      <c r="C12738" s="3"/>
      <c r="V12738" s="3"/>
    </row>
    <row r="12739" spans="3:22" x14ac:dyDescent="0.2">
      <c r="C12739" s="3"/>
      <c r="V12739" s="3"/>
    </row>
    <row r="12740" spans="3:22" x14ac:dyDescent="0.2">
      <c r="C12740" s="3"/>
      <c r="V12740" s="3"/>
    </row>
    <row r="12741" spans="3:22" x14ac:dyDescent="0.2">
      <c r="C12741" s="3"/>
      <c r="V12741" s="3"/>
    </row>
    <row r="12742" spans="3:22" x14ac:dyDescent="0.2">
      <c r="C12742" s="3"/>
      <c r="V12742" s="3"/>
    </row>
    <row r="12743" spans="3:22" x14ac:dyDescent="0.2">
      <c r="C12743" s="3"/>
      <c r="V12743" s="3"/>
    </row>
    <row r="12744" spans="3:22" x14ac:dyDescent="0.2">
      <c r="C12744" s="3"/>
      <c r="V12744" s="3"/>
    </row>
    <row r="12745" spans="3:22" x14ac:dyDescent="0.2">
      <c r="C12745" s="3"/>
      <c r="V12745" s="3"/>
    </row>
    <row r="12746" spans="3:22" x14ac:dyDescent="0.2">
      <c r="C12746" s="3"/>
      <c r="V12746" s="3"/>
    </row>
    <row r="12747" spans="3:22" x14ac:dyDescent="0.2">
      <c r="C12747" s="3"/>
      <c r="V12747" s="3"/>
    </row>
    <row r="12748" spans="3:22" x14ac:dyDescent="0.2">
      <c r="C12748" s="3"/>
      <c r="V12748" s="3"/>
    </row>
    <row r="12749" spans="3:22" x14ac:dyDescent="0.2">
      <c r="C12749" s="3"/>
      <c r="V12749" s="3"/>
    </row>
    <row r="12750" spans="3:22" x14ac:dyDescent="0.2">
      <c r="C12750" s="3"/>
      <c r="V12750" s="3"/>
    </row>
    <row r="12751" spans="3:22" x14ac:dyDescent="0.2">
      <c r="C12751" s="3"/>
      <c r="V12751" s="3"/>
    </row>
    <row r="12752" spans="3:22" x14ac:dyDescent="0.2">
      <c r="C12752" s="3"/>
      <c r="V12752" s="3"/>
    </row>
    <row r="12753" spans="3:22" x14ac:dyDescent="0.2">
      <c r="C12753" s="3"/>
      <c r="V12753" s="3"/>
    </row>
    <row r="12754" spans="3:22" x14ac:dyDescent="0.2">
      <c r="C12754" s="3"/>
      <c r="V12754" s="3"/>
    </row>
    <row r="12755" spans="3:22" x14ac:dyDescent="0.2">
      <c r="C12755" s="3"/>
      <c r="V12755" s="3"/>
    </row>
    <row r="12756" spans="3:22" x14ac:dyDescent="0.2">
      <c r="C12756" s="3"/>
      <c r="V12756" s="3"/>
    </row>
    <row r="12757" spans="3:22" x14ac:dyDescent="0.2">
      <c r="C12757" s="3"/>
      <c r="V12757" s="3"/>
    </row>
    <row r="12758" spans="3:22" x14ac:dyDescent="0.2">
      <c r="C12758" s="3"/>
      <c r="V12758" s="3"/>
    </row>
    <row r="12759" spans="3:22" x14ac:dyDescent="0.2">
      <c r="C12759" s="3"/>
      <c r="V12759" s="3"/>
    </row>
    <row r="12760" spans="3:22" x14ac:dyDescent="0.2">
      <c r="C12760" s="3"/>
      <c r="V12760" s="3"/>
    </row>
    <row r="12761" spans="3:22" x14ac:dyDescent="0.2">
      <c r="C12761" s="3"/>
      <c r="V12761" s="3"/>
    </row>
    <row r="12762" spans="3:22" x14ac:dyDescent="0.2">
      <c r="C12762" s="3"/>
      <c r="V12762" s="3"/>
    </row>
    <row r="12763" spans="3:22" x14ac:dyDescent="0.2">
      <c r="C12763" s="3"/>
      <c r="V12763" s="3"/>
    </row>
    <row r="12764" spans="3:22" x14ac:dyDescent="0.2">
      <c r="C12764" s="3"/>
      <c r="V12764" s="3"/>
    </row>
    <row r="12765" spans="3:22" x14ac:dyDescent="0.2">
      <c r="C12765" s="3"/>
      <c r="V12765" s="3"/>
    </row>
    <row r="12766" spans="3:22" x14ac:dyDescent="0.2">
      <c r="C12766" s="3"/>
      <c r="V12766" s="3"/>
    </row>
    <row r="12767" spans="3:22" x14ac:dyDescent="0.2">
      <c r="C12767" s="3"/>
      <c r="V12767" s="3"/>
    </row>
    <row r="12768" spans="3:22" x14ac:dyDescent="0.2">
      <c r="C12768" s="3"/>
      <c r="V12768" s="3"/>
    </row>
    <row r="12769" spans="3:22" x14ac:dyDescent="0.2">
      <c r="C12769" s="3"/>
      <c r="V12769" s="3"/>
    </row>
    <row r="12770" spans="3:22" x14ac:dyDescent="0.2">
      <c r="C12770" s="3"/>
      <c r="V12770" s="3"/>
    </row>
    <row r="12771" spans="3:22" x14ac:dyDescent="0.2">
      <c r="C12771" s="3"/>
      <c r="V12771" s="3"/>
    </row>
    <row r="12772" spans="3:22" x14ac:dyDescent="0.2">
      <c r="C12772" s="3"/>
      <c r="V12772" s="3"/>
    </row>
    <row r="12773" spans="3:22" x14ac:dyDescent="0.2">
      <c r="C12773" s="3"/>
      <c r="V12773" s="3"/>
    </row>
    <row r="12774" spans="3:22" x14ac:dyDescent="0.2">
      <c r="C12774" s="3"/>
      <c r="V12774" s="3"/>
    </row>
    <row r="12775" spans="3:22" x14ac:dyDescent="0.2">
      <c r="C12775" s="3"/>
      <c r="V12775" s="3"/>
    </row>
    <row r="12776" spans="3:22" x14ac:dyDescent="0.2">
      <c r="C12776" s="3"/>
      <c r="V12776" s="3"/>
    </row>
    <row r="12777" spans="3:22" x14ac:dyDescent="0.2">
      <c r="C12777" s="3"/>
      <c r="V12777" s="3"/>
    </row>
    <row r="12778" spans="3:22" x14ac:dyDescent="0.2">
      <c r="C12778" s="3"/>
      <c r="V12778" s="3"/>
    </row>
    <row r="12779" spans="3:22" x14ac:dyDescent="0.2">
      <c r="C12779" s="3"/>
      <c r="V12779" s="3"/>
    </row>
    <row r="12780" spans="3:22" x14ac:dyDescent="0.2">
      <c r="C12780" s="3"/>
      <c r="V12780" s="3"/>
    </row>
    <row r="12781" spans="3:22" x14ac:dyDescent="0.2">
      <c r="C12781" s="3"/>
      <c r="V12781" s="3"/>
    </row>
    <row r="12782" spans="3:22" x14ac:dyDescent="0.2">
      <c r="C12782" s="3"/>
      <c r="V12782" s="3"/>
    </row>
    <row r="12783" spans="3:22" x14ac:dyDescent="0.2">
      <c r="C12783" s="3"/>
      <c r="V12783" s="3"/>
    </row>
    <row r="12784" spans="3:22" x14ac:dyDescent="0.2">
      <c r="C12784" s="3"/>
      <c r="V12784" s="3"/>
    </row>
    <row r="12785" spans="3:22" x14ac:dyDescent="0.2">
      <c r="C12785" s="3"/>
      <c r="V12785" s="3"/>
    </row>
    <row r="12786" spans="3:22" x14ac:dyDescent="0.2">
      <c r="C12786" s="3"/>
      <c r="V12786" s="3"/>
    </row>
    <row r="12787" spans="3:22" x14ac:dyDescent="0.2">
      <c r="C12787" s="3"/>
      <c r="V12787" s="3"/>
    </row>
    <row r="12788" spans="3:22" x14ac:dyDescent="0.2">
      <c r="C12788" s="3"/>
      <c r="V12788" s="3"/>
    </row>
    <row r="12789" spans="3:22" x14ac:dyDescent="0.2">
      <c r="C12789" s="3"/>
      <c r="V12789" s="3"/>
    </row>
    <row r="12790" spans="3:22" x14ac:dyDescent="0.2">
      <c r="C12790" s="3"/>
      <c r="V12790" s="3"/>
    </row>
    <row r="12791" spans="3:22" x14ac:dyDescent="0.2">
      <c r="C12791" s="3"/>
      <c r="V12791" s="3"/>
    </row>
    <row r="12792" spans="3:22" x14ac:dyDescent="0.2">
      <c r="C12792" s="3"/>
      <c r="V12792" s="3"/>
    </row>
    <row r="12793" spans="3:22" x14ac:dyDescent="0.2">
      <c r="C12793" s="3"/>
      <c r="V12793" s="3"/>
    </row>
    <row r="12794" spans="3:22" x14ac:dyDescent="0.2">
      <c r="C12794" s="3"/>
      <c r="V12794" s="3"/>
    </row>
    <row r="12795" spans="3:22" x14ac:dyDescent="0.2">
      <c r="C12795" s="3"/>
      <c r="V12795" s="3"/>
    </row>
    <row r="12796" spans="3:22" x14ac:dyDescent="0.2">
      <c r="C12796" s="3"/>
      <c r="V12796" s="3"/>
    </row>
    <row r="12797" spans="3:22" x14ac:dyDescent="0.2">
      <c r="C12797" s="3"/>
      <c r="V12797" s="3"/>
    </row>
    <row r="12798" spans="3:22" x14ac:dyDescent="0.2">
      <c r="C12798" s="3"/>
      <c r="V12798" s="3"/>
    </row>
    <row r="12799" spans="3:22" x14ac:dyDescent="0.2">
      <c r="C12799" s="3"/>
      <c r="V12799" s="3"/>
    </row>
    <row r="12800" spans="3:22" x14ac:dyDescent="0.2">
      <c r="C12800" s="3"/>
      <c r="V12800" s="3"/>
    </row>
    <row r="12801" spans="3:22" x14ac:dyDescent="0.2">
      <c r="C12801" s="3"/>
      <c r="V12801" s="3"/>
    </row>
    <row r="12802" spans="3:22" x14ac:dyDescent="0.2">
      <c r="C12802" s="3"/>
      <c r="V12802" s="3"/>
    </row>
    <row r="12803" spans="3:22" x14ac:dyDescent="0.2">
      <c r="C12803" s="3"/>
      <c r="V12803" s="3"/>
    </row>
    <row r="12804" spans="3:22" x14ac:dyDescent="0.2">
      <c r="C12804" s="3"/>
      <c r="V12804" s="3"/>
    </row>
    <row r="12805" spans="3:22" x14ac:dyDescent="0.2">
      <c r="C12805" s="3"/>
      <c r="V12805" s="3"/>
    </row>
    <row r="12806" spans="3:22" x14ac:dyDescent="0.2">
      <c r="C12806" s="3"/>
      <c r="V12806" s="3"/>
    </row>
    <row r="12807" spans="3:22" x14ac:dyDescent="0.2">
      <c r="C12807" s="3"/>
      <c r="V12807" s="3"/>
    </row>
    <row r="12808" spans="3:22" x14ac:dyDescent="0.2">
      <c r="C12808" s="3"/>
      <c r="V12808" s="3"/>
    </row>
    <row r="12809" spans="3:22" x14ac:dyDescent="0.2">
      <c r="C12809" s="3"/>
      <c r="V12809" s="3"/>
    </row>
    <row r="12810" spans="3:22" x14ac:dyDescent="0.2">
      <c r="C12810" s="3"/>
      <c r="V12810" s="3"/>
    </row>
    <row r="12811" spans="3:22" x14ac:dyDescent="0.2">
      <c r="C12811" s="3"/>
      <c r="V12811" s="3"/>
    </row>
    <row r="12812" spans="3:22" x14ac:dyDescent="0.2">
      <c r="C12812" s="3"/>
      <c r="V12812" s="3"/>
    </row>
    <row r="12813" spans="3:22" x14ac:dyDescent="0.2">
      <c r="C12813" s="3"/>
      <c r="V12813" s="3"/>
    </row>
    <row r="12814" spans="3:22" x14ac:dyDescent="0.2">
      <c r="C12814" s="3"/>
      <c r="V12814" s="3"/>
    </row>
    <row r="12815" spans="3:22" x14ac:dyDescent="0.2">
      <c r="C12815" s="3"/>
      <c r="V12815" s="3"/>
    </row>
    <row r="12816" spans="3:22" x14ac:dyDescent="0.2">
      <c r="C12816" s="3"/>
      <c r="V12816" s="3"/>
    </row>
    <row r="12817" spans="3:22" x14ac:dyDescent="0.2">
      <c r="C12817" s="3"/>
      <c r="V12817" s="3"/>
    </row>
    <row r="12818" spans="3:22" x14ac:dyDescent="0.2">
      <c r="C12818" s="3"/>
      <c r="V12818" s="3"/>
    </row>
    <row r="12819" spans="3:22" x14ac:dyDescent="0.2">
      <c r="C12819" s="3"/>
      <c r="V12819" s="3"/>
    </row>
    <row r="12820" spans="3:22" x14ac:dyDescent="0.2">
      <c r="C12820" s="3"/>
      <c r="V12820" s="3"/>
    </row>
    <row r="12821" spans="3:22" x14ac:dyDescent="0.2">
      <c r="C12821" s="3"/>
      <c r="V12821" s="3"/>
    </row>
    <row r="12822" spans="3:22" x14ac:dyDescent="0.2">
      <c r="C12822" s="3"/>
      <c r="V12822" s="3"/>
    </row>
    <row r="12823" spans="3:22" x14ac:dyDescent="0.2">
      <c r="C12823" s="3"/>
      <c r="V12823" s="3"/>
    </row>
    <row r="12824" spans="3:22" x14ac:dyDescent="0.2">
      <c r="C12824" s="3"/>
      <c r="V12824" s="3"/>
    </row>
    <row r="12825" spans="3:22" x14ac:dyDescent="0.2">
      <c r="C12825" s="3"/>
      <c r="V12825" s="3"/>
    </row>
    <row r="12826" spans="3:22" x14ac:dyDescent="0.2">
      <c r="C12826" s="3"/>
      <c r="V12826" s="3"/>
    </row>
    <row r="12827" spans="3:22" x14ac:dyDescent="0.2">
      <c r="C12827" s="3"/>
      <c r="V12827" s="3"/>
    </row>
    <row r="12828" spans="3:22" x14ac:dyDescent="0.2">
      <c r="C12828" s="3"/>
      <c r="V12828" s="3"/>
    </row>
    <row r="12829" spans="3:22" x14ac:dyDescent="0.2">
      <c r="C12829" s="3"/>
      <c r="V12829" s="3"/>
    </row>
    <row r="12830" spans="3:22" x14ac:dyDescent="0.2">
      <c r="C12830" s="3"/>
      <c r="V12830" s="3"/>
    </row>
    <row r="12831" spans="3:22" x14ac:dyDescent="0.2">
      <c r="C12831" s="3"/>
      <c r="V12831" s="3"/>
    </row>
    <row r="12832" spans="3:22" x14ac:dyDescent="0.2">
      <c r="C12832" s="3"/>
      <c r="V12832" s="3"/>
    </row>
    <row r="12833" spans="3:22" x14ac:dyDescent="0.2">
      <c r="C12833" s="3"/>
      <c r="V12833" s="3"/>
    </row>
    <row r="12834" spans="3:22" x14ac:dyDescent="0.2">
      <c r="C12834" s="3"/>
      <c r="V12834" s="3"/>
    </row>
    <row r="12835" spans="3:22" x14ac:dyDescent="0.2">
      <c r="C12835" s="3"/>
      <c r="V12835" s="3"/>
    </row>
    <row r="12836" spans="3:22" x14ac:dyDescent="0.2">
      <c r="C12836" s="3"/>
      <c r="V12836" s="3"/>
    </row>
    <row r="12837" spans="3:22" x14ac:dyDescent="0.2">
      <c r="C12837" s="3"/>
      <c r="V12837" s="3"/>
    </row>
    <row r="12838" spans="3:22" x14ac:dyDescent="0.2">
      <c r="C12838" s="3"/>
      <c r="V12838" s="3"/>
    </row>
    <row r="12839" spans="3:22" x14ac:dyDescent="0.2">
      <c r="C12839" s="3"/>
      <c r="V12839" s="3"/>
    </row>
    <row r="12840" spans="3:22" x14ac:dyDescent="0.2">
      <c r="C12840" s="3"/>
      <c r="V12840" s="3"/>
    </row>
    <row r="12841" spans="3:22" x14ac:dyDescent="0.2">
      <c r="C12841" s="3"/>
      <c r="V12841" s="3"/>
    </row>
    <row r="12842" spans="3:22" x14ac:dyDescent="0.2">
      <c r="C12842" s="3"/>
      <c r="V12842" s="3"/>
    </row>
    <row r="12843" spans="3:22" x14ac:dyDescent="0.2">
      <c r="C12843" s="3"/>
      <c r="V12843" s="3"/>
    </row>
    <row r="12844" spans="3:22" x14ac:dyDescent="0.2">
      <c r="C12844" s="3"/>
      <c r="V12844" s="3"/>
    </row>
    <row r="12845" spans="3:22" x14ac:dyDescent="0.2">
      <c r="C12845" s="3"/>
      <c r="V12845" s="3"/>
    </row>
    <row r="12846" spans="3:22" x14ac:dyDescent="0.2">
      <c r="C12846" s="3"/>
      <c r="V12846" s="3"/>
    </row>
    <row r="12847" spans="3:22" x14ac:dyDescent="0.2">
      <c r="C12847" s="3"/>
      <c r="V12847" s="3"/>
    </row>
    <row r="12848" spans="3:22" x14ac:dyDescent="0.2">
      <c r="C12848" s="3"/>
      <c r="V12848" s="3"/>
    </row>
    <row r="12849" spans="3:22" x14ac:dyDescent="0.2">
      <c r="C12849" s="3"/>
      <c r="V12849" s="3"/>
    </row>
    <row r="12850" spans="3:22" x14ac:dyDescent="0.2">
      <c r="C12850" s="3"/>
      <c r="V12850" s="3"/>
    </row>
    <row r="12851" spans="3:22" x14ac:dyDescent="0.2">
      <c r="C12851" s="3"/>
      <c r="V12851" s="3"/>
    </row>
    <row r="12852" spans="3:22" x14ac:dyDescent="0.2">
      <c r="C12852" s="3"/>
      <c r="V12852" s="3"/>
    </row>
    <row r="12853" spans="3:22" x14ac:dyDescent="0.2">
      <c r="C12853" s="3"/>
      <c r="V12853" s="3"/>
    </row>
    <row r="12854" spans="3:22" x14ac:dyDescent="0.2">
      <c r="C12854" s="3"/>
      <c r="V12854" s="3"/>
    </row>
    <row r="12855" spans="3:22" x14ac:dyDescent="0.2">
      <c r="C12855" s="3"/>
      <c r="V12855" s="3"/>
    </row>
    <row r="12856" spans="3:22" x14ac:dyDescent="0.2">
      <c r="C12856" s="3"/>
      <c r="V12856" s="3"/>
    </row>
    <row r="12857" spans="3:22" x14ac:dyDescent="0.2">
      <c r="C12857" s="3"/>
      <c r="V12857" s="3"/>
    </row>
    <row r="12858" spans="3:22" x14ac:dyDescent="0.2">
      <c r="C12858" s="3"/>
      <c r="V12858" s="3"/>
    </row>
    <row r="12859" spans="3:22" x14ac:dyDescent="0.2">
      <c r="C12859" s="3"/>
      <c r="V12859" s="3"/>
    </row>
    <row r="12860" spans="3:22" x14ac:dyDescent="0.2">
      <c r="C12860" s="3"/>
      <c r="V12860" s="3"/>
    </row>
    <row r="12861" spans="3:22" x14ac:dyDescent="0.2">
      <c r="C12861" s="3"/>
      <c r="V12861" s="3"/>
    </row>
    <row r="12862" spans="3:22" x14ac:dyDescent="0.2">
      <c r="C12862" s="3"/>
      <c r="V12862" s="3"/>
    </row>
    <row r="12863" spans="3:22" x14ac:dyDescent="0.2">
      <c r="C12863" s="3"/>
      <c r="V12863" s="3"/>
    </row>
    <row r="12864" spans="3:22" x14ac:dyDescent="0.2">
      <c r="C12864" s="3"/>
      <c r="V12864" s="3"/>
    </row>
    <row r="12865" spans="3:22" x14ac:dyDescent="0.2">
      <c r="C12865" s="3"/>
      <c r="V12865" s="3"/>
    </row>
    <row r="12866" spans="3:22" x14ac:dyDescent="0.2">
      <c r="C12866" s="3"/>
      <c r="V12866" s="3"/>
    </row>
    <row r="12867" spans="3:22" x14ac:dyDescent="0.2">
      <c r="C12867" s="3"/>
      <c r="V12867" s="3"/>
    </row>
    <row r="12868" spans="3:22" x14ac:dyDescent="0.2">
      <c r="C12868" s="3"/>
      <c r="V12868" s="3"/>
    </row>
    <row r="12869" spans="3:22" x14ac:dyDescent="0.2">
      <c r="C12869" s="3"/>
      <c r="V12869" s="3"/>
    </row>
    <row r="12870" spans="3:22" x14ac:dyDescent="0.2">
      <c r="C12870" s="3"/>
      <c r="V12870" s="3"/>
    </row>
    <row r="12871" spans="3:22" x14ac:dyDescent="0.2">
      <c r="C12871" s="3"/>
      <c r="V12871" s="3"/>
    </row>
    <row r="12872" spans="3:22" x14ac:dyDescent="0.2">
      <c r="C12872" s="3"/>
      <c r="V12872" s="3"/>
    </row>
    <row r="12873" spans="3:22" x14ac:dyDescent="0.2">
      <c r="C12873" s="3"/>
      <c r="V12873" s="3"/>
    </row>
    <row r="12874" spans="3:22" x14ac:dyDescent="0.2">
      <c r="C12874" s="3"/>
      <c r="V12874" s="3"/>
    </row>
    <row r="12875" spans="3:22" x14ac:dyDescent="0.2">
      <c r="C12875" s="3"/>
      <c r="V12875" s="3"/>
    </row>
    <row r="12876" spans="3:22" x14ac:dyDescent="0.2">
      <c r="C12876" s="3"/>
      <c r="V12876" s="3"/>
    </row>
    <row r="12877" spans="3:22" x14ac:dyDescent="0.2">
      <c r="C12877" s="3"/>
      <c r="V12877" s="3"/>
    </row>
    <row r="12878" spans="3:22" x14ac:dyDescent="0.2">
      <c r="C12878" s="3"/>
      <c r="V12878" s="3"/>
    </row>
    <row r="12879" spans="3:22" x14ac:dyDescent="0.2">
      <c r="C12879" s="3"/>
      <c r="V12879" s="3"/>
    </row>
    <row r="12880" spans="3:22" x14ac:dyDescent="0.2">
      <c r="C12880" s="3"/>
      <c r="V12880" s="3"/>
    </row>
    <row r="12881" spans="3:22" x14ac:dyDescent="0.2">
      <c r="C12881" s="3"/>
      <c r="V12881" s="3"/>
    </row>
    <row r="12882" spans="3:22" x14ac:dyDescent="0.2">
      <c r="C12882" s="3"/>
      <c r="V12882" s="3"/>
    </row>
    <row r="12883" spans="3:22" x14ac:dyDescent="0.2">
      <c r="C12883" s="3"/>
      <c r="V12883" s="3"/>
    </row>
    <row r="12884" spans="3:22" x14ac:dyDescent="0.2">
      <c r="C12884" s="3"/>
      <c r="V12884" s="3"/>
    </row>
    <row r="12885" spans="3:22" x14ac:dyDescent="0.2">
      <c r="C12885" s="3"/>
      <c r="V12885" s="3"/>
    </row>
    <row r="12886" spans="3:22" x14ac:dyDescent="0.2">
      <c r="C12886" s="3"/>
      <c r="V12886" s="3"/>
    </row>
    <row r="12887" spans="3:22" x14ac:dyDescent="0.2">
      <c r="C12887" s="3"/>
      <c r="V12887" s="3"/>
    </row>
    <row r="12888" spans="3:22" x14ac:dyDescent="0.2">
      <c r="C12888" s="3"/>
      <c r="V12888" s="3"/>
    </row>
    <row r="12889" spans="3:22" x14ac:dyDescent="0.2">
      <c r="C12889" s="3"/>
      <c r="V12889" s="3"/>
    </row>
    <row r="12890" spans="3:22" x14ac:dyDescent="0.2">
      <c r="C12890" s="3"/>
      <c r="V12890" s="3"/>
    </row>
    <row r="12891" spans="3:22" x14ac:dyDescent="0.2">
      <c r="C12891" s="3"/>
      <c r="V12891" s="3"/>
    </row>
    <row r="12892" spans="3:22" x14ac:dyDescent="0.2">
      <c r="C12892" s="3"/>
      <c r="V12892" s="3"/>
    </row>
    <row r="12893" spans="3:22" x14ac:dyDescent="0.2">
      <c r="C12893" s="3"/>
      <c r="V12893" s="3"/>
    </row>
    <row r="12894" spans="3:22" x14ac:dyDescent="0.2">
      <c r="C12894" s="3"/>
      <c r="V12894" s="3"/>
    </row>
    <row r="12895" spans="3:22" x14ac:dyDescent="0.2">
      <c r="C12895" s="3"/>
      <c r="V12895" s="3"/>
    </row>
    <row r="12896" spans="3:22" x14ac:dyDescent="0.2">
      <c r="C12896" s="3"/>
      <c r="V12896" s="3"/>
    </row>
    <row r="12897" spans="3:22" x14ac:dyDescent="0.2">
      <c r="C12897" s="3"/>
      <c r="V12897" s="3"/>
    </row>
    <row r="12898" spans="3:22" x14ac:dyDescent="0.2">
      <c r="C12898" s="3"/>
      <c r="V12898" s="3"/>
    </row>
    <row r="12899" spans="3:22" x14ac:dyDescent="0.2">
      <c r="C12899" s="3"/>
      <c r="V12899" s="3"/>
    </row>
    <row r="12900" spans="3:22" x14ac:dyDescent="0.2">
      <c r="C12900" s="3"/>
      <c r="V12900" s="3"/>
    </row>
    <row r="12901" spans="3:22" x14ac:dyDescent="0.2">
      <c r="C12901" s="3"/>
      <c r="V12901" s="3"/>
    </row>
    <row r="12902" spans="3:22" x14ac:dyDescent="0.2">
      <c r="C12902" s="3"/>
      <c r="V12902" s="3"/>
    </row>
    <row r="12903" spans="3:22" x14ac:dyDescent="0.2">
      <c r="C12903" s="3"/>
      <c r="V12903" s="3"/>
    </row>
    <row r="12904" spans="3:22" x14ac:dyDescent="0.2">
      <c r="C12904" s="3"/>
      <c r="V12904" s="3"/>
    </row>
    <row r="12905" spans="3:22" x14ac:dyDescent="0.2">
      <c r="C12905" s="3"/>
      <c r="V12905" s="3"/>
    </row>
    <row r="12906" spans="3:22" x14ac:dyDescent="0.2">
      <c r="C12906" s="3"/>
      <c r="V12906" s="3"/>
    </row>
    <row r="12907" spans="3:22" x14ac:dyDescent="0.2">
      <c r="C12907" s="3"/>
      <c r="V12907" s="3"/>
    </row>
    <row r="12908" spans="3:22" x14ac:dyDescent="0.2">
      <c r="C12908" s="3"/>
      <c r="V12908" s="3"/>
    </row>
    <row r="12909" spans="3:22" x14ac:dyDescent="0.2">
      <c r="C12909" s="3"/>
      <c r="V12909" s="3"/>
    </row>
    <row r="12910" spans="3:22" x14ac:dyDescent="0.2">
      <c r="C12910" s="3"/>
      <c r="V12910" s="3"/>
    </row>
    <row r="12911" spans="3:22" x14ac:dyDescent="0.2">
      <c r="C12911" s="3"/>
      <c r="V12911" s="3"/>
    </row>
    <row r="12912" spans="3:22" x14ac:dyDescent="0.2">
      <c r="C12912" s="3"/>
      <c r="V12912" s="3"/>
    </row>
    <row r="12913" spans="3:22" x14ac:dyDescent="0.2">
      <c r="C12913" s="3"/>
      <c r="V12913" s="3"/>
    </row>
    <row r="12914" spans="3:22" x14ac:dyDescent="0.2">
      <c r="C12914" s="3"/>
      <c r="V12914" s="3"/>
    </row>
    <row r="12915" spans="3:22" x14ac:dyDescent="0.2">
      <c r="C12915" s="3"/>
      <c r="V12915" s="3"/>
    </row>
    <row r="12916" spans="3:22" x14ac:dyDescent="0.2">
      <c r="C12916" s="3"/>
      <c r="V12916" s="3"/>
    </row>
    <row r="12917" spans="3:22" x14ac:dyDescent="0.2">
      <c r="C12917" s="3"/>
      <c r="V12917" s="3"/>
    </row>
    <row r="12918" spans="3:22" x14ac:dyDescent="0.2">
      <c r="C12918" s="3"/>
      <c r="V12918" s="3"/>
    </row>
    <row r="12919" spans="3:22" x14ac:dyDescent="0.2">
      <c r="C12919" s="3"/>
      <c r="V12919" s="3"/>
    </row>
    <row r="12920" spans="3:22" x14ac:dyDescent="0.2">
      <c r="C12920" s="3"/>
      <c r="V12920" s="3"/>
    </row>
    <row r="12921" spans="3:22" x14ac:dyDescent="0.2">
      <c r="C12921" s="3"/>
      <c r="V12921" s="3"/>
    </row>
    <row r="12922" spans="3:22" x14ac:dyDescent="0.2">
      <c r="C12922" s="3"/>
      <c r="V12922" s="3"/>
    </row>
    <row r="12923" spans="3:22" x14ac:dyDescent="0.2">
      <c r="C12923" s="3"/>
      <c r="V12923" s="3"/>
    </row>
    <row r="12924" spans="3:22" x14ac:dyDescent="0.2">
      <c r="C12924" s="3"/>
      <c r="V12924" s="3"/>
    </row>
    <row r="12925" spans="3:22" x14ac:dyDescent="0.2">
      <c r="C12925" s="3"/>
      <c r="V12925" s="3"/>
    </row>
    <row r="12926" spans="3:22" x14ac:dyDescent="0.2">
      <c r="C12926" s="3"/>
      <c r="V12926" s="3"/>
    </row>
    <row r="12927" spans="3:22" x14ac:dyDescent="0.2">
      <c r="C12927" s="3"/>
      <c r="V12927" s="3"/>
    </row>
    <row r="12928" spans="3:22" x14ac:dyDescent="0.2">
      <c r="C12928" s="3"/>
      <c r="V12928" s="3"/>
    </row>
    <row r="12929" spans="3:22" x14ac:dyDescent="0.2">
      <c r="C12929" s="3"/>
      <c r="V12929" s="3"/>
    </row>
    <row r="12930" spans="3:22" x14ac:dyDescent="0.2">
      <c r="C12930" s="3"/>
      <c r="V12930" s="3"/>
    </row>
    <row r="12931" spans="3:22" x14ac:dyDescent="0.2">
      <c r="C12931" s="3"/>
      <c r="V12931" s="3"/>
    </row>
    <row r="12932" spans="3:22" x14ac:dyDescent="0.2">
      <c r="C12932" s="3"/>
      <c r="V12932" s="3"/>
    </row>
    <row r="12933" spans="3:22" x14ac:dyDescent="0.2">
      <c r="C12933" s="3"/>
      <c r="V12933" s="3"/>
    </row>
    <row r="12934" spans="3:22" x14ac:dyDescent="0.2">
      <c r="C12934" s="3"/>
      <c r="V12934" s="3"/>
    </row>
    <row r="12935" spans="3:22" x14ac:dyDescent="0.2">
      <c r="C12935" s="3"/>
      <c r="V12935" s="3"/>
    </row>
    <row r="12936" spans="3:22" x14ac:dyDescent="0.2">
      <c r="C12936" s="3"/>
      <c r="V12936" s="3"/>
    </row>
    <row r="12937" spans="3:22" x14ac:dyDescent="0.2">
      <c r="C12937" s="3"/>
      <c r="V12937" s="3"/>
    </row>
    <row r="12938" spans="3:22" x14ac:dyDescent="0.2">
      <c r="C12938" s="3"/>
      <c r="V12938" s="3"/>
    </row>
    <row r="12939" spans="3:22" x14ac:dyDescent="0.2">
      <c r="C12939" s="3"/>
      <c r="V12939" s="3"/>
    </row>
    <row r="12940" spans="3:22" x14ac:dyDescent="0.2">
      <c r="C12940" s="3"/>
      <c r="V12940" s="3"/>
    </row>
    <row r="12941" spans="3:22" x14ac:dyDescent="0.2">
      <c r="C12941" s="3"/>
      <c r="V12941" s="3"/>
    </row>
    <row r="12942" spans="3:22" x14ac:dyDescent="0.2">
      <c r="C12942" s="3"/>
      <c r="V12942" s="3"/>
    </row>
    <row r="12943" spans="3:22" x14ac:dyDescent="0.2">
      <c r="C12943" s="3"/>
      <c r="V12943" s="3"/>
    </row>
    <row r="12944" spans="3:22" x14ac:dyDescent="0.2">
      <c r="C12944" s="3"/>
      <c r="V12944" s="3"/>
    </row>
    <row r="12945" spans="3:22" x14ac:dyDescent="0.2">
      <c r="C12945" s="3"/>
      <c r="V12945" s="3"/>
    </row>
    <row r="12946" spans="3:22" x14ac:dyDescent="0.2">
      <c r="C12946" s="3"/>
      <c r="V12946" s="3"/>
    </row>
    <row r="12947" spans="3:22" x14ac:dyDescent="0.2">
      <c r="C12947" s="3"/>
      <c r="V12947" s="3"/>
    </row>
    <row r="12948" spans="3:22" x14ac:dyDescent="0.2">
      <c r="C12948" s="3"/>
      <c r="V12948" s="3"/>
    </row>
    <row r="12949" spans="3:22" x14ac:dyDescent="0.2">
      <c r="C12949" s="3"/>
      <c r="V12949" s="3"/>
    </row>
    <row r="12950" spans="3:22" x14ac:dyDescent="0.2">
      <c r="C12950" s="3"/>
      <c r="V12950" s="3"/>
    </row>
    <row r="12951" spans="3:22" x14ac:dyDescent="0.2">
      <c r="C12951" s="3"/>
      <c r="V12951" s="3"/>
    </row>
    <row r="12952" spans="3:22" x14ac:dyDescent="0.2">
      <c r="C12952" s="3"/>
      <c r="V12952" s="3"/>
    </row>
    <row r="12953" spans="3:22" x14ac:dyDescent="0.2">
      <c r="C12953" s="3"/>
      <c r="V12953" s="3"/>
    </row>
    <row r="12954" spans="3:22" x14ac:dyDescent="0.2">
      <c r="C12954" s="3"/>
      <c r="V12954" s="3"/>
    </row>
    <row r="12955" spans="3:22" x14ac:dyDescent="0.2">
      <c r="C12955" s="3"/>
      <c r="V12955" s="3"/>
    </row>
    <row r="12956" spans="3:22" x14ac:dyDescent="0.2">
      <c r="C12956" s="3"/>
      <c r="V12956" s="3"/>
    </row>
    <row r="12957" spans="3:22" x14ac:dyDescent="0.2">
      <c r="C12957" s="3"/>
      <c r="V12957" s="3"/>
    </row>
    <row r="12958" spans="3:22" x14ac:dyDescent="0.2">
      <c r="C12958" s="3"/>
      <c r="V12958" s="3"/>
    </row>
    <row r="12959" spans="3:22" x14ac:dyDescent="0.2">
      <c r="C12959" s="3"/>
      <c r="V12959" s="3"/>
    </row>
    <row r="12960" spans="3:22" x14ac:dyDescent="0.2">
      <c r="C12960" s="3"/>
      <c r="V12960" s="3"/>
    </row>
    <row r="12961" spans="3:22" x14ac:dyDescent="0.2">
      <c r="C12961" s="3"/>
      <c r="V12961" s="3"/>
    </row>
    <row r="12962" spans="3:22" x14ac:dyDescent="0.2">
      <c r="C12962" s="3"/>
      <c r="V12962" s="3"/>
    </row>
    <row r="12963" spans="3:22" x14ac:dyDescent="0.2">
      <c r="C12963" s="3"/>
      <c r="V12963" s="3"/>
    </row>
    <row r="12964" spans="3:22" x14ac:dyDescent="0.2">
      <c r="C12964" s="3"/>
      <c r="V12964" s="3"/>
    </row>
    <row r="12965" spans="3:22" x14ac:dyDescent="0.2">
      <c r="C12965" s="3"/>
      <c r="V12965" s="3"/>
    </row>
    <row r="12966" spans="3:22" x14ac:dyDescent="0.2">
      <c r="C12966" s="3"/>
      <c r="V12966" s="3"/>
    </row>
    <row r="12967" spans="3:22" x14ac:dyDescent="0.2">
      <c r="C12967" s="3"/>
      <c r="V12967" s="3"/>
    </row>
    <row r="12968" spans="3:22" x14ac:dyDescent="0.2">
      <c r="C12968" s="3"/>
      <c r="V12968" s="3"/>
    </row>
    <row r="12969" spans="3:22" x14ac:dyDescent="0.2">
      <c r="C12969" s="3"/>
      <c r="V12969" s="3"/>
    </row>
    <row r="12970" spans="3:22" x14ac:dyDescent="0.2">
      <c r="C12970" s="3"/>
      <c r="V12970" s="3"/>
    </row>
    <row r="12971" spans="3:22" x14ac:dyDescent="0.2">
      <c r="C12971" s="3"/>
      <c r="V12971" s="3"/>
    </row>
    <row r="12972" spans="3:22" x14ac:dyDescent="0.2">
      <c r="C12972" s="3"/>
      <c r="V12972" s="3"/>
    </row>
    <row r="12973" spans="3:22" x14ac:dyDescent="0.2">
      <c r="C12973" s="3"/>
      <c r="V12973" s="3"/>
    </row>
    <row r="12974" spans="3:22" x14ac:dyDescent="0.2">
      <c r="C12974" s="3"/>
      <c r="V12974" s="3"/>
    </row>
    <row r="12975" spans="3:22" x14ac:dyDescent="0.2">
      <c r="C12975" s="3"/>
      <c r="V12975" s="3"/>
    </row>
    <row r="12976" spans="3:22" x14ac:dyDescent="0.2">
      <c r="C12976" s="3"/>
      <c r="V12976" s="3"/>
    </row>
    <row r="12977" spans="3:22" x14ac:dyDescent="0.2">
      <c r="C12977" s="3"/>
      <c r="V12977" s="3"/>
    </row>
    <row r="12978" spans="3:22" x14ac:dyDescent="0.2">
      <c r="C12978" s="3"/>
      <c r="V12978" s="3"/>
    </row>
    <row r="12979" spans="3:22" x14ac:dyDescent="0.2">
      <c r="C12979" s="3"/>
      <c r="V12979" s="3"/>
    </row>
    <row r="12980" spans="3:22" x14ac:dyDescent="0.2">
      <c r="C12980" s="3"/>
      <c r="V12980" s="3"/>
    </row>
    <row r="12981" spans="3:22" x14ac:dyDescent="0.2">
      <c r="C12981" s="3"/>
      <c r="V12981" s="3"/>
    </row>
    <row r="12982" spans="3:22" x14ac:dyDescent="0.2">
      <c r="C12982" s="3"/>
      <c r="V12982" s="3"/>
    </row>
    <row r="12983" spans="3:22" x14ac:dyDescent="0.2">
      <c r="C12983" s="3"/>
      <c r="V12983" s="3"/>
    </row>
    <row r="12984" spans="3:22" x14ac:dyDescent="0.2">
      <c r="C12984" s="3"/>
      <c r="V12984" s="3"/>
    </row>
    <row r="12985" spans="3:22" x14ac:dyDescent="0.2">
      <c r="C12985" s="3"/>
      <c r="V12985" s="3"/>
    </row>
    <row r="12986" spans="3:22" x14ac:dyDescent="0.2">
      <c r="C12986" s="3"/>
      <c r="V12986" s="3"/>
    </row>
    <row r="12987" spans="3:22" x14ac:dyDescent="0.2">
      <c r="C12987" s="3"/>
      <c r="V12987" s="3"/>
    </row>
    <row r="12988" spans="3:22" x14ac:dyDescent="0.2">
      <c r="C12988" s="3"/>
      <c r="V12988" s="3"/>
    </row>
    <row r="12989" spans="3:22" x14ac:dyDescent="0.2">
      <c r="C12989" s="3"/>
      <c r="V12989" s="3"/>
    </row>
    <row r="12990" spans="3:22" x14ac:dyDescent="0.2">
      <c r="C12990" s="3"/>
      <c r="V12990" s="3"/>
    </row>
    <row r="12991" spans="3:22" x14ac:dyDescent="0.2">
      <c r="C12991" s="3"/>
      <c r="V12991" s="3"/>
    </row>
    <row r="12992" spans="3:22" x14ac:dyDescent="0.2">
      <c r="C12992" s="3"/>
      <c r="V12992" s="3"/>
    </row>
    <row r="12993" spans="3:22" x14ac:dyDescent="0.2">
      <c r="C12993" s="3"/>
      <c r="V12993" s="3"/>
    </row>
    <row r="12994" spans="3:22" x14ac:dyDescent="0.2">
      <c r="C12994" s="3"/>
      <c r="V12994" s="3"/>
    </row>
    <row r="12995" spans="3:22" x14ac:dyDescent="0.2">
      <c r="C12995" s="3"/>
      <c r="V12995" s="3"/>
    </row>
    <row r="12996" spans="3:22" x14ac:dyDescent="0.2">
      <c r="C12996" s="3"/>
      <c r="V12996" s="3"/>
    </row>
    <row r="12997" spans="3:22" x14ac:dyDescent="0.2">
      <c r="C12997" s="3"/>
      <c r="V12997" s="3"/>
    </row>
    <row r="12998" spans="3:22" x14ac:dyDescent="0.2">
      <c r="C12998" s="3"/>
      <c r="V12998" s="3"/>
    </row>
    <row r="12999" spans="3:22" x14ac:dyDescent="0.2">
      <c r="C12999" s="3"/>
      <c r="V12999" s="3"/>
    </row>
    <row r="13000" spans="3:22" x14ac:dyDescent="0.2">
      <c r="C13000" s="3"/>
      <c r="V13000" s="3"/>
    </row>
    <row r="13001" spans="3:22" x14ac:dyDescent="0.2">
      <c r="C13001" s="3"/>
      <c r="V13001" s="3"/>
    </row>
    <row r="13002" spans="3:22" x14ac:dyDescent="0.2">
      <c r="C13002" s="3"/>
      <c r="V13002" s="3"/>
    </row>
    <row r="13003" spans="3:22" x14ac:dyDescent="0.2">
      <c r="C13003" s="3"/>
      <c r="V13003" s="3"/>
    </row>
    <row r="13004" spans="3:22" x14ac:dyDescent="0.2">
      <c r="C13004" s="3"/>
      <c r="V13004" s="3"/>
    </row>
    <row r="13005" spans="3:22" x14ac:dyDescent="0.2">
      <c r="C13005" s="3"/>
      <c r="V13005" s="3"/>
    </row>
    <row r="13006" spans="3:22" x14ac:dyDescent="0.2">
      <c r="C13006" s="3"/>
      <c r="V13006" s="3"/>
    </row>
    <row r="13007" spans="3:22" x14ac:dyDescent="0.2">
      <c r="C13007" s="3"/>
      <c r="V13007" s="3"/>
    </row>
    <row r="13008" spans="3:22" x14ac:dyDescent="0.2">
      <c r="C13008" s="3"/>
      <c r="V13008" s="3"/>
    </row>
    <row r="13009" spans="3:22" x14ac:dyDescent="0.2">
      <c r="C13009" s="3"/>
      <c r="V13009" s="3"/>
    </row>
    <row r="13010" spans="3:22" x14ac:dyDescent="0.2">
      <c r="C13010" s="3"/>
      <c r="V13010" s="3"/>
    </row>
    <row r="13011" spans="3:22" x14ac:dyDescent="0.2">
      <c r="C13011" s="3"/>
      <c r="V13011" s="3"/>
    </row>
    <row r="13012" spans="3:22" x14ac:dyDescent="0.2">
      <c r="C13012" s="3"/>
      <c r="V13012" s="3"/>
    </row>
    <row r="13013" spans="3:22" x14ac:dyDescent="0.2">
      <c r="C13013" s="3"/>
      <c r="V13013" s="3"/>
    </row>
    <row r="13014" spans="3:22" x14ac:dyDescent="0.2">
      <c r="C13014" s="3"/>
      <c r="V13014" s="3"/>
    </row>
    <row r="13015" spans="3:22" x14ac:dyDescent="0.2">
      <c r="C13015" s="3"/>
      <c r="V13015" s="3"/>
    </row>
    <row r="13016" spans="3:22" x14ac:dyDescent="0.2">
      <c r="C13016" s="3"/>
      <c r="V13016" s="3"/>
    </row>
    <row r="13017" spans="3:22" x14ac:dyDescent="0.2">
      <c r="C13017" s="3"/>
      <c r="V13017" s="3"/>
    </row>
    <row r="13018" spans="3:22" x14ac:dyDescent="0.2">
      <c r="C13018" s="3"/>
      <c r="V13018" s="3"/>
    </row>
    <row r="13019" spans="3:22" x14ac:dyDescent="0.2">
      <c r="C13019" s="3"/>
      <c r="V13019" s="3"/>
    </row>
    <row r="13020" spans="3:22" x14ac:dyDescent="0.2">
      <c r="C13020" s="3"/>
      <c r="V13020" s="3"/>
    </row>
    <row r="13021" spans="3:22" x14ac:dyDescent="0.2">
      <c r="C13021" s="3"/>
      <c r="V13021" s="3"/>
    </row>
    <row r="13022" spans="3:22" x14ac:dyDescent="0.2">
      <c r="C13022" s="3"/>
      <c r="V13022" s="3"/>
    </row>
    <row r="13023" spans="3:22" x14ac:dyDescent="0.2">
      <c r="C13023" s="3"/>
      <c r="V13023" s="3"/>
    </row>
    <row r="13024" spans="3:22" x14ac:dyDescent="0.2">
      <c r="C13024" s="3"/>
      <c r="V13024" s="3"/>
    </row>
    <row r="13025" spans="3:22" x14ac:dyDescent="0.2">
      <c r="C13025" s="3"/>
      <c r="V13025" s="3"/>
    </row>
    <row r="13026" spans="3:22" x14ac:dyDescent="0.2">
      <c r="C13026" s="3"/>
      <c r="V13026" s="3"/>
    </row>
    <row r="13027" spans="3:22" x14ac:dyDescent="0.2">
      <c r="C13027" s="3"/>
      <c r="V13027" s="3"/>
    </row>
    <row r="13028" spans="3:22" x14ac:dyDescent="0.2">
      <c r="C13028" s="3"/>
      <c r="V13028" s="3"/>
    </row>
    <row r="13029" spans="3:22" x14ac:dyDescent="0.2">
      <c r="C13029" s="3"/>
      <c r="V13029" s="3"/>
    </row>
    <row r="13030" spans="3:22" x14ac:dyDescent="0.2">
      <c r="C13030" s="3"/>
      <c r="V13030" s="3"/>
    </row>
    <row r="13031" spans="3:22" x14ac:dyDescent="0.2">
      <c r="C13031" s="3"/>
      <c r="V13031" s="3"/>
    </row>
    <row r="13032" spans="3:22" x14ac:dyDescent="0.2">
      <c r="C13032" s="3"/>
      <c r="V13032" s="3"/>
    </row>
    <row r="13033" spans="3:22" x14ac:dyDescent="0.2">
      <c r="C13033" s="3"/>
      <c r="V13033" s="3"/>
    </row>
    <row r="13034" spans="3:22" x14ac:dyDescent="0.2">
      <c r="C13034" s="3"/>
      <c r="V13034" s="3"/>
    </row>
    <row r="13035" spans="3:22" x14ac:dyDescent="0.2">
      <c r="C13035" s="3"/>
      <c r="V13035" s="3"/>
    </row>
    <row r="13036" spans="3:22" x14ac:dyDescent="0.2">
      <c r="C13036" s="3"/>
      <c r="V13036" s="3"/>
    </row>
    <row r="13037" spans="3:22" x14ac:dyDescent="0.2">
      <c r="C13037" s="3"/>
      <c r="V13037" s="3"/>
    </row>
    <row r="13038" spans="3:22" x14ac:dyDescent="0.2">
      <c r="C13038" s="3"/>
      <c r="V13038" s="3"/>
    </row>
    <row r="13039" spans="3:22" x14ac:dyDescent="0.2">
      <c r="C13039" s="3"/>
      <c r="V13039" s="3"/>
    </row>
    <row r="13040" spans="3:22" x14ac:dyDescent="0.2">
      <c r="C13040" s="3"/>
      <c r="V13040" s="3"/>
    </row>
    <row r="13041" spans="3:22" x14ac:dyDescent="0.2">
      <c r="C13041" s="3"/>
      <c r="V13041" s="3"/>
    </row>
    <row r="13042" spans="3:22" x14ac:dyDescent="0.2">
      <c r="C13042" s="3"/>
      <c r="V13042" s="3"/>
    </row>
    <row r="13043" spans="3:22" x14ac:dyDescent="0.2">
      <c r="C13043" s="3"/>
      <c r="V13043" s="3"/>
    </row>
    <row r="13044" spans="3:22" x14ac:dyDescent="0.2">
      <c r="C13044" s="3"/>
      <c r="V13044" s="3"/>
    </row>
    <row r="13045" spans="3:22" x14ac:dyDescent="0.2">
      <c r="C13045" s="3"/>
      <c r="V13045" s="3"/>
    </row>
    <row r="13046" spans="3:22" x14ac:dyDescent="0.2">
      <c r="C13046" s="3"/>
      <c r="V13046" s="3"/>
    </row>
    <row r="13047" spans="3:22" x14ac:dyDescent="0.2">
      <c r="C13047" s="3"/>
      <c r="V13047" s="3"/>
    </row>
    <row r="13048" spans="3:22" x14ac:dyDescent="0.2">
      <c r="C13048" s="3"/>
      <c r="V13048" s="3"/>
    </row>
    <row r="13049" spans="3:22" x14ac:dyDescent="0.2">
      <c r="C13049" s="3"/>
      <c r="V13049" s="3"/>
    </row>
    <row r="13050" spans="3:22" x14ac:dyDescent="0.2">
      <c r="C13050" s="3"/>
      <c r="V13050" s="3"/>
    </row>
    <row r="13051" spans="3:22" x14ac:dyDescent="0.2">
      <c r="C13051" s="3"/>
      <c r="V13051" s="3"/>
    </row>
    <row r="13052" spans="3:22" x14ac:dyDescent="0.2">
      <c r="C13052" s="3"/>
      <c r="V13052" s="3"/>
    </row>
    <row r="13053" spans="3:22" x14ac:dyDescent="0.2">
      <c r="C13053" s="3"/>
      <c r="V13053" s="3"/>
    </row>
    <row r="13054" spans="3:22" x14ac:dyDescent="0.2">
      <c r="C13054" s="3"/>
      <c r="V13054" s="3"/>
    </row>
    <row r="13055" spans="3:22" x14ac:dyDescent="0.2">
      <c r="C13055" s="3"/>
      <c r="V13055" s="3"/>
    </row>
    <row r="13056" spans="3:22" x14ac:dyDescent="0.2">
      <c r="C13056" s="3"/>
      <c r="V13056" s="3"/>
    </row>
    <row r="13057" spans="3:22" x14ac:dyDescent="0.2">
      <c r="C13057" s="3"/>
      <c r="V13057" s="3"/>
    </row>
    <row r="13058" spans="3:22" x14ac:dyDescent="0.2">
      <c r="C13058" s="3"/>
      <c r="V13058" s="3"/>
    </row>
    <row r="13059" spans="3:22" x14ac:dyDescent="0.2">
      <c r="C13059" s="3"/>
      <c r="V13059" s="3"/>
    </row>
    <row r="13060" spans="3:22" x14ac:dyDescent="0.2">
      <c r="C13060" s="3"/>
      <c r="V13060" s="3"/>
    </row>
    <row r="13061" spans="3:22" x14ac:dyDescent="0.2">
      <c r="C13061" s="3"/>
      <c r="V13061" s="3"/>
    </row>
    <row r="13062" spans="3:22" x14ac:dyDescent="0.2">
      <c r="C13062" s="3"/>
      <c r="V13062" s="3"/>
    </row>
    <row r="13063" spans="3:22" x14ac:dyDescent="0.2">
      <c r="C13063" s="3"/>
      <c r="V13063" s="3"/>
    </row>
    <row r="13064" spans="3:22" x14ac:dyDescent="0.2">
      <c r="C13064" s="3"/>
      <c r="V13064" s="3"/>
    </row>
    <row r="13065" spans="3:22" x14ac:dyDescent="0.2">
      <c r="C13065" s="3"/>
      <c r="V13065" s="3"/>
    </row>
    <row r="13066" spans="3:22" x14ac:dyDescent="0.2">
      <c r="C13066" s="3"/>
      <c r="V13066" s="3"/>
    </row>
    <row r="13067" spans="3:22" x14ac:dyDescent="0.2">
      <c r="C13067" s="3"/>
      <c r="V13067" s="3"/>
    </row>
    <row r="13068" spans="3:22" x14ac:dyDescent="0.2">
      <c r="C13068" s="3"/>
      <c r="V13068" s="3"/>
    </row>
    <row r="13069" spans="3:22" x14ac:dyDescent="0.2">
      <c r="C13069" s="3"/>
      <c r="V13069" s="3"/>
    </row>
    <row r="13070" spans="3:22" x14ac:dyDescent="0.2">
      <c r="C13070" s="3"/>
      <c r="V13070" s="3"/>
    </row>
    <row r="13071" spans="3:22" x14ac:dyDescent="0.2">
      <c r="C13071" s="3"/>
      <c r="V13071" s="3"/>
    </row>
    <row r="13072" spans="3:22" x14ac:dyDescent="0.2">
      <c r="C13072" s="3"/>
      <c r="V13072" s="3"/>
    </row>
    <row r="13073" spans="3:22" x14ac:dyDescent="0.2">
      <c r="C13073" s="3"/>
      <c r="V13073" s="3"/>
    </row>
    <row r="13074" spans="3:22" x14ac:dyDescent="0.2">
      <c r="C13074" s="3"/>
      <c r="V13074" s="3"/>
    </row>
    <row r="13075" spans="3:22" x14ac:dyDescent="0.2">
      <c r="C13075" s="3"/>
      <c r="V13075" s="3"/>
    </row>
    <row r="13076" spans="3:22" x14ac:dyDescent="0.2">
      <c r="C13076" s="3"/>
      <c r="V13076" s="3"/>
    </row>
    <row r="13077" spans="3:22" x14ac:dyDescent="0.2">
      <c r="C13077" s="3"/>
      <c r="V13077" s="3"/>
    </row>
    <row r="13078" spans="3:22" x14ac:dyDescent="0.2">
      <c r="C13078" s="3"/>
      <c r="V13078" s="3"/>
    </row>
    <row r="13079" spans="3:22" x14ac:dyDescent="0.2">
      <c r="C13079" s="3"/>
      <c r="V13079" s="3"/>
    </row>
    <row r="13080" spans="3:22" x14ac:dyDescent="0.2">
      <c r="C13080" s="3"/>
      <c r="V13080" s="3"/>
    </row>
    <row r="13081" spans="3:22" x14ac:dyDescent="0.2">
      <c r="C13081" s="3"/>
      <c r="V13081" s="3"/>
    </row>
    <row r="13082" spans="3:22" x14ac:dyDescent="0.2">
      <c r="C13082" s="3"/>
      <c r="V13082" s="3"/>
    </row>
    <row r="13083" spans="3:22" x14ac:dyDescent="0.2">
      <c r="C13083" s="3"/>
      <c r="V13083" s="3"/>
    </row>
    <row r="13084" spans="3:22" x14ac:dyDescent="0.2">
      <c r="C13084" s="3"/>
      <c r="V13084" s="3"/>
    </row>
    <row r="13085" spans="3:22" x14ac:dyDescent="0.2">
      <c r="C13085" s="3"/>
      <c r="V13085" s="3"/>
    </row>
    <row r="13086" spans="3:22" x14ac:dyDescent="0.2">
      <c r="C13086" s="3"/>
      <c r="V13086" s="3"/>
    </row>
    <row r="13087" spans="3:22" x14ac:dyDescent="0.2">
      <c r="C13087" s="3"/>
      <c r="V13087" s="3"/>
    </row>
    <row r="13088" spans="3:22" x14ac:dyDescent="0.2">
      <c r="C13088" s="3"/>
      <c r="V13088" s="3"/>
    </row>
    <row r="13089" spans="3:22" x14ac:dyDescent="0.2">
      <c r="C13089" s="3"/>
      <c r="V13089" s="3"/>
    </row>
    <row r="13090" spans="3:22" x14ac:dyDescent="0.2">
      <c r="C13090" s="3"/>
      <c r="V13090" s="3"/>
    </row>
    <row r="13091" spans="3:22" x14ac:dyDescent="0.2">
      <c r="C13091" s="3"/>
      <c r="V13091" s="3"/>
    </row>
    <row r="13092" spans="3:22" x14ac:dyDescent="0.2">
      <c r="C13092" s="3"/>
      <c r="V13092" s="3"/>
    </row>
    <row r="13093" spans="3:22" x14ac:dyDescent="0.2">
      <c r="C13093" s="3"/>
      <c r="V13093" s="3"/>
    </row>
    <row r="13094" spans="3:22" x14ac:dyDescent="0.2">
      <c r="C13094" s="3"/>
      <c r="V13094" s="3"/>
    </row>
    <row r="13095" spans="3:22" x14ac:dyDescent="0.2">
      <c r="C13095" s="3"/>
      <c r="V13095" s="3"/>
    </row>
    <row r="13096" spans="3:22" x14ac:dyDescent="0.2">
      <c r="C13096" s="3"/>
      <c r="V13096" s="3"/>
    </row>
    <row r="13097" spans="3:22" x14ac:dyDescent="0.2">
      <c r="C13097" s="3"/>
      <c r="V13097" s="3"/>
    </row>
    <row r="13098" spans="3:22" x14ac:dyDescent="0.2">
      <c r="C13098" s="3"/>
      <c r="V13098" s="3"/>
    </row>
    <row r="13099" spans="3:22" x14ac:dyDescent="0.2">
      <c r="C13099" s="3"/>
      <c r="V13099" s="3"/>
    </row>
    <row r="13100" spans="3:22" x14ac:dyDescent="0.2">
      <c r="C13100" s="3"/>
      <c r="V13100" s="3"/>
    </row>
    <row r="13101" spans="3:22" x14ac:dyDescent="0.2">
      <c r="C13101" s="3"/>
      <c r="V13101" s="3"/>
    </row>
    <row r="13102" spans="3:22" x14ac:dyDescent="0.2">
      <c r="C13102" s="3"/>
      <c r="V13102" s="3"/>
    </row>
    <row r="13103" spans="3:22" x14ac:dyDescent="0.2">
      <c r="C13103" s="3"/>
      <c r="V13103" s="3"/>
    </row>
    <row r="13104" spans="3:22" x14ac:dyDescent="0.2">
      <c r="C13104" s="3"/>
      <c r="V13104" s="3"/>
    </row>
    <row r="13105" spans="3:22" x14ac:dyDescent="0.2">
      <c r="C13105" s="3"/>
      <c r="V13105" s="3"/>
    </row>
    <row r="13106" spans="3:22" x14ac:dyDescent="0.2">
      <c r="C13106" s="3"/>
      <c r="V13106" s="3"/>
    </row>
    <row r="13107" spans="3:22" x14ac:dyDescent="0.2">
      <c r="C13107" s="3"/>
      <c r="V13107" s="3"/>
    </row>
    <row r="13108" spans="3:22" x14ac:dyDescent="0.2">
      <c r="C13108" s="3"/>
      <c r="V13108" s="3"/>
    </row>
    <row r="13109" spans="3:22" x14ac:dyDescent="0.2">
      <c r="C13109" s="3"/>
      <c r="V13109" s="3"/>
    </row>
    <row r="13110" spans="3:22" x14ac:dyDescent="0.2">
      <c r="C13110" s="3"/>
      <c r="V13110" s="3"/>
    </row>
    <row r="13111" spans="3:22" x14ac:dyDescent="0.2">
      <c r="C13111" s="3"/>
      <c r="V13111" s="3"/>
    </row>
    <row r="13112" spans="3:22" x14ac:dyDescent="0.2">
      <c r="C13112" s="3"/>
      <c r="V13112" s="3"/>
    </row>
    <row r="13113" spans="3:22" x14ac:dyDescent="0.2">
      <c r="C13113" s="3"/>
      <c r="V13113" s="3"/>
    </row>
    <row r="13114" spans="3:22" x14ac:dyDescent="0.2">
      <c r="C13114" s="3"/>
      <c r="V13114" s="3"/>
    </row>
    <row r="13115" spans="3:22" x14ac:dyDescent="0.2">
      <c r="C13115" s="3"/>
      <c r="V13115" s="3"/>
    </row>
    <row r="13116" spans="3:22" x14ac:dyDescent="0.2">
      <c r="C13116" s="3"/>
      <c r="V13116" s="3"/>
    </row>
    <row r="13117" spans="3:22" x14ac:dyDescent="0.2">
      <c r="C13117" s="3"/>
      <c r="V13117" s="3"/>
    </row>
    <row r="13118" spans="3:22" x14ac:dyDescent="0.2">
      <c r="C13118" s="3"/>
      <c r="V13118" s="3"/>
    </row>
    <row r="13119" spans="3:22" x14ac:dyDescent="0.2">
      <c r="C13119" s="3"/>
      <c r="V13119" s="3"/>
    </row>
    <row r="13120" spans="3:22" x14ac:dyDescent="0.2">
      <c r="C13120" s="3"/>
      <c r="V13120" s="3"/>
    </row>
    <row r="13121" spans="3:22" x14ac:dyDescent="0.2">
      <c r="C13121" s="3"/>
      <c r="V13121" s="3"/>
    </row>
    <row r="13122" spans="3:22" x14ac:dyDescent="0.2">
      <c r="C13122" s="3"/>
      <c r="V13122" s="3"/>
    </row>
    <row r="13123" spans="3:22" x14ac:dyDescent="0.2">
      <c r="C13123" s="3"/>
      <c r="V13123" s="3"/>
    </row>
    <row r="13124" spans="3:22" x14ac:dyDescent="0.2">
      <c r="C13124" s="3"/>
      <c r="V13124" s="3"/>
    </row>
    <row r="13125" spans="3:22" x14ac:dyDescent="0.2">
      <c r="C13125" s="3"/>
      <c r="V13125" s="3"/>
    </row>
    <row r="13126" spans="3:22" x14ac:dyDescent="0.2">
      <c r="C13126" s="3"/>
      <c r="V13126" s="3"/>
    </row>
    <row r="13127" spans="3:22" x14ac:dyDescent="0.2">
      <c r="C13127" s="3"/>
      <c r="V13127" s="3"/>
    </row>
    <row r="13128" spans="3:22" x14ac:dyDescent="0.2">
      <c r="C13128" s="3"/>
      <c r="V13128" s="3"/>
    </row>
    <row r="13129" spans="3:22" x14ac:dyDescent="0.2">
      <c r="C13129" s="3"/>
      <c r="V13129" s="3"/>
    </row>
    <row r="13130" spans="3:22" x14ac:dyDescent="0.2">
      <c r="C13130" s="3"/>
      <c r="V13130" s="3"/>
    </row>
    <row r="13131" spans="3:22" x14ac:dyDescent="0.2">
      <c r="C13131" s="3"/>
      <c r="V13131" s="3"/>
    </row>
    <row r="13132" spans="3:22" x14ac:dyDescent="0.2">
      <c r="C13132" s="3"/>
      <c r="V13132" s="3"/>
    </row>
    <row r="13133" spans="3:22" x14ac:dyDescent="0.2">
      <c r="C13133" s="3"/>
      <c r="V13133" s="3"/>
    </row>
    <row r="13134" spans="3:22" x14ac:dyDescent="0.2">
      <c r="C13134" s="3"/>
      <c r="V13134" s="3"/>
    </row>
    <row r="13135" spans="3:22" x14ac:dyDescent="0.2">
      <c r="C13135" s="3"/>
      <c r="V13135" s="3"/>
    </row>
    <row r="13136" spans="3:22" x14ac:dyDescent="0.2">
      <c r="C13136" s="3"/>
      <c r="V13136" s="3"/>
    </row>
    <row r="13137" spans="3:22" x14ac:dyDescent="0.2">
      <c r="C13137" s="3"/>
      <c r="V13137" s="3"/>
    </row>
    <row r="13138" spans="3:22" x14ac:dyDescent="0.2">
      <c r="C13138" s="3"/>
      <c r="V13138" s="3"/>
    </row>
    <row r="13139" spans="3:22" x14ac:dyDescent="0.2">
      <c r="C13139" s="3"/>
      <c r="V13139" s="3"/>
    </row>
    <row r="13140" spans="3:22" x14ac:dyDescent="0.2">
      <c r="C13140" s="3"/>
      <c r="V13140" s="3"/>
    </row>
    <row r="13141" spans="3:22" x14ac:dyDescent="0.2">
      <c r="C13141" s="3"/>
      <c r="V13141" s="3"/>
    </row>
    <row r="13142" spans="3:22" x14ac:dyDescent="0.2">
      <c r="C13142" s="3"/>
      <c r="V13142" s="3"/>
    </row>
    <row r="13143" spans="3:22" x14ac:dyDescent="0.2">
      <c r="C13143" s="3"/>
      <c r="V13143" s="3"/>
    </row>
    <row r="13144" spans="3:22" x14ac:dyDescent="0.2">
      <c r="C13144" s="3"/>
      <c r="V13144" s="3"/>
    </row>
    <row r="13145" spans="3:22" x14ac:dyDescent="0.2">
      <c r="C13145" s="3"/>
      <c r="V13145" s="3"/>
    </row>
    <row r="13146" spans="3:22" x14ac:dyDescent="0.2">
      <c r="C13146" s="3"/>
      <c r="V13146" s="3"/>
    </row>
    <row r="13147" spans="3:22" x14ac:dyDescent="0.2">
      <c r="C13147" s="3"/>
      <c r="V13147" s="3"/>
    </row>
    <row r="13148" spans="3:22" x14ac:dyDescent="0.2">
      <c r="C13148" s="3"/>
      <c r="V13148" s="3"/>
    </row>
    <row r="13149" spans="3:22" x14ac:dyDescent="0.2">
      <c r="C13149" s="3"/>
      <c r="V13149" s="3"/>
    </row>
    <row r="13150" spans="3:22" x14ac:dyDescent="0.2">
      <c r="C13150" s="3"/>
      <c r="V13150" s="3"/>
    </row>
    <row r="13151" spans="3:22" x14ac:dyDescent="0.2">
      <c r="C13151" s="3"/>
      <c r="V13151" s="3"/>
    </row>
    <row r="13152" spans="3:22" x14ac:dyDescent="0.2">
      <c r="C13152" s="3"/>
      <c r="V13152" s="3"/>
    </row>
    <row r="13153" spans="3:22" x14ac:dyDescent="0.2">
      <c r="C13153" s="3"/>
      <c r="V13153" s="3"/>
    </row>
    <row r="13154" spans="3:22" x14ac:dyDescent="0.2">
      <c r="C13154" s="3"/>
      <c r="V13154" s="3"/>
    </row>
    <row r="13155" spans="3:22" x14ac:dyDescent="0.2">
      <c r="C13155" s="3"/>
      <c r="V13155" s="3"/>
    </row>
    <row r="13156" spans="3:22" x14ac:dyDescent="0.2">
      <c r="C13156" s="3"/>
      <c r="V13156" s="3"/>
    </row>
    <row r="13157" spans="3:22" x14ac:dyDescent="0.2">
      <c r="C13157" s="3"/>
      <c r="V13157" s="3"/>
    </row>
    <row r="13158" spans="3:22" x14ac:dyDescent="0.2">
      <c r="C13158" s="3"/>
      <c r="V13158" s="3"/>
    </row>
    <row r="13159" spans="3:22" x14ac:dyDescent="0.2">
      <c r="C13159" s="3"/>
      <c r="V13159" s="3"/>
    </row>
    <row r="13160" spans="3:22" x14ac:dyDescent="0.2">
      <c r="C13160" s="3"/>
      <c r="V13160" s="3"/>
    </row>
    <row r="13161" spans="3:22" x14ac:dyDescent="0.2">
      <c r="C13161" s="3"/>
      <c r="V13161" s="3"/>
    </row>
    <row r="13162" spans="3:22" x14ac:dyDescent="0.2">
      <c r="C13162" s="3"/>
      <c r="V13162" s="3"/>
    </row>
    <row r="13163" spans="3:22" x14ac:dyDescent="0.2">
      <c r="C13163" s="3"/>
      <c r="V13163" s="3"/>
    </row>
    <row r="13164" spans="3:22" x14ac:dyDescent="0.2">
      <c r="C13164" s="3"/>
      <c r="V13164" s="3"/>
    </row>
    <row r="13165" spans="3:22" x14ac:dyDescent="0.2">
      <c r="C13165" s="3"/>
      <c r="V13165" s="3"/>
    </row>
    <row r="13166" spans="3:22" x14ac:dyDescent="0.2">
      <c r="C13166" s="3"/>
      <c r="V13166" s="3"/>
    </row>
    <row r="13167" spans="3:22" x14ac:dyDescent="0.2">
      <c r="C13167" s="3"/>
      <c r="V13167" s="3"/>
    </row>
    <row r="13168" spans="3:22" x14ac:dyDescent="0.2">
      <c r="C13168" s="3"/>
      <c r="V13168" s="3"/>
    </row>
    <row r="13169" spans="3:22" x14ac:dyDescent="0.2">
      <c r="C13169" s="3"/>
      <c r="V13169" s="3"/>
    </row>
    <row r="13170" spans="3:22" x14ac:dyDescent="0.2">
      <c r="C13170" s="3"/>
      <c r="V13170" s="3"/>
    </row>
    <row r="13171" spans="3:22" x14ac:dyDescent="0.2">
      <c r="C13171" s="3"/>
      <c r="V13171" s="3"/>
    </row>
    <row r="13172" spans="3:22" x14ac:dyDescent="0.2">
      <c r="C13172" s="3"/>
      <c r="V13172" s="3"/>
    </row>
    <row r="13173" spans="3:22" x14ac:dyDescent="0.2">
      <c r="C13173" s="3"/>
      <c r="V13173" s="3"/>
    </row>
    <row r="13174" spans="3:22" x14ac:dyDescent="0.2">
      <c r="C13174" s="3"/>
      <c r="V13174" s="3"/>
    </row>
    <row r="13175" spans="3:22" x14ac:dyDescent="0.2">
      <c r="C13175" s="3"/>
      <c r="V13175" s="3"/>
    </row>
    <row r="13176" spans="3:22" x14ac:dyDescent="0.2">
      <c r="C13176" s="3"/>
      <c r="V13176" s="3"/>
    </row>
    <row r="13177" spans="3:22" x14ac:dyDescent="0.2">
      <c r="C13177" s="3"/>
      <c r="V13177" s="3"/>
    </row>
    <row r="13178" spans="3:22" x14ac:dyDescent="0.2">
      <c r="C13178" s="3"/>
      <c r="V13178" s="3"/>
    </row>
    <row r="13179" spans="3:22" x14ac:dyDescent="0.2">
      <c r="C13179" s="3"/>
      <c r="V13179" s="3"/>
    </row>
    <row r="13180" spans="3:22" x14ac:dyDescent="0.2">
      <c r="C13180" s="3"/>
      <c r="V13180" s="3"/>
    </row>
    <row r="13181" spans="3:22" x14ac:dyDescent="0.2">
      <c r="C13181" s="3"/>
      <c r="V13181" s="3"/>
    </row>
    <row r="13182" spans="3:22" x14ac:dyDescent="0.2">
      <c r="C13182" s="3"/>
      <c r="V13182" s="3"/>
    </row>
    <row r="13183" spans="3:22" x14ac:dyDescent="0.2">
      <c r="C13183" s="3"/>
      <c r="V13183" s="3"/>
    </row>
    <row r="13184" spans="3:22" x14ac:dyDescent="0.2">
      <c r="C13184" s="3"/>
      <c r="V13184" s="3"/>
    </row>
    <row r="13185" spans="3:22" x14ac:dyDescent="0.2">
      <c r="C13185" s="3"/>
      <c r="V13185" s="3"/>
    </row>
    <row r="13186" spans="3:22" x14ac:dyDescent="0.2">
      <c r="C13186" s="3"/>
      <c r="V13186" s="3"/>
    </row>
    <row r="13187" spans="3:22" x14ac:dyDescent="0.2">
      <c r="C13187" s="3"/>
      <c r="V13187" s="3"/>
    </row>
    <row r="13188" spans="3:22" x14ac:dyDescent="0.2">
      <c r="C13188" s="3"/>
      <c r="V13188" s="3"/>
    </row>
    <row r="13189" spans="3:22" x14ac:dyDescent="0.2">
      <c r="C13189" s="3"/>
      <c r="V13189" s="3"/>
    </row>
    <row r="13190" spans="3:22" x14ac:dyDescent="0.2">
      <c r="C13190" s="3"/>
      <c r="V13190" s="3"/>
    </row>
    <row r="13191" spans="3:22" x14ac:dyDescent="0.2">
      <c r="C13191" s="3"/>
      <c r="V13191" s="3"/>
    </row>
    <row r="13192" spans="3:22" x14ac:dyDescent="0.2">
      <c r="C13192" s="3"/>
      <c r="V13192" s="3"/>
    </row>
    <row r="13193" spans="3:22" x14ac:dyDescent="0.2">
      <c r="C13193" s="3"/>
      <c r="V13193" s="3"/>
    </row>
    <row r="13194" spans="3:22" x14ac:dyDescent="0.2">
      <c r="C13194" s="3"/>
      <c r="V13194" s="3"/>
    </row>
    <row r="13195" spans="3:22" x14ac:dyDescent="0.2">
      <c r="C13195" s="3"/>
      <c r="V13195" s="3"/>
    </row>
    <row r="13196" spans="3:22" x14ac:dyDescent="0.2">
      <c r="C13196" s="3"/>
      <c r="V13196" s="3"/>
    </row>
    <row r="13197" spans="3:22" x14ac:dyDescent="0.2">
      <c r="C13197" s="3"/>
      <c r="V13197" s="3"/>
    </row>
    <row r="13198" spans="3:22" x14ac:dyDescent="0.2">
      <c r="C13198" s="3"/>
      <c r="V13198" s="3"/>
    </row>
    <row r="13199" spans="3:22" x14ac:dyDescent="0.2">
      <c r="C13199" s="3"/>
      <c r="V13199" s="3"/>
    </row>
    <row r="13200" spans="3:22" x14ac:dyDescent="0.2">
      <c r="C13200" s="3"/>
      <c r="V13200" s="3"/>
    </row>
    <row r="13201" spans="3:22" x14ac:dyDescent="0.2">
      <c r="C13201" s="3"/>
      <c r="V13201" s="3"/>
    </row>
    <row r="13202" spans="3:22" x14ac:dyDescent="0.2">
      <c r="C13202" s="3"/>
      <c r="V13202" s="3"/>
    </row>
    <row r="13203" spans="3:22" x14ac:dyDescent="0.2">
      <c r="C13203" s="3"/>
      <c r="V13203" s="3"/>
    </row>
    <row r="13204" spans="3:22" x14ac:dyDescent="0.2">
      <c r="C13204" s="3"/>
      <c r="V13204" s="3"/>
    </row>
    <row r="13205" spans="3:22" x14ac:dyDescent="0.2">
      <c r="C13205" s="3"/>
      <c r="V13205" s="3"/>
    </row>
    <row r="13206" spans="3:22" x14ac:dyDescent="0.2">
      <c r="C13206" s="3"/>
      <c r="V13206" s="3"/>
    </row>
    <row r="13207" spans="3:22" x14ac:dyDescent="0.2">
      <c r="C13207" s="3"/>
      <c r="V13207" s="3"/>
    </row>
    <row r="13208" spans="3:22" x14ac:dyDescent="0.2">
      <c r="C13208" s="3"/>
      <c r="V13208" s="3"/>
    </row>
    <row r="13209" spans="3:22" x14ac:dyDescent="0.2">
      <c r="C13209" s="3"/>
      <c r="V13209" s="3"/>
    </row>
    <row r="13210" spans="3:22" x14ac:dyDescent="0.2">
      <c r="C13210" s="3"/>
      <c r="V13210" s="3"/>
    </row>
    <row r="13211" spans="3:22" x14ac:dyDescent="0.2">
      <c r="C13211" s="3"/>
      <c r="V13211" s="3"/>
    </row>
    <row r="13212" spans="3:22" x14ac:dyDescent="0.2">
      <c r="C13212" s="3"/>
      <c r="V13212" s="3"/>
    </row>
    <row r="13213" spans="3:22" x14ac:dyDescent="0.2">
      <c r="C13213" s="3"/>
      <c r="V13213" s="3"/>
    </row>
    <row r="13214" spans="3:22" x14ac:dyDescent="0.2">
      <c r="C13214" s="3"/>
      <c r="V13214" s="3"/>
    </row>
    <row r="13215" spans="3:22" x14ac:dyDescent="0.2">
      <c r="C13215" s="3"/>
      <c r="V13215" s="3"/>
    </row>
    <row r="13216" spans="3:22" x14ac:dyDescent="0.2">
      <c r="C13216" s="3"/>
      <c r="V13216" s="3"/>
    </row>
    <row r="13217" spans="3:22" x14ac:dyDescent="0.2">
      <c r="C13217" s="3"/>
      <c r="V13217" s="3"/>
    </row>
    <row r="13218" spans="3:22" x14ac:dyDescent="0.2">
      <c r="C13218" s="3"/>
      <c r="V13218" s="3"/>
    </row>
    <row r="13219" spans="3:22" x14ac:dyDescent="0.2">
      <c r="C13219" s="3"/>
      <c r="V13219" s="3"/>
    </row>
    <row r="13220" spans="3:22" x14ac:dyDescent="0.2">
      <c r="C13220" s="3"/>
      <c r="V13220" s="3"/>
    </row>
    <row r="13221" spans="3:22" x14ac:dyDescent="0.2">
      <c r="C13221" s="3"/>
      <c r="V13221" s="3"/>
    </row>
    <row r="13222" spans="3:22" x14ac:dyDescent="0.2">
      <c r="C13222" s="3"/>
      <c r="V13222" s="3"/>
    </row>
    <row r="13223" spans="3:22" x14ac:dyDescent="0.2">
      <c r="C13223" s="3"/>
      <c r="V13223" s="3"/>
    </row>
    <row r="13224" spans="3:22" x14ac:dyDescent="0.2">
      <c r="C13224" s="3"/>
      <c r="V13224" s="3"/>
    </row>
    <row r="13225" spans="3:22" x14ac:dyDescent="0.2">
      <c r="C13225" s="3"/>
      <c r="V13225" s="3"/>
    </row>
    <row r="13226" spans="3:22" x14ac:dyDescent="0.2">
      <c r="C13226" s="3"/>
      <c r="V13226" s="3"/>
    </row>
    <row r="13227" spans="3:22" x14ac:dyDescent="0.2">
      <c r="C13227" s="3"/>
      <c r="V13227" s="3"/>
    </row>
    <row r="13228" spans="3:22" x14ac:dyDescent="0.2">
      <c r="C13228" s="3"/>
      <c r="V13228" s="3"/>
    </row>
    <row r="13229" spans="3:22" x14ac:dyDescent="0.2">
      <c r="C13229" s="3"/>
      <c r="V13229" s="3"/>
    </row>
    <row r="13230" spans="3:22" x14ac:dyDescent="0.2">
      <c r="C13230" s="3"/>
      <c r="V13230" s="3"/>
    </row>
    <row r="13231" spans="3:22" x14ac:dyDescent="0.2">
      <c r="C13231" s="3"/>
      <c r="V13231" s="3"/>
    </row>
    <row r="13232" spans="3:22" x14ac:dyDescent="0.2">
      <c r="C13232" s="3"/>
      <c r="V13232" s="3"/>
    </row>
    <row r="13233" spans="3:22" x14ac:dyDescent="0.2">
      <c r="C13233" s="3"/>
      <c r="V13233" s="3"/>
    </row>
    <row r="13234" spans="3:22" x14ac:dyDescent="0.2">
      <c r="C13234" s="3"/>
      <c r="V13234" s="3"/>
    </row>
    <row r="13235" spans="3:22" x14ac:dyDescent="0.2">
      <c r="C13235" s="3"/>
      <c r="V13235" s="3"/>
    </row>
    <row r="13236" spans="3:22" x14ac:dyDescent="0.2">
      <c r="C13236" s="3"/>
      <c r="V13236" s="3"/>
    </row>
    <row r="13237" spans="3:22" x14ac:dyDescent="0.2">
      <c r="C13237" s="3"/>
      <c r="V13237" s="3"/>
    </row>
    <row r="13238" spans="3:22" x14ac:dyDescent="0.2">
      <c r="C13238" s="3"/>
      <c r="V13238" s="3"/>
    </row>
    <row r="13239" spans="3:22" x14ac:dyDescent="0.2">
      <c r="C13239" s="3"/>
      <c r="V13239" s="3"/>
    </row>
    <row r="13240" spans="3:22" x14ac:dyDescent="0.2">
      <c r="C13240" s="3"/>
      <c r="V13240" s="3"/>
    </row>
    <row r="13241" spans="3:22" x14ac:dyDescent="0.2">
      <c r="C13241" s="3"/>
      <c r="V13241" s="3"/>
    </row>
    <row r="13242" spans="3:22" x14ac:dyDescent="0.2">
      <c r="C13242" s="3"/>
      <c r="V13242" s="3"/>
    </row>
    <row r="13243" spans="3:22" x14ac:dyDescent="0.2">
      <c r="C13243" s="3"/>
      <c r="V13243" s="3"/>
    </row>
    <row r="13244" spans="3:22" x14ac:dyDescent="0.2">
      <c r="C13244" s="3"/>
      <c r="V13244" s="3"/>
    </row>
    <row r="13245" spans="3:22" x14ac:dyDescent="0.2">
      <c r="C13245" s="3"/>
      <c r="V13245" s="3"/>
    </row>
    <row r="13246" spans="3:22" x14ac:dyDescent="0.2">
      <c r="C13246" s="3"/>
      <c r="V13246" s="3"/>
    </row>
    <row r="13247" spans="3:22" x14ac:dyDescent="0.2">
      <c r="C13247" s="3"/>
      <c r="V13247" s="3"/>
    </row>
    <row r="13248" spans="3:22" x14ac:dyDescent="0.2">
      <c r="C13248" s="3"/>
      <c r="V13248" s="3"/>
    </row>
    <row r="13249" spans="3:22" x14ac:dyDescent="0.2">
      <c r="C13249" s="3"/>
      <c r="V13249" s="3"/>
    </row>
    <row r="13250" spans="3:22" x14ac:dyDescent="0.2">
      <c r="C13250" s="3"/>
      <c r="V13250" s="3"/>
    </row>
    <row r="13251" spans="3:22" x14ac:dyDescent="0.2">
      <c r="C13251" s="3"/>
      <c r="V13251" s="3"/>
    </row>
    <row r="13252" spans="3:22" x14ac:dyDescent="0.2">
      <c r="C13252" s="3"/>
      <c r="V13252" s="3"/>
    </row>
    <row r="13253" spans="3:22" x14ac:dyDescent="0.2">
      <c r="C13253" s="3"/>
      <c r="V13253" s="3"/>
    </row>
    <row r="13254" spans="3:22" x14ac:dyDescent="0.2">
      <c r="C13254" s="3"/>
      <c r="V13254" s="3"/>
    </row>
    <row r="13255" spans="3:22" x14ac:dyDescent="0.2">
      <c r="C13255" s="3"/>
      <c r="V13255" s="3"/>
    </row>
    <row r="13256" spans="3:22" x14ac:dyDescent="0.2">
      <c r="C13256" s="3"/>
      <c r="V13256" s="3"/>
    </row>
    <row r="13257" spans="3:22" x14ac:dyDescent="0.2">
      <c r="C13257" s="3"/>
      <c r="V13257" s="3"/>
    </row>
    <row r="13258" spans="3:22" x14ac:dyDescent="0.2">
      <c r="C13258" s="3"/>
      <c r="V13258" s="3"/>
    </row>
    <row r="13259" spans="3:22" x14ac:dyDescent="0.2">
      <c r="C13259" s="3"/>
      <c r="V13259" s="3"/>
    </row>
    <row r="13260" spans="3:22" x14ac:dyDescent="0.2">
      <c r="C13260" s="3"/>
      <c r="V13260" s="3"/>
    </row>
    <row r="13261" spans="3:22" x14ac:dyDescent="0.2">
      <c r="C13261" s="3"/>
      <c r="V13261" s="3"/>
    </row>
    <row r="13262" spans="3:22" x14ac:dyDescent="0.2">
      <c r="C13262" s="3"/>
      <c r="V13262" s="3"/>
    </row>
    <row r="13263" spans="3:22" x14ac:dyDescent="0.2">
      <c r="C13263" s="3"/>
      <c r="V13263" s="3"/>
    </row>
    <row r="13264" spans="3:22" x14ac:dyDescent="0.2">
      <c r="C13264" s="3"/>
      <c r="V13264" s="3"/>
    </row>
    <row r="13265" spans="3:22" x14ac:dyDescent="0.2">
      <c r="C13265" s="3"/>
      <c r="V13265" s="3"/>
    </row>
    <row r="13266" spans="3:22" x14ac:dyDescent="0.2">
      <c r="C13266" s="3"/>
      <c r="V13266" s="3"/>
    </row>
    <row r="13267" spans="3:22" x14ac:dyDescent="0.2">
      <c r="C13267" s="3"/>
      <c r="V13267" s="3"/>
    </row>
    <row r="13268" spans="3:22" x14ac:dyDescent="0.2">
      <c r="C13268" s="3"/>
      <c r="V13268" s="3"/>
    </row>
    <row r="13269" spans="3:22" x14ac:dyDescent="0.2">
      <c r="C13269" s="3"/>
      <c r="V13269" s="3"/>
    </row>
    <row r="13270" spans="3:22" x14ac:dyDescent="0.2">
      <c r="C13270" s="3"/>
      <c r="V13270" s="3"/>
    </row>
    <row r="13271" spans="3:22" x14ac:dyDescent="0.2">
      <c r="C13271" s="3"/>
      <c r="V13271" s="3"/>
    </row>
    <row r="13272" spans="3:22" x14ac:dyDescent="0.2">
      <c r="C13272" s="3"/>
      <c r="V13272" s="3"/>
    </row>
    <row r="13273" spans="3:22" x14ac:dyDescent="0.2">
      <c r="C13273" s="3"/>
      <c r="V13273" s="3"/>
    </row>
    <row r="13274" spans="3:22" x14ac:dyDescent="0.2">
      <c r="C13274" s="3"/>
      <c r="V13274" s="3"/>
    </row>
    <row r="13275" spans="3:22" x14ac:dyDescent="0.2">
      <c r="C13275" s="3"/>
      <c r="V13275" s="3"/>
    </row>
    <row r="13276" spans="3:22" x14ac:dyDescent="0.2">
      <c r="C13276" s="3"/>
      <c r="V13276" s="3"/>
    </row>
    <row r="13277" spans="3:22" x14ac:dyDescent="0.2">
      <c r="C13277" s="3"/>
      <c r="V13277" s="3"/>
    </row>
    <row r="13278" spans="3:22" x14ac:dyDescent="0.2">
      <c r="C13278" s="3"/>
      <c r="V13278" s="3"/>
    </row>
    <row r="13279" spans="3:22" x14ac:dyDescent="0.2">
      <c r="C13279" s="3"/>
      <c r="V13279" s="3"/>
    </row>
    <row r="13280" spans="3:22" x14ac:dyDescent="0.2">
      <c r="C13280" s="3"/>
      <c r="V13280" s="3"/>
    </row>
    <row r="13281" spans="3:22" x14ac:dyDescent="0.2">
      <c r="C13281" s="3"/>
      <c r="V13281" s="3"/>
    </row>
    <row r="13282" spans="3:22" x14ac:dyDescent="0.2">
      <c r="C13282" s="3"/>
      <c r="V13282" s="3"/>
    </row>
    <row r="13283" spans="3:22" x14ac:dyDescent="0.2">
      <c r="C13283" s="3"/>
      <c r="V13283" s="3"/>
    </row>
    <row r="13284" spans="3:22" x14ac:dyDescent="0.2">
      <c r="C13284" s="3"/>
      <c r="V13284" s="3"/>
    </row>
    <row r="13285" spans="3:22" x14ac:dyDescent="0.2">
      <c r="C13285" s="3"/>
      <c r="V13285" s="3"/>
    </row>
    <row r="13286" spans="3:22" x14ac:dyDescent="0.2">
      <c r="C13286" s="3"/>
      <c r="V13286" s="3"/>
    </row>
    <row r="13287" spans="3:22" x14ac:dyDescent="0.2">
      <c r="C13287" s="3"/>
      <c r="V13287" s="3"/>
    </row>
    <row r="13288" spans="3:22" x14ac:dyDescent="0.2">
      <c r="C13288" s="3"/>
      <c r="V13288" s="3"/>
    </row>
    <row r="13289" spans="3:22" x14ac:dyDescent="0.2">
      <c r="C13289" s="3"/>
      <c r="V13289" s="3"/>
    </row>
    <row r="13290" spans="3:22" x14ac:dyDescent="0.2">
      <c r="C13290" s="3"/>
      <c r="V13290" s="3"/>
    </row>
    <row r="13291" spans="3:22" x14ac:dyDescent="0.2">
      <c r="C13291" s="3"/>
      <c r="V13291" s="3"/>
    </row>
    <row r="13292" spans="3:22" x14ac:dyDescent="0.2">
      <c r="C13292" s="3"/>
      <c r="V13292" s="3"/>
    </row>
    <row r="13293" spans="3:22" x14ac:dyDescent="0.2">
      <c r="C13293" s="3"/>
      <c r="V13293" s="3"/>
    </row>
    <row r="13294" spans="3:22" x14ac:dyDescent="0.2">
      <c r="C13294" s="3"/>
      <c r="V13294" s="3"/>
    </row>
    <row r="13295" spans="3:22" x14ac:dyDescent="0.2">
      <c r="C13295" s="3"/>
      <c r="V13295" s="3"/>
    </row>
    <row r="13296" spans="3:22" x14ac:dyDescent="0.2">
      <c r="C13296" s="3"/>
      <c r="V13296" s="3"/>
    </row>
    <row r="13297" spans="3:22" x14ac:dyDescent="0.2">
      <c r="C13297" s="3"/>
      <c r="V13297" s="3"/>
    </row>
    <row r="13298" spans="3:22" x14ac:dyDescent="0.2">
      <c r="C13298" s="3"/>
      <c r="V13298" s="3"/>
    </row>
    <row r="13299" spans="3:22" x14ac:dyDescent="0.2">
      <c r="C13299" s="3"/>
      <c r="V13299" s="3"/>
    </row>
    <row r="13300" spans="3:22" x14ac:dyDescent="0.2">
      <c r="C13300" s="3"/>
      <c r="V13300" s="3"/>
    </row>
    <row r="13301" spans="3:22" x14ac:dyDescent="0.2">
      <c r="C13301" s="3"/>
      <c r="V13301" s="3"/>
    </row>
    <row r="13302" spans="3:22" x14ac:dyDescent="0.2">
      <c r="C13302" s="3"/>
      <c r="V13302" s="3"/>
    </row>
    <row r="13303" spans="3:22" x14ac:dyDescent="0.2">
      <c r="C13303" s="3"/>
      <c r="V13303" s="3"/>
    </row>
    <row r="13304" spans="3:22" x14ac:dyDescent="0.2">
      <c r="C13304" s="3"/>
      <c r="V13304" s="3"/>
    </row>
    <row r="13305" spans="3:22" x14ac:dyDescent="0.2">
      <c r="C13305" s="3"/>
      <c r="V13305" s="3"/>
    </row>
    <row r="13306" spans="3:22" x14ac:dyDescent="0.2">
      <c r="C13306" s="3"/>
      <c r="V13306" s="3"/>
    </row>
    <row r="13307" spans="3:22" x14ac:dyDescent="0.2">
      <c r="C13307" s="3"/>
      <c r="V13307" s="3"/>
    </row>
    <row r="13308" spans="3:22" x14ac:dyDescent="0.2">
      <c r="C13308" s="3"/>
      <c r="V13308" s="3"/>
    </row>
    <row r="13309" spans="3:22" x14ac:dyDescent="0.2">
      <c r="C13309" s="3"/>
      <c r="V13309" s="3"/>
    </row>
    <row r="13310" spans="3:22" x14ac:dyDescent="0.2">
      <c r="C13310" s="3"/>
      <c r="V13310" s="3"/>
    </row>
    <row r="13311" spans="3:22" x14ac:dyDescent="0.2">
      <c r="C13311" s="3"/>
      <c r="V13311" s="3"/>
    </row>
    <row r="13312" spans="3:22" x14ac:dyDescent="0.2">
      <c r="C13312" s="3"/>
      <c r="V13312" s="3"/>
    </row>
    <row r="13313" spans="3:22" x14ac:dyDescent="0.2">
      <c r="C13313" s="3"/>
      <c r="V13313" s="3"/>
    </row>
    <row r="13314" spans="3:22" x14ac:dyDescent="0.2">
      <c r="C13314" s="3"/>
      <c r="V13314" s="3"/>
    </row>
    <row r="13315" spans="3:22" x14ac:dyDescent="0.2">
      <c r="C13315" s="3"/>
      <c r="V13315" s="3"/>
    </row>
    <row r="13316" spans="3:22" x14ac:dyDescent="0.2">
      <c r="C13316" s="3"/>
      <c r="V13316" s="3"/>
    </row>
    <row r="13317" spans="3:22" x14ac:dyDescent="0.2">
      <c r="C13317" s="3"/>
      <c r="V13317" s="3"/>
    </row>
    <row r="13318" spans="3:22" x14ac:dyDescent="0.2">
      <c r="C13318" s="3"/>
      <c r="V13318" s="3"/>
    </row>
    <row r="13319" spans="3:22" x14ac:dyDescent="0.2">
      <c r="C13319" s="3"/>
      <c r="V13319" s="3"/>
    </row>
    <row r="13320" spans="3:22" x14ac:dyDescent="0.2">
      <c r="C13320" s="3"/>
      <c r="V13320" s="3"/>
    </row>
    <row r="13321" spans="3:22" x14ac:dyDescent="0.2">
      <c r="C13321" s="3"/>
      <c r="V13321" s="3"/>
    </row>
    <row r="13322" spans="3:22" x14ac:dyDescent="0.2">
      <c r="C13322" s="3"/>
      <c r="V13322" s="3"/>
    </row>
    <row r="13323" spans="3:22" x14ac:dyDescent="0.2">
      <c r="C13323" s="3"/>
      <c r="V13323" s="3"/>
    </row>
    <row r="13324" spans="3:22" x14ac:dyDescent="0.2">
      <c r="C13324" s="3"/>
      <c r="V13324" s="3"/>
    </row>
    <row r="13325" spans="3:22" x14ac:dyDescent="0.2">
      <c r="C13325" s="3"/>
      <c r="V13325" s="3"/>
    </row>
    <row r="13326" spans="3:22" x14ac:dyDescent="0.2">
      <c r="C13326" s="3"/>
      <c r="V13326" s="3"/>
    </row>
    <row r="13327" spans="3:22" x14ac:dyDescent="0.2">
      <c r="C13327" s="3"/>
      <c r="V13327" s="3"/>
    </row>
    <row r="13328" spans="3:22" x14ac:dyDescent="0.2">
      <c r="C13328" s="3"/>
      <c r="V13328" s="3"/>
    </row>
    <row r="13329" spans="3:22" x14ac:dyDescent="0.2">
      <c r="C13329" s="3"/>
      <c r="V13329" s="3"/>
    </row>
    <row r="13330" spans="3:22" x14ac:dyDescent="0.2">
      <c r="C13330" s="3"/>
      <c r="V13330" s="3"/>
    </row>
    <row r="13331" spans="3:22" x14ac:dyDescent="0.2">
      <c r="C13331" s="3"/>
      <c r="V13331" s="3"/>
    </row>
    <row r="13332" spans="3:22" x14ac:dyDescent="0.2">
      <c r="C13332" s="3"/>
      <c r="V13332" s="3"/>
    </row>
    <row r="13333" spans="3:22" x14ac:dyDescent="0.2">
      <c r="C13333" s="3"/>
      <c r="V13333" s="3"/>
    </row>
    <row r="13334" spans="3:22" x14ac:dyDescent="0.2">
      <c r="C13334" s="3"/>
      <c r="V13334" s="3"/>
    </row>
    <row r="13335" spans="3:22" x14ac:dyDescent="0.2">
      <c r="C13335" s="3"/>
      <c r="V13335" s="3"/>
    </row>
    <row r="13336" spans="3:22" x14ac:dyDescent="0.2">
      <c r="C13336" s="3"/>
      <c r="V13336" s="3"/>
    </row>
    <row r="13337" spans="3:22" x14ac:dyDescent="0.2">
      <c r="C13337" s="3"/>
      <c r="V13337" s="3"/>
    </row>
    <row r="13338" spans="3:22" x14ac:dyDescent="0.2">
      <c r="C13338" s="3"/>
      <c r="V13338" s="3"/>
    </row>
    <row r="13339" spans="3:22" x14ac:dyDescent="0.2">
      <c r="C13339" s="3"/>
      <c r="V13339" s="3"/>
    </row>
    <row r="13340" spans="3:22" x14ac:dyDescent="0.2">
      <c r="C13340" s="3"/>
      <c r="V13340" s="3"/>
    </row>
    <row r="13341" spans="3:22" x14ac:dyDescent="0.2">
      <c r="C13341" s="3"/>
      <c r="V13341" s="3"/>
    </row>
    <row r="13342" spans="3:22" x14ac:dyDescent="0.2">
      <c r="C13342" s="3"/>
      <c r="V13342" s="3"/>
    </row>
    <row r="13343" spans="3:22" x14ac:dyDescent="0.2">
      <c r="C13343" s="3"/>
      <c r="V13343" s="3"/>
    </row>
    <row r="13344" spans="3:22" x14ac:dyDescent="0.2">
      <c r="C13344" s="3"/>
      <c r="V13344" s="3"/>
    </row>
    <row r="13345" spans="3:22" x14ac:dyDescent="0.2">
      <c r="C13345" s="3"/>
      <c r="V13345" s="3"/>
    </row>
    <row r="13346" spans="3:22" x14ac:dyDescent="0.2">
      <c r="C13346" s="3"/>
      <c r="V13346" s="3"/>
    </row>
    <row r="13347" spans="3:22" x14ac:dyDescent="0.2">
      <c r="C13347" s="3"/>
      <c r="V13347" s="3"/>
    </row>
    <row r="13348" spans="3:22" x14ac:dyDescent="0.2">
      <c r="C13348" s="3"/>
      <c r="V13348" s="3"/>
    </row>
    <row r="13349" spans="3:22" x14ac:dyDescent="0.2">
      <c r="C13349" s="3"/>
      <c r="V13349" s="3"/>
    </row>
    <row r="13350" spans="3:22" x14ac:dyDescent="0.2">
      <c r="C13350" s="3"/>
      <c r="V13350" s="3"/>
    </row>
    <row r="13351" spans="3:22" x14ac:dyDescent="0.2">
      <c r="C13351" s="3"/>
      <c r="V13351" s="3"/>
    </row>
    <row r="13352" spans="3:22" x14ac:dyDescent="0.2">
      <c r="C13352" s="3"/>
      <c r="V13352" s="3"/>
    </row>
    <row r="13353" spans="3:22" x14ac:dyDescent="0.2">
      <c r="C13353" s="3"/>
      <c r="V13353" s="3"/>
    </row>
    <row r="13354" spans="3:22" x14ac:dyDescent="0.2">
      <c r="C13354" s="3"/>
      <c r="V13354" s="3"/>
    </row>
    <row r="13355" spans="3:22" x14ac:dyDescent="0.2">
      <c r="C13355" s="3"/>
      <c r="V13355" s="3"/>
    </row>
    <row r="13356" spans="3:22" x14ac:dyDescent="0.2">
      <c r="C13356" s="3"/>
      <c r="V13356" s="3"/>
    </row>
    <row r="13357" spans="3:22" x14ac:dyDescent="0.2">
      <c r="C13357" s="3"/>
      <c r="V13357" s="3"/>
    </row>
    <row r="13358" spans="3:22" x14ac:dyDescent="0.2">
      <c r="C13358" s="3"/>
      <c r="V13358" s="3"/>
    </row>
    <row r="13359" spans="3:22" x14ac:dyDescent="0.2">
      <c r="C13359" s="3"/>
      <c r="V13359" s="3"/>
    </row>
    <row r="13360" spans="3:22" x14ac:dyDescent="0.2">
      <c r="C13360" s="3"/>
      <c r="V13360" s="3"/>
    </row>
    <row r="13361" spans="3:22" x14ac:dyDescent="0.2">
      <c r="C13361" s="3"/>
      <c r="V13361" s="3"/>
    </row>
    <row r="13362" spans="3:22" x14ac:dyDescent="0.2">
      <c r="C13362" s="3"/>
      <c r="V13362" s="3"/>
    </row>
    <row r="13363" spans="3:22" x14ac:dyDescent="0.2">
      <c r="C13363" s="3"/>
      <c r="V13363" s="3"/>
    </row>
    <row r="13364" spans="3:22" x14ac:dyDescent="0.2">
      <c r="C13364" s="3"/>
      <c r="V13364" s="3"/>
    </row>
    <row r="13365" spans="3:22" x14ac:dyDescent="0.2">
      <c r="C13365" s="3"/>
      <c r="V13365" s="3"/>
    </row>
    <row r="13366" spans="3:22" x14ac:dyDescent="0.2">
      <c r="C13366" s="3"/>
      <c r="V13366" s="3"/>
    </row>
    <row r="13367" spans="3:22" x14ac:dyDescent="0.2">
      <c r="C13367" s="3"/>
      <c r="V13367" s="3"/>
    </row>
    <row r="13368" spans="3:22" x14ac:dyDescent="0.2">
      <c r="C13368" s="3"/>
      <c r="V13368" s="3"/>
    </row>
    <row r="13369" spans="3:22" x14ac:dyDescent="0.2">
      <c r="C13369" s="3"/>
      <c r="V13369" s="3"/>
    </row>
    <row r="13370" spans="3:22" x14ac:dyDescent="0.2">
      <c r="C13370" s="3"/>
      <c r="V13370" s="3"/>
    </row>
    <row r="13371" spans="3:22" x14ac:dyDescent="0.2">
      <c r="C13371" s="3"/>
      <c r="V13371" s="3"/>
    </row>
    <row r="13372" spans="3:22" x14ac:dyDescent="0.2">
      <c r="C13372" s="3"/>
      <c r="V13372" s="3"/>
    </row>
    <row r="13373" spans="3:22" x14ac:dyDescent="0.2">
      <c r="C13373" s="3"/>
      <c r="V13373" s="3"/>
    </row>
    <row r="13374" spans="3:22" x14ac:dyDescent="0.2">
      <c r="C13374" s="3"/>
      <c r="V13374" s="3"/>
    </row>
    <row r="13375" spans="3:22" x14ac:dyDescent="0.2">
      <c r="C13375" s="3"/>
      <c r="V13375" s="3"/>
    </row>
    <row r="13376" spans="3:22" x14ac:dyDescent="0.2">
      <c r="C13376" s="3"/>
      <c r="V13376" s="3"/>
    </row>
    <row r="13377" spans="3:22" x14ac:dyDescent="0.2">
      <c r="C13377" s="3"/>
      <c r="V13377" s="3"/>
    </row>
    <row r="13378" spans="3:22" x14ac:dyDescent="0.2">
      <c r="C13378" s="3"/>
      <c r="V13378" s="3"/>
    </row>
    <row r="13379" spans="3:22" x14ac:dyDescent="0.2">
      <c r="C13379" s="3"/>
      <c r="V13379" s="3"/>
    </row>
    <row r="13380" spans="3:22" x14ac:dyDescent="0.2">
      <c r="C13380" s="3"/>
      <c r="V13380" s="3"/>
    </row>
    <row r="13381" spans="3:22" x14ac:dyDescent="0.2">
      <c r="C13381" s="3"/>
      <c r="V13381" s="3"/>
    </row>
    <row r="13382" spans="3:22" x14ac:dyDescent="0.2">
      <c r="C13382" s="3"/>
      <c r="V13382" s="3"/>
    </row>
    <row r="13383" spans="3:22" x14ac:dyDescent="0.2">
      <c r="C13383" s="3"/>
      <c r="V13383" s="3"/>
    </row>
    <row r="13384" spans="3:22" x14ac:dyDescent="0.2">
      <c r="C13384" s="3"/>
      <c r="V13384" s="3"/>
    </row>
    <row r="13385" spans="3:22" x14ac:dyDescent="0.2">
      <c r="C13385" s="3"/>
      <c r="V13385" s="3"/>
    </row>
    <row r="13386" spans="3:22" x14ac:dyDescent="0.2">
      <c r="C13386" s="3"/>
      <c r="V13386" s="3"/>
    </row>
    <row r="13387" spans="3:22" x14ac:dyDescent="0.2">
      <c r="C13387" s="3"/>
      <c r="V13387" s="3"/>
    </row>
    <row r="13388" spans="3:22" x14ac:dyDescent="0.2">
      <c r="C13388" s="3"/>
      <c r="V13388" s="3"/>
    </row>
    <row r="13389" spans="3:22" x14ac:dyDescent="0.2">
      <c r="C13389" s="3"/>
      <c r="V13389" s="3"/>
    </row>
    <row r="13390" spans="3:22" x14ac:dyDescent="0.2">
      <c r="C13390" s="3"/>
      <c r="V13390" s="3"/>
    </row>
    <row r="13391" spans="3:22" x14ac:dyDescent="0.2">
      <c r="C13391" s="3"/>
      <c r="V13391" s="3"/>
    </row>
    <row r="13392" spans="3:22" x14ac:dyDescent="0.2">
      <c r="C13392" s="3"/>
      <c r="V13392" s="3"/>
    </row>
    <row r="13393" spans="3:22" x14ac:dyDescent="0.2">
      <c r="C13393" s="3"/>
      <c r="V13393" s="3"/>
    </row>
    <row r="13394" spans="3:22" x14ac:dyDescent="0.2">
      <c r="C13394" s="3"/>
      <c r="V13394" s="3"/>
    </row>
    <row r="13395" spans="3:22" x14ac:dyDescent="0.2">
      <c r="C13395" s="3"/>
      <c r="V13395" s="3"/>
    </row>
    <row r="13396" spans="3:22" x14ac:dyDescent="0.2">
      <c r="C13396" s="3"/>
      <c r="V13396" s="3"/>
    </row>
    <row r="13397" spans="3:22" x14ac:dyDescent="0.2">
      <c r="C13397" s="3"/>
      <c r="V13397" s="3"/>
    </row>
    <row r="13398" spans="3:22" x14ac:dyDescent="0.2">
      <c r="C13398" s="3"/>
      <c r="V13398" s="3"/>
    </row>
    <row r="13399" spans="3:22" x14ac:dyDescent="0.2">
      <c r="C13399" s="3"/>
      <c r="V13399" s="3"/>
    </row>
    <row r="13400" spans="3:22" x14ac:dyDescent="0.2">
      <c r="C13400" s="3"/>
      <c r="V13400" s="3"/>
    </row>
    <row r="13401" spans="3:22" x14ac:dyDescent="0.2">
      <c r="C13401" s="3"/>
      <c r="V13401" s="3"/>
    </row>
    <row r="13402" spans="3:22" x14ac:dyDescent="0.2">
      <c r="C13402" s="3"/>
      <c r="V13402" s="3"/>
    </row>
    <row r="13403" spans="3:22" x14ac:dyDescent="0.2">
      <c r="C13403" s="3"/>
      <c r="V13403" s="3"/>
    </row>
    <row r="13404" spans="3:22" x14ac:dyDescent="0.2">
      <c r="C13404" s="3"/>
      <c r="V13404" s="3"/>
    </row>
    <row r="13405" spans="3:22" x14ac:dyDescent="0.2">
      <c r="C13405" s="3"/>
      <c r="V13405" s="3"/>
    </row>
    <row r="13406" spans="3:22" x14ac:dyDescent="0.2">
      <c r="C13406" s="3"/>
      <c r="V13406" s="3"/>
    </row>
    <row r="13407" spans="3:22" x14ac:dyDescent="0.2">
      <c r="C13407" s="3"/>
      <c r="V13407" s="3"/>
    </row>
    <row r="13408" spans="3:22" x14ac:dyDescent="0.2">
      <c r="C13408" s="3"/>
      <c r="V13408" s="3"/>
    </row>
    <row r="13409" spans="3:22" x14ac:dyDescent="0.2">
      <c r="C13409" s="3"/>
      <c r="V13409" s="3"/>
    </row>
    <row r="13410" spans="3:22" x14ac:dyDescent="0.2">
      <c r="C13410" s="3"/>
      <c r="V13410" s="3"/>
    </row>
    <row r="13411" spans="3:22" x14ac:dyDescent="0.2">
      <c r="C13411" s="3"/>
      <c r="V13411" s="3"/>
    </row>
    <row r="13412" spans="3:22" x14ac:dyDescent="0.2">
      <c r="C13412" s="3"/>
      <c r="V13412" s="3"/>
    </row>
    <row r="13413" spans="3:22" x14ac:dyDescent="0.2">
      <c r="C13413" s="3"/>
      <c r="V13413" s="3"/>
    </row>
    <row r="13414" spans="3:22" x14ac:dyDescent="0.2">
      <c r="C13414" s="3"/>
      <c r="V13414" s="3"/>
    </row>
    <row r="13415" spans="3:22" x14ac:dyDescent="0.2">
      <c r="C13415" s="3"/>
      <c r="V13415" s="3"/>
    </row>
    <row r="13416" spans="3:22" x14ac:dyDescent="0.2">
      <c r="C13416" s="3"/>
      <c r="V13416" s="3"/>
    </row>
    <row r="13417" spans="3:22" x14ac:dyDescent="0.2">
      <c r="C13417" s="3"/>
      <c r="V13417" s="3"/>
    </row>
    <row r="13418" spans="3:22" x14ac:dyDescent="0.2">
      <c r="C13418" s="3"/>
      <c r="V13418" s="3"/>
    </row>
    <row r="13419" spans="3:22" x14ac:dyDescent="0.2">
      <c r="C13419" s="3"/>
      <c r="V13419" s="3"/>
    </row>
    <row r="13420" spans="3:22" x14ac:dyDescent="0.2">
      <c r="C13420" s="3"/>
      <c r="V13420" s="3"/>
    </row>
    <row r="13421" spans="3:22" x14ac:dyDescent="0.2">
      <c r="C13421" s="3"/>
      <c r="V13421" s="3"/>
    </row>
    <row r="13422" spans="3:22" x14ac:dyDescent="0.2">
      <c r="C13422" s="3"/>
      <c r="V13422" s="3"/>
    </row>
    <row r="13423" spans="3:22" x14ac:dyDescent="0.2">
      <c r="C13423" s="3"/>
      <c r="V13423" s="3"/>
    </row>
    <row r="13424" spans="3:22" x14ac:dyDescent="0.2">
      <c r="C13424" s="3"/>
      <c r="V13424" s="3"/>
    </row>
    <row r="13425" spans="3:22" x14ac:dyDescent="0.2">
      <c r="C13425" s="3"/>
      <c r="V13425" s="3"/>
    </row>
    <row r="13426" spans="3:22" x14ac:dyDescent="0.2">
      <c r="C13426" s="3"/>
      <c r="V13426" s="3"/>
    </row>
    <row r="13427" spans="3:22" x14ac:dyDescent="0.2">
      <c r="C13427" s="3"/>
      <c r="V13427" s="3"/>
    </row>
    <row r="13428" spans="3:22" x14ac:dyDescent="0.2">
      <c r="C13428" s="3"/>
      <c r="V13428" s="3"/>
    </row>
    <row r="13429" spans="3:22" x14ac:dyDescent="0.2">
      <c r="C13429" s="3"/>
      <c r="V13429" s="3"/>
    </row>
    <row r="13430" spans="3:22" x14ac:dyDescent="0.2">
      <c r="C13430" s="3"/>
      <c r="V13430" s="3"/>
    </row>
    <row r="13431" spans="3:22" x14ac:dyDescent="0.2">
      <c r="C13431" s="3"/>
      <c r="V13431" s="3"/>
    </row>
    <row r="13432" spans="3:22" x14ac:dyDescent="0.2">
      <c r="C13432" s="3"/>
      <c r="V13432" s="3"/>
    </row>
    <row r="13433" spans="3:22" x14ac:dyDescent="0.2">
      <c r="C13433" s="3"/>
      <c r="V13433" s="3"/>
    </row>
    <row r="13434" spans="3:22" x14ac:dyDescent="0.2">
      <c r="C13434" s="3"/>
      <c r="V13434" s="3"/>
    </row>
    <row r="13435" spans="3:22" x14ac:dyDescent="0.2">
      <c r="C13435" s="3"/>
      <c r="V13435" s="3"/>
    </row>
    <row r="13436" spans="3:22" x14ac:dyDescent="0.2">
      <c r="C13436" s="3"/>
      <c r="V13436" s="3"/>
    </row>
    <row r="13437" spans="3:22" x14ac:dyDescent="0.2">
      <c r="C13437" s="3"/>
      <c r="V13437" s="3"/>
    </row>
    <row r="13438" spans="3:22" x14ac:dyDescent="0.2">
      <c r="C13438" s="3"/>
      <c r="V13438" s="3"/>
    </row>
    <row r="13439" spans="3:22" x14ac:dyDescent="0.2">
      <c r="C13439" s="3"/>
      <c r="V13439" s="3"/>
    </row>
    <row r="13440" spans="3:22" x14ac:dyDescent="0.2">
      <c r="C13440" s="3"/>
      <c r="V13440" s="3"/>
    </row>
    <row r="13441" spans="3:22" x14ac:dyDescent="0.2">
      <c r="C13441" s="3"/>
      <c r="V13441" s="3"/>
    </row>
    <row r="13442" spans="3:22" x14ac:dyDescent="0.2">
      <c r="C13442" s="3"/>
      <c r="V13442" s="3"/>
    </row>
    <row r="13443" spans="3:22" x14ac:dyDescent="0.2">
      <c r="C13443" s="3"/>
      <c r="V13443" s="3"/>
    </row>
    <row r="13444" spans="3:22" x14ac:dyDescent="0.2">
      <c r="C13444" s="3"/>
      <c r="V13444" s="3"/>
    </row>
    <row r="13445" spans="3:22" x14ac:dyDescent="0.2">
      <c r="C13445" s="3"/>
      <c r="V13445" s="3"/>
    </row>
    <row r="13446" spans="3:22" x14ac:dyDescent="0.2">
      <c r="C13446" s="3"/>
      <c r="V13446" s="3"/>
    </row>
    <row r="13447" spans="3:22" x14ac:dyDescent="0.2">
      <c r="C13447" s="3"/>
      <c r="V13447" s="3"/>
    </row>
    <row r="13448" spans="3:22" x14ac:dyDescent="0.2">
      <c r="C13448" s="3"/>
      <c r="V13448" s="3"/>
    </row>
    <row r="13449" spans="3:22" x14ac:dyDescent="0.2">
      <c r="C13449" s="3"/>
      <c r="V13449" s="3"/>
    </row>
    <row r="13450" spans="3:22" x14ac:dyDescent="0.2">
      <c r="C13450" s="3"/>
      <c r="V13450" s="3"/>
    </row>
    <row r="13451" spans="3:22" x14ac:dyDescent="0.2">
      <c r="C13451" s="3"/>
      <c r="V13451" s="3"/>
    </row>
    <row r="13452" spans="3:22" x14ac:dyDescent="0.2">
      <c r="C13452" s="3"/>
      <c r="V13452" s="3"/>
    </row>
    <row r="13453" spans="3:22" x14ac:dyDescent="0.2">
      <c r="C13453" s="3"/>
      <c r="V13453" s="3"/>
    </row>
    <row r="13454" spans="3:22" x14ac:dyDescent="0.2">
      <c r="C13454" s="3"/>
      <c r="V13454" s="3"/>
    </row>
    <row r="13455" spans="3:22" x14ac:dyDescent="0.2">
      <c r="C13455" s="3"/>
      <c r="V13455" s="3"/>
    </row>
    <row r="13456" spans="3:22" x14ac:dyDescent="0.2">
      <c r="C13456" s="3"/>
      <c r="V13456" s="3"/>
    </row>
    <row r="13457" spans="3:22" x14ac:dyDescent="0.2">
      <c r="C13457" s="3"/>
      <c r="V13457" s="3"/>
    </row>
    <row r="13458" spans="3:22" x14ac:dyDescent="0.2">
      <c r="C13458" s="3"/>
      <c r="V13458" s="3"/>
    </row>
    <row r="13459" spans="3:22" x14ac:dyDescent="0.2">
      <c r="C13459" s="3"/>
      <c r="V13459" s="3"/>
    </row>
    <row r="13460" spans="3:22" x14ac:dyDescent="0.2">
      <c r="C13460" s="3"/>
      <c r="V13460" s="3"/>
    </row>
    <row r="13461" spans="3:22" x14ac:dyDescent="0.2">
      <c r="C13461" s="3"/>
      <c r="V13461" s="3"/>
    </row>
    <row r="13462" spans="3:22" x14ac:dyDescent="0.2">
      <c r="C13462" s="3"/>
      <c r="V13462" s="3"/>
    </row>
    <row r="13463" spans="3:22" x14ac:dyDescent="0.2">
      <c r="C13463" s="3"/>
      <c r="V13463" s="3"/>
    </row>
    <row r="13464" spans="3:22" x14ac:dyDescent="0.2">
      <c r="C13464" s="3"/>
      <c r="V13464" s="3"/>
    </row>
    <row r="13465" spans="3:22" x14ac:dyDescent="0.2">
      <c r="C13465" s="3"/>
      <c r="V13465" s="3"/>
    </row>
    <row r="13466" spans="3:22" x14ac:dyDescent="0.2">
      <c r="C13466" s="3"/>
      <c r="V13466" s="3"/>
    </row>
    <row r="13467" spans="3:22" x14ac:dyDescent="0.2">
      <c r="C13467" s="3"/>
      <c r="V13467" s="3"/>
    </row>
    <row r="13468" spans="3:22" x14ac:dyDescent="0.2">
      <c r="C13468" s="3"/>
      <c r="V13468" s="3"/>
    </row>
    <row r="13469" spans="3:22" x14ac:dyDescent="0.2">
      <c r="C13469" s="3"/>
      <c r="V13469" s="3"/>
    </row>
    <row r="13470" spans="3:22" x14ac:dyDescent="0.2">
      <c r="C13470" s="3"/>
      <c r="V13470" s="3"/>
    </row>
    <row r="13471" spans="3:22" x14ac:dyDescent="0.2">
      <c r="C13471" s="3"/>
      <c r="V13471" s="3"/>
    </row>
    <row r="13472" spans="3:22" x14ac:dyDescent="0.2">
      <c r="C13472" s="3"/>
      <c r="V13472" s="3"/>
    </row>
    <row r="13473" spans="3:22" x14ac:dyDescent="0.2">
      <c r="C13473" s="3"/>
      <c r="V13473" s="3"/>
    </row>
    <row r="13474" spans="3:22" x14ac:dyDescent="0.2">
      <c r="C13474" s="3"/>
      <c r="V13474" s="3"/>
    </row>
    <row r="13475" spans="3:22" x14ac:dyDescent="0.2">
      <c r="C13475" s="3"/>
      <c r="V13475" s="3"/>
    </row>
    <row r="13476" spans="3:22" x14ac:dyDescent="0.2">
      <c r="C13476" s="3"/>
      <c r="V13476" s="3"/>
    </row>
    <row r="13477" spans="3:22" x14ac:dyDescent="0.2">
      <c r="C13477" s="3"/>
      <c r="V13477" s="3"/>
    </row>
    <row r="13478" spans="3:22" x14ac:dyDescent="0.2">
      <c r="C13478" s="3"/>
      <c r="V13478" s="3"/>
    </row>
    <row r="13479" spans="3:22" x14ac:dyDescent="0.2">
      <c r="C13479" s="3"/>
      <c r="V13479" s="3"/>
    </row>
    <row r="13480" spans="3:22" x14ac:dyDescent="0.2">
      <c r="C13480" s="3"/>
      <c r="V13480" s="3"/>
    </row>
    <row r="13481" spans="3:22" x14ac:dyDescent="0.2">
      <c r="C13481" s="3"/>
      <c r="V13481" s="3"/>
    </row>
    <row r="13482" spans="3:22" x14ac:dyDescent="0.2">
      <c r="C13482" s="3"/>
      <c r="V13482" s="3"/>
    </row>
    <row r="13483" spans="3:22" x14ac:dyDescent="0.2">
      <c r="C13483" s="3"/>
      <c r="V13483" s="3"/>
    </row>
    <row r="13484" spans="3:22" x14ac:dyDescent="0.2">
      <c r="C13484" s="3"/>
      <c r="V13484" s="3"/>
    </row>
    <row r="13485" spans="3:22" x14ac:dyDescent="0.2">
      <c r="C13485" s="3"/>
      <c r="V13485" s="3"/>
    </row>
    <row r="13486" spans="3:22" x14ac:dyDescent="0.2">
      <c r="C13486" s="3"/>
      <c r="V13486" s="3"/>
    </row>
    <row r="13487" spans="3:22" x14ac:dyDescent="0.2">
      <c r="C13487" s="3"/>
      <c r="V13487" s="3"/>
    </row>
    <row r="13488" spans="3:22" x14ac:dyDescent="0.2">
      <c r="C13488" s="3"/>
      <c r="V13488" s="3"/>
    </row>
    <row r="13489" spans="3:22" x14ac:dyDescent="0.2">
      <c r="C13489" s="3"/>
      <c r="V13489" s="3"/>
    </row>
    <row r="13490" spans="3:22" x14ac:dyDescent="0.2">
      <c r="C13490" s="3"/>
      <c r="V13490" s="3"/>
    </row>
    <row r="13491" spans="3:22" x14ac:dyDescent="0.2">
      <c r="C13491" s="3"/>
      <c r="V13491" s="3"/>
    </row>
    <row r="13492" spans="3:22" x14ac:dyDescent="0.2">
      <c r="C13492" s="3"/>
      <c r="V13492" s="3"/>
    </row>
    <row r="13493" spans="3:22" x14ac:dyDescent="0.2">
      <c r="C13493" s="3"/>
      <c r="V13493" s="3"/>
    </row>
    <row r="13494" spans="3:22" x14ac:dyDescent="0.2">
      <c r="C13494" s="3"/>
      <c r="V13494" s="3"/>
    </row>
    <row r="13495" spans="3:22" x14ac:dyDescent="0.2">
      <c r="C13495" s="3"/>
      <c r="V13495" s="3"/>
    </row>
    <row r="13496" spans="3:22" x14ac:dyDescent="0.2">
      <c r="C13496" s="3"/>
      <c r="V13496" s="3"/>
    </row>
    <row r="13497" spans="3:22" x14ac:dyDescent="0.2">
      <c r="C13497" s="3"/>
      <c r="V13497" s="3"/>
    </row>
    <row r="13498" spans="3:22" x14ac:dyDescent="0.2">
      <c r="C13498" s="3"/>
      <c r="V13498" s="3"/>
    </row>
    <row r="13499" spans="3:22" x14ac:dyDescent="0.2">
      <c r="C13499" s="3"/>
      <c r="V13499" s="3"/>
    </row>
    <row r="13500" spans="3:22" x14ac:dyDescent="0.2">
      <c r="C13500" s="3"/>
      <c r="V13500" s="3"/>
    </row>
    <row r="13501" spans="3:22" x14ac:dyDescent="0.2">
      <c r="C13501" s="3"/>
      <c r="V13501" s="3"/>
    </row>
    <row r="13502" spans="3:22" x14ac:dyDescent="0.2">
      <c r="C13502" s="3"/>
      <c r="V13502" s="3"/>
    </row>
    <row r="13503" spans="3:22" x14ac:dyDescent="0.2">
      <c r="C13503" s="3"/>
      <c r="V13503" s="3"/>
    </row>
    <row r="13504" spans="3:22" x14ac:dyDescent="0.2">
      <c r="C13504" s="3"/>
      <c r="V13504" s="3"/>
    </row>
    <row r="13505" spans="3:22" x14ac:dyDescent="0.2">
      <c r="C13505" s="3"/>
      <c r="V13505" s="3"/>
    </row>
    <row r="13506" spans="3:22" x14ac:dyDescent="0.2">
      <c r="C13506" s="3"/>
      <c r="V13506" s="3"/>
    </row>
    <row r="13507" spans="3:22" x14ac:dyDescent="0.2">
      <c r="C13507" s="3"/>
      <c r="V13507" s="3"/>
    </row>
    <row r="13508" spans="3:22" x14ac:dyDescent="0.2">
      <c r="C13508" s="3"/>
      <c r="V13508" s="3"/>
    </row>
    <row r="13509" spans="3:22" x14ac:dyDescent="0.2">
      <c r="C13509" s="3"/>
      <c r="V13509" s="3"/>
    </row>
    <row r="13510" spans="3:22" x14ac:dyDescent="0.2">
      <c r="C13510" s="3"/>
      <c r="V13510" s="3"/>
    </row>
    <row r="13511" spans="3:22" x14ac:dyDescent="0.2">
      <c r="C13511" s="3"/>
      <c r="V13511" s="3"/>
    </row>
    <row r="13512" spans="3:22" x14ac:dyDescent="0.2">
      <c r="C13512" s="3"/>
      <c r="V13512" s="3"/>
    </row>
    <row r="13513" spans="3:22" x14ac:dyDescent="0.2">
      <c r="C13513" s="3"/>
      <c r="V13513" s="3"/>
    </row>
    <row r="13514" spans="3:22" x14ac:dyDescent="0.2">
      <c r="C13514" s="3"/>
      <c r="V13514" s="3"/>
    </row>
    <row r="13515" spans="3:22" x14ac:dyDescent="0.2">
      <c r="C13515" s="3"/>
      <c r="V13515" s="3"/>
    </row>
    <row r="13516" spans="3:22" x14ac:dyDescent="0.2">
      <c r="C13516" s="3"/>
      <c r="V13516" s="3"/>
    </row>
    <row r="13517" spans="3:22" x14ac:dyDescent="0.2">
      <c r="C13517" s="3"/>
      <c r="V13517" s="3"/>
    </row>
    <row r="13518" spans="3:22" x14ac:dyDescent="0.2">
      <c r="C13518" s="3"/>
      <c r="V13518" s="3"/>
    </row>
    <row r="13519" spans="3:22" x14ac:dyDescent="0.2">
      <c r="C13519" s="3"/>
      <c r="V13519" s="3"/>
    </row>
    <row r="13520" spans="3:22" x14ac:dyDescent="0.2">
      <c r="C13520" s="3"/>
      <c r="V13520" s="3"/>
    </row>
    <row r="13521" spans="3:22" x14ac:dyDescent="0.2">
      <c r="C13521" s="3"/>
      <c r="V13521" s="3"/>
    </row>
    <row r="13522" spans="3:22" x14ac:dyDescent="0.2">
      <c r="C13522" s="3"/>
      <c r="V13522" s="3"/>
    </row>
    <row r="13523" spans="3:22" x14ac:dyDescent="0.2">
      <c r="C13523" s="3"/>
      <c r="V13523" s="3"/>
    </row>
    <row r="13524" spans="3:22" x14ac:dyDescent="0.2">
      <c r="C13524" s="3"/>
      <c r="V13524" s="3"/>
    </row>
    <row r="13525" spans="3:22" x14ac:dyDescent="0.2">
      <c r="C13525" s="3"/>
      <c r="V13525" s="3"/>
    </row>
    <row r="13526" spans="3:22" x14ac:dyDescent="0.2">
      <c r="C13526" s="3"/>
      <c r="V13526" s="3"/>
    </row>
    <row r="13527" spans="3:22" x14ac:dyDescent="0.2">
      <c r="C13527" s="3"/>
      <c r="V13527" s="3"/>
    </row>
    <row r="13528" spans="3:22" x14ac:dyDescent="0.2">
      <c r="C13528" s="3"/>
      <c r="V13528" s="3"/>
    </row>
    <row r="13529" spans="3:22" x14ac:dyDescent="0.2">
      <c r="C13529" s="3"/>
      <c r="V13529" s="3"/>
    </row>
    <row r="13530" spans="3:22" x14ac:dyDescent="0.2">
      <c r="C13530" s="3"/>
      <c r="V13530" s="3"/>
    </row>
    <row r="13531" spans="3:22" x14ac:dyDescent="0.2">
      <c r="C13531" s="3"/>
      <c r="V13531" s="3"/>
    </row>
    <row r="13532" spans="3:22" x14ac:dyDescent="0.2">
      <c r="C13532" s="3"/>
      <c r="V13532" s="3"/>
    </row>
    <row r="13533" spans="3:22" x14ac:dyDescent="0.2">
      <c r="C13533" s="3"/>
      <c r="V13533" s="3"/>
    </row>
    <row r="13534" spans="3:22" x14ac:dyDescent="0.2">
      <c r="C13534" s="3"/>
      <c r="V13534" s="3"/>
    </row>
    <row r="13535" spans="3:22" x14ac:dyDescent="0.2">
      <c r="C13535" s="3"/>
      <c r="V13535" s="3"/>
    </row>
    <row r="13536" spans="3:22" x14ac:dyDescent="0.2">
      <c r="C13536" s="3"/>
      <c r="V13536" s="3"/>
    </row>
    <row r="13537" spans="3:22" x14ac:dyDescent="0.2">
      <c r="C13537" s="3"/>
      <c r="V13537" s="3"/>
    </row>
    <row r="13538" spans="3:22" x14ac:dyDescent="0.2">
      <c r="C13538" s="3"/>
      <c r="V13538" s="3"/>
    </row>
    <row r="13539" spans="3:22" x14ac:dyDescent="0.2">
      <c r="C13539" s="3"/>
      <c r="V13539" s="3"/>
    </row>
    <row r="13540" spans="3:22" x14ac:dyDescent="0.2">
      <c r="C13540" s="3"/>
      <c r="V13540" s="3"/>
    </row>
    <row r="13541" spans="3:22" x14ac:dyDescent="0.2">
      <c r="C13541" s="3"/>
      <c r="V13541" s="3"/>
    </row>
    <row r="13542" spans="3:22" x14ac:dyDescent="0.2">
      <c r="C13542" s="3"/>
      <c r="V13542" s="3"/>
    </row>
    <row r="13543" spans="3:22" x14ac:dyDescent="0.2">
      <c r="C13543" s="3"/>
      <c r="V13543" s="3"/>
    </row>
    <row r="13544" spans="3:22" x14ac:dyDescent="0.2">
      <c r="C13544" s="3"/>
      <c r="V13544" s="3"/>
    </row>
    <row r="13545" spans="3:22" x14ac:dyDescent="0.2">
      <c r="C13545" s="3"/>
      <c r="V13545" s="3"/>
    </row>
    <row r="13546" spans="3:22" x14ac:dyDescent="0.2">
      <c r="C13546" s="3"/>
      <c r="V13546" s="3"/>
    </row>
    <row r="13547" spans="3:22" x14ac:dyDescent="0.2">
      <c r="C13547" s="3"/>
      <c r="V13547" s="3"/>
    </row>
    <row r="13548" spans="3:22" x14ac:dyDescent="0.2">
      <c r="C13548" s="3"/>
      <c r="V13548" s="3"/>
    </row>
    <row r="13549" spans="3:22" x14ac:dyDescent="0.2">
      <c r="C13549" s="3"/>
      <c r="V13549" s="3"/>
    </row>
    <row r="13550" spans="3:22" x14ac:dyDescent="0.2">
      <c r="C13550" s="3"/>
      <c r="V13550" s="3"/>
    </row>
    <row r="13551" spans="3:22" x14ac:dyDescent="0.2">
      <c r="C13551" s="3"/>
      <c r="V13551" s="3"/>
    </row>
    <row r="13552" spans="3:22" x14ac:dyDescent="0.2">
      <c r="C13552" s="3"/>
      <c r="V13552" s="3"/>
    </row>
    <row r="13553" spans="3:22" x14ac:dyDescent="0.2">
      <c r="C13553" s="3"/>
      <c r="V13553" s="3"/>
    </row>
    <row r="13554" spans="3:22" x14ac:dyDescent="0.2">
      <c r="C13554" s="3"/>
      <c r="V13554" s="3"/>
    </row>
    <row r="13555" spans="3:22" x14ac:dyDescent="0.2">
      <c r="C13555" s="3"/>
      <c r="V13555" s="3"/>
    </row>
    <row r="13556" spans="3:22" x14ac:dyDescent="0.2">
      <c r="C13556" s="3"/>
      <c r="V13556" s="3"/>
    </row>
    <row r="13557" spans="3:22" x14ac:dyDescent="0.2">
      <c r="C13557" s="3"/>
      <c r="V13557" s="3"/>
    </row>
    <row r="13558" spans="3:22" x14ac:dyDescent="0.2">
      <c r="C13558" s="3"/>
      <c r="V13558" s="3"/>
    </row>
    <row r="13559" spans="3:22" x14ac:dyDescent="0.2">
      <c r="C13559" s="3"/>
      <c r="V13559" s="3"/>
    </row>
    <row r="13560" spans="3:22" x14ac:dyDescent="0.2">
      <c r="C13560" s="3"/>
      <c r="V13560" s="3"/>
    </row>
    <row r="13561" spans="3:22" x14ac:dyDescent="0.2">
      <c r="C13561" s="3"/>
      <c r="V13561" s="3"/>
    </row>
    <row r="13562" spans="3:22" x14ac:dyDescent="0.2">
      <c r="C13562" s="3"/>
      <c r="V13562" s="3"/>
    </row>
    <row r="13563" spans="3:22" x14ac:dyDescent="0.2">
      <c r="C13563" s="3"/>
      <c r="V13563" s="3"/>
    </row>
    <row r="13564" spans="3:22" x14ac:dyDescent="0.2">
      <c r="C13564" s="3"/>
      <c r="V13564" s="3"/>
    </row>
    <row r="13565" spans="3:22" x14ac:dyDescent="0.2">
      <c r="C13565" s="3"/>
      <c r="V13565" s="3"/>
    </row>
    <row r="13566" spans="3:22" x14ac:dyDescent="0.2">
      <c r="C13566" s="3"/>
      <c r="V13566" s="3"/>
    </row>
    <row r="13567" spans="3:22" x14ac:dyDescent="0.2">
      <c r="C13567" s="3"/>
      <c r="V13567" s="3"/>
    </row>
    <row r="13568" spans="3:22" x14ac:dyDescent="0.2">
      <c r="C13568" s="3"/>
      <c r="V13568" s="3"/>
    </row>
    <row r="13569" spans="3:22" x14ac:dyDescent="0.2">
      <c r="C13569" s="3"/>
      <c r="V13569" s="3"/>
    </row>
    <row r="13570" spans="3:22" x14ac:dyDescent="0.2">
      <c r="C13570" s="3"/>
      <c r="V13570" s="3"/>
    </row>
    <row r="13571" spans="3:22" x14ac:dyDescent="0.2">
      <c r="C13571" s="3"/>
      <c r="V13571" s="3"/>
    </row>
    <row r="13572" spans="3:22" x14ac:dyDescent="0.2">
      <c r="C13572" s="3"/>
      <c r="V13572" s="3"/>
    </row>
    <row r="13573" spans="3:22" x14ac:dyDescent="0.2">
      <c r="C13573" s="3"/>
      <c r="V13573" s="3"/>
    </row>
    <row r="13574" spans="3:22" x14ac:dyDescent="0.2">
      <c r="C13574" s="3"/>
      <c r="V13574" s="3"/>
    </row>
    <row r="13575" spans="3:22" x14ac:dyDescent="0.2">
      <c r="C13575" s="3"/>
      <c r="V13575" s="3"/>
    </row>
    <row r="13576" spans="3:22" x14ac:dyDescent="0.2">
      <c r="C13576" s="3"/>
      <c r="V13576" s="3"/>
    </row>
    <row r="13577" spans="3:22" x14ac:dyDescent="0.2">
      <c r="C13577" s="3"/>
      <c r="V13577" s="3"/>
    </row>
    <row r="13578" spans="3:22" x14ac:dyDescent="0.2">
      <c r="C13578" s="3"/>
      <c r="V13578" s="3"/>
    </row>
    <row r="13579" spans="3:22" x14ac:dyDescent="0.2">
      <c r="C13579" s="3"/>
      <c r="V13579" s="3"/>
    </row>
    <row r="13580" spans="3:22" x14ac:dyDescent="0.2">
      <c r="C13580" s="3"/>
      <c r="V13580" s="3"/>
    </row>
    <row r="13581" spans="3:22" x14ac:dyDescent="0.2">
      <c r="C13581" s="3"/>
      <c r="V13581" s="3"/>
    </row>
    <row r="13582" spans="3:22" x14ac:dyDescent="0.2">
      <c r="C13582" s="3"/>
      <c r="V13582" s="3"/>
    </row>
    <row r="13583" spans="3:22" x14ac:dyDescent="0.2">
      <c r="C13583" s="3"/>
      <c r="V13583" s="3"/>
    </row>
    <row r="13584" spans="3:22" x14ac:dyDescent="0.2">
      <c r="C13584" s="3"/>
      <c r="V13584" s="3"/>
    </row>
    <row r="13585" spans="3:22" x14ac:dyDescent="0.2">
      <c r="C13585" s="3"/>
      <c r="V13585" s="3"/>
    </row>
    <row r="13586" spans="3:22" x14ac:dyDescent="0.2">
      <c r="C13586" s="3"/>
      <c r="V13586" s="3"/>
    </row>
    <row r="13587" spans="3:22" x14ac:dyDescent="0.2">
      <c r="C13587" s="3"/>
      <c r="V13587" s="3"/>
    </row>
    <row r="13588" spans="3:22" x14ac:dyDescent="0.2">
      <c r="C13588" s="3"/>
      <c r="V13588" s="3"/>
    </row>
    <row r="13589" spans="3:22" x14ac:dyDescent="0.2">
      <c r="C13589" s="3"/>
      <c r="V13589" s="3"/>
    </row>
    <row r="13590" spans="3:22" x14ac:dyDescent="0.2">
      <c r="C13590" s="3"/>
      <c r="V13590" s="3"/>
    </row>
    <row r="13591" spans="3:22" x14ac:dyDescent="0.2">
      <c r="C13591" s="3"/>
      <c r="V13591" s="3"/>
    </row>
    <row r="13592" spans="3:22" x14ac:dyDescent="0.2">
      <c r="C13592" s="3"/>
      <c r="V13592" s="3"/>
    </row>
    <row r="13593" spans="3:22" x14ac:dyDescent="0.2">
      <c r="C13593" s="3"/>
      <c r="V13593" s="3"/>
    </row>
    <row r="13594" spans="3:22" x14ac:dyDescent="0.2">
      <c r="C13594" s="3"/>
      <c r="V13594" s="3"/>
    </row>
    <row r="13595" spans="3:22" x14ac:dyDescent="0.2">
      <c r="C13595" s="3"/>
      <c r="V13595" s="3"/>
    </row>
    <row r="13596" spans="3:22" x14ac:dyDescent="0.2">
      <c r="C13596" s="3"/>
      <c r="V13596" s="3"/>
    </row>
    <row r="13597" spans="3:22" x14ac:dyDescent="0.2">
      <c r="C13597" s="3"/>
      <c r="V13597" s="3"/>
    </row>
    <row r="13598" spans="3:22" x14ac:dyDescent="0.2">
      <c r="C13598" s="3"/>
      <c r="V13598" s="3"/>
    </row>
    <row r="13599" spans="3:22" x14ac:dyDescent="0.2">
      <c r="C13599" s="3"/>
      <c r="V13599" s="3"/>
    </row>
    <row r="13600" spans="3:22" x14ac:dyDescent="0.2">
      <c r="C13600" s="3"/>
      <c r="V13600" s="3"/>
    </row>
    <row r="13601" spans="3:22" x14ac:dyDescent="0.2">
      <c r="C13601" s="3"/>
      <c r="V13601" s="3"/>
    </row>
    <row r="13602" spans="3:22" x14ac:dyDescent="0.2">
      <c r="C13602" s="3"/>
      <c r="V13602" s="3"/>
    </row>
    <row r="13603" spans="3:22" x14ac:dyDescent="0.2">
      <c r="C13603" s="3"/>
      <c r="V13603" s="3"/>
    </row>
    <row r="13604" spans="3:22" x14ac:dyDescent="0.2">
      <c r="C13604" s="3"/>
      <c r="V13604" s="3"/>
    </row>
    <row r="13605" spans="3:22" x14ac:dyDescent="0.2">
      <c r="C13605" s="3"/>
      <c r="V13605" s="3"/>
    </row>
    <row r="13606" spans="3:22" x14ac:dyDescent="0.2">
      <c r="C13606" s="3"/>
      <c r="V13606" s="3"/>
    </row>
    <row r="13607" spans="3:22" x14ac:dyDescent="0.2">
      <c r="C13607" s="3"/>
      <c r="V13607" s="3"/>
    </row>
    <row r="13608" spans="3:22" x14ac:dyDescent="0.2">
      <c r="C13608" s="3"/>
      <c r="V13608" s="3"/>
    </row>
    <row r="13609" spans="3:22" x14ac:dyDescent="0.2">
      <c r="C13609" s="3"/>
      <c r="V13609" s="3"/>
    </row>
    <row r="13610" spans="3:22" x14ac:dyDescent="0.2">
      <c r="C13610" s="3"/>
      <c r="V13610" s="3"/>
    </row>
    <row r="13611" spans="3:22" x14ac:dyDescent="0.2">
      <c r="C13611" s="3"/>
      <c r="V13611" s="3"/>
    </row>
    <row r="13612" spans="3:22" x14ac:dyDescent="0.2">
      <c r="C13612" s="3"/>
      <c r="V13612" s="3"/>
    </row>
    <row r="13613" spans="3:22" x14ac:dyDescent="0.2">
      <c r="C13613" s="3"/>
      <c r="V13613" s="3"/>
    </row>
    <row r="13614" spans="3:22" x14ac:dyDescent="0.2">
      <c r="C13614" s="3"/>
      <c r="V13614" s="3"/>
    </row>
    <row r="13615" spans="3:22" x14ac:dyDescent="0.2">
      <c r="C13615" s="3"/>
      <c r="V13615" s="3"/>
    </row>
    <row r="13616" spans="3:22" x14ac:dyDescent="0.2">
      <c r="C13616" s="3"/>
      <c r="V13616" s="3"/>
    </row>
    <row r="13617" spans="3:22" x14ac:dyDescent="0.2">
      <c r="C13617" s="3"/>
      <c r="V13617" s="3"/>
    </row>
    <row r="13618" spans="3:22" x14ac:dyDescent="0.2">
      <c r="C13618" s="3"/>
      <c r="V13618" s="3"/>
    </row>
    <row r="13619" spans="3:22" x14ac:dyDescent="0.2">
      <c r="C13619" s="3"/>
      <c r="V13619" s="3"/>
    </row>
    <row r="13620" spans="3:22" x14ac:dyDescent="0.2">
      <c r="C13620" s="3"/>
      <c r="V13620" s="3"/>
    </row>
    <row r="13621" spans="3:22" x14ac:dyDescent="0.2">
      <c r="C13621" s="3"/>
      <c r="V13621" s="3"/>
    </row>
    <row r="13622" spans="3:22" x14ac:dyDescent="0.2">
      <c r="C13622" s="3"/>
      <c r="V13622" s="3"/>
    </row>
    <row r="13623" spans="3:22" x14ac:dyDescent="0.2">
      <c r="C13623" s="3"/>
      <c r="V13623" s="3"/>
    </row>
    <row r="13624" spans="3:22" x14ac:dyDescent="0.2">
      <c r="C13624" s="3"/>
      <c r="V13624" s="3"/>
    </row>
    <row r="13625" spans="3:22" x14ac:dyDescent="0.2">
      <c r="C13625" s="3"/>
      <c r="V13625" s="3"/>
    </row>
    <row r="13626" spans="3:22" x14ac:dyDescent="0.2">
      <c r="C13626" s="3"/>
      <c r="V13626" s="3"/>
    </row>
    <row r="13627" spans="3:22" x14ac:dyDescent="0.2">
      <c r="C13627" s="3"/>
      <c r="V13627" s="3"/>
    </row>
    <row r="13628" spans="3:22" x14ac:dyDescent="0.2">
      <c r="C13628" s="3"/>
      <c r="V13628" s="3"/>
    </row>
    <row r="13629" spans="3:22" x14ac:dyDescent="0.2">
      <c r="C13629" s="3"/>
      <c r="V13629" s="3"/>
    </row>
    <row r="13630" spans="3:22" x14ac:dyDescent="0.2">
      <c r="C13630" s="3"/>
      <c r="V13630" s="3"/>
    </row>
    <row r="13631" spans="3:22" x14ac:dyDescent="0.2">
      <c r="C13631" s="3"/>
      <c r="V13631" s="3"/>
    </row>
    <row r="13632" spans="3:22" x14ac:dyDescent="0.2">
      <c r="C13632" s="3"/>
      <c r="V13632" s="3"/>
    </row>
    <row r="13633" spans="3:22" x14ac:dyDescent="0.2">
      <c r="C13633" s="3"/>
      <c r="V13633" s="3"/>
    </row>
    <row r="13634" spans="3:22" x14ac:dyDescent="0.2">
      <c r="C13634" s="3"/>
      <c r="V13634" s="3"/>
    </row>
    <row r="13635" spans="3:22" x14ac:dyDescent="0.2">
      <c r="C13635" s="3"/>
      <c r="V13635" s="3"/>
    </row>
    <row r="13636" spans="3:22" x14ac:dyDescent="0.2">
      <c r="C13636" s="3"/>
      <c r="V13636" s="3"/>
    </row>
    <row r="13637" spans="3:22" x14ac:dyDescent="0.2">
      <c r="C13637" s="3"/>
      <c r="V13637" s="3"/>
    </row>
    <row r="13638" spans="3:22" x14ac:dyDescent="0.2">
      <c r="C13638" s="3"/>
      <c r="V13638" s="3"/>
    </row>
    <row r="13639" spans="3:22" x14ac:dyDescent="0.2">
      <c r="C13639" s="3"/>
      <c r="V13639" s="3"/>
    </row>
    <row r="13640" spans="3:22" x14ac:dyDescent="0.2">
      <c r="C13640" s="3"/>
      <c r="V13640" s="3"/>
    </row>
    <row r="13641" spans="3:22" x14ac:dyDescent="0.2">
      <c r="C13641" s="3"/>
      <c r="V13641" s="3"/>
    </row>
    <row r="13642" spans="3:22" x14ac:dyDescent="0.2">
      <c r="C13642" s="3"/>
      <c r="V13642" s="3"/>
    </row>
    <row r="13643" spans="3:22" x14ac:dyDescent="0.2">
      <c r="C13643" s="3"/>
      <c r="V13643" s="3"/>
    </row>
    <row r="13644" spans="3:22" x14ac:dyDescent="0.2">
      <c r="C13644" s="3"/>
      <c r="V13644" s="3"/>
    </row>
    <row r="13645" spans="3:22" x14ac:dyDescent="0.2">
      <c r="C13645" s="3"/>
      <c r="V13645" s="3"/>
    </row>
    <row r="13646" spans="3:22" x14ac:dyDescent="0.2">
      <c r="C13646" s="3"/>
      <c r="V13646" s="3"/>
    </row>
    <row r="13647" spans="3:22" x14ac:dyDescent="0.2">
      <c r="C13647" s="3"/>
      <c r="V13647" s="3"/>
    </row>
    <row r="13648" spans="3:22" x14ac:dyDescent="0.2">
      <c r="C13648" s="3"/>
      <c r="V13648" s="3"/>
    </row>
    <row r="13649" spans="3:22" x14ac:dyDescent="0.2">
      <c r="C13649" s="3"/>
      <c r="V13649" s="3"/>
    </row>
    <row r="13650" spans="3:22" x14ac:dyDescent="0.2">
      <c r="C13650" s="3"/>
      <c r="V13650" s="3"/>
    </row>
    <row r="13651" spans="3:22" x14ac:dyDescent="0.2">
      <c r="C13651" s="3"/>
      <c r="V13651" s="3"/>
    </row>
    <row r="13652" spans="3:22" x14ac:dyDescent="0.2">
      <c r="C13652" s="3"/>
      <c r="V13652" s="3"/>
    </row>
    <row r="13653" spans="3:22" x14ac:dyDescent="0.2">
      <c r="C13653" s="3"/>
      <c r="V13653" s="3"/>
    </row>
    <row r="13654" spans="3:22" x14ac:dyDescent="0.2">
      <c r="C13654" s="3"/>
      <c r="V13654" s="3"/>
    </row>
    <row r="13655" spans="3:22" x14ac:dyDescent="0.2">
      <c r="C13655" s="3"/>
      <c r="V13655" s="3"/>
    </row>
    <row r="13656" spans="3:22" x14ac:dyDescent="0.2">
      <c r="C13656" s="3"/>
      <c r="V13656" s="3"/>
    </row>
    <row r="13657" spans="3:22" x14ac:dyDescent="0.2">
      <c r="C13657" s="3"/>
      <c r="V13657" s="3"/>
    </row>
    <row r="13658" spans="3:22" x14ac:dyDescent="0.2">
      <c r="C13658" s="3"/>
      <c r="V13658" s="3"/>
    </row>
    <row r="13659" spans="3:22" x14ac:dyDescent="0.2">
      <c r="C13659" s="3"/>
      <c r="V13659" s="3"/>
    </row>
    <row r="13660" spans="3:22" x14ac:dyDescent="0.2">
      <c r="C13660" s="3"/>
      <c r="V13660" s="3"/>
    </row>
    <row r="13661" spans="3:22" x14ac:dyDescent="0.2">
      <c r="C13661" s="3"/>
      <c r="V13661" s="3"/>
    </row>
    <row r="13662" spans="3:22" x14ac:dyDescent="0.2">
      <c r="C13662" s="3"/>
      <c r="V13662" s="3"/>
    </row>
    <row r="13663" spans="3:22" x14ac:dyDescent="0.2">
      <c r="C13663" s="3"/>
      <c r="V13663" s="3"/>
    </row>
    <row r="13664" spans="3:22" x14ac:dyDescent="0.2">
      <c r="C13664" s="3"/>
      <c r="V13664" s="3"/>
    </row>
    <row r="13665" spans="3:22" x14ac:dyDescent="0.2">
      <c r="C13665" s="3"/>
      <c r="V13665" s="3"/>
    </row>
    <row r="13666" spans="3:22" x14ac:dyDescent="0.2">
      <c r="C13666" s="3"/>
      <c r="V13666" s="3"/>
    </row>
    <row r="13667" spans="3:22" x14ac:dyDescent="0.2">
      <c r="C13667" s="3"/>
      <c r="V13667" s="3"/>
    </row>
    <row r="13668" spans="3:22" x14ac:dyDescent="0.2">
      <c r="C13668" s="3"/>
      <c r="V13668" s="3"/>
    </row>
    <row r="13669" spans="3:22" x14ac:dyDescent="0.2">
      <c r="C13669" s="3"/>
      <c r="V13669" s="3"/>
    </row>
    <row r="13670" spans="3:22" x14ac:dyDescent="0.2">
      <c r="C13670" s="3"/>
      <c r="V13670" s="3"/>
    </row>
    <row r="13671" spans="3:22" x14ac:dyDescent="0.2">
      <c r="C13671" s="3"/>
      <c r="V13671" s="3"/>
    </row>
    <row r="13672" spans="3:22" x14ac:dyDescent="0.2">
      <c r="C13672" s="3"/>
      <c r="V13672" s="3"/>
    </row>
    <row r="13673" spans="3:22" x14ac:dyDescent="0.2">
      <c r="C13673" s="3"/>
      <c r="V13673" s="3"/>
    </row>
    <row r="13674" spans="3:22" x14ac:dyDescent="0.2">
      <c r="C13674" s="3"/>
      <c r="V13674" s="3"/>
    </row>
    <row r="13675" spans="3:22" x14ac:dyDescent="0.2">
      <c r="C13675" s="3"/>
      <c r="V13675" s="3"/>
    </row>
    <row r="13676" spans="3:22" x14ac:dyDescent="0.2">
      <c r="C13676" s="3"/>
      <c r="V13676" s="3"/>
    </row>
    <row r="13677" spans="3:22" x14ac:dyDescent="0.2">
      <c r="C13677" s="3"/>
      <c r="V13677" s="3"/>
    </row>
    <row r="13678" spans="3:22" x14ac:dyDescent="0.2">
      <c r="C13678" s="3"/>
      <c r="V13678" s="3"/>
    </row>
    <row r="13679" spans="3:22" x14ac:dyDescent="0.2">
      <c r="C13679" s="3"/>
      <c r="V13679" s="3"/>
    </row>
    <row r="13680" spans="3:22" x14ac:dyDescent="0.2">
      <c r="C13680" s="3"/>
      <c r="V13680" s="3"/>
    </row>
    <row r="13681" spans="3:22" x14ac:dyDescent="0.2">
      <c r="C13681" s="3"/>
      <c r="V13681" s="3"/>
    </row>
    <row r="13682" spans="3:22" x14ac:dyDescent="0.2">
      <c r="C13682" s="3"/>
      <c r="V13682" s="3"/>
    </row>
    <row r="13683" spans="3:22" x14ac:dyDescent="0.2">
      <c r="C13683" s="3"/>
      <c r="V13683" s="3"/>
    </row>
    <row r="13684" spans="3:22" x14ac:dyDescent="0.2">
      <c r="C13684" s="3"/>
      <c r="V13684" s="3"/>
    </row>
    <row r="13685" spans="3:22" x14ac:dyDescent="0.2">
      <c r="C13685" s="3"/>
      <c r="V13685" s="3"/>
    </row>
    <row r="13686" spans="3:22" x14ac:dyDescent="0.2">
      <c r="C13686" s="3"/>
      <c r="V13686" s="3"/>
    </row>
    <row r="13687" spans="3:22" x14ac:dyDescent="0.2">
      <c r="C13687" s="3"/>
      <c r="V13687" s="3"/>
    </row>
    <row r="13688" spans="3:22" x14ac:dyDescent="0.2">
      <c r="C13688" s="3"/>
      <c r="V13688" s="3"/>
    </row>
    <row r="13689" spans="3:22" x14ac:dyDescent="0.2">
      <c r="C13689" s="3"/>
      <c r="V13689" s="3"/>
    </row>
    <row r="13690" spans="3:22" x14ac:dyDescent="0.2">
      <c r="C13690" s="3"/>
      <c r="V13690" s="3"/>
    </row>
    <row r="13691" spans="3:22" x14ac:dyDescent="0.2">
      <c r="C13691" s="3"/>
      <c r="V13691" s="3"/>
    </row>
    <row r="13692" spans="3:22" x14ac:dyDescent="0.2">
      <c r="C13692" s="3"/>
      <c r="V13692" s="3"/>
    </row>
    <row r="13693" spans="3:22" x14ac:dyDescent="0.2">
      <c r="C13693" s="3"/>
      <c r="V13693" s="3"/>
    </row>
    <row r="13694" spans="3:22" x14ac:dyDescent="0.2">
      <c r="C13694" s="3"/>
      <c r="V13694" s="3"/>
    </row>
    <row r="13695" spans="3:22" x14ac:dyDescent="0.2">
      <c r="C13695" s="3"/>
      <c r="V13695" s="3"/>
    </row>
    <row r="13696" spans="3:22" x14ac:dyDescent="0.2">
      <c r="C13696" s="3"/>
      <c r="V13696" s="3"/>
    </row>
    <row r="13697" spans="3:22" x14ac:dyDescent="0.2">
      <c r="C13697" s="3"/>
      <c r="V13697" s="3"/>
    </row>
    <row r="13698" spans="3:22" x14ac:dyDescent="0.2">
      <c r="C13698" s="3"/>
      <c r="V13698" s="3"/>
    </row>
    <row r="13699" spans="3:22" x14ac:dyDescent="0.2">
      <c r="C13699" s="3"/>
      <c r="V13699" s="3"/>
    </row>
    <row r="13700" spans="3:22" x14ac:dyDescent="0.2">
      <c r="C13700" s="3"/>
      <c r="V13700" s="3"/>
    </row>
    <row r="13701" spans="3:22" x14ac:dyDescent="0.2">
      <c r="C13701" s="3"/>
      <c r="V13701" s="3"/>
    </row>
    <row r="13702" spans="3:22" x14ac:dyDescent="0.2">
      <c r="C13702" s="3"/>
      <c r="V13702" s="3"/>
    </row>
    <row r="13703" spans="3:22" x14ac:dyDescent="0.2">
      <c r="C13703" s="3"/>
      <c r="V13703" s="3"/>
    </row>
    <row r="13704" spans="3:22" x14ac:dyDescent="0.2">
      <c r="C13704" s="3"/>
      <c r="V13704" s="3"/>
    </row>
    <row r="13705" spans="3:22" x14ac:dyDescent="0.2">
      <c r="C13705" s="3"/>
      <c r="V13705" s="3"/>
    </row>
    <row r="13706" spans="3:22" x14ac:dyDescent="0.2">
      <c r="C13706" s="3"/>
      <c r="V13706" s="3"/>
    </row>
    <row r="13707" spans="3:22" x14ac:dyDescent="0.2">
      <c r="C13707" s="3"/>
      <c r="V13707" s="3"/>
    </row>
    <row r="13708" spans="3:22" x14ac:dyDescent="0.2">
      <c r="C13708" s="3"/>
      <c r="V13708" s="3"/>
    </row>
    <row r="13709" spans="3:22" x14ac:dyDescent="0.2">
      <c r="C13709" s="3"/>
      <c r="V13709" s="3"/>
    </row>
    <row r="13710" spans="3:22" x14ac:dyDescent="0.2">
      <c r="C13710" s="3"/>
      <c r="V13710" s="3"/>
    </row>
    <row r="13711" spans="3:22" x14ac:dyDescent="0.2">
      <c r="C13711" s="3"/>
      <c r="V13711" s="3"/>
    </row>
    <row r="13712" spans="3:22" x14ac:dyDescent="0.2">
      <c r="C13712" s="3"/>
      <c r="V13712" s="3"/>
    </row>
    <row r="13713" spans="3:22" x14ac:dyDescent="0.2">
      <c r="C13713" s="3"/>
      <c r="V13713" s="3"/>
    </row>
    <row r="13714" spans="3:22" x14ac:dyDescent="0.2">
      <c r="C13714" s="3"/>
      <c r="V13714" s="3"/>
    </row>
    <row r="13715" spans="3:22" x14ac:dyDescent="0.2">
      <c r="C13715" s="3"/>
      <c r="V13715" s="3"/>
    </row>
    <row r="13716" spans="3:22" x14ac:dyDescent="0.2">
      <c r="C13716" s="3"/>
      <c r="V13716" s="3"/>
    </row>
    <row r="13717" spans="3:22" x14ac:dyDescent="0.2">
      <c r="C13717" s="3"/>
      <c r="V13717" s="3"/>
    </row>
    <row r="13718" spans="3:22" x14ac:dyDescent="0.2">
      <c r="C13718" s="3"/>
      <c r="V13718" s="3"/>
    </row>
    <row r="13719" spans="3:22" x14ac:dyDescent="0.2">
      <c r="C13719" s="3"/>
      <c r="V13719" s="3"/>
    </row>
    <row r="13720" spans="3:22" x14ac:dyDescent="0.2">
      <c r="C13720" s="3"/>
      <c r="V13720" s="3"/>
    </row>
    <row r="13721" spans="3:22" x14ac:dyDescent="0.2">
      <c r="C13721" s="3"/>
      <c r="V13721" s="3"/>
    </row>
    <row r="13722" spans="3:22" x14ac:dyDescent="0.2">
      <c r="C13722" s="3"/>
      <c r="V13722" s="3"/>
    </row>
    <row r="13723" spans="3:22" x14ac:dyDescent="0.2">
      <c r="C13723" s="3"/>
      <c r="V13723" s="3"/>
    </row>
    <row r="13724" spans="3:22" x14ac:dyDescent="0.2">
      <c r="C13724" s="3"/>
      <c r="V13724" s="3"/>
    </row>
    <row r="13725" spans="3:22" x14ac:dyDescent="0.2">
      <c r="C13725" s="3"/>
      <c r="V13725" s="3"/>
    </row>
    <row r="13726" spans="3:22" x14ac:dyDescent="0.2">
      <c r="C13726" s="3"/>
      <c r="V13726" s="3"/>
    </row>
    <row r="13727" spans="3:22" x14ac:dyDescent="0.2">
      <c r="C13727" s="3"/>
      <c r="V13727" s="3"/>
    </row>
    <row r="13728" spans="3:22" x14ac:dyDescent="0.2">
      <c r="C13728" s="3"/>
      <c r="V13728" s="3"/>
    </row>
    <row r="13729" spans="3:22" x14ac:dyDescent="0.2">
      <c r="C13729" s="3"/>
      <c r="V13729" s="3"/>
    </row>
    <row r="13730" spans="3:22" x14ac:dyDescent="0.2">
      <c r="C13730" s="3"/>
      <c r="V13730" s="3"/>
    </row>
    <row r="13731" spans="3:22" x14ac:dyDescent="0.2">
      <c r="C13731" s="3"/>
      <c r="V13731" s="3"/>
    </row>
    <row r="13732" spans="3:22" x14ac:dyDescent="0.2">
      <c r="C13732" s="3"/>
      <c r="V13732" s="3"/>
    </row>
    <row r="13733" spans="3:22" x14ac:dyDescent="0.2">
      <c r="C13733" s="3"/>
      <c r="V13733" s="3"/>
    </row>
    <row r="13734" spans="3:22" x14ac:dyDescent="0.2">
      <c r="C13734" s="3"/>
      <c r="V13734" s="3"/>
    </row>
    <row r="13735" spans="3:22" x14ac:dyDescent="0.2">
      <c r="C13735" s="3"/>
      <c r="V13735" s="3"/>
    </row>
    <row r="13736" spans="3:22" x14ac:dyDescent="0.2">
      <c r="C13736" s="3"/>
      <c r="V13736" s="3"/>
    </row>
    <row r="13737" spans="3:22" x14ac:dyDescent="0.2">
      <c r="C13737" s="3"/>
      <c r="V13737" s="3"/>
    </row>
    <row r="13738" spans="3:22" x14ac:dyDescent="0.2">
      <c r="C13738" s="3"/>
      <c r="V13738" s="3"/>
    </row>
    <row r="13739" spans="3:22" x14ac:dyDescent="0.2">
      <c r="C13739" s="3"/>
      <c r="V13739" s="3"/>
    </row>
    <row r="13740" spans="3:22" x14ac:dyDescent="0.2">
      <c r="C13740" s="3"/>
      <c r="V13740" s="3"/>
    </row>
    <row r="13741" spans="3:22" x14ac:dyDescent="0.2">
      <c r="C13741" s="3"/>
      <c r="V13741" s="3"/>
    </row>
    <row r="13742" spans="3:22" x14ac:dyDescent="0.2">
      <c r="C13742" s="3"/>
      <c r="V13742" s="3"/>
    </row>
    <row r="13743" spans="3:22" x14ac:dyDescent="0.2">
      <c r="C13743" s="3"/>
      <c r="V13743" s="3"/>
    </row>
    <row r="13744" spans="3:22" x14ac:dyDescent="0.2">
      <c r="C13744" s="3"/>
      <c r="V13744" s="3"/>
    </row>
    <row r="13745" spans="3:22" x14ac:dyDescent="0.2">
      <c r="C13745" s="3"/>
      <c r="V13745" s="3"/>
    </row>
    <row r="13746" spans="3:22" x14ac:dyDescent="0.2">
      <c r="C13746" s="3"/>
      <c r="V13746" s="3"/>
    </row>
    <row r="13747" spans="3:22" x14ac:dyDescent="0.2">
      <c r="C13747" s="3"/>
      <c r="V13747" s="3"/>
    </row>
    <row r="13748" spans="3:22" x14ac:dyDescent="0.2">
      <c r="C13748" s="3"/>
      <c r="V13748" s="3"/>
    </row>
    <row r="13749" spans="3:22" x14ac:dyDescent="0.2">
      <c r="C13749" s="3"/>
      <c r="V13749" s="3"/>
    </row>
    <row r="13750" spans="3:22" x14ac:dyDescent="0.2">
      <c r="C13750" s="3"/>
      <c r="V13750" s="3"/>
    </row>
    <row r="13751" spans="3:22" x14ac:dyDescent="0.2">
      <c r="C13751" s="3"/>
      <c r="V13751" s="3"/>
    </row>
    <row r="13752" spans="3:22" x14ac:dyDescent="0.2">
      <c r="C13752" s="3"/>
      <c r="V13752" s="3"/>
    </row>
    <row r="13753" spans="3:22" x14ac:dyDescent="0.2">
      <c r="C13753" s="3"/>
      <c r="V13753" s="3"/>
    </row>
    <row r="13754" spans="3:22" x14ac:dyDescent="0.2">
      <c r="C13754" s="3"/>
      <c r="V13754" s="3"/>
    </row>
    <row r="13755" spans="3:22" x14ac:dyDescent="0.2">
      <c r="C13755" s="3"/>
      <c r="V13755" s="3"/>
    </row>
    <row r="13756" spans="3:22" x14ac:dyDescent="0.2">
      <c r="C13756" s="3"/>
      <c r="V13756" s="3"/>
    </row>
    <row r="13757" spans="3:22" x14ac:dyDescent="0.2">
      <c r="C13757" s="3"/>
      <c r="V13757" s="3"/>
    </row>
    <row r="13758" spans="3:22" x14ac:dyDescent="0.2">
      <c r="C13758" s="3"/>
      <c r="V13758" s="3"/>
    </row>
    <row r="13759" spans="3:22" x14ac:dyDescent="0.2">
      <c r="C13759" s="3"/>
      <c r="V13759" s="3"/>
    </row>
    <row r="13760" spans="3:22" x14ac:dyDescent="0.2">
      <c r="C13760" s="3"/>
      <c r="V13760" s="3"/>
    </row>
    <row r="13761" spans="3:22" x14ac:dyDescent="0.2">
      <c r="C13761" s="3"/>
      <c r="V13761" s="3"/>
    </row>
    <row r="13762" spans="3:22" x14ac:dyDescent="0.2">
      <c r="C13762" s="3"/>
      <c r="V13762" s="3"/>
    </row>
    <row r="13763" spans="3:22" x14ac:dyDescent="0.2">
      <c r="C13763" s="3"/>
      <c r="V13763" s="3"/>
    </row>
    <row r="13764" spans="3:22" x14ac:dyDescent="0.2">
      <c r="C13764" s="3"/>
      <c r="V13764" s="3"/>
    </row>
    <row r="13765" spans="3:22" x14ac:dyDescent="0.2">
      <c r="C13765" s="3"/>
      <c r="V13765" s="3"/>
    </row>
    <row r="13766" spans="3:22" x14ac:dyDescent="0.2">
      <c r="C13766" s="3"/>
      <c r="V13766" s="3"/>
    </row>
    <row r="13767" spans="3:22" x14ac:dyDescent="0.2">
      <c r="C13767" s="3"/>
      <c r="V13767" s="3"/>
    </row>
    <row r="13768" spans="3:22" x14ac:dyDescent="0.2">
      <c r="C13768" s="3"/>
      <c r="V13768" s="3"/>
    </row>
    <row r="13769" spans="3:22" x14ac:dyDescent="0.2">
      <c r="C13769" s="3"/>
      <c r="V13769" s="3"/>
    </row>
    <row r="13770" spans="3:22" x14ac:dyDescent="0.2">
      <c r="C13770" s="3"/>
      <c r="V13770" s="3"/>
    </row>
    <row r="13771" spans="3:22" x14ac:dyDescent="0.2">
      <c r="C13771" s="3"/>
      <c r="V13771" s="3"/>
    </row>
    <row r="13772" spans="3:22" x14ac:dyDescent="0.2">
      <c r="C13772" s="3"/>
      <c r="V13772" s="3"/>
    </row>
    <row r="13773" spans="3:22" x14ac:dyDescent="0.2">
      <c r="C13773" s="3"/>
      <c r="V13773" s="3"/>
    </row>
    <row r="13774" spans="3:22" x14ac:dyDescent="0.2">
      <c r="C13774" s="3"/>
      <c r="V13774" s="3"/>
    </row>
    <row r="13775" spans="3:22" x14ac:dyDescent="0.2">
      <c r="C13775" s="3"/>
      <c r="V13775" s="3"/>
    </row>
    <row r="13776" spans="3:22" x14ac:dyDescent="0.2">
      <c r="C13776" s="3"/>
      <c r="V13776" s="3"/>
    </row>
    <row r="13777" spans="3:22" x14ac:dyDescent="0.2">
      <c r="C13777" s="3"/>
      <c r="V13777" s="3"/>
    </row>
    <row r="13778" spans="3:22" x14ac:dyDescent="0.2">
      <c r="C13778" s="3"/>
      <c r="V13778" s="3"/>
    </row>
    <row r="13779" spans="3:22" x14ac:dyDescent="0.2">
      <c r="C13779" s="3"/>
      <c r="V13779" s="3"/>
    </row>
    <row r="13780" spans="3:22" x14ac:dyDescent="0.2">
      <c r="C13780" s="3"/>
      <c r="V13780" s="3"/>
    </row>
    <row r="13781" spans="3:22" x14ac:dyDescent="0.2">
      <c r="C13781" s="3"/>
      <c r="V13781" s="3"/>
    </row>
    <row r="13782" spans="3:22" x14ac:dyDescent="0.2">
      <c r="C13782" s="3"/>
      <c r="V13782" s="3"/>
    </row>
    <row r="13783" spans="3:22" x14ac:dyDescent="0.2">
      <c r="C13783" s="3"/>
      <c r="V13783" s="3"/>
    </row>
    <row r="13784" spans="3:22" x14ac:dyDescent="0.2">
      <c r="C13784" s="3"/>
      <c r="V13784" s="3"/>
    </row>
    <row r="13785" spans="3:22" x14ac:dyDescent="0.2">
      <c r="C13785" s="3"/>
      <c r="V13785" s="3"/>
    </row>
    <row r="13786" spans="3:22" x14ac:dyDescent="0.2">
      <c r="C13786" s="3"/>
      <c r="V13786" s="3"/>
    </row>
    <row r="13787" spans="3:22" x14ac:dyDescent="0.2">
      <c r="C13787" s="3"/>
      <c r="V13787" s="3"/>
    </row>
    <row r="13788" spans="3:22" x14ac:dyDescent="0.2">
      <c r="C13788" s="3"/>
      <c r="V13788" s="3"/>
    </row>
    <row r="13789" spans="3:22" x14ac:dyDescent="0.2">
      <c r="C13789" s="3"/>
      <c r="V13789" s="3"/>
    </row>
    <row r="13790" spans="3:22" x14ac:dyDescent="0.2">
      <c r="C13790" s="3"/>
      <c r="V13790" s="3"/>
    </row>
    <row r="13791" spans="3:22" x14ac:dyDescent="0.2">
      <c r="C13791" s="3"/>
      <c r="V13791" s="3"/>
    </row>
    <row r="13792" spans="3:22" x14ac:dyDescent="0.2">
      <c r="C13792" s="3"/>
      <c r="V13792" s="3"/>
    </row>
    <row r="13793" spans="3:22" x14ac:dyDescent="0.2">
      <c r="C13793" s="3"/>
      <c r="V13793" s="3"/>
    </row>
    <row r="13794" spans="3:22" x14ac:dyDescent="0.2">
      <c r="C13794" s="3"/>
      <c r="V13794" s="3"/>
    </row>
    <row r="13795" spans="3:22" x14ac:dyDescent="0.2">
      <c r="C13795" s="3"/>
      <c r="V13795" s="3"/>
    </row>
    <row r="13796" spans="3:22" x14ac:dyDescent="0.2">
      <c r="C13796" s="3"/>
      <c r="V13796" s="3"/>
    </row>
    <row r="13797" spans="3:22" x14ac:dyDescent="0.2">
      <c r="C13797" s="3"/>
      <c r="V13797" s="3"/>
    </row>
    <row r="13798" spans="3:22" x14ac:dyDescent="0.2">
      <c r="C13798" s="3"/>
      <c r="V13798" s="3"/>
    </row>
    <row r="13799" spans="3:22" x14ac:dyDescent="0.2">
      <c r="C13799" s="3"/>
      <c r="V13799" s="3"/>
    </row>
    <row r="13800" spans="3:22" x14ac:dyDescent="0.2">
      <c r="C13800" s="3"/>
      <c r="V13800" s="3"/>
    </row>
    <row r="13801" spans="3:22" x14ac:dyDescent="0.2">
      <c r="C13801" s="3"/>
      <c r="V13801" s="3"/>
    </row>
    <row r="13802" spans="3:22" x14ac:dyDescent="0.2">
      <c r="C13802" s="3"/>
      <c r="V13802" s="3"/>
    </row>
    <row r="13803" spans="3:22" x14ac:dyDescent="0.2">
      <c r="C13803" s="3"/>
      <c r="V13803" s="3"/>
    </row>
    <row r="13804" spans="3:22" x14ac:dyDescent="0.2">
      <c r="C13804" s="3"/>
      <c r="V13804" s="3"/>
    </row>
    <row r="13805" spans="3:22" x14ac:dyDescent="0.2">
      <c r="C13805" s="3"/>
      <c r="V13805" s="3"/>
    </row>
    <row r="13806" spans="3:22" x14ac:dyDescent="0.2">
      <c r="C13806" s="3"/>
      <c r="V13806" s="3"/>
    </row>
    <row r="13807" spans="3:22" x14ac:dyDescent="0.2">
      <c r="C13807" s="3"/>
      <c r="V13807" s="3"/>
    </row>
    <row r="13808" spans="3:22" x14ac:dyDescent="0.2">
      <c r="C13808" s="3"/>
      <c r="V13808" s="3"/>
    </row>
    <row r="13809" spans="3:22" x14ac:dyDescent="0.2">
      <c r="C13809" s="3"/>
      <c r="V13809" s="3"/>
    </row>
    <row r="13810" spans="3:22" x14ac:dyDescent="0.2">
      <c r="C13810" s="3"/>
      <c r="V13810" s="3"/>
    </row>
    <row r="13811" spans="3:22" x14ac:dyDescent="0.2">
      <c r="C13811" s="3"/>
      <c r="V13811" s="3"/>
    </row>
    <row r="13812" spans="3:22" x14ac:dyDescent="0.2">
      <c r="C13812" s="3"/>
      <c r="V13812" s="3"/>
    </row>
    <row r="13813" spans="3:22" x14ac:dyDescent="0.2">
      <c r="C13813" s="3"/>
      <c r="V13813" s="3"/>
    </row>
    <row r="13814" spans="3:22" x14ac:dyDescent="0.2">
      <c r="C13814" s="3"/>
      <c r="V13814" s="3"/>
    </row>
    <row r="13815" spans="3:22" x14ac:dyDescent="0.2">
      <c r="C13815" s="3"/>
      <c r="V13815" s="3"/>
    </row>
    <row r="13816" spans="3:22" x14ac:dyDescent="0.2">
      <c r="C13816" s="3"/>
      <c r="V13816" s="3"/>
    </row>
    <row r="13817" spans="3:22" x14ac:dyDescent="0.2">
      <c r="C13817" s="3"/>
      <c r="V13817" s="3"/>
    </row>
    <row r="13818" spans="3:22" x14ac:dyDescent="0.2">
      <c r="C13818" s="3"/>
      <c r="V13818" s="3"/>
    </row>
    <row r="13819" spans="3:22" x14ac:dyDescent="0.2">
      <c r="C13819" s="3"/>
      <c r="V13819" s="3"/>
    </row>
    <row r="13820" spans="3:22" x14ac:dyDescent="0.2">
      <c r="C13820" s="3"/>
      <c r="V13820" s="3"/>
    </row>
    <row r="13821" spans="3:22" x14ac:dyDescent="0.2">
      <c r="C13821" s="3"/>
      <c r="V13821" s="3"/>
    </row>
    <row r="13822" spans="3:22" x14ac:dyDescent="0.2">
      <c r="C13822" s="3"/>
      <c r="V13822" s="3"/>
    </row>
    <row r="13823" spans="3:22" x14ac:dyDescent="0.2">
      <c r="C13823" s="3"/>
      <c r="V13823" s="3"/>
    </row>
    <row r="13824" spans="3:22" x14ac:dyDescent="0.2">
      <c r="C13824" s="3"/>
      <c r="V13824" s="3"/>
    </row>
    <row r="13825" spans="3:22" x14ac:dyDescent="0.2">
      <c r="C13825" s="3"/>
      <c r="V13825" s="3"/>
    </row>
    <row r="13826" spans="3:22" x14ac:dyDescent="0.2">
      <c r="C13826" s="3"/>
      <c r="V13826" s="3"/>
    </row>
    <row r="13827" spans="3:22" x14ac:dyDescent="0.2">
      <c r="C13827" s="3"/>
      <c r="V13827" s="3"/>
    </row>
    <row r="13828" spans="3:22" x14ac:dyDescent="0.2">
      <c r="C13828" s="3"/>
      <c r="V13828" s="3"/>
    </row>
    <row r="13829" spans="3:22" x14ac:dyDescent="0.2">
      <c r="C13829" s="3"/>
      <c r="V13829" s="3"/>
    </row>
    <row r="13830" spans="3:22" x14ac:dyDescent="0.2">
      <c r="C13830" s="3"/>
      <c r="V13830" s="3"/>
    </row>
    <row r="13831" spans="3:22" x14ac:dyDescent="0.2">
      <c r="C13831" s="3"/>
      <c r="V13831" s="3"/>
    </row>
    <row r="13832" spans="3:22" x14ac:dyDescent="0.2">
      <c r="C13832" s="3"/>
      <c r="V13832" s="3"/>
    </row>
    <row r="13833" spans="3:22" x14ac:dyDescent="0.2">
      <c r="C13833" s="3"/>
      <c r="V13833" s="3"/>
    </row>
    <row r="13834" spans="3:22" x14ac:dyDescent="0.2">
      <c r="C13834" s="3"/>
      <c r="V13834" s="3"/>
    </row>
    <row r="13835" spans="3:22" x14ac:dyDescent="0.2">
      <c r="C13835" s="3"/>
      <c r="V13835" s="3"/>
    </row>
    <row r="13836" spans="3:22" x14ac:dyDescent="0.2">
      <c r="C13836" s="3"/>
      <c r="V13836" s="3"/>
    </row>
    <row r="13837" spans="3:22" x14ac:dyDescent="0.2">
      <c r="C13837" s="3"/>
      <c r="V13837" s="3"/>
    </row>
    <row r="13838" spans="3:22" x14ac:dyDescent="0.2">
      <c r="C13838" s="3"/>
      <c r="V13838" s="3"/>
    </row>
    <row r="13839" spans="3:22" x14ac:dyDescent="0.2">
      <c r="C13839" s="3"/>
      <c r="V13839" s="3"/>
    </row>
    <row r="13840" spans="3:22" x14ac:dyDescent="0.2">
      <c r="C13840" s="3"/>
      <c r="V13840" s="3"/>
    </row>
    <row r="13841" spans="3:22" x14ac:dyDescent="0.2">
      <c r="C13841" s="3"/>
      <c r="V13841" s="3"/>
    </row>
    <row r="13842" spans="3:22" x14ac:dyDescent="0.2">
      <c r="C13842" s="3"/>
      <c r="V13842" s="3"/>
    </row>
    <row r="13843" spans="3:22" x14ac:dyDescent="0.2">
      <c r="C13843" s="3"/>
      <c r="V13843" s="3"/>
    </row>
    <row r="13844" spans="3:22" x14ac:dyDescent="0.2">
      <c r="C13844" s="3"/>
      <c r="V13844" s="3"/>
    </row>
    <row r="13845" spans="3:22" x14ac:dyDescent="0.2">
      <c r="C13845" s="3"/>
      <c r="V13845" s="3"/>
    </row>
    <row r="13846" spans="3:22" x14ac:dyDescent="0.2">
      <c r="C13846" s="3"/>
      <c r="V13846" s="3"/>
    </row>
    <row r="13847" spans="3:22" x14ac:dyDescent="0.2">
      <c r="C13847" s="3"/>
      <c r="V13847" s="3"/>
    </row>
    <row r="13848" spans="3:22" x14ac:dyDescent="0.2">
      <c r="C13848" s="3"/>
      <c r="V13848" s="3"/>
    </row>
    <row r="13849" spans="3:22" x14ac:dyDescent="0.2">
      <c r="C13849" s="3"/>
      <c r="V13849" s="3"/>
    </row>
    <row r="13850" spans="3:22" x14ac:dyDescent="0.2">
      <c r="C13850" s="3"/>
      <c r="V13850" s="3"/>
    </row>
    <row r="13851" spans="3:22" x14ac:dyDescent="0.2">
      <c r="C13851" s="3"/>
      <c r="V13851" s="3"/>
    </row>
    <row r="13852" spans="3:22" x14ac:dyDescent="0.2">
      <c r="C13852" s="3"/>
      <c r="V13852" s="3"/>
    </row>
    <row r="13853" spans="3:22" x14ac:dyDescent="0.2">
      <c r="C13853" s="3"/>
      <c r="V13853" s="3"/>
    </row>
    <row r="13854" spans="3:22" x14ac:dyDescent="0.2">
      <c r="C13854" s="3"/>
      <c r="V13854" s="3"/>
    </row>
    <row r="13855" spans="3:22" x14ac:dyDescent="0.2">
      <c r="C13855" s="3"/>
      <c r="V13855" s="3"/>
    </row>
    <row r="13856" spans="3:22" x14ac:dyDescent="0.2">
      <c r="C13856" s="3"/>
      <c r="V13856" s="3"/>
    </row>
    <row r="13857" spans="3:22" x14ac:dyDescent="0.2">
      <c r="C13857" s="3"/>
      <c r="V13857" s="3"/>
    </row>
    <row r="13858" spans="3:22" x14ac:dyDescent="0.2">
      <c r="C13858" s="3"/>
      <c r="V13858" s="3"/>
    </row>
    <row r="13859" spans="3:22" x14ac:dyDescent="0.2">
      <c r="C13859" s="3"/>
      <c r="V13859" s="3"/>
    </row>
    <row r="13860" spans="3:22" x14ac:dyDescent="0.2">
      <c r="C13860" s="3"/>
      <c r="V13860" s="3"/>
    </row>
    <row r="13861" spans="3:22" x14ac:dyDescent="0.2">
      <c r="C13861" s="3"/>
      <c r="V13861" s="3"/>
    </row>
    <row r="13862" spans="3:22" x14ac:dyDescent="0.2">
      <c r="C13862" s="3"/>
      <c r="V13862" s="3"/>
    </row>
    <row r="13863" spans="3:22" x14ac:dyDescent="0.2">
      <c r="C13863" s="3"/>
      <c r="V13863" s="3"/>
    </row>
    <row r="13864" spans="3:22" x14ac:dyDescent="0.2">
      <c r="C13864" s="3"/>
      <c r="V13864" s="3"/>
    </row>
    <row r="13865" spans="3:22" x14ac:dyDescent="0.2">
      <c r="C13865" s="3"/>
      <c r="V13865" s="3"/>
    </row>
    <row r="13866" spans="3:22" x14ac:dyDescent="0.2">
      <c r="C13866" s="3"/>
      <c r="V13866" s="3"/>
    </row>
    <row r="13867" spans="3:22" x14ac:dyDescent="0.2">
      <c r="C13867" s="3"/>
      <c r="V13867" s="3"/>
    </row>
    <row r="13868" spans="3:22" x14ac:dyDescent="0.2">
      <c r="C13868" s="3"/>
      <c r="V13868" s="3"/>
    </row>
    <row r="13869" spans="3:22" x14ac:dyDescent="0.2">
      <c r="C13869" s="3"/>
      <c r="V13869" s="3"/>
    </row>
    <row r="13870" spans="3:22" x14ac:dyDescent="0.2">
      <c r="C13870" s="3"/>
      <c r="V13870" s="3"/>
    </row>
    <row r="13871" spans="3:22" x14ac:dyDescent="0.2">
      <c r="C13871" s="3"/>
      <c r="V13871" s="3"/>
    </row>
    <row r="13872" spans="3:22" x14ac:dyDescent="0.2">
      <c r="C13872" s="3"/>
      <c r="V13872" s="3"/>
    </row>
    <row r="13873" spans="3:22" x14ac:dyDescent="0.2">
      <c r="C13873" s="3"/>
      <c r="V13873" s="3"/>
    </row>
    <row r="13874" spans="3:22" x14ac:dyDescent="0.2">
      <c r="C13874" s="3"/>
      <c r="V13874" s="3"/>
    </row>
    <row r="13875" spans="3:22" x14ac:dyDescent="0.2">
      <c r="C13875" s="3"/>
      <c r="V13875" s="3"/>
    </row>
    <row r="13876" spans="3:22" x14ac:dyDescent="0.2">
      <c r="C13876" s="3"/>
      <c r="V13876" s="3"/>
    </row>
    <row r="13877" spans="3:22" x14ac:dyDescent="0.2">
      <c r="C13877" s="3"/>
      <c r="V13877" s="3"/>
    </row>
    <row r="13878" spans="3:22" x14ac:dyDescent="0.2">
      <c r="C13878" s="3"/>
      <c r="V13878" s="3"/>
    </row>
    <row r="13879" spans="3:22" x14ac:dyDescent="0.2">
      <c r="C13879" s="3"/>
      <c r="V13879" s="3"/>
    </row>
    <row r="13880" spans="3:22" x14ac:dyDescent="0.2">
      <c r="C13880" s="3"/>
      <c r="V13880" s="3"/>
    </row>
    <row r="13881" spans="3:22" x14ac:dyDescent="0.2">
      <c r="C13881" s="3"/>
      <c r="V13881" s="3"/>
    </row>
    <row r="13882" spans="3:22" x14ac:dyDescent="0.2">
      <c r="C13882" s="3"/>
      <c r="V13882" s="3"/>
    </row>
    <row r="13883" spans="3:22" x14ac:dyDescent="0.2">
      <c r="C13883" s="3"/>
      <c r="V13883" s="3"/>
    </row>
    <row r="13884" spans="3:22" x14ac:dyDescent="0.2">
      <c r="C13884" s="3"/>
      <c r="V13884" s="3"/>
    </row>
    <row r="13885" spans="3:22" x14ac:dyDescent="0.2">
      <c r="C13885" s="3"/>
      <c r="V13885" s="3"/>
    </row>
    <row r="13886" spans="3:22" x14ac:dyDescent="0.2">
      <c r="C13886" s="3"/>
      <c r="V13886" s="3"/>
    </row>
    <row r="13887" spans="3:22" x14ac:dyDescent="0.2">
      <c r="C13887" s="3"/>
      <c r="V13887" s="3"/>
    </row>
    <row r="13888" spans="3:22" x14ac:dyDescent="0.2">
      <c r="C13888" s="3"/>
      <c r="V13888" s="3"/>
    </row>
    <row r="13889" spans="3:22" x14ac:dyDescent="0.2">
      <c r="C13889" s="3"/>
      <c r="V13889" s="3"/>
    </row>
    <row r="13890" spans="3:22" x14ac:dyDescent="0.2">
      <c r="C13890" s="3"/>
      <c r="V13890" s="3"/>
    </row>
    <row r="13891" spans="3:22" x14ac:dyDescent="0.2">
      <c r="C13891" s="3"/>
      <c r="V13891" s="3"/>
    </row>
    <row r="13892" spans="3:22" x14ac:dyDescent="0.2">
      <c r="C13892" s="3"/>
      <c r="V13892" s="3"/>
    </row>
    <row r="13893" spans="3:22" x14ac:dyDescent="0.2">
      <c r="C13893" s="3"/>
      <c r="V13893" s="3"/>
    </row>
    <row r="13894" spans="3:22" x14ac:dyDescent="0.2">
      <c r="C13894" s="3"/>
      <c r="V13894" s="3"/>
    </row>
    <row r="13895" spans="3:22" x14ac:dyDescent="0.2">
      <c r="C13895" s="3"/>
      <c r="V13895" s="3"/>
    </row>
    <row r="13896" spans="3:22" x14ac:dyDescent="0.2">
      <c r="C13896" s="3"/>
      <c r="V13896" s="3"/>
    </row>
    <row r="13897" spans="3:22" x14ac:dyDescent="0.2">
      <c r="C13897" s="3"/>
      <c r="V13897" s="3"/>
    </row>
    <row r="13898" spans="3:22" x14ac:dyDescent="0.2">
      <c r="C13898" s="3"/>
      <c r="V13898" s="3"/>
    </row>
    <row r="13899" spans="3:22" x14ac:dyDescent="0.2">
      <c r="C13899" s="3"/>
      <c r="V13899" s="3"/>
    </row>
    <row r="13900" spans="3:22" x14ac:dyDescent="0.2">
      <c r="C13900" s="3"/>
      <c r="V13900" s="3"/>
    </row>
    <row r="13901" spans="3:22" x14ac:dyDescent="0.2">
      <c r="C13901" s="3"/>
      <c r="V13901" s="3"/>
    </row>
    <row r="13902" spans="3:22" x14ac:dyDescent="0.2">
      <c r="C13902" s="3"/>
      <c r="V13902" s="3"/>
    </row>
    <row r="13903" spans="3:22" x14ac:dyDescent="0.2">
      <c r="C13903" s="3"/>
      <c r="V13903" s="3"/>
    </row>
    <row r="13904" spans="3:22" x14ac:dyDescent="0.2">
      <c r="C13904" s="3"/>
      <c r="V13904" s="3"/>
    </row>
    <row r="13905" spans="3:22" x14ac:dyDescent="0.2">
      <c r="C13905" s="3"/>
      <c r="V13905" s="3"/>
    </row>
    <row r="13906" spans="3:22" x14ac:dyDescent="0.2">
      <c r="C13906" s="3"/>
      <c r="V13906" s="3"/>
    </row>
    <row r="13907" spans="3:22" x14ac:dyDescent="0.2">
      <c r="C13907" s="3"/>
      <c r="V13907" s="3"/>
    </row>
    <row r="13908" spans="3:22" x14ac:dyDescent="0.2">
      <c r="C13908" s="3"/>
      <c r="V13908" s="3"/>
    </row>
    <row r="13909" spans="3:22" x14ac:dyDescent="0.2">
      <c r="C13909" s="3"/>
      <c r="V13909" s="3"/>
    </row>
    <row r="13910" spans="3:22" x14ac:dyDescent="0.2">
      <c r="C13910" s="3"/>
      <c r="V13910" s="3"/>
    </row>
    <row r="13911" spans="3:22" x14ac:dyDescent="0.2">
      <c r="C13911" s="3"/>
      <c r="V13911" s="3"/>
    </row>
    <row r="13912" spans="3:22" x14ac:dyDescent="0.2">
      <c r="C13912" s="3"/>
      <c r="V13912" s="3"/>
    </row>
    <row r="13913" spans="3:22" x14ac:dyDescent="0.2">
      <c r="C13913" s="3"/>
      <c r="V13913" s="3"/>
    </row>
    <row r="13914" spans="3:22" x14ac:dyDescent="0.2">
      <c r="C13914" s="3"/>
      <c r="V13914" s="3"/>
    </row>
    <row r="13915" spans="3:22" x14ac:dyDescent="0.2">
      <c r="C13915" s="3"/>
      <c r="V13915" s="3"/>
    </row>
    <row r="13916" spans="3:22" x14ac:dyDescent="0.2">
      <c r="C13916" s="3"/>
      <c r="V13916" s="3"/>
    </row>
    <row r="13917" spans="3:22" x14ac:dyDescent="0.2">
      <c r="C13917" s="3"/>
      <c r="V13917" s="3"/>
    </row>
    <row r="13918" spans="3:22" x14ac:dyDescent="0.2">
      <c r="C13918" s="3"/>
      <c r="V13918" s="3"/>
    </row>
    <row r="13919" spans="3:22" x14ac:dyDescent="0.2">
      <c r="C13919" s="3"/>
      <c r="V13919" s="3"/>
    </row>
    <row r="13920" spans="3:22" x14ac:dyDescent="0.2">
      <c r="C13920" s="3"/>
      <c r="V13920" s="3"/>
    </row>
    <row r="13921" spans="3:22" x14ac:dyDescent="0.2">
      <c r="C13921" s="3"/>
      <c r="V13921" s="3"/>
    </row>
    <row r="13922" spans="3:22" x14ac:dyDescent="0.2">
      <c r="C13922" s="3"/>
      <c r="V13922" s="3"/>
    </row>
    <row r="13923" spans="3:22" x14ac:dyDescent="0.2">
      <c r="C13923" s="3"/>
      <c r="V13923" s="3"/>
    </row>
    <row r="13924" spans="3:22" x14ac:dyDescent="0.2">
      <c r="C13924" s="3"/>
      <c r="V13924" s="3"/>
    </row>
    <row r="13925" spans="3:22" x14ac:dyDescent="0.2">
      <c r="C13925" s="3"/>
      <c r="V13925" s="3"/>
    </row>
    <row r="13926" spans="3:22" x14ac:dyDescent="0.2">
      <c r="C13926" s="3"/>
      <c r="V13926" s="3"/>
    </row>
    <row r="13927" spans="3:22" x14ac:dyDescent="0.2">
      <c r="C13927" s="3"/>
      <c r="V13927" s="3"/>
    </row>
    <row r="13928" spans="3:22" x14ac:dyDescent="0.2">
      <c r="C13928" s="3"/>
      <c r="V13928" s="3"/>
    </row>
    <row r="13929" spans="3:22" x14ac:dyDescent="0.2">
      <c r="C13929" s="3"/>
      <c r="V13929" s="3"/>
    </row>
    <row r="13930" spans="3:22" x14ac:dyDescent="0.2">
      <c r="C13930" s="3"/>
      <c r="V13930" s="3"/>
    </row>
    <row r="13931" spans="3:22" x14ac:dyDescent="0.2">
      <c r="C13931" s="3"/>
      <c r="V13931" s="3"/>
    </row>
    <row r="13932" spans="3:22" x14ac:dyDescent="0.2">
      <c r="C13932" s="3"/>
      <c r="V13932" s="3"/>
    </row>
    <row r="13933" spans="3:22" x14ac:dyDescent="0.2">
      <c r="C13933" s="3"/>
      <c r="V13933" s="3"/>
    </row>
    <row r="13934" spans="3:22" x14ac:dyDescent="0.2">
      <c r="C13934" s="3"/>
      <c r="V13934" s="3"/>
    </row>
    <row r="13935" spans="3:22" x14ac:dyDescent="0.2">
      <c r="C13935" s="3"/>
      <c r="V13935" s="3"/>
    </row>
    <row r="13936" spans="3:22" x14ac:dyDescent="0.2">
      <c r="C13936" s="3"/>
      <c r="V13936" s="3"/>
    </row>
    <row r="13937" spans="3:22" x14ac:dyDescent="0.2">
      <c r="C13937" s="3"/>
      <c r="V13937" s="3"/>
    </row>
    <row r="13938" spans="3:22" x14ac:dyDescent="0.2">
      <c r="C13938" s="3"/>
      <c r="V13938" s="3"/>
    </row>
    <row r="13939" spans="3:22" x14ac:dyDescent="0.2">
      <c r="C13939" s="3"/>
      <c r="V13939" s="3"/>
    </row>
    <row r="13940" spans="3:22" x14ac:dyDescent="0.2">
      <c r="C13940" s="3"/>
      <c r="V13940" s="3"/>
    </row>
    <row r="13941" spans="3:22" x14ac:dyDescent="0.2">
      <c r="C13941" s="3"/>
      <c r="V13941" s="3"/>
    </row>
    <row r="13942" spans="3:22" x14ac:dyDescent="0.2">
      <c r="C13942" s="3"/>
      <c r="V13942" s="3"/>
    </row>
    <row r="13943" spans="3:22" x14ac:dyDescent="0.2">
      <c r="C13943" s="3"/>
      <c r="V13943" s="3"/>
    </row>
    <row r="13944" spans="3:22" x14ac:dyDescent="0.2">
      <c r="C13944" s="3"/>
      <c r="V13944" s="3"/>
    </row>
    <row r="13945" spans="3:22" x14ac:dyDescent="0.2">
      <c r="C13945" s="3"/>
      <c r="V13945" s="3"/>
    </row>
    <row r="13946" spans="3:22" x14ac:dyDescent="0.2">
      <c r="C13946" s="3"/>
      <c r="V13946" s="3"/>
    </row>
    <row r="13947" spans="3:22" x14ac:dyDescent="0.2">
      <c r="C13947" s="3"/>
      <c r="V13947" s="3"/>
    </row>
    <row r="13948" spans="3:22" x14ac:dyDescent="0.2">
      <c r="C13948" s="3"/>
      <c r="V13948" s="3"/>
    </row>
    <row r="13949" spans="3:22" x14ac:dyDescent="0.2">
      <c r="C13949" s="3"/>
      <c r="V13949" s="3"/>
    </row>
    <row r="13950" spans="3:22" x14ac:dyDescent="0.2">
      <c r="C13950" s="3"/>
      <c r="V13950" s="3"/>
    </row>
    <row r="13951" spans="3:22" x14ac:dyDescent="0.2">
      <c r="C13951" s="3"/>
      <c r="V13951" s="3"/>
    </row>
    <row r="13952" spans="3:22" x14ac:dyDescent="0.2">
      <c r="C13952" s="3"/>
      <c r="V13952" s="3"/>
    </row>
    <row r="13953" spans="3:22" x14ac:dyDescent="0.2">
      <c r="C13953" s="3"/>
      <c r="V13953" s="3"/>
    </row>
    <row r="13954" spans="3:22" x14ac:dyDescent="0.2">
      <c r="C13954" s="3"/>
      <c r="V13954" s="3"/>
    </row>
    <row r="13955" spans="3:22" x14ac:dyDescent="0.2">
      <c r="C13955" s="3"/>
      <c r="V13955" s="3"/>
    </row>
    <row r="13956" spans="3:22" x14ac:dyDescent="0.2">
      <c r="C13956" s="3"/>
      <c r="V13956" s="3"/>
    </row>
    <row r="13957" spans="3:22" x14ac:dyDescent="0.2">
      <c r="C13957" s="3"/>
      <c r="V13957" s="3"/>
    </row>
    <row r="13958" spans="3:22" x14ac:dyDescent="0.2">
      <c r="C13958" s="3"/>
      <c r="V13958" s="3"/>
    </row>
    <row r="13959" spans="3:22" x14ac:dyDescent="0.2">
      <c r="C13959" s="3"/>
      <c r="V13959" s="3"/>
    </row>
    <row r="13960" spans="3:22" x14ac:dyDescent="0.2">
      <c r="C13960" s="3"/>
      <c r="V13960" s="3"/>
    </row>
    <row r="13961" spans="3:22" x14ac:dyDescent="0.2">
      <c r="C13961" s="3"/>
      <c r="V13961" s="3"/>
    </row>
    <row r="13962" spans="3:22" x14ac:dyDescent="0.2">
      <c r="C13962" s="3"/>
      <c r="V13962" s="3"/>
    </row>
    <row r="13963" spans="3:22" x14ac:dyDescent="0.2">
      <c r="C13963" s="3"/>
      <c r="V13963" s="3"/>
    </row>
    <row r="13964" spans="3:22" x14ac:dyDescent="0.2">
      <c r="C13964" s="3"/>
      <c r="V13964" s="3"/>
    </row>
    <row r="13965" spans="3:22" x14ac:dyDescent="0.2">
      <c r="C13965" s="3"/>
      <c r="V13965" s="3"/>
    </row>
    <row r="13966" spans="3:22" x14ac:dyDescent="0.2">
      <c r="C13966" s="3"/>
      <c r="V13966" s="3"/>
    </row>
    <row r="13967" spans="3:22" x14ac:dyDescent="0.2">
      <c r="C13967" s="3"/>
      <c r="V13967" s="3"/>
    </row>
    <row r="13968" spans="3:22" x14ac:dyDescent="0.2">
      <c r="C13968" s="3"/>
      <c r="V13968" s="3"/>
    </row>
    <row r="13969" spans="3:22" x14ac:dyDescent="0.2">
      <c r="C13969" s="3"/>
      <c r="V13969" s="3"/>
    </row>
    <row r="13970" spans="3:22" x14ac:dyDescent="0.2">
      <c r="C13970" s="3"/>
      <c r="V13970" s="3"/>
    </row>
    <row r="13971" spans="3:22" x14ac:dyDescent="0.2">
      <c r="C13971" s="3"/>
      <c r="V13971" s="3"/>
    </row>
    <row r="13972" spans="3:22" x14ac:dyDescent="0.2">
      <c r="C13972" s="3"/>
      <c r="V13972" s="3"/>
    </row>
    <row r="13973" spans="3:22" x14ac:dyDescent="0.2">
      <c r="C13973" s="3"/>
      <c r="V13973" s="3"/>
    </row>
    <row r="13974" spans="3:22" x14ac:dyDescent="0.2">
      <c r="C13974" s="3"/>
      <c r="V13974" s="3"/>
    </row>
    <row r="13975" spans="3:22" x14ac:dyDescent="0.2">
      <c r="C13975" s="3"/>
      <c r="V13975" s="3"/>
    </row>
    <row r="13976" spans="3:22" x14ac:dyDescent="0.2">
      <c r="C13976" s="3"/>
      <c r="V13976" s="3"/>
    </row>
    <row r="13977" spans="3:22" x14ac:dyDescent="0.2">
      <c r="C13977" s="3"/>
      <c r="V13977" s="3"/>
    </row>
    <row r="13978" spans="3:22" x14ac:dyDescent="0.2">
      <c r="C13978" s="3"/>
      <c r="V13978" s="3"/>
    </row>
    <row r="13979" spans="3:22" x14ac:dyDescent="0.2">
      <c r="C13979" s="3"/>
      <c r="V13979" s="3"/>
    </row>
    <row r="13980" spans="3:22" x14ac:dyDescent="0.2">
      <c r="C13980" s="3"/>
      <c r="V13980" s="3"/>
    </row>
    <row r="13981" spans="3:22" x14ac:dyDescent="0.2">
      <c r="C13981" s="3"/>
      <c r="V13981" s="3"/>
    </row>
    <row r="13982" spans="3:22" x14ac:dyDescent="0.2">
      <c r="C13982" s="3"/>
      <c r="V13982" s="3"/>
    </row>
    <row r="13983" spans="3:22" x14ac:dyDescent="0.2">
      <c r="C13983" s="3"/>
      <c r="V13983" s="3"/>
    </row>
    <row r="13984" spans="3:22" x14ac:dyDescent="0.2">
      <c r="C13984" s="3"/>
      <c r="V13984" s="3"/>
    </row>
    <row r="13985" spans="3:22" x14ac:dyDescent="0.2">
      <c r="C13985" s="3"/>
      <c r="V13985" s="3"/>
    </row>
    <row r="13986" spans="3:22" x14ac:dyDescent="0.2">
      <c r="C13986" s="3"/>
      <c r="V13986" s="3"/>
    </row>
    <row r="13987" spans="3:22" x14ac:dyDescent="0.2">
      <c r="C13987" s="3"/>
      <c r="V13987" s="3"/>
    </row>
    <row r="13988" spans="3:22" x14ac:dyDescent="0.2">
      <c r="C13988" s="3"/>
      <c r="V13988" s="3"/>
    </row>
    <row r="13989" spans="3:22" x14ac:dyDescent="0.2">
      <c r="C13989" s="3"/>
      <c r="V13989" s="3"/>
    </row>
    <row r="13990" spans="3:22" x14ac:dyDescent="0.2">
      <c r="C13990" s="3"/>
      <c r="V13990" s="3"/>
    </row>
    <row r="13991" spans="3:22" x14ac:dyDescent="0.2">
      <c r="C13991" s="3"/>
      <c r="V13991" s="3"/>
    </row>
    <row r="13992" spans="3:22" x14ac:dyDescent="0.2">
      <c r="C13992" s="3"/>
      <c r="V13992" s="3"/>
    </row>
    <row r="13993" spans="3:22" x14ac:dyDescent="0.2">
      <c r="C13993" s="3"/>
      <c r="V13993" s="3"/>
    </row>
    <row r="13994" spans="3:22" x14ac:dyDescent="0.2">
      <c r="C13994" s="3"/>
      <c r="V13994" s="3"/>
    </row>
    <row r="13995" spans="3:22" x14ac:dyDescent="0.2">
      <c r="C13995" s="3"/>
      <c r="V13995" s="3"/>
    </row>
    <row r="13996" spans="3:22" x14ac:dyDescent="0.2">
      <c r="C13996" s="3"/>
      <c r="V13996" s="3"/>
    </row>
    <row r="13997" spans="3:22" x14ac:dyDescent="0.2">
      <c r="C13997" s="3"/>
      <c r="V13997" s="3"/>
    </row>
    <row r="13998" spans="3:22" x14ac:dyDescent="0.2">
      <c r="C13998" s="3"/>
      <c r="V13998" s="3"/>
    </row>
    <row r="13999" spans="3:22" x14ac:dyDescent="0.2">
      <c r="C13999" s="3"/>
      <c r="V13999" s="3"/>
    </row>
    <row r="14000" spans="3:22" x14ac:dyDescent="0.2">
      <c r="C14000" s="3"/>
      <c r="V14000" s="3"/>
    </row>
    <row r="14001" spans="3:22" x14ac:dyDescent="0.2">
      <c r="C14001" s="3"/>
      <c r="V14001" s="3"/>
    </row>
    <row r="14002" spans="3:22" x14ac:dyDescent="0.2">
      <c r="C14002" s="3"/>
      <c r="V14002" s="3"/>
    </row>
    <row r="14003" spans="3:22" x14ac:dyDescent="0.2">
      <c r="C14003" s="3"/>
      <c r="V14003" s="3"/>
    </row>
    <row r="14004" spans="3:22" x14ac:dyDescent="0.2">
      <c r="C14004" s="3"/>
      <c r="V14004" s="3"/>
    </row>
    <row r="14005" spans="3:22" x14ac:dyDescent="0.2">
      <c r="C14005" s="3"/>
      <c r="V14005" s="3"/>
    </row>
    <row r="14006" spans="3:22" x14ac:dyDescent="0.2">
      <c r="C14006" s="3"/>
      <c r="V14006" s="3"/>
    </row>
    <row r="14007" spans="3:22" x14ac:dyDescent="0.2">
      <c r="C14007" s="3"/>
      <c r="V14007" s="3"/>
    </row>
    <row r="14008" spans="3:22" x14ac:dyDescent="0.2">
      <c r="C14008" s="3"/>
      <c r="V14008" s="3"/>
    </row>
    <row r="14009" spans="3:22" x14ac:dyDescent="0.2">
      <c r="C14009" s="3"/>
      <c r="V14009" s="3"/>
    </row>
    <row r="14010" spans="3:22" x14ac:dyDescent="0.2">
      <c r="C14010" s="3"/>
      <c r="V14010" s="3"/>
    </row>
    <row r="14011" spans="3:22" x14ac:dyDescent="0.2">
      <c r="C14011" s="3"/>
      <c r="V14011" s="3"/>
    </row>
    <row r="14012" spans="3:22" x14ac:dyDescent="0.2">
      <c r="C14012" s="3"/>
      <c r="V14012" s="3"/>
    </row>
    <row r="14013" spans="3:22" x14ac:dyDescent="0.2">
      <c r="C14013" s="3"/>
      <c r="V14013" s="3"/>
    </row>
    <row r="14014" spans="3:22" x14ac:dyDescent="0.2">
      <c r="C14014" s="3"/>
      <c r="V14014" s="3"/>
    </row>
    <row r="14015" spans="3:22" x14ac:dyDescent="0.2">
      <c r="C14015" s="3"/>
      <c r="V14015" s="3"/>
    </row>
    <row r="14016" spans="3:22" x14ac:dyDescent="0.2">
      <c r="C14016" s="3"/>
      <c r="V14016" s="3"/>
    </row>
    <row r="14017" spans="3:22" x14ac:dyDescent="0.2">
      <c r="C14017" s="3"/>
      <c r="V14017" s="3"/>
    </row>
    <row r="14018" spans="3:22" x14ac:dyDescent="0.2">
      <c r="C14018" s="3"/>
      <c r="V14018" s="3"/>
    </row>
    <row r="14019" spans="3:22" x14ac:dyDescent="0.2">
      <c r="C14019" s="3"/>
      <c r="V14019" s="3"/>
    </row>
    <row r="14020" spans="3:22" x14ac:dyDescent="0.2">
      <c r="C14020" s="3"/>
      <c r="V14020" s="3"/>
    </row>
    <row r="14021" spans="3:22" x14ac:dyDescent="0.2">
      <c r="C14021" s="3"/>
      <c r="V14021" s="3"/>
    </row>
    <row r="14022" spans="3:22" x14ac:dyDescent="0.2">
      <c r="C14022" s="3"/>
      <c r="V14022" s="3"/>
    </row>
    <row r="14023" spans="3:22" x14ac:dyDescent="0.2">
      <c r="C14023" s="3"/>
      <c r="V14023" s="3"/>
    </row>
    <row r="14024" spans="3:22" x14ac:dyDescent="0.2">
      <c r="C14024" s="3"/>
      <c r="V14024" s="3"/>
    </row>
    <row r="14025" spans="3:22" x14ac:dyDescent="0.2">
      <c r="C14025" s="3"/>
      <c r="V14025" s="3"/>
    </row>
    <row r="14026" spans="3:22" x14ac:dyDescent="0.2">
      <c r="C14026" s="3"/>
      <c r="V14026" s="3"/>
    </row>
    <row r="14027" spans="3:22" x14ac:dyDescent="0.2">
      <c r="C14027" s="3"/>
      <c r="V14027" s="3"/>
    </row>
    <row r="14028" spans="3:22" x14ac:dyDescent="0.2">
      <c r="C14028" s="3"/>
      <c r="V14028" s="3"/>
    </row>
    <row r="14029" spans="3:22" x14ac:dyDescent="0.2">
      <c r="C14029" s="3"/>
      <c r="V14029" s="3"/>
    </row>
    <row r="14030" spans="3:22" x14ac:dyDescent="0.2">
      <c r="C14030" s="3"/>
      <c r="V14030" s="3"/>
    </row>
    <row r="14031" spans="3:22" x14ac:dyDescent="0.2">
      <c r="C14031" s="3"/>
      <c r="V14031" s="3"/>
    </row>
    <row r="14032" spans="3:22" x14ac:dyDescent="0.2">
      <c r="C14032" s="3"/>
      <c r="V14032" s="3"/>
    </row>
    <row r="14033" spans="3:22" x14ac:dyDescent="0.2">
      <c r="C14033" s="3"/>
      <c r="V14033" s="3"/>
    </row>
    <row r="14034" spans="3:22" x14ac:dyDescent="0.2">
      <c r="C14034" s="3"/>
      <c r="V14034" s="3"/>
    </row>
    <row r="14035" spans="3:22" x14ac:dyDescent="0.2">
      <c r="C14035" s="3"/>
      <c r="V14035" s="3"/>
    </row>
    <row r="14036" spans="3:22" x14ac:dyDescent="0.2">
      <c r="C14036" s="3"/>
      <c r="V14036" s="3"/>
    </row>
    <row r="14037" spans="3:22" x14ac:dyDescent="0.2">
      <c r="C14037" s="3"/>
      <c r="V14037" s="3"/>
    </row>
    <row r="14038" spans="3:22" x14ac:dyDescent="0.2">
      <c r="C14038" s="3"/>
      <c r="V14038" s="3"/>
    </row>
    <row r="14039" spans="3:22" x14ac:dyDescent="0.2">
      <c r="C14039" s="3"/>
      <c r="V14039" s="3"/>
    </row>
    <row r="14040" spans="3:22" x14ac:dyDescent="0.2">
      <c r="C14040" s="3"/>
      <c r="V14040" s="3"/>
    </row>
    <row r="14041" spans="3:22" x14ac:dyDescent="0.2">
      <c r="C14041" s="3"/>
      <c r="V14041" s="3"/>
    </row>
    <row r="14042" spans="3:22" x14ac:dyDescent="0.2">
      <c r="C14042" s="3"/>
      <c r="V14042" s="3"/>
    </row>
    <row r="14043" spans="3:22" x14ac:dyDescent="0.2">
      <c r="C14043" s="3"/>
      <c r="V14043" s="3"/>
    </row>
    <row r="14044" spans="3:22" x14ac:dyDescent="0.2">
      <c r="C14044" s="3"/>
      <c r="V14044" s="3"/>
    </row>
    <row r="14045" spans="3:22" x14ac:dyDescent="0.2">
      <c r="C14045" s="3"/>
      <c r="V14045" s="3"/>
    </row>
    <row r="14046" spans="3:22" x14ac:dyDescent="0.2">
      <c r="C14046" s="3"/>
      <c r="V14046" s="3"/>
    </row>
    <row r="14047" spans="3:22" x14ac:dyDescent="0.2">
      <c r="C14047" s="3"/>
      <c r="V14047" s="3"/>
    </row>
    <row r="14048" spans="3:22" x14ac:dyDescent="0.2">
      <c r="C14048" s="3"/>
      <c r="V14048" s="3"/>
    </row>
    <row r="14049" spans="3:22" x14ac:dyDescent="0.2">
      <c r="C14049" s="3"/>
      <c r="V14049" s="3"/>
    </row>
    <row r="14050" spans="3:22" x14ac:dyDescent="0.2">
      <c r="C14050" s="3"/>
      <c r="V14050" s="3"/>
    </row>
    <row r="14051" spans="3:22" x14ac:dyDescent="0.2">
      <c r="C14051" s="3"/>
      <c r="V14051" s="3"/>
    </row>
    <row r="14052" spans="3:22" x14ac:dyDescent="0.2">
      <c r="C14052" s="3"/>
      <c r="V14052" s="3"/>
    </row>
    <row r="14053" spans="3:22" x14ac:dyDescent="0.2">
      <c r="C14053" s="3"/>
      <c r="V14053" s="3"/>
    </row>
    <row r="14054" spans="3:22" x14ac:dyDescent="0.2">
      <c r="C14054" s="3"/>
      <c r="V14054" s="3"/>
    </row>
    <row r="14055" spans="3:22" x14ac:dyDescent="0.2">
      <c r="C14055" s="3"/>
      <c r="V14055" s="3"/>
    </row>
    <row r="14056" spans="3:22" x14ac:dyDescent="0.2">
      <c r="C14056" s="3"/>
      <c r="V14056" s="3"/>
    </row>
    <row r="14057" spans="3:22" x14ac:dyDescent="0.2">
      <c r="C14057" s="3"/>
      <c r="V14057" s="3"/>
    </row>
    <row r="14058" spans="3:22" x14ac:dyDescent="0.2">
      <c r="C14058" s="3"/>
      <c r="V14058" s="3"/>
    </row>
    <row r="14059" spans="3:22" x14ac:dyDescent="0.2">
      <c r="C14059" s="3"/>
      <c r="V14059" s="3"/>
    </row>
    <row r="14060" spans="3:22" x14ac:dyDescent="0.2">
      <c r="C14060" s="3"/>
      <c r="V14060" s="3"/>
    </row>
    <row r="14061" spans="3:22" x14ac:dyDescent="0.2">
      <c r="C14061" s="3"/>
      <c r="V14061" s="3"/>
    </row>
    <row r="14062" spans="3:22" x14ac:dyDescent="0.2">
      <c r="C14062" s="3"/>
      <c r="V14062" s="3"/>
    </row>
    <row r="14063" spans="3:22" x14ac:dyDescent="0.2">
      <c r="C14063" s="3"/>
      <c r="V14063" s="3"/>
    </row>
    <row r="14064" spans="3:22" x14ac:dyDescent="0.2">
      <c r="C14064" s="3"/>
      <c r="V14064" s="3"/>
    </row>
    <row r="14065" spans="3:22" x14ac:dyDescent="0.2">
      <c r="C14065" s="3"/>
      <c r="V14065" s="3"/>
    </row>
    <row r="14066" spans="3:22" x14ac:dyDescent="0.2">
      <c r="C14066" s="3"/>
      <c r="V14066" s="3"/>
    </row>
    <row r="14067" spans="3:22" x14ac:dyDescent="0.2">
      <c r="C14067" s="3"/>
      <c r="V14067" s="3"/>
    </row>
    <row r="14068" spans="3:22" x14ac:dyDescent="0.2">
      <c r="C14068" s="3"/>
      <c r="V14068" s="3"/>
    </row>
    <row r="14069" spans="3:22" x14ac:dyDescent="0.2">
      <c r="C14069" s="3"/>
      <c r="V14069" s="3"/>
    </row>
    <row r="14070" spans="3:22" x14ac:dyDescent="0.2">
      <c r="C14070" s="3"/>
      <c r="V14070" s="3"/>
    </row>
    <row r="14071" spans="3:22" x14ac:dyDescent="0.2">
      <c r="C14071" s="3"/>
      <c r="V14071" s="3"/>
    </row>
    <row r="14072" spans="3:22" x14ac:dyDescent="0.2">
      <c r="C14072" s="3"/>
      <c r="V14072" s="3"/>
    </row>
    <row r="14073" spans="3:22" x14ac:dyDescent="0.2">
      <c r="C14073" s="3"/>
      <c r="V14073" s="3"/>
    </row>
    <row r="14074" spans="3:22" x14ac:dyDescent="0.2">
      <c r="C14074" s="3"/>
      <c r="V14074" s="3"/>
    </row>
    <row r="14075" spans="3:22" x14ac:dyDescent="0.2">
      <c r="C14075" s="3"/>
      <c r="V14075" s="3"/>
    </row>
    <row r="14076" spans="3:22" x14ac:dyDescent="0.2">
      <c r="C14076" s="3"/>
      <c r="V14076" s="3"/>
    </row>
    <row r="14077" spans="3:22" x14ac:dyDescent="0.2">
      <c r="C14077" s="3"/>
      <c r="V14077" s="3"/>
    </row>
    <row r="14078" spans="3:22" x14ac:dyDescent="0.2">
      <c r="C14078" s="3"/>
      <c r="V14078" s="3"/>
    </row>
    <row r="14079" spans="3:22" x14ac:dyDescent="0.2">
      <c r="C14079" s="3"/>
      <c r="V14079" s="3"/>
    </row>
    <row r="14080" spans="3:22" x14ac:dyDescent="0.2">
      <c r="C14080" s="3"/>
      <c r="V14080" s="3"/>
    </row>
    <row r="14081" spans="3:22" x14ac:dyDescent="0.2">
      <c r="C14081" s="3"/>
      <c r="V14081" s="3"/>
    </row>
    <row r="14082" spans="3:22" x14ac:dyDescent="0.2">
      <c r="C14082" s="3"/>
      <c r="V14082" s="3"/>
    </row>
    <row r="14083" spans="3:22" x14ac:dyDescent="0.2">
      <c r="C14083" s="3"/>
      <c r="V14083" s="3"/>
    </row>
    <row r="14084" spans="3:22" x14ac:dyDescent="0.2">
      <c r="C14084" s="3"/>
      <c r="V14084" s="3"/>
    </row>
    <row r="14085" spans="3:22" x14ac:dyDescent="0.2">
      <c r="C14085" s="3"/>
      <c r="V14085" s="3"/>
    </row>
    <row r="14086" spans="3:22" x14ac:dyDescent="0.2">
      <c r="C14086" s="3"/>
      <c r="V14086" s="3"/>
    </row>
    <row r="14087" spans="3:22" x14ac:dyDescent="0.2">
      <c r="C14087" s="3"/>
      <c r="V14087" s="3"/>
    </row>
    <row r="14088" spans="3:22" x14ac:dyDescent="0.2">
      <c r="C14088" s="3"/>
      <c r="V14088" s="3"/>
    </row>
    <row r="14089" spans="3:22" x14ac:dyDescent="0.2">
      <c r="C14089" s="3"/>
      <c r="V14089" s="3"/>
    </row>
    <row r="14090" spans="3:22" x14ac:dyDescent="0.2">
      <c r="C14090" s="3"/>
      <c r="V14090" s="3"/>
    </row>
    <row r="14091" spans="3:22" x14ac:dyDescent="0.2">
      <c r="C14091" s="3"/>
      <c r="V14091" s="3"/>
    </row>
    <row r="14092" spans="3:22" x14ac:dyDescent="0.2">
      <c r="C14092" s="3"/>
      <c r="V14092" s="3"/>
    </row>
    <row r="14093" spans="3:22" x14ac:dyDescent="0.2">
      <c r="C14093" s="3"/>
      <c r="V14093" s="3"/>
    </row>
    <row r="14094" spans="3:22" x14ac:dyDescent="0.2">
      <c r="C14094" s="3"/>
      <c r="V14094" s="3"/>
    </row>
    <row r="14095" spans="3:22" x14ac:dyDescent="0.2">
      <c r="C14095" s="3"/>
      <c r="V14095" s="3"/>
    </row>
    <row r="14096" spans="3:22" x14ac:dyDescent="0.2">
      <c r="C14096" s="3"/>
      <c r="V14096" s="3"/>
    </row>
    <row r="14097" spans="3:22" x14ac:dyDescent="0.2">
      <c r="C14097" s="3"/>
      <c r="V14097" s="3"/>
    </row>
    <row r="14098" spans="3:22" x14ac:dyDescent="0.2">
      <c r="C14098" s="3"/>
      <c r="V14098" s="3"/>
    </row>
    <row r="14099" spans="3:22" x14ac:dyDescent="0.2">
      <c r="C14099" s="3"/>
      <c r="V14099" s="3"/>
    </row>
    <row r="14100" spans="3:22" x14ac:dyDescent="0.2">
      <c r="C14100" s="3"/>
      <c r="V14100" s="3"/>
    </row>
    <row r="14101" spans="3:22" x14ac:dyDescent="0.2">
      <c r="C14101" s="3"/>
      <c r="V14101" s="3"/>
    </row>
    <row r="14102" spans="3:22" x14ac:dyDescent="0.2">
      <c r="C14102" s="3"/>
      <c r="V14102" s="3"/>
    </row>
    <row r="14103" spans="3:22" x14ac:dyDescent="0.2">
      <c r="C14103" s="3"/>
      <c r="V14103" s="3"/>
    </row>
    <row r="14104" spans="3:22" x14ac:dyDescent="0.2">
      <c r="C14104" s="3"/>
      <c r="V14104" s="3"/>
    </row>
    <row r="14105" spans="3:22" x14ac:dyDescent="0.2">
      <c r="C14105" s="3"/>
      <c r="V14105" s="3"/>
    </row>
    <row r="14106" spans="3:22" x14ac:dyDescent="0.2">
      <c r="C14106" s="3"/>
      <c r="V14106" s="3"/>
    </row>
    <row r="14107" spans="3:22" x14ac:dyDescent="0.2">
      <c r="C14107" s="3"/>
      <c r="V14107" s="3"/>
    </row>
    <row r="14108" spans="3:22" x14ac:dyDescent="0.2">
      <c r="C14108" s="3"/>
      <c r="V14108" s="3"/>
    </row>
    <row r="14109" spans="3:22" x14ac:dyDescent="0.2">
      <c r="C14109" s="3"/>
      <c r="V14109" s="3"/>
    </row>
    <row r="14110" spans="3:22" x14ac:dyDescent="0.2">
      <c r="C14110" s="3"/>
      <c r="V14110" s="3"/>
    </row>
    <row r="14111" spans="3:22" x14ac:dyDescent="0.2">
      <c r="C14111" s="3"/>
      <c r="V14111" s="3"/>
    </row>
    <row r="14112" spans="3:22" x14ac:dyDescent="0.2">
      <c r="C14112" s="3"/>
      <c r="V14112" s="3"/>
    </row>
    <row r="14113" spans="3:22" x14ac:dyDescent="0.2">
      <c r="C14113" s="3"/>
      <c r="V14113" s="3"/>
    </row>
    <row r="14114" spans="3:22" x14ac:dyDescent="0.2">
      <c r="C14114" s="3"/>
      <c r="V14114" s="3"/>
    </row>
    <row r="14115" spans="3:22" x14ac:dyDescent="0.2">
      <c r="C14115" s="3"/>
      <c r="V14115" s="3"/>
    </row>
    <row r="14116" spans="3:22" x14ac:dyDescent="0.2">
      <c r="C14116" s="3"/>
      <c r="V14116" s="3"/>
    </row>
    <row r="14117" spans="3:22" x14ac:dyDescent="0.2">
      <c r="C14117" s="3"/>
      <c r="V14117" s="3"/>
    </row>
    <row r="14118" spans="3:22" x14ac:dyDescent="0.2">
      <c r="C14118" s="3"/>
      <c r="V14118" s="3"/>
    </row>
    <row r="14119" spans="3:22" x14ac:dyDescent="0.2">
      <c r="C14119" s="3"/>
      <c r="V14119" s="3"/>
    </row>
    <row r="14120" spans="3:22" x14ac:dyDescent="0.2">
      <c r="C14120" s="3"/>
      <c r="V14120" s="3"/>
    </row>
    <row r="14121" spans="3:22" x14ac:dyDescent="0.2">
      <c r="C14121" s="3"/>
      <c r="V14121" s="3"/>
    </row>
    <row r="14122" spans="3:22" x14ac:dyDescent="0.2">
      <c r="C14122" s="3"/>
      <c r="V14122" s="3"/>
    </row>
    <row r="14123" spans="3:22" x14ac:dyDescent="0.2">
      <c r="C14123" s="3"/>
      <c r="V14123" s="3"/>
    </row>
    <row r="14124" spans="3:22" x14ac:dyDescent="0.2">
      <c r="C14124" s="3"/>
      <c r="V14124" s="3"/>
    </row>
    <row r="14125" spans="3:22" x14ac:dyDescent="0.2">
      <c r="C14125" s="3"/>
      <c r="V14125" s="3"/>
    </row>
    <row r="14126" spans="3:22" x14ac:dyDescent="0.2">
      <c r="C14126" s="3"/>
      <c r="V14126" s="3"/>
    </row>
    <row r="14127" spans="3:22" x14ac:dyDescent="0.2">
      <c r="C14127" s="3"/>
      <c r="V14127" s="3"/>
    </row>
    <row r="14128" spans="3:22" x14ac:dyDescent="0.2">
      <c r="C14128" s="3"/>
      <c r="V14128" s="3"/>
    </row>
    <row r="14129" spans="3:22" x14ac:dyDescent="0.2">
      <c r="C14129" s="3"/>
      <c r="V14129" s="3"/>
    </row>
    <row r="14130" spans="3:22" x14ac:dyDescent="0.2">
      <c r="C14130" s="3"/>
      <c r="V14130" s="3"/>
    </row>
    <row r="14131" spans="3:22" x14ac:dyDescent="0.2">
      <c r="C14131" s="3"/>
      <c r="V14131" s="3"/>
    </row>
    <row r="14132" spans="3:22" x14ac:dyDescent="0.2">
      <c r="C14132" s="3"/>
      <c r="V14132" s="3"/>
    </row>
    <row r="14133" spans="3:22" x14ac:dyDescent="0.2">
      <c r="C14133" s="3"/>
      <c r="V14133" s="3"/>
    </row>
    <row r="14134" spans="3:22" x14ac:dyDescent="0.2">
      <c r="C14134" s="3"/>
      <c r="V14134" s="3"/>
    </row>
    <row r="14135" spans="3:22" x14ac:dyDescent="0.2">
      <c r="C14135" s="3"/>
      <c r="V14135" s="3"/>
    </row>
    <row r="14136" spans="3:22" x14ac:dyDescent="0.2">
      <c r="C14136" s="3"/>
      <c r="V14136" s="3"/>
    </row>
    <row r="14137" spans="3:22" x14ac:dyDescent="0.2">
      <c r="C14137" s="3"/>
      <c r="V14137" s="3"/>
    </row>
    <row r="14138" spans="3:22" x14ac:dyDescent="0.2">
      <c r="C14138" s="3"/>
      <c r="V14138" s="3"/>
    </row>
    <row r="14139" spans="3:22" x14ac:dyDescent="0.2">
      <c r="C14139" s="3"/>
      <c r="V14139" s="3"/>
    </row>
    <row r="14140" spans="3:22" x14ac:dyDescent="0.2">
      <c r="C14140" s="3"/>
      <c r="V14140" s="3"/>
    </row>
    <row r="14141" spans="3:22" x14ac:dyDescent="0.2">
      <c r="C14141" s="3"/>
      <c r="V14141" s="3"/>
    </row>
    <row r="14142" spans="3:22" x14ac:dyDescent="0.2">
      <c r="C14142" s="3"/>
      <c r="V14142" s="3"/>
    </row>
    <row r="14143" spans="3:22" x14ac:dyDescent="0.2">
      <c r="C14143" s="3"/>
      <c r="V14143" s="3"/>
    </row>
    <row r="14144" spans="3:22" x14ac:dyDescent="0.2">
      <c r="C14144" s="3"/>
      <c r="V14144" s="3"/>
    </row>
    <row r="14145" spans="3:22" x14ac:dyDescent="0.2">
      <c r="C14145" s="3"/>
      <c r="V14145" s="3"/>
    </row>
    <row r="14146" spans="3:22" x14ac:dyDescent="0.2">
      <c r="C14146" s="3"/>
      <c r="V14146" s="3"/>
    </row>
    <row r="14147" spans="3:22" x14ac:dyDescent="0.2">
      <c r="C14147" s="3"/>
      <c r="V14147" s="3"/>
    </row>
    <row r="14148" spans="3:22" x14ac:dyDescent="0.2">
      <c r="C14148" s="3"/>
      <c r="V14148" s="3"/>
    </row>
    <row r="14149" spans="3:22" x14ac:dyDescent="0.2">
      <c r="C14149" s="3"/>
      <c r="V14149" s="3"/>
    </row>
    <row r="14150" spans="3:22" x14ac:dyDescent="0.2">
      <c r="C14150" s="3"/>
      <c r="V14150" s="3"/>
    </row>
    <row r="14151" spans="3:22" x14ac:dyDescent="0.2">
      <c r="C14151" s="3"/>
      <c r="V14151" s="3"/>
    </row>
    <row r="14152" spans="3:22" x14ac:dyDescent="0.2">
      <c r="C14152" s="3"/>
      <c r="V14152" s="3"/>
    </row>
    <row r="14153" spans="3:22" x14ac:dyDescent="0.2">
      <c r="C14153" s="3"/>
      <c r="V14153" s="3"/>
    </row>
    <row r="14154" spans="3:22" x14ac:dyDescent="0.2">
      <c r="C14154" s="3"/>
      <c r="V14154" s="3"/>
    </row>
    <row r="14155" spans="3:22" x14ac:dyDescent="0.2">
      <c r="C14155" s="3"/>
      <c r="V14155" s="3"/>
    </row>
    <row r="14156" spans="3:22" x14ac:dyDescent="0.2">
      <c r="C14156" s="3"/>
      <c r="V14156" s="3"/>
    </row>
    <row r="14157" spans="3:22" x14ac:dyDescent="0.2">
      <c r="C14157" s="3"/>
      <c r="V14157" s="3"/>
    </row>
    <row r="14158" spans="3:22" x14ac:dyDescent="0.2">
      <c r="C14158" s="3"/>
      <c r="V14158" s="3"/>
    </row>
    <row r="14159" spans="3:22" x14ac:dyDescent="0.2">
      <c r="C14159" s="3"/>
      <c r="V14159" s="3"/>
    </row>
    <row r="14160" spans="3:22" x14ac:dyDescent="0.2">
      <c r="C14160" s="3"/>
      <c r="V14160" s="3"/>
    </row>
    <row r="14161" spans="3:22" x14ac:dyDescent="0.2">
      <c r="C14161" s="3"/>
      <c r="V14161" s="3"/>
    </row>
    <row r="14162" spans="3:22" x14ac:dyDescent="0.2">
      <c r="C14162" s="3"/>
      <c r="V14162" s="3"/>
    </row>
    <row r="14163" spans="3:22" x14ac:dyDescent="0.2">
      <c r="C14163" s="3"/>
      <c r="V14163" s="3"/>
    </row>
    <row r="14164" spans="3:22" x14ac:dyDescent="0.2">
      <c r="C14164" s="3"/>
      <c r="V14164" s="3"/>
    </row>
    <row r="14165" spans="3:22" x14ac:dyDescent="0.2">
      <c r="C14165" s="3"/>
      <c r="V14165" s="3"/>
    </row>
    <row r="14166" spans="3:22" x14ac:dyDescent="0.2">
      <c r="C14166" s="3"/>
      <c r="V14166" s="3"/>
    </row>
    <row r="14167" spans="3:22" x14ac:dyDescent="0.2">
      <c r="C14167" s="3"/>
      <c r="V14167" s="3"/>
    </row>
    <row r="14168" spans="3:22" x14ac:dyDescent="0.2">
      <c r="C14168" s="3"/>
      <c r="V14168" s="3"/>
    </row>
    <row r="14169" spans="3:22" x14ac:dyDescent="0.2">
      <c r="C14169" s="3"/>
      <c r="V14169" s="3"/>
    </row>
    <row r="14170" spans="3:22" x14ac:dyDescent="0.2">
      <c r="C14170" s="3"/>
      <c r="V14170" s="3"/>
    </row>
    <row r="14171" spans="3:22" x14ac:dyDescent="0.2">
      <c r="C14171" s="3"/>
      <c r="V14171" s="3"/>
    </row>
    <row r="14172" spans="3:22" x14ac:dyDescent="0.2">
      <c r="C14172" s="3"/>
      <c r="V14172" s="3"/>
    </row>
    <row r="14173" spans="3:22" x14ac:dyDescent="0.2">
      <c r="C14173" s="3"/>
      <c r="V14173" s="3"/>
    </row>
    <row r="14174" spans="3:22" x14ac:dyDescent="0.2">
      <c r="C14174" s="3"/>
      <c r="V14174" s="3"/>
    </row>
    <row r="14175" spans="3:22" x14ac:dyDescent="0.2">
      <c r="C14175" s="3"/>
      <c r="V14175" s="3"/>
    </row>
    <row r="14176" spans="3:22" x14ac:dyDescent="0.2">
      <c r="C14176" s="3"/>
      <c r="V14176" s="3"/>
    </row>
    <row r="14177" spans="3:22" x14ac:dyDescent="0.2">
      <c r="C14177" s="3"/>
      <c r="V14177" s="3"/>
    </row>
    <row r="14178" spans="3:22" x14ac:dyDescent="0.2">
      <c r="C14178" s="3"/>
      <c r="V14178" s="3"/>
    </row>
    <row r="14179" spans="3:22" x14ac:dyDescent="0.2">
      <c r="C14179" s="3"/>
      <c r="V14179" s="3"/>
    </row>
    <row r="14180" spans="3:22" x14ac:dyDescent="0.2">
      <c r="C14180" s="3"/>
      <c r="V14180" s="3"/>
    </row>
    <row r="14181" spans="3:22" x14ac:dyDescent="0.2">
      <c r="C14181" s="3"/>
      <c r="V14181" s="3"/>
    </row>
    <row r="14182" spans="3:22" x14ac:dyDescent="0.2">
      <c r="C14182" s="3"/>
      <c r="V14182" s="3"/>
    </row>
    <row r="14183" spans="3:22" x14ac:dyDescent="0.2">
      <c r="C14183" s="3"/>
      <c r="V14183" s="3"/>
    </row>
    <row r="14184" spans="3:22" x14ac:dyDescent="0.2">
      <c r="C14184" s="3"/>
      <c r="V14184" s="3"/>
    </row>
    <row r="14185" spans="3:22" x14ac:dyDescent="0.2">
      <c r="C14185" s="3"/>
      <c r="V14185" s="3"/>
    </row>
    <row r="14186" spans="3:22" x14ac:dyDescent="0.2">
      <c r="C14186" s="3"/>
      <c r="V14186" s="3"/>
    </row>
    <row r="14187" spans="3:22" x14ac:dyDescent="0.2">
      <c r="C14187" s="3"/>
      <c r="V14187" s="3"/>
    </row>
    <row r="14188" spans="3:22" x14ac:dyDescent="0.2">
      <c r="C14188" s="3"/>
      <c r="V14188" s="3"/>
    </row>
    <row r="14189" spans="3:22" x14ac:dyDescent="0.2">
      <c r="C14189" s="3"/>
      <c r="V14189" s="3"/>
    </row>
    <row r="14190" spans="3:22" x14ac:dyDescent="0.2">
      <c r="C14190" s="3"/>
      <c r="V14190" s="3"/>
    </row>
    <row r="14191" spans="3:22" x14ac:dyDescent="0.2">
      <c r="C14191" s="3"/>
      <c r="V14191" s="3"/>
    </row>
    <row r="14192" spans="3:22" x14ac:dyDescent="0.2">
      <c r="C14192" s="3"/>
      <c r="V14192" s="3"/>
    </row>
    <row r="14193" spans="3:22" x14ac:dyDescent="0.2">
      <c r="C14193" s="3"/>
      <c r="V14193" s="3"/>
    </row>
    <row r="14194" spans="3:22" x14ac:dyDescent="0.2">
      <c r="C14194" s="3"/>
      <c r="V14194" s="3"/>
    </row>
    <row r="14195" spans="3:22" x14ac:dyDescent="0.2">
      <c r="C14195" s="3"/>
      <c r="V14195" s="3"/>
    </row>
    <row r="14196" spans="3:22" x14ac:dyDescent="0.2">
      <c r="C14196" s="3"/>
      <c r="V14196" s="3"/>
    </row>
    <row r="14197" spans="3:22" x14ac:dyDescent="0.2">
      <c r="C14197" s="3"/>
      <c r="V14197" s="3"/>
    </row>
    <row r="14198" spans="3:22" x14ac:dyDescent="0.2">
      <c r="C14198" s="3"/>
      <c r="V14198" s="3"/>
    </row>
    <row r="14199" spans="3:22" x14ac:dyDescent="0.2">
      <c r="C14199" s="3"/>
      <c r="V14199" s="3"/>
    </row>
    <row r="14200" spans="3:22" x14ac:dyDescent="0.2">
      <c r="C14200" s="3"/>
      <c r="V14200" s="3"/>
    </row>
    <row r="14201" spans="3:22" x14ac:dyDescent="0.2">
      <c r="C14201" s="3"/>
      <c r="V14201" s="3"/>
    </row>
    <row r="14202" spans="3:22" x14ac:dyDescent="0.2">
      <c r="C14202" s="3"/>
      <c r="V14202" s="3"/>
    </row>
    <row r="14203" spans="3:22" x14ac:dyDescent="0.2">
      <c r="C14203" s="3"/>
      <c r="V14203" s="3"/>
    </row>
    <row r="14204" spans="3:22" x14ac:dyDescent="0.2">
      <c r="C14204" s="3"/>
      <c r="V14204" s="3"/>
    </row>
    <row r="14205" spans="3:22" x14ac:dyDescent="0.2">
      <c r="C14205" s="3"/>
      <c r="V14205" s="3"/>
    </row>
    <row r="14206" spans="3:22" x14ac:dyDescent="0.2">
      <c r="C14206" s="3"/>
      <c r="V14206" s="3"/>
    </row>
    <row r="14207" spans="3:22" x14ac:dyDescent="0.2">
      <c r="C14207" s="3"/>
      <c r="V14207" s="3"/>
    </row>
    <row r="14208" spans="3:22" x14ac:dyDescent="0.2">
      <c r="C14208" s="3"/>
      <c r="V14208" s="3"/>
    </row>
    <row r="14209" spans="3:22" x14ac:dyDescent="0.2">
      <c r="C14209" s="3"/>
      <c r="V14209" s="3"/>
    </row>
    <row r="14210" spans="3:22" x14ac:dyDescent="0.2">
      <c r="C14210" s="3"/>
      <c r="V14210" s="3"/>
    </row>
    <row r="14211" spans="3:22" x14ac:dyDescent="0.2">
      <c r="C14211" s="3"/>
      <c r="V14211" s="3"/>
    </row>
    <row r="14212" spans="3:22" x14ac:dyDescent="0.2">
      <c r="C14212" s="3"/>
      <c r="V14212" s="3"/>
    </row>
    <row r="14213" spans="3:22" x14ac:dyDescent="0.2">
      <c r="C14213" s="3"/>
      <c r="V14213" s="3"/>
    </row>
    <row r="14214" spans="3:22" x14ac:dyDescent="0.2">
      <c r="C14214" s="3"/>
      <c r="V14214" s="3"/>
    </row>
    <row r="14215" spans="3:22" x14ac:dyDescent="0.2">
      <c r="C14215" s="3"/>
      <c r="V14215" s="3"/>
    </row>
    <row r="14216" spans="3:22" x14ac:dyDescent="0.2">
      <c r="C14216" s="3"/>
      <c r="V14216" s="3"/>
    </row>
    <row r="14217" spans="3:22" x14ac:dyDescent="0.2">
      <c r="C14217" s="3"/>
      <c r="V14217" s="3"/>
    </row>
    <row r="14218" spans="3:22" x14ac:dyDescent="0.2">
      <c r="C14218" s="3"/>
      <c r="V14218" s="3"/>
    </row>
    <row r="14219" spans="3:22" x14ac:dyDescent="0.2">
      <c r="C14219" s="3"/>
      <c r="V14219" s="3"/>
    </row>
    <row r="14220" spans="3:22" x14ac:dyDescent="0.2">
      <c r="C14220" s="3"/>
      <c r="V14220" s="3"/>
    </row>
    <row r="14221" spans="3:22" x14ac:dyDescent="0.2">
      <c r="C14221" s="3"/>
      <c r="V14221" s="3"/>
    </row>
    <row r="14222" spans="3:22" x14ac:dyDescent="0.2">
      <c r="C14222" s="3"/>
      <c r="V14222" s="3"/>
    </row>
    <row r="14223" spans="3:22" x14ac:dyDescent="0.2">
      <c r="C14223" s="3"/>
      <c r="V14223" s="3"/>
    </row>
    <row r="14224" spans="3:22" x14ac:dyDescent="0.2">
      <c r="C14224" s="3"/>
      <c r="V14224" s="3"/>
    </row>
    <row r="14225" spans="3:22" x14ac:dyDescent="0.2">
      <c r="C14225" s="3"/>
      <c r="V14225" s="3"/>
    </row>
    <row r="14226" spans="3:22" x14ac:dyDescent="0.2">
      <c r="C14226" s="3"/>
      <c r="V14226" s="3"/>
    </row>
    <row r="14227" spans="3:22" x14ac:dyDescent="0.2">
      <c r="C14227" s="3"/>
      <c r="V14227" s="3"/>
    </row>
    <row r="14228" spans="3:22" x14ac:dyDescent="0.2">
      <c r="C14228" s="3"/>
      <c r="V14228" s="3"/>
    </row>
    <row r="14229" spans="3:22" x14ac:dyDescent="0.2">
      <c r="C14229" s="3"/>
      <c r="V14229" s="3"/>
    </row>
    <row r="14230" spans="3:22" x14ac:dyDescent="0.2">
      <c r="C14230" s="3"/>
      <c r="V14230" s="3"/>
    </row>
    <row r="14231" spans="3:22" x14ac:dyDescent="0.2">
      <c r="C14231" s="3"/>
      <c r="V14231" s="3"/>
    </row>
    <row r="14232" spans="3:22" x14ac:dyDescent="0.2">
      <c r="C14232" s="3"/>
      <c r="V14232" s="3"/>
    </row>
    <row r="14233" spans="3:22" x14ac:dyDescent="0.2">
      <c r="C14233" s="3"/>
      <c r="V14233" s="3"/>
    </row>
    <row r="14234" spans="3:22" x14ac:dyDescent="0.2">
      <c r="C14234" s="3"/>
      <c r="V14234" s="3"/>
    </row>
    <row r="14235" spans="3:22" x14ac:dyDescent="0.2">
      <c r="C14235" s="3"/>
      <c r="V14235" s="3"/>
    </row>
    <row r="14236" spans="3:22" x14ac:dyDescent="0.2">
      <c r="C14236" s="3"/>
      <c r="V14236" s="3"/>
    </row>
    <row r="14237" spans="3:22" x14ac:dyDescent="0.2">
      <c r="C14237" s="3"/>
      <c r="V14237" s="3"/>
    </row>
    <row r="14238" spans="3:22" x14ac:dyDescent="0.2">
      <c r="C14238" s="3"/>
      <c r="V14238" s="3"/>
    </row>
    <row r="14239" spans="3:22" x14ac:dyDescent="0.2">
      <c r="C14239" s="3"/>
      <c r="V14239" s="3"/>
    </row>
    <row r="14240" spans="3:22" x14ac:dyDescent="0.2">
      <c r="C14240" s="3"/>
      <c r="V14240" s="3"/>
    </row>
    <row r="14241" spans="3:22" x14ac:dyDescent="0.2">
      <c r="C14241" s="3"/>
      <c r="V14241" s="3"/>
    </row>
    <row r="14242" spans="3:22" x14ac:dyDescent="0.2">
      <c r="C14242" s="3"/>
      <c r="V14242" s="3"/>
    </row>
    <row r="14243" spans="3:22" x14ac:dyDescent="0.2">
      <c r="C14243" s="3"/>
      <c r="V14243" s="3"/>
    </row>
    <row r="14244" spans="3:22" x14ac:dyDescent="0.2">
      <c r="C14244" s="3"/>
      <c r="V14244" s="3"/>
    </row>
    <row r="14245" spans="3:22" x14ac:dyDescent="0.2">
      <c r="C14245" s="3"/>
      <c r="V14245" s="3"/>
    </row>
    <row r="14246" spans="3:22" x14ac:dyDescent="0.2">
      <c r="C14246" s="3"/>
      <c r="V14246" s="3"/>
    </row>
    <row r="14247" spans="3:22" x14ac:dyDescent="0.2">
      <c r="C14247" s="3"/>
      <c r="V14247" s="3"/>
    </row>
    <row r="14248" spans="3:22" x14ac:dyDescent="0.2">
      <c r="C14248" s="3"/>
      <c r="V14248" s="3"/>
    </row>
    <row r="14249" spans="3:22" x14ac:dyDescent="0.2">
      <c r="C14249" s="3"/>
      <c r="V14249" s="3"/>
    </row>
    <row r="14250" spans="3:22" x14ac:dyDescent="0.2">
      <c r="C14250" s="3"/>
      <c r="V14250" s="3"/>
    </row>
    <row r="14251" spans="3:22" x14ac:dyDescent="0.2">
      <c r="C14251" s="3"/>
      <c r="V14251" s="3"/>
    </row>
    <row r="14252" spans="3:22" x14ac:dyDescent="0.2">
      <c r="C14252" s="3"/>
      <c r="V14252" s="3"/>
    </row>
    <row r="14253" spans="3:22" x14ac:dyDescent="0.2">
      <c r="C14253" s="3"/>
      <c r="V14253" s="3"/>
    </row>
    <row r="14254" spans="3:22" x14ac:dyDescent="0.2">
      <c r="C14254" s="3"/>
      <c r="V14254" s="3"/>
    </row>
    <row r="14255" spans="3:22" x14ac:dyDescent="0.2">
      <c r="C14255" s="3"/>
      <c r="V14255" s="3"/>
    </row>
    <row r="14256" spans="3:22" x14ac:dyDescent="0.2">
      <c r="C14256" s="3"/>
      <c r="V14256" s="3"/>
    </row>
    <row r="14257" spans="3:22" x14ac:dyDescent="0.2">
      <c r="C14257" s="3"/>
      <c r="V14257" s="3"/>
    </row>
    <row r="14258" spans="3:22" x14ac:dyDescent="0.2">
      <c r="C14258" s="3"/>
      <c r="V14258" s="3"/>
    </row>
    <row r="14259" spans="3:22" x14ac:dyDescent="0.2">
      <c r="C14259" s="3"/>
      <c r="V14259" s="3"/>
    </row>
    <row r="14260" spans="3:22" x14ac:dyDescent="0.2">
      <c r="C14260" s="3"/>
      <c r="V14260" s="3"/>
    </row>
    <row r="14261" spans="3:22" x14ac:dyDescent="0.2">
      <c r="C14261" s="3"/>
      <c r="V14261" s="3"/>
    </row>
    <row r="14262" spans="3:22" x14ac:dyDescent="0.2">
      <c r="C14262" s="3"/>
      <c r="V14262" s="3"/>
    </row>
    <row r="14263" spans="3:22" x14ac:dyDescent="0.2">
      <c r="C14263" s="3"/>
      <c r="V14263" s="3"/>
    </row>
    <row r="14264" spans="3:22" x14ac:dyDescent="0.2">
      <c r="C14264" s="3"/>
      <c r="V14264" s="3"/>
    </row>
    <row r="14265" spans="3:22" x14ac:dyDescent="0.2">
      <c r="C14265" s="3"/>
      <c r="V14265" s="3"/>
    </row>
    <row r="14266" spans="3:22" x14ac:dyDescent="0.2">
      <c r="C14266" s="3"/>
      <c r="V14266" s="3"/>
    </row>
    <row r="14267" spans="3:22" x14ac:dyDescent="0.2">
      <c r="C14267" s="3"/>
      <c r="V14267" s="3"/>
    </row>
    <row r="14268" spans="3:22" x14ac:dyDescent="0.2">
      <c r="C14268" s="3"/>
      <c r="V14268" s="3"/>
    </row>
    <row r="14269" spans="3:22" x14ac:dyDescent="0.2">
      <c r="C14269" s="3"/>
      <c r="V14269" s="3"/>
    </row>
    <row r="14270" spans="3:22" x14ac:dyDescent="0.2">
      <c r="C14270" s="3"/>
      <c r="V14270" s="3"/>
    </row>
    <row r="14271" spans="3:22" x14ac:dyDescent="0.2">
      <c r="C14271" s="3"/>
      <c r="V14271" s="3"/>
    </row>
    <row r="14272" spans="3:22" x14ac:dyDescent="0.2">
      <c r="C14272" s="3"/>
      <c r="V14272" s="3"/>
    </row>
    <row r="14273" spans="3:22" x14ac:dyDescent="0.2">
      <c r="C14273" s="3"/>
      <c r="V14273" s="3"/>
    </row>
    <row r="14274" spans="3:22" x14ac:dyDescent="0.2">
      <c r="C14274" s="3"/>
      <c r="V14274" s="3"/>
    </row>
    <row r="14275" spans="3:22" x14ac:dyDescent="0.2">
      <c r="C14275" s="3"/>
      <c r="V14275" s="3"/>
    </row>
    <row r="14276" spans="3:22" x14ac:dyDescent="0.2">
      <c r="C14276" s="3"/>
      <c r="V14276" s="3"/>
    </row>
    <row r="14277" spans="3:22" x14ac:dyDescent="0.2">
      <c r="C14277" s="3"/>
      <c r="V14277" s="3"/>
    </row>
    <row r="14278" spans="3:22" x14ac:dyDescent="0.2">
      <c r="C14278" s="3"/>
      <c r="V14278" s="3"/>
    </row>
    <row r="14279" spans="3:22" x14ac:dyDescent="0.2">
      <c r="C14279" s="3"/>
      <c r="V14279" s="3"/>
    </row>
    <row r="14280" spans="3:22" x14ac:dyDescent="0.2">
      <c r="C14280" s="3"/>
      <c r="V14280" s="3"/>
    </row>
    <row r="14281" spans="3:22" x14ac:dyDescent="0.2">
      <c r="C14281" s="3"/>
      <c r="V14281" s="3"/>
    </row>
    <row r="14282" spans="3:22" x14ac:dyDescent="0.2">
      <c r="C14282" s="3"/>
      <c r="V14282" s="3"/>
    </row>
    <row r="14283" spans="3:22" x14ac:dyDescent="0.2">
      <c r="C14283" s="3"/>
      <c r="V14283" s="3"/>
    </row>
    <row r="14284" spans="3:22" x14ac:dyDescent="0.2">
      <c r="C14284" s="3"/>
      <c r="V14284" s="3"/>
    </row>
    <row r="14285" spans="3:22" x14ac:dyDescent="0.2">
      <c r="C14285" s="3"/>
      <c r="V14285" s="3"/>
    </row>
    <row r="14286" spans="3:22" x14ac:dyDescent="0.2">
      <c r="C14286" s="3"/>
      <c r="V14286" s="3"/>
    </row>
    <row r="14287" spans="3:22" x14ac:dyDescent="0.2">
      <c r="C14287" s="3"/>
      <c r="V14287" s="3"/>
    </row>
    <row r="14288" spans="3:22" x14ac:dyDescent="0.2">
      <c r="C14288" s="3"/>
      <c r="V14288" s="3"/>
    </row>
    <row r="14289" spans="3:22" x14ac:dyDescent="0.2">
      <c r="C14289" s="3"/>
      <c r="V14289" s="3"/>
    </row>
    <row r="14290" spans="3:22" x14ac:dyDescent="0.2">
      <c r="C14290" s="3"/>
      <c r="V14290" s="3"/>
    </row>
    <row r="14291" spans="3:22" x14ac:dyDescent="0.2">
      <c r="C14291" s="3"/>
      <c r="V14291" s="3"/>
    </row>
    <row r="14292" spans="3:22" x14ac:dyDescent="0.2">
      <c r="C14292" s="3"/>
      <c r="V14292" s="3"/>
    </row>
    <row r="14293" spans="3:22" x14ac:dyDescent="0.2">
      <c r="C14293" s="3"/>
      <c r="V14293" s="3"/>
    </row>
    <row r="14294" spans="3:22" x14ac:dyDescent="0.2">
      <c r="C14294" s="3"/>
      <c r="V14294" s="3"/>
    </row>
    <row r="14295" spans="3:22" x14ac:dyDescent="0.2">
      <c r="C14295" s="3"/>
      <c r="V14295" s="3"/>
    </row>
    <row r="14296" spans="3:22" x14ac:dyDescent="0.2">
      <c r="C14296" s="3"/>
      <c r="V14296" s="3"/>
    </row>
    <row r="14297" spans="3:22" x14ac:dyDescent="0.2">
      <c r="C14297" s="3"/>
      <c r="V14297" s="3"/>
    </row>
    <row r="14298" spans="3:22" x14ac:dyDescent="0.2">
      <c r="C14298" s="3"/>
      <c r="V14298" s="3"/>
    </row>
    <row r="14299" spans="3:22" x14ac:dyDescent="0.2">
      <c r="C14299" s="3"/>
      <c r="V14299" s="3"/>
    </row>
    <row r="14300" spans="3:22" x14ac:dyDescent="0.2">
      <c r="C14300" s="3"/>
      <c r="V14300" s="3"/>
    </row>
    <row r="14301" spans="3:22" x14ac:dyDescent="0.2">
      <c r="C14301" s="3"/>
      <c r="V14301" s="3"/>
    </row>
    <row r="14302" spans="3:22" x14ac:dyDescent="0.2">
      <c r="C14302" s="3"/>
      <c r="V14302" s="3"/>
    </row>
    <row r="14303" spans="3:22" x14ac:dyDescent="0.2">
      <c r="C14303" s="3"/>
      <c r="V14303" s="3"/>
    </row>
    <row r="14304" spans="3:22" x14ac:dyDescent="0.2">
      <c r="C14304" s="3"/>
      <c r="V14304" s="3"/>
    </row>
    <row r="14305" spans="3:22" x14ac:dyDescent="0.2">
      <c r="C14305" s="3"/>
      <c r="V14305" s="3"/>
    </row>
    <row r="14306" spans="3:22" x14ac:dyDescent="0.2">
      <c r="C14306" s="3"/>
      <c r="V14306" s="3"/>
    </row>
    <row r="14307" spans="3:22" x14ac:dyDescent="0.2">
      <c r="C14307" s="3"/>
      <c r="V14307" s="3"/>
    </row>
    <row r="14308" spans="3:22" x14ac:dyDescent="0.2">
      <c r="C14308" s="3"/>
      <c r="V14308" s="3"/>
    </row>
    <row r="14309" spans="3:22" x14ac:dyDescent="0.2">
      <c r="C14309" s="3"/>
      <c r="V14309" s="3"/>
    </row>
    <row r="14310" spans="3:22" x14ac:dyDescent="0.2">
      <c r="C14310" s="3"/>
      <c r="V14310" s="3"/>
    </row>
    <row r="14311" spans="3:22" x14ac:dyDescent="0.2">
      <c r="C14311" s="3"/>
      <c r="V14311" s="3"/>
    </row>
    <row r="14312" spans="3:22" x14ac:dyDescent="0.2">
      <c r="C14312" s="3"/>
      <c r="V14312" s="3"/>
    </row>
    <row r="14313" spans="3:22" x14ac:dyDescent="0.2">
      <c r="C14313" s="3"/>
      <c r="V14313" s="3"/>
    </row>
    <row r="14314" spans="3:22" x14ac:dyDescent="0.2">
      <c r="C14314" s="3"/>
      <c r="V14314" s="3"/>
    </row>
    <row r="14315" spans="3:22" x14ac:dyDescent="0.2">
      <c r="C14315" s="3"/>
      <c r="V14315" s="3"/>
    </row>
    <row r="14316" spans="3:22" x14ac:dyDescent="0.2">
      <c r="C14316" s="3"/>
      <c r="V14316" s="3"/>
    </row>
    <row r="14317" spans="3:22" x14ac:dyDescent="0.2">
      <c r="C14317" s="3"/>
      <c r="V14317" s="3"/>
    </row>
    <row r="14318" spans="3:22" x14ac:dyDescent="0.2">
      <c r="C14318" s="3"/>
      <c r="V14318" s="3"/>
    </row>
    <row r="14319" spans="3:22" x14ac:dyDescent="0.2">
      <c r="C14319" s="3"/>
      <c r="V14319" s="3"/>
    </row>
    <row r="14320" spans="3:22" x14ac:dyDescent="0.2">
      <c r="C14320" s="3"/>
      <c r="V14320" s="3"/>
    </row>
    <row r="14321" spans="3:22" x14ac:dyDescent="0.2">
      <c r="C14321" s="3"/>
      <c r="V14321" s="3"/>
    </row>
    <row r="14322" spans="3:22" x14ac:dyDescent="0.2">
      <c r="C14322" s="3"/>
      <c r="V14322" s="3"/>
    </row>
    <row r="14323" spans="3:22" x14ac:dyDescent="0.2">
      <c r="C14323" s="3"/>
      <c r="V14323" s="3"/>
    </row>
    <row r="14324" spans="3:22" x14ac:dyDescent="0.2">
      <c r="C14324" s="3"/>
      <c r="V14324" s="3"/>
    </row>
    <row r="14325" spans="3:22" x14ac:dyDescent="0.2">
      <c r="C14325" s="3"/>
      <c r="V14325" s="3"/>
    </row>
    <row r="14326" spans="3:22" x14ac:dyDescent="0.2">
      <c r="C14326" s="3"/>
      <c r="V14326" s="3"/>
    </row>
    <row r="14327" spans="3:22" x14ac:dyDescent="0.2">
      <c r="C14327" s="3"/>
      <c r="V14327" s="3"/>
    </row>
    <row r="14328" spans="3:22" x14ac:dyDescent="0.2">
      <c r="C14328" s="3"/>
      <c r="V14328" s="3"/>
    </row>
    <row r="14329" spans="3:22" x14ac:dyDescent="0.2">
      <c r="C14329" s="3"/>
      <c r="V14329" s="3"/>
    </row>
    <row r="14330" spans="3:22" x14ac:dyDescent="0.2">
      <c r="C14330" s="3"/>
      <c r="V14330" s="3"/>
    </row>
    <row r="14331" spans="3:22" x14ac:dyDescent="0.2">
      <c r="C14331" s="3"/>
      <c r="V14331" s="3"/>
    </row>
    <row r="14332" spans="3:22" x14ac:dyDescent="0.2">
      <c r="C14332" s="3"/>
      <c r="V14332" s="3"/>
    </row>
    <row r="14333" spans="3:22" x14ac:dyDescent="0.2">
      <c r="C14333" s="3"/>
      <c r="V14333" s="3"/>
    </row>
    <row r="14334" spans="3:22" x14ac:dyDescent="0.2">
      <c r="C14334" s="3"/>
      <c r="V14334" s="3"/>
    </row>
    <row r="14335" spans="3:22" x14ac:dyDescent="0.2">
      <c r="C14335" s="3"/>
      <c r="V14335" s="3"/>
    </row>
    <row r="14336" spans="3:22" x14ac:dyDescent="0.2">
      <c r="C14336" s="3"/>
      <c r="V14336" s="3"/>
    </row>
    <row r="14337" spans="3:22" x14ac:dyDescent="0.2">
      <c r="C14337" s="3"/>
      <c r="V14337" s="3"/>
    </row>
    <row r="14338" spans="3:22" x14ac:dyDescent="0.2">
      <c r="C14338" s="3"/>
      <c r="V14338" s="3"/>
    </row>
    <row r="14339" spans="3:22" x14ac:dyDescent="0.2">
      <c r="C14339" s="3"/>
      <c r="V14339" s="3"/>
    </row>
    <row r="14340" spans="3:22" x14ac:dyDescent="0.2">
      <c r="C14340" s="3"/>
      <c r="V14340" s="3"/>
    </row>
    <row r="14341" spans="3:22" x14ac:dyDescent="0.2">
      <c r="C14341" s="3"/>
      <c r="V14341" s="3"/>
    </row>
    <row r="14342" spans="3:22" x14ac:dyDescent="0.2">
      <c r="C14342" s="3"/>
      <c r="V14342" s="3"/>
    </row>
    <row r="14343" spans="3:22" x14ac:dyDescent="0.2">
      <c r="C14343" s="3"/>
      <c r="V14343" s="3"/>
    </row>
    <row r="14344" spans="3:22" x14ac:dyDescent="0.2">
      <c r="C14344" s="3"/>
      <c r="V14344" s="3"/>
    </row>
    <row r="14345" spans="3:22" x14ac:dyDescent="0.2">
      <c r="C14345" s="3"/>
      <c r="V14345" s="3"/>
    </row>
    <row r="14346" spans="3:22" x14ac:dyDescent="0.2">
      <c r="C14346" s="3"/>
      <c r="V14346" s="3"/>
    </row>
    <row r="14347" spans="3:22" x14ac:dyDescent="0.2">
      <c r="C14347" s="3"/>
      <c r="V14347" s="3"/>
    </row>
    <row r="14348" spans="3:22" x14ac:dyDescent="0.2">
      <c r="C14348" s="3"/>
      <c r="V14348" s="3"/>
    </row>
    <row r="14349" spans="3:22" x14ac:dyDescent="0.2">
      <c r="C14349" s="3"/>
      <c r="V14349" s="3"/>
    </row>
    <row r="14350" spans="3:22" x14ac:dyDescent="0.2">
      <c r="C14350" s="3"/>
      <c r="V14350" s="3"/>
    </row>
    <row r="14351" spans="3:22" x14ac:dyDescent="0.2">
      <c r="C14351" s="3"/>
      <c r="V14351" s="3"/>
    </row>
    <row r="14352" spans="3:22" x14ac:dyDescent="0.2">
      <c r="C14352" s="3"/>
      <c r="V14352" s="3"/>
    </row>
    <row r="14353" spans="3:22" x14ac:dyDescent="0.2">
      <c r="C14353" s="3"/>
      <c r="V14353" s="3"/>
    </row>
    <row r="14354" spans="3:22" x14ac:dyDescent="0.2">
      <c r="C14354" s="3"/>
      <c r="V14354" s="3"/>
    </row>
    <row r="14355" spans="3:22" x14ac:dyDescent="0.2">
      <c r="C14355" s="3"/>
      <c r="V14355" s="3"/>
    </row>
    <row r="14356" spans="3:22" x14ac:dyDescent="0.2">
      <c r="C14356" s="3"/>
      <c r="V14356" s="3"/>
    </row>
    <row r="14357" spans="3:22" x14ac:dyDescent="0.2">
      <c r="C14357" s="3"/>
      <c r="V14357" s="3"/>
    </row>
    <row r="14358" spans="3:22" x14ac:dyDescent="0.2">
      <c r="C14358" s="3"/>
      <c r="V14358" s="3"/>
    </row>
    <row r="14359" spans="3:22" x14ac:dyDescent="0.2">
      <c r="C14359" s="3"/>
      <c r="V14359" s="3"/>
    </row>
    <row r="14360" spans="3:22" x14ac:dyDescent="0.2">
      <c r="C14360" s="3"/>
      <c r="V14360" s="3"/>
    </row>
    <row r="14361" spans="3:22" x14ac:dyDescent="0.2">
      <c r="C14361" s="3"/>
      <c r="V14361" s="3"/>
    </row>
    <row r="14362" spans="3:22" x14ac:dyDescent="0.2">
      <c r="C14362" s="3"/>
      <c r="V14362" s="3"/>
    </row>
    <row r="14363" spans="3:22" x14ac:dyDescent="0.2">
      <c r="C14363" s="3"/>
      <c r="V14363" s="3"/>
    </row>
    <row r="14364" spans="3:22" x14ac:dyDescent="0.2">
      <c r="C14364" s="3"/>
      <c r="V14364" s="3"/>
    </row>
    <row r="14365" spans="3:22" x14ac:dyDescent="0.2">
      <c r="C14365" s="3"/>
      <c r="V14365" s="3"/>
    </row>
    <row r="14366" spans="3:22" x14ac:dyDescent="0.2">
      <c r="C14366" s="3"/>
      <c r="V14366" s="3"/>
    </row>
    <row r="14367" spans="3:22" x14ac:dyDescent="0.2">
      <c r="C14367" s="3"/>
      <c r="V14367" s="3"/>
    </row>
    <row r="14368" spans="3:22" x14ac:dyDescent="0.2">
      <c r="C14368" s="3"/>
      <c r="V14368" s="3"/>
    </row>
    <row r="14369" spans="3:22" x14ac:dyDescent="0.2">
      <c r="C14369" s="3"/>
      <c r="V14369" s="3"/>
    </row>
    <row r="14370" spans="3:22" x14ac:dyDescent="0.2">
      <c r="C14370" s="3"/>
      <c r="V14370" s="3"/>
    </row>
    <row r="14371" spans="3:22" x14ac:dyDescent="0.2">
      <c r="C14371" s="3"/>
      <c r="V14371" s="3"/>
    </row>
    <row r="14372" spans="3:22" x14ac:dyDescent="0.2">
      <c r="C14372" s="3"/>
      <c r="V14372" s="3"/>
    </row>
    <row r="14373" spans="3:22" x14ac:dyDescent="0.2">
      <c r="C14373" s="3"/>
      <c r="V14373" s="3"/>
    </row>
    <row r="14374" spans="3:22" x14ac:dyDescent="0.2">
      <c r="C14374" s="3"/>
      <c r="V14374" s="3"/>
    </row>
    <row r="14375" spans="3:22" x14ac:dyDescent="0.2">
      <c r="C14375" s="3"/>
      <c r="V14375" s="3"/>
    </row>
    <row r="14376" spans="3:22" x14ac:dyDescent="0.2">
      <c r="C14376" s="3"/>
      <c r="V14376" s="3"/>
    </row>
    <row r="14377" spans="3:22" x14ac:dyDescent="0.2">
      <c r="C14377" s="3"/>
      <c r="V14377" s="3"/>
    </row>
    <row r="14378" spans="3:22" x14ac:dyDescent="0.2">
      <c r="C14378" s="3"/>
      <c r="V14378" s="3"/>
    </row>
    <row r="14379" spans="3:22" x14ac:dyDescent="0.2">
      <c r="C14379" s="3"/>
      <c r="V14379" s="3"/>
    </row>
    <row r="14380" spans="3:22" x14ac:dyDescent="0.2">
      <c r="C14380" s="3"/>
      <c r="V14380" s="3"/>
    </row>
    <row r="14381" spans="3:22" x14ac:dyDescent="0.2">
      <c r="C14381" s="3"/>
      <c r="V14381" s="3"/>
    </row>
    <row r="14382" spans="3:22" x14ac:dyDescent="0.2">
      <c r="C14382" s="3"/>
      <c r="V14382" s="3"/>
    </row>
    <row r="14383" spans="3:22" x14ac:dyDescent="0.2">
      <c r="C14383" s="3"/>
      <c r="V14383" s="3"/>
    </row>
    <row r="14384" spans="3:22" x14ac:dyDescent="0.2">
      <c r="C14384" s="3"/>
      <c r="V14384" s="3"/>
    </row>
    <row r="14385" spans="3:22" x14ac:dyDescent="0.2">
      <c r="C14385" s="3"/>
      <c r="V14385" s="3"/>
    </row>
    <row r="14386" spans="3:22" x14ac:dyDescent="0.2">
      <c r="C14386" s="3"/>
      <c r="V14386" s="3"/>
    </row>
    <row r="14387" spans="3:22" x14ac:dyDescent="0.2">
      <c r="C14387" s="3"/>
      <c r="V14387" s="3"/>
    </row>
    <row r="14388" spans="3:22" x14ac:dyDescent="0.2">
      <c r="C14388" s="3"/>
      <c r="V14388" s="3"/>
    </row>
    <row r="14389" spans="3:22" x14ac:dyDescent="0.2">
      <c r="C14389" s="3"/>
      <c r="V14389" s="3"/>
    </row>
    <row r="14390" spans="3:22" x14ac:dyDescent="0.2">
      <c r="C14390" s="3"/>
      <c r="V14390" s="3"/>
    </row>
    <row r="14391" spans="3:22" x14ac:dyDescent="0.2">
      <c r="C14391" s="3"/>
      <c r="V14391" s="3"/>
    </row>
    <row r="14392" spans="3:22" x14ac:dyDescent="0.2">
      <c r="C14392" s="3"/>
      <c r="V14392" s="3"/>
    </row>
    <row r="14393" spans="3:22" x14ac:dyDescent="0.2">
      <c r="C14393" s="3"/>
      <c r="V14393" s="3"/>
    </row>
    <row r="14394" spans="3:22" x14ac:dyDescent="0.2">
      <c r="C14394" s="3"/>
      <c r="V14394" s="3"/>
    </row>
    <row r="14395" spans="3:22" x14ac:dyDescent="0.2">
      <c r="C14395" s="3"/>
      <c r="V14395" s="3"/>
    </row>
    <row r="14396" spans="3:22" x14ac:dyDescent="0.2">
      <c r="C14396" s="3"/>
      <c r="V14396" s="3"/>
    </row>
    <row r="14397" spans="3:22" x14ac:dyDescent="0.2">
      <c r="C14397" s="3"/>
      <c r="V14397" s="3"/>
    </row>
    <row r="14398" spans="3:22" x14ac:dyDescent="0.2">
      <c r="C14398" s="3"/>
      <c r="V14398" s="3"/>
    </row>
    <row r="14399" spans="3:22" x14ac:dyDescent="0.2">
      <c r="C14399" s="3"/>
      <c r="V14399" s="3"/>
    </row>
    <row r="14400" spans="3:22" x14ac:dyDescent="0.2">
      <c r="C14400" s="3"/>
      <c r="V14400" s="3"/>
    </row>
    <row r="14401" spans="3:22" x14ac:dyDescent="0.2">
      <c r="C14401" s="3"/>
      <c r="V14401" s="3"/>
    </row>
    <row r="14402" spans="3:22" x14ac:dyDescent="0.2">
      <c r="C14402" s="3"/>
      <c r="V14402" s="3"/>
    </row>
    <row r="14403" spans="3:22" x14ac:dyDescent="0.2">
      <c r="C14403" s="3"/>
      <c r="V14403" s="3"/>
    </row>
    <row r="14404" spans="3:22" x14ac:dyDescent="0.2">
      <c r="C14404" s="3"/>
      <c r="V14404" s="3"/>
    </row>
    <row r="14405" spans="3:22" x14ac:dyDescent="0.2">
      <c r="C14405" s="3"/>
      <c r="V14405" s="3"/>
    </row>
    <row r="14406" spans="3:22" x14ac:dyDescent="0.2">
      <c r="C14406" s="3"/>
      <c r="V14406" s="3"/>
    </row>
    <row r="14407" spans="3:22" x14ac:dyDescent="0.2">
      <c r="C14407" s="3"/>
      <c r="V14407" s="3"/>
    </row>
    <row r="14408" spans="3:22" x14ac:dyDescent="0.2">
      <c r="C14408" s="3"/>
      <c r="V14408" s="3"/>
    </row>
    <row r="14409" spans="3:22" x14ac:dyDescent="0.2">
      <c r="C14409" s="3"/>
      <c r="V14409" s="3"/>
    </row>
    <row r="14410" spans="3:22" x14ac:dyDescent="0.2">
      <c r="C14410" s="3"/>
      <c r="V14410" s="3"/>
    </row>
    <row r="14411" spans="3:22" x14ac:dyDescent="0.2">
      <c r="C14411" s="3"/>
      <c r="V14411" s="3"/>
    </row>
    <row r="14412" spans="3:22" x14ac:dyDescent="0.2">
      <c r="C14412" s="3"/>
      <c r="V14412" s="3"/>
    </row>
    <row r="14413" spans="3:22" x14ac:dyDescent="0.2">
      <c r="C14413" s="3"/>
      <c r="V14413" s="3"/>
    </row>
    <row r="14414" spans="3:22" x14ac:dyDescent="0.2">
      <c r="C14414" s="3"/>
      <c r="V14414" s="3"/>
    </row>
    <row r="14415" spans="3:22" x14ac:dyDescent="0.2">
      <c r="C14415" s="3"/>
      <c r="V14415" s="3"/>
    </row>
    <row r="14416" spans="3:22" x14ac:dyDescent="0.2">
      <c r="C14416" s="3"/>
      <c r="V14416" s="3"/>
    </row>
    <row r="14417" spans="3:22" x14ac:dyDescent="0.2">
      <c r="C14417" s="3"/>
      <c r="V14417" s="3"/>
    </row>
    <row r="14418" spans="3:22" x14ac:dyDescent="0.2">
      <c r="C14418" s="3"/>
      <c r="V14418" s="3"/>
    </row>
    <row r="14419" spans="3:22" x14ac:dyDescent="0.2">
      <c r="C14419" s="3"/>
      <c r="V14419" s="3"/>
    </row>
    <row r="14420" spans="3:22" x14ac:dyDescent="0.2">
      <c r="C14420" s="3"/>
      <c r="V14420" s="3"/>
    </row>
    <row r="14421" spans="3:22" x14ac:dyDescent="0.2">
      <c r="C14421" s="3"/>
      <c r="V14421" s="3"/>
    </row>
    <row r="14422" spans="3:22" x14ac:dyDescent="0.2">
      <c r="C14422" s="3"/>
      <c r="V14422" s="3"/>
    </row>
    <row r="14423" spans="3:22" x14ac:dyDescent="0.2">
      <c r="C14423" s="3"/>
      <c r="V14423" s="3"/>
    </row>
    <row r="14424" spans="3:22" x14ac:dyDescent="0.2">
      <c r="C14424" s="3"/>
      <c r="V14424" s="3"/>
    </row>
    <row r="14425" spans="3:22" x14ac:dyDescent="0.2">
      <c r="C14425" s="3"/>
      <c r="V14425" s="3"/>
    </row>
    <row r="14426" spans="3:22" x14ac:dyDescent="0.2">
      <c r="C14426" s="3"/>
      <c r="V14426" s="3"/>
    </row>
    <row r="14427" spans="3:22" x14ac:dyDescent="0.2">
      <c r="C14427" s="3"/>
      <c r="V14427" s="3"/>
    </row>
    <row r="14428" spans="3:22" x14ac:dyDescent="0.2">
      <c r="C14428" s="3"/>
      <c r="V14428" s="3"/>
    </row>
    <row r="14429" spans="3:22" x14ac:dyDescent="0.2">
      <c r="C14429" s="3"/>
      <c r="V14429" s="3"/>
    </row>
    <row r="14430" spans="3:22" x14ac:dyDescent="0.2">
      <c r="C14430" s="3"/>
      <c r="V14430" s="3"/>
    </row>
    <row r="14431" spans="3:22" x14ac:dyDescent="0.2">
      <c r="C14431" s="3"/>
      <c r="V14431" s="3"/>
    </row>
    <row r="14432" spans="3:22" x14ac:dyDescent="0.2">
      <c r="C14432" s="3"/>
      <c r="V14432" s="3"/>
    </row>
    <row r="14433" spans="3:22" x14ac:dyDescent="0.2">
      <c r="C14433" s="3"/>
      <c r="V14433" s="3"/>
    </row>
    <row r="14434" spans="3:22" x14ac:dyDescent="0.2">
      <c r="C14434" s="3"/>
      <c r="V14434" s="3"/>
    </row>
    <row r="14435" spans="3:22" x14ac:dyDescent="0.2">
      <c r="C14435" s="3"/>
      <c r="V14435" s="3"/>
    </row>
    <row r="14436" spans="3:22" x14ac:dyDescent="0.2">
      <c r="C14436" s="3"/>
      <c r="V14436" s="3"/>
    </row>
    <row r="14437" spans="3:22" x14ac:dyDescent="0.2">
      <c r="C14437" s="3"/>
      <c r="V14437" s="3"/>
    </row>
    <row r="14438" spans="3:22" x14ac:dyDescent="0.2">
      <c r="C14438" s="3"/>
      <c r="V14438" s="3"/>
    </row>
    <row r="14439" spans="3:22" x14ac:dyDescent="0.2">
      <c r="C14439" s="3"/>
      <c r="V14439" s="3"/>
    </row>
    <row r="14440" spans="3:22" x14ac:dyDescent="0.2">
      <c r="C14440" s="3"/>
      <c r="V14440" s="3"/>
    </row>
    <row r="14441" spans="3:22" x14ac:dyDescent="0.2">
      <c r="C14441" s="3"/>
      <c r="V14441" s="3"/>
    </row>
    <row r="14442" spans="3:22" x14ac:dyDescent="0.2">
      <c r="C14442" s="3"/>
      <c r="V14442" s="3"/>
    </row>
    <row r="14443" spans="3:22" x14ac:dyDescent="0.2">
      <c r="C14443" s="3"/>
      <c r="V14443" s="3"/>
    </row>
    <row r="14444" spans="3:22" x14ac:dyDescent="0.2">
      <c r="C14444" s="3"/>
      <c r="V14444" s="3"/>
    </row>
    <row r="14445" spans="3:22" x14ac:dyDescent="0.2">
      <c r="C14445" s="3"/>
      <c r="V14445" s="3"/>
    </row>
    <row r="14446" spans="3:22" x14ac:dyDescent="0.2">
      <c r="C14446" s="3"/>
      <c r="V14446" s="3"/>
    </row>
    <row r="14447" spans="3:22" x14ac:dyDescent="0.2">
      <c r="C14447" s="3"/>
      <c r="V14447" s="3"/>
    </row>
    <row r="14448" spans="3:22" x14ac:dyDescent="0.2">
      <c r="C14448" s="3"/>
      <c r="V14448" s="3"/>
    </row>
    <row r="14449" spans="3:22" x14ac:dyDescent="0.2">
      <c r="C14449" s="3"/>
      <c r="V14449" s="3"/>
    </row>
    <row r="14450" spans="3:22" x14ac:dyDescent="0.2">
      <c r="C14450" s="3"/>
      <c r="V14450" s="3"/>
    </row>
    <row r="14451" spans="3:22" x14ac:dyDescent="0.2">
      <c r="C14451" s="3"/>
      <c r="V14451" s="3"/>
    </row>
    <row r="14452" spans="3:22" x14ac:dyDescent="0.2">
      <c r="C14452" s="3"/>
      <c r="V14452" s="3"/>
    </row>
    <row r="14453" spans="3:22" x14ac:dyDescent="0.2">
      <c r="C14453" s="3"/>
      <c r="V14453" s="3"/>
    </row>
    <row r="14454" spans="3:22" x14ac:dyDescent="0.2">
      <c r="C14454" s="3"/>
      <c r="V14454" s="3"/>
    </row>
    <row r="14455" spans="3:22" x14ac:dyDescent="0.2">
      <c r="C14455" s="3"/>
      <c r="V14455" s="3"/>
    </row>
    <row r="14456" spans="3:22" x14ac:dyDescent="0.2">
      <c r="C14456" s="3"/>
      <c r="V14456" s="3"/>
    </row>
    <row r="14457" spans="3:22" x14ac:dyDescent="0.2">
      <c r="C14457" s="3"/>
      <c r="V14457" s="3"/>
    </row>
    <row r="14458" spans="3:22" x14ac:dyDescent="0.2">
      <c r="C14458" s="3"/>
      <c r="V14458" s="3"/>
    </row>
    <row r="14459" spans="3:22" x14ac:dyDescent="0.2">
      <c r="C14459" s="3"/>
      <c r="V14459" s="3"/>
    </row>
    <row r="14460" spans="3:22" x14ac:dyDescent="0.2">
      <c r="C14460" s="3"/>
      <c r="V14460" s="3"/>
    </row>
    <row r="14461" spans="3:22" x14ac:dyDescent="0.2">
      <c r="C14461" s="3"/>
      <c r="V14461" s="3"/>
    </row>
    <row r="14462" spans="3:22" x14ac:dyDescent="0.2">
      <c r="C14462" s="3"/>
      <c r="V14462" s="3"/>
    </row>
    <row r="14463" spans="3:22" x14ac:dyDescent="0.2">
      <c r="C14463" s="3"/>
      <c r="V14463" s="3"/>
    </row>
    <row r="14464" spans="3:22" x14ac:dyDescent="0.2">
      <c r="C14464" s="3"/>
      <c r="V14464" s="3"/>
    </row>
    <row r="14465" spans="3:22" x14ac:dyDescent="0.2">
      <c r="C14465" s="3"/>
      <c r="V14465" s="3"/>
    </row>
    <row r="14466" spans="3:22" x14ac:dyDescent="0.2">
      <c r="C14466" s="3"/>
      <c r="V14466" s="3"/>
    </row>
    <row r="14467" spans="3:22" x14ac:dyDescent="0.2">
      <c r="C14467" s="3"/>
      <c r="V14467" s="3"/>
    </row>
    <row r="14468" spans="3:22" x14ac:dyDescent="0.2">
      <c r="C14468" s="3"/>
      <c r="V14468" s="3"/>
    </row>
    <row r="14469" spans="3:22" x14ac:dyDescent="0.2">
      <c r="C14469" s="3"/>
      <c r="V14469" s="3"/>
    </row>
    <row r="14470" spans="3:22" x14ac:dyDescent="0.2">
      <c r="C14470" s="3"/>
      <c r="V14470" s="3"/>
    </row>
    <row r="14471" spans="3:22" x14ac:dyDescent="0.2">
      <c r="C14471" s="3"/>
      <c r="V14471" s="3"/>
    </row>
    <row r="14472" spans="3:22" x14ac:dyDescent="0.2">
      <c r="C14472" s="3"/>
      <c r="V14472" s="3"/>
    </row>
    <row r="14473" spans="3:22" x14ac:dyDescent="0.2">
      <c r="C14473" s="3"/>
      <c r="V14473" s="3"/>
    </row>
    <row r="14474" spans="3:22" x14ac:dyDescent="0.2">
      <c r="C14474" s="3"/>
      <c r="V14474" s="3"/>
    </row>
    <row r="14475" spans="3:22" x14ac:dyDescent="0.2">
      <c r="C14475" s="3"/>
      <c r="V14475" s="3"/>
    </row>
    <row r="14476" spans="3:22" x14ac:dyDescent="0.2">
      <c r="C14476" s="3"/>
      <c r="V14476" s="3"/>
    </row>
    <row r="14477" spans="3:22" x14ac:dyDescent="0.2">
      <c r="C14477" s="3"/>
      <c r="V14477" s="3"/>
    </row>
    <row r="14478" spans="3:22" x14ac:dyDescent="0.2">
      <c r="C14478" s="3"/>
      <c r="V14478" s="3"/>
    </row>
    <row r="14479" spans="3:22" x14ac:dyDescent="0.2">
      <c r="C14479" s="3"/>
      <c r="V14479" s="3"/>
    </row>
    <row r="14480" spans="3:22" x14ac:dyDescent="0.2">
      <c r="C14480" s="3"/>
      <c r="V14480" s="3"/>
    </row>
    <row r="14481" spans="3:22" x14ac:dyDescent="0.2">
      <c r="C14481" s="3"/>
      <c r="V14481" s="3"/>
    </row>
    <row r="14482" spans="3:22" x14ac:dyDescent="0.2">
      <c r="C14482" s="3"/>
      <c r="V14482" s="3"/>
    </row>
    <row r="14483" spans="3:22" x14ac:dyDescent="0.2">
      <c r="C14483" s="3"/>
      <c r="V14483" s="3"/>
    </row>
    <row r="14484" spans="3:22" x14ac:dyDescent="0.2">
      <c r="C14484" s="3"/>
      <c r="V14484" s="3"/>
    </row>
    <row r="14485" spans="3:22" x14ac:dyDescent="0.2">
      <c r="C14485" s="3"/>
      <c r="V14485" s="3"/>
    </row>
    <row r="14486" spans="3:22" x14ac:dyDescent="0.2">
      <c r="C14486" s="3"/>
      <c r="V14486" s="3"/>
    </row>
    <row r="14487" spans="3:22" x14ac:dyDescent="0.2">
      <c r="C14487" s="3"/>
      <c r="V14487" s="3"/>
    </row>
    <row r="14488" spans="3:22" x14ac:dyDescent="0.2">
      <c r="C14488" s="3"/>
      <c r="V14488" s="3"/>
    </row>
    <row r="14489" spans="3:22" x14ac:dyDescent="0.2">
      <c r="C14489" s="3"/>
      <c r="V14489" s="3"/>
    </row>
    <row r="14490" spans="3:22" x14ac:dyDescent="0.2">
      <c r="C14490" s="3"/>
      <c r="V14490" s="3"/>
    </row>
    <row r="14491" spans="3:22" x14ac:dyDescent="0.2">
      <c r="C14491" s="3"/>
      <c r="V14491" s="3"/>
    </row>
    <row r="14492" spans="3:22" x14ac:dyDescent="0.2">
      <c r="C14492" s="3"/>
      <c r="V14492" s="3"/>
    </row>
    <row r="14493" spans="3:22" x14ac:dyDescent="0.2">
      <c r="C14493" s="3"/>
      <c r="V14493" s="3"/>
    </row>
    <row r="14494" spans="3:22" x14ac:dyDescent="0.2">
      <c r="C14494" s="3"/>
      <c r="V14494" s="3"/>
    </row>
    <row r="14495" spans="3:22" x14ac:dyDescent="0.2">
      <c r="C14495" s="3"/>
      <c r="V14495" s="3"/>
    </row>
    <row r="14496" spans="3:22" x14ac:dyDescent="0.2">
      <c r="C14496" s="3"/>
      <c r="V14496" s="3"/>
    </row>
    <row r="14497" spans="3:22" x14ac:dyDescent="0.2">
      <c r="C14497" s="3"/>
      <c r="V14497" s="3"/>
    </row>
    <row r="14498" spans="3:22" x14ac:dyDescent="0.2">
      <c r="C14498" s="3"/>
      <c r="V14498" s="3"/>
    </row>
    <row r="14499" spans="3:22" x14ac:dyDescent="0.2">
      <c r="C14499" s="3"/>
      <c r="V14499" s="3"/>
    </row>
    <row r="14500" spans="3:22" x14ac:dyDescent="0.2">
      <c r="C14500" s="3"/>
      <c r="V14500" s="3"/>
    </row>
    <row r="14501" spans="3:22" x14ac:dyDescent="0.2">
      <c r="C14501" s="3"/>
      <c r="V14501" s="3"/>
    </row>
    <row r="14502" spans="3:22" x14ac:dyDescent="0.2">
      <c r="C14502" s="3"/>
      <c r="V14502" s="3"/>
    </row>
    <row r="14503" spans="3:22" x14ac:dyDescent="0.2">
      <c r="C14503" s="3"/>
      <c r="V14503" s="3"/>
    </row>
    <row r="14504" spans="3:22" x14ac:dyDescent="0.2">
      <c r="C14504" s="3"/>
      <c r="V14504" s="3"/>
    </row>
    <row r="14505" spans="3:22" x14ac:dyDescent="0.2">
      <c r="C14505" s="3"/>
      <c r="V14505" s="3"/>
    </row>
    <row r="14506" spans="3:22" x14ac:dyDescent="0.2">
      <c r="C14506" s="3"/>
      <c r="V14506" s="3"/>
    </row>
    <row r="14507" spans="3:22" x14ac:dyDescent="0.2">
      <c r="C14507" s="3"/>
      <c r="V14507" s="3"/>
    </row>
    <row r="14508" spans="3:22" x14ac:dyDescent="0.2">
      <c r="C14508" s="3"/>
      <c r="V14508" s="3"/>
    </row>
    <row r="14509" spans="3:22" x14ac:dyDescent="0.2">
      <c r="C14509" s="3"/>
      <c r="V14509" s="3"/>
    </row>
    <row r="14510" spans="3:22" x14ac:dyDescent="0.2">
      <c r="C14510" s="3"/>
      <c r="V14510" s="3"/>
    </row>
    <row r="14511" spans="3:22" x14ac:dyDescent="0.2">
      <c r="C14511" s="3"/>
      <c r="V14511" s="3"/>
    </row>
    <row r="14512" spans="3:22" x14ac:dyDescent="0.2">
      <c r="C14512" s="3"/>
      <c r="V14512" s="3"/>
    </row>
    <row r="14513" spans="3:22" x14ac:dyDescent="0.2">
      <c r="C14513" s="3"/>
      <c r="V14513" s="3"/>
    </row>
    <row r="14514" spans="3:22" x14ac:dyDescent="0.2">
      <c r="C14514" s="3"/>
      <c r="V14514" s="3"/>
    </row>
    <row r="14515" spans="3:22" x14ac:dyDescent="0.2">
      <c r="C14515" s="3"/>
      <c r="V14515" s="3"/>
    </row>
    <row r="14516" spans="3:22" x14ac:dyDescent="0.2">
      <c r="C14516" s="3"/>
      <c r="V14516" s="3"/>
    </row>
    <row r="14517" spans="3:22" x14ac:dyDescent="0.2">
      <c r="C14517" s="3"/>
      <c r="V14517" s="3"/>
    </row>
    <row r="14518" spans="3:22" x14ac:dyDescent="0.2">
      <c r="C14518" s="3"/>
      <c r="V14518" s="3"/>
    </row>
    <row r="14519" spans="3:22" x14ac:dyDescent="0.2">
      <c r="C14519" s="3"/>
      <c r="V14519" s="3"/>
    </row>
    <row r="14520" spans="3:22" x14ac:dyDescent="0.2">
      <c r="C14520" s="3"/>
      <c r="V14520" s="3"/>
    </row>
    <row r="14521" spans="3:22" x14ac:dyDescent="0.2">
      <c r="C14521" s="3"/>
      <c r="V14521" s="3"/>
    </row>
    <row r="14522" spans="3:22" x14ac:dyDescent="0.2">
      <c r="C14522" s="3"/>
      <c r="V14522" s="3"/>
    </row>
    <row r="14523" spans="3:22" x14ac:dyDescent="0.2">
      <c r="C14523" s="3"/>
      <c r="V14523" s="3"/>
    </row>
    <row r="14524" spans="3:22" x14ac:dyDescent="0.2">
      <c r="C14524" s="3"/>
      <c r="V14524" s="3"/>
    </row>
    <row r="14525" spans="3:22" x14ac:dyDescent="0.2">
      <c r="C14525" s="3"/>
      <c r="V14525" s="3"/>
    </row>
    <row r="14526" spans="3:22" x14ac:dyDescent="0.2">
      <c r="C14526" s="3"/>
      <c r="V14526" s="3"/>
    </row>
    <row r="14527" spans="3:22" x14ac:dyDescent="0.2">
      <c r="C14527" s="3"/>
      <c r="V14527" s="3"/>
    </row>
    <row r="14528" spans="3:22" x14ac:dyDescent="0.2">
      <c r="C14528" s="3"/>
      <c r="V14528" s="3"/>
    </row>
    <row r="14529" spans="3:22" x14ac:dyDescent="0.2">
      <c r="C14529" s="3"/>
      <c r="V14529" s="3"/>
    </row>
    <row r="14530" spans="3:22" x14ac:dyDescent="0.2">
      <c r="C14530" s="3"/>
      <c r="V14530" s="3"/>
    </row>
    <row r="14531" spans="3:22" x14ac:dyDescent="0.2">
      <c r="C14531" s="3"/>
      <c r="V14531" s="3"/>
    </row>
    <row r="14532" spans="3:22" x14ac:dyDescent="0.2">
      <c r="C14532" s="3"/>
      <c r="V14532" s="3"/>
    </row>
    <row r="14533" spans="3:22" x14ac:dyDescent="0.2">
      <c r="C14533" s="3"/>
      <c r="V14533" s="3"/>
    </row>
    <row r="14534" spans="3:22" x14ac:dyDescent="0.2">
      <c r="C14534" s="3"/>
      <c r="V14534" s="3"/>
    </row>
    <row r="14535" spans="3:22" x14ac:dyDescent="0.2">
      <c r="C14535" s="3"/>
      <c r="V14535" s="3"/>
    </row>
    <row r="14536" spans="3:22" x14ac:dyDescent="0.2">
      <c r="C14536" s="3"/>
      <c r="V14536" s="3"/>
    </row>
    <row r="14537" spans="3:22" x14ac:dyDescent="0.2">
      <c r="C14537" s="3"/>
      <c r="V14537" s="3"/>
    </row>
    <row r="14538" spans="3:22" x14ac:dyDescent="0.2">
      <c r="C14538" s="3"/>
      <c r="V14538" s="3"/>
    </row>
    <row r="14539" spans="3:22" x14ac:dyDescent="0.2">
      <c r="C14539" s="3"/>
      <c r="V14539" s="3"/>
    </row>
    <row r="14540" spans="3:22" x14ac:dyDescent="0.2">
      <c r="C14540" s="3"/>
      <c r="V14540" s="3"/>
    </row>
    <row r="14541" spans="3:22" x14ac:dyDescent="0.2">
      <c r="C14541" s="3"/>
      <c r="V14541" s="3"/>
    </row>
    <row r="14542" spans="3:22" x14ac:dyDescent="0.2">
      <c r="C14542" s="3"/>
      <c r="V14542" s="3"/>
    </row>
    <row r="14543" spans="3:22" x14ac:dyDescent="0.2">
      <c r="C14543" s="3"/>
      <c r="V14543" s="3"/>
    </row>
    <row r="14544" spans="3:22" x14ac:dyDescent="0.2">
      <c r="C14544" s="3"/>
      <c r="V14544" s="3"/>
    </row>
    <row r="14545" spans="3:22" x14ac:dyDescent="0.2">
      <c r="C14545" s="3"/>
      <c r="V14545" s="3"/>
    </row>
    <row r="14546" spans="3:22" x14ac:dyDescent="0.2">
      <c r="C14546" s="3"/>
      <c r="V14546" s="3"/>
    </row>
    <row r="14547" spans="3:22" x14ac:dyDescent="0.2">
      <c r="C14547" s="3"/>
      <c r="V14547" s="3"/>
    </row>
    <row r="14548" spans="3:22" x14ac:dyDescent="0.2">
      <c r="C14548" s="3"/>
      <c r="V14548" s="3"/>
    </row>
    <row r="14549" spans="3:22" x14ac:dyDescent="0.2">
      <c r="C14549" s="3"/>
      <c r="V14549" s="3"/>
    </row>
    <row r="14550" spans="3:22" x14ac:dyDescent="0.2">
      <c r="C14550" s="3"/>
      <c r="V14550" s="3"/>
    </row>
    <row r="14551" spans="3:22" x14ac:dyDescent="0.2">
      <c r="C14551" s="3"/>
      <c r="V14551" s="3"/>
    </row>
    <row r="14552" spans="3:22" x14ac:dyDescent="0.2">
      <c r="C14552" s="3"/>
      <c r="V14552" s="3"/>
    </row>
    <row r="14553" spans="3:22" x14ac:dyDescent="0.2">
      <c r="C14553" s="3"/>
      <c r="V14553" s="3"/>
    </row>
    <row r="14554" spans="3:22" x14ac:dyDescent="0.2">
      <c r="C14554" s="3"/>
      <c r="V14554" s="3"/>
    </row>
    <row r="14555" spans="3:22" x14ac:dyDescent="0.2">
      <c r="C14555" s="3"/>
      <c r="V14555" s="3"/>
    </row>
    <row r="14556" spans="3:22" x14ac:dyDescent="0.2">
      <c r="C14556" s="3"/>
      <c r="V14556" s="3"/>
    </row>
    <row r="14557" spans="3:22" x14ac:dyDescent="0.2">
      <c r="C14557" s="3"/>
      <c r="V14557" s="3"/>
    </row>
    <row r="14558" spans="3:22" x14ac:dyDescent="0.2">
      <c r="C14558" s="3"/>
      <c r="V14558" s="3"/>
    </row>
    <row r="14559" spans="3:22" x14ac:dyDescent="0.2">
      <c r="C14559" s="3"/>
      <c r="V14559" s="3"/>
    </row>
    <row r="14560" spans="3:22" x14ac:dyDescent="0.2">
      <c r="C14560" s="3"/>
      <c r="V14560" s="3"/>
    </row>
    <row r="14561" spans="3:22" x14ac:dyDescent="0.2">
      <c r="C14561" s="3"/>
      <c r="V14561" s="3"/>
    </row>
    <row r="14562" spans="3:22" x14ac:dyDescent="0.2">
      <c r="C14562" s="3"/>
      <c r="V14562" s="3"/>
    </row>
    <row r="14563" spans="3:22" x14ac:dyDescent="0.2">
      <c r="C14563" s="3"/>
      <c r="V14563" s="3"/>
    </row>
    <row r="14564" spans="3:22" x14ac:dyDescent="0.2">
      <c r="C14564" s="3"/>
      <c r="V14564" s="3"/>
    </row>
    <row r="14565" spans="3:22" x14ac:dyDescent="0.2">
      <c r="C14565" s="3"/>
      <c r="V14565" s="3"/>
    </row>
    <row r="14566" spans="3:22" x14ac:dyDescent="0.2">
      <c r="C14566" s="3"/>
      <c r="V14566" s="3"/>
    </row>
    <row r="14567" spans="3:22" x14ac:dyDescent="0.2">
      <c r="C14567" s="3"/>
      <c r="V14567" s="3"/>
    </row>
    <row r="14568" spans="3:22" x14ac:dyDescent="0.2">
      <c r="C14568" s="3"/>
      <c r="V14568" s="3"/>
    </row>
    <row r="14569" spans="3:22" x14ac:dyDescent="0.2">
      <c r="C14569" s="3"/>
      <c r="V14569" s="3"/>
    </row>
    <row r="14570" spans="3:22" x14ac:dyDescent="0.2">
      <c r="C14570" s="3"/>
      <c r="V14570" s="3"/>
    </row>
    <row r="14571" spans="3:22" x14ac:dyDescent="0.2">
      <c r="C14571" s="3"/>
      <c r="V14571" s="3"/>
    </row>
    <row r="14572" spans="3:22" x14ac:dyDescent="0.2">
      <c r="C14572" s="3"/>
      <c r="V14572" s="3"/>
    </row>
    <row r="14573" spans="3:22" x14ac:dyDescent="0.2">
      <c r="C14573" s="3"/>
      <c r="V14573" s="3"/>
    </row>
    <row r="14574" spans="3:22" x14ac:dyDescent="0.2">
      <c r="C14574" s="3"/>
      <c r="V14574" s="3"/>
    </row>
    <row r="14575" spans="3:22" x14ac:dyDescent="0.2">
      <c r="C14575" s="3"/>
      <c r="V14575" s="3"/>
    </row>
    <row r="14576" spans="3:22" x14ac:dyDescent="0.2">
      <c r="C14576" s="3"/>
      <c r="V14576" s="3"/>
    </row>
    <row r="14577" spans="3:22" x14ac:dyDescent="0.2">
      <c r="C14577" s="3"/>
      <c r="V14577" s="3"/>
    </row>
    <row r="14578" spans="3:22" x14ac:dyDescent="0.2">
      <c r="C14578" s="3"/>
      <c r="V14578" s="3"/>
    </row>
    <row r="14579" spans="3:22" x14ac:dyDescent="0.2">
      <c r="C14579" s="3"/>
      <c r="V14579" s="3"/>
    </row>
    <row r="14580" spans="3:22" x14ac:dyDescent="0.2">
      <c r="C14580" s="3"/>
      <c r="V14580" s="3"/>
    </row>
    <row r="14581" spans="3:22" x14ac:dyDescent="0.2">
      <c r="C14581" s="3"/>
      <c r="V14581" s="3"/>
    </row>
    <row r="14582" spans="3:22" x14ac:dyDescent="0.2">
      <c r="C14582" s="3"/>
      <c r="V14582" s="3"/>
    </row>
    <row r="14583" spans="3:22" x14ac:dyDescent="0.2">
      <c r="C14583" s="3"/>
      <c r="V14583" s="3"/>
    </row>
    <row r="14584" spans="3:22" x14ac:dyDescent="0.2">
      <c r="C14584" s="3"/>
      <c r="V14584" s="3"/>
    </row>
    <row r="14585" spans="3:22" x14ac:dyDescent="0.2">
      <c r="C14585" s="3"/>
      <c r="V14585" s="3"/>
    </row>
    <row r="14586" spans="3:22" x14ac:dyDescent="0.2">
      <c r="C14586" s="3"/>
      <c r="V14586" s="3"/>
    </row>
    <row r="14587" spans="3:22" x14ac:dyDescent="0.2">
      <c r="C14587" s="3"/>
      <c r="V14587" s="3"/>
    </row>
    <row r="14588" spans="3:22" x14ac:dyDescent="0.2">
      <c r="C14588" s="3"/>
      <c r="V14588" s="3"/>
    </row>
    <row r="14589" spans="3:22" x14ac:dyDescent="0.2">
      <c r="C14589" s="3"/>
      <c r="V14589" s="3"/>
    </row>
    <row r="14590" spans="3:22" x14ac:dyDescent="0.2">
      <c r="C14590" s="3"/>
      <c r="V14590" s="3"/>
    </row>
    <row r="14591" spans="3:22" x14ac:dyDescent="0.2">
      <c r="C14591" s="3"/>
      <c r="V14591" s="3"/>
    </row>
    <row r="14592" spans="3:22" x14ac:dyDescent="0.2">
      <c r="C14592" s="3"/>
      <c r="V14592" s="3"/>
    </row>
    <row r="14593" spans="3:22" x14ac:dyDescent="0.2">
      <c r="C14593" s="3"/>
      <c r="V14593" s="3"/>
    </row>
    <row r="14594" spans="3:22" x14ac:dyDescent="0.2">
      <c r="C14594" s="3"/>
      <c r="V14594" s="3"/>
    </row>
    <row r="14595" spans="3:22" x14ac:dyDescent="0.2">
      <c r="C14595" s="3"/>
      <c r="V14595" s="3"/>
    </row>
    <row r="14596" spans="3:22" x14ac:dyDescent="0.2">
      <c r="C14596" s="3"/>
      <c r="V14596" s="3"/>
    </row>
    <row r="14597" spans="3:22" x14ac:dyDescent="0.2">
      <c r="C14597" s="3"/>
      <c r="V14597" s="3"/>
    </row>
    <row r="14598" spans="3:22" x14ac:dyDescent="0.2">
      <c r="C14598" s="3"/>
      <c r="V14598" s="3"/>
    </row>
    <row r="14599" spans="3:22" x14ac:dyDescent="0.2">
      <c r="C14599" s="3"/>
      <c r="V14599" s="3"/>
    </row>
    <row r="14600" spans="3:22" x14ac:dyDescent="0.2">
      <c r="C14600" s="3"/>
      <c r="V14600" s="3"/>
    </row>
    <row r="14601" spans="3:22" x14ac:dyDescent="0.2">
      <c r="C14601" s="3"/>
      <c r="V14601" s="3"/>
    </row>
    <row r="14602" spans="3:22" x14ac:dyDescent="0.2">
      <c r="C14602" s="3"/>
      <c r="V14602" s="3"/>
    </row>
    <row r="14603" spans="3:22" x14ac:dyDescent="0.2">
      <c r="C14603" s="3"/>
      <c r="V14603" s="3"/>
    </row>
    <row r="14604" spans="3:22" x14ac:dyDescent="0.2">
      <c r="C14604" s="3"/>
      <c r="V14604" s="3"/>
    </row>
    <row r="14605" spans="3:22" x14ac:dyDescent="0.2">
      <c r="C14605" s="3"/>
      <c r="V14605" s="3"/>
    </row>
    <row r="14606" spans="3:22" x14ac:dyDescent="0.2">
      <c r="C14606" s="3"/>
      <c r="V14606" s="3"/>
    </row>
    <row r="14607" spans="3:22" x14ac:dyDescent="0.2">
      <c r="C14607" s="3"/>
      <c r="V14607" s="3"/>
    </row>
    <row r="14608" spans="3:22" x14ac:dyDescent="0.2">
      <c r="C14608" s="3"/>
      <c r="V14608" s="3"/>
    </row>
    <row r="14609" spans="3:22" x14ac:dyDescent="0.2">
      <c r="C14609" s="3"/>
      <c r="V14609" s="3"/>
    </row>
    <row r="14610" spans="3:22" x14ac:dyDescent="0.2">
      <c r="C14610" s="3"/>
      <c r="V14610" s="3"/>
    </row>
    <row r="14611" spans="3:22" x14ac:dyDescent="0.2">
      <c r="C14611" s="3"/>
      <c r="V14611" s="3"/>
    </row>
    <row r="14612" spans="3:22" x14ac:dyDescent="0.2">
      <c r="C14612" s="3"/>
      <c r="V14612" s="3"/>
    </row>
    <row r="14613" spans="3:22" x14ac:dyDescent="0.2">
      <c r="C14613" s="3"/>
      <c r="V14613" s="3"/>
    </row>
    <row r="14614" spans="3:22" x14ac:dyDescent="0.2">
      <c r="C14614" s="3"/>
      <c r="V14614" s="3"/>
    </row>
    <row r="14615" spans="3:22" x14ac:dyDescent="0.2">
      <c r="C14615" s="3"/>
      <c r="V14615" s="3"/>
    </row>
    <row r="14616" spans="3:22" x14ac:dyDescent="0.2">
      <c r="C14616" s="3"/>
      <c r="V14616" s="3"/>
    </row>
    <row r="14617" spans="3:22" x14ac:dyDescent="0.2">
      <c r="C14617" s="3"/>
      <c r="V14617" s="3"/>
    </row>
    <row r="14618" spans="3:22" x14ac:dyDescent="0.2">
      <c r="C14618" s="3"/>
      <c r="V14618" s="3"/>
    </row>
    <row r="14619" spans="3:22" x14ac:dyDescent="0.2">
      <c r="C14619" s="3"/>
      <c r="V14619" s="3"/>
    </row>
    <row r="14620" spans="3:22" x14ac:dyDescent="0.2">
      <c r="C14620" s="3"/>
      <c r="V14620" s="3"/>
    </row>
    <row r="14621" spans="3:22" x14ac:dyDescent="0.2">
      <c r="C14621" s="3"/>
      <c r="V14621" s="3"/>
    </row>
    <row r="14622" spans="3:22" x14ac:dyDescent="0.2">
      <c r="C14622" s="3"/>
      <c r="V14622" s="3"/>
    </row>
    <row r="14623" spans="3:22" x14ac:dyDescent="0.2">
      <c r="C14623" s="3"/>
      <c r="V14623" s="3"/>
    </row>
    <row r="14624" spans="3:22" x14ac:dyDescent="0.2">
      <c r="C14624" s="3"/>
      <c r="V14624" s="3"/>
    </row>
    <row r="14625" spans="3:22" x14ac:dyDescent="0.2">
      <c r="C14625" s="3"/>
      <c r="V14625" s="3"/>
    </row>
    <row r="14626" spans="3:22" x14ac:dyDescent="0.2">
      <c r="C14626" s="3"/>
      <c r="V14626" s="3"/>
    </row>
    <row r="14627" spans="3:22" x14ac:dyDescent="0.2">
      <c r="C14627" s="3"/>
      <c r="V14627" s="3"/>
    </row>
    <row r="14628" spans="3:22" x14ac:dyDescent="0.2">
      <c r="C14628" s="3"/>
      <c r="V14628" s="3"/>
    </row>
    <row r="14629" spans="3:22" x14ac:dyDescent="0.2">
      <c r="C14629" s="3"/>
      <c r="V14629" s="3"/>
    </row>
    <row r="14630" spans="3:22" x14ac:dyDescent="0.2">
      <c r="C14630" s="3"/>
      <c r="V14630" s="3"/>
    </row>
    <row r="14631" spans="3:22" x14ac:dyDescent="0.2">
      <c r="C14631" s="3"/>
      <c r="V14631" s="3"/>
    </row>
    <row r="14632" spans="3:22" x14ac:dyDescent="0.2">
      <c r="C14632" s="3"/>
      <c r="V14632" s="3"/>
    </row>
    <row r="14633" spans="3:22" x14ac:dyDescent="0.2">
      <c r="C14633" s="3"/>
      <c r="V14633" s="3"/>
    </row>
    <row r="14634" spans="3:22" x14ac:dyDescent="0.2">
      <c r="C14634" s="3"/>
      <c r="V14634" s="3"/>
    </row>
    <row r="14635" spans="3:22" x14ac:dyDescent="0.2">
      <c r="C14635" s="3"/>
      <c r="V14635" s="3"/>
    </row>
    <row r="14636" spans="3:22" x14ac:dyDescent="0.2">
      <c r="C14636" s="3"/>
      <c r="V14636" s="3"/>
    </row>
    <row r="14637" spans="3:22" x14ac:dyDescent="0.2">
      <c r="C14637" s="3"/>
      <c r="V14637" s="3"/>
    </row>
    <row r="14638" spans="3:22" x14ac:dyDescent="0.2">
      <c r="C14638" s="3"/>
      <c r="V14638" s="3"/>
    </row>
    <row r="14639" spans="3:22" x14ac:dyDescent="0.2">
      <c r="C14639" s="3"/>
      <c r="V14639" s="3"/>
    </row>
    <row r="14640" spans="3:22" x14ac:dyDescent="0.2">
      <c r="C14640" s="3"/>
      <c r="V14640" s="3"/>
    </row>
    <row r="14641" spans="3:22" x14ac:dyDescent="0.2">
      <c r="C14641" s="3"/>
      <c r="V14641" s="3"/>
    </row>
    <row r="14642" spans="3:22" x14ac:dyDescent="0.2">
      <c r="C14642" s="3"/>
      <c r="V14642" s="3"/>
    </row>
    <row r="14643" spans="3:22" x14ac:dyDescent="0.2">
      <c r="C14643" s="3"/>
      <c r="V14643" s="3"/>
    </row>
    <row r="14644" spans="3:22" x14ac:dyDescent="0.2">
      <c r="C14644" s="3"/>
      <c r="V14644" s="3"/>
    </row>
    <row r="14645" spans="3:22" x14ac:dyDescent="0.2">
      <c r="C14645" s="3"/>
      <c r="V14645" s="3"/>
    </row>
    <row r="14646" spans="3:22" x14ac:dyDescent="0.2">
      <c r="C14646" s="3"/>
      <c r="V14646" s="3"/>
    </row>
    <row r="14647" spans="3:22" x14ac:dyDescent="0.2">
      <c r="C14647" s="3"/>
      <c r="V14647" s="3"/>
    </row>
    <row r="14648" spans="3:22" x14ac:dyDescent="0.2">
      <c r="C14648" s="3"/>
      <c r="V14648" s="3"/>
    </row>
    <row r="14649" spans="3:22" x14ac:dyDescent="0.2">
      <c r="C14649" s="3"/>
      <c r="V14649" s="3"/>
    </row>
    <row r="14650" spans="3:22" x14ac:dyDescent="0.2">
      <c r="C14650" s="3"/>
      <c r="V14650" s="3"/>
    </row>
    <row r="14651" spans="3:22" x14ac:dyDescent="0.2">
      <c r="C14651" s="3"/>
      <c r="V14651" s="3"/>
    </row>
    <row r="14652" spans="3:22" x14ac:dyDescent="0.2">
      <c r="C14652" s="3"/>
      <c r="V14652" s="3"/>
    </row>
    <row r="14653" spans="3:22" x14ac:dyDescent="0.2">
      <c r="C14653" s="3"/>
      <c r="V14653" s="3"/>
    </row>
    <row r="14654" spans="3:22" x14ac:dyDescent="0.2">
      <c r="C14654" s="3"/>
      <c r="V14654" s="3"/>
    </row>
    <row r="14655" spans="3:22" x14ac:dyDescent="0.2">
      <c r="C14655" s="3"/>
      <c r="V14655" s="3"/>
    </row>
    <row r="14656" spans="3:22" x14ac:dyDescent="0.2">
      <c r="C14656" s="3"/>
      <c r="V14656" s="3"/>
    </row>
    <row r="14657" spans="3:22" x14ac:dyDescent="0.2">
      <c r="C14657" s="3"/>
      <c r="V14657" s="3"/>
    </row>
    <row r="14658" spans="3:22" x14ac:dyDescent="0.2">
      <c r="C14658" s="3"/>
      <c r="V14658" s="3"/>
    </row>
    <row r="14659" spans="3:22" x14ac:dyDescent="0.2">
      <c r="C14659" s="3"/>
      <c r="V14659" s="3"/>
    </row>
    <row r="14660" spans="3:22" x14ac:dyDescent="0.2">
      <c r="C14660" s="3"/>
      <c r="V14660" s="3"/>
    </row>
    <row r="14661" spans="3:22" x14ac:dyDescent="0.2">
      <c r="C14661" s="3"/>
      <c r="V14661" s="3"/>
    </row>
    <row r="14662" spans="3:22" x14ac:dyDescent="0.2">
      <c r="C14662" s="3"/>
      <c r="V14662" s="3"/>
    </row>
    <row r="14663" spans="3:22" x14ac:dyDescent="0.2">
      <c r="C14663" s="3"/>
      <c r="V14663" s="3"/>
    </row>
    <row r="14664" spans="3:22" x14ac:dyDescent="0.2">
      <c r="C14664" s="3"/>
      <c r="V14664" s="3"/>
    </row>
    <row r="14665" spans="3:22" x14ac:dyDescent="0.2">
      <c r="C14665" s="3"/>
      <c r="V14665" s="3"/>
    </row>
    <row r="14666" spans="3:22" x14ac:dyDescent="0.2">
      <c r="C14666" s="3"/>
      <c r="V14666" s="3"/>
    </row>
    <row r="14667" spans="3:22" x14ac:dyDescent="0.2">
      <c r="C14667" s="3"/>
      <c r="V14667" s="3"/>
    </row>
    <row r="14668" spans="3:22" x14ac:dyDescent="0.2">
      <c r="C14668" s="3"/>
      <c r="V14668" s="3"/>
    </row>
    <row r="14669" spans="3:22" x14ac:dyDescent="0.2">
      <c r="C14669" s="3"/>
      <c r="V14669" s="3"/>
    </row>
    <row r="14670" spans="3:22" x14ac:dyDescent="0.2">
      <c r="C14670" s="3"/>
      <c r="V14670" s="3"/>
    </row>
    <row r="14671" spans="3:22" x14ac:dyDescent="0.2">
      <c r="C14671" s="3"/>
      <c r="V14671" s="3"/>
    </row>
    <row r="14672" spans="3:22" x14ac:dyDescent="0.2">
      <c r="C14672" s="3"/>
      <c r="V14672" s="3"/>
    </row>
    <row r="14673" spans="3:22" x14ac:dyDescent="0.2">
      <c r="C14673" s="3"/>
      <c r="V14673" s="3"/>
    </row>
    <row r="14674" spans="3:22" x14ac:dyDescent="0.2">
      <c r="C14674" s="3"/>
      <c r="V14674" s="3"/>
    </row>
    <row r="14675" spans="3:22" x14ac:dyDescent="0.2">
      <c r="C14675" s="3"/>
      <c r="V14675" s="3"/>
    </row>
    <row r="14676" spans="3:22" x14ac:dyDescent="0.2">
      <c r="C14676" s="3"/>
      <c r="V14676" s="3"/>
    </row>
    <row r="14677" spans="3:22" x14ac:dyDescent="0.2">
      <c r="C14677" s="3"/>
      <c r="V14677" s="3"/>
    </row>
    <row r="14678" spans="3:22" x14ac:dyDescent="0.2">
      <c r="C14678" s="3"/>
      <c r="V14678" s="3"/>
    </row>
    <row r="14679" spans="3:22" x14ac:dyDescent="0.2">
      <c r="C14679" s="3"/>
      <c r="V14679" s="3"/>
    </row>
    <row r="14680" spans="3:22" x14ac:dyDescent="0.2">
      <c r="C14680" s="3"/>
      <c r="V14680" s="3"/>
    </row>
    <row r="14681" spans="3:22" x14ac:dyDescent="0.2">
      <c r="C14681" s="3"/>
      <c r="V14681" s="3"/>
    </row>
    <row r="14682" spans="3:22" x14ac:dyDescent="0.2">
      <c r="C14682" s="3"/>
      <c r="V14682" s="3"/>
    </row>
    <row r="14683" spans="3:22" x14ac:dyDescent="0.2">
      <c r="C14683" s="3"/>
      <c r="V14683" s="3"/>
    </row>
    <row r="14684" spans="3:22" x14ac:dyDescent="0.2">
      <c r="C14684" s="3"/>
      <c r="V14684" s="3"/>
    </row>
    <row r="14685" spans="3:22" x14ac:dyDescent="0.2">
      <c r="C14685" s="3"/>
      <c r="V14685" s="3"/>
    </row>
    <row r="14686" spans="3:22" x14ac:dyDescent="0.2">
      <c r="C14686" s="3"/>
      <c r="V14686" s="3"/>
    </row>
    <row r="14687" spans="3:22" x14ac:dyDescent="0.2">
      <c r="C14687" s="3"/>
      <c r="V14687" s="3"/>
    </row>
    <row r="14688" spans="3:22" x14ac:dyDescent="0.2">
      <c r="C14688" s="3"/>
      <c r="V14688" s="3"/>
    </row>
    <row r="14689" spans="3:22" x14ac:dyDescent="0.2">
      <c r="C14689" s="3"/>
      <c r="V14689" s="3"/>
    </row>
    <row r="14690" spans="3:22" x14ac:dyDescent="0.2">
      <c r="C14690" s="3"/>
      <c r="V14690" s="3"/>
    </row>
    <row r="14691" spans="3:22" x14ac:dyDescent="0.2">
      <c r="C14691" s="3"/>
      <c r="V14691" s="3"/>
    </row>
    <row r="14692" spans="3:22" x14ac:dyDescent="0.2">
      <c r="C14692" s="3"/>
      <c r="V14692" s="3"/>
    </row>
    <row r="14693" spans="3:22" x14ac:dyDescent="0.2">
      <c r="C14693" s="3"/>
      <c r="V14693" s="3"/>
    </row>
    <row r="14694" spans="3:22" x14ac:dyDescent="0.2">
      <c r="C14694" s="3"/>
      <c r="V14694" s="3"/>
    </row>
    <row r="14695" spans="3:22" x14ac:dyDescent="0.2">
      <c r="C14695" s="3"/>
      <c r="V14695" s="3"/>
    </row>
    <row r="14696" spans="3:22" x14ac:dyDescent="0.2">
      <c r="C14696" s="3"/>
      <c r="V14696" s="3"/>
    </row>
    <row r="14697" spans="3:22" x14ac:dyDescent="0.2">
      <c r="C14697" s="3"/>
      <c r="V14697" s="3"/>
    </row>
    <row r="14698" spans="3:22" x14ac:dyDescent="0.2">
      <c r="C14698" s="3"/>
      <c r="V14698" s="3"/>
    </row>
    <row r="14699" spans="3:22" x14ac:dyDescent="0.2">
      <c r="C14699" s="3"/>
      <c r="V14699" s="3"/>
    </row>
    <row r="14700" spans="3:22" x14ac:dyDescent="0.2">
      <c r="C14700" s="3"/>
      <c r="V14700" s="3"/>
    </row>
    <row r="14701" spans="3:22" x14ac:dyDescent="0.2">
      <c r="C14701" s="3"/>
      <c r="V14701" s="3"/>
    </row>
    <row r="14702" spans="3:22" x14ac:dyDescent="0.2">
      <c r="C14702" s="3"/>
      <c r="V14702" s="3"/>
    </row>
    <row r="14703" spans="3:22" x14ac:dyDescent="0.2">
      <c r="C14703" s="3"/>
      <c r="V14703" s="3"/>
    </row>
    <row r="14704" spans="3:22" x14ac:dyDescent="0.2">
      <c r="C14704" s="3"/>
      <c r="V14704" s="3"/>
    </row>
    <row r="14705" spans="3:22" x14ac:dyDescent="0.2">
      <c r="C14705" s="3"/>
      <c r="V14705" s="3"/>
    </row>
    <row r="14706" spans="3:22" x14ac:dyDescent="0.2">
      <c r="C14706" s="3"/>
      <c r="V14706" s="3"/>
    </row>
    <row r="14707" spans="3:22" x14ac:dyDescent="0.2">
      <c r="C14707" s="3"/>
      <c r="V14707" s="3"/>
    </row>
    <row r="14708" spans="3:22" x14ac:dyDescent="0.2">
      <c r="C14708" s="3"/>
      <c r="V14708" s="3"/>
    </row>
    <row r="14709" spans="3:22" x14ac:dyDescent="0.2">
      <c r="C14709" s="3"/>
      <c r="V14709" s="3"/>
    </row>
    <row r="14710" spans="3:22" x14ac:dyDescent="0.2">
      <c r="C14710" s="3"/>
      <c r="V14710" s="3"/>
    </row>
    <row r="14711" spans="3:22" x14ac:dyDescent="0.2">
      <c r="C14711" s="3"/>
      <c r="V14711" s="3"/>
    </row>
    <row r="14712" spans="3:22" x14ac:dyDescent="0.2">
      <c r="C14712" s="3"/>
      <c r="V14712" s="3"/>
    </row>
    <row r="14713" spans="3:22" x14ac:dyDescent="0.2">
      <c r="C14713" s="3"/>
      <c r="V14713" s="3"/>
    </row>
    <row r="14714" spans="3:22" x14ac:dyDescent="0.2">
      <c r="C14714" s="3"/>
      <c r="V14714" s="3"/>
    </row>
    <row r="14715" spans="3:22" x14ac:dyDescent="0.2">
      <c r="C14715" s="3"/>
      <c r="V14715" s="3"/>
    </row>
    <row r="14716" spans="3:22" x14ac:dyDescent="0.2">
      <c r="C14716" s="3"/>
      <c r="V14716" s="3"/>
    </row>
    <row r="14717" spans="3:22" x14ac:dyDescent="0.2">
      <c r="C14717" s="3"/>
      <c r="V14717" s="3"/>
    </row>
    <row r="14718" spans="3:22" x14ac:dyDescent="0.2">
      <c r="C14718" s="3"/>
      <c r="V14718" s="3"/>
    </row>
    <row r="14719" spans="3:22" x14ac:dyDescent="0.2">
      <c r="C14719" s="3"/>
      <c r="V14719" s="3"/>
    </row>
    <row r="14720" spans="3:22" x14ac:dyDescent="0.2">
      <c r="C14720" s="3"/>
      <c r="V14720" s="3"/>
    </row>
    <row r="14721" spans="3:22" x14ac:dyDescent="0.2">
      <c r="C14721" s="3"/>
      <c r="V14721" s="3"/>
    </row>
    <row r="14722" spans="3:22" x14ac:dyDescent="0.2">
      <c r="C14722" s="3"/>
      <c r="V14722" s="3"/>
    </row>
    <row r="14723" spans="3:22" x14ac:dyDescent="0.2">
      <c r="C14723" s="3"/>
      <c r="V14723" s="3"/>
    </row>
    <row r="14724" spans="3:22" x14ac:dyDescent="0.2">
      <c r="C14724" s="3"/>
      <c r="V14724" s="3"/>
    </row>
    <row r="14725" spans="3:22" x14ac:dyDescent="0.2">
      <c r="C14725" s="3"/>
      <c r="V14725" s="3"/>
    </row>
    <row r="14726" spans="3:22" x14ac:dyDescent="0.2">
      <c r="C14726" s="3"/>
      <c r="V14726" s="3"/>
    </row>
    <row r="14727" spans="3:22" x14ac:dyDescent="0.2">
      <c r="C14727" s="3"/>
      <c r="V14727" s="3"/>
    </row>
    <row r="14728" spans="3:22" x14ac:dyDescent="0.2">
      <c r="C14728" s="3"/>
      <c r="V14728" s="3"/>
    </row>
    <row r="14729" spans="3:22" x14ac:dyDescent="0.2">
      <c r="C14729" s="3"/>
      <c r="V14729" s="3"/>
    </row>
    <row r="14730" spans="3:22" x14ac:dyDescent="0.2">
      <c r="C14730" s="3"/>
      <c r="V14730" s="3"/>
    </row>
    <row r="14731" spans="3:22" x14ac:dyDescent="0.2">
      <c r="C14731" s="3"/>
      <c r="V14731" s="3"/>
    </row>
    <row r="14732" spans="3:22" x14ac:dyDescent="0.2">
      <c r="C14732" s="3"/>
      <c r="V14732" s="3"/>
    </row>
    <row r="14733" spans="3:22" x14ac:dyDescent="0.2">
      <c r="C14733" s="3"/>
      <c r="V14733" s="3"/>
    </row>
    <row r="14734" spans="3:22" x14ac:dyDescent="0.2">
      <c r="C14734" s="3"/>
      <c r="V14734" s="3"/>
    </row>
    <row r="14735" spans="3:22" x14ac:dyDescent="0.2">
      <c r="C14735" s="3"/>
      <c r="V14735" s="3"/>
    </row>
    <row r="14736" spans="3:22" x14ac:dyDescent="0.2">
      <c r="C14736" s="3"/>
      <c r="V14736" s="3"/>
    </row>
    <row r="14737" spans="3:22" x14ac:dyDescent="0.2">
      <c r="C14737" s="3"/>
      <c r="V14737" s="3"/>
    </row>
    <row r="14738" spans="3:22" x14ac:dyDescent="0.2">
      <c r="C14738" s="3"/>
      <c r="V14738" s="3"/>
    </row>
    <row r="14739" spans="3:22" x14ac:dyDescent="0.2">
      <c r="C14739" s="3"/>
      <c r="V14739" s="3"/>
    </row>
    <row r="14740" spans="3:22" x14ac:dyDescent="0.2">
      <c r="C14740" s="3"/>
      <c r="V14740" s="3"/>
    </row>
    <row r="14741" spans="3:22" x14ac:dyDescent="0.2">
      <c r="C14741" s="3"/>
      <c r="V14741" s="3"/>
    </row>
    <row r="14742" spans="3:22" x14ac:dyDescent="0.2">
      <c r="C14742" s="3"/>
      <c r="V14742" s="3"/>
    </row>
    <row r="14743" spans="3:22" x14ac:dyDescent="0.2">
      <c r="C14743" s="3"/>
      <c r="V14743" s="3"/>
    </row>
    <row r="14744" spans="3:22" x14ac:dyDescent="0.2">
      <c r="C14744" s="3"/>
      <c r="V14744" s="3"/>
    </row>
    <row r="14745" spans="3:22" x14ac:dyDescent="0.2">
      <c r="C14745" s="3"/>
      <c r="V14745" s="3"/>
    </row>
    <row r="14746" spans="3:22" x14ac:dyDescent="0.2">
      <c r="C14746" s="3"/>
      <c r="V14746" s="3"/>
    </row>
    <row r="14747" spans="3:22" x14ac:dyDescent="0.2">
      <c r="C14747" s="3"/>
      <c r="V14747" s="3"/>
    </row>
    <row r="14748" spans="3:22" x14ac:dyDescent="0.2">
      <c r="C14748" s="3"/>
      <c r="V14748" s="3"/>
    </row>
    <row r="14749" spans="3:22" x14ac:dyDescent="0.2">
      <c r="C14749" s="3"/>
      <c r="V14749" s="3"/>
    </row>
    <row r="14750" spans="3:22" x14ac:dyDescent="0.2">
      <c r="C14750" s="3"/>
      <c r="V14750" s="3"/>
    </row>
    <row r="14751" spans="3:22" x14ac:dyDescent="0.2">
      <c r="C14751" s="3"/>
      <c r="V14751" s="3"/>
    </row>
    <row r="14752" spans="3:22" x14ac:dyDescent="0.2">
      <c r="C14752" s="3"/>
      <c r="V14752" s="3"/>
    </row>
    <row r="14753" spans="3:22" x14ac:dyDescent="0.2">
      <c r="C14753" s="3"/>
      <c r="V14753" s="3"/>
    </row>
    <row r="14754" spans="3:22" x14ac:dyDescent="0.2">
      <c r="C14754" s="3"/>
      <c r="V14754" s="3"/>
    </row>
    <row r="14755" spans="3:22" x14ac:dyDescent="0.2">
      <c r="C14755" s="3"/>
      <c r="V14755" s="3"/>
    </row>
    <row r="14756" spans="3:22" x14ac:dyDescent="0.2">
      <c r="C14756" s="3"/>
      <c r="V14756" s="3"/>
    </row>
    <row r="14757" spans="3:22" x14ac:dyDescent="0.2">
      <c r="C14757" s="3"/>
      <c r="V14757" s="3"/>
    </row>
    <row r="14758" spans="3:22" x14ac:dyDescent="0.2">
      <c r="C14758" s="3"/>
      <c r="V14758" s="3"/>
    </row>
    <row r="14759" spans="3:22" x14ac:dyDescent="0.2">
      <c r="C14759" s="3"/>
      <c r="V14759" s="3"/>
    </row>
    <row r="14760" spans="3:22" x14ac:dyDescent="0.2">
      <c r="C14760" s="3"/>
      <c r="V14760" s="3"/>
    </row>
    <row r="14761" spans="3:22" x14ac:dyDescent="0.2">
      <c r="C14761" s="3"/>
      <c r="V14761" s="3"/>
    </row>
    <row r="14762" spans="3:22" x14ac:dyDescent="0.2">
      <c r="C14762" s="3"/>
      <c r="V14762" s="3"/>
    </row>
    <row r="14763" spans="3:22" x14ac:dyDescent="0.2">
      <c r="C14763" s="3"/>
      <c r="V14763" s="3"/>
    </row>
    <row r="14764" spans="3:22" x14ac:dyDescent="0.2">
      <c r="C14764" s="3"/>
      <c r="V14764" s="3"/>
    </row>
    <row r="14765" spans="3:22" x14ac:dyDescent="0.2">
      <c r="C14765" s="3"/>
      <c r="V14765" s="3"/>
    </row>
    <row r="14766" spans="3:22" x14ac:dyDescent="0.2">
      <c r="C14766" s="3"/>
      <c r="V14766" s="3"/>
    </row>
    <row r="14767" spans="3:22" x14ac:dyDescent="0.2">
      <c r="C14767" s="3"/>
      <c r="V14767" s="3"/>
    </row>
    <row r="14768" spans="3:22" x14ac:dyDescent="0.2">
      <c r="C14768" s="3"/>
      <c r="V14768" s="3"/>
    </row>
    <row r="14769" spans="3:22" x14ac:dyDescent="0.2">
      <c r="C14769" s="3"/>
      <c r="V14769" s="3"/>
    </row>
    <row r="14770" spans="3:22" x14ac:dyDescent="0.2">
      <c r="C14770" s="3"/>
      <c r="V14770" s="3"/>
    </row>
    <row r="14771" spans="3:22" x14ac:dyDescent="0.2">
      <c r="C14771" s="3"/>
      <c r="V14771" s="3"/>
    </row>
    <row r="14772" spans="3:22" x14ac:dyDescent="0.2">
      <c r="C14772" s="3"/>
      <c r="V14772" s="3"/>
    </row>
    <row r="14773" spans="3:22" x14ac:dyDescent="0.2">
      <c r="C14773" s="3"/>
      <c r="V14773" s="3"/>
    </row>
    <row r="14774" spans="3:22" x14ac:dyDescent="0.2">
      <c r="C14774" s="3"/>
      <c r="V14774" s="3"/>
    </row>
    <row r="14775" spans="3:22" x14ac:dyDescent="0.2">
      <c r="C14775" s="3"/>
      <c r="V14775" s="3"/>
    </row>
    <row r="14776" spans="3:22" x14ac:dyDescent="0.2">
      <c r="C14776" s="3"/>
      <c r="V14776" s="3"/>
    </row>
    <row r="14777" spans="3:22" x14ac:dyDescent="0.2">
      <c r="C14777" s="3"/>
      <c r="V14777" s="3"/>
    </row>
    <row r="14778" spans="3:22" x14ac:dyDescent="0.2">
      <c r="C14778" s="3"/>
      <c r="V14778" s="3"/>
    </row>
    <row r="14779" spans="3:22" x14ac:dyDescent="0.2">
      <c r="C14779" s="3"/>
      <c r="V14779" s="3"/>
    </row>
    <row r="14780" spans="3:22" x14ac:dyDescent="0.2">
      <c r="C14780" s="3"/>
      <c r="V14780" s="3"/>
    </row>
    <row r="14781" spans="3:22" x14ac:dyDescent="0.2">
      <c r="C14781" s="3"/>
      <c r="V14781" s="3"/>
    </row>
    <row r="14782" spans="3:22" x14ac:dyDescent="0.2">
      <c r="C14782" s="3"/>
      <c r="V14782" s="3"/>
    </row>
    <row r="14783" spans="3:22" x14ac:dyDescent="0.2">
      <c r="C14783" s="3"/>
      <c r="V14783" s="3"/>
    </row>
    <row r="14784" spans="3:22" x14ac:dyDescent="0.2">
      <c r="C14784" s="3"/>
      <c r="V14784" s="3"/>
    </row>
    <row r="14785" spans="3:22" x14ac:dyDescent="0.2">
      <c r="C14785" s="3"/>
      <c r="V14785" s="3"/>
    </row>
    <row r="14786" spans="3:22" x14ac:dyDescent="0.2">
      <c r="C14786" s="3"/>
      <c r="V14786" s="3"/>
    </row>
    <row r="14787" spans="3:22" x14ac:dyDescent="0.2">
      <c r="C14787" s="3"/>
      <c r="V14787" s="3"/>
    </row>
    <row r="14788" spans="3:22" x14ac:dyDescent="0.2">
      <c r="C14788" s="3"/>
      <c r="V14788" s="3"/>
    </row>
    <row r="14789" spans="3:22" x14ac:dyDescent="0.2">
      <c r="C14789" s="3"/>
      <c r="V14789" s="3"/>
    </row>
    <row r="14790" spans="3:22" x14ac:dyDescent="0.2">
      <c r="C14790" s="3"/>
      <c r="V14790" s="3"/>
    </row>
    <row r="14791" spans="3:22" x14ac:dyDescent="0.2">
      <c r="C14791" s="3"/>
      <c r="V14791" s="3"/>
    </row>
    <row r="14792" spans="3:22" x14ac:dyDescent="0.2">
      <c r="C14792" s="3"/>
      <c r="V14792" s="3"/>
    </row>
    <row r="14793" spans="3:22" x14ac:dyDescent="0.2">
      <c r="C14793" s="3"/>
      <c r="V14793" s="3"/>
    </row>
    <row r="14794" spans="3:22" x14ac:dyDescent="0.2">
      <c r="C14794" s="3"/>
      <c r="V14794" s="3"/>
    </row>
    <row r="14795" spans="3:22" x14ac:dyDescent="0.2">
      <c r="C14795" s="3"/>
      <c r="V14795" s="3"/>
    </row>
    <row r="14796" spans="3:22" x14ac:dyDescent="0.2">
      <c r="C14796" s="3"/>
      <c r="V14796" s="3"/>
    </row>
    <row r="14797" spans="3:22" x14ac:dyDescent="0.2">
      <c r="C14797" s="3"/>
      <c r="V14797" s="3"/>
    </row>
    <row r="14798" spans="3:22" x14ac:dyDescent="0.2">
      <c r="C14798" s="3"/>
      <c r="V14798" s="3"/>
    </row>
    <row r="14799" spans="3:22" x14ac:dyDescent="0.2">
      <c r="C14799" s="3"/>
      <c r="V14799" s="3"/>
    </row>
    <row r="14800" spans="3:22" x14ac:dyDescent="0.2">
      <c r="C14800" s="3"/>
      <c r="V14800" s="3"/>
    </row>
    <row r="14801" spans="3:22" x14ac:dyDescent="0.2">
      <c r="C14801" s="3"/>
      <c r="V14801" s="3"/>
    </row>
    <row r="14802" spans="3:22" x14ac:dyDescent="0.2">
      <c r="C14802" s="3"/>
      <c r="V14802" s="3"/>
    </row>
    <row r="14803" spans="3:22" x14ac:dyDescent="0.2">
      <c r="C14803" s="3"/>
      <c r="V14803" s="3"/>
    </row>
    <row r="14804" spans="3:22" x14ac:dyDescent="0.2">
      <c r="C14804" s="3"/>
      <c r="V14804" s="3"/>
    </row>
    <row r="14805" spans="3:22" x14ac:dyDescent="0.2">
      <c r="C14805" s="3"/>
      <c r="V14805" s="3"/>
    </row>
    <row r="14806" spans="3:22" x14ac:dyDescent="0.2">
      <c r="C14806" s="3"/>
      <c r="V14806" s="3"/>
    </row>
    <row r="14807" spans="3:22" x14ac:dyDescent="0.2">
      <c r="C14807" s="3"/>
      <c r="V14807" s="3"/>
    </row>
    <row r="14808" spans="3:22" x14ac:dyDescent="0.2">
      <c r="C14808" s="3"/>
      <c r="V14808" s="3"/>
    </row>
    <row r="14809" spans="3:22" x14ac:dyDescent="0.2">
      <c r="C14809" s="3"/>
      <c r="V14809" s="3"/>
    </row>
    <row r="14810" spans="3:22" x14ac:dyDescent="0.2">
      <c r="C14810" s="3"/>
      <c r="V14810" s="3"/>
    </row>
    <row r="14811" spans="3:22" x14ac:dyDescent="0.2">
      <c r="C14811" s="3"/>
      <c r="V14811" s="3"/>
    </row>
    <row r="14812" spans="3:22" x14ac:dyDescent="0.2">
      <c r="C14812" s="3"/>
      <c r="V14812" s="3"/>
    </row>
    <row r="14813" spans="3:22" x14ac:dyDescent="0.2">
      <c r="C14813" s="3"/>
      <c r="V14813" s="3"/>
    </row>
    <row r="14814" spans="3:22" x14ac:dyDescent="0.2">
      <c r="C14814" s="3"/>
      <c r="V14814" s="3"/>
    </row>
    <row r="14815" spans="3:22" x14ac:dyDescent="0.2">
      <c r="C14815" s="3"/>
      <c r="V14815" s="3"/>
    </row>
    <row r="14816" spans="3:22" x14ac:dyDescent="0.2">
      <c r="C14816" s="3"/>
      <c r="V14816" s="3"/>
    </row>
    <row r="14817" spans="3:22" x14ac:dyDescent="0.2">
      <c r="C14817" s="3"/>
      <c r="V14817" s="3"/>
    </row>
    <row r="14818" spans="3:22" x14ac:dyDescent="0.2">
      <c r="C14818" s="3"/>
      <c r="V14818" s="3"/>
    </row>
    <row r="14819" spans="3:22" x14ac:dyDescent="0.2">
      <c r="C14819" s="3"/>
      <c r="V14819" s="3"/>
    </row>
    <row r="14820" spans="3:22" x14ac:dyDescent="0.2">
      <c r="C14820" s="3"/>
      <c r="V14820" s="3"/>
    </row>
    <row r="14821" spans="3:22" x14ac:dyDescent="0.2">
      <c r="C14821" s="3"/>
      <c r="V14821" s="3"/>
    </row>
    <row r="14822" spans="3:22" x14ac:dyDescent="0.2">
      <c r="C14822" s="3"/>
      <c r="V14822" s="3"/>
    </row>
    <row r="14823" spans="3:22" x14ac:dyDescent="0.2">
      <c r="C14823" s="3"/>
      <c r="V14823" s="3"/>
    </row>
    <row r="14824" spans="3:22" x14ac:dyDescent="0.2">
      <c r="C14824" s="3"/>
      <c r="V14824" s="3"/>
    </row>
    <row r="14825" spans="3:22" x14ac:dyDescent="0.2">
      <c r="C14825" s="3"/>
      <c r="V14825" s="3"/>
    </row>
    <row r="14826" spans="3:22" x14ac:dyDescent="0.2">
      <c r="C14826" s="3"/>
      <c r="V14826" s="3"/>
    </row>
    <row r="14827" spans="3:22" x14ac:dyDescent="0.2">
      <c r="C14827" s="3"/>
      <c r="V14827" s="3"/>
    </row>
    <row r="14828" spans="3:22" x14ac:dyDescent="0.2">
      <c r="C14828" s="3"/>
      <c r="V14828" s="3"/>
    </row>
    <row r="14829" spans="3:22" x14ac:dyDescent="0.2">
      <c r="C14829" s="3"/>
      <c r="V14829" s="3"/>
    </row>
    <row r="14830" spans="3:22" x14ac:dyDescent="0.2">
      <c r="C14830" s="3"/>
      <c r="V14830" s="3"/>
    </row>
    <row r="14831" spans="3:22" x14ac:dyDescent="0.2">
      <c r="C14831" s="3"/>
      <c r="V14831" s="3"/>
    </row>
    <row r="14832" spans="3:22" x14ac:dyDescent="0.2">
      <c r="C14832" s="3"/>
      <c r="V14832" s="3"/>
    </row>
    <row r="14833" spans="3:22" x14ac:dyDescent="0.2">
      <c r="C14833" s="3"/>
      <c r="V14833" s="3"/>
    </row>
    <row r="14834" spans="3:22" x14ac:dyDescent="0.2">
      <c r="C14834" s="3"/>
      <c r="V14834" s="3"/>
    </row>
    <row r="14835" spans="3:22" x14ac:dyDescent="0.2">
      <c r="C14835" s="3"/>
      <c r="V14835" s="3"/>
    </row>
    <row r="14836" spans="3:22" x14ac:dyDescent="0.2">
      <c r="C14836" s="3"/>
      <c r="V14836" s="3"/>
    </row>
    <row r="14837" spans="3:22" x14ac:dyDescent="0.2">
      <c r="C14837" s="3"/>
      <c r="V14837" s="3"/>
    </row>
    <row r="14838" spans="3:22" x14ac:dyDescent="0.2">
      <c r="C14838" s="3"/>
      <c r="V14838" s="3"/>
    </row>
    <row r="14839" spans="3:22" x14ac:dyDescent="0.2">
      <c r="C14839" s="3"/>
      <c r="V14839" s="3"/>
    </row>
    <row r="14840" spans="3:22" x14ac:dyDescent="0.2">
      <c r="C14840" s="3"/>
      <c r="V14840" s="3"/>
    </row>
    <row r="14841" spans="3:22" x14ac:dyDescent="0.2">
      <c r="C14841" s="3"/>
      <c r="V14841" s="3"/>
    </row>
    <row r="14842" spans="3:22" x14ac:dyDescent="0.2">
      <c r="C14842" s="3"/>
      <c r="V14842" s="3"/>
    </row>
    <row r="14843" spans="3:22" x14ac:dyDescent="0.2">
      <c r="C14843" s="3"/>
      <c r="V14843" s="3"/>
    </row>
    <row r="14844" spans="3:22" x14ac:dyDescent="0.2">
      <c r="C14844" s="3"/>
      <c r="V14844" s="3"/>
    </row>
    <row r="14845" spans="3:22" x14ac:dyDescent="0.2">
      <c r="C14845" s="3"/>
      <c r="V14845" s="3"/>
    </row>
    <row r="14846" spans="3:22" x14ac:dyDescent="0.2">
      <c r="C14846" s="3"/>
      <c r="V14846" s="3"/>
    </row>
    <row r="14847" spans="3:22" x14ac:dyDescent="0.2">
      <c r="C14847" s="3"/>
      <c r="V14847" s="3"/>
    </row>
    <row r="14848" spans="3:22" x14ac:dyDescent="0.2">
      <c r="C14848" s="3"/>
      <c r="V14848" s="3"/>
    </row>
    <row r="14849" spans="3:22" x14ac:dyDescent="0.2">
      <c r="C14849" s="3"/>
      <c r="V14849" s="3"/>
    </row>
    <row r="14850" spans="3:22" x14ac:dyDescent="0.2">
      <c r="C14850" s="3"/>
      <c r="V14850" s="3"/>
    </row>
    <row r="14851" spans="3:22" x14ac:dyDescent="0.2">
      <c r="C14851" s="3"/>
      <c r="V14851" s="3"/>
    </row>
    <row r="14852" spans="3:22" x14ac:dyDescent="0.2">
      <c r="C14852" s="3"/>
      <c r="V14852" s="3"/>
    </row>
    <row r="14853" spans="3:22" x14ac:dyDescent="0.2">
      <c r="C14853" s="3"/>
      <c r="V14853" s="3"/>
    </row>
    <row r="14854" spans="3:22" x14ac:dyDescent="0.2">
      <c r="C14854" s="3"/>
      <c r="V14854" s="3"/>
    </row>
    <row r="14855" spans="3:22" x14ac:dyDescent="0.2">
      <c r="C14855" s="3"/>
      <c r="V14855" s="3"/>
    </row>
    <row r="14856" spans="3:22" x14ac:dyDescent="0.2">
      <c r="C14856" s="3"/>
      <c r="V14856" s="3"/>
    </row>
    <row r="14857" spans="3:22" x14ac:dyDescent="0.2">
      <c r="C14857" s="3"/>
      <c r="V14857" s="3"/>
    </row>
    <row r="14858" spans="3:22" x14ac:dyDescent="0.2">
      <c r="C14858" s="3"/>
      <c r="V14858" s="3"/>
    </row>
    <row r="14859" spans="3:22" x14ac:dyDescent="0.2">
      <c r="C14859" s="3"/>
      <c r="V14859" s="3"/>
    </row>
    <row r="14860" spans="3:22" x14ac:dyDescent="0.2">
      <c r="C14860" s="3"/>
      <c r="V14860" s="3"/>
    </row>
    <row r="14861" spans="3:22" x14ac:dyDescent="0.2">
      <c r="C14861" s="3"/>
      <c r="V14861" s="3"/>
    </row>
    <row r="14862" spans="3:22" x14ac:dyDescent="0.2">
      <c r="C14862" s="3"/>
      <c r="V14862" s="3"/>
    </row>
    <row r="14863" spans="3:22" x14ac:dyDescent="0.2">
      <c r="C14863" s="3"/>
      <c r="V14863" s="3"/>
    </row>
    <row r="14864" spans="3:22" x14ac:dyDescent="0.2">
      <c r="C14864" s="3"/>
      <c r="V14864" s="3"/>
    </row>
    <row r="14865" spans="3:22" x14ac:dyDescent="0.2">
      <c r="C14865" s="3"/>
      <c r="V14865" s="3"/>
    </row>
    <row r="14866" spans="3:22" x14ac:dyDescent="0.2">
      <c r="C14866" s="3"/>
      <c r="V14866" s="3"/>
    </row>
    <row r="14867" spans="3:22" x14ac:dyDescent="0.2">
      <c r="C14867" s="3"/>
      <c r="V14867" s="3"/>
    </row>
    <row r="14868" spans="3:22" x14ac:dyDescent="0.2">
      <c r="C14868" s="3"/>
      <c r="V14868" s="3"/>
    </row>
    <row r="14869" spans="3:22" x14ac:dyDescent="0.2">
      <c r="C14869" s="3"/>
      <c r="V14869" s="3"/>
    </row>
    <row r="14870" spans="3:22" x14ac:dyDescent="0.2">
      <c r="C14870" s="3"/>
      <c r="V14870" s="3"/>
    </row>
    <row r="14871" spans="3:22" x14ac:dyDescent="0.2">
      <c r="C14871" s="3"/>
      <c r="V14871" s="3"/>
    </row>
    <row r="14872" spans="3:22" x14ac:dyDescent="0.2">
      <c r="C14872" s="3"/>
      <c r="V14872" s="3"/>
    </row>
    <row r="14873" spans="3:22" x14ac:dyDescent="0.2">
      <c r="C14873" s="3"/>
      <c r="V14873" s="3"/>
    </row>
    <row r="14874" spans="3:22" x14ac:dyDescent="0.2">
      <c r="C14874" s="3"/>
      <c r="V14874" s="3"/>
    </row>
    <row r="14875" spans="3:22" x14ac:dyDescent="0.2">
      <c r="C14875" s="3"/>
      <c r="V14875" s="3"/>
    </row>
    <row r="14876" spans="3:22" x14ac:dyDescent="0.2">
      <c r="C14876" s="3"/>
      <c r="V14876" s="3"/>
    </row>
    <row r="14877" spans="3:22" x14ac:dyDescent="0.2">
      <c r="C14877" s="3"/>
      <c r="V14877" s="3"/>
    </row>
    <row r="14878" spans="3:22" x14ac:dyDescent="0.2">
      <c r="C14878" s="3"/>
      <c r="V14878" s="3"/>
    </row>
    <row r="14879" spans="3:22" x14ac:dyDescent="0.2">
      <c r="C14879" s="3"/>
      <c r="V14879" s="3"/>
    </row>
    <row r="14880" spans="3:22" x14ac:dyDescent="0.2">
      <c r="C14880" s="3"/>
      <c r="V14880" s="3"/>
    </row>
    <row r="14881" spans="3:22" x14ac:dyDescent="0.2">
      <c r="C14881" s="3"/>
      <c r="V14881" s="3"/>
    </row>
    <row r="14882" spans="3:22" x14ac:dyDescent="0.2">
      <c r="C14882" s="3"/>
      <c r="V14882" s="3"/>
    </row>
    <row r="14883" spans="3:22" x14ac:dyDescent="0.2">
      <c r="C14883" s="3"/>
      <c r="V14883" s="3"/>
    </row>
    <row r="14884" spans="3:22" x14ac:dyDescent="0.2">
      <c r="C14884" s="3"/>
      <c r="V14884" s="3"/>
    </row>
    <row r="14885" spans="3:22" x14ac:dyDescent="0.2">
      <c r="C14885" s="3"/>
      <c r="V14885" s="3"/>
    </row>
    <row r="14886" spans="3:22" x14ac:dyDescent="0.2">
      <c r="C14886" s="3"/>
      <c r="V14886" s="3"/>
    </row>
    <row r="14887" spans="3:22" x14ac:dyDescent="0.2">
      <c r="C14887" s="3"/>
      <c r="V14887" s="3"/>
    </row>
    <row r="14888" spans="3:22" x14ac:dyDescent="0.2">
      <c r="C14888" s="3"/>
      <c r="V14888" s="3"/>
    </row>
    <row r="14889" spans="3:22" x14ac:dyDescent="0.2">
      <c r="C14889" s="3"/>
      <c r="V14889" s="3"/>
    </row>
    <row r="14890" spans="3:22" x14ac:dyDescent="0.2">
      <c r="C14890" s="3"/>
      <c r="V14890" s="3"/>
    </row>
    <row r="14891" spans="3:22" x14ac:dyDescent="0.2">
      <c r="C14891" s="3"/>
      <c r="V14891" s="3"/>
    </row>
    <row r="14892" spans="3:22" x14ac:dyDescent="0.2">
      <c r="C14892" s="3"/>
      <c r="V14892" s="3"/>
    </row>
    <row r="14893" spans="3:22" x14ac:dyDescent="0.2">
      <c r="C14893" s="3"/>
      <c r="V14893" s="3"/>
    </row>
    <row r="14894" spans="3:22" x14ac:dyDescent="0.2">
      <c r="C14894" s="3"/>
      <c r="V14894" s="3"/>
    </row>
    <row r="14895" spans="3:22" x14ac:dyDescent="0.2">
      <c r="C14895" s="3"/>
      <c r="V14895" s="3"/>
    </row>
    <row r="14896" spans="3:22" x14ac:dyDescent="0.2">
      <c r="C14896" s="3"/>
      <c r="V14896" s="3"/>
    </row>
    <row r="14897" spans="3:22" x14ac:dyDescent="0.2">
      <c r="C14897" s="3"/>
      <c r="V14897" s="3"/>
    </row>
    <row r="14898" spans="3:22" x14ac:dyDescent="0.2">
      <c r="C14898" s="3"/>
      <c r="V14898" s="3"/>
    </row>
    <row r="14899" spans="3:22" x14ac:dyDescent="0.2">
      <c r="C14899" s="3"/>
      <c r="V14899" s="3"/>
    </row>
    <row r="14900" spans="3:22" x14ac:dyDescent="0.2">
      <c r="C14900" s="3"/>
      <c r="V14900" s="3"/>
    </row>
    <row r="14901" spans="3:22" x14ac:dyDescent="0.2">
      <c r="C14901" s="3"/>
      <c r="V14901" s="3"/>
    </row>
    <row r="14902" spans="3:22" x14ac:dyDescent="0.2">
      <c r="C14902" s="3"/>
      <c r="V14902" s="3"/>
    </row>
    <row r="14903" spans="3:22" x14ac:dyDescent="0.2">
      <c r="C14903" s="3"/>
      <c r="V14903" s="3"/>
    </row>
    <row r="14904" spans="3:22" x14ac:dyDescent="0.2">
      <c r="C14904" s="3"/>
      <c r="V14904" s="3"/>
    </row>
    <row r="14905" spans="3:22" x14ac:dyDescent="0.2">
      <c r="C14905" s="3"/>
      <c r="V14905" s="3"/>
    </row>
    <row r="14906" spans="3:22" x14ac:dyDescent="0.2">
      <c r="C14906" s="3"/>
      <c r="V14906" s="3"/>
    </row>
    <row r="14907" spans="3:22" x14ac:dyDescent="0.2">
      <c r="C14907" s="3"/>
      <c r="V14907" s="3"/>
    </row>
    <row r="14908" spans="3:22" x14ac:dyDescent="0.2">
      <c r="C14908" s="3"/>
      <c r="V14908" s="3"/>
    </row>
    <row r="14909" spans="3:22" x14ac:dyDescent="0.2">
      <c r="C14909" s="3"/>
      <c r="V14909" s="3"/>
    </row>
    <row r="14910" spans="3:22" x14ac:dyDescent="0.2">
      <c r="C14910" s="3"/>
      <c r="V14910" s="3"/>
    </row>
    <row r="14911" spans="3:22" x14ac:dyDescent="0.2">
      <c r="C14911" s="3"/>
      <c r="V14911" s="3"/>
    </row>
    <row r="14912" spans="3:22" x14ac:dyDescent="0.2">
      <c r="C14912" s="3"/>
      <c r="V14912" s="3"/>
    </row>
    <row r="14913" spans="3:22" x14ac:dyDescent="0.2">
      <c r="C14913" s="3"/>
      <c r="V14913" s="3"/>
    </row>
    <row r="14914" spans="3:22" x14ac:dyDescent="0.2">
      <c r="C14914" s="3"/>
      <c r="V14914" s="3"/>
    </row>
    <row r="14915" spans="3:22" x14ac:dyDescent="0.2">
      <c r="C14915" s="3"/>
      <c r="V14915" s="3"/>
    </row>
    <row r="14916" spans="3:22" x14ac:dyDescent="0.2">
      <c r="C14916" s="3"/>
      <c r="V14916" s="3"/>
    </row>
    <row r="14917" spans="3:22" x14ac:dyDescent="0.2">
      <c r="C14917" s="3"/>
      <c r="V14917" s="3"/>
    </row>
    <row r="14918" spans="3:22" x14ac:dyDescent="0.2">
      <c r="C14918" s="3"/>
      <c r="V14918" s="3"/>
    </row>
    <row r="14919" spans="3:22" x14ac:dyDescent="0.2">
      <c r="C14919" s="3"/>
      <c r="V14919" s="3"/>
    </row>
    <row r="14920" spans="3:22" x14ac:dyDescent="0.2">
      <c r="C14920" s="3"/>
      <c r="V14920" s="3"/>
    </row>
    <row r="14921" spans="3:22" x14ac:dyDescent="0.2">
      <c r="C14921" s="3"/>
      <c r="V14921" s="3"/>
    </row>
    <row r="14922" spans="3:22" x14ac:dyDescent="0.2">
      <c r="C14922" s="3"/>
      <c r="V14922" s="3"/>
    </row>
    <row r="14923" spans="3:22" x14ac:dyDescent="0.2">
      <c r="C14923" s="3"/>
      <c r="V14923" s="3"/>
    </row>
    <row r="14924" spans="3:22" x14ac:dyDescent="0.2">
      <c r="C14924" s="3"/>
      <c r="V14924" s="3"/>
    </row>
    <row r="14925" spans="3:22" x14ac:dyDescent="0.2">
      <c r="C14925" s="3"/>
      <c r="V14925" s="3"/>
    </row>
    <row r="14926" spans="3:22" x14ac:dyDescent="0.2">
      <c r="C14926" s="3"/>
      <c r="V14926" s="3"/>
    </row>
    <row r="14927" spans="3:22" x14ac:dyDescent="0.2">
      <c r="C14927" s="3"/>
      <c r="V14927" s="3"/>
    </row>
    <row r="14928" spans="3:22" x14ac:dyDescent="0.2">
      <c r="C14928" s="3"/>
      <c r="V14928" s="3"/>
    </row>
    <row r="14929" spans="3:22" x14ac:dyDescent="0.2">
      <c r="C14929" s="3"/>
      <c r="V14929" s="3"/>
    </row>
    <row r="14930" spans="3:22" x14ac:dyDescent="0.2">
      <c r="C14930" s="3"/>
      <c r="V14930" s="3"/>
    </row>
    <row r="14931" spans="3:22" x14ac:dyDescent="0.2">
      <c r="C14931" s="3"/>
      <c r="V14931" s="3"/>
    </row>
    <row r="14932" spans="3:22" x14ac:dyDescent="0.2">
      <c r="C14932" s="3"/>
      <c r="V14932" s="3"/>
    </row>
    <row r="14933" spans="3:22" x14ac:dyDescent="0.2">
      <c r="C14933" s="3"/>
      <c r="V14933" s="3"/>
    </row>
    <row r="14934" spans="3:22" x14ac:dyDescent="0.2">
      <c r="C14934" s="3"/>
      <c r="V14934" s="3"/>
    </row>
    <row r="14935" spans="3:22" x14ac:dyDescent="0.2">
      <c r="C14935" s="3"/>
      <c r="V14935" s="3"/>
    </row>
    <row r="14936" spans="3:22" x14ac:dyDescent="0.2">
      <c r="C14936" s="3"/>
      <c r="V14936" s="3"/>
    </row>
    <row r="14937" spans="3:22" x14ac:dyDescent="0.2">
      <c r="C14937" s="3"/>
      <c r="V14937" s="3"/>
    </row>
    <row r="14938" spans="3:22" x14ac:dyDescent="0.2">
      <c r="C14938" s="3"/>
      <c r="V14938" s="3"/>
    </row>
    <row r="14939" spans="3:22" x14ac:dyDescent="0.2">
      <c r="C14939" s="3"/>
      <c r="V14939" s="3"/>
    </row>
    <row r="14940" spans="3:22" x14ac:dyDescent="0.2">
      <c r="C14940" s="3"/>
      <c r="V14940" s="3"/>
    </row>
    <row r="14941" spans="3:22" x14ac:dyDescent="0.2">
      <c r="C14941" s="3"/>
      <c r="V14941" s="3"/>
    </row>
    <row r="14942" spans="3:22" x14ac:dyDescent="0.2">
      <c r="C14942" s="3"/>
      <c r="V14942" s="3"/>
    </row>
    <row r="14943" spans="3:22" x14ac:dyDescent="0.2">
      <c r="C14943" s="3"/>
      <c r="V14943" s="3"/>
    </row>
    <row r="14944" spans="3:22" x14ac:dyDescent="0.2">
      <c r="C14944" s="3"/>
      <c r="V14944" s="3"/>
    </row>
    <row r="14945" spans="3:22" x14ac:dyDescent="0.2">
      <c r="C14945" s="3"/>
      <c r="V14945" s="3"/>
    </row>
    <row r="14946" spans="3:22" x14ac:dyDescent="0.2">
      <c r="C14946" s="3"/>
      <c r="V14946" s="3"/>
    </row>
    <row r="14947" spans="3:22" x14ac:dyDescent="0.2">
      <c r="C14947" s="3"/>
      <c r="V14947" s="3"/>
    </row>
    <row r="14948" spans="3:22" x14ac:dyDescent="0.2">
      <c r="C14948" s="3"/>
      <c r="V14948" s="3"/>
    </row>
    <row r="14949" spans="3:22" x14ac:dyDescent="0.2">
      <c r="C14949" s="3"/>
      <c r="V14949" s="3"/>
    </row>
    <row r="14950" spans="3:22" x14ac:dyDescent="0.2">
      <c r="C14950" s="3"/>
      <c r="V14950" s="3"/>
    </row>
    <row r="14951" spans="3:22" x14ac:dyDescent="0.2">
      <c r="C14951" s="3"/>
      <c r="V14951" s="3"/>
    </row>
    <row r="14952" spans="3:22" x14ac:dyDescent="0.2">
      <c r="C14952" s="3"/>
      <c r="V14952" s="3"/>
    </row>
    <row r="14953" spans="3:22" x14ac:dyDescent="0.2">
      <c r="C14953" s="3"/>
      <c r="V14953" s="3"/>
    </row>
    <row r="14954" spans="3:22" x14ac:dyDescent="0.2">
      <c r="C14954" s="3"/>
      <c r="V14954" s="3"/>
    </row>
    <row r="14955" spans="3:22" x14ac:dyDescent="0.2">
      <c r="C14955" s="3"/>
      <c r="V14955" s="3"/>
    </row>
    <row r="14956" spans="3:22" x14ac:dyDescent="0.2">
      <c r="C14956" s="3"/>
      <c r="V14956" s="3"/>
    </row>
    <row r="14957" spans="3:22" x14ac:dyDescent="0.2">
      <c r="C14957" s="3"/>
      <c r="V14957" s="3"/>
    </row>
    <row r="14958" spans="3:22" x14ac:dyDescent="0.2">
      <c r="C14958" s="3"/>
      <c r="V14958" s="3"/>
    </row>
    <row r="14959" spans="3:22" x14ac:dyDescent="0.2">
      <c r="C14959" s="3"/>
      <c r="V14959" s="3"/>
    </row>
    <row r="14960" spans="3:22" x14ac:dyDescent="0.2">
      <c r="C14960" s="3"/>
      <c r="V14960" s="3"/>
    </row>
    <row r="14961" spans="3:22" x14ac:dyDescent="0.2">
      <c r="C14961" s="3"/>
      <c r="V14961" s="3"/>
    </row>
    <row r="14962" spans="3:22" x14ac:dyDescent="0.2">
      <c r="C14962" s="3"/>
      <c r="V14962" s="3"/>
    </row>
    <row r="14963" spans="3:22" x14ac:dyDescent="0.2">
      <c r="C14963" s="3"/>
      <c r="V14963" s="3"/>
    </row>
    <row r="14964" spans="3:22" x14ac:dyDescent="0.2">
      <c r="C14964" s="3"/>
      <c r="V14964" s="3"/>
    </row>
    <row r="14965" spans="3:22" x14ac:dyDescent="0.2">
      <c r="C14965" s="3"/>
      <c r="V14965" s="3"/>
    </row>
    <row r="14966" spans="3:22" x14ac:dyDescent="0.2">
      <c r="C14966" s="3"/>
      <c r="V14966" s="3"/>
    </row>
    <row r="14967" spans="3:22" x14ac:dyDescent="0.2">
      <c r="C14967" s="3"/>
      <c r="V14967" s="3"/>
    </row>
    <row r="14968" spans="3:22" x14ac:dyDescent="0.2">
      <c r="C14968" s="3"/>
      <c r="V14968" s="3"/>
    </row>
    <row r="14969" spans="3:22" x14ac:dyDescent="0.2">
      <c r="C14969" s="3"/>
      <c r="V14969" s="3"/>
    </row>
    <row r="14970" spans="3:22" x14ac:dyDescent="0.2">
      <c r="C14970" s="3"/>
      <c r="V14970" s="3"/>
    </row>
    <row r="14971" spans="3:22" x14ac:dyDescent="0.2">
      <c r="C14971" s="3"/>
      <c r="V14971" s="3"/>
    </row>
    <row r="14972" spans="3:22" x14ac:dyDescent="0.2">
      <c r="C14972" s="3"/>
      <c r="V14972" s="3"/>
    </row>
    <row r="14973" spans="3:22" x14ac:dyDescent="0.2">
      <c r="C14973" s="3"/>
      <c r="V14973" s="3"/>
    </row>
    <row r="14974" spans="3:22" x14ac:dyDescent="0.2">
      <c r="C14974" s="3"/>
      <c r="V14974" s="3"/>
    </row>
    <row r="14975" spans="3:22" x14ac:dyDescent="0.2">
      <c r="C14975" s="3"/>
      <c r="V14975" s="3"/>
    </row>
    <row r="14976" spans="3:22" x14ac:dyDescent="0.2">
      <c r="C14976" s="3"/>
      <c r="V14976" s="3"/>
    </row>
    <row r="14977" spans="3:22" x14ac:dyDescent="0.2">
      <c r="C14977" s="3"/>
      <c r="V14977" s="3"/>
    </row>
    <row r="14978" spans="3:22" x14ac:dyDescent="0.2">
      <c r="C14978" s="3"/>
      <c r="V14978" s="3"/>
    </row>
    <row r="14979" spans="3:22" x14ac:dyDescent="0.2">
      <c r="C14979" s="3"/>
      <c r="V14979" s="3"/>
    </row>
    <row r="14980" spans="3:22" x14ac:dyDescent="0.2">
      <c r="C14980" s="3"/>
      <c r="V14980" s="3"/>
    </row>
    <row r="14981" spans="3:22" x14ac:dyDescent="0.2">
      <c r="C14981" s="3"/>
      <c r="V14981" s="3"/>
    </row>
    <row r="14982" spans="3:22" x14ac:dyDescent="0.2">
      <c r="C14982" s="3"/>
      <c r="V14982" s="3"/>
    </row>
    <row r="14983" spans="3:22" x14ac:dyDescent="0.2">
      <c r="C14983" s="3"/>
      <c r="V14983" s="3"/>
    </row>
    <row r="14984" spans="3:22" x14ac:dyDescent="0.2">
      <c r="C14984" s="3"/>
      <c r="V14984" s="3"/>
    </row>
    <row r="14985" spans="3:22" x14ac:dyDescent="0.2">
      <c r="C14985" s="3"/>
      <c r="V14985" s="3"/>
    </row>
    <row r="14986" spans="3:22" x14ac:dyDescent="0.2">
      <c r="C14986" s="3"/>
      <c r="V14986" s="3"/>
    </row>
    <row r="14987" spans="3:22" x14ac:dyDescent="0.2">
      <c r="C14987" s="3"/>
      <c r="V14987" s="3"/>
    </row>
    <row r="14988" spans="3:22" x14ac:dyDescent="0.2">
      <c r="C14988" s="3"/>
      <c r="V14988" s="3"/>
    </row>
    <row r="14989" spans="3:22" x14ac:dyDescent="0.2">
      <c r="C14989" s="3"/>
      <c r="V14989" s="3"/>
    </row>
    <row r="14990" spans="3:22" x14ac:dyDescent="0.2">
      <c r="C14990" s="3"/>
      <c r="V14990" s="3"/>
    </row>
    <row r="14991" spans="3:22" x14ac:dyDescent="0.2">
      <c r="C14991" s="3"/>
      <c r="V14991" s="3"/>
    </row>
    <row r="14992" spans="3:22" x14ac:dyDescent="0.2">
      <c r="C14992" s="3"/>
      <c r="V14992" s="3"/>
    </row>
    <row r="14993" spans="3:22" x14ac:dyDescent="0.2">
      <c r="C14993" s="3"/>
      <c r="V14993" s="3"/>
    </row>
    <row r="14994" spans="3:22" x14ac:dyDescent="0.2">
      <c r="C14994" s="3"/>
      <c r="V14994" s="3"/>
    </row>
    <row r="14995" spans="3:22" x14ac:dyDescent="0.2">
      <c r="C14995" s="3"/>
      <c r="V14995" s="3"/>
    </row>
    <row r="14996" spans="3:22" x14ac:dyDescent="0.2">
      <c r="C14996" s="3"/>
      <c r="V14996" s="3"/>
    </row>
    <row r="14997" spans="3:22" x14ac:dyDescent="0.2">
      <c r="C14997" s="3"/>
      <c r="V14997" s="3"/>
    </row>
    <row r="14998" spans="3:22" x14ac:dyDescent="0.2">
      <c r="C14998" s="3"/>
      <c r="V14998" s="3"/>
    </row>
    <row r="14999" spans="3:22" x14ac:dyDescent="0.2">
      <c r="C14999" s="3"/>
      <c r="V14999" s="3"/>
    </row>
    <row r="15000" spans="3:22" x14ac:dyDescent="0.2">
      <c r="C15000" s="3"/>
      <c r="V15000" s="3"/>
    </row>
    <row r="15001" spans="3:22" x14ac:dyDescent="0.2">
      <c r="C15001" s="3"/>
      <c r="V15001" s="3"/>
    </row>
    <row r="15002" spans="3:22" x14ac:dyDescent="0.2">
      <c r="C15002" s="3"/>
      <c r="V15002" s="3"/>
    </row>
    <row r="15003" spans="3:22" x14ac:dyDescent="0.2">
      <c r="C15003" s="3"/>
      <c r="V15003" s="3"/>
    </row>
    <row r="15004" spans="3:22" x14ac:dyDescent="0.2">
      <c r="C15004" s="3"/>
      <c r="V15004" s="3"/>
    </row>
    <row r="15005" spans="3:22" x14ac:dyDescent="0.2">
      <c r="C15005" s="3"/>
      <c r="V15005" s="3"/>
    </row>
    <row r="15006" spans="3:22" x14ac:dyDescent="0.2">
      <c r="C15006" s="3"/>
      <c r="V15006" s="3"/>
    </row>
    <row r="15007" spans="3:22" x14ac:dyDescent="0.2">
      <c r="C15007" s="3"/>
      <c r="V15007" s="3"/>
    </row>
    <row r="15008" spans="3:22" x14ac:dyDescent="0.2">
      <c r="C15008" s="3"/>
      <c r="V15008" s="3"/>
    </row>
    <row r="15009" spans="3:22" x14ac:dyDescent="0.2">
      <c r="C15009" s="3"/>
      <c r="V15009" s="3"/>
    </row>
    <row r="15010" spans="3:22" x14ac:dyDescent="0.2">
      <c r="C15010" s="3"/>
      <c r="V15010" s="3"/>
    </row>
    <row r="15011" spans="3:22" x14ac:dyDescent="0.2">
      <c r="C15011" s="3"/>
      <c r="V15011" s="3"/>
    </row>
    <row r="15012" spans="3:22" x14ac:dyDescent="0.2">
      <c r="C15012" s="3"/>
      <c r="V15012" s="3"/>
    </row>
    <row r="15013" spans="3:22" x14ac:dyDescent="0.2">
      <c r="C15013" s="3"/>
      <c r="V15013" s="3"/>
    </row>
    <row r="15014" spans="3:22" x14ac:dyDescent="0.2">
      <c r="C15014" s="3"/>
      <c r="V15014" s="3"/>
    </row>
    <row r="15015" spans="3:22" x14ac:dyDescent="0.2">
      <c r="C15015" s="3"/>
      <c r="V15015" s="3"/>
    </row>
    <row r="15016" spans="3:22" x14ac:dyDescent="0.2">
      <c r="C15016" s="3"/>
      <c r="V15016" s="3"/>
    </row>
    <row r="15017" spans="3:22" x14ac:dyDescent="0.2">
      <c r="C15017" s="3"/>
      <c r="V15017" s="3"/>
    </row>
    <row r="15018" spans="3:22" x14ac:dyDescent="0.2">
      <c r="C15018" s="3"/>
      <c r="V15018" s="3"/>
    </row>
    <row r="15019" spans="3:22" x14ac:dyDescent="0.2">
      <c r="C15019" s="3"/>
      <c r="V15019" s="3"/>
    </row>
    <row r="15020" spans="3:22" x14ac:dyDescent="0.2">
      <c r="C15020" s="3"/>
      <c r="V15020" s="3"/>
    </row>
    <row r="15021" spans="3:22" x14ac:dyDescent="0.2">
      <c r="C15021" s="3"/>
      <c r="V15021" s="3"/>
    </row>
    <row r="15022" spans="3:22" x14ac:dyDescent="0.2">
      <c r="C15022" s="3"/>
      <c r="V15022" s="3"/>
    </row>
    <row r="15023" spans="3:22" x14ac:dyDescent="0.2">
      <c r="C15023" s="3"/>
      <c r="V15023" s="3"/>
    </row>
    <row r="15024" spans="3:22" x14ac:dyDescent="0.2">
      <c r="C15024" s="3"/>
      <c r="V15024" s="3"/>
    </row>
    <row r="15025" spans="3:22" x14ac:dyDescent="0.2">
      <c r="C15025" s="3"/>
      <c r="V15025" s="3"/>
    </row>
    <row r="15026" spans="3:22" x14ac:dyDescent="0.2">
      <c r="C15026" s="3"/>
      <c r="V15026" s="3"/>
    </row>
    <row r="15027" spans="3:22" x14ac:dyDescent="0.2">
      <c r="C15027" s="3"/>
      <c r="V15027" s="3"/>
    </row>
    <row r="15028" spans="3:22" x14ac:dyDescent="0.2">
      <c r="C15028" s="3"/>
      <c r="V15028" s="3"/>
    </row>
    <row r="15029" spans="3:22" x14ac:dyDescent="0.2">
      <c r="C15029" s="3"/>
      <c r="V15029" s="3"/>
    </row>
    <row r="15030" spans="3:22" x14ac:dyDescent="0.2">
      <c r="C15030" s="3"/>
      <c r="V15030" s="3"/>
    </row>
    <row r="15031" spans="3:22" x14ac:dyDescent="0.2">
      <c r="C15031" s="3"/>
      <c r="V15031" s="3"/>
    </row>
    <row r="15032" spans="3:22" x14ac:dyDescent="0.2">
      <c r="C15032" s="3"/>
      <c r="V15032" s="3"/>
    </row>
    <row r="15033" spans="3:22" x14ac:dyDescent="0.2">
      <c r="C15033" s="3"/>
      <c r="V15033" s="3"/>
    </row>
    <row r="15034" spans="3:22" x14ac:dyDescent="0.2">
      <c r="C15034" s="3"/>
      <c r="V15034" s="3"/>
    </row>
    <row r="15035" spans="3:22" x14ac:dyDescent="0.2">
      <c r="C15035" s="3"/>
      <c r="V15035" s="3"/>
    </row>
    <row r="15036" spans="3:22" x14ac:dyDescent="0.2">
      <c r="C15036" s="3"/>
      <c r="V15036" s="3"/>
    </row>
    <row r="15037" spans="3:22" x14ac:dyDescent="0.2">
      <c r="C15037" s="3"/>
      <c r="V15037" s="3"/>
    </row>
    <row r="15038" spans="3:22" x14ac:dyDescent="0.2">
      <c r="C15038" s="3"/>
      <c r="V15038" s="3"/>
    </row>
    <row r="15039" spans="3:22" x14ac:dyDescent="0.2">
      <c r="C15039" s="3"/>
      <c r="V15039" s="3"/>
    </row>
    <row r="15040" spans="3:22" x14ac:dyDescent="0.2">
      <c r="C15040" s="3"/>
      <c r="V15040" s="3"/>
    </row>
    <row r="15041" spans="3:22" x14ac:dyDescent="0.2">
      <c r="C15041" s="3"/>
      <c r="V15041" s="3"/>
    </row>
    <row r="15042" spans="3:22" x14ac:dyDescent="0.2">
      <c r="C15042" s="3"/>
      <c r="V15042" s="3"/>
    </row>
    <row r="15043" spans="3:22" x14ac:dyDescent="0.2">
      <c r="C15043" s="3"/>
      <c r="V15043" s="3"/>
    </row>
    <row r="15044" spans="3:22" x14ac:dyDescent="0.2">
      <c r="C15044" s="3"/>
      <c r="V15044" s="3"/>
    </row>
    <row r="15045" spans="3:22" x14ac:dyDescent="0.2">
      <c r="C15045" s="3"/>
      <c r="V15045" s="3"/>
    </row>
    <row r="15046" spans="3:22" x14ac:dyDescent="0.2">
      <c r="C15046" s="3"/>
      <c r="V15046" s="3"/>
    </row>
    <row r="15047" spans="3:22" x14ac:dyDescent="0.2">
      <c r="C15047" s="3"/>
      <c r="V15047" s="3"/>
    </row>
    <row r="15048" spans="3:22" x14ac:dyDescent="0.2">
      <c r="C15048" s="3"/>
      <c r="V15048" s="3"/>
    </row>
    <row r="15049" spans="3:22" x14ac:dyDescent="0.2">
      <c r="C15049" s="3"/>
      <c r="V15049" s="3"/>
    </row>
    <row r="15050" spans="3:22" x14ac:dyDescent="0.2">
      <c r="C15050" s="3"/>
      <c r="V15050" s="3"/>
    </row>
    <row r="15051" spans="3:22" x14ac:dyDescent="0.2">
      <c r="C15051" s="3"/>
      <c r="V15051" s="3"/>
    </row>
    <row r="15052" spans="3:22" x14ac:dyDescent="0.2">
      <c r="C15052" s="3"/>
      <c r="V15052" s="3"/>
    </row>
    <row r="15053" spans="3:22" x14ac:dyDescent="0.2">
      <c r="C15053" s="3"/>
      <c r="V15053" s="3"/>
    </row>
    <row r="15054" spans="3:22" x14ac:dyDescent="0.2">
      <c r="C15054" s="3"/>
      <c r="V15054" s="3"/>
    </row>
    <row r="15055" spans="3:22" x14ac:dyDescent="0.2">
      <c r="C15055" s="3"/>
      <c r="V15055" s="3"/>
    </row>
    <row r="15056" spans="3:22" x14ac:dyDescent="0.2">
      <c r="C15056" s="3"/>
      <c r="V15056" s="3"/>
    </row>
    <row r="15057" spans="3:22" x14ac:dyDescent="0.2">
      <c r="C15057" s="3"/>
      <c r="V15057" s="3"/>
    </row>
    <row r="15058" spans="3:22" x14ac:dyDescent="0.2">
      <c r="C15058" s="3"/>
      <c r="V15058" s="3"/>
    </row>
    <row r="15059" spans="3:22" x14ac:dyDescent="0.2">
      <c r="C15059" s="3"/>
      <c r="V15059" s="3"/>
    </row>
    <row r="15060" spans="3:22" x14ac:dyDescent="0.2">
      <c r="C15060" s="3"/>
      <c r="V15060" s="3"/>
    </row>
    <row r="15061" spans="3:22" x14ac:dyDescent="0.2">
      <c r="C15061" s="3"/>
      <c r="V15061" s="3"/>
    </row>
    <row r="15062" spans="3:22" x14ac:dyDescent="0.2">
      <c r="C15062" s="3"/>
      <c r="V15062" s="3"/>
    </row>
    <row r="15063" spans="3:22" x14ac:dyDescent="0.2">
      <c r="C15063" s="3"/>
      <c r="V15063" s="3"/>
    </row>
    <row r="15064" spans="3:22" x14ac:dyDescent="0.2">
      <c r="C15064" s="3"/>
      <c r="V15064" s="3"/>
    </row>
    <row r="15065" spans="3:22" x14ac:dyDescent="0.2">
      <c r="C15065" s="3"/>
      <c r="V15065" s="3"/>
    </row>
    <row r="15066" spans="3:22" x14ac:dyDescent="0.2">
      <c r="C15066" s="3"/>
      <c r="V15066" s="3"/>
    </row>
    <row r="15067" spans="3:22" x14ac:dyDescent="0.2">
      <c r="C15067" s="3"/>
      <c r="V15067" s="3"/>
    </row>
    <row r="15068" spans="3:22" x14ac:dyDescent="0.2">
      <c r="C15068" s="3"/>
      <c r="V15068" s="3"/>
    </row>
    <row r="15069" spans="3:22" x14ac:dyDescent="0.2">
      <c r="C15069" s="3"/>
      <c r="V15069" s="3"/>
    </row>
    <row r="15070" spans="3:22" x14ac:dyDescent="0.2">
      <c r="C15070" s="3"/>
      <c r="V15070" s="3"/>
    </row>
    <row r="15071" spans="3:22" x14ac:dyDescent="0.2">
      <c r="C15071" s="3"/>
      <c r="V15071" s="3"/>
    </row>
    <row r="15072" spans="3:22" x14ac:dyDescent="0.2">
      <c r="C15072" s="3"/>
      <c r="V15072" s="3"/>
    </row>
    <row r="15073" spans="3:22" x14ac:dyDescent="0.2">
      <c r="C15073" s="3"/>
      <c r="V15073" s="3"/>
    </row>
    <row r="15074" spans="3:22" x14ac:dyDescent="0.2">
      <c r="C15074" s="3"/>
      <c r="V15074" s="3"/>
    </row>
    <row r="15075" spans="3:22" x14ac:dyDescent="0.2">
      <c r="C15075" s="3"/>
      <c r="V15075" s="3"/>
    </row>
    <row r="15076" spans="3:22" x14ac:dyDescent="0.2">
      <c r="C15076" s="3"/>
      <c r="V15076" s="3"/>
    </row>
    <row r="15077" spans="3:22" x14ac:dyDescent="0.2">
      <c r="C15077" s="3"/>
      <c r="V15077" s="3"/>
    </row>
    <row r="15078" spans="3:22" x14ac:dyDescent="0.2">
      <c r="C15078" s="3"/>
      <c r="V15078" s="3"/>
    </row>
    <row r="15079" spans="3:22" x14ac:dyDescent="0.2">
      <c r="C15079" s="3"/>
      <c r="V15079" s="3"/>
    </row>
    <row r="15080" spans="3:22" x14ac:dyDescent="0.2">
      <c r="C15080" s="3"/>
      <c r="V15080" s="3"/>
    </row>
    <row r="15081" spans="3:22" x14ac:dyDescent="0.2">
      <c r="C15081" s="3"/>
      <c r="V15081" s="3"/>
    </row>
    <row r="15082" spans="3:22" x14ac:dyDescent="0.2">
      <c r="C15082" s="3"/>
      <c r="V15082" s="3"/>
    </row>
    <row r="15083" spans="3:22" x14ac:dyDescent="0.2">
      <c r="C15083" s="3"/>
      <c r="V15083" s="3"/>
    </row>
    <row r="15084" spans="3:22" x14ac:dyDescent="0.2">
      <c r="C15084" s="3"/>
      <c r="V15084" s="3"/>
    </row>
    <row r="15085" spans="3:22" x14ac:dyDescent="0.2">
      <c r="C15085" s="3"/>
      <c r="V15085" s="3"/>
    </row>
    <row r="15086" spans="3:22" x14ac:dyDescent="0.2">
      <c r="C15086" s="3"/>
      <c r="V15086" s="3"/>
    </row>
    <row r="15087" spans="3:22" x14ac:dyDescent="0.2">
      <c r="C15087" s="3"/>
      <c r="V15087" s="3"/>
    </row>
    <row r="15088" spans="3:22" x14ac:dyDescent="0.2">
      <c r="C15088" s="3"/>
      <c r="V15088" s="3"/>
    </row>
    <row r="15089" spans="3:22" x14ac:dyDescent="0.2">
      <c r="C15089" s="3"/>
      <c r="V15089" s="3"/>
    </row>
    <row r="15090" spans="3:22" x14ac:dyDescent="0.2">
      <c r="C15090" s="3"/>
      <c r="V15090" s="3"/>
    </row>
    <row r="15091" spans="3:22" x14ac:dyDescent="0.2">
      <c r="C15091" s="3"/>
      <c r="V15091" s="3"/>
    </row>
    <row r="15092" spans="3:22" x14ac:dyDescent="0.2">
      <c r="C15092" s="3"/>
      <c r="V15092" s="3"/>
    </row>
    <row r="15093" spans="3:22" x14ac:dyDescent="0.2">
      <c r="C15093" s="3"/>
      <c r="V15093" s="3"/>
    </row>
    <row r="15094" spans="3:22" x14ac:dyDescent="0.2">
      <c r="C15094" s="3"/>
      <c r="V15094" s="3"/>
    </row>
    <row r="15095" spans="3:22" x14ac:dyDescent="0.2">
      <c r="C15095" s="3"/>
      <c r="V15095" s="3"/>
    </row>
    <row r="15096" spans="3:22" x14ac:dyDescent="0.2">
      <c r="C15096" s="3"/>
      <c r="V15096" s="3"/>
    </row>
    <row r="15097" spans="3:22" x14ac:dyDescent="0.2">
      <c r="C15097" s="3"/>
      <c r="V15097" s="3"/>
    </row>
    <row r="15098" spans="3:22" x14ac:dyDescent="0.2">
      <c r="C15098" s="3"/>
      <c r="V15098" s="3"/>
    </row>
    <row r="15099" spans="3:22" x14ac:dyDescent="0.2">
      <c r="C15099" s="3"/>
      <c r="V15099" s="3"/>
    </row>
    <row r="15100" spans="3:22" x14ac:dyDescent="0.2">
      <c r="C15100" s="3"/>
      <c r="V15100" s="3"/>
    </row>
    <row r="15101" spans="3:22" x14ac:dyDescent="0.2">
      <c r="C15101" s="3"/>
      <c r="V15101" s="3"/>
    </row>
    <row r="15102" spans="3:22" x14ac:dyDescent="0.2">
      <c r="C15102" s="3"/>
      <c r="V15102" s="3"/>
    </row>
    <row r="15103" spans="3:22" x14ac:dyDescent="0.2">
      <c r="C15103" s="3"/>
      <c r="V15103" s="3"/>
    </row>
    <row r="15104" spans="3:22" x14ac:dyDescent="0.2">
      <c r="C15104" s="3"/>
      <c r="V15104" s="3"/>
    </row>
    <row r="15105" spans="3:22" x14ac:dyDescent="0.2">
      <c r="C15105" s="3"/>
      <c r="V15105" s="3"/>
    </row>
    <row r="15106" spans="3:22" x14ac:dyDescent="0.2">
      <c r="C15106" s="3"/>
      <c r="V15106" s="3"/>
    </row>
    <row r="15107" spans="3:22" x14ac:dyDescent="0.2">
      <c r="C15107" s="3"/>
      <c r="V15107" s="3"/>
    </row>
    <row r="15108" spans="3:22" x14ac:dyDescent="0.2">
      <c r="C15108" s="3"/>
      <c r="V15108" s="3"/>
    </row>
    <row r="15109" spans="3:22" x14ac:dyDescent="0.2">
      <c r="C15109" s="3"/>
      <c r="V15109" s="3"/>
    </row>
    <row r="15110" spans="3:22" x14ac:dyDescent="0.2">
      <c r="C15110" s="3"/>
      <c r="V15110" s="3"/>
    </row>
    <row r="15111" spans="3:22" x14ac:dyDescent="0.2">
      <c r="C15111" s="3"/>
      <c r="V15111" s="3"/>
    </row>
    <row r="15112" spans="3:22" x14ac:dyDescent="0.2">
      <c r="C15112" s="3"/>
      <c r="V15112" s="3"/>
    </row>
    <row r="15113" spans="3:22" x14ac:dyDescent="0.2">
      <c r="C15113" s="3"/>
      <c r="V15113" s="3"/>
    </row>
    <row r="15114" spans="3:22" x14ac:dyDescent="0.2">
      <c r="C15114" s="3"/>
      <c r="V15114" s="3"/>
    </row>
    <row r="15115" spans="3:22" x14ac:dyDescent="0.2">
      <c r="C15115" s="3"/>
      <c r="V15115" s="3"/>
    </row>
    <row r="15116" spans="3:22" x14ac:dyDescent="0.2">
      <c r="C15116" s="3"/>
      <c r="V15116" s="3"/>
    </row>
    <row r="15117" spans="3:22" x14ac:dyDescent="0.2">
      <c r="C15117" s="3"/>
      <c r="V15117" s="3"/>
    </row>
    <row r="15118" spans="3:22" x14ac:dyDescent="0.2">
      <c r="C15118" s="3"/>
      <c r="V15118" s="3"/>
    </row>
    <row r="15119" spans="3:22" x14ac:dyDescent="0.2">
      <c r="C15119" s="3"/>
      <c r="V15119" s="3"/>
    </row>
    <row r="15120" spans="3:22" x14ac:dyDescent="0.2">
      <c r="C15120" s="3"/>
      <c r="V15120" s="3"/>
    </row>
    <row r="15121" spans="3:22" x14ac:dyDescent="0.2">
      <c r="C15121" s="3"/>
      <c r="V15121" s="3"/>
    </row>
    <row r="15122" spans="3:22" x14ac:dyDescent="0.2">
      <c r="C15122" s="3"/>
      <c r="V15122" s="3"/>
    </row>
    <row r="15123" spans="3:22" x14ac:dyDescent="0.2">
      <c r="C15123" s="3"/>
      <c r="V15123" s="3"/>
    </row>
    <row r="15124" spans="3:22" x14ac:dyDescent="0.2">
      <c r="C15124" s="3"/>
      <c r="V15124" s="3"/>
    </row>
    <row r="15125" spans="3:22" x14ac:dyDescent="0.2">
      <c r="C15125" s="3"/>
      <c r="V15125" s="3"/>
    </row>
    <row r="15126" spans="3:22" x14ac:dyDescent="0.2">
      <c r="C15126" s="3"/>
      <c r="V15126" s="3"/>
    </row>
    <row r="15127" spans="3:22" x14ac:dyDescent="0.2">
      <c r="C15127" s="3"/>
      <c r="V15127" s="3"/>
    </row>
    <row r="15128" spans="3:22" x14ac:dyDescent="0.2">
      <c r="C15128" s="3"/>
      <c r="V15128" s="3"/>
    </row>
    <row r="15129" spans="3:22" x14ac:dyDescent="0.2">
      <c r="C15129" s="3"/>
      <c r="V15129" s="3"/>
    </row>
    <row r="15130" spans="3:22" x14ac:dyDescent="0.2">
      <c r="C15130" s="3"/>
      <c r="V15130" s="3"/>
    </row>
    <row r="15131" spans="3:22" x14ac:dyDescent="0.2">
      <c r="C15131" s="3"/>
      <c r="V15131" s="3"/>
    </row>
    <row r="15132" spans="3:22" x14ac:dyDescent="0.2">
      <c r="C15132" s="3"/>
      <c r="V15132" s="3"/>
    </row>
    <row r="15133" spans="3:22" x14ac:dyDescent="0.2">
      <c r="C15133" s="3"/>
      <c r="V15133" s="3"/>
    </row>
    <row r="15134" spans="3:22" x14ac:dyDescent="0.2">
      <c r="C15134" s="3"/>
      <c r="V15134" s="3"/>
    </row>
    <row r="15135" spans="3:22" x14ac:dyDescent="0.2">
      <c r="C15135" s="3"/>
      <c r="V15135" s="3"/>
    </row>
    <row r="15136" spans="3:22" x14ac:dyDescent="0.2">
      <c r="C15136" s="3"/>
      <c r="V15136" s="3"/>
    </row>
    <row r="15137" spans="3:22" x14ac:dyDescent="0.2">
      <c r="C15137" s="3"/>
      <c r="V15137" s="3"/>
    </row>
    <row r="15138" spans="3:22" x14ac:dyDescent="0.2">
      <c r="C15138" s="3"/>
      <c r="V15138" s="3"/>
    </row>
    <row r="15139" spans="3:22" x14ac:dyDescent="0.2">
      <c r="C15139" s="3"/>
      <c r="V15139" s="3"/>
    </row>
    <row r="15140" spans="3:22" x14ac:dyDescent="0.2">
      <c r="C15140" s="3"/>
      <c r="V15140" s="3"/>
    </row>
    <row r="15141" spans="3:22" x14ac:dyDescent="0.2">
      <c r="C15141" s="3"/>
      <c r="V15141" s="3"/>
    </row>
    <row r="15142" spans="3:22" x14ac:dyDescent="0.2">
      <c r="C15142" s="3"/>
      <c r="V15142" s="3"/>
    </row>
    <row r="15143" spans="3:22" x14ac:dyDescent="0.2">
      <c r="C15143" s="3"/>
      <c r="V15143" s="3"/>
    </row>
    <row r="15144" spans="3:22" x14ac:dyDescent="0.2">
      <c r="C15144" s="3"/>
      <c r="V15144" s="3"/>
    </row>
    <row r="15145" spans="3:22" x14ac:dyDescent="0.2">
      <c r="C15145" s="3"/>
      <c r="V15145" s="3"/>
    </row>
    <row r="15146" spans="3:22" x14ac:dyDescent="0.2">
      <c r="C15146" s="3"/>
      <c r="V15146" s="3"/>
    </row>
    <row r="15147" spans="3:22" x14ac:dyDescent="0.2">
      <c r="C15147" s="3"/>
      <c r="V15147" s="3"/>
    </row>
    <row r="15148" spans="3:22" x14ac:dyDescent="0.2">
      <c r="C15148" s="3"/>
      <c r="V15148" s="3"/>
    </row>
    <row r="15149" spans="3:22" x14ac:dyDescent="0.2">
      <c r="C15149" s="3"/>
      <c r="V15149" s="3"/>
    </row>
    <row r="15150" spans="3:22" x14ac:dyDescent="0.2">
      <c r="C15150" s="3"/>
      <c r="V15150" s="3"/>
    </row>
    <row r="15151" spans="3:22" x14ac:dyDescent="0.2">
      <c r="C15151" s="3"/>
      <c r="V15151" s="3"/>
    </row>
    <row r="15152" spans="3:22" x14ac:dyDescent="0.2">
      <c r="C15152" s="3"/>
      <c r="V15152" s="3"/>
    </row>
    <row r="15153" spans="3:22" x14ac:dyDescent="0.2">
      <c r="C15153" s="3"/>
      <c r="V15153" s="3"/>
    </row>
    <row r="15154" spans="3:22" x14ac:dyDescent="0.2">
      <c r="C15154" s="3"/>
      <c r="V15154" s="3"/>
    </row>
    <row r="15155" spans="3:22" x14ac:dyDescent="0.2">
      <c r="C15155" s="3"/>
      <c r="V15155" s="3"/>
    </row>
    <row r="15156" spans="3:22" x14ac:dyDescent="0.2">
      <c r="C15156" s="3"/>
      <c r="V15156" s="3"/>
    </row>
    <row r="15157" spans="3:22" x14ac:dyDescent="0.2">
      <c r="C15157" s="3"/>
      <c r="V15157" s="3"/>
    </row>
    <row r="15158" spans="3:22" x14ac:dyDescent="0.2">
      <c r="C15158" s="3"/>
      <c r="V15158" s="3"/>
    </row>
    <row r="15159" spans="3:22" x14ac:dyDescent="0.2">
      <c r="C15159" s="3"/>
      <c r="V15159" s="3"/>
    </row>
    <row r="15160" spans="3:22" x14ac:dyDescent="0.2">
      <c r="C15160" s="3"/>
      <c r="V15160" s="3"/>
    </row>
    <row r="15161" spans="3:22" x14ac:dyDescent="0.2">
      <c r="C15161" s="3"/>
      <c r="V15161" s="3"/>
    </row>
    <row r="15162" spans="3:22" x14ac:dyDescent="0.2">
      <c r="C15162" s="3"/>
      <c r="V15162" s="3"/>
    </row>
    <row r="15163" spans="3:22" x14ac:dyDescent="0.2">
      <c r="C15163" s="3"/>
      <c r="V15163" s="3"/>
    </row>
    <row r="15164" spans="3:22" x14ac:dyDescent="0.2">
      <c r="C15164" s="3"/>
      <c r="V15164" s="3"/>
    </row>
    <row r="15165" spans="3:22" x14ac:dyDescent="0.2">
      <c r="C15165" s="3"/>
      <c r="V15165" s="3"/>
    </row>
    <row r="15166" spans="3:22" x14ac:dyDescent="0.2">
      <c r="C15166" s="3"/>
      <c r="V15166" s="3"/>
    </row>
    <row r="15167" spans="3:22" x14ac:dyDescent="0.2">
      <c r="C15167" s="3"/>
      <c r="V15167" s="3"/>
    </row>
    <row r="15168" spans="3:22" x14ac:dyDescent="0.2">
      <c r="C15168" s="3"/>
      <c r="V15168" s="3"/>
    </row>
    <row r="15169" spans="3:22" x14ac:dyDescent="0.2">
      <c r="C15169" s="3"/>
      <c r="V15169" s="3"/>
    </row>
    <row r="15170" spans="3:22" x14ac:dyDescent="0.2">
      <c r="C15170" s="3"/>
      <c r="V15170" s="3"/>
    </row>
    <row r="15171" spans="3:22" x14ac:dyDescent="0.2">
      <c r="C15171" s="3"/>
      <c r="V15171" s="3"/>
    </row>
    <row r="15172" spans="3:22" x14ac:dyDescent="0.2">
      <c r="C15172" s="3"/>
      <c r="V15172" s="3"/>
    </row>
    <row r="15173" spans="3:22" x14ac:dyDescent="0.2">
      <c r="C15173" s="3"/>
      <c r="V15173" s="3"/>
    </row>
    <row r="15174" spans="3:22" x14ac:dyDescent="0.2">
      <c r="C15174" s="3"/>
      <c r="V15174" s="3"/>
    </row>
    <row r="15175" spans="3:22" x14ac:dyDescent="0.2">
      <c r="C15175" s="3"/>
      <c r="V15175" s="3"/>
    </row>
    <row r="15176" spans="3:22" x14ac:dyDescent="0.2">
      <c r="C15176" s="3"/>
      <c r="V15176" s="3"/>
    </row>
    <row r="15177" spans="3:22" x14ac:dyDescent="0.2">
      <c r="C15177" s="3"/>
      <c r="V15177" s="3"/>
    </row>
    <row r="15178" spans="3:22" x14ac:dyDescent="0.2">
      <c r="C15178" s="3"/>
      <c r="V15178" s="3"/>
    </row>
    <row r="15179" spans="3:22" x14ac:dyDescent="0.2">
      <c r="C15179" s="3"/>
      <c r="V15179" s="3"/>
    </row>
    <row r="15180" spans="3:22" x14ac:dyDescent="0.2">
      <c r="C15180" s="3"/>
      <c r="V15180" s="3"/>
    </row>
    <row r="15181" spans="3:22" x14ac:dyDescent="0.2">
      <c r="C15181" s="3"/>
      <c r="V15181" s="3"/>
    </row>
    <row r="15182" spans="3:22" x14ac:dyDescent="0.2">
      <c r="C15182" s="3"/>
      <c r="V15182" s="3"/>
    </row>
    <row r="15183" spans="3:22" x14ac:dyDescent="0.2">
      <c r="C15183" s="3"/>
      <c r="V15183" s="3"/>
    </row>
    <row r="15184" spans="3:22" x14ac:dyDescent="0.2">
      <c r="C15184" s="3"/>
      <c r="V15184" s="3"/>
    </row>
    <row r="15185" spans="3:22" x14ac:dyDescent="0.2">
      <c r="C15185" s="3"/>
      <c r="V15185" s="3"/>
    </row>
    <row r="15186" spans="3:22" x14ac:dyDescent="0.2">
      <c r="C15186" s="3"/>
      <c r="V15186" s="3"/>
    </row>
    <row r="15187" spans="3:22" x14ac:dyDescent="0.2">
      <c r="C15187" s="3"/>
      <c r="V15187" s="3"/>
    </row>
    <row r="15188" spans="3:22" x14ac:dyDescent="0.2">
      <c r="C15188" s="3"/>
      <c r="V15188" s="3"/>
    </row>
    <row r="15189" spans="3:22" x14ac:dyDescent="0.2">
      <c r="C15189" s="3"/>
      <c r="V15189" s="3"/>
    </row>
    <row r="15190" spans="3:22" x14ac:dyDescent="0.2">
      <c r="C15190" s="3"/>
      <c r="V15190" s="3"/>
    </row>
    <row r="15191" spans="3:22" x14ac:dyDescent="0.2">
      <c r="C15191" s="3"/>
      <c r="V15191" s="3"/>
    </row>
    <row r="15192" spans="3:22" x14ac:dyDescent="0.2">
      <c r="C15192" s="3"/>
      <c r="V15192" s="3"/>
    </row>
    <row r="15193" spans="3:22" x14ac:dyDescent="0.2">
      <c r="C15193" s="3"/>
      <c r="V15193" s="3"/>
    </row>
    <row r="15194" spans="3:22" x14ac:dyDescent="0.2">
      <c r="C15194" s="3"/>
      <c r="V15194" s="3"/>
    </row>
    <row r="15195" spans="3:22" x14ac:dyDescent="0.2">
      <c r="C15195" s="3"/>
      <c r="V15195" s="3"/>
    </row>
    <row r="15196" spans="3:22" x14ac:dyDescent="0.2">
      <c r="C15196" s="3"/>
      <c r="V15196" s="3"/>
    </row>
    <row r="15197" spans="3:22" x14ac:dyDescent="0.2">
      <c r="C15197" s="3"/>
      <c r="V15197" s="3"/>
    </row>
    <row r="15198" spans="3:22" x14ac:dyDescent="0.2">
      <c r="C15198" s="3"/>
      <c r="V15198" s="3"/>
    </row>
    <row r="15199" spans="3:22" x14ac:dyDescent="0.2">
      <c r="C15199" s="3"/>
      <c r="V15199" s="3"/>
    </row>
    <row r="15200" spans="3:22" x14ac:dyDescent="0.2">
      <c r="C15200" s="3"/>
      <c r="V15200" s="3"/>
    </row>
    <row r="15201" spans="3:22" x14ac:dyDescent="0.2">
      <c r="C15201" s="3"/>
      <c r="V15201" s="3"/>
    </row>
    <row r="15202" spans="3:22" x14ac:dyDescent="0.2">
      <c r="C15202" s="3"/>
      <c r="V15202" s="3"/>
    </row>
    <row r="15203" spans="3:22" x14ac:dyDescent="0.2">
      <c r="C15203" s="3"/>
      <c r="V15203" s="3"/>
    </row>
    <row r="15204" spans="3:22" x14ac:dyDescent="0.2">
      <c r="C15204" s="3"/>
      <c r="V15204" s="3"/>
    </row>
    <row r="15205" spans="3:22" x14ac:dyDescent="0.2">
      <c r="C15205" s="3"/>
      <c r="V15205" s="3"/>
    </row>
    <row r="15206" spans="3:22" x14ac:dyDescent="0.2">
      <c r="C15206" s="3"/>
      <c r="V15206" s="3"/>
    </row>
    <row r="15207" spans="3:22" x14ac:dyDescent="0.2">
      <c r="C15207" s="3"/>
      <c r="V15207" s="3"/>
    </row>
    <row r="15208" spans="3:22" x14ac:dyDescent="0.2">
      <c r="C15208" s="3"/>
      <c r="V15208" s="3"/>
    </row>
    <row r="15209" spans="3:22" x14ac:dyDescent="0.2">
      <c r="C15209" s="3"/>
      <c r="V15209" s="3"/>
    </row>
    <row r="15210" spans="3:22" x14ac:dyDescent="0.2">
      <c r="C15210" s="3"/>
      <c r="V15210" s="3"/>
    </row>
    <row r="15211" spans="3:22" x14ac:dyDescent="0.2">
      <c r="C15211" s="3"/>
      <c r="V15211" s="3"/>
    </row>
    <row r="15212" spans="3:22" x14ac:dyDescent="0.2">
      <c r="C15212" s="3"/>
      <c r="V15212" s="3"/>
    </row>
    <row r="15213" spans="3:22" x14ac:dyDescent="0.2">
      <c r="C15213" s="3"/>
      <c r="V15213" s="3"/>
    </row>
    <row r="15214" spans="3:22" x14ac:dyDescent="0.2">
      <c r="C15214" s="3"/>
      <c r="V15214" s="3"/>
    </row>
    <row r="15215" spans="3:22" x14ac:dyDescent="0.2">
      <c r="C15215" s="3"/>
      <c r="V15215" s="3"/>
    </row>
    <row r="15216" spans="3:22" x14ac:dyDescent="0.2">
      <c r="C15216" s="3"/>
      <c r="V15216" s="3"/>
    </row>
    <row r="15217" spans="3:22" x14ac:dyDescent="0.2">
      <c r="C15217" s="3"/>
      <c r="V15217" s="3"/>
    </row>
    <row r="15218" spans="3:22" x14ac:dyDescent="0.2">
      <c r="C15218" s="3"/>
      <c r="V15218" s="3"/>
    </row>
    <row r="15219" spans="3:22" x14ac:dyDescent="0.2">
      <c r="C15219" s="3"/>
      <c r="V15219" s="3"/>
    </row>
    <row r="15220" spans="3:22" x14ac:dyDescent="0.2">
      <c r="C15220" s="3"/>
      <c r="V15220" s="3"/>
    </row>
    <row r="15221" spans="3:22" x14ac:dyDescent="0.2">
      <c r="C15221" s="3"/>
      <c r="V15221" s="3"/>
    </row>
    <row r="15222" spans="3:22" x14ac:dyDescent="0.2">
      <c r="C15222" s="3"/>
      <c r="V15222" s="3"/>
    </row>
    <row r="15223" spans="3:22" x14ac:dyDescent="0.2">
      <c r="C15223" s="3"/>
      <c r="V15223" s="3"/>
    </row>
    <row r="15224" spans="3:22" x14ac:dyDescent="0.2">
      <c r="C15224" s="3"/>
      <c r="V15224" s="3"/>
    </row>
    <row r="15225" spans="3:22" x14ac:dyDescent="0.2">
      <c r="C15225" s="3"/>
      <c r="V15225" s="3"/>
    </row>
    <row r="15226" spans="3:22" x14ac:dyDescent="0.2">
      <c r="C15226" s="3"/>
      <c r="V15226" s="3"/>
    </row>
    <row r="15227" spans="3:22" x14ac:dyDescent="0.2">
      <c r="C15227" s="3"/>
      <c r="V15227" s="3"/>
    </row>
    <row r="15228" spans="3:22" x14ac:dyDescent="0.2">
      <c r="C15228" s="3"/>
      <c r="V15228" s="3"/>
    </row>
    <row r="15229" spans="3:22" x14ac:dyDescent="0.2">
      <c r="C15229" s="3"/>
      <c r="V15229" s="3"/>
    </row>
    <row r="15230" spans="3:22" x14ac:dyDescent="0.2">
      <c r="C15230" s="3"/>
      <c r="V15230" s="3"/>
    </row>
    <row r="15231" spans="3:22" x14ac:dyDescent="0.2">
      <c r="C15231" s="3"/>
      <c r="V15231" s="3"/>
    </row>
    <row r="15232" spans="3:22" x14ac:dyDescent="0.2">
      <c r="C15232" s="3"/>
      <c r="V15232" s="3"/>
    </row>
    <row r="15233" spans="3:22" x14ac:dyDescent="0.2">
      <c r="C15233" s="3"/>
      <c r="V15233" s="3"/>
    </row>
    <row r="15234" spans="3:22" x14ac:dyDescent="0.2">
      <c r="C15234" s="3"/>
      <c r="V15234" s="3"/>
    </row>
    <row r="15235" spans="3:22" x14ac:dyDescent="0.2">
      <c r="C15235" s="3"/>
      <c r="V15235" s="3"/>
    </row>
    <row r="15236" spans="3:22" x14ac:dyDescent="0.2">
      <c r="C15236" s="3"/>
      <c r="V15236" s="3"/>
    </row>
    <row r="15237" spans="3:22" x14ac:dyDescent="0.2">
      <c r="C15237" s="3"/>
      <c r="V15237" s="3"/>
    </row>
    <row r="15238" spans="3:22" x14ac:dyDescent="0.2">
      <c r="C15238" s="3"/>
      <c r="V15238" s="3"/>
    </row>
    <row r="15239" spans="3:22" x14ac:dyDescent="0.2">
      <c r="C15239" s="3"/>
      <c r="V15239" s="3"/>
    </row>
    <row r="15240" spans="3:22" x14ac:dyDescent="0.2">
      <c r="C15240" s="3"/>
      <c r="V15240" s="3"/>
    </row>
    <row r="15241" spans="3:22" x14ac:dyDescent="0.2">
      <c r="C15241" s="3"/>
      <c r="V15241" s="3"/>
    </row>
    <row r="15242" spans="3:22" x14ac:dyDescent="0.2">
      <c r="C15242" s="3"/>
      <c r="V15242" s="3"/>
    </row>
    <row r="15243" spans="3:22" x14ac:dyDescent="0.2">
      <c r="C15243" s="3"/>
      <c r="V15243" s="3"/>
    </row>
    <row r="15244" spans="3:22" x14ac:dyDescent="0.2">
      <c r="C15244" s="3"/>
      <c r="V15244" s="3"/>
    </row>
    <row r="15245" spans="3:22" x14ac:dyDescent="0.2">
      <c r="C15245" s="3"/>
      <c r="V15245" s="3"/>
    </row>
    <row r="15246" spans="3:22" x14ac:dyDescent="0.2">
      <c r="C15246" s="3"/>
      <c r="V15246" s="3"/>
    </row>
    <row r="15247" spans="3:22" x14ac:dyDescent="0.2">
      <c r="C15247" s="3"/>
      <c r="V15247" s="3"/>
    </row>
    <row r="15248" spans="3:22" x14ac:dyDescent="0.2">
      <c r="C15248" s="3"/>
      <c r="V15248" s="3"/>
    </row>
    <row r="15249" spans="3:22" x14ac:dyDescent="0.2">
      <c r="C15249" s="3"/>
      <c r="V15249" s="3"/>
    </row>
    <row r="15250" spans="3:22" x14ac:dyDescent="0.2">
      <c r="C15250" s="3"/>
      <c r="V15250" s="3"/>
    </row>
    <row r="15251" spans="3:22" x14ac:dyDescent="0.2">
      <c r="C15251" s="3"/>
      <c r="V15251" s="3"/>
    </row>
    <row r="15252" spans="3:22" x14ac:dyDescent="0.2">
      <c r="C15252" s="3"/>
      <c r="V15252" s="3"/>
    </row>
    <row r="15253" spans="3:22" x14ac:dyDescent="0.2">
      <c r="C15253" s="3"/>
      <c r="V15253" s="3"/>
    </row>
    <row r="15254" spans="3:22" x14ac:dyDescent="0.2">
      <c r="C15254" s="3"/>
      <c r="V15254" s="3"/>
    </row>
    <row r="15255" spans="3:22" x14ac:dyDescent="0.2">
      <c r="C15255" s="3"/>
      <c r="V15255" s="3"/>
    </row>
    <row r="15256" spans="3:22" x14ac:dyDescent="0.2">
      <c r="C15256" s="3"/>
      <c r="V15256" s="3"/>
    </row>
    <row r="15257" spans="3:22" x14ac:dyDescent="0.2">
      <c r="C15257" s="3"/>
      <c r="V15257" s="3"/>
    </row>
    <row r="15258" spans="3:22" x14ac:dyDescent="0.2">
      <c r="C15258" s="3"/>
      <c r="V15258" s="3"/>
    </row>
    <row r="15259" spans="3:22" x14ac:dyDescent="0.2">
      <c r="C15259" s="3"/>
      <c r="V15259" s="3"/>
    </row>
    <row r="15260" spans="3:22" x14ac:dyDescent="0.2">
      <c r="C15260" s="3"/>
      <c r="V15260" s="3"/>
    </row>
    <row r="15261" spans="3:22" x14ac:dyDescent="0.2">
      <c r="C15261" s="3"/>
      <c r="V15261" s="3"/>
    </row>
    <row r="15262" spans="3:22" x14ac:dyDescent="0.2">
      <c r="C15262" s="3"/>
      <c r="V15262" s="3"/>
    </row>
    <row r="15263" spans="3:22" x14ac:dyDescent="0.2">
      <c r="C15263" s="3"/>
      <c r="V15263" s="3"/>
    </row>
    <row r="15264" spans="3:22" x14ac:dyDescent="0.2">
      <c r="C15264" s="3"/>
      <c r="V15264" s="3"/>
    </row>
    <row r="15265" spans="3:22" x14ac:dyDescent="0.2">
      <c r="C15265" s="3"/>
      <c r="V15265" s="3"/>
    </row>
    <row r="15266" spans="3:22" x14ac:dyDescent="0.2">
      <c r="C15266" s="3"/>
      <c r="V15266" s="3"/>
    </row>
    <row r="15267" spans="3:22" x14ac:dyDescent="0.2">
      <c r="C15267" s="3"/>
      <c r="V15267" s="3"/>
    </row>
    <row r="15268" spans="3:22" x14ac:dyDescent="0.2">
      <c r="C15268" s="3"/>
      <c r="V15268" s="3"/>
    </row>
    <row r="15269" spans="3:22" x14ac:dyDescent="0.2">
      <c r="C15269" s="3"/>
      <c r="V15269" s="3"/>
    </row>
    <row r="15270" spans="3:22" x14ac:dyDescent="0.2">
      <c r="C15270" s="3"/>
      <c r="V15270" s="3"/>
    </row>
    <row r="15271" spans="3:22" x14ac:dyDescent="0.2">
      <c r="C15271" s="3"/>
      <c r="V15271" s="3"/>
    </row>
    <row r="15272" spans="3:22" x14ac:dyDescent="0.2">
      <c r="C15272" s="3"/>
      <c r="V15272" s="3"/>
    </row>
    <row r="15273" spans="3:22" x14ac:dyDescent="0.2">
      <c r="C15273" s="3"/>
      <c r="V15273" s="3"/>
    </row>
    <row r="15274" spans="3:22" x14ac:dyDescent="0.2">
      <c r="C15274" s="3"/>
      <c r="V15274" s="3"/>
    </row>
    <row r="15275" spans="3:22" x14ac:dyDescent="0.2">
      <c r="C15275" s="3"/>
      <c r="V15275" s="3"/>
    </row>
    <row r="15276" spans="3:22" x14ac:dyDescent="0.2">
      <c r="C15276" s="3"/>
      <c r="V15276" s="3"/>
    </row>
    <row r="15277" spans="3:22" x14ac:dyDescent="0.2">
      <c r="C15277" s="3"/>
      <c r="V15277" s="3"/>
    </row>
    <row r="15278" spans="3:22" x14ac:dyDescent="0.2">
      <c r="C15278" s="3"/>
      <c r="V15278" s="3"/>
    </row>
    <row r="15279" spans="3:22" x14ac:dyDescent="0.2">
      <c r="C15279" s="3"/>
      <c r="V15279" s="3"/>
    </row>
    <row r="15280" spans="3:22" x14ac:dyDescent="0.2">
      <c r="C15280" s="3"/>
      <c r="V15280" s="3"/>
    </row>
    <row r="15281" spans="3:22" x14ac:dyDescent="0.2">
      <c r="C15281" s="3"/>
      <c r="V15281" s="3"/>
    </row>
    <row r="15282" spans="3:22" x14ac:dyDescent="0.2">
      <c r="C15282" s="3"/>
      <c r="V15282" s="3"/>
    </row>
    <row r="15283" spans="3:22" x14ac:dyDescent="0.2">
      <c r="C15283" s="3"/>
      <c r="V15283" s="3"/>
    </row>
    <row r="15284" spans="3:22" x14ac:dyDescent="0.2">
      <c r="C15284" s="3"/>
      <c r="V15284" s="3"/>
    </row>
    <row r="15285" spans="3:22" x14ac:dyDescent="0.2">
      <c r="C15285" s="3"/>
      <c r="V15285" s="3"/>
    </row>
    <row r="15286" spans="3:22" x14ac:dyDescent="0.2">
      <c r="C15286" s="3"/>
      <c r="V15286" s="3"/>
    </row>
    <row r="15287" spans="3:22" x14ac:dyDescent="0.2">
      <c r="C15287" s="3"/>
      <c r="V15287" s="3"/>
    </row>
    <row r="15288" spans="3:22" x14ac:dyDescent="0.2">
      <c r="C15288" s="3"/>
      <c r="V15288" s="3"/>
    </row>
    <row r="15289" spans="3:22" x14ac:dyDescent="0.2">
      <c r="C15289" s="3"/>
      <c r="V15289" s="3"/>
    </row>
    <row r="15290" spans="3:22" x14ac:dyDescent="0.2">
      <c r="C15290" s="3"/>
      <c r="V15290" s="3"/>
    </row>
    <row r="15291" spans="3:22" x14ac:dyDescent="0.2">
      <c r="C15291" s="3"/>
      <c r="V15291" s="3"/>
    </row>
    <row r="15292" spans="3:22" x14ac:dyDescent="0.2">
      <c r="C15292" s="3"/>
      <c r="V15292" s="3"/>
    </row>
    <row r="15293" spans="3:22" x14ac:dyDescent="0.2">
      <c r="C15293" s="3"/>
      <c r="V15293" s="3"/>
    </row>
    <row r="15294" spans="3:22" x14ac:dyDescent="0.2">
      <c r="C15294" s="3"/>
      <c r="V15294" s="3"/>
    </row>
    <row r="15295" spans="3:22" x14ac:dyDescent="0.2">
      <c r="C15295" s="3"/>
      <c r="V15295" s="3"/>
    </row>
    <row r="15296" spans="3:22" x14ac:dyDescent="0.2">
      <c r="C15296" s="3"/>
      <c r="V15296" s="3"/>
    </row>
    <row r="15297" spans="3:22" x14ac:dyDescent="0.2">
      <c r="C15297" s="3"/>
      <c r="V15297" s="3"/>
    </row>
    <row r="15298" spans="3:22" x14ac:dyDescent="0.2">
      <c r="C15298" s="3"/>
      <c r="V15298" s="3"/>
    </row>
    <row r="15299" spans="3:22" x14ac:dyDescent="0.2">
      <c r="C15299" s="3"/>
      <c r="V15299" s="3"/>
    </row>
    <row r="15300" spans="3:22" x14ac:dyDescent="0.2">
      <c r="C15300" s="3"/>
      <c r="V15300" s="3"/>
    </row>
    <row r="15301" spans="3:22" x14ac:dyDescent="0.2">
      <c r="C15301" s="3"/>
      <c r="V15301" s="3"/>
    </row>
    <row r="15302" spans="3:22" x14ac:dyDescent="0.2">
      <c r="C15302" s="3"/>
      <c r="V15302" s="3"/>
    </row>
    <row r="15303" spans="3:22" x14ac:dyDescent="0.2">
      <c r="C15303" s="3"/>
      <c r="V15303" s="3"/>
    </row>
    <row r="15304" spans="3:22" x14ac:dyDescent="0.2">
      <c r="C15304" s="3"/>
      <c r="V15304" s="3"/>
    </row>
    <row r="15305" spans="3:22" x14ac:dyDescent="0.2">
      <c r="C15305" s="3"/>
      <c r="V15305" s="3"/>
    </row>
    <row r="15306" spans="3:22" x14ac:dyDescent="0.2">
      <c r="C15306" s="3"/>
      <c r="V15306" s="3"/>
    </row>
    <row r="15307" spans="3:22" x14ac:dyDescent="0.2">
      <c r="C15307" s="3"/>
      <c r="V15307" s="3"/>
    </row>
    <row r="15308" spans="3:22" x14ac:dyDescent="0.2">
      <c r="C15308" s="3"/>
      <c r="V15308" s="3"/>
    </row>
    <row r="15309" spans="3:22" x14ac:dyDescent="0.2">
      <c r="C15309" s="3"/>
      <c r="V15309" s="3"/>
    </row>
    <row r="15310" spans="3:22" x14ac:dyDescent="0.2">
      <c r="C15310" s="3"/>
      <c r="V15310" s="3"/>
    </row>
    <row r="15311" spans="3:22" x14ac:dyDescent="0.2">
      <c r="C15311" s="3"/>
      <c r="V15311" s="3"/>
    </row>
    <row r="15312" spans="3:22" x14ac:dyDescent="0.2">
      <c r="C15312" s="3"/>
      <c r="V15312" s="3"/>
    </row>
    <row r="15313" spans="3:22" x14ac:dyDescent="0.2">
      <c r="C15313" s="3"/>
      <c r="V15313" s="3"/>
    </row>
    <row r="15314" spans="3:22" x14ac:dyDescent="0.2">
      <c r="C15314" s="3"/>
      <c r="V15314" s="3"/>
    </row>
    <row r="15315" spans="3:22" x14ac:dyDescent="0.2">
      <c r="C15315" s="3"/>
      <c r="V15315" s="3"/>
    </row>
    <row r="15316" spans="3:22" x14ac:dyDescent="0.2">
      <c r="C15316" s="3"/>
      <c r="V15316" s="3"/>
    </row>
    <row r="15317" spans="3:22" x14ac:dyDescent="0.2">
      <c r="C15317" s="3"/>
      <c r="V15317" s="3"/>
    </row>
    <row r="15318" spans="3:22" x14ac:dyDescent="0.2">
      <c r="C15318" s="3"/>
      <c r="V15318" s="3"/>
    </row>
    <row r="15319" spans="3:22" x14ac:dyDescent="0.2">
      <c r="C15319" s="3"/>
      <c r="V15319" s="3"/>
    </row>
    <row r="15320" spans="3:22" x14ac:dyDescent="0.2">
      <c r="C15320" s="3"/>
      <c r="V15320" s="3"/>
    </row>
    <row r="15321" spans="3:22" x14ac:dyDescent="0.2">
      <c r="C15321" s="3"/>
      <c r="V15321" s="3"/>
    </row>
    <row r="15322" spans="3:22" x14ac:dyDescent="0.2">
      <c r="C15322" s="3"/>
      <c r="V15322" s="3"/>
    </row>
    <row r="15323" spans="3:22" x14ac:dyDescent="0.2">
      <c r="C15323" s="3"/>
      <c r="V15323" s="3"/>
    </row>
    <row r="15324" spans="3:22" x14ac:dyDescent="0.2">
      <c r="C15324" s="3"/>
      <c r="V15324" s="3"/>
    </row>
    <row r="15325" spans="3:22" x14ac:dyDescent="0.2">
      <c r="C15325" s="3"/>
      <c r="V15325" s="3"/>
    </row>
    <row r="15326" spans="3:22" x14ac:dyDescent="0.2">
      <c r="C15326" s="3"/>
      <c r="V15326" s="3"/>
    </row>
    <row r="15327" spans="3:22" x14ac:dyDescent="0.2">
      <c r="C15327" s="3"/>
      <c r="V15327" s="3"/>
    </row>
    <row r="15328" spans="3:22" x14ac:dyDescent="0.2">
      <c r="C15328" s="3"/>
      <c r="V15328" s="3"/>
    </row>
    <row r="15329" spans="3:22" x14ac:dyDescent="0.2">
      <c r="C15329" s="3"/>
      <c r="V15329" s="3"/>
    </row>
    <row r="15330" spans="3:22" x14ac:dyDescent="0.2">
      <c r="C15330" s="3"/>
      <c r="V15330" s="3"/>
    </row>
    <row r="15331" spans="3:22" x14ac:dyDescent="0.2">
      <c r="C15331" s="3"/>
      <c r="V15331" s="3"/>
    </row>
    <row r="15332" spans="3:22" x14ac:dyDescent="0.2">
      <c r="C15332" s="3"/>
      <c r="V15332" s="3"/>
    </row>
    <row r="15333" spans="3:22" x14ac:dyDescent="0.2">
      <c r="C15333" s="3"/>
      <c r="V15333" s="3"/>
    </row>
    <row r="15334" spans="3:22" x14ac:dyDescent="0.2">
      <c r="C15334" s="3"/>
      <c r="V15334" s="3"/>
    </row>
    <row r="15335" spans="3:22" x14ac:dyDescent="0.2">
      <c r="C15335" s="3"/>
      <c r="V15335" s="3"/>
    </row>
    <row r="15336" spans="3:22" x14ac:dyDescent="0.2">
      <c r="C15336" s="3"/>
      <c r="V15336" s="3"/>
    </row>
    <row r="15337" spans="3:22" x14ac:dyDescent="0.2">
      <c r="C15337" s="3"/>
      <c r="V15337" s="3"/>
    </row>
    <row r="15338" spans="3:22" x14ac:dyDescent="0.2">
      <c r="C15338" s="3"/>
      <c r="V15338" s="3"/>
    </row>
    <row r="15339" spans="3:22" x14ac:dyDescent="0.2">
      <c r="C15339" s="3"/>
      <c r="V15339" s="3"/>
    </row>
    <row r="15340" spans="3:22" x14ac:dyDescent="0.2">
      <c r="C15340" s="3"/>
      <c r="V15340" s="3"/>
    </row>
    <row r="15341" spans="3:22" x14ac:dyDescent="0.2">
      <c r="C15341" s="3"/>
      <c r="V15341" s="3"/>
    </row>
    <row r="15342" spans="3:22" x14ac:dyDescent="0.2">
      <c r="C15342" s="3"/>
      <c r="V15342" s="3"/>
    </row>
    <row r="15343" spans="3:22" x14ac:dyDescent="0.2">
      <c r="C15343" s="3"/>
      <c r="V15343" s="3"/>
    </row>
    <row r="15344" spans="3:22" x14ac:dyDescent="0.2">
      <c r="C15344" s="3"/>
      <c r="V15344" s="3"/>
    </row>
    <row r="15345" spans="3:22" x14ac:dyDescent="0.2">
      <c r="C15345" s="3"/>
      <c r="V15345" s="3"/>
    </row>
    <row r="15346" spans="3:22" x14ac:dyDescent="0.2">
      <c r="C15346" s="3"/>
      <c r="V15346" s="3"/>
    </row>
    <row r="15347" spans="3:22" x14ac:dyDescent="0.2">
      <c r="C15347" s="3"/>
      <c r="V15347" s="3"/>
    </row>
    <row r="15348" spans="3:22" x14ac:dyDescent="0.2">
      <c r="C15348" s="3"/>
      <c r="V15348" s="3"/>
    </row>
    <row r="15349" spans="3:22" x14ac:dyDescent="0.2">
      <c r="C15349" s="3"/>
      <c r="V15349" s="3"/>
    </row>
    <row r="15350" spans="3:22" x14ac:dyDescent="0.2">
      <c r="C15350" s="3"/>
      <c r="V15350" s="3"/>
    </row>
    <row r="15351" spans="3:22" x14ac:dyDescent="0.2">
      <c r="C15351" s="3"/>
      <c r="V15351" s="3"/>
    </row>
    <row r="15352" spans="3:22" x14ac:dyDescent="0.2">
      <c r="C15352" s="3"/>
      <c r="V15352" s="3"/>
    </row>
    <row r="15353" spans="3:22" x14ac:dyDescent="0.2">
      <c r="C15353" s="3"/>
      <c r="V15353" s="3"/>
    </row>
    <row r="15354" spans="3:22" x14ac:dyDescent="0.2">
      <c r="C15354" s="3"/>
      <c r="V15354" s="3"/>
    </row>
    <row r="15355" spans="3:22" x14ac:dyDescent="0.2">
      <c r="C15355" s="3"/>
      <c r="V15355" s="3"/>
    </row>
    <row r="15356" spans="3:22" x14ac:dyDescent="0.2">
      <c r="C15356" s="3"/>
      <c r="V15356" s="3"/>
    </row>
    <row r="15357" spans="3:22" x14ac:dyDescent="0.2">
      <c r="C15357" s="3"/>
      <c r="V15357" s="3"/>
    </row>
    <row r="15358" spans="3:22" x14ac:dyDescent="0.2">
      <c r="C15358" s="3"/>
      <c r="V15358" s="3"/>
    </row>
    <row r="15359" spans="3:22" x14ac:dyDescent="0.2">
      <c r="C15359" s="3"/>
      <c r="V15359" s="3"/>
    </row>
    <row r="15360" spans="3:22" x14ac:dyDescent="0.2">
      <c r="C15360" s="3"/>
      <c r="V15360" s="3"/>
    </row>
    <row r="15361" spans="3:22" x14ac:dyDescent="0.2">
      <c r="C15361" s="3"/>
      <c r="V15361" s="3"/>
    </row>
    <row r="15362" spans="3:22" x14ac:dyDescent="0.2">
      <c r="C15362" s="3"/>
      <c r="V15362" s="3"/>
    </row>
    <row r="15363" spans="3:22" x14ac:dyDescent="0.2">
      <c r="C15363" s="3"/>
      <c r="V15363" s="3"/>
    </row>
    <row r="15364" spans="3:22" x14ac:dyDescent="0.2">
      <c r="C15364" s="3"/>
      <c r="V15364" s="3"/>
    </row>
    <row r="15365" spans="3:22" x14ac:dyDescent="0.2">
      <c r="C15365" s="3"/>
      <c r="V15365" s="3"/>
    </row>
    <row r="15366" spans="3:22" x14ac:dyDescent="0.2">
      <c r="C15366" s="3"/>
      <c r="V15366" s="3"/>
    </row>
    <row r="15367" spans="3:22" x14ac:dyDescent="0.2">
      <c r="C15367" s="3"/>
      <c r="V15367" s="3"/>
    </row>
    <row r="15368" spans="3:22" x14ac:dyDescent="0.2">
      <c r="C15368" s="3"/>
      <c r="V15368" s="3"/>
    </row>
    <row r="15369" spans="3:22" x14ac:dyDescent="0.2">
      <c r="C15369" s="3"/>
      <c r="V15369" s="3"/>
    </row>
    <row r="15370" spans="3:22" x14ac:dyDescent="0.2">
      <c r="C15370" s="3"/>
      <c r="V15370" s="3"/>
    </row>
    <row r="15371" spans="3:22" x14ac:dyDescent="0.2">
      <c r="C15371" s="3"/>
      <c r="V15371" s="3"/>
    </row>
    <row r="15372" spans="3:22" x14ac:dyDescent="0.2">
      <c r="C15372" s="3"/>
      <c r="V15372" s="3"/>
    </row>
    <row r="15373" spans="3:22" x14ac:dyDescent="0.2">
      <c r="C15373" s="3"/>
      <c r="V15373" s="3"/>
    </row>
    <row r="15374" spans="3:22" x14ac:dyDescent="0.2">
      <c r="C15374" s="3"/>
      <c r="V15374" s="3"/>
    </row>
    <row r="15375" spans="3:22" x14ac:dyDescent="0.2">
      <c r="C15375" s="3"/>
      <c r="V15375" s="3"/>
    </row>
    <row r="15376" spans="3:22" x14ac:dyDescent="0.2">
      <c r="C15376" s="3"/>
      <c r="V15376" s="3"/>
    </row>
    <row r="15377" spans="3:22" x14ac:dyDescent="0.2">
      <c r="C15377" s="3"/>
      <c r="V15377" s="3"/>
    </row>
    <row r="15378" spans="3:22" x14ac:dyDescent="0.2">
      <c r="C15378" s="3"/>
      <c r="V15378" s="3"/>
    </row>
    <row r="15379" spans="3:22" x14ac:dyDescent="0.2">
      <c r="C15379" s="3"/>
      <c r="V15379" s="3"/>
    </row>
    <row r="15380" spans="3:22" x14ac:dyDescent="0.2">
      <c r="C15380" s="3"/>
      <c r="V15380" s="3"/>
    </row>
    <row r="15381" spans="3:22" x14ac:dyDescent="0.2">
      <c r="C15381" s="3"/>
      <c r="V15381" s="3"/>
    </row>
    <row r="15382" spans="3:22" x14ac:dyDescent="0.2">
      <c r="C15382" s="3"/>
      <c r="V15382" s="3"/>
    </row>
    <row r="15383" spans="3:22" x14ac:dyDescent="0.2">
      <c r="C15383" s="3"/>
      <c r="V15383" s="3"/>
    </row>
    <row r="15384" spans="3:22" x14ac:dyDescent="0.2">
      <c r="C15384" s="3"/>
      <c r="V15384" s="3"/>
    </row>
    <row r="15385" spans="3:22" x14ac:dyDescent="0.2">
      <c r="C15385" s="3"/>
      <c r="V15385" s="3"/>
    </row>
    <row r="15386" spans="3:22" x14ac:dyDescent="0.2">
      <c r="C15386" s="3"/>
      <c r="V15386" s="3"/>
    </row>
    <row r="15387" spans="3:22" x14ac:dyDescent="0.2">
      <c r="C15387" s="3"/>
      <c r="V15387" s="3"/>
    </row>
    <row r="15388" spans="3:22" x14ac:dyDescent="0.2">
      <c r="C15388" s="3"/>
      <c r="V15388" s="3"/>
    </row>
    <row r="15389" spans="3:22" x14ac:dyDescent="0.2">
      <c r="C15389" s="3"/>
      <c r="V15389" s="3"/>
    </row>
    <row r="15390" spans="3:22" x14ac:dyDescent="0.2">
      <c r="C15390" s="3"/>
      <c r="V15390" s="3"/>
    </row>
    <row r="15391" spans="3:22" x14ac:dyDescent="0.2">
      <c r="C15391" s="3"/>
      <c r="V15391" s="3"/>
    </row>
    <row r="15392" spans="3:22" x14ac:dyDescent="0.2">
      <c r="C15392" s="3"/>
      <c r="V15392" s="3"/>
    </row>
    <row r="15393" spans="3:22" x14ac:dyDescent="0.2">
      <c r="C15393" s="3"/>
      <c r="V15393" s="3"/>
    </row>
    <row r="15394" spans="3:22" x14ac:dyDescent="0.2">
      <c r="C15394" s="3"/>
      <c r="V15394" s="3"/>
    </row>
    <row r="15395" spans="3:22" x14ac:dyDescent="0.2">
      <c r="C15395" s="3"/>
      <c r="V15395" s="3"/>
    </row>
    <row r="15396" spans="3:22" x14ac:dyDescent="0.2">
      <c r="C15396" s="3"/>
      <c r="V15396" s="3"/>
    </row>
    <row r="15397" spans="3:22" x14ac:dyDescent="0.2">
      <c r="C15397" s="3"/>
      <c r="V15397" s="3"/>
    </row>
    <row r="15398" spans="3:22" x14ac:dyDescent="0.2">
      <c r="C15398" s="3"/>
      <c r="V15398" s="3"/>
    </row>
    <row r="15399" spans="3:22" x14ac:dyDescent="0.2">
      <c r="C15399" s="3"/>
      <c r="V15399" s="3"/>
    </row>
    <row r="15400" spans="3:22" x14ac:dyDescent="0.2">
      <c r="C15400" s="3"/>
      <c r="V15400" s="3"/>
    </row>
    <row r="15401" spans="3:22" x14ac:dyDescent="0.2">
      <c r="C15401" s="3"/>
      <c r="V15401" s="3"/>
    </row>
    <row r="15402" spans="3:22" x14ac:dyDescent="0.2">
      <c r="C15402" s="3"/>
      <c r="V15402" s="3"/>
    </row>
    <row r="15403" spans="3:22" x14ac:dyDescent="0.2">
      <c r="C15403" s="3"/>
      <c r="V15403" s="3"/>
    </row>
    <row r="15404" spans="3:22" x14ac:dyDescent="0.2">
      <c r="C15404" s="3"/>
      <c r="V15404" s="3"/>
    </row>
    <row r="15405" spans="3:22" x14ac:dyDescent="0.2">
      <c r="C15405" s="3"/>
      <c r="V15405" s="3"/>
    </row>
    <row r="15406" spans="3:22" x14ac:dyDescent="0.2">
      <c r="C15406" s="3"/>
      <c r="V15406" s="3"/>
    </row>
    <row r="15407" spans="3:22" x14ac:dyDescent="0.2">
      <c r="C15407" s="3"/>
      <c r="V15407" s="3"/>
    </row>
    <row r="15408" spans="3:22" x14ac:dyDescent="0.2">
      <c r="C15408" s="3"/>
      <c r="V15408" s="3"/>
    </row>
    <row r="15409" spans="3:22" x14ac:dyDescent="0.2">
      <c r="C15409" s="3"/>
      <c r="V15409" s="3"/>
    </row>
    <row r="15410" spans="3:22" x14ac:dyDescent="0.2">
      <c r="C15410" s="3"/>
      <c r="V15410" s="3"/>
    </row>
    <row r="15411" spans="3:22" x14ac:dyDescent="0.2">
      <c r="C15411" s="3"/>
      <c r="V15411" s="3"/>
    </row>
    <row r="15412" spans="3:22" x14ac:dyDescent="0.2">
      <c r="C15412" s="3"/>
      <c r="V15412" s="3"/>
    </row>
    <row r="15413" spans="3:22" x14ac:dyDescent="0.2">
      <c r="C15413" s="3"/>
      <c r="V15413" s="3"/>
    </row>
    <row r="15414" spans="3:22" x14ac:dyDescent="0.2">
      <c r="C15414" s="3"/>
      <c r="V15414" s="3"/>
    </row>
    <row r="15415" spans="3:22" x14ac:dyDescent="0.2">
      <c r="C15415" s="3"/>
      <c r="V15415" s="3"/>
    </row>
    <row r="15416" spans="3:22" x14ac:dyDescent="0.2">
      <c r="C15416" s="3"/>
      <c r="V15416" s="3"/>
    </row>
    <row r="15417" spans="3:22" x14ac:dyDescent="0.2">
      <c r="C15417" s="3"/>
      <c r="V15417" s="3"/>
    </row>
    <row r="15418" spans="3:22" x14ac:dyDescent="0.2">
      <c r="C15418" s="3"/>
      <c r="V15418" s="3"/>
    </row>
    <row r="15419" spans="3:22" x14ac:dyDescent="0.2">
      <c r="C15419" s="3"/>
      <c r="V15419" s="3"/>
    </row>
    <row r="15420" spans="3:22" x14ac:dyDescent="0.2">
      <c r="C15420" s="3"/>
      <c r="V15420" s="3"/>
    </row>
    <row r="15421" spans="3:22" x14ac:dyDescent="0.2">
      <c r="C15421" s="3"/>
      <c r="V15421" s="3"/>
    </row>
    <row r="15422" spans="3:22" x14ac:dyDescent="0.2">
      <c r="C15422" s="3"/>
      <c r="V15422" s="3"/>
    </row>
    <row r="15423" spans="3:22" x14ac:dyDescent="0.2">
      <c r="C15423" s="3"/>
      <c r="V15423" s="3"/>
    </row>
    <row r="15424" spans="3:22" x14ac:dyDescent="0.2">
      <c r="C15424" s="3"/>
      <c r="V15424" s="3"/>
    </row>
    <row r="15425" spans="3:22" x14ac:dyDescent="0.2">
      <c r="C15425" s="3"/>
      <c r="V15425" s="3"/>
    </row>
    <row r="15426" spans="3:22" x14ac:dyDescent="0.2">
      <c r="C15426" s="3"/>
      <c r="V15426" s="3"/>
    </row>
    <row r="15427" spans="3:22" x14ac:dyDescent="0.2">
      <c r="C15427" s="3"/>
      <c r="V15427" s="3"/>
    </row>
    <row r="15428" spans="3:22" x14ac:dyDescent="0.2">
      <c r="C15428" s="3"/>
      <c r="V15428" s="3"/>
    </row>
    <row r="15429" spans="3:22" x14ac:dyDescent="0.2">
      <c r="C15429" s="3"/>
      <c r="V15429" s="3"/>
    </row>
    <row r="15430" spans="3:22" x14ac:dyDescent="0.2">
      <c r="C15430" s="3"/>
      <c r="V15430" s="3"/>
    </row>
    <row r="15431" spans="3:22" x14ac:dyDescent="0.2">
      <c r="C15431" s="3"/>
      <c r="V15431" s="3"/>
    </row>
    <row r="15432" spans="3:22" x14ac:dyDescent="0.2">
      <c r="C15432" s="3"/>
      <c r="V15432" s="3"/>
    </row>
    <row r="15433" spans="3:22" x14ac:dyDescent="0.2">
      <c r="C15433" s="3"/>
      <c r="V15433" s="3"/>
    </row>
    <row r="15434" spans="3:22" x14ac:dyDescent="0.2">
      <c r="C15434" s="3"/>
      <c r="V15434" s="3"/>
    </row>
    <row r="15435" spans="3:22" x14ac:dyDescent="0.2">
      <c r="C15435" s="3"/>
      <c r="V15435" s="3"/>
    </row>
    <row r="15436" spans="3:22" x14ac:dyDescent="0.2">
      <c r="C15436" s="3"/>
      <c r="V15436" s="3"/>
    </row>
    <row r="15437" spans="3:22" x14ac:dyDescent="0.2">
      <c r="C15437" s="3"/>
      <c r="V15437" s="3"/>
    </row>
    <row r="15438" spans="3:22" x14ac:dyDescent="0.2">
      <c r="C15438" s="3"/>
      <c r="V15438" s="3"/>
    </row>
    <row r="15439" spans="3:22" x14ac:dyDescent="0.2">
      <c r="C15439" s="3"/>
      <c r="V15439" s="3"/>
    </row>
    <row r="15440" spans="3:22" x14ac:dyDescent="0.2">
      <c r="C15440" s="3"/>
      <c r="V15440" s="3"/>
    </row>
    <row r="15441" spans="3:22" x14ac:dyDescent="0.2">
      <c r="C15441" s="3"/>
      <c r="V15441" s="3"/>
    </row>
    <row r="15442" spans="3:22" x14ac:dyDescent="0.2">
      <c r="C15442" s="3"/>
      <c r="V15442" s="3"/>
    </row>
    <row r="15443" spans="3:22" x14ac:dyDescent="0.2">
      <c r="C15443" s="3"/>
      <c r="V15443" s="3"/>
    </row>
    <row r="15444" spans="3:22" x14ac:dyDescent="0.2">
      <c r="C15444" s="3"/>
      <c r="V15444" s="3"/>
    </row>
    <row r="15445" spans="3:22" x14ac:dyDescent="0.2">
      <c r="C15445" s="3"/>
      <c r="V15445" s="3"/>
    </row>
    <row r="15446" spans="3:22" x14ac:dyDescent="0.2">
      <c r="C15446" s="3"/>
      <c r="V15446" s="3"/>
    </row>
    <row r="15447" spans="3:22" x14ac:dyDescent="0.2">
      <c r="C15447" s="3"/>
      <c r="V15447" s="3"/>
    </row>
    <row r="15448" spans="3:22" x14ac:dyDescent="0.2">
      <c r="C15448" s="3"/>
      <c r="V15448" s="3"/>
    </row>
    <row r="15449" spans="3:22" x14ac:dyDescent="0.2">
      <c r="C15449" s="3"/>
      <c r="V15449" s="3"/>
    </row>
    <row r="15450" spans="3:22" x14ac:dyDescent="0.2">
      <c r="C15450" s="3"/>
      <c r="V15450" s="3"/>
    </row>
    <row r="15451" spans="3:22" x14ac:dyDescent="0.2">
      <c r="C15451" s="3"/>
      <c r="V15451" s="3"/>
    </row>
    <row r="15452" spans="3:22" x14ac:dyDescent="0.2">
      <c r="C15452" s="3"/>
      <c r="V15452" s="3"/>
    </row>
    <row r="15453" spans="3:22" x14ac:dyDescent="0.2">
      <c r="C15453" s="3"/>
      <c r="V15453" s="3"/>
    </row>
    <row r="15454" spans="3:22" x14ac:dyDescent="0.2">
      <c r="C15454" s="3"/>
      <c r="V15454" s="3"/>
    </row>
    <row r="15455" spans="3:22" x14ac:dyDescent="0.2">
      <c r="C15455" s="3"/>
      <c r="V15455" s="3"/>
    </row>
    <row r="15456" spans="3:22" x14ac:dyDescent="0.2">
      <c r="C15456" s="3"/>
      <c r="V15456" s="3"/>
    </row>
    <row r="15457" spans="3:22" x14ac:dyDescent="0.2">
      <c r="C15457" s="3"/>
      <c r="V15457" s="3"/>
    </row>
    <row r="15458" spans="3:22" x14ac:dyDescent="0.2">
      <c r="C15458" s="3"/>
      <c r="V15458" s="3"/>
    </row>
    <row r="15459" spans="3:22" x14ac:dyDescent="0.2">
      <c r="C15459" s="3"/>
      <c r="V15459" s="3"/>
    </row>
    <row r="15460" spans="3:22" x14ac:dyDescent="0.2">
      <c r="C15460" s="3"/>
      <c r="V15460" s="3"/>
    </row>
    <row r="15461" spans="3:22" x14ac:dyDescent="0.2">
      <c r="C15461" s="3"/>
      <c r="V15461" s="3"/>
    </row>
    <row r="15462" spans="3:22" x14ac:dyDescent="0.2">
      <c r="C15462" s="3"/>
      <c r="V15462" s="3"/>
    </row>
    <row r="15463" spans="3:22" x14ac:dyDescent="0.2">
      <c r="C15463" s="3"/>
      <c r="V15463" s="3"/>
    </row>
    <row r="15464" spans="3:22" x14ac:dyDescent="0.2">
      <c r="C15464" s="3"/>
      <c r="V15464" s="3"/>
    </row>
    <row r="15465" spans="3:22" x14ac:dyDescent="0.2">
      <c r="C15465" s="3"/>
      <c r="V15465" s="3"/>
    </row>
    <row r="15466" spans="3:22" x14ac:dyDescent="0.2">
      <c r="C15466" s="3"/>
      <c r="V15466" s="3"/>
    </row>
    <row r="15467" spans="3:22" x14ac:dyDescent="0.2">
      <c r="C15467" s="3"/>
      <c r="V15467" s="3"/>
    </row>
    <row r="15468" spans="3:22" x14ac:dyDescent="0.2">
      <c r="C15468" s="3"/>
      <c r="V15468" s="3"/>
    </row>
    <row r="15469" spans="3:22" x14ac:dyDescent="0.2">
      <c r="C15469" s="3"/>
      <c r="V15469" s="3"/>
    </row>
    <row r="15470" spans="3:22" x14ac:dyDescent="0.2">
      <c r="C15470" s="3"/>
      <c r="V15470" s="3"/>
    </row>
    <row r="15471" spans="3:22" x14ac:dyDescent="0.2">
      <c r="C15471" s="3"/>
      <c r="V15471" s="3"/>
    </row>
    <row r="15472" spans="3:22" x14ac:dyDescent="0.2">
      <c r="C15472" s="3"/>
      <c r="V15472" s="3"/>
    </row>
    <row r="15473" spans="3:22" x14ac:dyDescent="0.2">
      <c r="C15473" s="3"/>
      <c r="V15473" s="3"/>
    </row>
    <row r="15474" spans="3:22" x14ac:dyDescent="0.2">
      <c r="C15474" s="3"/>
      <c r="V15474" s="3"/>
    </row>
    <row r="15475" spans="3:22" x14ac:dyDescent="0.2">
      <c r="C15475" s="3"/>
      <c r="V15475" s="3"/>
    </row>
    <row r="15476" spans="3:22" x14ac:dyDescent="0.2">
      <c r="C15476" s="3"/>
      <c r="V15476" s="3"/>
    </row>
    <row r="15477" spans="3:22" x14ac:dyDescent="0.2">
      <c r="C15477" s="3"/>
      <c r="V15477" s="3"/>
    </row>
    <row r="15478" spans="3:22" x14ac:dyDescent="0.2">
      <c r="C15478" s="3"/>
      <c r="V15478" s="3"/>
    </row>
    <row r="15479" spans="3:22" x14ac:dyDescent="0.2">
      <c r="C15479" s="3"/>
      <c r="V15479" s="3"/>
    </row>
    <row r="15480" spans="3:22" x14ac:dyDescent="0.2">
      <c r="C15480" s="3"/>
      <c r="V15480" s="3"/>
    </row>
    <row r="15481" spans="3:22" x14ac:dyDescent="0.2">
      <c r="C15481" s="3"/>
      <c r="V15481" s="3"/>
    </row>
    <row r="15482" spans="3:22" x14ac:dyDescent="0.2">
      <c r="C15482" s="3"/>
      <c r="V15482" s="3"/>
    </row>
    <row r="15483" spans="3:22" x14ac:dyDescent="0.2">
      <c r="C15483" s="3"/>
      <c r="V15483" s="3"/>
    </row>
    <row r="15484" spans="3:22" x14ac:dyDescent="0.2">
      <c r="C15484" s="3"/>
      <c r="V15484" s="3"/>
    </row>
    <row r="15485" spans="3:22" x14ac:dyDescent="0.2">
      <c r="C15485" s="3"/>
      <c r="V15485" s="3"/>
    </row>
    <row r="15486" spans="3:22" x14ac:dyDescent="0.2">
      <c r="C15486" s="3"/>
      <c r="V15486" s="3"/>
    </row>
    <row r="15487" spans="3:22" x14ac:dyDescent="0.2">
      <c r="C15487" s="3"/>
      <c r="V15487" s="3"/>
    </row>
    <row r="15488" spans="3:22" x14ac:dyDescent="0.2">
      <c r="C15488" s="3"/>
      <c r="V15488" s="3"/>
    </row>
    <row r="15489" spans="3:22" x14ac:dyDescent="0.2">
      <c r="C15489" s="3"/>
      <c r="V15489" s="3"/>
    </row>
    <row r="15490" spans="3:22" x14ac:dyDescent="0.2">
      <c r="C15490" s="3"/>
      <c r="V15490" s="3"/>
    </row>
    <row r="15491" spans="3:22" x14ac:dyDescent="0.2">
      <c r="C15491" s="3"/>
      <c r="V15491" s="3"/>
    </row>
    <row r="15492" spans="3:22" x14ac:dyDescent="0.2">
      <c r="C15492" s="3"/>
      <c r="V15492" s="3"/>
    </row>
    <row r="15493" spans="3:22" x14ac:dyDescent="0.2">
      <c r="C15493" s="3"/>
      <c r="V15493" s="3"/>
    </row>
    <row r="15494" spans="3:22" x14ac:dyDescent="0.2">
      <c r="C15494" s="3"/>
      <c r="V15494" s="3"/>
    </row>
    <row r="15495" spans="3:22" x14ac:dyDescent="0.2">
      <c r="C15495" s="3"/>
      <c r="V15495" s="3"/>
    </row>
    <row r="15496" spans="3:22" x14ac:dyDescent="0.2">
      <c r="C15496" s="3"/>
      <c r="V15496" s="3"/>
    </row>
    <row r="15497" spans="3:22" x14ac:dyDescent="0.2">
      <c r="C15497" s="3"/>
      <c r="V15497" s="3"/>
    </row>
    <row r="15498" spans="3:22" x14ac:dyDescent="0.2">
      <c r="C15498" s="3"/>
      <c r="V15498" s="3"/>
    </row>
    <row r="15499" spans="3:22" x14ac:dyDescent="0.2">
      <c r="C15499" s="3"/>
      <c r="V15499" s="3"/>
    </row>
    <row r="15500" spans="3:22" x14ac:dyDescent="0.2">
      <c r="C15500" s="3"/>
      <c r="V15500" s="3"/>
    </row>
    <row r="15501" spans="3:22" x14ac:dyDescent="0.2">
      <c r="C15501" s="3"/>
      <c r="V15501" s="3"/>
    </row>
    <row r="15502" spans="3:22" x14ac:dyDescent="0.2">
      <c r="C15502" s="3"/>
      <c r="V15502" s="3"/>
    </row>
  </sheetData>
  <dataValidations count="2">
    <dataValidation type="date" allowBlank="1" showErrorMessage="1" sqref="E2:E22500 L2:L22500" xr:uid="{00000000-0002-0000-0100-000000000000}">
      <formula1>18264.0006944444</formula1>
      <formula2>54789.0006944444</formula2>
    </dataValidation>
    <dataValidation type="list" allowBlank="1" showErrorMessage="1" sqref="J2:J22500 T2:T22500" xr:uid="{00000000-0002-0000-0100-000001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Glaucco Morais</cp:lastModifiedBy>
  <dcterms:created xsi:type="dcterms:W3CDTF">2013-07-26T17:55:31Z</dcterms:created>
  <dcterms:modified xsi:type="dcterms:W3CDTF">2026-06-17T15:01:31Z</dcterms:modified>
</cp:coreProperties>
</file>